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C\Downloads\"/>
    </mc:Choice>
  </mc:AlternateContent>
  <bookViews>
    <workbookView xWindow="0" yWindow="0" windowWidth="20400" windowHeight="7755" firstSheet="2" activeTab="2"/>
  </bookViews>
  <sheets>
    <sheet name="Sheet3" sheetId="10" state="hidden" r:id="rId1"/>
    <sheet name="Colleges" sheetId="16" state="hidden" r:id="rId2"/>
    <sheet name="Faculty_Dept_details" sheetId="4" r:id="rId3"/>
    <sheet name="Student_Enrollment Details" sheetId="5" state="hidden" r:id="rId4"/>
    <sheet name="Student_Out_turn_Details " sheetId="8" r:id="rId5"/>
    <sheet name="PWD Details" sheetId="12" r:id="rId6"/>
    <sheet name="Sanctioned_teacher" sheetId="17" r:id="rId7"/>
    <sheet name="Teaching &amp; Non-Teaching Details" sheetId="11" r:id="rId8"/>
    <sheet name="Teaching-Staff" sheetId="6" r:id="rId9"/>
    <sheet name="Non-Teaching Staff" sheetId="20" r:id="rId10"/>
    <sheet name="Scholarships" sheetId="14" r:id="rId11"/>
    <sheet name="Scholarship Details" sheetId="15" r:id="rId12"/>
    <sheet name="Scholarships_Student" sheetId="19" r:id="rId13"/>
  </sheets>
  <definedNames>
    <definedName name="_xlnm._FilterDatabase" localSheetId="1" hidden="1">Colleges!$A$1:$K$1</definedName>
    <definedName name="_xlnm._FilterDatabase" localSheetId="0" hidden="1">Sheet3!$CV$1:$CV$289</definedName>
    <definedName name="Accredbody">#REF!</definedName>
    <definedName name="Accreditation_Cycle_Id">#REF!</definedName>
    <definedName name="Accreditation_Status_Valid">#REF!</definedName>
    <definedName name="Accreditation_Validity_Date">#REF!</definedName>
    <definedName name="Accredname" localSheetId="12">#REF!</definedName>
    <definedName name="Accredname">#REF!</definedName>
    <definedName name="Additional_Qualification">Sheet3!$BQ$2:$BQ$6</definedName>
    <definedName name="Address_Line1">#REF!</definedName>
    <definedName name="Address_Line2">#REF!</definedName>
    <definedName name="admission_criterion">Sheet3!$K$2:$K$5</definedName>
    <definedName name="affiliating_university">Sheet3!$F$2:$F$88</definedName>
    <definedName name="Ahmednagar">Sheet3!$U$2:$U$15</definedName>
    <definedName name="Aishe_Code">#REF!</definedName>
    <definedName name="AISHE_Codes">Colleges!$E$4:$E$3862</definedName>
    <definedName name="Akola">Sheet3!$V$2:$V$8</definedName>
    <definedName name="Amravati">Sheet3!$W$2:$W$15</definedName>
    <definedName name="Anti_Ragging_Cell">#REF!</definedName>
    <definedName name="Any_Mock_Drill_Rehearsal_Programme_Conducted">#REF!</definedName>
    <definedName name="Appointment_Type">Sheet3!$BL$2:$BL$6</definedName>
    <definedName name="Approved_Intake_Capacity_Intl_Nri_Pio_Students">#REF!</definedName>
    <definedName name="Area">#REF!</definedName>
    <definedName name="Arts_and_Humanities">Sheet3!$CY$2:$CY$15</definedName>
    <definedName name="Assembly_Constituencies">Sheet3!$CV$2:$CV$289</definedName>
    <definedName name="Auditorium">#REF!</definedName>
    <definedName name="Autonomous">#REF!</definedName>
    <definedName name="Beed">Sheet3!$Y$2:$Y$12</definedName>
    <definedName name="Bhandara">Sheet3!$Z$2:$Z$8</definedName>
    <definedName name="Block_Panchayat_Taluka_Panchayat">Sheet3!$CC$2:$CC$352</definedName>
    <definedName name="Boys_Exclusive">#REF!</definedName>
    <definedName name="Boys_Intake_Capacity">#REF!</definedName>
    <definedName name="Boys_Students_Residing">#REF!</definedName>
    <definedName name="broad_discipline_group_category">Sheet3!$O$2:$O$9</definedName>
    <definedName name="Buildings">#REF!</definedName>
    <definedName name="Buldhana">Sheet3!$AA$2:$AA$14</definedName>
    <definedName name="Cafeteria">#REF!</definedName>
    <definedName name="Campus_Friendly">#REF!</definedName>
    <definedName name="Cantonment_Board">Sheet3!$BW$2:$BW$8</definedName>
    <definedName name="Capacity_Building_And_Training_Aware_Programme_Conducted">#REF!</definedName>
    <definedName name="Chandrapur">Sheet3!$AB$2:$AB$16</definedName>
    <definedName name="Chhatrapati_Sambhajinagar">Sheet3!$X$2:$X$10</definedName>
    <definedName name="Clinic_First_Aid_Room">#REF!</definedName>
    <definedName name="College_Institute_Name">#REF!</definedName>
    <definedName name="Commerce">Sheet3!$CZ$2:$CZ$14</definedName>
    <definedName name="Common_Room">#REF!</definedName>
    <definedName name="Computer_Center">#REF!</definedName>
    <definedName name="Conference_Hall">#REF!</definedName>
    <definedName name="Connectivity_Nkn">#REF!</definedName>
    <definedName name="Connectivity_Nmeict">#REF!</definedName>
    <definedName name="Constructed_Area">#REF!</definedName>
    <definedName name="Counselors_For_Students">#REF!</definedName>
    <definedName name="Country">#REF!</definedName>
    <definedName name="Country_Name" localSheetId="12">#REF!</definedName>
    <definedName name="Country_Name">#REF!</definedName>
    <definedName name="Date_of_Iqac_Establishment_Date">#REF!</definedName>
    <definedName name="Designation">Sheet3!$Q$3:$Q$25</definedName>
    <definedName name="Dharashiv">Sheet3!$AC$2:$AC$9</definedName>
    <definedName name="Dhule">Sheet3!$AD$2:$AD$5</definedName>
    <definedName name="Diploma_Course" localSheetId="12">#REF!</definedName>
    <definedName name="Diploma_Course">#REF!</definedName>
    <definedName name="District">Sheet3!$U$1:$BD$1</definedName>
    <definedName name="District_Name">#REF!</definedName>
    <definedName name="Donations">#REF!</definedName>
    <definedName name="Education">Sheet3!$DA$2:$DA$11</definedName>
    <definedName name="Enrollment_Total">#REF!</definedName>
    <definedName name="Enrollment_Total_Female">#REF!</definedName>
    <definedName name="Enrollment_Total_Total_Transgender">#REF!</definedName>
    <definedName name="Evening_College">#REF!</definedName>
    <definedName name="examination_system">Sheet3!$M$2:$M$5</definedName>
    <definedName name="Faculty_type">Sheet3!$L$2:$L$4</definedName>
    <definedName name="foreign_Approved_Intake_Capacity_Intl_Nri_Pio_Students" localSheetId="12">#REF!</definedName>
    <definedName name="foreign_Approved_Intake_Capacity_Intl_Nri_Pio_Students">#REF!</definedName>
    <definedName name="foreign_Discipline" localSheetId="12">#REF!</definedName>
    <definedName name="foreign_Discipline">#REF!</definedName>
    <definedName name="foreign_Discipline_Group_Category" localSheetId="12">#REF!</definedName>
    <definedName name="foreign_Discipline_Group_Category">#REF!</definedName>
    <definedName name="foreign_Is_Foreign_Students_Enrolled" localSheetId="12">#REF!</definedName>
    <definedName name="foreign_Is_Foreign_Students_Enrolled">#REF!</definedName>
    <definedName name="foreign_Level" localSheetId="12">#REF!</definedName>
    <definedName name="foreign_Level">#REF!</definedName>
    <definedName name="foreign_Programme" localSheetId="12">#REF!</definedName>
    <definedName name="foreign_Programme">#REF!</definedName>
    <definedName name="Gadchiroli">Sheet3!$AE$2:$AE$13</definedName>
    <definedName name="Gils_Students_Residing">#REF!</definedName>
    <definedName name="Girls_Enrolled" localSheetId="12">#REF!</definedName>
    <definedName name="Girls_Enrolled">#REF!</definedName>
    <definedName name="Girls_Exclusive">#REF!</definedName>
    <definedName name="Girls_Intake_Capacity">#REF!</definedName>
    <definedName name="Gondia">Sheet3!$AF$2:$AF$9</definedName>
    <definedName name="Grade">Sheet3!$CG$2:$CG$9</definedName>
    <definedName name="Grants_From_Distance_Education_Council">#REF!</definedName>
    <definedName name="Grants_From_Local_Boards">#REF!</definedName>
    <definedName name="Grants_From_Other_Central_Govt_Dept">#REF!</definedName>
    <definedName name="Grants_From_State_Govt">#REF!</definedName>
    <definedName name="Grants_From_University">#REF!</definedName>
    <definedName name="Grants_From_University_Grants_Commission">#REF!</definedName>
    <definedName name="Grants_To_Colleges">#REF!</definedName>
    <definedName name="Grievance_Redressal_Mechanism">#REF!</definedName>
    <definedName name="Guest_House">#REF!</definedName>
    <definedName name="Gymnasium_Fitness_Center">#REF!</definedName>
    <definedName name="Hand_Rails">#REF!</definedName>
    <definedName name="Has_Diploma_Courses" localSheetId="12">#REF!</definedName>
    <definedName name="Has_Diploma_Courses">#REF!</definedName>
    <definedName name="Has_Foreign_Teachers">#REF!</definedName>
    <definedName name="Has_Ncc_Unit">#REF!</definedName>
    <definedName name="Has_Nss">#REF!</definedName>
    <definedName name="Has_Other_Minority_Data">#REF!</definedName>
    <definedName name="Head_Designation">#REF!</definedName>
    <definedName name="Head_Email">#REF!</definedName>
    <definedName name="Head_Mobile">#REF!</definedName>
    <definedName name="Head_Name">#REF!</definedName>
    <definedName name="Head_Telephone">#REF!</definedName>
    <definedName name="Health_Center">#REF!</definedName>
    <definedName name="Highest_Qualification">Sheet3!$BP$2:$BP$7</definedName>
    <definedName name="Hingoli">Sheet3!$AG$2:$AG$6</definedName>
    <definedName name="Implementing_Agency">Sheet3!$CH$2:$CH$17</definedName>
    <definedName name="Incubation_Centres">#REF!</definedName>
    <definedName name="Indoor_Stadium">#REF!</definedName>
    <definedName name="institute_type">Sheet3!$B$2:$B$5</definedName>
    <definedName name="Institution_Disaster_Management_Facilities">#REF!</definedName>
    <definedName name="Interests">#REF!</definedName>
    <definedName name="Iqac_Contact_Details">#REF!</definedName>
    <definedName name="Is_Accredited">#REF!</definedName>
    <definedName name="Is_Foreign_Students_Enrolled">#REF!</definedName>
    <definedName name="Is_Minority_Managed_Institution">#REF!</definedName>
    <definedName name="Is_Score_Provided">#REF!</definedName>
    <definedName name="Is_Specialized">#REF!</definedName>
    <definedName name="Jalgaon">Sheet3!$AH$2:$AH$16</definedName>
    <definedName name="Jalna">Sheet3!$AI$2:$AI$9</definedName>
    <definedName name="Job_Status">Sheet3!$BO$2:$BO$8</definedName>
    <definedName name="Kolhapur">Sheet3!$AJ$2:$AJ$13</definedName>
    <definedName name="Laboratory">#REF!</definedName>
    <definedName name="Latitude">#REF!</definedName>
    <definedName name="Latur">Sheet3!$AK$2:$AK$11</definedName>
    <definedName name="Law">Sheet3!$DB$2:$DB$14</definedName>
    <definedName name="level">Sheet3!$N$2:$N$9</definedName>
    <definedName name="Library">#REF!</definedName>
    <definedName name="Library_And_Laboratory">#REF!</definedName>
    <definedName name="Linguistic">Sheet3!$J$2:$J$12</definedName>
    <definedName name="Locality_City_Town_Village">#REF!</definedName>
    <definedName name="location">Sheet3!$A$2:$A$3</definedName>
    <definedName name="Longitude">#REF!</definedName>
    <definedName name="Maharashtra_Villages">Sheet3!$BF$2:$BF$30773</definedName>
    <definedName name="Management">Sheet3!$D$2:$D$8</definedName>
    <definedName name="Max_Score">#REF!</definedName>
    <definedName name="minority_community_type">Sheet3!$I$2:$I$8</definedName>
    <definedName name="Mode_Id" localSheetId="12">#REF!</definedName>
    <definedName name="Mode_Id">#REF!</definedName>
    <definedName name="Mumbai_City">Sheet3!$AL$2</definedName>
    <definedName name="Mumbai_Suburban">Sheet3!$AM$2:$AM$4</definedName>
    <definedName name="Municipal_Corporation">Sheet3!$BX$2:$BX$30</definedName>
    <definedName name="Municipal_Council">Sheet3!$BY$2:$BY$240</definedName>
    <definedName name="Naac_Grade_Id">#REF!</definedName>
    <definedName name="Nagar_Panchayat">Sheet3!$BZ$2:$BZ$142</definedName>
    <definedName name="Nagpur">Sheet3!$AN$2:$AN$15</definedName>
    <definedName name="Nanded">Sheet3!$AO$2:$AO$17</definedName>
    <definedName name="Nandurbar">Sheet3!$AP$2:$AP$7</definedName>
    <definedName name="Nashik">Sheet3!$AQ$2:$AQ$16</definedName>
    <definedName name="Nature_of_Appointment">Sheet3!$BK$2:$BK$6</definedName>
    <definedName name="No_of_Auditoriums">#REF!</definedName>
    <definedName name="No_of_Books">#REF!</definedName>
    <definedName name="No_of_Boys_Hostel">#REF!</definedName>
    <definedName name="No_of_Cafeteria">#REF!</definedName>
    <definedName name="No_of_Common_Rooms">#REF!</definedName>
    <definedName name="No_of_Computer_Centers">#REF!</definedName>
    <definedName name="No_of_Conference_Halls">#REF!</definedName>
    <definedName name="No_of_Girls_Hostel">#REF!</definedName>
    <definedName name="No_of_Guest_Houses">#REF!</definedName>
    <definedName name="No_of_Gymnasium_Fitness_Centers">#REF!</definedName>
    <definedName name="No_of_Health_Centers">#REF!</definedName>
    <definedName name="No_of_Hostels">#REF!</definedName>
    <definedName name="No_of_Indoor_Stadiums">#REF!</definedName>
    <definedName name="No_of_Journals">#REF!</definedName>
    <definedName name="No_of_Laboratories">#REF!</definedName>
    <definedName name="No_of_Libraries">#REF!</definedName>
    <definedName name="No_of_Ncc_Female">#REF!</definedName>
    <definedName name="No_of_Ncc_Total">#REF!</definedName>
    <definedName name="No_of_Nss_Female">#REF!</definedName>
    <definedName name="No_of_Nss_Total">#REF!</definedName>
    <definedName name="No_of_Others_Hostel">#REF!</definedName>
    <definedName name="No_of_Playgrounds">#REF!</definedName>
    <definedName name="No_of_Separate_Rooms_For_Girls">#REF!</definedName>
    <definedName name="No_of_Theatres">#REF!</definedName>
    <definedName name="No_of_Toilets_Disabled_Females">#REF!</definedName>
    <definedName name="No_of_Toilets_Disabled_Males">#REF!</definedName>
    <definedName name="No_of_Toilets_Girls">#REF!</definedName>
    <definedName name="No_of_Toilets_Total">#REF!</definedName>
    <definedName name="Nodal_Officer_Designation">#REF!</definedName>
    <definedName name="Nodal_Officer_Email">#REF!</definedName>
    <definedName name="Nodal_Officer_Mobile">#REF!</definedName>
    <definedName name="Nodal_Officer_Name">#REF!</definedName>
    <definedName name="Nodal_Officer_Telephone">#REF!</definedName>
    <definedName name="Non_AICTE">Sheet3!$DC$2:$DC$20</definedName>
    <definedName name="Non_AICTE___Interdisciplinary_Programs">Sheet3!$DC$2:$DC$20</definedName>
    <definedName name="Non_Teaching">Sheet3!$R$2:$R$16</definedName>
    <definedName name="Non_Teaching_Staff_Quarter">#REF!</definedName>
    <definedName name="NT_Total_Female">#REF!</definedName>
    <definedName name="NT_Total_Male">#REF!</definedName>
    <definedName name="Offers_Fellowship">#REF!</definedName>
    <definedName name="Offers_Loan">#REF!</definedName>
    <definedName name="Offers_Scholarship">#REF!</definedName>
    <definedName name="Opportunity_Cell">#REF!</definedName>
    <definedName name="Other_Expenses">#REF!</definedName>
    <definedName name="Other_Fees">#REF!</definedName>
    <definedName name="Other_Income">#REF!</definedName>
    <definedName name="Other_Income_Faculty_Visiting_Abroad">#REF!</definedName>
    <definedName name="Other_Income_Foreign_Students_Lodging_Boarding">#REF!</definedName>
    <definedName name="Other_Income_Indian_Students_Lodging_Boarding">#REF!</definedName>
    <definedName name="Other_Income_Other_Sources">#REF!</definedName>
    <definedName name="Other_Minority_Total_Transgender">#REF!</definedName>
    <definedName name="Other_Speciality">#REF!</definedName>
    <definedName name="Others_Intake_Capacity" localSheetId="12">#REF!</definedName>
    <definedName name="Others_Intake_Capacity">#REF!</definedName>
    <definedName name="Others_Students_Residing" localSheetId="12">#REF!</definedName>
    <definedName name="Others_Students_Residing">#REF!</definedName>
    <definedName name="ownership_status">Sheet3!$C$2:$C$8</definedName>
    <definedName name="Palghar">Sheet3!$AR$2:$AR$9</definedName>
    <definedName name="Parbhani">Sheet3!$AS$2:$AS$10</definedName>
    <definedName name="Parliamentary_Constituency">Sheet3!$CU$2:$CU$49</definedName>
    <definedName name="Physical_Education">Sheet3!$DD$2:$DD$12</definedName>
    <definedName name="Pincode">#REF!</definedName>
    <definedName name="Playground">#REF!</definedName>
    <definedName name="_xlnm.Print_Area" localSheetId="2">Faculty_Dept_details!$A$1:$U$30</definedName>
    <definedName name="_xlnm.Print_Area" localSheetId="5">'PWD Details'!$A$3:$L$6</definedName>
    <definedName name="Programme_Name">Sheet3!$CF$2:$CF$757</definedName>
    <definedName name="Pune">Sheet3!$AT$2:$AT$15</definedName>
    <definedName name="PWD">Sheet3!$BJ$2:$BJ$22</definedName>
    <definedName name="Raigad">Sheet3!$AU$2:$AU$16</definedName>
    <definedName name="Ramp_Attached_To_Classroom_Library">#REF!</definedName>
    <definedName name="Ratnagiri">Sheet3!$AV$2:$AV$10</definedName>
    <definedName name="recognising_statutory_body">Sheet3!$H$2:$H$7</definedName>
    <definedName name="Religious">Sheet3!$I$2:$I$9</definedName>
    <definedName name="Research_Activities">#REF!</definedName>
    <definedName name="Rural">Sheet3!$BR$2:$BR$4</definedName>
    <definedName name="Rural_Local_Bodies">Sheet3!$BR$2:$BR$4</definedName>
    <definedName name="Salary">#REF!</definedName>
    <definedName name="Sale_of_Application_Form">#REF!</definedName>
    <definedName name="Sangli">Sheet3!$AW$2:$AW$11</definedName>
    <definedName name="Satara">Sheet3!$AX$2:$AX$12</definedName>
    <definedName name="Scholarships">Sheet3!$CE$2:$CE$17</definedName>
    <definedName name="Scholorships">#REF!</definedName>
    <definedName name="Science">Sheet3!$DE$2:$DE$18</definedName>
    <definedName name="Score">#REF!</definedName>
    <definedName name="Self_Defence_Class_For_Females">#REF!</definedName>
    <definedName name="Separate_Room_For_Girls">#REF!</definedName>
    <definedName name="Separate_Toilet_For_Disabled_Female">#REF!</definedName>
    <definedName name="Separate_Toilet_For_Girls">#REF!</definedName>
    <definedName name="Sexual_Harassment_Cell">#REF!</definedName>
    <definedName name="Sindhudurg">Sheet3!$AY$2:$AY$9</definedName>
    <definedName name="Skill_Development_Centre">#REF!</definedName>
    <definedName name="Social_Category">Sheet3!$S$2:$S$12</definedName>
    <definedName name="Social_Work">Sheet3!$DF$2:$DF$12</definedName>
    <definedName name="Solapur">Sheet3!$AZ$2:$AZ$12</definedName>
    <definedName name="Solar_Power_Generation">#REF!</definedName>
    <definedName name="specialised">Sheet3!$P$2:$P$29</definedName>
    <definedName name="Speciality">#REF!</definedName>
    <definedName name="Staff_Quarter_Available">#REF!</definedName>
    <definedName name="Status_Prior_To_Establishment">#REF!</definedName>
    <definedName name="Student_Hostel_Available">#REF!</definedName>
    <definedName name="Students_Residing_In_Hostel" localSheetId="12">#REF!</definedName>
    <definedName name="Students_Residing_In_Hostel">#REF!</definedName>
    <definedName name="Subject">Sheet3!$BH$2:$BH$1559</definedName>
    <definedName name="Survey_Year">#REF!</definedName>
    <definedName name="T_Sanctioned">#REF!</definedName>
    <definedName name="T_Total_Female">#REF!</definedName>
    <definedName name="T_Total_Male">#REF!</definedName>
    <definedName name="Taluka_Name">#REF!</definedName>
    <definedName name="Teacher">Sheet3!$Q$2:$Q$23</definedName>
    <definedName name="Teaching">Sheet3!$Q$2:$Q$25</definedName>
    <definedName name="Teaching_Staff_Quarter">#REF!</definedName>
    <definedName name="Thane">Sheet3!$BA$2:$BA$8</definedName>
    <definedName name="Theatre">#REF!</definedName>
    <definedName name="Total">#REF!</definedName>
    <definedName name="Total_Classrooms_And_Seminar_Halls">#REF!</definedName>
    <definedName name="Total_Computers_For_Academic_Work">#REF!</definedName>
    <definedName name="Total_Enrolled" localSheetId="12">#REF!</definedName>
    <definedName name="Total_Enrolled">#REF!</definedName>
    <definedName name="Total_Expenditure">#REF!</definedName>
    <definedName name="Total_Female">#REF!</definedName>
    <definedName name="Total_Income">#REF!</definedName>
    <definedName name="Total_Staff_Quarter">#REF!</definedName>
    <definedName name="Total_Total_Transgender">#REF!</definedName>
    <definedName name="Tuition_Fee">#REF!</definedName>
    <definedName name="Tution_Fee_Foreign_Students_Distance_Mode">#REF!</definedName>
    <definedName name="Tution_Fee_Foreign_Students_Regular">#REF!</definedName>
    <definedName name="Tution_Fee_Indian_Students_Distance">#REF!</definedName>
    <definedName name="Tution_Fee_Indian_Students_Regular">#REF!</definedName>
    <definedName name="University_Name" localSheetId="12">#REF!</definedName>
    <definedName name="University_Name">#REF!</definedName>
    <definedName name="university_type">Sheet3!$E$2:$E$8</definedName>
    <definedName name="Urban">Sheet3!$BS$2:$BS$5</definedName>
    <definedName name="Urban_Local_Bodies">Sheet3!$BS$2:$BS$4</definedName>
    <definedName name="Vigilance_Cell">#REF!</definedName>
    <definedName name="Village_Panchayat">Sheet3!$CD$2:$CD$27952</definedName>
    <definedName name="Vulnerability_Assess_Checks_Made_During_Year">#REF!</definedName>
    <definedName name="Wardha">Sheet3!$BB$2:$BB$9</definedName>
    <definedName name="Washim">Sheet3!$BC$2:$BC$7</definedName>
    <definedName name="Website">#REF!</definedName>
    <definedName name="Whether_Awarded_By_Any_University" localSheetId="12">#REF!</definedName>
    <definedName name="Whether_Awarded_By_Any_University">#REF!</definedName>
    <definedName name="Whether_Awarded_By_University" localSheetId="12">#REF!</definedName>
    <definedName name="Whether_Awarded_By_University">#REF!</definedName>
    <definedName name="Whether_Institution_Has_Iqac">#REF!</definedName>
    <definedName name="Whether_Village_Adopted_Under_Unnat_Bharat">#REF!</definedName>
    <definedName name="Yavatmal">Sheet3!$BD$2:$BD$17</definedName>
    <definedName name="Year_of_Affiliation">#REF!</definedName>
    <definedName name="Year_of_Establishment">#REF!</definedName>
    <definedName name="Zilla_Panchayat_District_Panchayat">Sheet3!$CB$2:$CB$35</definedName>
  </definedNames>
  <calcPr calcId="124519"/>
</workbook>
</file>

<file path=xl/sharedStrings.xml><?xml version="1.0" encoding="utf-8"?>
<sst xmlns="http://schemas.openxmlformats.org/spreadsheetml/2006/main" count="103532" uniqueCount="61395">
  <si>
    <t>Aishe_Code</t>
  </si>
  <si>
    <t>Management</t>
  </si>
  <si>
    <t>College_Institute_Name</t>
  </si>
  <si>
    <t>Level</t>
  </si>
  <si>
    <t>Teacher_Name</t>
  </si>
  <si>
    <t>Gender</t>
  </si>
  <si>
    <t>Department</t>
  </si>
  <si>
    <t>Social_Category</t>
  </si>
  <si>
    <t>Religious_Community</t>
  </si>
  <si>
    <t>Is_Pwd</t>
  </si>
  <si>
    <t>Selection_Mode</t>
  </si>
  <si>
    <t>Highest_Qualification</t>
  </si>
  <si>
    <t>Additional_Qualification</t>
  </si>
  <si>
    <t>Discipline_Group_Category</t>
  </si>
  <si>
    <t>Year_Spend_Other_Than_Teaching_Job</t>
  </si>
  <si>
    <t>Job_Status</t>
  </si>
  <si>
    <t>Mobile</t>
  </si>
  <si>
    <t>Email</t>
  </si>
  <si>
    <t>Library</t>
  </si>
  <si>
    <t>Date_of_Birth</t>
  </si>
  <si>
    <t>Nature_of_Appointment</t>
  </si>
  <si>
    <t>Date_of_Joining</t>
  </si>
  <si>
    <t>Date_of_Joining_Teaching_Profession</t>
  </si>
  <si>
    <t>Date_of_Change_In_Job_Status</t>
  </si>
  <si>
    <t>Sr.</t>
  </si>
  <si>
    <t>aishe_code</t>
  </si>
  <si>
    <t>college_institute_name</t>
  </si>
  <si>
    <t>location</t>
  </si>
  <si>
    <t>institute_type</t>
  </si>
  <si>
    <t>ownership_status</t>
  </si>
  <si>
    <t>management</t>
  </si>
  <si>
    <t>name_of_the_programme</t>
  </si>
  <si>
    <t>broad_discipline_group_category</t>
  </si>
  <si>
    <t>whether_vocational_course</t>
  </si>
  <si>
    <t>year_of_start</t>
  </si>
  <si>
    <t>approved_intake</t>
  </si>
  <si>
    <t>admission_criterion</t>
  </si>
  <si>
    <t>duration_year</t>
  </si>
  <si>
    <t>duration_month</t>
  </si>
  <si>
    <t>examination_system</t>
  </si>
  <si>
    <t>statutory_body_through_which_approved</t>
  </si>
  <si>
    <t>university_through_which_approved</t>
  </si>
  <si>
    <t>Education</t>
  </si>
  <si>
    <t>No</t>
  </si>
  <si>
    <t>affiliating_university</t>
  </si>
  <si>
    <t>Dept.</t>
  </si>
  <si>
    <t>Minority_Muslim_Male</t>
  </si>
  <si>
    <t>Minority_Muslim_Female</t>
  </si>
  <si>
    <t>Minority_Jain_Male</t>
  </si>
  <si>
    <t>Minority_Jain_Female</t>
  </si>
  <si>
    <t>Minority_Christian_Male</t>
  </si>
  <si>
    <t>Minority_Christian_Female</t>
  </si>
  <si>
    <t>Minority_Sikh_Male</t>
  </si>
  <si>
    <t>Minority_Sikh_Female</t>
  </si>
  <si>
    <t>Minority_Navboudh_Male</t>
  </si>
  <si>
    <t>Minority_Navboudh_Female</t>
  </si>
  <si>
    <t>Minority_Parsi_Male</t>
  </si>
  <si>
    <t>Minority_Parsi_Female</t>
  </si>
  <si>
    <t>Minority_Total_Male</t>
  </si>
  <si>
    <t>Minority_Total_Female</t>
  </si>
  <si>
    <t>university_type</t>
  </si>
  <si>
    <t>year_of_establishment</t>
  </si>
  <si>
    <t>recognising_statutory_body</t>
  </si>
  <si>
    <t>Ahmednagar</t>
  </si>
  <si>
    <t>NULL</t>
  </si>
  <si>
    <t>Rural</t>
  </si>
  <si>
    <t>Constituent / University College</t>
  </si>
  <si>
    <t>Trust</t>
  </si>
  <si>
    <t>Private Aided</t>
  </si>
  <si>
    <t xml:space="preserve">Deemed University-Private </t>
  </si>
  <si>
    <t>University</t>
  </si>
  <si>
    <t>Others</t>
  </si>
  <si>
    <t>Private Un-Aided</t>
  </si>
  <si>
    <t>Jalgaon</t>
  </si>
  <si>
    <t>Urban</t>
  </si>
  <si>
    <t>Affiliated College</t>
  </si>
  <si>
    <t xml:space="preserve">State Public University </t>
  </si>
  <si>
    <t>Bhusawal</t>
  </si>
  <si>
    <t>Nandurbar</t>
  </si>
  <si>
    <t>Not Applicable</t>
  </si>
  <si>
    <t>Society</t>
  </si>
  <si>
    <t>Law</t>
  </si>
  <si>
    <t>Dhule</t>
  </si>
  <si>
    <t>Shirpur</t>
  </si>
  <si>
    <t>Akkalkuwa</t>
  </si>
  <si>
    <t>Muslim</t>
  </si>
  <si>
    <t>Local Body</t>
  </si>
  <si>
    <t>Chalisgaon</t>
  </si>
  <si>
    <t>Science</t>
  </si>
  <si>
    <t>Chopda</t>
  </si>
  <si>
    <t>Parola</t>
  </si>
  <si>
    <t>Amalner</t>
  </si>
  <si>
    <t>Jamner</t>
  </si>
  <si>
    <t>Erandol</t>
  </si>
  <si>
    <t>Pachora</t>
  </si>
  <si>
    <t>Raver</t>
  </si>
  <si>
    <t>PG Center / Off-Campus Center</t>
  </si>
  <si>
    <t>Government</t>
  </si>
  <si>
    <t>State Government</t>
  </si>
  <si>
    <t>Yawal</t>
  </si>
  <si>
    <t>Bhadgaon</t>
  </si>
  <si>
    <t>Dharangaon</t>
  </si>
  <si>
    <t>Pune</t>
  </si>
  <si>
    <t>Recognized Center</t>
  </si>
  <si>
    <t>Central Government</t>
  </si>
  <si>
    <t xml:space="preserve">Central University </t>
  </si>
  <si>
    <t>Nanded</t>
  </si>
  <si>
    <t>Hadgaon</t>
  </si>
  <si>
    <t>Hingoli</t>
  </si>
  <si>
    <t>Latur</t>
  </si>
  <si>
    <t>Ausa</t>
  </si>
  <si>
    <t>Mukhed</t>
  </si>
  <si>
    <t>Parbhani</t>
  </si>
  <si>
    <t>Jintur</t>
  </si>
  <si>
    <t>Dharmabad</t>
  </si>
  <si>
    <t>Jalkot</t>
  </si>
  <si>
    <t>Nilanga</t>
  </si>
  <si>
    <t>Udgir</t>
  </si>
  <si>
    <t>Pathri</t>
  </si>
  <si>
    <t>Kandhar</t>
  </si>
  <si>
    <t>Himayatnagar</t>
  </si>
  <si>
    <t>Shirur Anantpal</t>
  </si>
  <si>
    <t>Biloli</t>
  </si>
  <si>
    <t>Loha</t>
  </si>
  <si>
    <t>Renapur</t>
  </si>
  <si>
    <t>Mahur</t>
  </si>
  <si>
    <t>Murud</t>
  </si>
  <si>
    <t>Sonpeth</t>
  </si>
  <si>
    <t>Chakur</t>
  </si>
  <si>
    <t>Kinwat</t>
  </si>
  <si>
    <t>Selu</t>
  </si>
  <si>
    <t>Umri</t>
  </si>
  <si>
    <t>Gangakhed</t>
  </si>
  <si>
    <t>Deoni</t>
  </si>
  <si>
    <t>Kalamnuri</t>
  </si>
  <si>
    <t>Ardhapur</t>
  </si>
  <si>
    <t>Palam</t>
  </si>
  <si>
    <t>Manwath</t>
  </si>
  <si>
    <t>Sengaon</t>
  </si>
  <si>
    <t>Beed</t>
  </si>
  <si>
    <t>Gondia</t>
  </si>
  <si>
    <t>University Grants Commission</t>
  </si>
  <si>
    <t>Lohara</t>
  </si>
  <si>
    <t>Yavatmal</t>
  </si>
  <si>
    <t>Bhandara</t>
  </si>
  <si>
    <t>Buddhists</t>
  </si>
  <si>
    <t>Deori</t>
  </si>
  <si>
    <t>Bar Council of India</t>
  </si>
  <si>
    <t>Jalna</t>
  </si>
  <si>
    <t>Chandrapur</t>
  </si>
  <si>
    <t>GONDWANA UNIVERSITY, GADCHIROLI</t>
  </si>
  <si>
    <t>Nagpur</t>
  </si>
  <si>
    <t>Ratnagiri</t>
  </si>
  <si>
    <t>Nashik</t>
  </si>
  <si>
    <t>Kolhapur</t>
  </si>
  <si>
    <t>Karvir</t>
  </si>
  <si>
    <t>Raigad</t>
  </si>
  <si>
    <t>Karjat</t>
  </si>
  <si>
    <t>Section 8 Company</t>
  </si>
  <si>
    <t>Kalamb</t>
  </si>
  <si>
    <t>Thane</t>
  </si>
  <si>
    <t>Palghar</t>
  </si>
  <si>
    <t>Kannad</t>
  </si>
  <si>
    <t>Mul</t>
  </si>
  <si>
    <t>Amravati</t>
  </si>
  <si>
    <t>Dharni</t>
  </si>
  <si>
    <t>National Council for Hotel Management and Catering Technology</t>
  </si>
  <si>
    <t>Jains</t>
  </si>
  <si>
    <t>All India Council for Technical Education</t>
  </si>
  <si>
    <t>Phulambri</t>
  </si>
  <si>
    <t>Baramati</t>
  </si>
  <si>
    <t>Solapur</t>
  </si>
  <si>
    <t>Sindhudurg</t>
  </si>
  <si>
    <t>Kalyan</t>
  </si>
  <si>
    <t>Murbad</t>
  </si>
  <si>
    <t>Wani</t>
  </si>
  <si>
    <t>Badnapur</t>
  </si>
  <si>
    <t>Washim</t>
  </si>
  <si>
    <t>Rehabilitation Council of India</t>
  </si>
  <si>
    <t>Mumbai Suburban</t>
  </si>
  <si>
    <t>Wardha</t>
  </si>
  <si>
    <t>Dahanu</t>
  </si>
  <si>
    <t>Lakhandur</t>
  </si>
  <si>
    <t>Gadchiroli</t>
  </si>
  <si>
    <t>Armori</t>
  </si>
  <si>
    <t>Buldhana</t>
  </si>
  <si>
    <t>Christians</t>
  </si>
  <si>
    <t>Dapoli</t>
  </si>
  <si>
    <t>Satara</t>
  </si>
  <si>
    <t xml:space="preserve">Deemed University-Government </t>
  </si>
  <si>
    <t>Shirur</t>
  </si>
  <si>
    <t>Jaoli</t>
  </si>
  <si>
    <t>Commerce</t>
  </si>
  <si>
    <t>Sangamner</t>
  </si>
  <si>
    <t>Vasai</t>
  </si>
  <si>
    <t>Akola</t>
  </si>
  <si>
    <t>Jamkhed</t>
  </si>
  <si>
    <t>Shirol</t>
  </si>
  <si>
    <t>Mangaon</t>
  </si>
  <si>
    <t>Kelapur</t>
  </si>
  <si>
    <t>Bhiwandi</t>
  </si>
  <si>
    <t>Buldana</t>
  </si>
  <si>
    <t>Shrirampur</t>
  </si>
  <si>
    <t>Patur</t>
  </si>
  <si>
    <t>Jafrabad</t>
  </si>
  <si>
    <t>Mahad</t>
  </si>
  <si>
    <t>Arvi</t>
  </si>
  <si>
    <t>Junnar</t>
  </si>
  <si>
    <t>Malegaon</t>
  </si>
  <si>
    <t>Kopargaon</t>
  </si>
  <si>
    <t xml:space="preserve">Deemed University-Government Aided </t>
  </si>
  <si>
    <t>Tuljapur</t>
  </si>
  <si>
    <t>Gadhinglaj</t>
  </si>
  <si>
    <t>Kamptee</t>
  </si>
  <si>
    <t>Sangli</t>
  </si>
  <si>
    <t>Wai</t>
  </si>
  <si>
    <t>Patan</t>
  </si>
  <si>
    <t>Karad</t>
  </si>
  <si>
    <t>Malkapur</t>
  </si>
  <si>
    <t>Atpadi</t>
  </si>
  <si>
    <t>Kadegaon</t>
  </si>
  <si>
    <t>Kagal</t>
  </si>
  <si>
    <t>Palus</t>
  </si>
  <si>
    <t>Miraj</t>
  </si>
  <si>
    <t>Tasgaon</t>
  </si>
  <si>
    <t>Phaltan</t>
  </si>
  <si>
    <t>Koregaon</t>
  </si>
  <si>
    <t>Khatav</t>
  </si>
  <si>
    <t>Shirala</t>
  </si>
  <si>
    <t>Khandala</t>
  </si>
  <si>
    <t>Ashti</t>
  </si>
  <si>
    <t>Mahagaon</t>
  </si>
  <si>
    <t>Hinganghat</t>
  </si>
  <si>
    <t>Sinnar</t>
  </si>
  <si>
    <t>Umred</t>
  </si>
  <si>
    <t>Kurkheda</t>
  </si>
  <si>
    <t>Balapur</t>
  </si>
  <si>
    <t>Digras</t>
  </si>
  <si>
    <t>Chiplun</t>
  </si>
  <si>
    <t>Kuhi</t>
  </si>
  <si>
    <t>Mohadi</t>
  </si>
  <si>
    <t>Goregaon</t>
  </si>
  <si>
    <t>Sakoli</t>
  </si>
  <si>
    <t>Amgaon</t>
  </si>
  <si>
    <t>Shevgaon</t>
  </si>
  <si>
    <t>Section 25 Company</t>
  </si>
  <si>
    <t>Pathardi</t>
  </si>
  <si>
    <t>Peth</t>
  </si>
  <si>
    <t>Sillod</t>
  </si>
  <si>
    <t>Ambegaon</t>
  </si>
  <si>
    <t>Khed</t>
  </si>
  <si>
    <t>Devgad</t>
  </si>
  <si>
    <t>Chamorshi</t>
  </si>
  <si>
    <t>Soegaon</t>
  </si>
  <si>
    <t>Sawantwadi</t>
  </si>
  <si>
    <t>Parner</t>
  </si>
  <si>
    <t>Georai</t>
  </si>
  <si>
    <t>Kudal</t>
  </si>
  <si>
    <t>Panvel</t>
  </si>
  <si>
    <t>Wada</t>
  </si>
  <si>
    <t>Parseoni</t>
  </si>
  <si>
    <t>Rahuri</t>
  </si>
  <si>
    <t>Shahapur</t>
  </si>
  <si>
    <t>Sikhs</t>
  </si>
  <si>
    <t>Tirora</t>
  </si>
  <si>
    <t>Khalapur</t>
  </si>
  <si>
    <t>Shirur (Kasar)</t>
  </si>
  <si>
    <t>Kankavli</t>
  </si>
  <si>
    <t>Malshiras</t>
  </si>
  <si>
    <t>Barshi</t>
  </si>
  <si>
    <t>Hingna</t>
  </si>
  <si>
    <t>Salekasa</t>
  </si>
  <si>
    <t>Daund</t>
  </si>
  <si>
    <t>Akole</t>
  </si>
  <si>
    <t>Pandharpur</t>
  </si>
  <si>
    <t>Alibag</t>
  </si>
  <si>
    <t xml:space="preserve">Institute of National Importance </t>
  </si>
  <si>
    <t>Korchi</t>
  </si>
  <si>
    <t>Bhamragad</t>
  </si>
  <si>
    <t>Nagbhid</t>
  </si>
  <si>
    <t>Sindewahi</t>
  </si>
  <si>
    <t>Pune City</t>
  </si>
  <si>
    <t>Nagar</t>
  </si>
  <si>
    <t>Roha</t>
  </si>
  <si>
    <t>Guhagar</t>
  </si>
  <si>
    <t>Niphad</t>
  </si>
  <si>
    <t>Khamgaon</t>
  </si>
  <si>
    <t>Mehkar</t>
  </si>
  <si>
    <t>Jalgaon (Jamod)</t>
  </si>
  <si>
    <t>Warora</t>
  </si>
  <si>
    <t>Vaijapur</t>
  </si>
  <si>
    <t>Ulhasnagar</t>
  </si>
  <si>
    <t>Jat</t>
  </si>
  <si>
    <t>Haveli</t>
  </si>
  <si>
    <t>Shrigonda</t>
  </si>
  <si>
    <t>Pusad</t>
  </si>
  <si>
    <t>Ghatanji</t>
  </si>
  <si>
    <t>Karanja</t>
  </si>
  <si>
    <t>Lonar</t>
  </si>
  <si>
    <t>Chikhaldara</t>
  </si>
  <si>
    <t>Shegaon</t>
  </si>
  <si>
    <t>Manora</t>
  </si>
  <si>
    <t>Chikhli</t>
  </si>
  <si>
    <t>Daryapur</t>
  </si>
  <si>
    <t>Darwha</t>
  </si>
  <si>
    <t>Chandur Railway</t>
  </si>
  <si>
    <t>Tiosa</t>
  </si>
  <si>
    <t>Morshi</t>
  </si>
  <si>
    <t>Akot</t>
  </si>
  <si>
    <t>Risod</t>
  </si>
  <si>
    <t>Mangrulpir</t>
  </si>
  <si>
    <t>Anjangaon Surji</t>
  </si>
  <si>
    <t>Nandura</t>
  </si>
  <si>
    <t>Sindkhed Raja</t>
  </si>
  <si>
    <t>Telhara</t>
  </si>
  <si>
    <t>Ralegaon</t>
  </si>
  <si>
    <t>Umarkhed</t>
  </si>
  <si>
    <t>Warud</t>
  </si>
  <si>
    <t>Achalpur</t>
  </si>
  <si>
    <t>Motala</t>
  </si>
  <si>
    <t>Trimbakeshwar</t>
  </si>
  <si>
    <t>Kalwan</t>
  </si>
  <si>
    <t>Indapur</t>
  </si>
  <si>
    <t>Nandgaon</t>
  </si>
  <si>
    <t>Khanapur</t>
  </si>
  <si>
    <t>Igatpuri</t>
  </si>
  <si>
    <t>Surgana</t>
  </si>
  <si>
    <t>Bhor</t>
  </si>
  <si>
    <t>Dindori</t>
  </si>
  <si>
    <t>Ghansawangi</t>
  </si>
  <si>
    <t>Wadwani</t>
  </si>
  <si>
    <t>Ambad</t>
  </si>
  <si>
    <t>Paithan</t>
  </si>
  <si>
    <t>Majalgaon</t>
  </si>
  <si>
    <t>Kaij</t>
  </si>
  <si>
    <t>Paranda</t>
  </si>
  <si>
    <t>Khuldabad</t>
  </si>
  <si>
    <t>Dharur</t>
  </si>
  <si>
    <t>Purna</t>
  </si>
  <si>
    <t>Patoda</t>
  </si>
  <si>
    <t>Vengurla</t>
  </si>
  <si>
    <t>Mantha</t>
  </si>
  <si>
    <t>Gangapur</t>
  </si>
  <si>
    <t>Partur</t>
  </si>
  <si>
    <t>Rajapur</t>
  </si>
  <si>
    <t>Kurla</t>
  </si>
  <si>
    <t>Uran</t>
  </si>
  <si>
    <t>Lanja</t>
  </si>
  <si>
    <t>Mokhada</t>
  </si>
  <si>
    <t xml:space="preserve">State Private University </t>
  </si>
  <si>
    <t>Tala</t>
  </si>
  <si>
    <t>Mumbai City</t>
  </si>
  <si>
    <t>Jawhar</t>
  </si>
  <si>
    <t>Borivali</t>
  </si>
  <si>
    <t>Parsis</t>
  </si>
  <si>
    <t>Pen</t>
  </si>
  <si>
    <t>Mandangad</t>
  </si>
  <si>
    <t>Talasari</t>
  </si>
  <si>
    <t>Vikramgad</t>
  </si>
  <si>
    <t>Pombhurna</t>
  </si>
  <si>
    <t>Jiwati</t>
  </si>
  <si>
    <t>Chimur</t>
  </si>
  <si>
    <t>Ballarpur</t>
  </si>
  <si>
    <t>Lakhani</t>
  </si>
  <si>
    <t>Korpana</t>
  </si>
  <si>
    <t>Dhanora</t>
  </si>
  <si>
    <t>Ramtek</t>
  </si>
  <si>
    <t>Etapalli</t>
  </si>
  <si>
    <t>Samudrapur</t>
  </si>
  <si>
    <t>Gondpipri</t>
  </si>
  <si>
    <t>Katol</t>
  </si>
  <si>
    <t>Rajura</t>
  </si>
  <si>
    <t>Narkhed</t>
  </si>
  <si>
    <t>Tumsar</t>
  </si>
  <si>
    <t>Mulchera</t>
  </si>
  <si>
    <t>Pauni</t>
  </si>
  <si>
    <t>Nagpur (Rural)</t>
  </si>
  <si>
    <t>Aheri</t>
  </si>
  <si>
    <t>Bhiwapur</t>
  </si>
  <si>
    <t>Seloo</t>
  </si>
  <si>
    <t>Mohol</t>
  </si>
  <si>
    <t>Karmala</t>
  </si>
  <si>
    <t>Akkalkot</t>
  </si>
  <si>
    <t>Madha</t>
  </si>
  <si>
    <t>Faculty type</t>
  </si>
  <si>
    <t>level</t>
  </si>
  <si>
    <t>State level Examination</t>
  </si>
  <si>
    <t>Self Financing</t>
  </si>
  <si>
    <t>Semester</t>
  </si>
  <si>
    <t>Under Graduate</t>
  </si>
  <si>
    <t>Arts &amp; Humanity</t>
  </si>
  <si>
    <t>National Council of Teacher Education</t>
  </si>
  <si>
    <t>Direct Admission</t>
  </si>
  <si>
    <t>General</t>
  </si>
  <si>
    <t>Annual</t>
  </si>
  <si>
    <t>Certificate</t>
  </si>
  <si>
    <t>University level Examination</t>
  </si>
  <si>
    <t>Both</t>
  </si>
  <si>
    <t>Tri-Semester</t>
  </si>
  <si>
    <t>Post Graduate</t>
  </si>
  <si>
    <t>All India level Examination</t>
  </si>
  <si>
    <t>Diploma</t>
  </si>
  <si>
    <t>Integrated</t>
  </si>
  <si>
    <t>Ph.D.</t>
  </si>
  <si>
    <t>Physical Education</t>
  </si>
  <si>
    <t>PG Diploma</t>
  </si>
  <si>
    <t>M.Phil.</t>
  </si>
  <si>
    <t>District</t>
  </si>
  <si>
    <t>Chhatrapati Sambhajinagar</t>
  </si>
  <si>
    <t>Dharashiv</t>
  </si>
  <si>
    <t>Ambejogai</t>
  </si>
  <si>
    <t>Bhum</t>
  </si>
  <si>
    <t>Aundha (Nagnath)</t>
  </si>
  <si>
    <t>Ajra</t>
  </si>
  <si>
    <t>Ahmadpur</t>
  </si>
  <si>
    <t>Andheri</t>
  </si>
  <si>
    <t>Baglan</t>
  </si>
  <si>
    <t>Ambarnath</t>
  </si>
  <si>
    <t>Arni</t>
  </si>
  <si>
    <t>Bhadravati</t>
  </si>
  <si>
    <t>Sakri</t>
  </si>
  <si>
    <t>Arjuni Morgaon</t>
  </si>
  <si>
    <t>Bhudargad</t>
  </si>
  <si>
    <t>Bhokar</t>
  </si>
  <si>
    <t>Akrani</t>
  </si>
  <si>
    <t>Chandvad</t>
  </si>
  <si>
    <t>Dodamarg</t>
  </si>
  <si>
    <t>Babulgaon</t>
  </si>
  <si>
    <t>Deolgaon Raja</t>
  </si>
  <si>
    <t>Brahmapuri</t>
  </si>
  <si>
    <t>Bhokardan</t>
  </si>
  <si>
    <t>Chandgad</t>
  </si>
  <si>
    <t>Kalameshwar</t>
  </si>
  <si>
    <t>Deola</t>
  </si>
  <si>
    <t>Deoli</t>
  </si>
  <si>
    <t>Barshitakli</t>
  </si>
  <si>
    <t>Bhatkuli</t>
  </si>
  <si>
    <t>Sindkhede</t>
  </si>
  <si>
    <t>Gondiya</t>
  </si>
  <si>
    <t>Bodvad</t>
  </si>
  <si>
    <t>Deglur</t>
  </si>
  <si>
    <t>Nawapur</t>
  </si>
  <si>
    <t>Kavathemahankal</t>
  </si>
  <si>
    <t>Murtijapur</t>
  </si>
  <si>
    <t>Omarga</t>
  </si>
  <si>
    <t>Desaiganj (Vadasa)</t>
  </si>
  <si>
    <t>Vasmath</t>
  </si>
  <si>
    <t>Gaganbawada</t>
  </si>
  <si>
    <t>Shahade</t>
  </si>
  <si>
    <t>Malwan</t>
  </si>
  <si>
    <t>Nevasa</t>
  </si>
  <si>
    <t>Chandurbazar</t>
  </si>
  <si>
    <t>Sadak-Arjuni</t>
  </si>
  <si>
    <t>Hatkanangle</t>
  </si>
  <si>
    <t>Talode</t>
  </si>
  <si>
    <t>Mhasla</t>
  </si>
  <si>
    <t>Mahabaleshwar</t>
  </si>
  <si>
    <t>Mangalvedhe</t>
  </si>
  <si>
    <t>Mauda</t>
  </si>
  <si>
    <t>Man</t>
  </si>
  <si>
    <t>Vaibhavvadi</t>
  </si>
  <si>
    <t>Parli</t>
  </si>
  <si>
    <t>Washi</t>
  </si>
  <si>
    <t>Rahta</t>
  </si>
  <si>
    <t>Dhamangaon Railway</t>
  </si>
  <si>
    <t>Panhala</t>
  </si>
  <si>
    <t>Nagpur (Urban)</t>
  </si>
  <si>
    <t>Mawal</t>
  </si>
  <si>
    <t>Sangameshwar</t>
  </si>
  <si>
    <t>Sangole</t>
  </si>
  <si>
    <t>Maregaon</t>
  </si>
  <si>
    <t>Radhanagari</t>
  </si>
  <si>
    <t>Mulshi</t>
  </si>
  <si>
    <t>Poladpur</t>
  </si>
  <si>
    <t>Walwa</t>
  </si>
  <si>
    <t>Solapur North</t>
  </si>
  <si>
    <t>Ner</t>
  </si>
  <si>
    <t>Sangrampur</t>
  </si>
  <si>
    <t>Muktainagar (Edlabad)</t>
  </si>
  <si>
    <t>Shahuwadi</t>
  </si>
  <si>
    <t>Solapur South</t>
  </si>
  <si>
    <t>Nandgaon-Khandeshwar</t>
  </si>
  <si>
    <t>Sironcha</t>
  </si>
  <si>
    <t>Mudkhed</t>
  </si>
  <si>
    <t>Purandhar</t>
  </si>
  <si>
    <t>Shrivardhan</t>
  </si>
  <si>
    <t>Sawali</t>
  </si>
  <si>
    <t>Savner</t>
  </si>
  <si>
    <t>Sudhagad</t>
  </si>
  <si>
    <t>Naigaon (Khairgaon)</t>
  </si>
  <si>
    <t>Velhe</t>
  </si>
  <si>
    <t>Yevla</t>
  </si>
  <si>
    <t>Zari-Jamani</t>
  </si>
  <si>
    <t>MAHATMA PHULE KRISHI VIDYAPEETH, RAHURI</t>
  </si>
  <si>
    <t>PRAVARA INSTITUTE OF MEDICAL SCIENCES, AHMEDNAGAR</t>
  </si>
  <si>
    <t>DR. PANJABRAO DESHMUKH KRISHI VIDYAPEETH, AKOLA</t>
  </si>
  <si>
    <t>G H RAISONI UNIVERSITY, AMRAVATI</t>
  </si>
  <si>
    <t>SANT GADGE BABA AMRAVATI UNIVERSITY, AMRAVATI</t>
  </si>
  <si>
    <t>DR. BABASAHEB AMBEDKAR MARATHWADA UNIVERSITY, AURANGABAD</t>
  </si>
  <si>
    <t>MAHARASHTRA NATIONAL LAW UNIVERSITY, AURANGABAD</t>
  </si>
  <si>
    <t>MGM UNIVERSITY</t>
  </si>
  <si>
    <t>KAVAYITRI BAHINABAI CHAUDHARI NORTH MAHARASHTRA UNIVERSITY, JALGAON</t>
  </si>
  <si>
    <t>D Y PATIL AGRICULTURE AND TECHNICAL UNIVERSITY</t>
  </si>
  <si>
    <t>D.Y. PATIL EDUCATIONAL SOCIETY , KOLHAPUR</t>
  </si>
  <si>
    <t>SANJAY GHODAWAT UNIVERSITY, KOLHAPUR</t>
  </si>
  <si>
    <t>SHIVAJI UNIVERSITY, KOLHAPUR</t>
  </si>
  <si>
    <t>ATLAS SKILLTECH UNIVERSITY</t>
  </si>
  <si>
    <t>CENTRAL INSTITUTE OF FISHERIES EDUCATION, FISHRIES UNIVERSITY, MUMBAI</t>
  </si>
  <si>
    <t>DR HOMI BHABHA STATE UNIVERSITY MUMBAI</t>
  </si>
  <si>
    <t>HOMI BHABHA NATIONAL INSTITUTE, MUMBAI</t>
  </si>
  <si>
    <t>HYDERABAD (SIND) NATIONAL COLLEGIATE UNIVERSITY</t>
  </si>
  <si>
    <t>INDIAN INSTITUTE OF MANAGEMENT,MUMBAI</t>
  </si>
  <si>
    <t>INDIAN INSTITUTE OF TECHNOLOGY, MUMBAI</t>
  </si>
  <si>
    <t>INDIRA GANDHI INSTITUTE OF DEVELOPMENT RESEARCH, MUMBAI</t>
  </si>
  <si>
    <t>INSTITUTE OF CHEMICAL TECHNOLOGY, MUMBAI</t>
  </si>
  <si>
    <t>INTERNATIONAL INSTITUTE FOR POPULATION SCIENCES, MUMBAI</t>
  </si>
  <si>
    <t>MAHARASHTRA STATE SKILLS UNIVERSITY</t>
  </si>
  <si>
    <t>SHRI VILE PARLE KELAVANI MANDALS NARSEE MONJEE INSTITUTE OF MANAGEMENT STUDIES (DEEMED UNIVERSITY), MUMBAI (SVKMS NMIMS)</t>
  </si>
  <si>
    <t>SOMAIYA VIDYAVIHAR UNIVERSITY, MUMBAI</t>
  </si>
  <si>
    <t>TATA INSTITUTE OF FUNDAMENTAL RESEARCH, MUMBAI</t>
  </si>
  <si>
    <t>TATA INSTITUTE OF SOCIAL SCIENCES, MUMBAI</t>
  </si>
  <si>
    <t>UNIVERSITY OF MUMBAI</t>
  </si>
  <si>
    <t>MAHARASHTRA NATIONAL LAW UNIVERSITY MUMBAI</t>
  </si>
  <si>
    <t>SMT. NATHIBAI DAMODAR THACKERSEY WOMEN'S UNIVERISTY, MUMBAI</t>
  </si>
  <si>
    <t>ALL INDIA INSTITUTE OF MEDICAL SCIENCES NAGPUR</t>
  </si>
  <si>
    <t>DATTA MEGHE INSTITUTE OF MEDICAL SCIENCES (DEEMED TO BE UNIVERSITY)</t>
  </si>
  <si>
    <t>INDIAN INSTITUTE OF INFORMATION TECHNOLOGY, NAGPUR</t>
  </si>
  <si>
    <t>INDIAN INSTITUTE OF MANAGEMENT, NAGPUR</t>
  </si>
  <si>
    <t>KAVI KULGURU KALIDAS SANSKRIT VISHWAVIDYALAYA, RAMTEK</t>
  </si>
  <si>
    <t>LAXMINARAYAN INNOVATION TECHNOLOGICAL (LIT) UNIVERSITY</t>
  </si>
  <si>
    <t>MAHARASHTRA ANIMAL &amp; FISHERY SCIENCES UNIVERSITY, NAGPUR</t>
  </si>
  <si>
    <t>MAHARASHTRA NATIONAL LAW UNIVERSITY,NAGPUR</t>
  </si>
  <si>
    <t>RASHTRASANT TUKADOJI MAHARAJ NAGPUR UNIVERSITY, NAGPUR</t>
  </si>
  <si>
    <t>VISVESVARAYA NATIONAL INSTITUTE OF TECHNOLOGY, NAGPUR</t>
  </si>
  <si>
    <t>SWAMI RAMANAND TEERTH MARATHWADA UNIVERSITY, NANDED</t>
  </si>
  <si>
    <t>MAHARASHTRA UNIVERSITY OF HEALTH SCIENCES, NASHIK</t>
  </si>
  <si>
    <t>SANDIP UNIVERSITY</t>
  </si>
  <si>
    <t>YASHWANTRAO CHAVAN MAHARASHTRA OPEN UNIVERSITY</t>
  </si>
  <si>
    <t>VASANTRAO NAIK MARATHWADA KRISHI VIDYAPEETH, PARBHANI</t>
  </si>
  <si>
    <t>AJEENKYA D Y PATIL UNIVERSITY</t>
  </si>
  <si>
    <t>BHARATI VIDYAPEETH, PUNE</t>
  </si>
  <si>
    <t>COEP TECHNOLOGICAL UNIVERSITY</t>
  </si>
  <si>
    <t>DECCAN COLLEGE POSTGRADUATE &amp; RESEARCH INSTITUTE, PUNE</t>
  </si>
  <si>
    <t>DEFENCE INSTITUTE OF ADVANCED TECHNOLOGY, GIRINAGAR, PUNE</t>
  </si>
  <si>
    <t>DES PUNE UNIVERSITY</t>
  </si>
  <si>
    <t>DR. D.Y.PATIL VIDYAPEETH, PUNE</t>
  </si>
  <si>
    <t>DR P A INAMDAR UNIVERSITY</t>
  </si>
  <si>
    <t>DR. VISHWANATH KARAD MIT WORLD PEACE UNIVERSITY</t>
  </si>
  <si>
    <t>D Y PATIL INTERNATIONAL UNIVERSITY</t>
  </si>
  <si>
    <t>D Y PATIL UNIVERSITY PUNE AMBI</t>
  </si>
  <si>
    <t>FLAME UNIVERSITY</t>
  </si>
  <si>
    <t>GOKHALE INSTITUTE OF POLITICS &amp; ECONOMICS, PUNE</t>
  </si>
  <si>
    <t>INDIAN INSTITUTE OF INFORMATION TECHNOLOGY, PUNE</t>
  </si>
  <si>
    <t>INDIAN INSTITUTE OF SCIENCE EDUCATION &amp; RESEARCH (IISER), PUNE,</t>
  </si>
  <si>
    <t>JSPM UNIVERSITY</t>
  </si>
  <si>
    <t>MIT ART, DESIGN AND TECHNOLOGY UNIVERSITY, PUNE</t>
  </si>
  <si>
    <t>NICMAR UNIVERSITY, PUNE</t>
  </si>
  <si>
    <t>PIMPRI CHINCHWAD UNIVERSITY</t>
  </si>
  <si>
    <t>SAVITRIBAI PHULE PUNE UNIVERSITY</t>
  </si>
  <si>
    <t>SPICER ADVENTIST UNIVERSITY</t>
  </si>
  <si>
    <t>SRI BALAJI UNIVERSITY, PUNE</t>
  </si>
  <si>
    <t>SYMBIOSIS INTERNATIONAL (DEEMED UNIVERSITY), PUNE</t>
  </si>
  <si>
    <t>SYMBIOSIS SKILLS AND PROFESSIONAL UNIVERSITY</t>
  </si>
  <si>
    <t>TILAK MAHARASHTRA VIDYAPEETH, PUNE</t>
  </si>
  <si>
    <t>VISHWAKARMA UNIVERSITY</t>
  </si>
  <si>
    <t>AMITY UNIVERSITY MUMBAI</t>
  </si>
  <si>
    <t>CHHATRAPATI SHIVAJI MAHARAJ UNIVERSITY</t>
  </si>
  <si>
    <t>DR. BABASAHEB AMBEDKAR TECHNOLOGICAL UNIVERSITY, LONERE</t>
  </si>
  <si>
    <t>ITM SKILLS UNIVERSITY</t>
  </si>
  <si>
    <t>MGM INSTITUTE OF HEALTH SCIENCES, NAVI  MUMBAI</t>
  </si>
  <si>
    <t>UNIVERSAL AI UNIVERSITY</t>
  </si>
  <si>
    <t>VIJAYBHOOMI UNIVERSITY</t>
  </si>
  <si>
    <t>DR. BALASAHEB SAWANT KONKAN KRISHI VIDYAAPEETH,(FORMER KONKAN KRISHI VIDYAPEETH) RATNAGIRI</t>
  </si>
  <si>
    <t>KARMAVEER BHAURAO PATIL UNIVERSITY</t>
  </si>
  <si>
    <t>KRISHNA VISHWA VIDYAPEETH, KARAD, MAHARASHTRA</t>
  </si>
  <si>
    <t>MIT VISHWAPRAYAG UNIVERSITY</t>
  </si>
  <si>
    <t>PUNYASHLOK AHILYADEVI HOLKAR SOLAPUR UNIVERSITY, SOLAPUR</t>
  </si>
  <si>
    <t>PADMASHREE DR. D. Y. PATIL VIDYAPEETH, , MUMBAI</t>
  </si>
  <si>
    <t>MAHATAMA GANDHI ANTARRASHTRIYA HINDI VISHWAVIDYALAYA, WARDHA</t>
  </si>
  <si>
    <t>Sr. No.</t>
  </si>
  <si>
    <t>Total</t>
  </si>
  <si>
    <t>Principal</t>
  </si>
  <si>
    <t>Associate Professor</t>
  </si>
  <si>
    <t>Assistant Professor</t>
  </si>
  <si>
    <t>Tutor</t>
  </si>
  <si>
    <t>Demonstrator</t>
  </si>
  <si>
    <t>Temporary Teacher</t>
  </si>
  <si>
    <t>Contract Teacher</t>
  </si>
  <si>
    <t>Economics</t>
  </si>
  <si>
    <t>Nursing</t>
  </si>
  <si>
    <t>Course_Duration</t>
  </si>
  <si>
    <t>Course_Year</t>
  </si>
  <si>
    <t>Registered_Students_for_Examination_Female</t>
  </si>
  <si>
    <t>Registered_Students_for_Examination_Male</t>
  </si>
  <si>
    <t>Total_Boys</t>
  </si>
  <si>
    <t>Total_Girls</t>
  </si>
  <si>
    <t>Open_Boys</t>
  </si>
  <si>
    <t>Open_Girls</t>
  </si>
  <si>
    <t>SC_Boys</t>
  </si>
  <si>
    <t>SC_Girls</t>
  </si>
  <si>
    <t>ST_Boys</t>
  </si>
  <si>
    <t>ST_Girls</t>
  </si>
  <si>
    <t>SBC_Boys</t>
  </si>
  <si>
    <t>SBC_Girls</t>
  </si>
  <si>
    <t>OBC_Boys</t>
  </si>
  <si>
    <t>OBC_Girls</t>
  </si>
  <si>
    <t>Disabled_Boys</t>
  </si>
  <si>
    <t>Disabled_Girls</t>
  </si>
  <si>
    <t>NRI_Boys</t>
  </si>
  <si>
    <t>NRI_Girls</t>
  </si>
  <si>
    <t>Foreign_Boys</t>
  </si>
  <si>
    <t>Foreign_Girls</t>
  </si>
  <si>
    <t>Subject</t>
  </si>
  <si>
    <t>Printing</t>
  </si>
  <si>
    <t>Mass Communication &amp; Journalism</t>
  </si>
  <si>
    <t>Journalism</t>
  </si>
  <si>
    <t>Networking &amp; Multimedia</t>
  </si>
  <si>
    <t>Apabhramsha</t>
  </si>
  <si>
    <t>English</t>
  </si>
  <si>
    <t>Juvenile Delinquency</t>
  </si>
  <si>
    <t>Sanskrit</t>
  </si>
  <si>
    <t>Paramparik Vastu</t>
  </si>
  <si>
    <t>Not Applicable/Other</t>
  </si>
  <si>
    <t>Mechanical Engineering</t>
  </si>
  <si>
    <t>Computer Engineering</t>
  </si>
  <si>
    <t>Electronics &amp; Tele Communication Engineering</t>
  </si>
  <si>
    <t>Yoga</t>
  </si>
  <si>
    <t>Political Science</t>
  </si>
  <si>
    <t>History</t>
  </si>
  <si>
    <t>Sociology</t>
  </si>
  <si>
    <t>Geography</t>
  </si>
  <si>
    <t>Hotel Management</t>
  </si>
  <si>
    <t>Physiotherapy</t>
  </si>
  <si>
    <t>Vastu Siddhant</t>
  </si>
  <si>
    <t>Horashastra</t>
  </si>
  <si>
    <t>Mathematics</t>
  </si>
  <si>
    <t>Janmarishta &amp; Ayurdaya</t>
  </si>
  <si>
    <t>Srushtikaran</t>
  </si>
  <si>
    <t>Sanskrit English</t>
  </si>
  <si>
    <t>Kannada</t>
  </si>
  <si>
    <t>Jatak Vichar</t>
  </si>
  <si>
    <t>History &amp; Tithipravesh</t>
  </si>
  <si>
    <t>Panchang &amp; vedhiya</t>
  </si>
  <si>
    <t>Mahadev Jatak</t>
  </si>
  <si>
    <t>Dasha &amp; Gahanvichar</t>
  </si>
  <si>
    <t>Varg &amp; Ayurdaya</t>
  </si>
  <si>
    <t>Muhurta &amp; Mantrashastra</t>
  </si>
  <si>
    <t>Latin</t>
  </si>
  <si>
    <t>Linguistics</t>
  </si>
  <si>
    <t>Marathi</t>
  </si>
  <si>
    <t>Modern Foreign Languages other than English</t>
  </si>
  <si>
    <t>Music</t>
  </si>
  <si>
    <t>Painting Sculpture</t>
  </si>
  <si>
    <t>Pali</t>
  </si>
  <si>
    <t>Persian</t>
  </si>
  <si>
    <t>Philosophy</t>
  </si>
  <si>
    <t>Field Work</t>
  </si>
  <si>
    <t>Element Of Social Work</t>
  </si>
  <si>
    <t>Psychology Development &amp; Adjustment</t>
  </si>
  <si>
    <t>Methods and Tecningques of Social Work</t>
  </si>
  <si>
    <t>Field Of Social Work Paper - I</t>
  </si>
  <si>
    <t>Indian Economics</t>
  </si>
  <si>
    <t>Social Welfare Adminstration &amp; Methods of Soc. Investi.</t>
  </si>
  <si>
    <t>Field Of Social Work Paper - II</t>
  </si>
  <si>
    <t>Field Of Social Work Paper - III</t>
  </si>
  <si>
    <t>General Viva-Voce</t>
  </si>
  <si>
    <t>Social Psychology For Social Worker</t>
  </si>
  <si>
    <t>History, Philosophy and Field Of Social Work</t>
  </si>
  <si>
    <t>Social Case Work &amp; Social Groop Work</t>
  </si>
  <si>
    <t>Social Research &amp; Statistics</t>
  </si>
  <si>
    <t>Community Organisation</t>
  </si>
  <si>
    <t>Social Welfare Adminstration &amp; Social Legislation</t>
  </si>
  <si>
    <t>Rural Community Devolopment</t>
  </si>
  <si>
    <t>Tribal &amp; Uraban Community Devolopment</t>
  </si>
  <si>
    <t>Labour Welfare &amp; Labour Legislation</t>
  </si>
  <si>
    <t>Personnel Management</t>
  </si>
  <si>
    <t>Concurrent Field Work</t>
  </si>
  <si>
    <t>Researach Project Report</t>
  </si>
  <si>
    <t xml:space="preserve">Typography and Calligraphy (Applied Atrs) </t>
  </si>
  <si>
    <t>Visuallisation ( Applied Arts)</t>
  </si>
  <si>
    <t>Photography ( Applied Arts)</t>
  </si>
  <si>
    <t>Illustration (Applied Arts)</t>
  </si>
  <si>
    <t>Creative Painting ( Painting)</t>
  </si>
  <si>
    <t>Portrait Painting ( Painting)</t>
  </si>
  <si>
    <t>Creative Sculpture ( Sculpture)</t>
  </si>
  <si>
    <t>Portrait Sculpture ( Sculpture)</t>
  </si>
  <si>
    <t>Indology</t>
  </si>
  <si>
    <t>Banking &amp; Wealth Management</t>
  </si>
  <si>
    <t>Computer</t>
  </si>
  <si>
    <t>Clinical Research</t>
  </si>
  <si>
    <t>Linguistic</t>
  </si>
  <si>
    <t>Psychology</t>
  </si>
  <si>
    <t>Sindhi</t>
  </si>
  <si>
    <t>Social Work Education</t>
  </si>
  <si>
    <t>Urdu</t>
  </si>
  <si>
    <t>Applied Arts</t>
  </si>
  <si>
    <t>Greek</t>
  </si>
  <si>
    <t>Arabic</t>
  </si>
  <si>
    <t>Marathi ( Optional)</t>
  </si>
  <si>
    <t>Marathi ( Compulsory)</t>
  </si>
  <si>
    <t>Communication Skill</t>
  </si>
  <si>
    <t>Dramatics literature and theory History</t>
  </si>
  <si>
    <t>Acting</t>
  </si>
  <si>
    <t>Theator Techniques (Stage Craft)</t>
  </si>
  <si>
    <t>Production and Direction</t>
  </si>
  <si>
    <t>Practicals Participation in departmental production</t>
  </si>
  <si>
    <t>VIVA- VOCE</t>
  </si>
  <si>
    <t>Theator Techniques and Direction</t>
  </si>
  <si>
    <t>Archaeology</t>
  </si>
  <si>
    <t>Dairy Science</t>
  </si>
  <si>
    <t>Computer Application</t>
  </si>
  <si>
    <t>Introduction to Computers</t>
  </si>
  <si>
    <t>Landmark Events in 20th Century History of World India &amp; Maharashtra</t>
  </si>
  <si>
    <t>Introduction to Sociology, the sociology of news and social movements in India</t>
  </si>
  <si>
    <t>Introduction to Economics</t>
  </si>
  <si>
    <t>Effective Communication Skills - II</t>
  </si>
  <si>
    <t>Political Concepts and Indian Political System</t>
  </si>
  <si>
    <t>Principles of Management &amp; Marketing</t>
  </si>
  <si>
    <t>Introduction to Psychology</t>
  </si>
  <si>
    <t>An Introduction to Literature</t>
  </si>
  <si>
    <t>Translation Skills</t>
  </si>
  <si>
    <t>Advanced Computers</t>
  </si>
  <si>
    <t>Understanding Cinema</t>
  </si>
  <si>
    <t>Introduction to Public Relations</t>
  </si>
  <si>
    <t>Introduction to Media Studies</t>
  </si>
  <si>
    <t>Introduction to Culture Studies</t>
  </si>
  <si>
    <t>Creative Writing</t>
  </si>
  <si>
    <t>Mass Media Research</t>
  </si>
  <si>
    <t>Introduction to Advertising</t>
  </si>
  <si>
    <t>Organisational Behaviour</t>
  </si>
  <si>
    <t>Radio and Television</t>
  </si>
  <si>
    <t>Introduction to Journalism</t>
  </si>
  <si>
    <t>Print Production and Photography</t>
  </si>
  <si>
    <t>Advertising in Contemporary Society</t>
  </si>
  <si>
    <t>Copywriting</t>
  </si>
  <si>
    <t>Advertising Design</t>
  </si>
  <si>
    <t>Consumer Behaviour</t>
  </si>
  <si>
    <t>Media Planning and Buying</t>
  </si>
  <si>
    <t>Brand Building</t>
  </si>
  <si>
    <t>Reporting</t>
  </si>
  <si>
    <t>Editing</t>
  </si>
  <si>
    <t>Feature and Opinion</t>
  </si>
  <si>
    <t>Journalism and Public Opinion</t>
  </si>
  <si>
    <t>Indian Regional Journalism</t>
  </si>
  <si>
    <t>News Paper and Magazine Journalism - I</t>
  </si>
  <si>
    <t>Advertising and Marketing Research</t>
  </si>
  <si>
    <t>Legal Environment and Advertising Ethics</t>
  </si>
  <si>
    <t>Financial Management for Marketing and Advertising</t>
  </si>
  <si>
    <t>Agency Management</t>
  </si>
  <si>
    <t>The Principles and Practice of Direct Marketing</t>
  </si>
  <si>
    <t>Contemporary Issues</t>
  </si>
  <si>
    <t>Press Laws and Ethics</t>
  </si>
  <si>
    <t>Broadcast Journalism</t>
  </si>
  <si>
    <t>Business &amp; Magazine Journalism</t>
  </si>
  <si>
    <t>Internet and Issues in Global Media</t>
  </si>
  <si>
    <t>News Media Management</t>
  </si>
  <si>
    <t>Effective Communication Skills - I</t>
  </si>
  <si>
    <t>Fundamentals of Mass Communication</t>
  </si>
  <si>
    <t xml:space="preserve">Advanced Cost Accounting </t>
  </si>
  <si>
    <t>Advanced Financial Accounting</t>
  </si>
  <si>
    <t>Global Trade / Finance</t>
  </si>
  <si>
    <t>Strategic Management</t>
  </si>
  <si>
    <t xml:space="preserve">Research Methodology </t>
  </si>
  <si>
    <t>Advanced Financial Management</t>
  </si>
  <si>
    <t>Direct &amp; Indirect Taxes</t>
  </si>
  <si>
    <t>Advanced Auditing</t>
  </si>
  <si>
    <t>Cell Biology &amp; Virology</t>
  </si>
  <si>
    <t>Microbial Genetics</t>
  </si>
  <si>
    <t>Microbial Biochemistry</t>
  </si>
  <si>
    <t>Medical Microbiology &amp; Immunology</t>
  </si>
  <si>
    <t>Tools &amp; Techniques Research Methodology</t>
  </si>
  <si>
    <t>Food Microbiology</t>
  </si>
  <si>
    <t>Advances in Biotechnology</t>
  </si>
  <si>
    <t>Applied &amp; Environmental Microbiology</t>
  </si>
  <si>
    <t>Tools &amp; Techniques Biomolecular &amp; Analysis</t>
  </si>
  <si>
    <t>Pharmaceutical Microbiology</t>
  </si>
  <si>
    <t>Applied &amp; Environmental Monitoring &amp; Management</t>
  </si>
  <si>
    <t>Physical Chemistry</t>
  </si>
  <si>
    <t>Inorganic Chemistry</t>
  </si>
  <si>
    <t>Organic Chemistry</t>
  </si>
  <si>
    <t>Analytical Chemistry</t>
  </si>
  <si>
    <t>Theoretical Organic Chemistry - I</t>
  </si>
  <si>
    <t>Synthetic Organic Chemistry - I</t>
  </si>
  <si>
    <t>Natural Product &amp; Spectroscopy - I</t>
  </si>
  <si>
    <t>Medicinal &amp; Bioorganic  &amp; Green Chemistry - I</t>
  </si>
  <si>
    <t>Quality in Analytical Chemistry</t>
  </si>
  <si>
    <t>Advance Instrumnetal Techniques</t>
  </si>
  <si>
    <t>Environmental &amp; Certain Industrially Important Material</t>
  </si>
  <si>
    <t>Pharmaceutical Biochemical &amp; Organic Analysis</t>
  </si>
  <si>
    <t>Commerce Paper I: Introduction to Commerce &amp; Business Organisation.</t>
  </si>
  <si>
    <t>Book-keeping &amp; Accountancy.</t>
  </si>
  <si>
    <t>Investment Analysis</t>
  </si>
  <si>
    <t>Health Psychology.</t>
  </si>
  <si>
    <t>Business Management</t>
  </si>
  <si>
    <t xml:space="preserve">Principles &amp; Practice of Marketing </t>
  </si>
  <si>
    <t>Computer Science</t>
  </si>
  <si>
    <t xml:space="preserve">MCM </t>
  </si>
  <si>
    <t>BBA</t>
  </si>
  <si>
    <t>German</t>
  </si>
  <si>
    <t>Chinese</t>
  </si>
  <si>
    <t>Printing Technology &amp; Graphic Arts</t>
  </si>
  <si>
    <t>Russian</t>
  </si>
  <si>
    <t>Yogashastra</t>
  </si>
  <si>
    <t>project work</t>
  </si>
  <si>
    <t>Income tax</t>
  </si>
  <si>
    <t>Industrial Economics</t>
  </si>
  <si>
    <t>Mechanical Measurement</t>
  </si>
  <si>
    <t>Engine I &amp; II</t>
  </si>
  <si>
    <t>Tramission System  I &amp; II</t>
  </si>
  <si>
    <t>Introduction of Auto Engg.</t>
  </si>
  <si>
    <t>Ind. Org. &amp; Mgt.</t>
  </si>
  <si>
    <t xml:space="preserve">Electricial Technology </t>
  </si>
  <si>
    <t>Automobile Tools</t>
  </si>
  <si>
    <t>Production Management</t>
  </si>
  <si>
    <t>Machine Drawing I &amp; II</t>
  </si>
  <si>
    <t>Applied Thermodynmic</t>
  </si>
  <si>
    <t>Manufacturing Process I &amp; II</t>
  </si>
  <si>
    <t>Machine Tools</t>
  </si>
  <si>
    <t>Heat Transfer</t>
  </si>
  <si>
    <t>Strength of Materials</t>
  </si>
  <si>
    <t>Enter. Devp. Programme I &amp; II</t>
  </si>
  <si>
    <t xml:space="preserve">Auto.Trobule Shooting &amp; Maint.I &amp; II </t>
  </si>
  <si>
    <t>Auto. Electrical &amp; Electronic System I &amp; II</t>
  </si>
  <si>
    <t xml:space="preserve">Mechtronics I &amp; II </t>
  </si>
  <si>
    <t>Body Chassis &amp; Maintenance</t>
  </si>
  <si>
    <t>Transport Management</t>
  </si>
  <si>
    <t>Vehicle Rules</t>
  </si>
  <si>
    <t>Auto Cad</t>
  </si>
  <si>
    <t>Project</t>
  </si>
  <si>
    <t>Fundmental of Mech. Engg.</t>
  </si>
  <si>
    <t xml:space="preserve">Basic Electronic I &amp; II </t>
  </si>
  <si>
    <t>Workshop Technology I &amp; II</t>
  </si>
  <si>
    <t>Journalism (Permanant Non Grant.)</t>
  </si>
  <si>
    <t>Sanskrit (Indian Culture)</t>
  </si>
  <si>
    <t>Administration,Information Sources &amp; Services</t>
  </si>
  <si>
    <t>Computer Applications in Library</t>
  </si>
  <si>
    <t>Library Cataloguing and Classification</t>
  </si>
  <si>
    <t>Practical test in Classification and Cataloguing</t>
  </si>
  <si>
    <t>Viva</t>
  </si>
  <si>
    <t>Ardhamagadhi</t>
  </si>
  <si>
    <t>Avesta-Pahlavi</t>
  </si>
  <si>
    <t>Dance</t>
  </si>
  <si>
    <t>Dramatics</t>
  </si>
  <si>
    <t>Gujarati</t>
  </si>
  <si>
    <t>Hebrew</t>
  </si>
  <si>
    <t>Hindi</t>
  </si>
  <si>
    <t>Maratha History</t>
  </si>
  <si>
    <t>Library And Information Science</t>
  </si>
  <si>
    <t>Sangit Visharad</t>
  </si>
  <si>
    <t>Bachelor in Mass Media (B.M.M)</t>
  </si>
  <si>
    <t>M.Com (Business Management by papers)</t>
  </si>
  <si>
    <t>Mass Communication</t>
  </si>
  <si>
    <t>Diploma Course in Hindi Translation</t>
  </si>
  <si>
    <t>Marathi(Opt)</t>
  </si>
  <si>
    <t>Hindi(Opt)</t>
  </si>
  <si>
    <t>English(Opt)</t>
  </si>
  <si>
    <t>Public Administration</t>
  </si>
  <si>
    <t>Tatvadnyan</t>
  </si>
  <si>
    <t>Musici</t>
  </si>
  <si>
    <t>Kirtan Prayog</t>
  </si>
  <si>
    <t>Information Technology &amp; Business</t>
  </si>
  <si>
    <t>Cost &amp; Management Accounting</t>
  </si>
  <si>
    <t>Internet &amp; World Wide Web</t>
  </si>
  <si>
    <t>Computer Fundamentals &amp; Operating system</t>
  </si>
  <si>
    <t>Diploma Course in Landscape</t>
  </si>
  <si>
    <t>Diploma Course in Portrait</t>
  </si>
  <si>
    <t>Diploma Course in Russian Language</t>
  </si>
  <si>
    <t>Diploma in Classical Dance</t>
  </si>
  <si>
    <t>Diploma in Classical Music</t>
  </si>
  <si>
    <t>Diploma in Instrumental Music</t>
  </si>
  <si>
    <t>Advanced Diploma in Communication Skill</t>
  </si>
  <si>
    <t>Certificate Course in Communication Skill</t>
  </si>
  <si>
    <t>Certificate Course in Cookery</t>
  </si>
  <si>
    <t>Certificate Course In Functional English</t>
  </si>
  <si>
    <t>Certificate Course In Identification,Cultivation &amp; Conservation Of Medicinal Plants</t>
  </si>
  <si>
    <t>Certificate Course in Journalism</t>
  </si>
  <si>
    <t>Certificate Course In Screen Printing</t>
  </si>
  <si>
    <t>Certificate Course in Spoken English</t>
  </si>
  <si>
    <t>Accountancy and Auditing</t>
  </si>
  <si>
    <t>Actuarial Science</t>
  </si>
  <si>
    <t>Banking</t>
  </si>
  <si>
    <t>Business Administration</t>
  </si>
  <si>
    <t>Business Economics</t>
  </si>
  <si>
    <t>Cost Accountancy</t>
  </si>
  <si>
    <t>Industrial Law</t>
  </si>
  <si>
    <t>Master Of Commerce</t>
  </si>
  <si>
    <t>Mercantile</t>
  </si>
  <si>
    <t>CAD/CAM/CAE</t>
  </si>
  <si>
    <t>Comparative Criminal Procedure</t>
  </si>
  <si>
    <t>Corporate Finance</t>
  </si>
  <si>
    <t>Insurance Law</t>
  </si>
  <si>
    <t>Quality Assurance Technique</t>
  </si>
  <si>
    <t>Certificate Course In Medical Plant</t>
  </si>
  <si>
    <t>Certificate Course in Plant Protection</t>
  </si>
  <si>
    <t>Compulsory English</t>
  </si>
  <si>
    <t>Additional English</t>
  </si>
  <si>
    <t>Organizational Skill Management</t>
  </si>
  <si>
    <t>Corporate Accounting</t>
  </si>
  <si>
    <t>Indian Banking System</t>
  </si>
  <si>
    <t>Environmental Science</t>
  </si>
  <si>
    <t>Advanced Accounting</t>
  </si>
  <si>
    <t>Indian &amp; Global Eco. Development.</t>
  </si>
  <si>
    <t>International Economics</t>
  </si>
  <si>
    <t>Cost &amp; Works </t>
  </si>
  <si>
    <t>Business Environment &amp; Enterprenuership</t>
  </si>
  <si>
    <t>Economic (Micro)</t>
  </si>
  <si>
    <t>Commercial Geography</t>
  </si>
  <si>
    <t>Banking &amp; Finance-II</t>
  </si>
  <si>
    <t>Banking &amp; Finance-III</t>
  </si>
  <si>
    <t>Psychology of Human Behaviour at work</t>
  </si>
  <si>
    <t>Defence &amp; Strategic Studies </t>
  </si>
  <si>
    <t>Supplementary English</t>
  </si>
  <si>
    <t>Applied Mathematics - I</t>
  </si>
  <si>
    <t>Fundamintals of Information Technology</t>
  </si>
  <si>
    <t>Electronics and Communication technology</t>
  </si>
  <si>
    <t>Introduction to C++ Programming</t>
  </si>
  <si>
    <t>Web Designing and Programming</t>
  </si>
  <si>
    <t>Applied Mathematics - II</t>
  </si>
  <si>
    <t>Microprocessor and microcontrollers</t>
  </si>
  <si>
    <t>Database Management Systems</t>
  </si>
  <si>
    <t>Data Communication and Networking Studies</t>
  </si>
  <si>
    <t>Logic and Discrete Mathematics</t>
  </si>
  <si>
    <t>Computer Graphics</t>
  </si>
  <si>
    <t>Advanced SQL</t>
  </si>
  <si>
    <t>Object Oriented Programming with C++</t>
  </si>
  <si>
    <t>Modern Operating Systems</t>
  </si>
  <si>
    <t>Software Engineering</t>
  </si>
  <si>
    <t>Elective:Geographic Information System</t>
  </si>
  <si>
    <t>Fundation Cource</t>
  </si>
  <si>
    <t>Computer Science - I Computer Organization</t>
  </si>
  <si>
    <t>Computer Science - II Algorithms &amp; Prgramming in C</t>
  </si>
  <si>
    <t>Physics - I</t>
  </si>
  <si>
    <t>Physics - II</t>
  </si>
  <si>
    <t>Mathematics - I</t>
  </si>
  <si>
    <t>Mathematics - II</t>
  </si>
  <si>
    <t>Computer Science - I Discrete Mathematics</t>
  </si>
  <si>
    <t>Computer Science - II C++</t>
  </si>
  <si>
    <t>Computer Science - III Data base Management Systems</t>
  </si>
  <si>
    <t>Physics - I, II &amp; III</t>
  </si>
  <si>
    <t>Mathematics - I, II &amp; III</t>
  </si>
  <si>
    <t>Computer Science - I Computer Graphics</t>
  </si>
  <si>
    <t>Computer Science - II Java Programming</t>
  </si>
  <si>
    <t>Computer Science - III Software Engineering</t>
  </si>
  <si>
    <t>Data Communication, Networking &amp; Security</t>
  </si>
  <si>
    <t>Advance Java</t>
  </si>
  <si>
    <t>Operating Systems &amp; Linux</t>
  </si>
  <si>
    <t>DBMS - II and Software Engineering</t>
  </si>
  <si>
    <t>Applied - I Principles of WebDesign and Web Technogy</t>
  </si>
  <si>
    <t>Applied - I Dot Net Technologies</t>
  </si>
  <si>
    <t>Multimedia</t>
  </si>
  <si>
    <t>Java and Data Structures</t>
  </si>
  <si>
    <t>Quantitative Techniques</t>
  </si>
  <si>
    <t>Embedded Systems</t>
  </si>
  <si>
    <t>Financial Accounting Paper – I (Elements of Fin. Accounting)</t>
  </si>
  <si>
    <t>Cost  Accounting Paper – I (Introduction and Elements of Cost)</t>
  </si>
  <si>
    <t>Economics Paper – I (Micro Economics)</t>
  </si>
  <si>
    <t>Commerce Paper – I (Business Environment)</t>
  </si>
  <si>
    <t>Drug Addiction, Criminal Justice and Human  Rights</t>
  </si>
  <si>
    <t>Information Technology Paper – I (Introduction and Element)</t>
  </si>
  <si>
    <t>Business Communication Paper – I (Introduction and Principles)</t>
  </si>
  <si>
    <t>Foundation Course Paper – I (Fundamentals of Environment Management)</t>
  </si>
  <si>
    <t>Financial Accounting Paper II (Special Accounting Areas)</t>
  </si>
  <si>
    <t>Auditing Paper I (Introduction and Planning for Audit)</t>
  </si>
  <si>
    <t>Financial Management Paper I (Introduction to Financial Management)</t>
  </si>
  <si>
    <t>Taxation Paper I (Indirect Taxes Paper I)</t>
  </si>
  <si>
    <t>Business Law Paper I (Business Regulatory Frame Work)</t>
  </si>
  <si>
    <t>Quantitative Methods for Business Paper I</t>
  </si>
  <si>
    <t>Business Communications Paper II (Application in Business)</t>
  </si>
  <si>
    <t>Human Rights and Criminal Justice System</t>
  </si>
  <si>
    <t>Financial Accounting Paper III (Special Accounting Areas)</t>
  </si>
  <si>
    <t>Cost Accounting Paper II (Methods of Costing)</t>
  </si>
  <si>
    <t>Auditing Paper II (Techniques of Auditing)</t>
  </si>
  <si>
    <t>Economics Paper II (Macro Economics)</t>
  </si>
  <si>
    <t>Management Paper I (Principles of Management)</t>
  </si>
  <si>
    <t>Business Law Paper II (Company Law)</t>
  </si>
  <si>
    <t>Foundation Course Paper II (Fundamentals of Investment Analysis)</t>
  </si>
  <si>
    <t>Financial Accounting Paper IV (Special Accounting Areas)</t>
  </si>
  <si>
    <t>Management Accounting Paper I (Introduction to Management Accounting )</t>
  </si>
  <si>
    <t>Taxation Paper II (Indirect Taxes)</t>
  </si>
  <si>
    <t>Human Rights And Duties In International And  Regional Persectives</t>
  </si>
  <si>
    <t>Commerce Paper II (Financial Market Operations)</t>
  </si>
  <si>
    <t>Business Law Paper III (Industrial Regulatory Frame Work)</t>
  </si>
  <si>
    <t>Information Technology Paper II (Application in Accounting and Finance)</t>
  </si>
  <si>
    <t>Quantitative Methods for Business Paper II</t>
  </si>
  <si>
    <t>Financial Accounting Paper V</t>
  </si>
  <si>
    <t>Cost Accounting Paper III</t>
  </si>
  <si>
    <t>Financial Accounting Paper VI</t>
  </si>
  <si>
    <t>Management Accounting Paper II (Financial Statement Analysis)</t>
  </si>
  <si>
    <t>Taxation Paper III (Direct Taxes)</t>
  </si>
  <si>
    <t>Economics Paper III (Indian Economy)</t>
  </si>
  <si>
    <t>Intellectual Property and Information  Technology</t>
  </si>
  <si>
    <t>Financial Accounting Paper VII</t>
  </si>
  <si>
    <t>Cost Accounting Paper IV</t>
  </si>
  <si>
    <t>Auditing Paper III (Advanced Auditing)</t>
  </si>
  <si>
    <t>Financial Accounting Paper VIII</t>
  </si>
  <si>
    <t>Taxation Paper IV (Direct Taxes)</t>
  </si>
  <si>
    <t>Management Paper II (Principles of Management and Application)</t>
  </si>
  <si>
    <t>Principles of Investment</t>
  </si>
  <si>
    <t>Micro-Economics</t>
  </si>
  <si>
    <t>Financial Accounting</t>
  </si>
  <si>
    <t>Business Environment</t>
  </si>
  <si>
    <t>International Humanitaarian and Refugee Law</t>
  </si>
  <si>
    <t>Basic Statistic</t>
  </si>
  <si>
    <t>Basic Computer Skills</t>
  </si>
  <si>
    <t>Environment of Financial System</t>
  </si>
  <si>
    <t>Macro-Economics</t>
  </si>
  <si>
    <t>Management Accounting</t>
  </si>
  <si>
    <t>Principles of Business Management</t>
  </si>
  <si>
    <t>Statistical Applications</t>
  </si>
  <si>
    <t>Communication Skills</t>
  </si>
  <si>
    <t>Debt Markets</t>
  </si>
  <si>
    <t>Corporate Finance-I</t>
  </si>
  <si>
    <t>Penology, Treatment of Offenders</t>
  </si>
  <si>
    <t>Equity Markets-I</t>
  </si>
  <si>
    <t>Banking in Financial System</t>
  </si>
  <si>
    <t>Business Ethics</t>
  </si>
  <si>
    <t>Organizational Behavior</t>
  </si>
  <si>
    <t>Computer Applications in Investments</t>
  </si>
  <si>
    <t xml:space="preserve">Rural Development </t>
  </si>
  <si>
    <t>Commodities Markets</t>
  </si>
  <si>
    <t>Corporate Finance-II</t>
  </si>
  <si>
    <t>Equity Markets-II</t>
  </si>
  <si>
    <t>Financial Services</t>
  </si>
  <si>
    <t>Taxation for Investments</t>
  </si>
  <si>
    <t>Pest Management</t>
  </si>
  <si>
    <t>Security Analysis</t>
  </si>
  <si>
    <t>Business Law</t>
  </si>
  <si>
    <t>Office Management</t>
  </si>
  <si>
    <t>Banking &amp; Finance</t>
  </si>
  <si>
    <t>Business Communication</t>
  </si>
  <si>
    <t>Principals of Management</t>
  </si>
  <si>
    <t>Elements of Company Law</t>
  </si>
  <si>
    <t>Cost &amp; work Accounting</t>
  </si>
  <si>
    <t>Business Regulatory Framework (M.Law)</t>
  </si>
  <si>
    <t>Global Capital Markets</t>
  </si>
  <si>
    <t>B.C.A.</t>
  </si>
  <si>
    <t>Element Of Company Law</t>
  </si>
  <si>
    <t>Principal And Function Of Business Management</t>
  </si>
  <si>
    <t>Advance Accounting</t>
  </si>
  <si>
    <t>M.C.A. Commerce</t>
  </si>
  <si>
    <t>Statistics</t>
  </si>
  <si>
    <t>Electronics</t>
  </si>
  <si>
    <t>Regulations of Securities Markets</t>
  </si>
  <si>
    <t>Insurance (Fund) Management</t>
  </si>
  <si>
    <t>Derivative Markets</t>
  </si>
  <si>
    <t>Foreign Exchange Markets</t>
  </si>
  <si>
    <t>Portfolio Management</t>
  </si>
  <si>
    <t>Project - I</t>
  </si>
  <si>
    <t>Risk Management</t>
  </si>
  <si>
    <t>Privileged Class Deviance</t>
  </si>
  <si>
    <t>Corporate Governance</t>
  </si>
  <si>
    <t>Computer Application in Financial Services</t>
  </si>
  <si>
    <t xml:space="preserve">Introduction to Mass Communication </t>
  </si>
  <si>
    <t xml:space="preserve">Effective Communication Skills </t>
  </si>
  <si>
    <t xml:space="preserve">History of The Contemporary World </t>
  </si>
  <si>
    <t xml:space="preserve">Introduction to Sociology </t>
  </si>
  <si>
    <t xml:space="preserve">Introduction to Political Science </t>
  </si>
  <si>
    <t xml:space="preserve">Introduction to Computers </t>
  </si>
  <si>
    <t xml:space="preserve">Introduction to Media Studies </t>
  </si>
  <si>
    <t xml:space="preserve">Environmental studies </t>
  </si>
  <si>
    <t xml:space="preserve">Principles of Management </t>
  </si>
  <si>
    <t xml:space="preserve">Introduction to Psychology </t>
  </si>
  <si>
    <t xml:space="preserve">Security Analysis &amp; Portfolio Management — Paper II </t>
  </si>
  <si>
    <t xml:space="preserve">Treasury &amp; Risk Management — Paper III </t>
  </si>
  <si>
    <t>Financial Instruments &amp; Derivatives — Paper IV</t>
  </si>
  <si>
    <t>Technical writing</t>
  </si>
  <si>
    <t>Modern Algebra &amp; Logic</t>
  </si>
  <si>
    <t>Introduction to Microprocessor</t>
  </si>
  <si>
    <t>Structured system analysis &amp; design</t>
  </si>
  <si>
    <t>Data Communication &amp; Networking</t>
  </si>
  <si>
    <t>Linear Algebra &amp; Book on Algebra</t>
  </si>
  <si>
    <t>Introduction to Statistical Methods &amp; Numerical methods</t>
  </si>
  <si>
    <t xml:space="preserve">Theatre &amp; Stage Craft </t>
  </si>
  <si>
    <t>P.0 Maintenance</t>
  </si>
  <si>
    <t>Mini Project</t>
  </si>
  <si>
    <t>Open source programming</t>
  </si>
  <si>
    <t>System software</t>
  </si>
  <si>
    <t>ERP(Enterprise Resource Planning)</t>
  </si>
  <si>
    <t>Principles &amp; practice of Accounting</t>
  </si>
  <si>
    <t>Introduction to logic circuits &amp; Digital Design</t>
  </si>
  <si>
    <t>Computer Organization &amp; Architecture</t>
  </si>
  <si>
    <t>Data &amp; file structure</t>
  </si>
  <si>
    <t xml:space="preserve">Culture studies </t>
  </si>
  <si>
    <t>Information systems analysis &amp; design</t>
  </si>
  <si>
    <t>Intelligent property Rights, Patents &amp; cyber laws</t>
  </si>
  <si>
    <t>E-Commerce</t>
  </si>
  <si>
    <t>Artificial Intelligence</t>
  </si>
  <si>
    <t xml:space="preserve">Marketing Communication / Advertising </t>
  </si>
  <si>
    <t xml:space="preserve">Literary Appreciation </t>
  </si>
  <si>
    <t xml:space="preserve">Public Relations </t>
  </si>
  <si>
    <t xml:space="preserve">Media &amp; Event Management </t>
  </si>
  <si>
    <t xml:space="preserve">Journalism </t>
  </si>
  <si>
    <t xml:space="preserve">Media &amp; Women </t>
  </si>
  <si>
    <t xml:space="preserve">Dynamics of Mass Communication </t>
  </si>
  <si>
    <t xml:space="preserve">Broadcast Media — Radio &amp; TV </t>
  </si>
  <si>
    <t>Marketing Strategy and Plan</t>
  </si>
  <si>
    <t>Business Strategy and Plan</t>
  </si>
  <si>
    <t>Human Resource Management</t>
  </si>
  <si>
    <t>International Marketing</t>
  </si>
  <si>
    <t>Enterpreneurship Management</t>
  </si>
  <si>
    <t>Economics of Global Trade and Finance</t>
  </si>
  <si>
    <t>Research Methodology</t>
  </si>
  <si>
    <t xml:space="preserve">Course in Basic Photography </t>
  </si>
  <si>
    <t xml:space="preserve">Cinema </t>
  </si>
  <si>
    <t>Applied Art</t>
  </si>
  <si>
    <t>Avanced Computers</t>
  </si>
  <si>
    <t>Basics of Reporting</t>
  </si>
  <si>
    <t>Editing, Layout and Design</t>
  </si>
  <si>
    <t>Newspaper writing styles</t>
  </si>
  <si>
    <t>Introduction to Regional Journalism</t>
  </si>
  <si>
    <t>Magazines and Journals</t>
  </si>
  <si>
    <t>Dance(Katthak &amp; Bharat Natyam)</t>
  </si>
  <si>
    <t>Drama</t>
  </si>
  <si>
    <t>Media, Law &amp; society</t>
  </si>
  <si>
    <t>News media Organisation and Management</t>
  </si>
  <si>
    <t>Ideas, contemporary Issues and Challenges</t>
  </si>
  <si>
    <t>Electronic Journalism / Web Journalism</t>
  </si>
  <si>
    <t>Women of the Fourth Estate</t>
  </si>
  <si>
    <t>Crusading Journalism</t>
  </si>
  <si>
    <t>Introduction to Animation</t>
  </si>
  <si>
    <t>Basics of Drawing</t>
  </si>
  <si>
    <t>2D 3D Animation</t>
  </si>
  <si>
    <t>Advertising Art &amp; Ideas</t>
  </si>
  <si>
    <t>History of Visual Communication</t>
  </si>
  <si>
    <t>Drawing</t>
  </si>
  <si>
    <t>Nature &amp; Object Drawing</t>
  </si>
  <si>
    <t>Colour</t>
  </si>
  <si>
    <t>2D Design</t>
  </si>
  <si>
    <t>3D Design</t>
  </si>
  <si>
    <t>Perspective</t>
  </si>
  <si>
    <t>Visualization</t>
  </si>
  <si>
    <t>Visual Communication</t>
  </si>
  <si>
    <t>Graphic Design</t>
  </si>
  <si>
    <t>Typography &amp; Caligraphy</t>
  </si>
  <si>
    <t>Layout</t>
  </si>
  <si>
    <t>Introduction to Elective Subjects</t>
  </si>
  <si>
    <t>Introduction to Subsidiary Subjects</t>
  </si>
  <si>
    <t>Package Design</t>
  </si>
  <si>
    <t>Information Design</t>
  </si>
  <si>
    <t>Communication Design</t>
  </si>
  <si>
    <t>Copy Writing</t>
  </si>
  <si>
    <t>Publishing Design</t>
  </si>
  <si>
    <t>Animation applications in Media</t>
  </si>
  <si>
    <t>Information Design or Publishing Design</t>
  </si>
  <si>
    <t>Photography</t>
  </si>
  <si>
    <t>Illustration</t>
  </si>
  <si>
    <t>Typography</t>
  </si>
  <si>
    <t>Dessertation or Project Report</t>
  </si>
  <si>
    <t>Elective Subject</t>
  </si>
  <si>
    <t>Project Report</t>
  </si>
  <si>
    <t>Research in Animation</t>
  </si>
  <si>
    <t>3D Animation</t>
  </si>
  <si>
    <t>Audio-Video editing</t>
  </si>
  <si>
    <t>Flash Scripting</t>
  </si>
  <si>
    <t>Advanced Web Design</t>
  </si>
  <si>
    <t>Video Editing &amp; SFX</t>
  </si>
  <si>
    <t>Language Communication Skill paper II</t>
  </si>
  <si>
    <t xml:space="preserve">Elements of Book-keeping and Accountancy paper I </t>
  </si>
  <si>
    <t>Elements of Book-keeping and Accountancy paper II</t>
  </si>
  <si>
    <t xml:space="preserve">Organisation of Commerce </t>
  </si>
  <si>
    <t>Typing Skills paper I</t>
  </si>
  <si>
    <t>Typing Skills paper II</t>
  </si>
  <si>
    <t>Generic Skills paper I</t>
  </si>
  <si>
    <t>Generic Skills paper II</t>
  </si>
  <si>
    <t xml:space="preserve">Mathematics paper I </t>
  </si>
  <si>
    <t>Mathematics paper II</t>
  </si>
  <si>
    <t>Elementary shorthand paper I</t>
  </si>
  <si>
    <t>Elementary shorthand paper II</t>
  </si>
  <si>
    <t xml:space="preserve">Business Communication paper I </t>
  </si>
  <si>
    <t>Business Communication paper II</t>
  </si>
  <si>
    <t xml:space="preserve">Elements of Economics </t>
  </si>
  <si>
    <t xml:space="preserve">Office Practices </t>
  </si>
  <si>
    <t xml:space="preserve">Personality Development </t>
  </si>
  <si>
    <t xml:space="preserve">Computer training paper I </t>
  </si>
  <si>
    <t>Computer training paper II</t>
  </si>
  <si>
    <t xml:space="preserve">Travel Procedure </t>
  </si>
  <si>
    <t xml:space="preserve">Marketing </t>
  </si>
  <si>
    <t xml:space="preserve">Data Management &amp; Presentation </t>
  </si>
  <si>
    <t xml:space="preserve">Advanced Shorthand paper I </t>
  </si>
  <si>
    <t>Advanced Shorthand paper  II</t>
  </si>
  <si>
    <t xml:space="preserve">Telecommunication Skills </t>
  </si>
  <si>
    <t>Career Development Programmes</t>
  </si>
  <si>
    <t xml:space="preserve">Yoga II </t>
  </si>
  <si>
    <t xml:space="preserve">Secretarial Practices paper I </t>
  </si>
  <si>
    <t>Secretarial Practices paper II</t>
  </si>
  <si>
    <t xml:space="preserve">Advance Business Communication </t>
  </si>
  <si>
    <t xml:space="preserve">Office Administration </t>
  </si>
  <si>
    <t>International Trade</t>
  </si>
  <si>
    <t xml:space="preserve">Language Communication Skill paper I </t>
  </si>
  <si>
    <t>Elements of Accountancy</t>
  </si>
  <si>
    <t>Business Statistics</t>
  </si>
  <si>
    <t>Foundation Course &amp; Material Management</t>
  </si>
  <si>
    <t>Financial Systems</t>
  </si>
  <si>
    <t>Skills of Business Communication</t>
  </si>
  <si>
    <t>Environmental Studies</t>
  </si>
  <si>
    <t>Financial Market and Services</t>
  </si>
  <si>
    <t>Security Analysis &amp; Portfolio Management</t>
  </si>
  <si>
    <t>Micro Economics</t>
  </si>
  <si>
    <t>Advanced Corporate Accounting</t>
  </si>
  <si>
    <t>Treasury &amp; Risk Management</t>
  </si>
  <si>
    <t>Advanced Cost Accounting</t>
  </si>
  <si>
    <t>Macro Economics</t>
  </si>
  <si>
    <t>Financial Institution &amp; Markets - Paper I</t>
  </si>
  <si>
    <t>Data Mining</t>
  </si>
  <si>
    <t>Marketing of Financial Services</t>
  </si>
  <si>
    <t>Mutual of Financial Management</t>
  </si>
  <si>
    <t>Customer Relationship Management in Financial Services</t>
  </si>
  <si>
    <t>Project - II</t>
  </si>
  <si>
    <t>Foundation of Human Skills</t>
  </si>
  <si>
    <t>Introduction to Financial Accounts</t>
  </si>
  <si>
    <t>Principles of Management-I</t>
  </si>
  <si>
    <t>Protection and Enforcement of Human Rights in India</t>
  </si>
  <si>
    <t>Managerial Economics-I</t>
  </si>
  <si>
    <t>Business Mathematics</t>
  </si>
  <si>
    <t>Introducation to Cost Accounting</t>
  </si>
  <si>
    <t>Computer Applications in Business</t>
  </si>
  <si>
    <t>Environmental Management</t>
  </si>
  <si>
    <t>Managerial Economics-II</t>
  </si>
  <si>
    <t>Marketing Management</t>
  </si>
  <si>
    <t>Business Aspects in Banking &amp; Insurance</t>
  </si>
  <si>
    <t>Production Management &amp; Materials Management</t>
  </si>
  <si>
    <t>Cooperatives &amp; Rural Markets</t>
  </si>
  <si>
    <t>Export Import Procedure &amp; Documentation</t>
  </si>
  <si>
    <t>Research Methods in Business</t>
  </si>
  <si>
    <t>Productivity &amp; Quality Management</t>
  </si>
  <si>
    <t>Public Relations Management</t>
  </si>
  <si>
    <t>Human Resource of Management</t>
  </si>
  <si>
    <t>Service Sector Management</t>
  </si>
  <si>
    <t>Financial Management</t>
  </si>
  <si>
    <t>Elements of Logistics and Supply chain Management</t>
  </si>
  <si>
    <t>Business Ethics and Corporate Social Responsibility</t>
  </si>
  <si>
    <t>Special Studies in Marketing</t>
  </si>
  <si>
    <t>Special Studies in Finance</t>
  </si>
  <si>
    <t>E Commerce</t>
  </si>
  <si>
    <t>Entrepreneurship &amp; Management of Small &amp; Medium Enterprises</t>
  </si>
  <si>
    <t>Operations Reaserch</t>
  </si>
  <si>
    <t>International Finance</t>
  </si>
  <si>
    <t>Indian Management Thought and Practices</t>
  </si>
  <si>
    <t>Retail Management</t>
  </si>
  <si>
    <t>Investment Analysis &amp; Portfolio Management</t>
  </si>
  <si>
    <t>Econometrics</t>
  </si>
  <si>
    <t>Computer Systems and Applications</t>
  </si>
  <si>
    <t>Professional Communication skills</t>
  </si>
  <si>
    <t>Business Economics-part I</t>
  </si>
  <si>
    <t>Marathi Literature ( Optional Subject )</t>
  </si>
  <si>
    <t>Math</t>
  </si>
  <si>
    <t>Account</t>
  </si>
  <si>
    <t>Basic Biosciences</t>
  </si>
  <si>
    <t>Mathematics &amp; Statistical methods for Biologists</t>
  </si>
  <si>
    <t>Biophysics &amp; Instrumentation</t>
  </si>
  <si>
    <t>Use of Computers</t>
  </si>
  <si>
    <t>Genetics &amp; Immunology</t>
  </si>
  <si>
    <t>Cell Biology</t>
  </si>
  <si>
    <t>Techniques in Molecular Biology</t>
  </si>
  <si>
    <t>Exercises in Cell Biology Genetics</t>
  </si>
  <si>
    <t>Microbial Biotechnology</t>
  </si>
  <si>
    <t>Animal &amp; Plant Development</t>
  </si>
  <si>
    <t>Biodiversity &amp; Systematics</t>
  </si>
  <si>
    <t>Immunology</t>
  </si>
  <si>
    <t>Molecular Biology</t>
  </si>
  <si>
    <t>Virology</t>
  </si>
  <si>
    <t>Pharmaceutical &amp; Medical Mcrobiology</t>
  </si>
  <si>
    <t>Microbial Technology</t>
  </si>
  <si>
    <t>Defence &amp; Strategic Studies</t>
  </si>
  <si>
    <t>D.B.M.</t>
  </si>
  <si>
    <t>D.H.M.</t>
  </si>
  <si>
    <t>D.H.R.M.</t>
  </si>
  <si>
    <t>D.M.M.</t>
  </si>
  <si>
    <t>D.P.M.</t>
  </si>
  <si>
    <t>Diploma in Income Tax and Sales Tax</t>
  </si>
  <si>
    <t>Social Work</t>
  </si>
  <si>
    <t>Business Finance</t>
  </si>
  <si>
    <t>Research Methodology for Business</t>
  </si>
  <si>
    <t>Environmental Awareness</t>
  </si>
  <si>
    <t>B.B.A.</t>
  </si>
  <si>
    <t>Fund.Compt.</t>
  </si>
  <si>
    <t>C Lang.</t>
  </si>
  <si>
    <t>Bus.Comm.</t>
  </si>
  <si>
    <t>Dis.Math</t>
  </si>
  <si>
    <t>C++</t>
  </si>
  <si>
    <t>Web.Tech.</t>
  </si>
  <si>
    <t>Hum.Scil</t>
  </si>
  <si>
    <t>Bus.Stat</t>
  </si>
  <si>
    <t>DBMS</t>
  </si>
  <si>
    <t>Linux</t>
  </si>
  <si>
    <t>Net Work</t>
  </si>
  <si>
    <t>D.S.</t>
  </si>
  <si>
    <t>Dev.Hum,.</t>
  </si>
  <si>
    <t>Visual Bas.</t>
  </si>
  <si>
    <t>Opt.Sys</t>
  </si>
  <si>
    <t>Sof.Eng.</t>
  </si>
  <si>
    <t>RDBMS</t>
  </si>
  <si>
    <t>Php.</t>
  </si>
  <si>
    <t>Env.Sci.</t>
  </si>
  <si>
    <t>Clant.Env.</t>
  </si>
  <si>
    <t>Liniks</t>
  </si>
  <si>
    <t>Core Java</t>
  </si>
  <si>
    <t>Mang.Info.</t>
  </si>
  <si>
    <t>Adv.Java</t>
  </si>
  <si>
    <t>Cyber Law</t>
  </si>
  <si>
    <t>Sof.t.Proj.</t>
  </si>
  <si>
    <t>Bus.Data.Proc.</t>
  </si>
  <si>
    <t>Certificate Course In Banking (Co-operative Sector)</t>
  </si>
  <si>
    <t>Certificate Course In Income Tax Practicing</t>
  </si>
  <si>
    <t>Certificate Course In Insurance Risk Management</t>
  </si>
  <si>
    <t>Education Evaluation</t>
  </si>
  <si>
    <t>Educational Psychology</t>
  </si>
  <si>
    <t>Educational Statistics</t>
  </si>
  <si>
    <t>Gandhian Studies</t>
  </si>
  <si>
    <t>Rural Devlopment</t>
  </si>
  <si>
    <t xml:space="preserve">English I- HL-LL </t>
  </si>
  <si>
    <t>Economics I- Analysis of Consumer Behaviour</t>
  </si>
  <si>
    <t>Accountancy I - Financial Accounting</t>
  </si>
  <si>
    <t>Computer Application II</t>
  </si>
  <si>
    <t xml:space="preserve">English II- HL/LL </t>
  </si>
  <si>
    <t>Economics II - Analysis of Markets</t>
  </si>
  <si>
    <t>Accountancy II- Advanced Financial Accounting compulsory</t>
  </si>
  <si>
    <t>English III- HL/LL</t>
  </si>
  <si>
    <t>Economics III - Money and Banking</t>
  </si>
  <si>
    <t>Commerce III- Customer Relationship Marketing and Retailing</t>
  </si>
  <si>
    <t>Accountancy III</t>
  </si>
  <si>
    <t xml:space="preserve">Business Law- I </t>
  </si>
  <si>
    <t>Introduction to Advertising  Paper I</t>
  </si>
  <si>
    <t>Computer Application Paper IV</t>
  </si>
  <si>
    <t>English IV-HL/LL</t>
  </si>
  <si>
    <t xml:space="preserve">Economics IV International Trade </t>
  </si>
  <si>
    <t>Commerce IV - Introduction to Banking &amp; Insurance</t>
  </si>
  <si>
    <t>Accountacy IV</t>
  </si>
  <si>
    <t>Business Law II</t>
  </si>
  <si>
    <t>Techniques of Advertising Paper II</t>
  </si>
  <si>
    <t xml:space="preserve">English V- HL/LL </t>
  </si>
  <si>
    <t>Economics V- Public Finance</t>
  </si>
  <si>
    <t xml:space="preserve">Commerce V- Modern Finance </t>
  </si>
  <si>
    <t>Financial Accounting &amp; Auditing  Paper I (ManagementAccounting)</t>
  </si>
  <si>
    <t>Computer Application Paper VI</t>
  </si>
  <si>
    <t>Financial Accounting &amp; Auditing  Paper II (Corporate Auditing)</t>
  </si>
  <si>
    <t>Computer Application Paper VII</t>
  </si>
  <si>
    <t>Financial Accounting &amp; Auditing  Paper III (Cost Accountancy)</t>
  </si>
  <si>
    <t>Computer Application Paper VIII</t>
  </si>
  <si>
    <t xml:space="preserve">English VI-HL/LL </t>
  </si>
  <si>
    <t>Economics VI- Indian Economy</t>
  </si>
  <si>
    <t>Commerce VI- Financial Markets</t>
  </si>
  <si>
    <t>Financial Accounting &amp; Auditing  Paper IV (Management &amp; Corporate Accounting)</t>
  </si>
  <si>
    <t>Computer Application Paper IX</t>
  </si>
  <si>
    <t>Financial Accounting &amp; Auditing  Paper V (Corporate Auditing)</t>
  </si>
  <si>
    <t>Computer Application Paper X</t>
  </si>
  <si>
    <t>Financial Accounting &amp; Auditing  Paper VI(Taxation - Income Tax)</t>
  </si>
  <si>
    <t>Entrepreneurship Development Paper XI</t>
  </si>
  <si>
    <t>Tourism and Travel Management</t>
  </si>
  <si>
    <t>Principles and Practices of Insurance</t>
  </si>
  <si>
    <t>Advertising Sales Promotion and Sales Management</t>
  </si>
  <si>
    <t>Office Management and Secretarial Practice</t>
  </si>
  <si>
    <t>Communicative English</t>
  </si>
  <si>
    <t>Economic and Business Environment</t>
  </si>
  <si>
    <t>Basic of Finance and Accounts</t>
  </si>
  <si>
    <t>Advanced Management Accounting &amp; Auditing - PI- (Advance Accountancy )</t>
  </si>
  <si>
    <t>Marketing Management - PI (Introduction to Marketing Management)</t>
  </si>
  <si>
    <t>Advanced Management Accounting &amp; Auditing - PII- (Advance  Cost Accounting &amp; Auditing )</t>
  </si>
  <si>
    <t>Marketing Management - PII(Integrate Marketing Communication)</t>
  </si>
  <si>
    <t>Economic and Business Policies</t>
  </si>
  <si>
    <t>Accounting For Managerial Decisions</t>
  </si>
  <si>
    <t>Advanced Management Accounting &amp; Auditing - PIII- (Advance Accountancy )</t>
  </si>
  <si>
    <t>Marketing Management - PIII (Product and Brand Management )</t>
  </si>
  <si>
    <t>Advanced Management Accounting &amp; Auditing - PIV- (Advance  Cost and Accounting &amp; Auditing)</t>
  </si>
  <si>
    <t>Marketing Management - PIV(Service Marketing and Custormer Relationship Management)</t>
  </si>
  <si>
    <t>International Business</t>
  </si>
  <si>
    <t>Internship</t>
  </si>
  <si>
    <t>Research Project</t>
  </si>
  <si>
    <t>Retail Banking</t>
  </si>
  <si>
    <t>Principles Of Management</t>
  </si>
  <si>
    <t>Financial Accounting I</t>
  </si>
  <si>
    <t>Principles of Marketing</t>
  </si>
  <si>
    <t>Economics I</t>
  </si>
  <si>
    <t>Economics II</t>
  </si>
  <si>
    <t>Introduction to ICT</t>
  </si>
  <si>
    <t>Organizational Behaviour</t>
  </si>
  <si>
    <t>Introduction to Quantitative Techniques</t>
  </si>
  <si>
    <t>Business Law I</t>
  </si>
  <si>
    <t>Human Research Management I</t>
  </si>
  <si>
    <t>Business Correspondence I</t>
  </si>
  <si>
    <t>Cost Accounting</t>
  </si>
  <si>
    <t>Statistics I</t>
  </si>
  <si>
    <t>Project III</t>
  </si>
  <si>
    <t>Human Research Management II</t>
  </si>
  <si>
    <t>Material Management</t>
  </si>
  <si>
    <t>Marketing Research</t>
  </si>
  <si>
    <t>Principles of Macro Economic</t>
  </si>
  <si>
    <t>Statistics II</t>
  </si>
  <si>
    <t>Project IV</t>
  </si>
  <si>
    <t>Organizational   Behavior</t>
  </si>
  <si>
    <t>Media and Communication</t>
  </si>
  <si>
    <t>Human Resource Development I</t>
  </si>
  <si>
    <t>Industrial Relations &amp; Labor Welfare</t>
  </si>
  <si>
    <t>Business Taxation &amp; Auditing</t>
  </si>
  <si>
    <t>Project V</t>
  </si>
  <si>
    <t>Entrepreneurship Development</t>
  </si>
  <si>
    <t>Human Resource Development II</t>
  </si>
  <si>
    <t>Labor Laws and Industrial Laws</t>
  </si>
  <si>
    <t>Project VI</t>
  </si>
  <si>
    <t>Madhyyugin Gadya- Padya</t>
  </si>
  <si>
    <t>Sahityavichar Bhag I</t>
  </si>
  <si>
    <t>Marathi Vagmayacha Itihas (1874-1920)</t>
  </si>
  <si>
    <t>Aitehasik Bhashavidnyan</t>
  </si>
  <si>
    <t>Natak</t>
  </si>
  <si>
    <t>Geetkavya</t>
  </si>
  <si>
    <t>Aatmaper Va Lalit Lekhan</t>
  </si>
  <si>
    <t>Vagmaya Prakar</t>
  </si>
  <si>
    <t>Sahityavichar Bhag II</t>
  </si>
  <si>
    <t>Marathi Vagmayacha Itihas (1920-1975)</t>
  </si>
  <si>
    <t>Varnanatmak Bhasha Vidnyan</t>
  </si>
  <si>
    <t>Pathakatha Lekhan - I</t>
  </si>
  <si>
    <t>Adhyapan - I</t>
  </si>
  <si>
    <t xml:space="preserve">Vrutavidhya I </t>
  </si>
  <si>
    <t>Sanskruti I</t>
  </si>
  <si>
    <t>Bhashantar I</t>
  </si>
  <si>
    <t>Aarvachin Gadya- Padya</t>
  </si>
  <si>
    <t>Samiksha</t>
  </si>
  <si>
    <t>Lekhakacha Abhyas (Saidhantik)</t>
  </si>
  <si>
    <t>Sanshodhan Shastra</t>
  </si>
  <si>
    <t>Pathakatha Lekhan II</t>
  </si>
  <si>
    <t>Adhyapan II</t>
  </si>
  <si>
    <t>Vrutavidya II</t>
  </si>
  <si>
    <t>Sanskrut II</t>
  </si>
  <si>
    <t>Bhashantar II</t>
  </si>
  <si>
    <t>Samkaleen Vagmayin Pravaha- Streevadi Sahitya va Vidnyan Sahitya</t>
  </si>
  <si>
    <t>Prabandhika Lekhan(Dissertation)- Seminar &amp; Prabhankikecha Sadhikaran</t>
  </si>
  <si>
    <t>Marathi Sangankiya Lekhan</t>
  </si>
  <si>
    <t>Patakatha Lekhan III</t>
  </si>
  <si>
    <t>Adhyapan III</t>
  </si>
  <si>
    <t>Vrytavidhya III</t>
  </si>
  <si>
    <t>Sanskruti III</t>
  </si>
  <si>
    <t>Bhashantar III</t>
  </si>
  <si>
    <t>Samkalin Vagmayin Pravaha</t>
  </si>
  <si>
    <t>Upayogit Samiksha</t>
  </si>
  <si>
    <t>Marathi Kaviteche Pravartak</t>
  </si>
  <si>
    <t>Kathanatmak Sahitya</t>
  </si>
  <si>
    <t>Vinodi Sahitya</t>
  </si>
  <si>
    <t>Classical Sociological Tradition</t>
  </si>
  <si>
    <t>Sociology of Indian Society</t>
  </si>
  <si>
    <t>Social Anthropology</t>
  </si>
  <si>
    <t>Sociology of Social Movements</t>
  </si>
  <si>
    <t>Political Sociology</t>
  </si>
  <si>
    <t>Sociology of Modernization and Development</t>
  </si>
  <si>
    <t>Theoretical perspectives in Sociology</t>
  </si>
  <si>
    <t>Education and Society</t>
  </si>
  <si>
    <t xml:space="preserve">Social Demography </t>
  </si>
  <si>
    <t>Sociology of health</t>
  </si>
  <si>
    <t>Recent Trends in Sociological Theory</t>
  </si>
  <si>
    <t>Research Methodlogy</t>
  </si>
  <si>
    <t>Sociology of Marginalized Communities</t>
  </si>
  <si>
    <t>Criminology</t>
  </si>
  <si>
    <t>Sociology of Agrarian Society</t>
  </si>
  <si>
    <t>Gender and Society</t>
  </si>
  <si>
    <t>Research Component</t>
  </si>
  <si>
    <t>Banking Law</t>
  </si>
  <si>
    <t>Labour Capital and Law</t>
  </si>
  <si>
    <t>Law of Contrancts including Government and  Multi National Contracts</t>
  </si>
  <si>
    <t>Protection and Enforcement of Human Rights  in India</t>
  </si>
  <si>
    <t>Computer Management</t>
  </si>
  <si>
    <t xml:space="preserve">Computer studies Paper I - Comp. fundamentals </t>
  </si>
  <si>
    <t xml:space="preserve">Computer studies Paper II — Computerised Accounting &amp; Business application </t>
  </si>
  <si>
    <t xml:space="preserve">Computer studies Paper III — Advanced computerized accounting &amp; Business application </t>
  </si>
  <si>
    <t xml:space="preserve">Computer studies Paper IV — Systems, DTP &amp; Net working </t>
  </si>
  <si>
    <t xml:space="preserve">Computer studies Paper V — Computer Hardware &amp; Maintenance </t>
  </si>
  <si>
    <t xml:space="preserve">Computer studies Paper VI -Advanced systems, Computer Languages &amp; Programming </t>
  </si>
  <si>
    <t xml:space="preserve">Company Law Paper I </t>
  </si>
  <si>
    <t xml:space="preserve">Company Law Paper II </t>
  </si>
  <si>
    <t xml:space="preserve">Company Law Paper III </t>
  </si>
  <si>
    <t xml:space="preserve">Company Law Paper IV </t>
  </si>
  <si>
    <t xml:space="preserve">Company Law Paper V </t>
  </si>
  <si>
    <t xml:space="preserve">Company Law Paper VI </t>
  </si>
  <si>
    <t xml:space="preserve">Vocational paper I - Typing &amp; Shorthand </t>
  </si>
  <si>
    <t>Vocational Paper II - Office Management</t>
  </si>
  <si>
    <t>Vocational Paper III - Typing &amp; Shorthand</t>
  </si>
  <si>
    <t>Vocational paper IV - Typing &amp; Shorthand</t>
  </si>
  <si>
    <t>Vocational Paper V - Typing &amp; Shorthand</t>
  </si>
  <si>
    <t xml:space="preserve">Vocational Paper VI -Typing </t>
  </si>
  <si>
    <t>Vocational Paper VII - Shorthand</t>
  </si>
  <si>
    <t xml:space="preserve">Vocational Paper VIII — Office Management </t>
  </si>
  <si>
    <t xml:space="preserve">Vocational Paper IX - Typing &amp; Shorthand </t>
  </si>
  <si>
    <t xml:space="preserve">Vocational Paper X - Office Management </t>
  </si>
  <si>
    <t xml:space="preserve">Vocational Paper XI - Enterpreneurship Development </t>
  </si>
  <si>
    <t xml:space="preserve">INDUSTRIAL PSYCHOLOGY Paper I </t>
  </si>
  <si>
    <t xml:space="preserve">INDUSTRIAL PSYCHOLOGY Paper ll </t>
  </si>
  <si>
    <t xml:space="preserve">Gujarati Paper I </t>
  </si>
  <si>
    <t xml:space="preserve">Gujarati Paper II </t>
  </si>
  <si>
    <t xml:space="preserve">Marathi Paper I </t>
  </si>
  <si>
    <t>Marathi Paper II</t>
  </si>
  <si>
    <t>Islamic Culture</t>
  </si>
  <si>
    <t>Computer Knowledge &amp; Application</t>
  </si>
  <si>
    <t>Information Technology</t>
  </si>
  <si>
    <t>Human Resources</t>
  </si>
  <si>
    <t>Agrochemicals</t>
  </si>
  <si>
    <t>Bio Chemistry</t>
  </si>
  <si>
    <t>Bio Pharmaceuties</t>
  </si>
  <si>
    <t>Botany</t>
  </si>
  <si>
    <t>Russian Language</t>
  </si>
  <si>
    <t>Chemical</t>
  </si>
  <si>
    <t>Chemical Technology</t>
  </si>
  <si>
    <t>Financial Economics</t>
  </si>
  <si>
    <t>Agribusiness Economics</t>
  </si>
  <si>
    <t>Population Studies</t>
  </si>
  <si>
    <t>Agricultural Economics</t>
  </si>
  <si>
    <t>Computer Courses</t>
  </si>
  <si>
    <t>Law and Economics</t>
  </si>
  <si>
    <t>Vocal Hindusthani</t>
  </si>
  <si>
    <t>Tabla (Percussion Instrument)</t>
  </si>
  <si>
    <t>Kathak Dance</t>
  </si>
  <si>
    <t>Chemistry</t>
  </si>
  <si>
    <t>Collective Violence</t>
  </si>
  <si>
    <t>Computer Science &amp; Engineering</t>
  </si>
  <si>
    <t>Electronic Sciences</t>
  </si>
  <si>
    <t>Electronics Engineering</t>
  </si>
  <si>
    <t>Environmental Engineering</t>
  </si>
  <si>
    <t>Epigraphy and Numismatics</t>
  </si>
  <si>
    <t>Fisheries</t>
  </si>
  <si>
    <t>Geology</t>
  </si>
  <si>
    <t>Home Science</t>
  </si>
  <si>
    <t>Industrial Chemistry</t>
  </si>
  <si>
    <t>Marine Biology</t>
  </si>
  <si>
    <t>Microbiology</t>
  </si>
  <si>
    <t>Pharmaceutical Chemistry</t>
  </si>
  <si>
    <t>Sericulture</t>
  </si>
  <si>
    <t>Pharmaceutics</t>
  </si>
  <si>
    <t>Pharmacology</t>
  </si>
  <si>
    <t>Ancient Indian History and Archaeology</t>
  </si>
  <si>
    <t>Community Development &amp; Extension</t>
  </si>
  <si>
    <t>Co-operation</t>
  </si>
  <si>
    <t>Marathi Literature (Non granted)</t>
  </si>
  <si>
    <t>English Literature (Non granted)</t>
  </si>
  <si>
    <t>Field Survey</t>
  </si>
  <si>
    <t>Field Visit &amp; Survey</t>
  </si>
  <si>
    <t>Project Report (Sociology, Economics, Co-operation)</t>
  </si>
  <si>
    <t xml:space="preserve">English I  </t>
  </si>
  <si>
    <t>English II</t>
  </si>
  <si>
    <t xml:space="preserve">Applied Science </t>
  </si>
  <si>
    <t xml:space="preserve">Design &amp; Aesthetics </t>
  </si>
  <si>
    <t xml:space="preserve">Life Span Development </t>
  </si>
  <si>
    <t xml:space="preserve">Environment Studies </t>
  </si>
  <si>
    <t xml:space="preserve">Human Physiology </t>
  </si>
  <si>
    <t xml:space="preserve">Textile Science &amp; Apparel Design </t>
  </si>
  <si>
    <t xml:space="preserve">Fundamentals of Food Science &amp; Nutrition </t>
  </si>
  <si>
    <t xml:space="preserve">Extension &amp; Communication </t>
  </si>
  <si>
    <t xml:space="preserve">Nutrition for Life Span </t>
  </si>
  <si>
    <t xml:space="preserve">Consumer Studies </t>
  </si>
  <si>
    <t xml:space="preserve">Family Dynamics </t>
  </si>
  <si>
    <t xml:space="preserve">Media Skill Development </t>
  </si>
  <si>
    <t>Fabric Ornamentation and Accessory Design</t>
  </si>
  <si>
    <t xml:space="preserve">Advanced Chemistry </t>
  </si>
  <si>
    <t xml:space="preserve">Food Analysis I </t>
  </si>
  <si>
    <t>Food Analysis II</t>
  </si>
  <si>
    <t xml:space="preserve">Human Nutrition I </t>
  </si>
  <si>
    <t>Human Nutrition II</t>
  </si>
  <si>
    <t xml:space="preserve">Food Preservation </t>
  </si>
  <si>
    <t xml:space="preserve">Bio-chemistry </t>
  </si>
  <si>
    <t xml:space="preserve">Diet Therapy </t>
  </si>
  <si>
    <t xml:space="preserve">Food Science </t>
  </si>
  <si>
    <t xml:space="preserve">Recent Advances in Food Science and Nutrition (Seminar) </t>
  </si>
  <si>
    <t xml:space="preserve">Community Nutrition </t>
  </si>
  <si>
    <t xml:space="preserve">Food Processing &amp; Product Development </t>
  </si>
  <si>
    <t xml:space="preserve">Dietary Management in Health &amp; Fitness </t>
  </si>
  <si>
    <t xml:space="preserve">Professional Application in FSN (Internship) </t>
  </si>
  <si>
    <t xml:space="preserve">Resource Management </t>
  </si>
  <si>
    <t xml:space="preserve">Elements of Planning </t>
  </si>
  <si>
    <t xml:space="preserve">Drafting &amp; Designing </t>
  </si>
  <si>
    <t xml:space="preserve">Application of Ergonomic in Interior Designing </t>
  </si>
  <si>
    <t xml:space="preserve">Basic Auto CAD </t>
  </si>
  <si>
    <t xml:space="preserve">Interior Designing </t>
  </si>
  <si>
    <t xml:space="preserve">Residential Planning &amp; Detailing </t>
  </si>
  <si>
    <t xml:space="preserve">Building Construction </t>
  </si>
  <si>
    <t xml:space="preserve">Advanced Auto CAD </t>
  </si>
  <si>
    <t xml:space="preserve">Recent Advances in Interior Designing (Seminar) </t>
  </si>
  <si>
    <t xml:space="preserve">Commercial Designing &amp; Professional Practice </t>
  </si>
  <si>
    <t xml:space="preserve">Advance Interior Design </t>
  </si>
  <si>
    <t xml:space="preserve">Building Services </t>
  </si>
  <si>
    <t xml:space="preserve">Professional Application &amp; Practices in Interior Designing (Internship) </t>
  </si>
  <si>
    <t xml:space="preserve">Child and Youth Development </t>
  </si>
  <si>
    <t xml:space="preserve">Curriculum for Young Children I </t>
  </si>
  <si>
    <t xml:space="preserve">Curriculum for Young Children II </t>
  </si>
  <si>
    <t xml:space="preserve">Adulthood and Ageing </t>
  </si>
  <si>
    <t xml:space="preserve">Working with Parents </t>
  </si>
  <si>
    <t xml:space="preserve">Early Childhood Education I </t>
  </si>
  <si>
    <t xml:space="preserve">Early Childhood Education II </t>
  </si>
  <si>
    <t xml:space="preserve">Child Psychology </t>
  </si>
  <si>
    <t xml:space="preserve">Community Development Programme </t>
  </si>
  <si>
    <t>Recent Advances in Human Development (Seminar)</t>
  </si>
  <si>
    <t xml:space="preserve">Children with Special Needs </t>
  </si>
  <si>
    <t xml:space="preserve">Basics of Guidance &amp; Counseling </t>
  </si>
  <si>
    <t xml:space="preserve">Management of Centers for Children &amp;Youth </t>
  </si>
  <si>
    <t>Professional Application in Human Development (Internship)</t>
  </si>
  <si>
    <t>Physics</t>
  </si>
  <si>
    <t>Plant Protection</t>
  </si>
  <si>
    <t>Science, Technology And Human Rights</t>
  </si>
  <si>
    <t>Technology Mathematics</t>
  </si>
  <si>
    <t>Zoology</t>
  </si>
  <si>
    <t>D.C.M.</t>
  </si>
  <si>
    <t>Advanced Diploma in Fashion Technology</t>
  </si>
  <si>
    <t>Certificate Course In Agro Chemical &amp; Pest Management</t>
  </si>
  <si>
    <t>Certificate Course In Domestic Appliances</t>
  </si>
  <si>
    <t>Certificate Course In Electric Maintenance</t>
  </si>
  <si>
    <t>Certificate Course In Fashion Technology</t>
  </si>
  <si>
    <t>Certificate Course in Laboratory Management</t>
  </si>
  <si>
    <t>Certificate Course In Laboratory Management &amp; Analytical Techniques</t>
  </si>
  <si>
    <t>Ancient Indian History and Culture</t>
  </si>
  <si>
    <t>Anthropology</t>
  </si>
  <si>
    <t>General Engineering</t>
  </si>
  <si>
    <t>Instrumentation Engineering</t>
  </si>
  <si>
    <t>Marine Engineering</t>
  </si>
  <si>
    <t>Mechanical-Design</t>
  </si>
  <si>
    <t>Mechanical-HPE</t>
  </si>
  <si>
    <t>Mechanical-Production</t>
  </si>
  <si>
    <t>Meteorology</t>
  </si>
  <si>
    <t>Production Engineering</t>
  </si>
  <si>
    <t>Textile Engineering</t>
  </si>
  <si>
    <t>Textile Plant Engineering</t>
  </si>
  <si>
    <t>Agriculture</t>
  </si>
  <si>
    <t>Applied Bio-Medical Techniques</t>
  </si>
  <si>
    <t>Electrical</t>
  </si>
  <si>
    <t>Horticulture</t>
  </si>
  <si>
    <t>Principal Statistic</t>
  </si>
  <si>
    <t>Certificate Course in Sericulture</t>
  </si>
  <si>
    <t>Diploma Course in Computer Programming</t>
  </si>
  <si>
    <t>Hindi Literature</t>
  </si>
  <si>
    <t>Home Economics</t>
  </si>
  <si>
    <t>Fashion Designing</t>
  </si>
  <si>
    <t>English Literature</t>
  </si>
  <si>
    <t>Fishery Science</t>
  </si>
  <si>
    <t>Drug Addiction, Criminal Justice &amp; Human    Rights</t>
  </si>
  <si>
    <t>Bus. Regulatory Frame-Work</t>
  </si>
  <si>
    <t>Bus. Communication</t>
  </si>
  <si>
    <t>B.E.E.</t>
  </si>
  <si>
    <t>Bus.Law &amp; Practice</t>
  </si>
  <si>
    <t>Auditing &amp; Taxation</t>
  </si>
  <si>
    <t>Co-operation Rural Development</t>
  </si>
  <si>
    <t>Corporate Law</t>
  </si>
  <si>
    <t>Diploma in Disaster Management</t>
  </si>
  <si>
    <t>Optional English</t>
  </si>
  <si>
    <t>Functional English I</t>
  </si>
  <si>
    <t xml:space="preserve">Functional English II </t>
  </si>
  <si>
    <t>Functional English</t>
  </si>
  <si>
    <t>Business Economics-part II</t>
  </si>
  <si>
    <t>Mathematics &amp; Statistics</t>
  </si>
  <si>
    <t>Consumer Prot. &amp; Business Ethics</t>
  </si>
  <si>
    <t>Marketing &amp; Salesmanship</t>
  </si>
  <si>
    <t>Banking &amp; Finance- I</t>
  </si>
  <si>
    <t>Additional Marathi</t>
  </si>
  <si>
    <t>Additional Hindi</t>
  </si>
  <si>
    <t>Defence Studies</t>
  </si>
  <si>
    <t>Accounting &amp; Financial Management</t>
  </si>
  <si>
    <t>EVS</t>
  </si>
  <si>
    <t>Mathematics &amp; Statisticals Techniques</t>
  </si>
  <si>
    <t>Commerce Paper - I</t>
  </si>
  <si>
    <t>Advertisement</t>
  </si>
  <si>
    <t>Commerce paper II</t>
  </si>
  <si>
    <t>Acct. II</t>
  </si>
  <si>
    <t>Ana. Chemistry</t>
  </si>
  <si>
    <t>Bio-Technology</t>
  </si>
  <si>
    <t>F.C.</t>
  </si>
  <si>
    <t>Statistics Or Computer Science</t>
  </si>
  <si>
    <t>Bachelor of Education</t>
  </si>
  <si>
    <t>Industrial Automation</t>
  </si>
  <si>
    <t>LIBRARY SCIENCE</t>
  </si>
  <si>
    <t xml:space="preserve">Plant Biotechnology </t>
  </si>
  <si>
    <t>Plant Breeding &amp; Molecular Genetics</t>
  </si>
  <si>
    <t>Artificial Intelligence &amp; Embedded Technology</t>
  </si>
  <si>
    <t>Computer Science &amp; Networking</t>
  </si>
  <si>
    <t>Bioinformatics</t>
  </si>
  <si>
    <t>Artificial Intelligence &amp; Mobile Computing</t>
  </si>
  <si>
    <t>Auditing</t>
  </si>
  <si>
    <t>Business Ethics and Corporate Governance</t>
  </si>
  <si>
    <t>Central Banking</t>
  </si>
  <si>
    <t>Corporate Laws and Law Governing Capital Markets</t>
  </si>
  <si>
    <t>Cost Accounting of Banking and Insurance</t>
  </si>
  <si>
    <t>Customer Relationship in Banking and Insurance</t>
  </si>
  <si>
    <t>Economics – I (Micro)</t>
  </si>
  <si>
    <t>Economics – II (Macro)</t>
  </si>
  <si>
    <t>Effective Communication – I</t>
  </si>
  <si>
    <t>Effective Communication – II</t>
  </si>
  <si>
    <t>Entrepreneurship Management</t>
  </si>
  <si>
    <t>Environment and Management of Financial Services</t>
  </si>
  <si>
    <t>Financial Management – I</t>
  </si>
  <si>
    <t>Financial Management – II</t>
  </si>
  <si>
    <t>Financial Markets (Equity, Debts, Forex and Derivatives)</t>
  </si>
  <si>
    <t>Financial Reporting and Analysis (Corporate Banking and Insurance)</t>
  </si>
  <si>
    <t>Financial Services Management</t>
  </si>
  <si>
    <t>Human Resource Management in Banking and Insurance</t>
  </si>
  <si>
    <t>Information and Technology in Banking and Insurance</t>
  </si>
  <si>
    <t>Innovations in Banking and Insurance</t>
  </si>
  <si>
    <t>International Banking and Finance</t>
  </si>
  <si>
    <t>International Business (Banking and Insurance)</t>
  </si>
  <si>
    <t>Introduction to Computer System</t>
  </si>
  <si>
    <t>Law Governing Banking and Insurance</t>
  </si>
  <si>
    <t>Management Accounting (Tools and Techniques, Focus on Banking and Insurance)</t>
  </si>
  <si>
    <t>Marketing in Banking and Insurance</t>
  </si>
  <si>
    <t>Principles and Practices of Banking and Insurance</t>
  </si>
  <si>
    <t>Quantitative Methods – I</t>
  </si>
  <si>
    <t>Quantitative Methods – II</t>
  </si>
  <si>
    <t>Security Analysis and Portfolio Management</t>
  </si>
  <si>
    <t>Special Studies in Banking and Insurance (Project)</t>
  </si>
  <si>
    <t>Strategic Management (Banking and Insurance)</t>
  </si>
  <si>
    <t>Taxation in Financial Services</t>
  </si>
  <si>
    <t>Turnaround Management</t>
  </si>
  <si>
    <t>Universal Banking</t>
  </si>
  <si>
    <t>*Advanced Java</t>
  </si>
  <si>
    <t>*ASP.NET with C#</t>
  </si>
  <si>
    <t>*Datawarehousing</t>
  </si>
  <si>
    <t>*Internet Technologies</t>
  </si>
  <si>
    <t>*Linux Administration</t>
  </si>
  <si>
    <t>Digital Signals and Systems</t>
  </si>
  <si>
    <t>Elective: IPR and Cyber Laws Project Management GIS</t>
  </si>
  <si>
    <t>Networking Security</t>
  </si>
  <si>
    <t>Project Viva-Voce</t>
  </si>
  <si>
    <t>Software Testing</t>
  </si>
  <si>
    <t>Politics</t>
  </si>
  <si>
    <t>F.C</t>
  </si>
  <si>
    <t>Indian Business Environment</t>
  </si>
  <si>
    <t>Communication Skills &amp; Personality Development</t>
  </si>
  <si>
    <t>Micro Economic Analysis</t>
  </si>
  <si>
    <t>Business Accounting</t>
  </si>
  <si>
    <t>Principles &amp; Practice of Management</t>
  </si>
  <si>
    <t>Elements of HRM</t>
  </si>
  <si>
    <t>Macro Economics Analysis</t>
  </si>
  <si>
    <t>IT in Business Operations.</t>
  </si>
  <si>
    <t>International Business Environment</t>
  </si>
  <si>
    <t>Production &amp; Operations Management</t>
  </si>
  <si>
    <t>E- Commerce</t>
  </si>
  <si>
    <t>Supply Chain &amp; Logistics Management</t>
  </si>
  <si>
    <t>Foreign Exchange Operations</t>
  </si>
  <si>
    <t>International Business in Service</t>
  </si>
  <si>
    <t>International Agricultural Business</t>
  </si>
  <si>
    <t>Business Taxation</t>
  </si>
  <si>
    <t>Business Exposure</t>
  </si>
  <si>
    <t>Busniess Ethics</t>
  </si>
  <si>
    <t>Busniess Law</t>
  </si>
  <si>
    <t>International Relations</t>
  </si>
  <si>
    <t>Busniess Reporting and Analysis</t>
  </si>
  <si>
    <t>Foreign Language Paper I</t>
  </si>
  <si>
    <t>Export Import Procedure</t>
  </si>
  <si>
    <t>International Business Law</t>
  </si>
  <si>
    <t>Study of Global Economies</t>
  </si>
  <si>
    <t>International Project Management</t>
  </si>
  <si>
    <t>Foreign Language Paper II</t>
  </si>
  <si>
    <t>Project Report and Viva</t>
  </si>
  <si>
    <t>Bachelor of Design (B. Design)</t>
  </si>
  <si>
    <t>M.Phil Social Work</t>
  </si>
  <si>
    <t>M.S.W.</t>
  </si>
  <si>
    <t>Micro-biology</t>
  </si>
  <si>
    <t xml:space="preserve">Plant Biotechnology  </t>
  </si>
  <si>
    <t>Biotechnology</t>
  </si>
  <si>
    <t>Media Studies</t>
  </si>
  <si>
    <t>Islamic Studies</t>
  </si>
  <si>
    <t>Foundation-I</t>
  </si>
  <si>
    <t>Foundation-II</t>
  </si>
  <si>
    <t>BPA Part-I</t>
  </si>
  <si>
    <t>BPA Part-II</t>
  </si>
  <si>
    <t>BPA Degree</t>
  </si>
  <si>
    <t>MPA-I</t>
  </si>
  <si>
    <t>MPA-II</t>
  </si>
  <si>
    <t>History of Social Reform</t>
  </si>
  <si>
    <t>Science Technology and Development</t>
  </si>
  <si>
    <t>Logic</t>
  </si>
  <si>
    <t>Modern Management Practices</t>
  </si>
  <si>
    <t>Industrial Management</t>
  </si>
  <si>
    <t>Principle of Business Management</t>
  </si>
  <si>
    <t>Principle of Business Marketing</t>
  </si>
  <si>
    <t>Insurance</t>
  </si>
  <si>
    <t>Fundamentals of Enterepreneurship</t>
  </si>
  <si>
    <t>Money &amp; Financial System</t>
  </si>
  <si>
    <t>Co. Oprative Development</t>
  </si>
  <si>
    <t>Astophysics</t>
  </si>
  <si>
    <t>Principle of Management</t>
  </si>
  <si>
    <t>Business Economics (Macro)</t>
  </si>
  <si>
    <t>Computer Programming</t>
  </si>
  <si>
    <t>Modern Operating Environment</t>
  </si>
  <si>
    <t>Financial Services &amp; Banking</t>
  </si>
  <si>
    <t>Enterprenureship Dev. &amp; Small Business Management</t>
  </si>
  <si>
    <t>Computer Network</t>
  </si>
  <si>
    <t>Unified Modeling Language</t>
  </si>
  <si>
    <t>Internet Programing</t>
  </si>
  <si>
    <t>ERP</t>
  </si>
  <si>
    <t>Management Support System</t>
  </si>
  <si>
    <t>Compute Application in Business</t>
  </si>
  <si>
    <t>Management Of Business Services</t>
  </si>
  <si>
    <t>Production &amp; material Management</t>
  </si>
  <si>
    <t>Enterprenuership Development</t>
  </si>
  <si>
    <t>Statical technique of Business</t>
  </si>
  <si>
    <t>E-Commence</t>
  </si>
  <si>
    <t>Production &amp; Service Management</t>
  </si>
  <si>
    <t>Fundamental of Business Laws</t>
  </si>
  <si>
    <t>Indian Economics Environment</t>
  </si>
  <si>
    <t>Statics</t>
  </si>
  <si>
    <t>Foundation Course</t>
  </si>
  <si>
    <t>Foundation Courses</t>
  </si>
  <si>
    <t>Direct and Indirect Taxes</t>
  </si>
  <si>
    <t>Investment Analysis and Portfolio Management</t>
  </si>
  <si>
    <t>Elements of Operation Research</t>
  </si>
  <si>
    <t>Computer Systems</t>
  </si>
  <si>
    <t>Accountancy</t>
  </si>
  <si>
    <t>Tabla</t>
  </si>
  <si>
    <t>Accountancy &amp; Financial Management</t>
  </si>
  <si>
    <t>Service Sector</t>
  </si>
  <si>
    <t>Financial Accounting &amp; Auditing - Financial Accounting</t>
  </si>
  <si>
    <t>Financial Accounting &amp; Auditing - Cost Accounting</t>
  </si>
  <si>
    <t>Financial Accounting &amp; Auditing - Management Accounting</t>
  </si>
  <si>
    <t>Commercial Bank Management</t>
  </si>
  <si>
    <t>Economics Services</t>
  </si>
  <si>
    <t>Investment Management</t>
  </si>
  <si>
    <t>Financial Markets in India</t>
  </si>
  <si>
    <t>Fundamentals of Digital Computing</t>
  </si>
  <si>
    <t>Digital Computer Network</t>
  </si>
  <si>
    <t>IPR and Cyber Law</t>
  </si>
  <si>
    <t>Computer Simulation and  Modeling</t>
  </si>
  <si>
    <t>Mobile Computing</t>
  </si>
  <si>
    <t>Digital Image Processing</t>
  </si>
  <si>
    <t>Data Warehousing and Mining</t>
  </si>
  <si>
    <t>Programming with Components</t>
  </si>
  <si>
    <t>Advanced Computer Networks</t>
  </si>
  <si>
    <t>Speech Recognition</t>
  </si>
  <si>
    <t>Advanced Database Management  Systems</t>
  </si>
  <si>
    <t>Parallel Processing</t>
  </si>
  <si>
    <t>Multimedia Technologies</t>
  </si>
  <si>
    <t>Information Security</t>
  </si>
  <si>
    <t>Robotics</t>
  </si>
  <si>
    <t>Advanced Java</t>
  </si>
  <si>
    <t>Distributed Computing</t>
  </si>
  <si>
    <t>Distributed System</t>
  </si>
  <si>
    <t>Data Analysis Tools</t>
  </si>
  <si>
    <t>Cloud Computing and Ubiquitous System</t>
  </si>
  <si>
    <t>Embedded System</t>
  </si>
  <si>
    <t>Virtualization</t>
  </si>
  <si>
    <t>Artificial Neural Networks</t>
  </si>
  <si>
    <t>Ethical Hacking</t>
  </si>
  <si>
    <t>I.T. Infrastructural Management</t>
  </si>
  <si>
    <t>Intelligent System</t>
  </si>
  <si>
    <t>Real Time Embedded System</t>
  </si>
  <si>
    <t>Design of Embedded Control System</t>
  </si>
  <si>
    <t>Computer Forensics</t>
  </si>
  <si>
    <t>Advanced Image Processing</t>
  </si>
  <si>
    <t>Cloud Management</t>
  </si>
  <si>
    <t>Principles &amp; Practice of Management &amp; O.B</t>
  </si>
  <si>
    <t>Basic Accounting &amp; Financial Management in Hospital</t>
  </si>
  <si>
    <t>Hospital Planning &amp; Project Management</t>
  </si>
  <si>
    <t>Medical Terminology &amp; Procedures</t>
  </si>
  <si>
    <t>Hospital Administration</t>
  </si>
  <si>
    <t>Viva Voce on Journal Related to Hospital Training</t>
  </si>
  <si>
    <t>Law Related to Hospital Medical Services</t>
  </si>
  <si>
    <t>Material Management &amp; Inventory Control</t>
  </si>
  <si>
    <t>Management of Healthcare &amp; Hospital Services</t>
  </si>
  <si>
    <t>Project Report &amp; Viva Voce based on Project Report</t>
  </si>
  <si>
    <t>Computer Fundamentals &amp; Software related to hospitals</t>
  </si>
  <si>
    <t>Costing</t>
  </si>
  <si>
    <t>Costing and Taxation</t>
  </si>
  <si>
    <t>Health Science</t>
  </si>
  <si>
    <t>Sanskrit &amp; Prakrit</t>
  </si>
  <si>
    <t>LL.M.</t>
  </si>
  <si>
    <t>Gender Studies</t>
  </si>
  <si>
    <t>Related Applied Component - Direct and Indirect Tax</t>
  </si>
  <si>
    <t>Managerial Economics</t>
  </si>
  <si>
    <t>Foundation of Marketing Sales Management</t>
  </si>
  <si>
    <t>Foundation course in Human Resource Management</t>
  </si>
  <si>
    <t>Business Legislation</t>
  </si>
  <si>
    <t>Computers for Managers</t>
  </si>
  <si>
    <t>Organizational Behavior &amp; Development</t>
  </si>
  <si>
    <t>Environment Management</t>
  </si>
  <si>
    <t>Entrepreneurial Development</t>
  </si>
  <si>
    <t>Business Research</t>
  </si>
  <si>
    <t>Technology &amp; R &amp; D Management</t>
  </si>
  <si>
    <t>Applied Operation Research</t>
  </si>
  <si>
    <t>Business Ethics &amp; Corporate Governance</t>
  </si>
  <si>
    <t>Project Management &amp; Quality Management</t>
  </si>
  <si>
    <t>Public System Management</t>
  </si>
  <si>
    <t>Specialization –I-1</t>
  </si>
  <si>
    <t>Specialization –II-1</t>
  </si>
  <si>
    <t>Specialization –I-2</t>
  </si>
  <si>
    <t>Specialization –II-2</t>
  </si>
  <si>
    <t>SP-I-3  Specialization –I-3</t>
  </si>
  <si>
    <t>SP-I-4 Specialization –I-4</t>
  </si>
  <si>
    <t>SP-I-5 Specialization –I-5</t>
  </si>
  <si>
    <t>SP-II-3 Specialization –II-3</t>
  </si>
  <si>
    <t>SP-II-4 Specialization –II-4</t>
  </si>
  <si>
    <t>SP-II-5 Specialization –II-5</t>
  </si>
  <si>
    <t>Statistics and Communication Skills</t>
  </si>
  <si>
    <t>Microbiology and Introduction to Immunology</t>
  </si>
  <si>
    <t>Microbiology, Biochemistry and Immunodiagnostics</t>
  </si>
  <si>
    <t>Genetics and Molecular Biology</t>
  </si>
  <si>
    <t>Biological Chemistry</t>
  </si>
  <si>
    <t>DNA Technology</t>
  </si>
  <si>
    <t>Cell Biology and Tissue Culture</t>
  </si>
  <si>
    <t xml:space="preserve">Animal Tissue Culture </t>
  </si>
  <si>
    <t xml:space="preserve">Integrated Disaster Management </t>
  </si>
  <si>
    <t>Research Methodology and Biostatistics</t>
  </si>
  <si>
    <t>Advanced Technology</t>
  </si>
  <si>
    <t xml:space="preserve">Cell Signaling       </t>
  </si>
  <si>
    <t>Novel Drug Delivery Systems</t>
  </si>
  <si>
    <t>Epidemiology</t>
  </si>
  <si>
    <t>Advanced Analytical Tools in Drug Discovery</t>
  </si>
  <si>
    <t>Proteomics and Metabolomics</t>
  </si>
  <si>
    <t>Integrative Medicine</t>
  </si>
  <si>
    <t>Bioethics</t>
  </si>
  <si>
    <t xml:space="preserve">Bioinformatics </t>
  </si>
  <si>
    <t>Cancer Biology and Therapeutics</t>
  </si>
  <si>
    <t>Body systems – Anatomy and Physiology</t>
  </si>
  <si>
    <t>Intellectual Property Rights</t>
  </si>
  <si>
    <t>General Pharmacology and Toxicology</t>
  </si>
  <si>
    <t>Scientific Communication and Medical Writing</t>
  </si>
  <si>
    <t>Classical Mechanics</t>
  </si>
  <si>
    <t>Mathematical Physics-I</t>
  </si>
  <si>
    <t>Quantum Mechanics -I</t>
  </si>
  <si>
    <t>Electronics and Power Circuit</t>
  </si>
  <si>
    <t>Fundamentals of Computer Languages</t>
  </si>
  <si>
    <t>Fundamentals of Computer Languages Lab</t>
  </si>
  <si>
    <t>Experimental Physics-I</t>
  </si>
  <si>
    <t xml:space="preserve">Statistical Mechanics </t>
  </si>
  <si>
    <t>Mathematical Physics-II</t>
  </si>
  <si>
    <t>Quantum Mechanics-I</t>
  </si>
  <si>
    <t>Electrodynamics and Plasma Physics</t>
  </si>
  <si>
    <t>Atomic and Molecular Physics</t>
  </si>
  <si>
    <t>Experimental Physics-II</t>
  </si>
  <si>
    <t>Cyber Security</t>
  </si>
  <si>
    <t>Integrated Disaster Management</t>
  </si>
  <si>
    <t>Condensed Matter Physics</t>
  </si>
  <si>
    <t>Nuclear and Particle Physics</t>
  </si>
  <si>
    <t>Advanced Numerical Method and Computing</t>
  </si>
  <si>
    <t>Advanced Numerical Method and Computing Lab</t>
  </si>
  <si>
    <t>Physics of Thin Films and Device Technology</t>
  </si>
  <si>
    <t xml:space="preserve">Microwaves: Theory and Application </t>
  </si>
  <si>
    <t>Materials Science in Physics</t>
  </si>
  <si>
    <t>Bio Physics</t>
  </si>
  <si>
    <t>Methods in Experimental and Theoretical Physics</t>
  </si>
  <si>
    <t>Device Physics</t>
  </si>
  <si>
    <t>Dissertation</t>
  </si>
  <si>
    <t>Nuclear Techniques</t>
  </si>
  <si>
    <t xml:space="preserve">Lasers </t>
  </si>
  <si>
    <t>Accelerator Physics</t>
  </si>
  <si>
    <t>Chemical Physics</t>
  </si>
  <si>
    <t>Nanotechnology</t>
  </si>
  <si>
    <t>Energy Studies</t>
  </si>
  <si>
    <t>Plasma Physics</t>
  </si>
  <si>
    <t>Physics of Universe</t>
  </si>
  <si>
    <t>Business Studies</t>
  </si>
  <si>
    <t>Political Science &amp; Public Policy</t>
  </si>
  <si>
    <t xml:space="preserve">Sociology </t>
  </si>
  <si>
    <t>Computer Studies</t>
  </si>
  <si>
    <t>Biology</t>
  </si>
  <si>
    <t>Film Studies</t>
  </si>
  <si>
    <t>Languages (Urdu / German / French)</t>
  </si>
  <si>
    <t>Performing Arts (Theater / Music &amp; Dance)</t>
  </si>
  <si>
    <t>Women's and Gender Studies</t>
  </si>
  <si>
    <t>Peace &amp; Conflict Studies</t>
  </si>
  <si>
    <t>Basics of Marketing</t>
  </si>
  <si>
    <t>Accounting for Business Decisions</t>
  </si>
  <si>
    <t>Economic Analysis for Business Decisions</t>
  </si>
  <si>
    <t>Business Research Methods</t>
  </si>
  <si>
    <t>Organization Behaviour</t>
  </si>
  <si>
    <t>MS Office and Advanced Excel</t>
  </si>
  <si>
    <t>Management Fundamentals</t>
  </si>
  <si>
    <t>RM Mini Project</t>
  </si>
  <si>
    <t>Product Management</t>
  </si>
  <si>
    <t>Sales Management</t>
  </si>
  <si>
    <t>Market Research</t>
  </si>
  <si>
    <t>Integrated Marketing Communications- I</t>
  </si>
  <si>
    <t>Services Marketing</t>
  </si>
  <si>
    <t>Retail Marketing</t>
  </si>
  <si>
    <t>Customer Relationship Management</t>
  </si>
  <si>
    <t>Strategic Marketing Management</t>
  </si>
  <si>
    <t>Strategic Brand Management</t>
  </si>
  <si>
    <t>Global Marketing</t>
  </si>
  <si>
    <t>Integrated Marketing Communications -II</t>
  </si>
  <si>
    <t>Summer Intership Project</t>
  </si>
  <si>
    <t>Supply Chain Management</t>
  </si>
  <si>
    <t>Social Marketing</t>
  </si>
  <si>
    <t>Rural &amp; Agricultural Marketing</t>
  </si>
  <si>
    <t>Sectoral Marketing Practices</t>
  </si>
  <si>
    <t>Industrial Marketing</t>
  </si>
  <si>
    <t>Legal Aspects of Marketing</t>
  </si>
  <si>
    <t>EXIM Procedures</t>
  </si>
  <si>
    <t>Principles &amp; Practices of Management</t>
  </si>
  <si>
    <t>Economics for Human Resource Management</t>
  </si>
  <si>
    <t>Labour Laws -I</t>
  </si>
  <si>
    <t>Personnel Administration Systems</t>
  </si>
  <si>
    <t>Labour Welfare</t>
  </si>
  <si>
    <t>Industrial Psychology</t>
  </si>
  <si>
    <t>Industrial Relations</t>
  </si>
  <si>
    <t>Training &amp; Development</t>
  </si>
  <si>
    <t>Labour Laws -II</t>
  </si>
  <si>
    <t>Finance for HR</t>
  </si>
  <si>
    <t>Quality Management</t>
  </si>
  <si>
    <t>Strategic Human Resource Management</t>
  </si>
  <si>
    <t>Organizational Development</t>
  </si>
  <si>
    <t>Compensation Management</t>
  </si>
  <si>
    <t>Best Practices in HR</t>
  </si>
  <si>
    <t>Labour Laws -III</t>
  </si>
  <si>
    <t>Instruments in HRD</t>
  </si>
  <si>
    <t>Performance Management</t>
  </si>
  <si>
    <t>Competency Mapping and Career Development</t>
  </si>
  <si>
    <t>Environment Management &amp; CSR</t>
  </si>
  <si>
    <t>PR &amp; Corporate Communications</t>
  </si>
  <si>
    <t>Labour Laws -IV</t>
  </si>
  <si>
    <t>International HRM</t>
  </si>
  <si>
    <t>Collective Bargaining</t>
  </si>
  <si>
    <t>Cases in HR</t>
  </si>
  <si>
    <t>Theory – I</t>
  </si>
  <si>
    <t xml:space="preserve">Construction –I </t>
  </si>
  <si>
    <t>Design-I</t>
  </si>
  <si>
    <t>Theory – II</t>
  </si>
  <si>
    <t>Construction –I I</t>
  </si>
  <si>
    <t>Design-II</t>
  </si>
  <si>
    <t xml:space="preserve">Service – I </t>
  </si>
  <si>
    <t>Professional Practice - I</t>
  </si>
  <si>
    <t>Working Draw-I</t>
  </si>
  <si>
    <t>Design-III</t>
  </si>
  <si>
    <t>Principles of Food Preservation</t>
  </si>
  <si>
    <t>Service – I I</t>
  </si>
  <si>
    <t>Working Draw-II</t>
  </si>
  <si>
    <t>Design-IV</t>
  </si>
  <si>
    <t>Food analysis – I</t>
  </si>
  <si>
    <t>INTERNSHIP (20 week)</t>
  </si>
  <si>
    <t>Basic Food Technology</t>
  </si>
  <si>
    <t>Basic Chemistry</t>
  </si>
  <si>
    <t>Skills in language Communication</t>
  </si>
  <si>
    <t>Basic Microbiology</t>
  </si>
  <si>
    <t>Computer skill</t>
  </si>
  <si>
    <t>Food Technology</t>
  </si>
  <si>
    <t>Dairy Technology</t>
  </si>
  <si>
    <t>Forensic Science</t>
  </si>
  <si>
    <t xml:space="preserve">Civil Aviation Legislation, Human Factors </t>
  </si>
  <si>
    <t>General  Engineering(Physics &amp; Maths)</t>
  </si>
  <si>
    <t>Maintenance Practice &amp; Hardware</t>
  </si>
  <si>
    <t>Electrical &amp; Electronic Fundamental</t>
  </si>
  <si>
    <t>Engineering Drawing/ Communication Skills</t>
  </si>
  <si>
    <t>Civil Aviation Regulation, Advisory Circulars,  Car 145</t>
  </si>
  <si>
    <t>Aircraft Electricity And Electronics  Paper - I</t>
  </si>
  <si>
    <t xml:space="preserve">Digital Techniques And Instruments- Paper I  </t>
  </si>
  <si>
    <t>Workshop Technology, Corrosion</t>
  </si>
  <si>
    <t>Aircraft Structure And Systems Paper-I</t>
  </si>
  <si>
    <t>Airframe &amp; Sys, Landing Gears, Wheel Breaks</t>
  </si>
  <si>
    <t>Aircraft Electricity &amp; Electronics</t>
  </si>
  <si>
    <t>Digital Techniques &amp; Instruments</t>
  </si>
  <si>
    <t>Theory Flight &amp; Flight Controls</t>
  </si>
  <si>
    <t>Aircraft Engine (Piston/ Jet)</t>
  </si>
  <si>
    <t xml:space="preserve">A/C Structure  &amp; System, Theory Of Flight, Landing Gear  </t>
  </si>
  <si>
    <t>Aircraft Electrical System</t>
  </si>
  <si>
    <t>Digital Electronics</t>
  </si>
  <si>
    <t>Aircraft Radio Communication</t>
  </si>
  <si>
    <t>Aircraft Instrument System</t>
  </si>
  <si>
    <t xml:space="preserve">A/C Structure  &amp; System Theory Of Flight, Landing Gear </t>
  </si>
  <si>
    <t>Aircraft Instrument System (Practical)</t>
  </si>
  <si>
    <t>Oxygen System, Fire Protection</t>
  </si>
  <si>
    <t>Radio Navigation, Instruments</t>
  </si>
  <si>
    <t>Theory Of Flight , Oxygen System, Fire Protection System</t>
  </si>
  <si>
    <t>Theory Of Flight</t>
  </si>
  <si>
    <t>Oxygen System</t>
  </si>
  <si>
    <t>Painting</t>
  </si>
  <si>
    <t>Sculpture</t>
  </si>
  <si>
    <t>Graphics</t>
  </si>
  <si>
    <t>History of Art</t>
  </si>
  <si>
    <t>Fundamental of art with colour Theory</t>
  </si>
  <si>
    <t>Drawing from Manmade Object &amp; Nature</t>
  </si>
  <si>
    <t>Design in 2 D/3D</t>
  </si>
  <si>
    <t xml:space="preserve">Drawing from Memory </t>
  </si>
  <si>
    <t>Print Making</t>
  </si>
  <si>
    <t>Drawing from full Figure</t>
  </si>
  <si>
    <t xml:space="preserve">Aesthetics </t>
  </si>
  <si>
    <t>Drawing from Life &amp; Anatomy</t>
  </si>
  <si>
    <t xml:space="preserve">Drawing from Life </t>
  </si>
  <si>
    <t>Drawing Composition</t>
  </si>
  <si>
    <t>Specialisation in Portrait</t>
  </si>
  <si>
    <t xml:space="preserve">Specialisation in Print Making </t>
  </si>
  <si>
    <t>Specialisation in Composition</t>
  </si>
  <si>
    <t>History of Indian Art</t>
  </si>
  <si>
    <t>Aesthetics of Indian Art Restoration &amp; Conservation of Antiquities</t>
  </si>
  <si>
    <t>Specializatio Subject - Paintig</t>
  </si>
  <si>
    <t xml:space="preserve">Specializatio Subject - Mural </t>
  </si>
  <si>
    <t xml:space="preserve">Specializatio Subject - Graphics </t>
  </si>
  <si>
    <t>Specializatio Subject - Portraiture</t>
  </si>
  <si>
    <t>Drawing (Figurative or Non Figurative)</t>
  </si>
  <si>
    <t>Study of 20th &amp;21st Century Art (Indian)</t>
  </si>
  <si>
    <t>Study of 20th &amp;21st Century Art (Westerns)</t>
  </si>
  <si>
    <t>Desertation</t>
  </si>
  <si>
    <t>Vivavoce</t>
  </si>
  <si>
    <t>Work Presentation</t>
  </si>
  <si>
    <t>Business Economics III</t>
  </si>
  <si>
    <t>Export Marketing</t>
  </si>
  <si>
    <t>Business Communication – I</t>
  </si>
  <si>
    <t>Commerce Paper I</t>
  </si>
  <si>
    <t>Cost Accounting Paper I</t>
  </si>
  <si>
    <t>Economics Paper I</t>
  </si>
  <si>
    <t>Financial Accounting Paper I</t>
  </si>
  <si>
    <t>Foundation Course Paper I</t>
  </si>
  <si>
    <t>Information Technology Paper I</t>
  </si>
  <si>
    <t>Auditing Paper I</t>
  </si>
  <si>
    <t>Business Law Paper I</t>
  </si>
  <si>
    <t>Financial Accounting Paper II</t>
  </si>
  <si>
    <t>Financial Management Paper I</t>
  </si>
  <si>
    <t>Taxation Paper I</t>
  </si>
  <si>
    <t>Auditing Paper II</t>
  </si>
  <si>
    <t>Business Law - II</t>
  </si>
  <si>
    <t>Cost Accounting II</t>
  </si>
  <si>
    <t>Financial Accounting Paper III</t>
  </si>
  <si>
    <t>Foundation Course II-  A/C</t>
  </si>
  <si>
    <t>Management Paper I</t>
  </si>
  <si>
    <t>Business Law Paper II</t>
  </si>
  <si>
    <t>Financial Accounting Paper IV</t>
  </si>
  <si>
    <t>Information Technology Paper II</t>
  </si>
  <si>
    <t>Management Accounting Paper I</t>
  </si>
  <si>
    <t>Taxation Paper II</t>
  </si>
  <si>
    <t>Economics Paper III</t>
  </si>
  <si>
    <t>Management Accounting Paper II</t>
  </si>
  <si>
    <t>Taxation Paper III</t>
  </si>
  <si>
    <t>Auditing Paper III</t>
  </si>
  <si>
    <t>Management Paper II</t>
  </si>
  <si>
    <t>Taxation paper IV</t>
  </si>
  <si>
    <t>Effective Communication - I</t>
  </si>
  <si>
    <t>Introduction to Computer Systems</t>
  </si>
  <si>
    <t>Quantitative Methods - I</t>
  </si>
  <si>
    <t>Economics - II (Macro)</t>
  </si>
  <si>
    <t>Effective Communication - II</t>
  </si>
  <si>
    <t>Quantitative Methods - II</t>
  </si>
  <si>
    <t>Customer Relationship</t>
  </si>
  <si>
    <t>Financial Management - I</t>
  </si>
  <si>
    <t>Information Technology in Banking &amp; Insurance</t>
  </si>
  <si>
    <t>Laws Governing Banking &amp; Insurance</t>
  </si>
  <si>
    <t>Taxation of Financial Services</t>
  </si>
  <si>
    <t>Corporate Law and Laws Governing Capital Markets</t>
  </si>
  <si>
    <t>Cost Accounting of Banking &amp; Insurance</t>
  </si>
  <si>
    <t>Financial Management - II</t>
  </si>
  <si>
    <t>Financial Markets</t>
  </si>
  <si>
    <t>Financial Reporting and Analysis</t>
  </si>
  <si>
    <t>International Banking &amp; Finance</t>
  </si>
  <si>
    <t>Marketing in Banking &amp; Insurance</t>
  </si>
  <si>
    <t>Economics - I (Micro)</t>
  </si>
  <si>
    <t>Hotel Management &amp; Tourism</t>
  </si>
  <si>
    <t>Mechanical</t>
  </si>
  <si>
    <t>Sound</t>
  </si>
  <si>
    <t>Digital Film Making</t>
  </si>
  <si>
    <t>Mass Media</t>
  </si>
  <si>
    <t>Game Development</t>
  </si>
  <si>
    <t>Game &amp; Visual Effects</t>
  </si>
  <si>
    <t>2D Animation</t>
  </si>
  <si>
    <t>3D Lighting &amp; Rendering</t>
  </si>
  <si>
    <t>Yoga Education</t>
  </si>
  <si>
    <t>Yoga &amp; Ayurveda</t>
  </si>
  <si>
    <t>Abhyanga Mardan</t>
  </si>
  <si>
    <t>Panchakarma</t>
  </si>
  <si>
    <t>3D Modeling</t>
  </si>
  <si>
    <t>Post Graduate Diploma in Early Childhood Education</t>
  </si>
  <si>
    <t>Post Graduate Diploma in Sports Science Fitness &amp; Nutrition</t>
  </si>
  <si>
    <t>MSc(Home Science)in Clinical Nutrition &amp; Dietetics</t>
  </si>
  <si>
    <t>Mass communitinon &amp; Journalism</t>
  </si>
  <si>
    <t>Networking</t>
  </si>
  <si>
    <t>Basic Electronics</t>
  </si>
  <si>
    <t>Computer Mentanence</t>
  </si>
  <si>
    <t>Foundation of Library and Information Science</t>
  </si>
  <si>
    <t>Library House Keeping Operation</t>
  </si>
  <si>
    <t>Information Sources</t>
  </si>
  <si>
    <t>Information Technology Basics</t>
  </si>
  <si>
    <t>Knowledge Organization</t>
  </si>
  <si>
    <t>Null</t>
  </si>
  <si>
    <t>Religious</t>
  </si>
  <si>
    <t>Tamil</t>
  </si>
  <si>
    <t>Telugu</t>
  </si>
  <si>
    <t>Malayalam</t>
  </si>
  <si>
    <t>Tulu</t>
  </si>
  <si>
    <t>Lamani</t>
  </si>
  <si>
    <t>Konkani</t>
  </si>
  <si>
    <t>It is a course of study for which Degree or Certificate is awarded by the Institution.
A Programme of study is the approved curriculum followed by an individual student such as B.A,
M.A, M.B.A. etc.</t>
  </si>
  <si>
    <t>Architecture</t>
  </si>
  <si>
    <t>Arts</t>
  </si>
  <si>
    <t>Education/Teacher Education</t>
  </si>
  <si>
    <t>Engineering &amp; Technology</t>
  </si>
  <si>
    <t>Fine Arts</t>
  </si>
  <si>
    <t>Hotel &amp; Tourism Management</t>
  </si>
  <si>
    <t>Journalism &amp; Mass Communication</t>
  </si>
  <si>
    <t>Medical-Allopathy</t>
  </si>
  <si>
    <t>Medical-Ayurveda</t>
  </si>
  <si>
    <t>Medical-Dental</t>
  </si>
  <si>
    <t>specialised</t>
  </si>
  <si>
    <t>Medical-Homeopathy</t>
  </si>
  <si>
    <t>Medical-Others</t>
  </si>
  <si>
    <t>Oriental Learning</t>
  </si>
  <si>
    <t>Para Medical</t>
  </si>
  <si>
    <t>Pharmacy</t>
  </si>
  <si>
    <t>Sports/Yoga/Physical Education</t>
  </si>
  <si>
    <t>Veterinary &amp; Animal Sciences</t>
  </si>
  <si>
    <t>Others (Please Specify)</t>
  </si>
  <si>
    <t>Osmanabad</t>
  </si>
  <si>
    <t>Seats earmarked_Blind</t>
  </si>
  <si>
    <t>Seats earmarked_Hearing Disabled</t>
  </si>
  <si>
    <t>Seats earmarked_Orthopaedically impaired</t>
  </si>
  <si>
    <t>Seats earmarked_Total</t>
  </si>
  <si>
    <t>Actually Admitted Students_Blind</t>
  </si>
  <si>
    <t>Actually Admitted Students_Hearing Disabled</t>
  </si>
  <si>
    <t>Actually Admitted Students_Orthopaedically impaired</t>
  </si>
  <si>
    <t>Actually Admitted Students_Total</t>
  </si>
  <si>
    <t>Total Student Enrollment</t>
  </si>
  <si>
    <t>Designation</t>
  </si>
  <si>
    <t>Vice-Chancellor</t>
  </si>
  <si>
    <t>Director</t>
  </si>
  <si>
    <t>Pro-Vice-Chancellor</t>
  </si>
  <si>
    <t>Principal-Incharge</t>
  </si>
  <si>
    <t>Professor &amp; Equivalent</t>
  </si>
  <si>
    <t>Reader</t>
  </si>
  <si>
    <t>Lecturer (Selection Grade)</t>
  </si>
  <si>
    <t>Lecturer (Senior Scale)</t>
  </si>
  <si>
    <t>Lecturer</t>
  </si>
  <si>
    <t>Part-time Teacher</t>
  </si>
  <si>
    <t>Ad-hoc Teacher</t>
  </si>
  <si>
    <t>Visiting Teacher</t>
  </si>
  <si>
    <t>Additional Professor</t>
  </si>
  <si>
    <t>SC</t>
  </si>
  <si>
    <t>ST</t>
  </si>
  <si>
    <t>OBC</t>
  </si>
  <si>
    <t>SBC</t>
  </si>
  <si>
    <t>VJ_A</t>
  </si>
  <si>
    <t>NT_B</t>
  </si>
  <si>
    <t>NT_C</t>
  </si>
  <si>
    <t>NT_D</t>
  </si>
  <si>
    <t>Leprosy Cured persons</t>
  </si>
  <si>
    <t>Low-vision</t>
  </si>
  <si>
    <t>Blindness</t>
  </si>
  <si>
    <t>Hearing Impairment (deaf and hard of hearing)</t>
  </si>
  <si>
    <t>Locomotor Disability</t>
  </si>
  <si>
    <t>Dwarfism</t>
  </si>
  <si>
    <t>Intellectual Disability</t>
  </si>
  <si>
    <t>Mental Illness</t>
  </si>
  <si>
    <t>Autism Spectrum Disorder</t>
  </si>
  <si>
    <t>Cerebral Palsy</t>
  </si>
  <si>
    <t>Muscular Dystrophy</t>
  </si>
  <si>
    <t>Chronic Neurological conditions</t>
  </si>
  <si>
    <t>Specific Learning Disabilities</t>
  </si>
  <si>
    <t>Multiple Sclerosis</t>
  </si>
  <si>
    <t>Speech and Language disability</t>
  </si>
  <si>
    <t>Thalassemia</t>
  </si>
  <si>
    <t>Hemophilia</t>
  </si>
  <si>
    <t>Sickle Cell disease</t>
  </si>
  <si>
    <t>Multiple Disabilities including deafblindness</t>
  </si>
  <si>
    <t>Acid Attack victim</t>
  </si>
  <si>
    <t>Parkinson's disease</t>
  </si>
  <si>
    <t>Persons with Disability (PWD) category</t>
  </si>
  <si>
    <t>Regular Teacher</t>
  </si>
  <si>
    <t>Nature of Appointment</t>
  </si>
  <si>
    <t>Part-Time Teacher</t>
  </si>
  <si>
    <t>Sanctioned Filled_Professor</t>
  </si>
  <si>
    <t>Sanctioned Filled_Associate Professor</t>
  </si>
  <si>
    <t>Sanctioned Filled_Assistant Professor</t>
  </si>
  <si>
    <t>Sanctioned Filled_Librarian</t>
  </si>
  <si>
    <t>Sanctioned Filled_Director Physical Education</t>
  </si>
  <si>
    <t>Sanctioned Filled_Visiting Teacher (including CHB)</t>
  </si>
  <si>
    <t>Non-Approved_Total</t>
  </si>
  <si>
    <t>Non-Approved_Tutor</t>
  </si>
  <si>
    <t>Non-Approved_Demonstrator</t>
  </si>
  <si>
    <t>Non-Approved_Part Time Teacher</t>
  </si>
  <si>
    <t>Non-Approved_Ad hoc Teacher</t>
  </si>
  <si>
    <t>Non-Approved_Temporary Teacher</t>
  </si>
  <si>
    <t>Non-Approved_Contract Teacher</t>
  </si>
  <si>
    <t>Non-Approved_Visiting Teacher (including CHB)</t>
  </si>
  <si>
    <t>Non-Approved_Non-Teaching posts _working</t>
  </si>
  <si>
    <t>Sr.No.</t>
  </si>
  <si>
    <t>Sponsored by</t>
  </si>
  <si>
    <t>Male</t>
  </si>
  <si>
    <t>Scholarship_Scheme</t>
  </si>
  <si>
    <t>Implementing_Agency</t>
  </si>
  <si>
    <t>GoI Scholarship_Male</t>
  </si>
  <si>
    <t>GoI Scholarship_Female</t>
  </si>
  <si>
    <t>GoM Scholarship_Female</t>
  </si>
  <si>
    <t>GoM Scholarship_Male</t>
  </si>
  <si>
    <t>Free ship_Male</t>
  </si>
  <si>
    <t>Free ship_Female</t>
  </si>
  <si>
    <t>E.B.C._Male</t>
  </si>
  <si>
    <t>E.B.C._Female</t>
  </si>
  <si>
    <t>Other Scholarship/Concessions_Male</t>
  </si>
  <si>
    <t>Other Scholarship/Concessions_Female</t>
  </si>
  <si>
    <t>Professional Practice - II</t>
  </si>
  <si>
    <t>Project Management</t>
  </si>
  <si>
    <t>To difference industries, small scale industries</t>
  </si>
  <si>
    <t>Ond</t>
  </si>
  <si>
    <t>Chak Karbada</t>
  </si>
  <si>
    <t>June Dhagur</t>
  </si>
  <si>
    <t>Khar Borli</t>
  </si>
  <si>
    <t>Khar Dubej</t>
  </si>
  <si>
    <t>Khar Nandai</t>
  </si>
  <si>
    <t>Parwa Bk.</t>
  </si>
  <si>
    <t>(Baxi)Hipparge</t>
  </si>
  <si>
    <t>Aad Bk.</t>
  </si>
  <si>
    <t>Aad Kh.</t>
  </si>
  <si>
    <t>Aadbandar</t>
  </si>
  <si>
    <t>Aadev Kh.</t>
  </si>
  <si>
    <t>Aad-Hingani</t>
  </si>
  <si>
    <t>Aari</t>
  </si>
  <si>
    <t>Aasoli</t>
  </si>
  <si>
    <t>Aatkoli</t>
  </si>
  <si>
    <t>Abachiwadi</t>
  </si>
  <si>
    <t>Abadkinhi</t>
  </si>
  <si>
    <t>Abamakta</t>
  </si>
  <si>
    <t>Abanpalli (m)</t>
  </si>
  <si>
    <t>Abanpalli (s)</t>
  </si>
  <si>
    <t>Abanpalli M</t>
  </si>
  <si>
    <t>Abapur</t>
  </si>
  <si>
    <t>Abasa</t>
  </si>
  <si>
    <t>Abdalpur</t>
  </si>
  <si>
    <t>Abdarwadi</t>
  </si>
  <si>
    <t>Abdimandi</t>
  </si>
  <si>
    <t>Abdulapur</t>
  </si>
  <si>
    <t>Abdullapur</t>
  </si>
  <si>
    <t>Abdulpur</t>
  </si>
  <si>
    <t>Abegaon</t>
  </si>
  <si>
    <t>Abhalwadi</t>
  </si>
  <si>
    <t>Abhanpur</t>
  </si>
  <si>
    <t>Abhanpur Kh.</t>
  </si>
  <si>
    <t>Abhepuri</t>
  </si>
  <si>
    <t>Abheti</t>
  </si>
  <si>
    <t>Abhona</t>
  </si>
  <si>
    <t>Abhone</t>
  </si>
  <si>
    <t>Abit Khind</t>
  </si>
  <si>
    <t>Abitghar</t>
  </si>
  <si>
    <t>Abitpur</t>
  </si>
  <si>
    <t>Abje</t>
  </si>
  <si>
    <t>Abloli</t>
  </si>
  <si>
    <t>Abulaga</t>
  </si>
  <si>
    <t>Achakadani</t>
  </si>
  <si>
    <t>Achaler</t>
  </si>
  <si>
    <t>Achalgaon</t>
  </si>
  <si>
    <t>Achali</t>
  </si>
  <si>
    <t>Achaloli</t>
  </si>
  <si>
    <t>ACHALPUR</t>
  </si>
  <si>
    <t>Achalpur (M Cl)</t>
  </si>
  <si>
    <t>Achapa</t>
  </si>
  <si>
    <t>Achare</t>
  </si>
  <si>
    <t>Acharewadi</t>
  </si>
  <si>
    <t>Acharya Tanda</t>
  </si>
  <si>
    <t>Achchhad</t>
  </si>
  <si>
    <t>Achegaon</t>
  </si>
  <si>
    <t>Achhi</t>
  </si>
  <si>
    <t>Achirne</t>
  </si>
  <si>
    <t>Achkanhalli</t>
  </si>
  <si>
    <t>Achwala</t>
  </si>
  <si>
    <t>Actan</t>
  </si>
  <si>
    <t>Ada</t>
  </si>
  <si>
    <t>Adachhi</t>
  </si>
  <si>
    <t>Adachiwadi</t>
  </si>
  <si>
    <t>Adad</t>
  </si>
  <si>
    <t>Adadev</t>
  </si>
  <si>
    <t>Adai</t>
  </si>
  <si>
    <t>Adaka</t>
  </si>
  <si>
    <t>Adakoli</t>
  </si>
  <si>
    <t>Adalase</t>
  </si>
  <si>
    <t>Adali</t>
  </si>
  <si>
    <t>Adalse</t>
  </si>
  <si>
    <t>Adam</t>
  </si>
  <si>
    <t>Adampur</t>
  </si>
  <si>
    <t>Adange (m)</t>
  </si>
  <si>
    <t>Adangepalli</t>
  </si>
  <si>
    <t>Adapalli</t>
  </si>
  <si>
    <t>Adare</t>
  </si>
  <si>
    <t>Adari</t>
  </si>
  <si>
    <t>Adarki Bk.</t>
  </si>
  <si>
    <t>Adarki Kh.</t>
  </si>
  <si>
    <t>Adas</t>
  </si>
  <si>
    <t>Adasa</t>
  </si>
  <si>
    <t>Adashi</t>
  </si>
  <si>
    <t>Adavale Bk.</t>
  </si>
  <si>
    <t>Adavale Kh.</t>
  </si>
  <si>
    <t>Adavali</t>
  </si>
  <si>
    <t>Adavi</t>
  </si>
  <si>
    <t>Addimuttapur</t>
  </si>
  <si>
    <t>Ade</t>
  </si>
  <si>
    <t>Adegaon</t>
  </si>
  <si>
    <t>Adegaon Chak</t>
  </si>
  <si>
    <t>Adeli</t>
  </si>
  <si>
    <t>Adgaon</t>
  </si>
  <si>
    <t>Adgaon Ade</t>
  </si>
  <si>
    <t>Adgaon Kh.</t>
  </si>
  <si>
    <t>Adgaon (Bhuvan)</t>
  </si>
  <si>
    <t>Adgaon (Harsul)</t>
  </si>
  <si>
    <t>Adgaon (Pishor)</t>
  </si>
  <si>
    <t>Adgaon bk</t>
  </si>
  <si>
    <t>Adgaon Bk.</t>
  </si>
  <si>
    <t>Adgaon Chothava</t>
  </si>
  <si>
    <t>Adgaon Jehur</t>
  </si>
  <si>
    <t>Adgaon Kh</t>
  </si>
  <si>
    <t>Adgaon lasina</t>
  </si>
  <si>
    <t>Adgaon Maholi</t>
  </si>
  <si>
    <t>Adgaon N. Kata</t>
  </si>
  <si>
    <t>Adgaon Raja</t>
  </si>
  <si>
    <t>Adgaon Repal</t>
  </si>
  <si>
    <t>Adgaon Sarak</t>
  </si>
  <si>
    <t>Adgaon sugaon</t>
  </si>
  <si>
    <t>Adgaon[Darade]</t>
  </si>
  <si>
    <t>Adgaon[Khandagale.]</t>
  </si>
  <si>
    <t>Adghar</t>
  </si>
  <si>
    <t>Adha</t>
  </si>
  <si>
    <t>Adhal</t>
  </si>
  <si>
    <t>Adhala</t>
  </si>
  <si>
    <t>Adhale bk</t>
  </si>
  <si>
    <t>Adhale kh.</t>
  </si>
  <si>
    <t>Adhalgaon</t>
  </si>
  <si>
    <t>Adharne</t>
  </si>
  <si>
    <t>Adharwad</t>
  </si>
  <si>
    <t>Adharwadi</t>
  </si>
  <si>
    <t>Adhav</t>
  </si>
  <si>
    <t>Adhe</t>
  </si>
  <si>
    <t>Adhe kh.</t>
  </si>
  <si>
    <t>Adhegaon</t>
  </si>
  <si>
    <t>Adhi</t>
  </si>
  <si>
    <t>Adhi (pangole)</t>
  </si>
  <si>
    <t>Adhiv</t>
  </si>
  <si>
    <t>Adhodi</t>
  </si>
  <si>
    <t>Adhorewadi</t>
  </si>
  <si>
    <t>Adhyali</t>
  </si>
  <si>
    <t>Adi</t>
  </si>
  <si>
    <t>Adi Thakur</t>
  </si>
  <si>
    <t>Adimahad Khadi</t>
  </si>
  <si>
    <t>Adiste</t>
  </si>
  <si>
    <t>Aditapur</t>
  </si>
  <si>
    <t>Adivali</t>
  </si>
  <si>
    <t>Adivali Dhokali (N.V.)</t>
  </si>
  <si>
    <t>Adivare</t>
  </si>
  <si>
    <t>Adiwasiwadi [Dhankanhe]</t>
  </si>
  <si>
    <t>Adiwasiwadi [Kolad]</t>
  </si>
  <si>
    <t>Adkhadak</t>
  </si>
  <si>
    <t>Adkhal</t>
  </si>
  <si>
    <t>Adkhalvan</t>
  </si>
  <si>
    <t>Adkur</t>
  </si>
  <si>
    <t>Adlur</t>
  </si>
  <si>
    <t>Admal</t>
  </si>
  <si>
    <t>Admalwadi</t>
  </si>
  <si>
    <t>Admapur</t>
  </si>
  <si>
    <t>Adnadi</t>
  </si>
  <si>
    <t>Adnale</t>
  </si>
  <si>
    <t>Adne</t>
  </si>
  <si>
    <t>Adni</t>
  </si>
  <si>
    <t>Adol</t>
  </si>
  <si>
    <t>Adol Kh.</t>
  </si>
  <si>
    <t>Adol Bk.</t>
  </si>
  <si>
    <t>Adola</t>
  </si>
  <si>
    <t>Adoli</t>
  </si>
  <si>
    <t>Adolwadi</t>
  </si>
  <si>
    <t>Adool Bk.</t>
  </si>
  <si>
    <t>Adool Kh.</t>
  </si>
  <si>
    <t>Adool Tanda</t>
  </si>
  <si>
    <t>Adoor</t>
  </si>
  <si>
    <t>Adoshi</t>
  </si>
  <si>
    <t>Adpalli Chak</t>
  </si>
  <si>
    <t>Adpallimal</t>
  </si>
  <si>
    <t>Adpimpri</t>
  </si>
  <si>
    <t>Adrai</t>
  </si>
  <si>
    <t>Adsare Bk</t>
  </si>
  <si>
    <t>Adsare Kh</t>
  </si>
  <si>
    <t>Adsul</t>
  </si>
  <si>
    <t>Adsulwadi</t>
  </si>
  <si>
    <t>Adsuregaon</t>
  </si>
  <si>
    <t>Adul</t>
  </si>
  <si>
    <t>Adula</t>
  </si>
  <si>
    <t>Adulse</t>
  </si>
  <si>
    <t>Adur</t>
  </si>
  <si>
    <t>Adure</t>
  </si>
  <si>
    <t>Advali</t>
  </si>
  <si>
    <t>Advi</t>
  </si>
  <si>
    <t>Advihir</t>
  </si>
  <si>
    <t>Adwad</t>
  </si>
  <si>
    <t>Adwadi</t>
  </si>
  <si>
    <t>Adwan</t>
  </si>
  <si>
    <t>Adyal</t>
  </si>
  <si>
    <t>Adyal Gaonganna</t>
  </si>
  <si>
    <t>Adyal Mendha</t>
  </si>
  <si>
    <t>Adyal Tukum</t>
  </si>
  <si>
    <t>Adyali</t>
  </si>
  <si>
    <t>Afjalpur</t>
  </si>
  <si>
    <t>Afzalpur</t>
  </si>
  <si>
    <t>Agadgaon</t>
  </si>
  <si>
    <t>Agalambe</t>
  </si>
  <si>
    <t>Agalavewadi</t>
  </si>
  <si>
    <t>Agalgaon</t>
  </si>
  <si>
    <t>Agapur</t>
  </si>
  <si>
    <t>Agar</t>
  </si>
  <si>
    <t>Agar Kanadgaon</t>
  </si>
  <si>
    <t>Agar Nandur</t>
  </si>
  <si>
    <t>Agar Saigaon</t>
  </si>
  <si>
    <t>Agara</t>
  </si>
  <si>
    <t>Agardande</t>
  </si>
  <si>
    <t>Agarewadi</t>
  </si>
  <si>
    <t>Agargaon</t>
  </si>
  <si>
    <t>Agarkot</t>
  </si>
  <si>
    <t>Agar-nandur (N.V.)</t>
  </si>
  <si>
    <t>Agarnaral</t>
  </si>
  <si>
    <t>Agarsure</t>
  </si>
  <si>
    <t>Agarvayangani</t>
  </si>
  <si>
    <t>Agarwada</t>
  </si>
  <si>
    <t>Agarwadi</t>
  </si>
  <si>
    <t>Agarzari</t>
  </si>
  <si>
    <t>Agas Khind</t>
  </si>
  <si>
    <t>Agashi</t>
  </si>
  <si>
    <t>Agaskand</t>
  </si>
  <si>
    <t>Agaskhand</t>
  </si>
  <si>
    <t>Agaskhed</t>
  </si>
  <si>
    <t>Agastinagar</t>
  </si>
  <si>
    <t>Agaswadi</t>
  </si>
  <si>
    <t>Agathan</t>
  </si>
  <si>
    <t>Agave</t>
  </si>
  <si>
    <t>Agawan</t>
  </si>
  <si>
    <t>Agdad</t>
  </si>
  <si>
    <t>Agdi</t>
  </si>
  <si>
    <t>Agefal</t>
  </si>
  <si>
    <t>Ager Wadgaon</t>
  </si>
  <si>
    <t>Aghai</t>
  </si>
  <si>
    <t>Aghane</t>
  </si>
  <si>
    <t>Aghar Bk</t>
  </si>
  <si>
    <t>Aghar Kh</t>
  </si>
  <si>
    <t>Aghari</t>
  </si>
  <si>
    <t>Aghi</t>
  </si>
  <si>
    <t>Aghur</t>
  </si>
  <si>
    <t>Agikhed</t>
  </si>
  <si>
    <t>Aglavewadi</t>
  </si>
  <si>
    <t>Agoti No.1</t>
  </si>
  <si>
    <t>Agoti No.2</t>
  </si>
  <si>
    <t>Agra</t>
  </si>
  <si>
    <t>Agri</t>
  </si>
  <si>
    <t>Agryachakond</t>
  </si>
  <si>
    <t>Agudewadi</t>
  </si>
  <si>
    <t>Agwan</t>
  </si>
  <si>
    <t>Ahad</t>
  </si>
  <si>
    <t>Ahankar Devlgaon</t>
  </si>
  <si>
    <t>Aher Alli</t>
  </si>
  <si>
    <t>Aher Borgaon</t>
  </si>
  <si>
    <t>Aher Dhanora</t>
  </si>
  <si>
    <t>Aher Nimgaon</t>
  </si>
  <si>
    <t>Aher Vahegaon</t>
  </si>
  <si>
    <t>Aher wadgaon</t>
  </si>
  <si>
    <t>Aherchincholi</t>
  </si>
  <si>
    <t>Ahergaon</t>
  </si>
  <si>
    <t>AHERI</t>
  </si>
  <si>
    <t>Aheri (CT)</t>
  </si>
  <si>
    <t>Ahernavargaon</t>
  </si>
  <si>
    <t>Aherwadi</t>
  </si>
  <si>
    <t>Ahilyapur</t>
  </si>
  <si>
    <t>Ahinavewadi</t>
  </si>
  <si>
    <t>Ahire</t>
  </si>
  <si>
    <t>Ahire Bk.</t>
  </si>
  <si>
    <t>Ahire Kh.</t>
  </si>
  <si>
    <t>Ahirkhede</t>
  </si>
  <si>
    <t>Ahirvade</t>
  </si>
  <si>
    <t>Ahirwada</t>
  </si>
  <si>
    <t>Ahirwadi</t>
  </si>
  <si>
    <t>Ahiwantwadi</t>
  </si>
  <si>
    <t>Ahmadabad</t>
  </si>
  <si>
    <t>Ahmadgavhan</t>
  </si>
  <si>
    <t>Ahmadnagar</t>
  </si>
  <si>
    <t>Ahmadnagar (CB)</t>
  </si>
  <si>
    <t>Ahmadnagar (M Corp.)</t>
  </si>
  <si>
    <t>Ahmadpur (D)</t>
  </si>
  <si>
    <t>Ahmadpur (M Cl)</t>
  </si>
  <si>
    <t>Ahupe</t>
  </si>
  <si>
    <t>Ahurli</t>
  </si>
  <si>
    <t>Aichale</t>
  </si>
  <si>
    <t>Ainapur</t>
  </si>
  <si>
    <t>Ainapur (D)</t>
  </si>
  <si>
    <t>Ainapurwadi</t>
  </si>
  <si>
    <t>Ainari</t>
  </si>
  <si>
    <t>Ainatpur</t>
  </si>
  <si>
    <t>Ainavali</t>
  </si>
  <si>
    <t>Ainavare</t>
  </si>
  <si>
    <t>Aine</t>
  </si>
  <si>
    <t>Ainghar</t>
  </si>
  <si>
    <t>Aini</t>
  </si>
  <si>
    <t>Ainkhed</t>
  </si>
  <si>
    <t>Ainpur</t>
  </si>
  <si>
    <t>Ainshet</t>
  </si>
  <si>
    <t>Ainwadi</t>
  </si>
  <si>
    <t>Ainwahal</t>
  </si>
  <si>
    <t>Aipeta Ry.</t>
  </si>
  <si>
    <t>Aisamba</t>
  </si>
  <si>
    <t>Aitavade Bk</t>
  </si>
  <si>
    <t>Aitavade Kh</t>
  </si>
  <si>
    <t>Aiwajpur</t>
  </si>
  <si>
    <t>Ajadarad</t>
  </si>
  <si>
    <t>Ajagaon</t>
  </si>
  <si>
    <t>Ajalsonda</t>
  </si>
  <si>
    <t>Ajamabad</t>
  </si>
  <si>
    <t>Ajampur</t>
  </si>
  <si>
    <t>Ajanad</t>
  </si>
  <si>
    <t>Ajanadevi</t>
  </si>
  <si>
    <t>Ajanale</t>
  </si>
  <si>
    <t>Ajanavati</t>
  </si>
  <si>
    <t>Ajanawale</t>
  </si>
  <si>
    <t>Ajande</t>
  </si>
  <si>
    <t>Ajande Bk</t>
  </si>
  <si>
    <t>Ajande Kh</t>
  </si>
  <si>
    <t>Ajande Kh.</t>
  </si>
  <si>
    <t>Ajandoh</t>
  </si>
  <si>
    <t>Ajang</t>
  </si>
  <si>
    <t>Ajangaon</t>
  </si>
  <si>
    <t>Ajani</t>
  </si>
  <si>
    <t>Ajani (e)</t>
  </si>
  <si>
    <t>Ajani Bk.</t>
  </si>
  <si>
    <t>Ajani Hamesha</t>
  </si>
  <si>
    <t>Ajani Kh</t>
  </si>
  <si>
    <t>Ajani Kh.</t>
  </si>
  <si>
    <t>Ajani Mahala</t>
  </si>
  <si>
    <t>Ajansara</t>
  </si>
  <si>
    <t>Ajansond</t>
  </si>
  <si>
    <t>Ajansonda Kh.</t>
  </si>
  <si>
    <t>Ajantha</t>
  </si>
  <si>
    <t>Ajanti</t>
  </si>
  <si>
    <t>Ajanti Kh.</t>
  </si>
  <si>
    <t>Ajanti Seem</t>
  </si>
  <si>
    <t>Ajayapur Raiyyatwari</t>
  </si>
  <si>
    <t>Ajda</t>
  </si>
  <si>
    <t>Ajdapur</t>
  </si>
  <si>
    <t>Ajegaon</t>
  </si>
  <si>
    <t>Ajepur</t>
  </si>
  <si>
    <t>Ajgaon</t>
  </si>
  <si>
    <t>Ajimabad</t>
  </si>
  <si>
    <t>Ajispur</t>
  </si>
  <si>
    <t>Ajitpur</t>
  </si>
  <si>
    <t>Ajitpur-Bhapki</t>
  </si>
  <si>
    <t>Ajivali</t>
  </si>
  <si>
    <t>Ajivali (N.V.)</t>
  </si>
  <si>
    <t>Ajmatpur</t>
  </si>
  <si>
    <t>Ajmir Saundane</t>
  </si>
  <si>
    <t>Ajnale</t>
  </si>
  <si>
    <t>Ajni</t>
  </si>
  <si>
    <t>Ajnuj</t>
  </si>
  <si>
    <t>Ajnup</t>
  </si>
  <si>
    <t>Ajote</t>
  </si>
  <si>
    <t>Ajoti</t>
  </si>
  <si>
    <t>AJRA</t>
  </si>
  <si>
    <t>Ajra (CT)</t>
  </si>
  <si>
    <t>Akadse</t>
  </si>
  <si>
    <t>Akaichiwadi</t>
  </si>
  <si>
    <t>Akalabodi</t>
  </si>
  <si>
    <t>Akalapur</t>
  </si>
  <si>
    <t>Akale</t>
  </si>
  <si>
    <t>Akaloli</t>
  </si>
  <si>
    <t>Akalpe</t>
  </si>
  <si>
    <t>Akani</t>
  </si>
  <si>
    <t>Akanur</t>
  </si>
  <si>
    <t>Akapur</t>
  </si>
  <si>
    <t>Akapur Alias Bijapur</t>
  </si>
  <si>
    <t>Akapur Chak</t>
  </si>
  <si>
    <t>Akapur Raiyyatwari</t>
  </si>
  <si>
    <t>Akapur Rupala</t>
  </si>
  <si>
    <t>Akara (R.H.V.)</t>
  </si>
  <si>
    <t>Akare</t>
  </si>
  <si>
    <t>Akaspur</t>
  </si>
  <si>
    <t>Akatnal</t>
  </si>
  <si>
    <t>Akegavhan</t>
  </si>
  <si>
    <t>Akeri</t>
  </si>
  <si>
    <t>Akewada</t>
  </si>
  <si>
    <t>Akhada</t>
  </si>
  <si>
    <t>Akhada Balapur</t>
  </si>
  <si>
    <t>Akhade</t>
  </si>
  <si>
    <t>Akhar</t>
  </si>
  <si>
    <t>Akharga</t>
  </si>
  <si>
    <t>Akharwadi</t>
  </si>
  <si>
    <t>Akharwai</t>
  </si>
  <si>
    <t>Akhatuli</t>
  </si>
  <si>
    <t>Akhatwada</t>
  </si>
  <si>
    <t>Akhatwade</t>
  </si>
  <si>
    <t>Akhavane</t>
  </si>
  <si>
    <t>Akhegani</t>
  </si>
  <si>
    <t>Akhegaon Titarfa</t>
  </si>
  <si>
    <t>Akhoni</t>
  </si>
  <si>
    <t>Aki</t>
  </si>
  <si>
    <t>Akiwat</t>
  </si>
  <si>
    <t>Akkadse</t>
  </si>
  <si>
    <t>Akkalawadi</t>
  </si>
  <si>
    <t>Akkalkot (M Cl)</t>
  </si>
  <si>
    <t>Akkalkot (Rural)</t>
  </si>
  <si>
    <t>AKKALKUWA</t>
  </si>
  <si>
    <t>Akkalkuwa (CT)</t>
  </si>
  <si>
    <t>Akkalpada</t>
  </si>
  <si>
    <t>Akkalwadi</t>
  </si>
  <si>
    <t>Akkarpatti</t>
  </si>
  <si>
    <t>Aklad</t>
  </si>
  <si>
    <t>Aklud</t>
  </si>
  <si>
    <t>Akluj (CT)</t>
  </si>
  <si>
    <t>Akola (M Corp.)</t>
  </si>
  <si>
    <t>Akola (Rural)</t>
  </si>
  <si>
    <t>Akola Bajar</t>
  </si>
  <si>
    <t>Akola Kh.</t>
  </si>
  <si>
    <t>Akole Bk</t>
  </si>
  <si>
    <t>Akole Kh</t>
  </si>
  <si>
    <t>Akole Mandrup</t>
  </si>
  <si>
    <t>Akolekati</t>
  </si>
  <si>
    <t>Akoli</t>
  </si>
  <si>
    <t>Akoli Bk</t>
  </si>
  <si>
    <t>Akoli Bk.</t>
  </si>
  <si>
    <t>Akoli Jaha</t>
  </si>
  <si>
    <t>Akoli Jahangir</t>
  </si>
  <si>
    <t>Akoli Kh</t>
  </si>
  <si>
    <t>Akoli Kh.</t>
  </si>
  <si>
    <t>Akoli Ruprao</t>
  </si>
  <si>
    <t>Akoli Wadgaon</t>
  </si>
  <si>
    <t>Akolkhed</t>
  </si>
  <si>
    <t>Akolner</t>
  </si>
  <si>
    <t>Akoshi</t>
  </si>
  <si>
    <t>AKOT</t>
  </si>
  <si>
    <t>Akot (M Cl)</t>
  </si>
  <si>
    <t>Akotola</t>
  </si>
  <si>
    <t>Akpuri</t>
  </si>
  <si>
    <t>Akrale</t>
  </si>
  <si>
    <t>AKRANI</t>
  </si>
  <si>
    <t>Aksapur</t>
  </si>
  <si>
    <t>Akshi</t>
  </si>
  <si>
    <t>Akulgaon</t>
  </si>
  <si>
    <t>Akulkhede</t>
  </si>
  <si>
    <t>Akulwadi</t>
  </si>
  <si>
    <t>Akumbhe</t>
  </si>
  <si>
    <t>Akurde</t>
  </si>
  <si>
    <t>Akurdi</t>
  </si>
  <si>
    <t>Akurle</t>
  </si>
  <si>
    <t>Akurli</t>
  </si>
  <si>
    <t>Akuskhan Nagar</t>
  </si>
  <si>
    <t>Akwani(F.V.)</t>
  </si>
  <si>
    <t>Alabad</t>
  </si>
  <si>
    <t>Alabadevi</t>
  </si>
  <si>
    <t>Alad</t>
  </si>
  <si>
    <t>Aladoh</t>
  </si>
  <si>
    <t>Alage</t>
  </si>
  <si>
    <t>Alagondi</t>
  </si>
  <si>
    <t>Alagudewadi</t>
  </si>
  <si>
    <t>Alalpur</t>
  </si>
  <si>
    <t>Alamdoh</t>
  </si>
  <si>
    <t>Alame</t>
  </si>
  <si>
    <t>Alamgaon</t>
  </si>
  <si>
    <t>Alamgirpur</t>
  </si>
  <si>
    <t>Alampur</t>
  </si>
  <si>
    <t>Aland</t>
  </si>
  <si>
    <t>Alanda</t>
  </si>
  <si>
    <t>Alande</t>
  </si>
  <si>
    <t>Alandi</t>
  </si>
  <si>
    <t>Alandi (M Cl)</t>
  </si>
  <si>
    <t>Alandi Mhatobachi</t>
  </si>
  <si>
    <t>Alandi Rural</t>
  </si>
  <si>
    <t>Alane</t>
  </si>
  <si>
    <t>Alangaon</t>
  </si>
  <si>
    <t>Alangun</t>
  </si>
  <si>
    <t>Alapalli Masahat</t>
  </si>
  <si>
    <t>Alapur</t>
  </si>
  <si>
    <t>Alapur pandhari</t>
  </si>
  <si>
    <t>Alapurwadi</t>
  </si>
  <si>
    <t>Alas</t>
  </si>
  <si>
    <t>Alasana.</t>
  </si>
  <si>
    <t>Alate</t>
  </si>
  <si>
    <t>Alave</t>
  </si>
  <si>
    <t>Alawadi</t>
  </si>
  <si>
    <t>Alawe</t>
  </si>
  <si>
    <t>Aldandi (m)</t>
  </si>
  <si>
    <t>Aldandi (s)</t>
  </si>
  <si>
    <t>Aldare</t>
  </si>
  <si>
    <t>Ale</t>
  </si>
  <si>
    <t>Alebedar</t>
  </si>
  <si>
    <t>Aledatpur</t>
  </si>
  <si>
    <t>Alefata</t>
  </si>
  <si>
    <t>Alegaon</t>
  </si>
  <si>
    <t>Alegaon Bk</t>
  </si>
  <si>
    <t>Alegaon Kh</t>
  </si>
  <si>
    <t>Alegaon Paga</t>
  </si>
  <si>
    <t>Alenga m</t>
  </si>
  <si>
    <t>Alenga (m)</t>
  </si>
  <si>
    <t>Alenga (s)</t>
  </si>
  <si>
    <t>Aleshwar</t>
  </si>
  <si>
    <t>Alesur</t>
  </si>
  <si>
    <t>Alewada</t>
  </si>
  <si>
    <t>Alewadi</t>
  </si>
  <si>
    <t>Alewahi</t>
  </si>
  <si>
    <t>Alewahi Alias Nawegaon</t>
  </si>
  <si>
    <t>Alezari</t>
  </si>
  <si>
    <t>Algaon</t>
  </si>
  <si>
    <t>Algarwadi</t>
  </si>
  <si>
    <t>Alhanwadi</t>
  </si>
  <si>
    <t>ALIBAG</t>
  </si>
  <si>
    <t>Alibag (M Cl)</t>
  </si>
  <si>
    <t>Alimardapur</t>
  </si>
  <si>
    <t>Alimghar</t>
  </si>
  <si>
    <t>Alipur</t>
  </si>
  <si>
    <t>Alivdand</t>
  </si>
  <si>
    <t>Alivihir</t>
  </si>
  <si>
    <t>Aliyabad</t>
  </si>
  <si>
    <t>Aliyabadwadi</t>
  </si>
  <si>
    <t>Aljapur</t>
  </si>
  <si>
    <t>Alkapur</t>
  </si>
  <si>
    <t>Alkhed</t>
  </si>
  <si>
    <t>Alkhivali</t>
  </si>
  <si>
    <t>Alkud (m)</t>
  </si>
  <si>
    <t>Alkud [s]</t>
  </si>
  <si>
    <t>Alkuti</t>
  </si>
  <si>
    <t>Allapalli</t>
  </si>
  <si>
    <t>Allapur</t>
  </si>
  <si>
    <t>Allipur</t>
  </si>
  <si>
    <t>Allitola</t>
  </si>
  <si>
    <t>Almala</t>
  </si>
  <si>
    <t>Alman</t>
  </si>
  <si>
    <t>Alni</t>
  </si>
  <si>
    <t>Aloda</t>
  </si>
  <si>
    <t>Alodi</t>
  </si>
  <si>
    <t>Alonde</t>
  </si>
  <si>
    <t>Alondi</t>
  </si>
  <si>
    <t>Aloni</t>
  </si>
  <si>
    <t>Aloor</t>
  </si>
  <si>
    <t>Alore</t>
  </si>
  <si>
    <t>Alpharalias Satara</t>
  </si>
  <si>
    <t>Alsund</t>
  </si>
  <si>
    <t>Alsunde</t>
  </si>
  <si>
    <t>Alsure</t>
  </si>
  <si>
    <t>Alsure Kh.</t>
  </si>
  <si>
    <t>Alte</t>
  </si>
  <si>
    <t>Altur</t>
  </si>
  <si>
    <t>Alu</t>
  </si>
  <si>
    <t>Alur</t>
  </si>
  <si>
    <t>Aluwadgaon</t>
  </si>
  <si>
    <t>Alwada</t>
  </si>
  <si>
    <t>Alwadi</t>
  </si>
  <si>
    <t>Alwan</t>
  </si>
  <si>
    <t>Alwand</t>
  </si>
  <si>
    <t>Alyachimet</t>
  </si>
  <si>
    <t>Alyachiwadi</t>
  </si>
  <si>
    <t>Alyani</t>
  </si>
  <si>
    <t>Alyarpur</t>
  </si>
  <si>
    <t>Amadabad</t>
  </si>
  <si>
    <t>Amadade</t>
  </si>
  <si>
    <t>Amadapur</t>
  </si>
  <si>
    <t>Amadari</t>
  </si>
  <si>
    <t>Amade</t>
  </si>
  <si>
    <t>Amadgaon</t>
  </si>
  <si>
    <t>Amadi</t>
  </si>
  <si>
    <t>Amagaon</t>
  </si>
  <si>
    <t>Amaji Majara</t>
  </si>
  <si>
    <t>Amala</t>
  </si>
  <si>
    <t>Amala Kh.</t>
  </si>
  <si>
    <t>Amalapur</t>
  </si>
  <si>
    <t>Amalathe</t>
  </si>
  <si>
    <t>Amale</t>
  </si>
  <si>
    <t>Amaled</t>
  </si>
  <si>
    <t>Amalewadi</t>
  </si>
  <si>
    <t>Amalgaon</t>
  </si>
  <si>
    <t>Amali</t>
  </si>
  <si>
    <t>Amali Bari</t>
  </si>
  <si>
    <t>Amaliphali</t>
  </si>
  <si>
    <t>AMALNER</t>
  </si>
  <si>
    <t>Amalner (M Cl)</t>
  </si>
  <si>
    <t>Amalner (Rural)</t>
  </si>
  <si>
    <t>Amalpada</t>
  </si>
  <si>
    <t>Amalwadi</t>
  </si>
  <si>
    <t>Amana</t>
  </si>
  <si>
    <t>Amanapur</t>
  </si>
  <si>
    <t>Amanatpur</t>
  </si>
  <si>
    <t>Amanatpurwadi</t>
  </si>
  <si>
    <t>Amane</t>
  </si>
  <si>
    <t>Amani</t>
  </si>
  <si>
    <t>Amani Bk.</t>
  </si>
  <si>
    <t>Amani Kh.</t>
  </si>
  <si>
    <t>Amannapur</t>
  </si>
  <si>
    <t>Amanpur</t>
  </si>
  <si>
    <t>Amarabad Tanda</t>
  </si>
  <si>
    <t>Amarale</t>
  </si>
  <si>
    <t>Amarale Wadi</t>
  </si>
  <si>
    <t>Amarapur</t>
  </si>
  <si>
    <t>Amarpuri</t>
  </si>
  <si>
    <t>Amashi</t>
  </si>
  <si>
    <t>Amatewadi</t>
  </si>
  <si>
    <t>Amati</t>
  </si>
  <si>
    <t>Amatwada</t>
  </si>
  <si>
    <t>Amavane</t>
  </si>
  <si>
    <t>Amb</t>
  </si>
  <si>
    <t>Amba</t>
  </si>
  <si>
    <t>Amba Tanda (N.V.)</t>
  </si>
  <si>
    <t>Ambabaiwadi</t>
  </si>
  <si>
    <t>Ambabari</t>
  </si>
  <si>
    <t>Ambabarwa</t>
  </si>
  <si>
    <t>AMBAD</t>
  </si>
  <si>
    <t>Ambad (M Cl)</t>
  </si>
  <si>
    <t>Ambada</t>
  </si>
  <si>
    <t>Ambada Kandari</t>
  </si>
  <si>
    <t>Ambada (Deshmukh)</t>
  </si>
  <si>
    <t>Ambada (sonak)</t>
  </si>
  <si>
    <t>Ambadas</t>
  </si>
  <si>
    <t>Ambadawe</t>
  </si>
  <si>
    <t>Ambade</t>
  </si>
  <si>
    <t>Ambadgaon</t>
  </si>
  <si>
    <t>Ambadi</t>
  </si>
  <si>
    <t>Ambadi (Navegaon)</t>
  </si>
  <si>
    <t>Ambadi (R)</t>
  </si>
  <si>
    <t>Ambadi Tanda</t>
  </si>
  <si>
    <t>Ambadpal</t>
  </si>
  <si>
    <t>Ambafata</t>
  </si>
  <si>
    <t>Ambagad</t>
  </si>
  <si>
    <t>Ambai</t>
  </si>
  <si>
    <t>Ambai Tukum</t>
  </si>
  <si>
    <t>Ambajogai (Rural)</t>
  </si>
  <si>
    <t>Ambak</t>
  </si>
  <si>
    <t>Ambala</t>
  </si>
  <si>
    <t>Ambale</t>
  </si>
  <si>
    <t>Ambali</t>
  </si>
  <si>
    <t>Ambaltek</t>
  </si>
  <si>
    <t>Ambalwadi</t>
  </si>
  <si>
    <t>Ambanagar</t>
  </si>
  <si>
    <t>Ambanath</t>
  </si>
  <si>
    <t>Ambaner</t>
  </si>
  <si>
    <t>Ambap</t>
  </si>
  <si>
    <t>Ambapani</t>
  </si>
  <si>
    <t>Ambapati</t>
  </si>
  <si>
    <t>Ambapimpri</t>
  </si>
  <si>
    <t>Ambapur</t>
  </si>
  <si>
    <t>Ambapwadi</t>
  </si>
  <si>
    <t>Ambarbhui</t>
  </si>
  <si>
    <t>Ambarde</t>
  </si>
  <si>
    <t>Ambare</t>
  </si>
  <si>
    <t>Ambari</t>
  </si>
  <si>
    <t>Ambaribar</t>
  </si>
  <si>
    <t>Ambarje</t>
  </si>
  <si>
    <t>Ambarle</t>
  </si>
  <si>
    <t>Ambarnagar</t>
  </si>
  <si>
    <t>AMBARNATH</t>
  </si>
  <si>
    <t>Ambarnath (R)</t>
  </si>
  <si>
    <t>Ambarnath(M Cl)</t>
  </si>
  <si>
    <t>Ambarwadi</t>
  </si>
  <si>
    <t>Ambarwet</t>
  </si>
  <si>
    <t>Ambasan</t>
  </si>
  <si>
    <t>Ambashi</t>
  </si>
  <si>
    <t>Ambasi</t>
  </si>
  <si>
    <t>Ambatha</t>
  </si>
  <si>
    <t>Ambatkhol</t>
  </si>
  <si>
    <t>Ambatpada</t>
  </si>
  <si>
    <t>Ambatpalli</t>
  </si>
  <si>
    <t>Ambav</t>
  </si>
  <si>
    <t>Ambavade</t>
  </si>
  <si>
    <t>Ambavade bk</t>
  </si>
  <si>
    <t>Ambavade kh.</t>
  </si>
  <si>
    <t>Ambavali</t>
  </si>
  <si>
    <t>Ambavali Bk.</t>
  </si>
  <si>
    <t>Ambavali Kh.</t>
  </si>
  <si>
    <t>Ambavane</t>
  </si>
  <si>
    <t>Ambavane Bk.</t>
  </si>
  <si>
    <t>Ambavane Kh.</t>
  </si>
  <si>
    <t>Ambawade s. koregaon</t>
  </si>
  <si>
    <t>Ambawade s.wagholi</t>
  </si>
  <si>
    <t>Ambawan</t>
  </si>
  <si>
    <t>Ambaye</t>
  </si>
  <si>
    <t>Ambazari</t>
  </si>
  <si>
    <t>Ambe</t>
  </si>
  <si>
    <t>Ambe Dhanora Rith</t>
  </si>
  <si>
    <t>Ambe Gavhan</t>
  </si>
  <si>
    <t>Ambe Shivtar</t>
  </si>
  <si>
    <t>Ambe takli</t>
  </si>
  <si>
    <t>Ambe tarf taloje</t>
  </si>
  <si>
    <t>Ambe tarf waje</t>
  </si>
  <si>
    <t>Ambe Tembhe</t>
  </si>
  <si>
    <t>Ambebahula</t>
  </si>
  <si>
    <t>Ambechincholi</t>
  </si>
  <si>
    <t>Ambed</t>
  </si>
  <si>
    <t>Ambedara</t>
  </si>
  <si>
    <t>Ambedhe</t>
  </si>
  <si>
    <t>Ambedindori</t>
  </si>
  <si>
    <t>Ambedkarwadi</t>
  </si>
  <si>
    <t>Ambedu Bk.</t>
  </si>
  <si>
    <t>Ambedu Kh.</t>
  </si>
  <si>
    <t>Ambee</t>
  </si>
  <si>
    <t>Ambegaon Bk</t>
  </si>
  <si>
    <t>Ambegaon Bk (Part) (N.V.)</t>
  </si>
  <si>
    <t>Ambegaon Bk.</t>
  </si>
  <si>
    <t>Ambegaon Chaharun</t>
  </si>
  <si>
    <t>Ambegaon Diger</t>
  </si>
  <si>
    <t>Ambegaon Kh (Part) (N.V.)</t>
  </si>
  <si>
    <t>Ambegaon Kh.</t>
  </si>
  <si>
    <t>Ambeghar</t>
  </si>
  <si>
    <t>Ambeghar t medha</t>
  </si>
  <si>
    <t>Ambeghar (Balapur)</t>
  </si>
  <si>
    <t>Ambeghar Dharampur</t>
  </si>
  <si>
    <t>Ambeghar t.kudal</t>
  </si>
  <si>
    <t>Ambeghar tarf Marli</t>
  </si>
  <si>
    <t>Ambehoi</t>
  </si>
  <si>
    <t>Ambehol</t>
  </si>
  <si>
    <t>Ambejawalga</t>
  </si>
  <si>
    <t>AMBEJOGAI</t>
  </si>
  <si>
    <t>Ambejogai (M Cl)</t>
  </si>
  <si>
    <t>Ambekarwadi</t>
  </si>
  <si>
    <t>Ambekhari</t>
  </si>
  <si>
    <t>Ambekhor</t>
  </si>
  <si>
    <t>Ambela</t>
  </si>
  <si>
    <t>Ambele Bk.</t>
  </si>
  <si>
    <t>Ambele Kh.</t>
  </si>
  <si>
    <t>Ambeli</t>
  </si>
  <si>
    <t>Ambelkarwadi</t>
  </si>
  <si>
    <t>Ambelohal</t>
  </si>
  <si>
    <t>Ambeneri</t>
  </si>
  <si>
    <t>Ambepada</t>
  </si>
  <si>
    <t>Ambepur (CT)</t>
  </si>
  <si>
    <t>Ambere Bk.</t>
  </si>
  <si>
    <t>Ambere Kh.</t>
  </si>
  <si>
    <t>Amberi</t>
  </si>
  <si>
    <t>Ambesangvi</t>
  </si>
  <si>
    <t>Ambesari</t>
  </si>
  <si>
    <t>Ambesawali</t>
  </si>
  <si>
    <t>Ambeshet</t>
  </si>
  <si>
    <t>Ambeshetgaon</t>
  </si>
  <si>
    <t>Ambeshiv Bk</t>
  </si>
  <si>
    <t>Ambeshiv Kh</t>
  </si>
  <si>
    <t>Ambeshivani</t>
  </si>
  <si>
    <t>Ambet</t>
  </si>
  <si>
    <t>Ambetakali</t>
  </si>
  <si>
    <t>Ambetalao</t>
  </si>
  <si>
    <t>Ambethan</t>
  </si>
  <si>
    <t>Ambetola</t>
  </si>
  <si>
    <t>Ambevangan</t>
  </si>
  <si>
    <t>Ambevani</t>
  </si>
  <si>
    <t>Ambewadgaon</t>
  </si>
  <si>
    <t>Ambewadi</t>
  </si>
  <si>
    <t>Ambewadi Ambulga Bk.</t>
  </si>
  <si>
    <t>Ambewadi Masalga</t>
  </si>
  <si>
    <t>Ambezara</t>
  </si>
  <si>
    <t>Ambezari</t>
  </si>
  <si>
    <t>Ambezari Bk.</t>
  </si>
  <si>
    <t>Ambezari Kh.</t>
  </si>
  <si>
    <t>Ambhai</t>
  </si>
  <si>
    <t>Ambhan</t>
  </si>
  <si>
    <t>Ambhe</t>
  </si>
  <si>
    <t>Ambheri</t>
  </si>
  <si>
    <t>Ambherpada</t>
  </si>
  <si>
    <t>Ambhoda</t>
  </si>
  <si>
    <t>Ambhoda Kadam</t>
  </si>
  <si>
    <t>Ambhode Bk.</t>
  </si>
  <si>
    <t>Ambhode Kh.</t>
  </si>
  <si>
    <t>Ambhol</t>
  </si>
  <si>
    <t>Ambhor Shelke</t>
  </si>
  <si>
    <t>Ambhora</t>
  </si>
  <si>
    <t>Ambhora Jahagir</t>
  </si>
  <si>
    <t>Ambhora kh.</t>
  </si>
  <si>
    <t>Ambhorakala</t>
  </si>
  <si>
    <t>Ambhore</t>
  </si>
  <si>
    <t>Ambhori</t>
  </si>
  <si>
    <t>Ambhu</t>
  </si>
  <si>
    <t>Ambi</t>
  </si>
  <si>
    <t>Ambi Bk</t>
  </si>
  <si>
    <t>Ambi Dumala</t>
  </si>
  <si>
    <t>Ambi Kh</t>
  </si>
  <si>
    <t>Ambi Khalasa</t>
  </si>
  <si>
    <t>Ambijalgaon</t>
  </si>
  <si>
    <t>Ambika Nagar</t>
  </si>
  <si>
    <t>Ambika Ozar</t>
  </si>
  <si>
    <t>Ambikanagar</t>
  </si>
  <si>
    <t>Ambikapur</t>
  </si>
  <si>
    <t>Ambil Wadgaon</t>
  </si>
  <si>
    <t>Ambilhol</t>
  </si>
  <si>
    <t>Ambilhol Deviche</t>
  </si>
  <si>
    <t>Ambilwadi</t>
  </si>
  <si>
    <t>Ambiste</t>
  </si>
  <si>
    <t>Ambiste Bk.</t>
  </si>
  <si>
    <t>Ambiste Kh.</t>
  </si>
  <si>
    <t>Ambistewadi</t>
  </si>
  <si>
    <t>Ambit</t>
  </si>
  <si>
    <t>Ambitgaon</t>
  </si>
  <si>
    <t>Ambivali</t>
  </si>
  <si>
    <t>Ambivali Tarf Chon</t>
  </si>
  <si>
    <t>Ambivali (So)</t>
  </si>
  <si>
    <t>Ambivali T. Tungartan (CT)</t>
  </si>
  <si>
    <t>Ambivali T.Wankhal</t>
  </si>
  <si>
    <t>Ambivali Tarf Bahare</t>
  </si>
  <si>
    <t>Ambivali Tarf Vasundri</t>
  </si>
  <si>
    <t>Ambiwadi T. Kothal Khalati</t>
  </si>
  <si>
    <t>Ambiwali</t>
  </si>
  <si>
    <t>Ambiwali Bk.</t>
  </si>
  <si>
    <t>Amboda</t>
  </si>
  <si>
    <t>Ambode</t>
  </si>
  <si>
    <t>Ambodegaon</t>
  </si>
  <si>
    <t>Ambodi</t>
  </si>
  <si>
    <t>Ambola</t>
  </si>
  <si>
    <t>Ambole</t>
  </si>
  <si>
    <t>Ambolgad</t>
  </si>
  <si>
    <t>Amboli</t>
  </si>
  <si>
    <t>Ambora</t>
  </si>
  <si>
    <t>Amboshi</t>
  </si>
  <si>
    <t>Ambot</t>
  </si>
  <si>
    <t>Ambpend</t>
  </si>
  <si>
    <t>Ambrad</t>
  </si>
  <si>
    <t>Ambrag</t>
  </si>
  <si>
    <t>Ambral</t>
  </si>
  <si>
    <t>Ambrule</t>
  </si>
  <si>
    <t>Ambuj</t>
  </si>
  <si>
    <t>Ambulga</t>
  </si>
  <si>
    <t>Ambulga (v)</t>
  </si>
  <si>
    <t>Ambulga Bk.</t>
  </si>
  <si>
    <t>Ambulga Kh.</t>
  </si>
  <si>
    <t>Ambulga Men</t>
  </si>
  <si>
    <t>Ambupada</t>
  </si>
  <si>
    <t>Amburdi Bk.</t>
  </si>
  <si>
    <t>Amburdi Kh.</t>
  </si>
  <si>
    <t>Ambyachiwadi</t>
  </si>
  <si>
    <t>Amdabad</t>
  </si>
  <si>
    <t>Amdabarhe</t>
  </si>
  <si>
    <t>Amdad</t>
  </si>
  <si>
    <t>Amdapalsan</t>
  </si>
  <si>
    <t>Amdapur</t>
  </si>
  <si>
    <t>Amdar</t>
  </si>
  <si>
    <t>Amdari</t>
  </si>
  <si>
    <t>Amdariwadi</t>
  </si>
  <si>
    <t>Amdeli</t>
  </si>
  <si>
    <t>Amdi</t>
  </si>
  <si>
    <t>Amdi Begde</t>
  </si>
  <si>
    <t>Amdongra</t>
  </si>
  <si>
    <t>Amdori</t>
  </si>
  <si>
    <t>Amdos</t>
  </si>
  <si>
    <t>Amdoshi</t>
  </si>
  <si>
    <t>Amdura</t>
  </si>
  <si>
    <t>Ameni</t>
  </si>
  <si>
    <t>Amgaon (Adarsh)</t>
  </si>
  <si>
    <t>Amgaon Bk.</t>
  </si>
  <si>
    <t>Amgaon bk. (CT)</t>
  </si>
  <si>
    <t>Amgaon Chak No.1</t>
  </si>
  <si>
    <t>Amgaon Chak No.2</t>
  </si>
  <si>
    <t>Amgaon Kh.</t>
  </si>
  <si>
    <t>Amgaon kh. (CT)</t>
  </si>
  <si>
    <t>Amgaon Mahal</t>
  </si>
  <si>
    <t>Amgavhan</t>
  </si>
  <si>
    <t>Amghat</t>
  </si>
  <si>
    <t>Aminabad</t>
  </si>
  <si>
    <t>Aminapur</t>
  </si>
  <si>
    <t>Aminpur</t>
  </si>
  <si>
    <t>Amirza</t>
  </si>
  <si>
    <t>Amjaiwharwade</t>
  </si>
  <si>
    <t>Amkhed</t>
  </si>
  <si>
    <t>Amkheda</t>
  </si>
  <si>
    <t>Amkhede</t>
  </si>
  <si>
    <t>Amkhel</t>
  </si>
  <si>
    <t>Amkinhi</t>
  </si>
  <si>
    <t>Amla</t>
  </si>
  <si>
    <t>Amla Rith</t>
  </si>
  <si>
    <t>Amla Vishveshwar</t>
  </si>
  <si>
    <t>Amlan</t>
  </si>
  <si>
    <t>Amlatne</t>
  </si>
  <si>
    <t>Amlon</t>
  </si>
  <si>
    <t>Amner</t>
  </si>
  <si>
    <t>Amnergondi</t>
  </si>
  <si>
    <t>Amnori</t>
  </si>
  <si>
    <t>Amode</t>
  </si>
  <si>
    <t>Amode Bk.</t>
  </si>
  <si>
    <t>Amode Kh</t>
  </si>
  <si>
    <t>Amona</t>
  </si>
  <si>
    <t>Amondi</t>
  </si>
  <si>
    <t>Amoni</t>
  </si>
  <si>
    <t>Amoni Mal</t>
  </si>
  <si>
    <t>Ampayli</t>
  </si>
  <si>
    <t>Amrabad</t>
  </si>
  <si>
    <t>Amrapali</t>
  </si>
  <si>
    <t>Amrapur</t>
  </si>
  <si>
    <t>Amrapur (Dudhanwadi)</t>
  </si>
  <si>
    <t>AMRAVATI</t>
  </si>
  <si>
    <t>Amravati (M Corp.)</t>
  </si>
  <si>
    <t>Amravati C.L.</t>
  </si>
  <si>
    <t>Amravati Mal</t>
  </si>
  <si>
    <t>Amravati Patch</t>
  </si>
  <si>
    <t>Amrave</t>
  </si>
  <si>
    <t>Amroli</t>
  </si>
  <si>
    <t>Amrullapur</t>
  </si>
  <si>
    <t>Amrut Nagar</t>
  </si>
  <si>
    <t>Amrutwadi</t>
  </si>
  <si>
    <t>Amsari</t>
  </si>
  <si>
    <t>Amsarpada</t>
  </si>
  <si>
    <t>Amshet</t>
  </si>
  <si>
    <t>Amshi</t>
  </si>
  <si>
    <t>Amtem</t>
  </si>
  <si>
    <t>Amthana</t>
  </si>
  <si>
    <t>Amti</t>
  </si>
  <si>
    <t>Amzar</t>
  </si>
  <si>
    <t>Amzari</t>
  </si>
  <si>
    <t>Anad</t>
  </si>
  <si>
    <t>Anadwadi</t>
  </si>
  <si>
    <t>Anai</t>
  </si>
  <si>
    <t>Anaje</t>
  </si>
  <si>
    <t>Anakhar</t>
  </si>
  <si>
    <t>Anakwade</t>
  </si>
  <si>
    <t>Anakwadi</t>
  </si>
  <si>
    <t>Anala</t>
  </si>
  <si>
    <t>Anamal</t>
  </si>
  <si>
    <t>Ananadwadi</t>
  </si>
  <si>
    <t>Anand Nagar</t>
  </si>
  <si>
    <t>Anandgaon</t>
  </si>
  <si>
    <t>Anandgram</t>
  </si>
  <si>
    <t>Anandnagar</t>
  </si>
  <si>
    <t>Anandnagar (vitatanda)</t>
  </si>
  <si>
    <t>Anandpur</t>
  </si>
  <si>
    <t>Anandvan</t>
  </si>
  <si>
    <t>Anandvhal</t>
  </si>
  <si>
    <t>Anandwadi</t>
  </si>
  <si>
    <t>Anandwadi (a.v.)</t>
  </si>
  <si>
    <t>Anandwadi (gaur)</t>
  </si>
  <si>
    <t>Anandwadi (ha.)</t>
  </si>
  <si>
    <t>Anandwadi (je.)</t>
  </si>
  <si>
    <t>Anandwadi (sk.)</t>
  </si>
  <si>
    <t>Anandwadi Ambulga Bk.</t>
  </si>
  <si>
    <t>Anantnagar</t>
  </si>
  <si>
    <t>Anantpur</t>
  </si>
  <si>
    <t>Anantpur (CT)</t>
  </si>
  <si>
    <t>Anantwadi</t>
  </si>
  <si>
    <t>Anap Kh.</t>
  </si>
  <si>
    <t>Anapwadi</t>
  </si>
  <si>
    <t>Anarad</t>
  </si>
  <si>
    <t>Anari</t>
  </si>
  <si>
    <t>Anaspure</t>
  </si>
  <si>
    <t>Anav</t>
  </si>
  <si>
    <t>Anavadi</t>
  </si>
  <si>
    <t>Anavale</t>
  </si>
  <si>
    <t>Anawali</t>
  </si>
  <si>
    <t>Anbhora</t>
  </si>
  <si>
    <t>Anbhulwadi</t>
  </si>
  <si>
    <t>Anchade</t>
  </si>
  <si>
    <t>Anchade Tanda</t>
  </si>
  <si>
    <t>Anchal</t>
  </si>
  <si>
    <t>Anchalgaon</t>
  </si>
  <si>
    <t>Anchali</t>
  </si>
  <si>
    <t>Anchalwadi</t>
  </si>
  <si>
    <t>Ancharwadi</t>
  </si>
  <si>
    <t>Ancholi</t>
  </si>
  <si>
    <t>Andad</t>
  </si>
  <si>
    <t>Andalgaon</t>
  </si>
  <si>
    <t>Andalwadi</t>
  </si>
  <si>
    <t>Andarsul</t>
  </si>
  <si>
    <t>Andegaon</t>
  </si>
  <si>
    <t>Andegaonwadi</t>
  </si>
  <si>
    <t>Anderi</t>
  </si>
  <si>
    <t>Andeshe</t>
  </si>
  <si>
    <t>Andewadi (Jahangir )</t>
  </si>
  <si>
    <t>Andewadi Bk</t>
  </si>
  <si>
    <t>Andewadi Kh</t>
  </si>
  <si>
    <t>Andga</t>
  </si>
  <si>
    <t>Andgaon</t>
  </si>
  <si>
    <t>Andh</t>
  </si>
  <si>
    <t>Andhai</t>
  </si>
  <si>
    <t>Andhale</t>
  </si>
  <si>
    <t>Andhale Wadi</t>
  </si>
  <si>
    <t>Andhalgaon</t>
  </si>
  <si>
    <t>Andhali</t>
  </si>
  <si>
    <t>Andhaner</t>
  </si>
  <si>
    <t>Andhapuri</t>
  </si>
  <si>
    <t>Andhapuri Ghat</t>
  </si>
  <si>
    <t>Andhar Sangvi</t>
  </si>
  <si>
    <t>Andhari</t>
  </si>
  <si>
    <t>Andhari (Sillod)</t>
  </si>
  <si>
    <t>Andharmali</t>
  </si>
  <si>
    <t>Andharwadi</t>
  </si>
  <si>
    <t>Andhbori</t>
  </si>
  <si>
    <t>Andhbori (Chi.)</t>
  </si>
  <si>
    <t>Andhbori (I.)</t>
  </si>
  <si>
    <t>Andhegaon</t>
  </si>
  <si>
    <t>Andhera</t>
  </si>
  <si>
    <t>Andhle-Wadi</t>
  </si>
  <si>
    <t>Andhora</t>
  </si>
  <si>
    <t>Andhori</t>
  </si>
  <si>
    <t>Andhori.</t>
  </si>
  <si>
    <t>Andhrud</t>
  </si>
  <si>
    <t>Andhrudi</t>
  </si>
  <si>
    <t>Andhrute</t>
  </si>
  <si>
    <t>Andhwadi</t>
  </si>
  <si>
    <t>Andora</t>
  </si>
  <si>
    <t>Andori</t>
  </si>
  <si>
    <t>Andoshi</t>
  </si>
  <si>
    <t>Andrud</t>
  </si>
  <si>
    <t>Andur</t>
  </si>
  <si>
    <t>Andura</t>
  </si>
  <si>
    <t>Andurle</t>
  </si>
  <si>
    <t>Ane</t>
  </si>
  <si>
    <t>Anegaon</t>
  </si>
  <si>
    <t>Anewadi</t>
  </si>
  <si>
    <t>Angale</t>
  </si>
  <si>
    <t>Angalgaon</t>
  </si>
  <si>
    <t>Angalgaon Tanda</t>
  </si>
  <si>
    <t>Anganewadi</t>
  </si>
  <si>
    <t>Angangaon</t>
  </si>
  <si>
    <t>Angaon</t>
  </si>
  <si>
    <t>Angapur t targaon</t>
  </si>
  <si>
    <t>Angapur vandan</t>
  </si>
  <si>
    <t>Angar</t>
  </si>
  <si>
    <t>Angara</t>
  </si>
  <si>
    <t>Angare</t>
  </si>
  <si>
    <t>Angasule</t>
  </si>
  <si>
    <t>Angatpur</t>
  </si>
  <si>
    <t>Angavali</t>
  </si>
  <si>
    <t>Angewada</t>
  </si>
  <si>
    <t>Angoda</t>
  </si>
  <si>
    <t>Angulgaon</t>
  </si>
  <si>
    <t>Anhe</t>
  </si>
  <si>
    <t>Anjale</t>
  </si>
  <si>
    <t>Anjan soda</t>
  </si>
  <si>
    <t>Anjan Vihire</t>
  </si>
  <si>
    <t>Anjanapur</t>
  </si>
  <si>
    <t>Anjanari</t>
  </si>
  <si>
    <t>Anjandhav</t>
  </si>
  <si>
    <t>Anjandoh</t>
  </si>
  <si>
    <t>Anjane</t>
  </si>
  <si>
    <t>Anjangaon</t>
  </si>
  <si>
    <t>Anjangaon (M Cl)</t>
  </si>
  <si>
    <t>Anjangaon bari</t>
  </si>
  <si>
    <t>Anjangaon Kh.</t>
  </si>
  <si>
    <t>ANJANGAON SURJI</t>
  </si>
  <si>
    <t>Anjangaon Umate</t>
  </si>
  <si>
    <t>Anjani</t>
  </si>
  <si>
    <t>Anjani Bk.</t>
  </si>
  <si>
    <t>Anjani Kh.</t>
  </si>
  <si>
    <t>Anjankhed</t>
  </si>
  <si>
    <t>Anjanneri</t>
  </si>
  <si>
    <t>Anjanpur</t>
  </si>
  <si>
    <t>Anjansingi</t>
  </si>
  <si>
    <t>Anjansoda Bk.</t>
  </si>
  <si>
    <t>Anjansonde</t>
  </si>
  <si>
    <t>Anjantola</t>
  </si>
  <si>
    <t>Anjanvihire</t>
  </si>
  <si>
    <t>Anjanwada</t>
  </si>
  <si>
    <t>Anjanwada Tanda</t>
  </si>
  <si>
    <t>Anjanwadi</t>
  </si>
  <si>
    <t>Anjanwati</t>
  </si>
  <si>
    <t>Anjap</t>
  </si>
  <si>
    <t>Anjargaon</t>
  </si>
  <si>
    <t>Anjarla</t>
  </si>
  <si>
    <t>Anji</t>
  </si>
  <si>
    <t>Anji (N)</t>
  </si>
  <si>
    <t>Anji (Na)</t>
  </si>
  <si>
    <t>Anjivade</t>
  </si>
  <si>
    <t>Anjola</t>
  </si>
  <si>
    <t>Anjora.</t>
  </si>
  <si>
    <t>Anjrun</t>
  </si>
  <si>
    <t>Anjur</t>
  </si>
  <si>
    <t>Ankadhal</t>
  </si>
  <si>
    <t>Ankai</t>
  </si>
  <si>
    <t>Ankalage</t>
  </si>
  <si>
    <t>Ankalagi</t>
  </si>
  <si>
    <t>Ankale</t>
  </si>
  <si>
    <t>Ankali</t>
  </si>
  <si>
    <t>Ankalkhop</t>
  </si>
  <si>
    <t>Ankhali</t>
  </si>
  <si>
    <t>Ankhoda</t>
  </si>
  <si>
    <t>Ankisa Chak</t>
  </si>
  <si>
    <t>Ankisa Mal</t>
  </si>
  <si>
    <t>Ankoli</t>
  </si>
  <si>
    <t>Ankota</t>
  </si>
  <si>
    <t>Ankulga (Rani)</t>
  </si>
  <si>
    <t>Ankulga (Syed)</t>
  </si>
  <si>
    <t>Ankushvihir (Bri)</t>
  </si>
  <si>
    <t>Ankute</t>
  </si>
  <si>
    <t>Ankwadi</t>
  </si>
  <si>
    <t>Annapur</t>
  </si>
  <si>
    <t>Annur</t>
  </si>
  <si>
    <t>Anora</t>
  </si>
  <si>
    <t>Anore</t>
  </si>
  <si>
    <t>Anpatwadi</t>
  </si>
  <si>
    <t>Anphale</t>
  </si>
  <si>
    <t>Ansarwada</t>
  </si>
  <si>
    <t>Ansing</t>
  </si>
  <si>
    <t>Ansur</t>
  </si>
  <si>
    <t>Ansurda</t>
  </si>
  <si>
    <t>Ansure</t>
  </si>
  <si>
    <t>Antade</t>
  </si>
  <si>
    <t>Antapur</t>
  </si>
  <si>
    <t>Antapur (N.V.)</t>
  </si>
  <si>
    <t>Antardoh</t>
  </si>
  <si>
    <t>Antargaon</t>
  </si>
  <si>
    <t>Antargaon (raiyyat Wari)</t>
  </si>
  <si>
    <t>Antargaon Bk.</t>
  </si>
  <si>
    <t>Antargaon Kh.</t>
  </si>
  <si>
    <t>Antargaon Tola</t>
  </si>
  <si>
    <t>Antarkhed</t>
  </si>
  <si>
    <t>Antarkhop</t>
  </si>
  <si>
    <t>Antarli</t>
  </si>
  <si>
    <t>Antarvali Bk.</t>
  </si>
  <si>
    <t>Antarveli</t>
  </si>
  <si>
    <t>Antarwala</t>
  </si>
  <si>
    <t>Antarwala (jalna)</t>
  </si>
  <si>
    <t>Antarwala Awa</t>
  </si>
  <si>
    <t>Antarwala Bk.</t>
  </si>
  <si>
    <t>Antarwala Sindkhed</t>
  </si>
  <si>
    <t>Antarwali</t>
  </si>
  <si>
    <t>Antarwali Bk.</t>
  </si>
  <si>
    <t>Antarwali Kh. Ne.</t>
  </si>
  <si>
    <t>Antarwali Kh.she</t>
  </si>
  <si>
    <t>Antarwali Khandi</t>
  </si>
  <si>
    <t>Antarwali Rathi</t>
  </si>
  <si>
    <t>Antarwali Sarathi</t>
  </si>
  <si>
    <t>Antarwali Tembhi</t>
  </si>
  <si>
    <t>Antarwalidai</t>
  </si>
  <si>
    <t>Antarweli</t>
  </si>
  <si>
    <t>Antergaon Kha.</t>
  </si>
  <si>
    <t>Anteshwar</t>
  </si>
  <si>
    <t>Anthipada</t>
  </si>
  <si>
    <t>Anthurne</t>
  </si>
  <si>
    <t>Antivade</t>
  </si>
  <si>
    <t>Antora</t>
  </si>
  <si>
    <t>Antore</t>
  </si>
  <si>
    <t>Antrabamdakhar</t>
  </si>
  <si>
    <t>Antraj</t>
  </si>
  <si>
    <t>Antral</t>
  </si>
  <si>
    <t>Antrat T. Need</t>
  </si>
  <si>
    <t>Antrat T. Waredi</t>
  </si>
  <si>
    <t>Antravali</t>
  </si>
  <si>
    <t>Antre</t>
  </si>
  <si>
    <t>Antri</t>
  </si>
  <si>
    <t>Antri Bk</t>
  </si>
  <si>
    <t>Antri Deshmukh</t>
  </si>
  <si>
    <t>Antri Kh</t>
  </si>
  <si>
    <t>Antri Khedekar</t>
  </si>
  <si>
    <t>Antri Koli</t>
  </si>
  <si>
    <t>Antri Malkapur</t>
  </si>
  <si>
    <t>Antriteli</t>
  </si>
  <si>
    <t>Antroli</t>
  </si>
  <si>
    <t>Anturla</t>
  </si>
  <si>
    <t>Anturli</t>
  </si>
  <si>
    <t>Anturli Bk.</t>
  </si>
  <si>
    <t>Anturli Bk.Pr.Pachora</t>
  </si>
  <si>
    <t>Anturli Kh.</t>
  </si>
  <si>
    <t>Anturli Kh.Pr.Lohare</t>
  </si>
  <si>
    <t>Anturli Kh.Pr.Pachora</t>
  </si>
  <si>
    <t>Antvadi</t>
  </si>
  <si>
    <t>Anubhulewadi</t>
  </si>
  <si>
    <t>Anugdewadi</t>
  </si>
  <si>
    <t>Anup Bk.</t>
  </si>
  <si>
    <t>Anur</t>
  </si>
  <si>
    <t>Anurabad</t>
  </si>
  <si>
    <t>Anuskura</t>
  </si>
  <si>
    <t>Anvapada</t>
  </si>
  <si>
    <t>Anvi</t>
  </si>
  <si>
    <t>Anwa</t>
  </si>
  <si>
    <t>Anwarde Bk.</t>
  </si>
  <si>
    <t>Anwarde Kh.</t>
  </si>
  <si>
    <t>Anwi</t>
  </si>
  <si>
    <t>Anwir</t>
  </si>
  <si>
    <t>Anyar</t>
  </si>
  <si>
    <t>Aoleghat</t>
  </si>
  <si>
    <t>Aparadhwadi</t>
  </si>
  <si>
    <t>Apashinge</t>
  </si>
  <si>
    <t>Apatapa</t>
  </si>
  <si>
    <t>Apate</t>
  </si>
  <si>
    <t>Apatgaon</t>
  </si>
  <si>
    <t>Apati</t>
  </si>
  <si>
    <t>Apati (Rampur)</t>
  </si>
  <si>
    <t>Apati Tarf Barhe</t>
  </si>
  <si>
    <t>Apati Tarf Chon</t>
  </si>
  <si>
    <t>Apatwane</t>
  </si>
  <si>
    <t>Apchunda</t>
  </si>
  <si>
    <t>Apdhup</t>
  </si>
  <si>
    <t>Apede</t>
  </si>
  <si>
    <t>Apegaon</t>
  </si>
  <si>
    <t>Apoti Bk</t>
  </si>
  <si>
    <t>Apoti Kh</t>
  </si>
  <si>
    <t>Appapalli (m)</t>
  </si>
  <si>
    <t>Appar Tudil</t>
  </si>
  <si>
    <t>Apparao Peth</t>
  </si>
  <si>
    <t>Apsavargaon</t>
  </si>
  <si>
    <t>Apshinge</t>
  </si>
  <si>
    <t>Apsinga</t>
  </si>
  <si>
    <t>Apsinge</t>
  </si>
  <si>
    <t>Aptal</t>
  </si>
  <si>
    <t>Aptale</t>
  </si>
  <si>
    <t>Apte</t>
  </si>
  <si>
    <t>Apti</t>
  </si>
  <si>
    <t>Apti Bk.</t>
  </si>
  <si>
    <t>Apti Kh.</t>
  </si>
  <si>
    <t>Aptur</t>
  </si>
  <si>
    <t>Arabkasa</t>
  </si>
  <si>
    <t>Arabwadi</t>
  </si>
  <si>
    <t>Aradgaon</t>
  </si>
  <si>
    <t>Aradkheda</t>
  </si>
  <si>
    <t>Arag</t>
  </si>
  <si>
    <t>Arai</t>
  </si>
  <si>
    <t>Arajkheda</t>
  </si>
  <si>
    <t>Arak</t>
  </si>
  <si>
    <t>Aral</t>
  </si>
  <si>
    <t>Arala</t>
  </si>
  <si>
    <t>Arale</t>
  </si>
  <si>
    <t>Aralgundi</t>
  </si>
  <si>
    <t>Arali</t>
  </si>
  <si>
    <t>Arali Bk.</t>
  </si>
  <si>
    <t>Arali Kh.</t>
  </si>
  <si>
    <t>Arambha</t>
  </si>
  <si>
    <t>Arambhi</t>
  </si>
  <si>
    <t>Arampur</t>
  </si>
  <si>
    <t>Aran</t>
  </si>
  <si>
    <t>Arangaon</t>
  </si>
  <si>
    <t>Arangaon Dumala</t>
  </si>
  <si>
    <t>Aranvihira</t>
  </si>
  <si>
    <t>Aranwadi</t>
  </si>
  <si>
    <t>Araoghar</t>
  </si>
  <si>
    <t>Arapur</t>
  </si>
  <si>
    <t>Arasnal</t>
  </si>
  <si>
    <t>Arathi</t>
  </si>
  <si>
    <t>Arati</t>
  </si>
  <si>
    <t>Arattondi</t>
  </si>
  <si>
    <t>Aravali</t>
  </si>
  <si>
    <t>Arave</t>
  </si>
  <si>
    <t>Araw</t>
  </si>
  <si>
    <t>Arawali</t>
  </si>
  <si>
    <t>Arbali</t>
  </si>
  <si>
    <t>Arbujwadi</t>
  </si>
  <si>
    <t>Arda</t>
  </si>
  <si>
    <t>Arda Khari</t>
  </si>
  <si>
    <t>Arda Tolaji</t>
  </si>
  <si>
    <t>Ardal</t>
  </si>
  <si>
    <t>Ardav</t>
  </si>
  <si>
    <t>Arde</t>
  </si>
  <si>
    <t>Ardewadi</t>
  </si>
  <si>
    <t>Ardhanari</t>
  </si>
  <si>
    <t>Ardhapimpri</t>
  </si>
  <si>
    <t>ARDHAPUR</t>
  </si>
  <si>
    <t>Ardhawan</t>
  </si>
  <si>
    <t>Ardhe</t>
  </si>
  <si>
    <t>Ardhmasla</t>
  </si>
  <si>
    <t>Ardi</t>
  </si>
  <si>
    <t>Arditara</t>
  </si>
  <si>
    <t>Are</t>
  </si>
  <si>
    <t>Are Bk.</t>
  </si>
  <si>
    <t>Are Kh.</t>
  </si>
  <si>
    <t>Are t.parali</t>
  </si>
  <si>
    <t>Aregaon</t>
  </si>
  <si>
    <t>Aregaon Bk</t>
  </si>
  <si>
    <t>Aregaon Kh</t>
  </si>
  <si>
    <t>Arele</t>
  </si>
  <si>
    <t>Arenda</t>
  </si>
  <si>
    <t>Arethi</t>
  </si>
  <si>
    <t>Arewada</t>
  </si>
  <si>
    <t>Arewadi</t>
  </si>
  <si>
    <t>Argadegavhan</t>
  </si>
  <si>
    <t>Argadwadi</t>
  </si>
  <si>
    <t>Argaon</t>
  </si>
  <si>
    <t>Arhad</t>
  </si>
  <si>
    <t>Ariwali</t>
  </si>
  <si>
    <t>Arjapur</t>
  </si>
  <si>
    <t>Arjkawada</t>
  </si>
  <si>
    <t>Arjunali</t>
  </si>
  <si>
    <t>Arjuni</t>
  </si>
  <si>
    <t>ARJUNI MORGAON</t>
  </si>
  <si>
    <t>Arjuni Tukum</t>
  </si>
  <si>
    <t>Arjunnagar</t>
  </si>
  <si>
    <t>Arjunpur</t>
  </si>
  <si>
    <t>ArjunSond</t>
  </si>
  <si>
    <t>Arjunwad</t>
  </si>
  <si>
    <t>Arjunwada</t>
  </si>
  <si>
    <t>Arjunwadi</t>
  </si>
  <si>
    <t>Arkapalli</t>
  </si>
  <si>
    <t>Arkhed</t>
  </si>
  <si>
    <t>Arli</t>
  </si>
  <si>
    <t>ARMORI</t>
  </si>
  <si>
    <t>Armurakasa</t>
  </si>
  <si>
    <t>Arnala</t>
  </si>
  <si>
    <t>Arnala Killa</t>
  </si>
  <si>
    <t>Aroli</t>
  </si>
  <si>
    <t>Aronda</t>
  </si>
  <si>
    <t>Aros</t>
  </si>
  <si>
    <t>Arphal</t>
  </si>
  <si>
    <t>Arsad</t>
  </si>
  <si>
    <t>Arsoda</t>
  </si>
  <si>
    <t>Arsoli</t>
  </si>
  <si>
    <t>Arthe Bk.</t>
  </si>
  <si>
    <t>Arthe Kh.</t>
  </si>
  <si>
    <t>Arudewadi</t>
  </si>
  <si>
    <t>Arul</t>
  </si>
  <si>
    <t>Arule</t>
  </si>
  <si>
    <t>Arunapuri Dam</t>
  </si>
  <si>
    <t>Arunnagar</t>
  </si>
  <si>
    <t>Arvand</t>
  </si>
  <si>
    <t>Arve</t>
  </si>
  <si>
    <t>Arvi (CT)</t>
  </si>
  <si>
    <t>Arvi (Lahan)</t>
  </si>
  <si>
    <t>Arvi (M Cl)</t>
  </si>
  <si>
    <t>Arwade</t>
  </si>
  <si>
    <t>Arwat</t>
  </si>
  <si>
    <t>Asa</t>
  </si>
  <si>
    <t>Asa M</t>
  </si>
  <si>
    <t>Asabewadi</t>
  </si>
  <si>
    <t>Asad</t>
  </si>
  <si>
    <t>Asade</t>
  </si>
  <si>
    <t>Asade (N.V.)</t>
  </si>
  <si>
    <t>Asadi</t>
  </si>
  <si>
    <t>Asagani</t>
  </si>
  <si>
    <t>Asagani Mohalla</t>
  </si>
  <si>
    <t>Asagaon</t>
  </si>
  <si>
    <t>Asage</t>
  </si>
  <si>
    <t>Asagoli</t>
  </si>
  <si>
    <t>Asai</t>
  </si>
  <si>
    <t>Asaitola</t>
  </si>
  <si>
    <t>Asal</t>
  </si>
  <si>
    <t>Asala</t>
  </si>
  <si>
    <t>Asalade</t>
  </si>
  <si>
    <t>Asalaj</t>
  </si>
  <si>
    <t>Asaldari</t>
  </si>
  <si>
    <t>Asale</t>
  </si>
  <si>
    <t>Asalgaon</t>
  </si>
  <si>
    <t>Asali</t>
  </si>
  <si>
    <t>Asali (m)</t>
  </si>
  <si>
    <t>Asalod</t>
  </si>
  <si>
    <t>Asalpani</t>
  </si>
  <si>
    <t>Asalwada</t>
  </si>
  <si>
    <t>Asalwadi</t>
  </si>
  <si>
    <t>Asan</t>
  </si>
  <si>
    <t>Asan Bk.</t>
  </si>
  <si>
    <t>Asan Kh.</t>
  </si>
  <si>
    <t>Asandoli</t>
  </si>
  <si>
    <t>Asane</t>
  </si>
  <si>
    <t>Asangaon</t>
  </si>
  <si>
    <t>Asangaon (CT)</t>
  </si>
  <si>
    <t>Asangaon Bk.</t>
  </si>
  <si>
    <t>Asangi Jat</t>
  </si>
  <si>
    <t>Asangi Turk</t>
  </si>
  <si>
    <t>Asani</t>
  </si>
  <si>
    <t>Asani Damgunda</t>
  </si>
  <si>
    <t>Asani Manjai</t>
  </si>
  <si>
    <t>Asankhede Bk.</t>
  </si>
  <si>
    <t>Asankhede Kh.</t>
  </si>
  <si>
    <t>Asanpoi</t>
  </si>
  <si>
    <t>Asapur</t>
  </si>
  <si>
    <t>Asara</t>
  </si>
  <si>
    <t>Asaralli</t>
  </si>
  <si>
    <t>Asarbari</t>
  </si>
  <si>
    <t>Asardhav</t>
  </si>
  <si>
    <t>Asare</t>
  </si>
  <si>
    <t>Asarkheda</t>
  </si>
  <si>
    <t>Asarkhede</t>
  </si>
  <si>
    <t>Asarondi</t>
  </si>
  <si>
    <t>Asarpend</t>
  </si>
  <si>
    <t>Asartek</t>
  </si>
  <si>
    <t>Asatpur</t>
  </si>
  <si>
    <t>Asave</t>
  </si>
  <si>
    <t>Asawale</t>
  </si>
  <si>
    <t>Asawalewadi</t>
  </si>
  <si>
    <t>Asawali</t>
  </si>
  <si>
    <t>Asawandi</t>
  </si>
  <si>
    <t>Ase</t>
  </si>
  <si>
    <t>Asegaon</t>
  </si>
  <si>
    <t>Asegaon Bajar</t>
  </si>
  <si>
    <t>Asegaon Pen</t>
  </si>
  <si>
    <t>Asegaondevi</t>
  </si>
  <si>
    <t>Asgaon</t>
  </si>
  <si>
    <t>Asgoli</t>
  </si>
  <si>
    <t>Ashagad</t>
  </si>
  <si>
    <t>Ashane</t>
  </si>
  <si>
    <t>Ashapur</t>
  </si>
  <si>
    <t>Asharafpur</t>
  </si>
  <si>
    <t>Ashele (N.V.)</t>
  </si>
  <si>
    <t>Asheri</t>
  </si>
  <si>
    <t>Ashi</t>
  </si>
  <si>
    <t>Ashimpi</t>
  </si>
  <si>
    <t>Ashiv</t>
  </si>
  <si>
    <t>Ashivali</t>
  </si>
  <si>
    <t>Ashiye</t>
  </si>
  <si>
    <t>Ashkaripur</t>
  </si>
  <si>
    <t>Ashok Nagar</t>
  </si>
  <si>
    <t>Ashoknagar</t>
  </si>
  <si>
    <t>Ashrafpur</t>
  </si>
  <si>
    <t>Ashta</t>
  </si>
  <si>
    <t>Ashta (M Cl)</t>
  </si>
  <si>
    <t>Ashta Jahangir</t>
  </si>
  <si>
    <t>Ashta kasar</t>
  </si>
  <si>
    <t>Ashtagaon</t>
  </si>
  <si>
    <t>Ashtami</t>
  </si>
  <si>
    <t>Ashtane</t>
  </si>
  <si>
    <t>Ashtapur</t>
  </si>
  <si>
    <t>Ashtarampur</t>
  </si>
  <si>
    <t>Ashte</t>
  </si>
  <si>
    <t>Ashte Tarf Borad</t>
  </si>
  <si>
    <t>Ashtewadi</t>
  </si>
  <si>
    <t>Ashti (CT)</t>
  </si>
  <si>
    <t>Ashti Bk.</t>
  </si>
  <si>
    <t>Ashti Kakade</t>
  </si>
  <si>
    <t>Ashti Kh.</t>
  </si>
  <si>
    <t>Ashti Mohalla</t>
  </si>
  <si>
    <t>Ashti Nokewada</t>
  </si>
  <si>
    <t>Ashti Rith</t>
  </si>
  <si>
    <t>Ashti Tukum</t>
  </si>
  <si>
    <t>Ashtoli</t>
  </si>
  <si>
    <t>Ashtona</t>
  </si>
  <si>
    <t>Ashtur</t>
  </si>
  <si>
    <t>Ashwi Bk.</t>
  </si>
  <si>
    <t>Ashwi Kh.</t>
  </si>
  <si>
    <t>Ashwinpur</t>
  </si>
  <si>
    <t>Askarwadi</t>
  </si>
  <si>
    <t>Askavadi</t>
  </si>
  <si>
    <t>Askhed Bk.</t>
  </si>
  <si>
    <t>Askhed Kh.</t>
  </si>
  <si>
    <t>Askheda</t>
  </si>
  <si>
    <t>Askot</t>
  </si>
  <si>
    <t>Asnas</t>
  </si>
  <si>
    <t>Asniye</t>
  </si>
  <si>
    <t>Asnoli</t>
  </si>
  <si>
    <t>Asnoli Tarf Dugad</t>
  </si>
  <si>
    <t>Asnoli Tarf Kunde</t>
  </si>
  <si>
    <t>Asoda</t>
  </si>
  <si>
    <t>Asode</t>
  </si>
  <si>
    <t>Asola</t>
  </si>
  <si>
    <t>Asola Bk.</t>
  </si>
  <si>
    <t>Asola Chak</t>
  </si>
  <si>
    <t>Asola Kh.</t>
  </si>
  <si>
    <t>Asola Naik</t>
  </si>
  <si>
    <t>Asola Pr.kherda</t>
  </si>
  <si>
    <t>Asola Pr.sindkhed</t>
  </si>
  <si>
    <t>Asola Traf Aundha</t>
  </si>
  <si>
    <t>Asola traf lakh</t>
  </si>
  <si>
    <t>Asole</t>
  </si>
  <si>
    <t>Asoli</t>
  </si>
  <si>
    <t>Asoli Tanda</t>
  </si>
  <si>
    <t>Asoli.</t>
  </si>
  <si>
    <t>Asolwadi</t>
  </si>
  <si>
    <t>Asona</t>
  </si>
  <si>
    <t>Asond</t>
  </si>
  <si>
    <t>Asonda</t>
  </si>
  <si>
    <t>Asordi</t>
  </si>
  <si>
    <t>Asore</t>
  </si>
  <si>
    <t>Asose</t>
  </si>
  <si>
    <t>Asrachiwadi</t>
  </si>
  <si>
    <t>Asroti</t>
  </si>
  <si>
    <t>Astagaon</t>
  </si>
  <si>
    <t>Astamba</t>
  </si>
  <si>
    <t>Astamba Forest</t>
  </si>
  <si>
    <t>Astan</t>
  </si>
  <si>
    <t>Astane</t>
  </si>
  <si>
    <t>Astikala</t>
  </si>
  <si>
    <t>Astul</t>
  </si>
  <si>
    <t>Asu</t>
  </si>
  <si>
    <t>Asud</t>
  </si>
  <si>
    <t>Asuf</t>
  </si>
  <si>
    <t>Asurde</t>
  </si>
  <si>
    <t>Asurle</t>
  </si>
  <si>
    <t>Asus</t>
  </si>
  <si>
    <t>Asvalwadi</t>
  </si>
  <si>
    <t>Aswala</t>
  </si>
  <si>
    <t>Aswalamba</t>
  </si>
  <si>
    <t>Aswaldara</t>
  </si>
  <si>
    <t>Aswaldari</t>
  </si>
  <si>
    <t>Aswalhudki</t>
  </si>
  <si>
    <t>Aswali</t>
  </si>
  <si>
    <t>Aswaliharsha</t>
  </si>
  <si>
    <t>Aswalpar</t>
  </si>
  <si>
    <t>Aswand</t>
  </si>
  <si>
    <t>Atakal</t>
  </si>
  <si>
    <t>Atake</t>
  </si>
  <si>
    <t>Atala</t>
  </si>
  <si>
    <t>Atale</t>
  </si>
  <si>
    <t>Atalgavhan</t>
  </si>
  <si>
    <t>Atali</t>
  </si>
  <si>
    <t>Atari</t>
  </si>
  <si>
    <t>Ategaon</t>
  </si>
  <si>
    <t>Atgaon</t>
  </si>
  <si>
    <t>Athali</t>
  </si>
  <si>
    <t>Athambe</t>
  </si>
  <si>
    <t>Athardi</t>
  </si>
  <si>
    <t>Atharwadi</t>
  </si>
  <si>
    <t>Atharwan Pimpri</t>
  </si>
  <si>
    <t>Athawad</t>
  </si>
  <si>
    <t>Athegaon</t>
  </si>
  <si>
    <t>Atigre</t>
  </si>
  <si>
    <t>Atit</t>
  </si>
  <si>
    <t>Atiwali</t>
  </si>
  <si>
    <t>Atkal</t>
  </si>
  <si>
    <t>Atkali</t>
  </si>
  <si>
    <t>Atkali.</t>
  </si>
  <si>
    <t>Atkawade</t>
  </si>
  <si>
    <t>Atkirwadi</t>
  </si>
  <si>
    <t>Atkur</t>
  </si>
  <si>
    <t>Atmurdi</t>
  </si>
  <si>
    <t>Atnoor</t>
  </si>
  <si>
    <t>Atola</t>
  </si>
  <si>
    <t>Atoli</t>
  </si>
  <si>
    <t>Atone</t>
  </si>
  <si>
    <t>ATPADI</t>
  </si>
  <si>
    <t>Atrawal</t>
  </si>
  <si>
    <t>Atri</t>
  </si>
  <si>
    <t>Atti(F.V.)</t>
  </si>
  <si>
    <t>Atvan</t>
  </si>
  <si>
    <t>Atwade</t>
  </si>
  <si>
    <t>Atyal</t>
  </si>
  <si>
    <t>Audumbarnagar</t>
  </si>
  <si>
    <t>Auj Aherwadi</t>
  </si>
  <si>
    <t>Auj Mandrup</t>
  </si>
  <si>
    <t>Aundane</t>
  </si>
  <si>
    <t>Aundh</t>
  </si>
  <si>
    <t>Aundha</t>
  </si>
  <si>
    <t>AUNDHA (NAGNATH)</t>
  </si>
  <si>
    <t>Aundha Nagnath</t>
  </si>
  <si>
    <t>Aundhe kh.</t>
  </si>
  <si>
    <t>Aundhewadi</t>
  </si>
  <si>
    <t>Aundhi</t>
  </si>
  <si>
    <t>Aundholi</t>
  </si>
  <si>
    <t>Aurad</t>
  </si>
  <si>
    <t>Aurad (sha)</t>
  </si>
  <si>
    <t>Aural</t>
  </si>
  <si>
    <t>Aurala</t>
  </si>
  <si>
    <t>Aurali</t>
  </si>
  <si>
    <t>AURANGABAD</t>
  </si>
  <si>
    <t>Aurangabad (CB)</t>
  </si>
  <si>
    <t>Aurangabad (M Corp.)</t>
  </si>
  <si>
    <t>Aurangabad Pr. Adgaon</t>
  </si>
  <si>
    <t>Aurangabad Pr. Akot</t>
  </si>
  <si>
    <t>Aurangapur</t>
  </si>
  <si>
    <t>Aurangpur</t>
  </si>
  <si>
    <t>Aurangpur Buttewadi</t>
  </si>
  <si>
    <t>Aurangpur Jawalka</t>
  </si>
  <si>
    <t>Aurangpur Kukada</t>
  </si>
  <si>
    <t>Auranjpur</t>
  </si>
  <si>
    <t>Aurnal</t>
  </si>
  <si>
    <t>Aurwad</t>
  </si>
  <si>
    <t>AUSA</t>
  </si>
  <si>
    <t>Ausa (M Cl)</t>
  </si>
  <si>
    <t>Ausa [rural]</t>
  </si>
  <si>
    <t>Autadwadi Handewadi</t>
  </si>
  <si>
    <t>Autewadi</t>
  </si>
  <si>
    <t>Avachitwadi</t>
  </si>
  <si>
    <t>Avadar</t>
  </si>
  <si>
    <t>Avakali</t>
  </si>
  <si>
    <t>Avalas</t>
  </si>
  <si>
    <t>Avalegaon</t>
  </si>
  <si>
    <t>Avaleshwar</t>
  </si>
  <si>
    <t>Avali Bk.</t>
  </si>
  <si>
    <t>Avali Chiwadi</t>
  </si>
  <si>
    <t>Avali Kh.</t>
  </si>
  <si>
    <t>Avalkonda</t>
  </si>
  <si>
    <t>Avalmari</t>
  </si>
  <si>
    <t>Avandhe</t>
  </si>
  <si>
    <t>Avandhi</t>
  </si>
  <si>
    <t>Avashi</t>
  </si>
  <si>
    <t>Avatgaon</t>
  </si>
  <si>
    <t>Avdha Bk.</t>
  </si>
  <si>
    <t>Avdha Kh.</t>
  </si>
  <si>
    <t>Avha Yunuspur</t>
  </si>
  <si>
    <t>Avhadwadi</t>
  </si>
  <si>
    <t>Avhai</t>
  </si>
  <si>
    <t>Avhana</t>
  </si>
  <si>
    <t>Avhane</t>
  </si>
  <si>
    <t>Avhani</t>
  </si>
  <si>
    <t>Avhate</t>
  </si>
  <si>
    <t>Avhati</t>
  </si>
  <si>
    <t>Avhe</t>
  </si>
  <si>
    <t>Awa</t>
  </si>
  <si>
    <t>Awad Shirpura</t>
  </si>
  <si>
    <t>Awade</t>
  </si>
  <si>
    <t>Awade Uchegaon</t>
  </si>
  <si>
    <t>Awadhan</t>
  </si>
  <si>
    <t>Awadhan (CT)</t>
  </si>
  <si>
    <t>Awadhani</t>
  </si>
  <si>
    <t>Awagad</t>
  </si>
  <si>
    <t>Awage</t>
  </si>
  <si>
    <t>Awal Khed</t>
  </si>
  <si>
    <t>Awalai</t>
  </si>
  <si>
    <t>Awalan</t>
  </si>
  <si>
    <t>Awale</t>
  </si>
  <si>
    <t>Awalegaon</t>
  </si>
  <si>
    <t>Awalgaon</t>
  </si>
  <si>
    <t>Awalgaon Bk.</t>
  </si>
  <si>
    <t>Awalgaon Kh.</t>
  </si>
  <si>
    <t>Awali</t>
  </si>
  <si>
    <t>Awali Dumala</t>
  </si>
  <si>
    <t>Awalkhed</t>
  </si>
  <si>
    <t>Awalpada</t>
  </si>
  <si>
    <t>Awalpur</t>
  </si>
  <si>
    <t>Awalpur (CT)</t>
  </si>
  <si>
    <t>Awalwate</t>
  </si>
  <si>
    <t>Awandha Rt.</t>
  </si>
  <si>
    <t>Awandi</t>
  </si>
  <si>
    <t>Awankhed</t>
  </si>
  <si>
    <t>Awar</t>
  </si>
  <si>
    <t>Awar pimpri</t>
  </si>
  <si>
    <t>Awarde</t>
  </si>
  <si>
    <t>Aware</t>
  </si>
  <si>
    <t>Awargaon</t>
  </si>
  <si>
    <t>Awarmara</t>
  </si>
  <si>
    <t>Awarpada</t>
  </si>
  <si>
    <t>Awas</t>
  </si>
  <si>
    <t>Awasare</t>
  </si>
  <si>
    <t>Awasare Nagar</t>
  </si>
  <si>
    <t>Awasari</t>
  </si>
  <si>
    <t>Awasari Bk.</t>
  </si>
  <si>
    <t>Awasari Kh</t>
  </si>
  <si>
    <t>Awasgaon</t>
  </si>
  <si>
    <t>Awashi</t>
  </si>
  <si>
    <t>Awati</t>
  </si>
  <si>
    <t>Aweti</t>
  </si>
  <si>
    <t>Awhalwadi</t>
  </si>
  <si>
    <t>Awhane Bk.</t>
  </si>
  <si>
    <t>Awhane Kh.</t>
  </si>
  <si>
    <t>Awhat</t>
  </si>
  <si>
    <t>Awrala</t>
  </si>
  <si>
    <t>Awwalgaon</t>
  </si>
  <si>
    <t>Ayanal</t>
  </si>
  <si>
    <t>Ayare</t>
  </si>
  <si>
    <t>Ayata</t>
  </si>
  <si>
    <t>Ayee</t>
  </si>
  <si>
    <t>Aynode</t>
  </si>
  <si>
    <t>Azadnagar</t>
  </si>
  <si>
    <t>Azampur</t>
  </si>
  <si>
    <t>Azizabad (D)</t>
  </si>
  <si>
    <t>Babadeo</t>
  </si>
  <si>
    <t>Babai</t>
  </si>
  <si>
    <t>Babaldara</t>
  </si>
  <si>
    <t>Babalsur</t>
  </si>
  <si>
    <t>Babanda</t>
  </si>
  <si>
    <t>Babapur</t>
  </si>
  <si>
    <t>Babar Pokhari</t>
  </si>
  <si>
    <t>Babare</t>
  </si>
  <si>
    <t>Babargaon</t>
  </si>
  <si>
    <t>Babarmachi</t>
  </si>
  <si>
    <t>Babasahebnagar</t>
  </si>
  <si>
    <t>Babhal Khunta</t>
  </si>
  <si>
    <t>Babhalaj</t>
  </si>
  <si>
    <t>Babhalde</t>
  </si>
  <si>
    <t>Babhale</t>
  </si>
  <si>
    <t>Babhale Bk.</t>
  </si>
  <si>
    <t>Babhale Nag</t>
  </si>
  <si>
    <t>Babhaleshwar</t>
  </si>
  <si>
    <t>Babhaleshwar Bk.</t>
  </si>
  <si>
    <t>Babhaleshwar Kh.</t>
  </si>
  <si>
    <t>Babhalgaon</t>
  </si>
  <si>
    <t>Babhali</t>
  </si>
  <si>
    <t>Babhali (A)</t>
  </si>
  <si>
    <t>Babhali (D)</t>
  </si>
  <si>
    <t>Babhalwadi</t>
  </si>
  <si>
    <t>Babhul Wandi</t>
  </si>
  <si>
    <t>Babhulade</t>
  </si>
  <si>
    <t>Babhulane</t>
  </si>
  <si>
    <t>Babhulde</t>
  </si>
  <si>
    <t>Babhulgaon</t>
  </si>
  <si>
    <t>Babhulgaon Bk.</t>
  </si>
  <si>
    <t>Babhulgaon Dumala</t>
  </si>
  <si>
    <t>Babhulgaon Ganga</t>
  </si>
  <si>
    <t>Babhulgaon Kh.</t>
  </si>
  <si>
    <t>Babhulgaon khalsa</t>
  </si>
  <si>
    <t>Babhulkhed</t>
  </si>
  <si>
    <t>Babhulkheda</t>
  </si>
  <si>
    <t>Babhulkhede</t>
  </si>
  <si>
    <t>Babhulsar Kh.</t>
  </si>
  <si>
    <t>Babhultel</t>
  </si>
  <si>
    <t>Babhulwade</t>
  </si>
  <si>
    <t>Babhulwadi</t>
  </si>
  <si>
    <t>Babhulwedhe</t>
  </si>
  <si>
    <t>Babkhede</t>
  </si>
  <si>
    <t>Babra</t>
  </si>
  <si>
    <t>Babrala</t>
  </si>
  <si>
    <t>Babre</t>
  </si>
  <si>
    <t>Babtara</t>
  </si>
  <si>
    <t>Babulkheda</t>
  </si>
  <si>
    <t>Babultar</t>
  </si>
  <si>
    <t>Babultara</t>
  </si>
  <si>
    <t>Babulwadi</t>
  </si>
  <si>
    <t>Baburdi</t>
  </si>
  <si>
    <t>Baburdi Ghumat</t>
  </si>
  <si>
    <t>BaburdiBend</t>
  </si>
  <si>
    <t>Baburwada</t>
  </si>
  <si>
    <t>Bacchera</t>
  </si>
  <si>
    <t>Bachani</t>
  </si>
  <si>
    <t>Bachchhar</t>
  </si>
  <si>
    <t>Bachchharajpur</t>
  </si>
  <si>
    <t>Bachegaon</t>
  </si>
  <si>
    <t>Bacheri</t>
  </si>
  <si>
    <t>Bachewadi</t>
  </si>
  <si>
    <t>Bachharapur</t>
  </si>
  <si>
    <t>Bachhera</t>
  </si>
  <si>
    <t>Bachi</t>
  </si>
  <si>
    <t>Bacholi</t>
  </si>
  <si>
    <t>Bachoti</t>
  </si>
  <si>
    <t>Bachoti kamp</t>
  </si>
  <si>
    <t>Bada</t>
  </si>
  <si>
    <t>Badagi</t>
  </si>
  <si>
    <t>Badagichapada</t>
  </si>
  <si>
    <t>Badalewadi</t>
  </si>
  <si>
    <t>Badalkot</t>
  </si>
  <si>
    <t>Badanapur</t>
  </si>
  <si>
    <t>Badapur</t>
  </si>
  <si>
    <t>Badarkhe</t>
  </si>
  <si>
    <t>Bade Pokharan</t>
  </si>
  <si>
    <t>Badegaon</t>
  </si>
  <si>
    <t>Badewadi</t>
  </si>
  <si>
    <t>Badewadi (N.V.)</t>
  </si>
  <si>
    <t>Badgavhan</t>
  </si>
  <si>
    <t>Badgi</t>
  </si>
  <si>
    <t>Badhai</t>
  </si>
  <si>
    <t>Badhalawadi</t>
  </si>
  <si>
    <t>Badhawani</t>
  </si>
  <si>
    <t>Badimade</t>
  </si>
  <si>
    <t>Badkhed</t>
  </si>
  <si>
    <t>Badlabai</t>
  </si>
  <si>
    <t>Badlapur</t>
  </si>
  <si>
    <t>Badlapur (M Cl)</t>
  </si>
  <si>
    <t>Badole Bk</t>
  </si>
  <si>
    <t>Badole Kh</t>
  </si>
  <si>
    <t>Badshaha Talao</t>
  </si>
  <si>
    <t>Badsi (m)</t>
  </si>
  <si>
    <t>Badur</t>
  </si>
  <si>
    <t>Badwani</t>
  </si>
  <si>
    <t>Bafanvihir</t>
  </si>
  <si>
    <t>Baflun</t>
  </si>
  <si>
    <t>Bag Abdul Kadir</t>
  </si>
  <si>
    <t>Bag Ambada</t>
  </si>
  <si>
    <t>Bag Kazi Husen</t>
  </si>
  <si>
    <t>Bagadbandh</t>
  </si>
  <si>
    <t>Bagadi</t>
  </si>
  <si>
    <t>Bagadu</t>
  </si>
  <si>
    <t>Bagadwadi</t>
  </si>
  <si>
    <t>Bagalwadi</t>
  </si>
  <si>
    <t>Bagamala</t>
  </si>
  <si>
    <t>Bagani</t>
  </si>
  <si>
    <t>Bagapur</t>
  </si>
  <si>
    <t>Bagatalavade</t>
  </si>
  <si>
    <t>Bagavewadi</t>
  </si>
  <si>
    <t>Bagayat</t>
  </si>
  <si>
    <t>Bagayat Barshi Takali</t>
  </si>
  <si>
    <t>Bagayat Patur</t>
  </si>
  <si>
    <t>Bagda</t>
  </si>
  <si>
    <t>Bagdad</t>
  </si>
  <si>
    <t>Bagechiwadi</t>
  </si>
  <si>
    <t>Bagehalli</t>
  </si>
  <si>
    <t>Bagewadi</t>
  </si>
  <si>
    <t>Baggi</t>
  </si>
  <si>
    <t>Bagheda</t>
  </si>
  <si>
    <t>Bagholi</t>
  </si>
  <si>
    <t>Bagilge</t>
  </si>
  <si>
    <t>Bagkot</t>
  </si>
  <si>
    <t>BAGLAN</t>
  </si>
  <si>
    <t>Baglinga</t>
  </si>
  <si>
    <t>Baglohare</t>
  </si>
  <si>
    <t>Bagmala</t>
  </si>
  <si>
    <t>Bagmandale</t>
  </si>
  <si>
    <t>Bagpatole</t>
  </si>
  <si>
    <t>Bagpimpalgaon</t>
  </si>
  <si>
    <t>Bagtalab</t>
  </si>
  <si>
    <t>Bagulkhed</t>
  </si>
  <si>
    <t>Bagulnagar</t>
  </si>
  <si>
    <t>Bagwadi</t>
  </si>
  <si>
    <t>Bagzari</t>
  </si>
  <si>
    <t>Bahada</t>
  </si>
  <si>
    <t>Bahadar Wadi</t>
  </si>
  <si>
    <t>Bahadarbad</t>
  </si>
  <si>
    <t>Bahadarpur</t>
  </si>
  <si>
    <t>Bahadarpura</t>
  </si>
  <si>
    <t>Bahaddarpur</t>
  </si>
  <si>
    <t>Bahadoli</t>
  </si>
  <si>
    <t>Bahadupur</t>
  </si>
  <si>
    <t>Bahadura</t>
  </si>
  <si>
    <t>Bahaduri</t>
  </si>
  <si>
    <t>Bahadurnagar</t>
  </si>
  <si>
    <t>Bahadurpur</t>
  </si>
  <si>
    <t>Bahadurwadi</t>
  </si>
  <si>
    <t>Bahal</t>
  </si>
  <si>
    <t>Bahapura</t>
  </si>
  <si>
    <t>Bahare</t>
  </si>
  <si>
    <t>Bahatter</t>
  </si>
  <si>
    <t>Bahe</t>
  </si>
  <si>
    <t>Bahegavhan</t>
  </si>
  <si>
    <t>Bahilolpur</t>
  </si>
  <si>
    <t>Bahirampur</t>
  </si>
  <si>
    <t>Bahiramwatak</t>
  </si>
  <si>
    <t>Bahirane</t>
  </si>
  <si>
    <t>Bahiravali</t>
  </si>
  <si>
    <t>Bahiregaon</t>
  </si>
  <si>
    <t>Bahireshwar.</t>
  </si>
  <si>
    <t>Bahirewadi</t>
  </si>
  <si>
    <t>Bahirgaon</t>
  </si>
  <si>
    <t>Bahirichapada</t>
  </si>
  <si>
    <t>Bahirkhed</t>
  </si>
  <si>
    <t>Bahirobawadi</t>
  </si>
  <si>
    <t>Bahirole</t>
  </si>
  <si>
    <t>Bahirpur</t>
  </si>
  <si>
    <t>Bahirwadi</t>
  </si>
  <si>
    <t>Bahul</t>
  </si>
  <si>
    <t>Bahula</t>
  </si>
  <si>
    <t>Bahule</t>
  </si>
  <si>
    <t>Bahuleshwar</t>
  </si>
  <si>
    <t>Bahuli</t>
  </si>
  <si>
    <t>Bahulkheda</t>
  </si>
  <si>
    <t>Bahute</t>
  </si>
  <si>
    <t>Bahyane</t>
  </si>
  <si>
    <t>Baigaon</t>
  </si>
  <si>
    <t>Baigaon Pr. Kherda</t>
  </si>
  <si>
    <t>Baigaon Pr. Malkapur Pangra</t>
  </si>
  <si>
    <t>Bailampur</t>
  </si>
  <si>
    <t>Bailmarkheda</t>
  </si>
  <si>
    <t>Bailwada</t>
  </si>
  <si>
    <t>Baing</t>
  </si>
  <si>
    <t>Bairagad</t>
  </si>
  <si>
    <t>Bairagwadi</t>
  </si>
  <si>
    <t>Baiwada</t>
  </si>
  <si>
    <t>Baj</t>
  </si>
  <si>
    <t>Bajagwadi</t>
  </si>
  <si>
    <t>Bajar Wahegaon</t>
  </si>
  <si>
    <t>Bajarbhongaon</t>
  </si>
  <si>
    <t>Bajargaon</t>
  </si>
  <si>
    <t>Bajarpeth</t>
  </si>
  <si>
    <t>Bajartola</t>
  </si>
  <si>
    <t>Bajarwada</t>
  </si>
  <si>
    <t>Bajarwadi</t>
  </si>
  <si>
    <t>Bajathan</t>
  </si>
  <si>
    <t>Baje</t>
  </si>
  <si>
    <t>Baji Umrad</t>
  </si>
  <si>
    <t>Baji Umrad Tanda</t>
  </si>
  <si>
    <t>Bajitpur</t>
  </si>
  <si>
    <t>Bajrang nagar</t>
  </si>
  <si>
    <t>Bajrangnagar</t>
  </si>
  <si>
    <t>Bajrangwadi</t>
  </si>
  <si>
    <t>Bakal Sarra</t>
  </si>
  <si>
    <t>Bakale</t>
  </si>
  <si>
    <t>Bakali</t>
  </si>
  <si>
    <t>Bakapur</t>
  </si>
  <si>
    <t>Bakarwadi</t>
  </si>
  <si>
    <t>Bakati</t>
  </si>
  <si>
    <t>Bakhalapur</t>
  </si>
  <si>
    <t>Bakharabad</t>
  </si>
  <si>
    <t>Bakharapur</t>
  </si>
  <si>
    <t>Bakharda</t>
  </si>
  <si>
    <t>Bakhardi</t>
  </si>
  <si>
    <t>Bakhari</t>
  </si>
  <si>
    <t>Bakhari(r)</t>
  </si>
  <si>
    <t>Baki</t>
  </si>
  <si>
    <t>Bakori</t>
  </si>
  <si>
    <t>Bakshachiwadi</t>
  </si>
  <si>
    <t>Baktarpur</t>
  </si>
  <si>
    <t>Baku Pimpalgaon</t>
  </si>
  <si>
    <t>Bal Amrai</t>
  </si>
  <si>
    <t>Balad Bk.</t>
  </si>
  <si>
    <t>Balad Kh.</t>
  </si>
  <si>
    <t>Balad Pr. Malkapur</t>
  </si>
  <si>
    <t>Balade</t>
  </si>
  <si>
    <t>Balaghat</t>
  </si>
  <si>
    <t>Balaimajara</t>
  </si>
  <si>
    <t>Balajinagar</t>
  </si>
  <si>
    <t>Balakavadi</t>
  </si>
  <si>
    <t>Balam Takali</t>
  </si>
  <si>
    <t>Balamatola</t>
  </si>
  <si>
    <t>Balanagar</t>
  </si>
  <si>
    <t>Balantwadi</t>
  </si>
  <si>
    <t>Balap</t>
  </si>
  <si>
    <t>Balapur (kochhi)</t>
  </si>
  <si>
    <t>Balapur (M Cl)</t>
  </si>
  <si>
    <t>Balapur Bk</t>
  </si>
  <si>
    <t>Balapur Hamesha</t>
  </si>
  <si>
    <t>Balapur Kh.</t>
  </si>
  <si>
    <t>Balapur Tukum</t>
  </si>
  <si>
    <t>Balasa</t>
  </si>
  <si>
    <t>Balawadi</t>
  </si>
  <si>
    <t>Balawali</t>
  </si>
  <si>
    <t>Balayduri</t>
  </si>
  <si>
    <t>Baldane</t>
  </si>
  <si>
    <t>Baldeo</t>
  </si>
  <si>
    <t>Baldi</t>
  </si>
  <si>
    <t>Bale (N.V.)</t>
  </si>
  <si>
    <t>Balegaon</t>
  </si>
  <si>
    <t>Baleghar</t>
  </si>
  <si>
    <t>Baleghol</t>
  </si>
  <si>
    <t>Balewadi</t>
  </si>
  <si>
    <t>Balewadi (N.V)</t>
  </si>
  <si>
    <t>Balgaon</t>
  </si>
  <si>
    <t>Balgavade</t>
  </si>
  <si>
    <t>Balgavhan</t>
  </si>
  <si>
    <t>Balgi</t>
  </si>
  <si>
    <t>Balhadi</t>
  </si>
  <si>
    <t>Balhane</t>
  </si>
  <si>
    <t>Balharpur</t>
  </si>
  <si>
    <t>Balhe</t>
  </si>
  <si>
    <t>Balhegaon</t>
  </si>
  <si>
    <t>Balikre</t>
  </si>
  <si>
    <t>Balinge</t>
  </si>
  <si>
    <t>Baliram Tanda</t>
  </si>
  <si>
    <t>Balirampur (CT)</t>
  </si>
  <si>
    <t>Balivali</t>
  </si>
  <si>
    <t>Baliware</t>
  </si>
  <si>
    <t>Balkhed</t>
  </si>
  <si>
    <t>Balkheda</t>
  </si>
  <si>
    <t>Balkuwe</t>
  </si>
  <si>
    <t>Balla Khed</t>
  </si>
  <si>
    <t>Ballal</t>
  </si>
  <si>
    <t>Ballali Sagaj</t>
  </si>
  <si>
    <t>Ballalpur</t>
  </si>
  <si>
    <t>Ballalwadi</t>
  </si>
  <si>
    <t>Ballarkheda</t>
  </si>
  <si>
    <t>BALLARPUR</t>
  </si>
  <si>
    <t>Ballarpur (M Cl)</t>
  </si>
  <si>
    <t>Ballarpur Mal</t>
  </si>
  <si>
    <t>Ballur</t>
  </si>
  <si>
    <t>Balmatempalli</t>
  </si>
  <si>
    <t>Balpeerwadi</t>
  </si>
  <si>
    <t>Balpudi</t>
  </si>
  <si>
    <t>Balsa bk.</t>
  </si>
  <si>
    <t>Balsa kh.</t>
  </si>
  <si>
    <t>Balsai</t>
  </si>
  <si>
    <t>Balsamudra</t>
  </si>
  <si>
    <t>Balsane</t>
  </si>
  <si>
    <t>Balsond</t>
  </si>
  <si>
    <t>Balsur</t>
  </si>
  <si>
    <t>Balthan</t>
  </si>
  <si>
    <t>Balu patlachiwadi</t>
  </si>
  <si>
    <t>Balvadi</t>
  </si>
  <si>
    <t>Balvadi (Kha)</t>
  </si>
  <si>
    <t>Balvadi Bhalvani</t>
  </si>
  <si>
    <t>Balwadi</t>
  </si>
  <si>
    <t>Balwand</t>
  </si>
  <si>
    <t>Balwandi</t>
  </si>
  <si>
    <t>Bamali (N.V.)</t>
  </si>
  <si>
    <t>Bamane</t>
  </si>
  <si>
    <t>Bamanewadi</t>
  </si>
  <si>
    <t>Bamangaon</t>
  </si>
  <si>
    <t>Bamanghar</t>
  </si>
  <si>
    <t>Bamani</t>
  </si>
  <si>
    <t>Bamani Bk</t>
  </si>
  <si>
    <t>Bamani Chak</t>
  </si>
  <si>
    <t>Bamani Kh</t>
  </si>
  <si>
    <t>Bamani Tanda</t>
  </si>
  <si>
    <t>Bamanimal</t>
  </si>
  <si>
    <t>Bamanoli</t>
  </si>
  <si>
    <t>Bamansure</t>
  </si>
  <si>
    <t>Bamanwada</t>
  </si>
  <si>
    <t>Bamanwadi</t>
  </si>
  <si>
    <t>Bamarda</t>
  </si>
  <si>
    <t>Bambadwadi</t>
  </si>
  <si>
    <t>Bambalewadi</t>
  </si>
  <si>
    <t>Bambarda</t>
  </si>
  <si>
    <t>Bambarda Bk</t>
  </si>
  <si>
    <t>Bambarda Kh.</t>
  </si>
  <si>
    <t>Bambarde</t>
  </si>
  <si>
    <t>Bambarde Tarf Kalsuli</t>
  </si>
  <si>
    <t>Bambarde Tarf Mangaon</t>
  </si>
  <si>
    <t>Bambarud Kh. Pr.Pachora</t>
  </si>
  <si>
    <t>Bambarud Pr. Bordar</t>
  </si>
  <si>
    <t>Bambavade</t>
  </si>
  <si>
    <t>Bambavi</t>
  </si>
  <si>
    <t>Bambezari</t>
  </si>
  <si>
    <t>Bambhori Bk.</t>
  </si>
  <si>
    <t>Bambhori Kh.</t>
  </si>
  <si>
    <t>Bambhori Pr. Chandsar</t>
  </si>
  <si>
    <t>Bambhulsar Bk.</t>
  </si>
  <si>
    <t>Bambrud Pr. Bahal</t>
  </si>
  <si>
    <t>Bambrud Pr. Utran</t>
  </si>
  <si>
    <t>Bambuli Tarf Haveli</t>
  </si>
  <si>
    <t>Bamburle.pr.ner.</t>
  </si>
  <si>
    <t>Bamdod</t>
  </si>
  <si>
    <t>Bamhanda</t>
  </si>
  <si>
    <t>Bamhane</t>
  </si>
  <si>
    <t>Bamhangaon</t>
  </si>
  <si>
    <t>Bamhani</t>
  </si>
  <si>
    <t>Bamhanidev</t>
  </si>
  <si>
    <t>Bamhanpeth</t>
  </si>
  <si>
    <t>Bamhne</t>
  </si>
  <si>
    <t>Bamhni (CT)</t>
  </si>
  <si>
    <t>Bamkhed</t>
  </si>
  <si>
    <t>Bamkheda</t>
  </si>
  <si>
    <t>Bamkheda-t-sarangkheda</t>
  </si>
  <si>
    <t>Bamkheda-t-tarhad</t>
  </si>
  <si>
    <t>Bamne</t>
  </si>
  <si>
    <t>Bamni</t>
  </si>
  <si>
    <t>Bamni P.U.</t>
  </si>
  <si>
    <t>Bamni Bk.</t>
  </si>
  <si>
    <t>Bamni Chak</t>
  </si>
  <si>
    <t>Bamni P.k.</t>
  </si>
  <si>
    <t>Bamnoli</t>
  </si>
  <si>
    <t>Bamnoli t. kudal</t>
  </si>
  <si>
    <t>Bampewada</t>
  </si>
  <si>
    <t>Ban</t>
  </si>
  <si>
    <t>Banachiwadi</t>
  </si>
  <si>
    <t>Banage</t>
  </si>
  <si>
    <t>Banali</t>
  </si>
  <si>
    <t>Banathar</t>
  </si>
  <si>
    <t>Banawadi</t>
  </si>
  <si>
    <t>Banayat</t>
  </si>
  <si>
    <t>Banchincholi</t>
  </si>
  <si>
    <t>Banda</t>
  </si>
  <si>
    <t>Banda (CT)</t>
  </si>
  <si>
    <t>Bandakerwadi</t>
  </si>
  <si>
    <t>Bandalgi</t>
  </si>
  <si>
    <t>Bandar</t>
  </si>
  <si>
    <t>Bandar Wada</t>
  </si>
  <si>
    <t>Bandara</t>
  </si>
  <si>
    <t>Bandarchuha (rithi)</t>
  </si>
  <si>
    <t>Bandargaon</t>
  </si>
  <si>
    <t>Bandarwadi</t>
  </si>
  <si>
    <t>Bandate</t>
  </si>
  <si>
    <t>Bande (m)</t>
  </si>
  <si>
    <t>Bandegaon (N.V.)</t>
  </si>
  <si>
    <t>Bandewadi</t>
  </si>
  <si>
    <t>Bandgarwadi</t>
  </si>
  <si>
    <t>Bandh</t>
  </si>
  <si>
    <t>Bandhalwadi</t>
  </si>
  <si>
    <t>Bandhan</t>
  </si>
  <si>
    <t>Bandhanwadi</t>
  </si>
  <si>
    <t>Bandhara</t>
  </si>
  <si>
    <t>Bandhare</t>
  </si>
  <si>
    <t>Bandharfali</t>
  </si>
  <si>
    <t>Bandharpada</t>
  </si>
  <si>
    <t>Bandhativare</t>
  </si>
  <si>
    <t>Bandhawadi</t>
  </si>
  <si>
    <t>Bandhgaon</t>
  </si>
  <si>
    <t>Bandhghar</t>
  </si>
  <si>
    <t>Bandhivali</t>
  </si>
  <si>
    <t>Bandhiwali</t>
  </si>
  <si>
    <t>Bandhkhadak</t>
  </si>
  <si>
    <t>Bandhona</t>
  </si>
  <si>
    <t>Bandhpada</t>
  </si>
  <si>
    <t>Bandhur</t>
  </si>
  <si>
    <t>Bandhvat</t>
  </si>
  <si>
    <t>Bandivade</t>
  </si>
  <si>
    <t>Bandiwade</t>
  </si>
  <si>
    <t>Bandiwade Bk.</t>
  </si>
  <si>
    <t>Bandiwade Kh.</t>
  </si>
  <si>
    <t>Bandkhel</t>
  </si>
  <si>
    <t>Bandra</t>
  </si>
  <si>
    <t>Bandrazari</t>
  </si>
  <si>
    <t>Bandukpalli</t>
  </si>
  <si>
    <t>Bandwadi</t>
  </si>
  <si>
    <t>Banegaon</t>
  </si>
  <si>
    <t>Banera</t>
  </si>
  <si>
    <t>Banewadi</t>
  </si>
  <si>
    <t>Bangadapur</t>
  </si>
  <si>
    <t>Bangadi (m)</t>
  </si>
  <si>
    <t>Bangala Tanda</t>
  </si>
  <si>
    <t>Bangalwadi</t>
  </si>
  <si>
    <t>Banganganagar</t>
  </si>
  <si>
    <t>Bangaon</t>
  </si>
  <si>
    <t>Bangaon Bk.</t>
  </si>
  <si>
    <t>Bangaon Kh.</t>
  </si>
  <si>
    <t>Bangarchole</t>
  </si>
  <si>
    <t>Bangarde</t>
  </si>
  <si>
    <t>Bangarwadi</t>
  </si>
  <si>
    <t>Banghar</t>
  </si>
  <si>
    <t>Baniyatola</t>
  </si>
  <si>
    <t>Banjara Tanda</t>
  </si>
  <si>
    <t>Banjari</t>
  </si>
  <si>
    <t>Banjari(rith)</t>
  </si>
  <si>
    <t>Banjaritola</t>
  </si>
  <si>
    <t>Banjarwadi</t>
  </si>
  <si>
    <t>Banjgol</t>
  </si>
  <si>
    <t>Bankalgi</t>
  </si>
  <si>
    <t>Bankaranja</t>
  </si>
  <si>
    <t>Bankhor</t>
  </si>
  <si>
    <t>Bankinhola</t>
  </si>
  <si>
    <t>Bankot</t>
  </si>
  <si>
    <t>Bannali</t>
  </si>
  <si>
    <t>Banni Tanda</t>
  </si>
  <si>
    <t>Banoda Bk.</t>
  </si>
  <si>
    <t>Banoda Eklara</t>
  </si>
  <si>
    <t>Banor</t>
  </si>
  <si>
    <t>Banosa</t>
  </si>
  <si>
    <t>Banoti</t>
  </si>
  <si>
    <t>Banoti Tanda (N.V.)</t>
  </si>
  <si>
    <t>Banpethwadi</t>
  </si>
  <si>
    <t>Banpimpla</t>
  </si>
  <si>
    <t>Banpimpri</t>
  </si>
  <si>
    <t>Banpur</t>
  </si>
  <si>
    <t>Banpuri</t>
  </si>
  <si>
    <t>Bansapur</t>
  </si>
  <si>
    <t>Bansarola</t>
  </si>
  <si>
    <t>Bansawargaon</t>
  </si>
  <si>
    <t>Banshelki</t>
  </si>
  <si>
    <t>Banshendra</t>
  </si>
  <si>
    <t>Bansi</t>
  </si>
  <si>
    <t>Bansingi</t>
  </si>
  <si>
    <t>Bantakli</t>
  </si>
  <si>
    <t>Banugadewadi</t>
  </si>
  <si>
    <t>Banurgad</t>
  </si>
  <si>
    <t>Banwadi</t>
  </si>
  <si>
    <t>Banwahi</t>
  </si>
  <si>
    <t>Banwahi Chak</t>
  </si>
  <si>
    <t>Banwas</t>
  </si>
  <si>
    <t>Bapale</t>
  </si>
  <si>
    <t>Baparde</t>
  </si>
  <si>
    <t>Bapavali</t>
  </si>
  <si>
    <t>Bapavan</t>
  </si>
  <si>
    <t>Bapera (Ambagad)</t>
  </si>
  <si>
    <t>Bapera (Sihora)</t>
  </si>
  <si>
    <t>Bapere</t>
  </si>
  <si>
    <t>Bapgaon</t>
  </si>
  <si>
    <t>Bapkal</t>
  </si>
  <si>
    <t>Bapori</t>
  </si>
  <si>
    <t>Bapsai</t>
  </si>
  <si>
    <t>Bapshetwadi</t>
  </si>
  <si>
    <t>Bapugaon</t>
  </si>
  <si>
    <t>Bara</t>
  </si>
  <si>
    <t>Bara Babhli (N.V.)</t>
  </si>
  <si>
    <t>Barabhati</t>
  </si>
  <si>
    <t>Barad</t>
  </si>
  <si>
    <t>Barad (resettle) (N.V.)</t>
  </si>
  <si>
    <t>Barad Tanda</t>
  </si>
  <si>
    <t>Barada</t>
  </si>
  <si>
    <t>Baradgaon</t>
  </si>
  <si>
    <t>Baradgaon Dagadi</t>
  </si>
  <si>
    <t>Baradgaon Sudrik</t>
  </si>
  <si>
    <t>Baradghata</t>
  </si>
  <si>
    <t>Baradi</t>
  </si>
  <si>
    <t>Baradkinhi</t>
  </si>
  <si>
    <t>Baradpavni</t>
  </si>
  <si>
    <t>Baradshewala</t>
  </si>
  <si>
    <t>Baradwadi</t>
  </si>
  <si>
    <t>Barafgaon</t>
  </si>
  <si>
    <t>Baragaon Nandur</t>
  </si>
  <si>
    <t>Baragaon Pimpri</t>
  </si>
  <si>
    <t>Baragewadi</t>
  </si>
  <si>
    <t>Baragwadi</t>
  </si>
  <si>
    <t>Baramachiwadi</t>
  </si>
  <si>
    <t>BARAMATI</t>
  </si>
  <si>
    <t>Baramati (M Cl)</t>
  </si>
  <si>
    <t>Baramati Rural</t>
  </si>
  <si>
    <t>Baramgaon Bk.</t>
  </si>
  <si>
    <t>Baramgaon Kh.</t>
  </si>
  <si>
    <t>Barang Mokasa</t>
  </si>
  <si>
    <t>Baranjala (lokhande)</t>
  </si>
  <si>
    <t>Baranjala (sabale)</t>
  </si>
  <si>
    <t>Barapada</t>
  </si>
  <si>
    <t>Barasgaon</t>
  </si>
  <si>
    <t>Barashiv</t>
  </si>
  <si>
    <t>Baraswada</t>
  </si>
  <si>
    <t>Baratanda</t>
  </si>
  <si>
    <t>Baratewadi</t>
  </si>
  <si>
    <t>Barav</t>
  </si>
  <si>
    <t>Baravwadi</t>
  </si>
  <si>
    <t>Barawadpada</t>
  </si>
  <si>
    <t>Barbada</t>
  </si>
  <si>
    <t>Barbadi</t>
  </si>
  <si>
    <t>Barbaspura</t>
  </si>
  <si>
    <t>Barbhai</t>
  </si>
  <si>
    <t>Barbhai Tanda</t>
  </si>
  <si>
    <t>Barda</t>
  </si>
  <si>
    <t>Bardapada</t>
  </si>
  <si>
    <t>Bardapur</t>
  </si>
  <si>
    <t>Bardari</t>
  </si>
  <si>
    <t>Barde</t>
  </si>
  <si>
    <t>Bardi</t>
  </si>
  <si>
    <t>Bardipada</t>
  </si>
  <si>
    <t>Bare Kh.</t>
  </si>
  <si>
    <t>Bare Bk.</t>
  </si>
  <si>
    <t>Bareja (ri)</t>
  </si>
  <si>
    <t>Barepurwadi</t>
  </si>
  <si>
    <t>Barfa</t>
  </si>
  <si>
    <t>Bargajwadi</t>
  </si>
  <si>
    <t>Bargaon</t>
  </si>
  <si>
    <t>Bargewadi</t>
  </si>
  <si>
    <t>Bargipur</t>
  </si>
  <si>
    <t>Barha Sonegaon</t>
  </si>
  <si>
    <t>Barhai</t>
  </si>
  <si>
    <t>Barhali</t>
  </si>
  <si>
    <t>Barhanpur</t>
  </si>
  <si>
    <t>Barhe</t>
  </si>
  <si>
    <t>Bari</t>
  </si>
  <si>
    <t>Barisugas</t>
  </si>
  <si>
    <t>Barkatpur</t>
  </si>
  <si>
    <t>Barki</t>
  </si>
  <si>
    <t>Barlinga</t>
  </si>
  <si>
    <t>Barloni</t>
  </si>
  <si>
    <t>Barmachiwadi</t>
  </si>
  <si>
    <t>Barne</t>
  </si>
  <si>
    <t>Barpe</t>
  </si>
  <si>
    <t>Barpe Bk.</t>
  </si>
  <si>
    <t>Barsagad</t>
  </si>
  <si>
    <t>Barsewada (m)</t>
  </si>
  <si>
    <t>Barshet</t>
  </si>
  <si>
    <t>Barshi (M Cl)</t>
  </si>
  <si>
    <t>Barshi Takali</t>
  </si>
  <si>
    <t>BARSHI TAKLI</t>
  </si>
  <si>
    <t>Barshicha Mal</t>
  </si>
  <si>
    <t>Barshingave</t>
  </si>
  <si>
    <t>Barsu</t>
  </si>
  <si>
    <t>Bartala</t>
  </si>
  <si>
    <t>Baru</t>
  </si>
  <si>
    <t>Barugavhan</t>
  </si>
  <si>
    <t>Barukheda</t>
  </si>
  <si>
    <t>Barul</t>
  </si>
  <si>
    <t>Barur</t>
  </si>
  <si>
    <t>Barve</t>
  </si>
  <si>
    <t>Barvha</t>
  </si>
  <si>
    <t>Barwai</t>
  </si>
  <si>
    <t>Barwha</t>
  </si>
  <si>
    <t>Basalegaon</t>
  </si>
  <si>
    <t>Basamba</t>
  </si>
  <si>
    <t>Basani</t>
  </si>
  <si>
    <t>Basantnagar</t>
  </si>
  <si>
    <t>Basappachiwadi</t>
  </si>
  <si>
    <t>Basar</t>
  </si>
  <si>
    <t>Basarapur</t>
  </si>
  <si>
    <t>Basarawal</t>
  </si>
  <si>
    <t>Basarewadi</t>
  </si>
  <si>
    <t>Basarge</t>
  </si>
  <si>
    <t>Basarge Kh</t>
  </si>
  <si>
    <t>Basarge Bk</t>
  </si>
  <si>
    <t>Basargi</t>
  </si>
  <si>
    <t>Basav Nagar</t>
  </si>
  <si>
    <t>Basavgir</t>
  </si>
  <si>
    <t>Basawnal</t>
  </si>
  <si>
    <t>Base</t>
  </si>
  <si>
    <t>Basipar</t>
  </si>
  <si>
    <t>Baslapur</t>
  </si>
  <si>
    <t>Basmat</t>
  </si>
  <si>
    <t>BASMATH</t>
  </si>
  <si>
    <t>Basmath (M Cl)</t>
  </si>
  <si>
    <t>Basora</t>
  </si>
  <si>
    <t>Baspani</t>
  </si>
  <si>
    <t>Baspur</t>
  </si>
  <si>
    <t>Basri</t>
  </si>
  <si>
    <t>Bassappawadi</t>
  </si>
  <si>
    <t>Bastavade</t>
  </si>
  <si>
    <t>Bastawad</t>
  </si>
  <si>
    <t>Bastawade</t>
  </si>
  <si>
    <t>Baste</t>
  </si>
  <si>
    <t>Basti</t>
  </si>
  <si>
    <t>Baswantpur</t>
  </si>
  <si>
    <t>Baswantwadi</t>
  </si>
  <si>
    <t>Batala</t>
  </si>
  <si>
    <t>Batana</t>
  </si>
  <si>
    <t>Batanpur</t>
  </si>
  <si>
    <t>Bater (m)</t>
  </si>
  <si>
    <t>Batewadi</t>
  </si>
  <si>
    <t>Bathan</t>
  </si>
  <si>
    <t>Bathan Bk.</t>
  </si>
  <si>
    <t>Batkanangale</t>
  </si>
  <si>
    <t>Batmarhan</t>
  </si>
  <si>
    <t>Batnor</t>
  </si>
  <si>
    <t>Batwadi</t>
  </si>
  <si>
    <t>Batwadi Bk.</t>
  </si>
  <si>
    <t>Batwadi Kh.</t>
  </si>
  <si>
    <t>Bauddha Nagar</t>
  </si>
  <si>
    <t>Baur</t>
  </si>
  <si>
    <t>Bav</t>
  </si>
  <si>
    <t>Bavachi</t>
  </si>
  <si>
    <t>Bavade</t>
  </si>
  <si>
    <t>Bavadhan BK (N.V.)</t>
  </si>
  <si>
    <t>Bavale</t>
  </si>
  <si>
    <t>Bavalgaon</t>
  </si>
  <si>
    <t>Bavali</t>
  </si>
  <si>
    <t>Bavanwadi</t>
  </si>
  <si>
    <t>Bavchi</t>
  </si>
  <si>
    <t>Bavda</t>
  </si>
  <si>
    <t>Bavdhan</t>
  </si>
  <si>
    <t>Baveli</t>
  </si>
  <si>
    <t>Bavghar</t>
  </si>
  <si>
    <t>Bavhala</t>
  </si>
  <si>
    <t>Bavi</t>
  </si>
  <si>
    <t>Bavi Dhoki</t>
  </si>
  <si>
    <t>Bavi(osmanabad)</t>
  </si>
  <si>
    <t>Bavkalwadi</t>
  </si>
  <si>
    <t>Bavkarwadi</t>
  </si>
  <si>
    <t>Bavlat</t>
  </si>
  <si>
    <t>Bavshi</t>
  </si>
  <si>
    <t>Bawachi</t>
  </si>
  <si>
    <t>Bawada</t>
  </si>
  <si>
    <t>Bawalgaon</t>
  </si>
  <si>
    <t>Bawanbir</t>
  </si>
  <si>
    <t>Bawanchuwa</t>
  </si>
  <si>
    <t>Bawane Pangri</t>
  </si>
  <si>
    <t>Bawangaon</t>
  </si>
  <si>
    <t>Bawapur</t>
  </si>
  <si>
    <t>Bawchi</t>
  </si>
  <si>
    <t>Bawi</t>
  </si>
  <si>
    <t>Bazar Sawangi</t>
  </si>
  <si>
    <t>Bazardhana</t>
  </si>
  <si>
    <t>Bebad Ohol</t>
  </si>
  <si>
    <t>Bebalghar</t>
  </si>
  <si>
    <t>Bebalyachiwadi</t>
  </si>
  <si>
    <t>Bechkheda</t>
  </si>
  <si>
    <t>Bedag</t>
  </si>
  <si>
    <t>Bedakund</t>
  </si>
  <si>
    <t>Bedarwadi</t>
  </si>
  <si>
    <t>Bedgaon</t>
  </si>
  <si>
    <t>Bedhona</t>
  </si>
  <si>
    <t>Bedisgaon</t>
  </si>
  <si>
    <t>Bediv</t>
  </si>
  <si>
    <t>Bedki</t>
  </si>
  <si>
    <t>Bedkipada</t>
  </si>
  <si>
    <t>Bedse</t>
  </si>
  <si>
    <t>Bedshinge</t>
  </si>
  <si>
    <t>Bedukwadi</t>
  </si>
  <si>
    <t>Beed Kh.</t>
  </si>
  <si>
    <t>Beed-sangvi</t>
  </si>
  <si>
    <t>Begada</t>
  </si>
  <si>
    <t>Begadi</t>
  </si>
  <si>
    <t>Begvade</t>
  </si>
  <si>
    <t>Behadgaon</t>
  </si>
  <si>
    <t>Behardad</t>
  </si>
  <si>
    <t>Behed</t>
  </si>
  <si>
    <t>Behedpada</t>
  </si>
  <si>
    <t>Bej</t>
  </si>
  <si>
    <t>Bejur</t>
  </si>
  <si>
    <t>Bejurpalli</t>
  </si>
  <si>
    <t>Bekare</t>
  </si>
  <si>
    <t>Beknal</t>
  </si>
  <si>
    <t>Bela</t>
  </si>
  <si>
    <t>Bela (CT)</t>
  </si>
  <si>
    <t>Belachiwadi</t>
  </si>
  <si>
    <t>Belad Pr.Jalgaon</t>
  </si>
  <si>
    <t>Belagaon Deshpande</t>
  </si>
  <si>
    <t>Belaj</t>
  </si>
  <si>
    <t>Belala</t>
  </si>
  <si>
    <t>Belamachi</t>
  </si>
  <si>
    <t>Belamb</t>
  </si>
  <si>
    <t>Belamba</t>
  </si>
  <si>
    <t>Belampur</t>
  </si>
  <si>
    <t>Belanki</t>
  </si>
  <si>
    <t>Belapur</t>
  </si>
  <si>
    <t>Belapur Bk.</t>
  </si>
  <si>
    <t>Belapur Kh.</t>
  </si>
  <si>
    <t>Belapuri</t>
  </si>
  <si>
    <t>Belar Gondi</t>
  </si>
  <si>
    <t>Belara</t>
  </si>
  <si>
    <t>Belari Bk.</t>
  </si>
  <si>
    <t>Belari Kh.</t>
  </si>
  <si>
    <t>Belariwadi</t>
  </si>
  <si>
    <t>Belaswadi</t>
  </si>
  <si>
    <t>Belatgavhan</t>
  </si>
  <si>
    <t>Belati</t>
  </si>
  <si>
    <t>Belati bk</t>
  </si>
  <si>
    <t>Belavade</t>
  </si>
  <si>
    <t>Belavade bk</t>
  </si>
  <si>
    <t>Belavade kh.</t>
  </si>
  <si>
    <t>Belavali</t>
  </si>
  <si>
    <t>Belawade</t>
  </si>
  <si>
    <t>Belawale Bk.</t>
  </si>
  <si>
    <t>Belawale Kh.</t>
  </si>
  <si>
    <t>Belbare</t>
  </si>
  <si>
    <t>Belda</t>
  </si>
  <si>
    <t>Beldara</t>
  </si>
  <si>
    <t>Beldari</t>
  </si>
  <si>
    <t>Beldarwadi</t>
  </si>
  <si>
    <t>Beldati</t>
  </si>
  <si>
    <t>Beldongari</t>
  </si>
  <si>
    <t>Bele</t>
  </si>
  <si>
    <t>Belebhat</t>
  </si>
  <si>
    <t>Belewadi</t>
  </si>
  <si>
    <t>Belewadi Hubalgi</t>
  </si>
  <si>
    <t>Belewadi Kalamma</t>
  </si>
  <si>
    <t>Belewadi Masa</t>
  </si>
  <si>
    <t>Belgaon</t>
  </si>
  <si>
    <t>Belgaon (R)</t>
  </si>
  <si>
    <t>Belgaon Chak</t>
  </si>
  <si>
    <t>Belgaon Desh</t>
  </si>
  <si>
    <t>Belgaon Dhaga</t>
  </si>
  <si>
    <t>Belgaon Kh</t>
  </si>
  <si>
    <t>Belgaon Kurhe</t>
  </si>
  <si>
    <t>Belgaon Mokasa</t>
  </si>
  <si>
    <t>Belgaon Tarhale</t>
  </si>
  <si>
    <t>Belgata (Pauni Rural)</t>
  </si>
  <si>
    <t>Belgata Chak No.1</t>
  </si>
  <si>
    <t>Belgata Chak No.2</t>
  </si>
  <si>
    <t>Belgata Mal</t>
  </si>
  <si>
    <t>Belgatta</t>
  </si>
  <si>
    <t>Belgatta Chak</t>
  </si>
  <si>
    <t>Belgavhan</t>
  </si>
  <si>
    <t>Belgavhan (Hadgaon)</t>
  </si>
  <si>
    <t>Belgawhan (D)</t>
  </si>
  <si>
    <t>Belghar</t>
  </si>
  <si>
    <t>Belghat</t>
  </si>
  <si>
    <t>Belgudwadi</t>
  </si>
  <si>
    <t>Belgujari</t>
  </si>
  <si>
    <t>Belgundi</t>
  </si>
  <si>
    <t>Belhara</t>
  </si>
  <si>
    <t>Belhe</t>
  </si>
  <si>
    <t>Belhekarwadi</t>
  </si>
  <si>
    <t>Beli</t>
  </si>
  <si>
    <t>Belipada</t>
  </si>
  <si>
    <t>Belkade</t>
  </si>
  <si>
    <t>Belkhandi (Pa)</t>
  </si>
  <si>
    <t>Belkhar</t>
  </si>
  <si>
    <t>Belkhed</t>
  </si>
  <si>
    <t>Belkheda</t>
  </si>
  <si>
    <t>Belkheda Jintur Circle</t>
  </si>
  <si>
    <t>Belkheda Rasulpur</t>
  </si>
  <si>
    <t>Belkhede</t>
  </si>
  <si>
    <t>Belkhede Digar</t>
  </si>
  <si>
    <t>Belkoni Bk</t>
  </si>
  <si>
    <t>Belkoni Kh.</t>
  </si>
  <si>
    <t>Belkund</t>
  </si>
  <si>
    <t>Bellarpar</t>
  </si>
  <si>
    <t>Bellori (Dha)</t>
  </si>
  <si>
    <t>Bellori (kinwat)</t>
  </si>
  <si>
    <t>Belmanda</t>
  </si>
  <si>
    <t>Belmandal</t>
  </si>
  <si>
    <t>Belmandali</t>
  </si>
  <si>
    <t>Belnadi</t>
  </si>
  <si>
    <t>Belne Kh</t>
  </si>
  <si>
    <t>Belodi</t>
  </si>
  <si>
    <t>Belona</t>
  </si>
  <si>
    <t>Belondakhar</t>
  </si>
  <si>
    <t>Belondgi</t>
  </si>
  <si>
    <t>Belora</t>
  </si>
  <si>
    <t>Belora Bk</t>
  </si>
  <si>
    <t>Belora Hirapur</t>
  </si>
  <si>
    <t>Belora Kh</t>
  </si>
  <si>
    <t>Belori</t>
  </si>
  <si>
    <t>Belori bk.</t>
  </si>
  <si>
    <t>Belori Kh.</t>
  </si>
  <si>
    <t>Beloshi</t>
  </si>
  <si>
    <t>Belpada</t>
  </si>
  <si>
    <t>Belpali</t>
  </si>
  <si>
    <t>Belpandhari</t>
  </si>
  <si>
    <t>Belpatali</t>
  </si>
  <si>
    <t>Belpeth</t>
  </si>
  <si>
    <t>Belpimpalgaon</t>
  </si>
  <si>
    <t>Belsangvi</t>
  </si>
  <si>
    <t>Belsani</t>
  </si>
  <si>
    <t>Belsar</t>
  </si>
  <si>
    <t>Belshakarga</t>
  </si>
  <si>
    <t>Beltarodi</t>
  </si>
  <si>
    <t>Beltek</t>
  </si>
  <si>
    <t>Belthar</t>
  </si>
  <si>
    <t>Beltola</t>
  </si>
  <si>
    <t>Belu</t>
  </si>
  <si>
    <t>Belunki</t>
  </si>
  <si>
    <t>Belur</t>
  </si>
  <si>
    <t>Belur Bk.</t>
  </si>
  <si>
    <t>Belur Kh.</t>
  </si>
  <si>
    <t>Belura</t>
  </si>
  <si>
    <t>Belura Bk.</t>
  </si>
  <si>
    <t>Belura Kh.</t>
  </si>
  <si>
    <t>Belvade Bk</t>
  </si>
  <si>
    <t>Belvade Haveli</t>
  </si>
  <si>
    <t>Belvade Kh</t>
  </si>
  <si>
    <t>Belvali</t>
  </si>
  <si>
    <t>Belvhal</t>
  </si>
  <si>
    <t>Belwad</t>
  </si>
  <si>
    <t>Belwadi</t>
  </si>
  <si>
    <t>Belwali</t>
  </si>
  <si>
    <t>Belwandi Bk.</t>
  </si>
  <si>
    <t>Belwandi Kothar</t>
  </si>
  <si>
    <t>Bembal</t>
  </si>
  <si>
    <t>Bembal Tukum</t>
  </si>
  <si>
    <t>Bembala Bk</t>
  </si>
  <si>
    <t>Bembala Kh.</t>
  </si>
  <si>
    <t>Bembale</t>
  </si>
  <si>
    <t>Bembar</t>
  </si>
  <si>
    <t>Bembatmal</t>
  </si>
  <si>
    <t>Bembla</t>
  </si>
  <si>
    <t>Bembli</t>
  </si>
  <si>
    <t>Bembra</t>
  </si>
  <si>
    <t>Benagiwadi</t>
  </si>
  <si>
    <t>Benapur</t>
  </si>
  <si>
    <t>Benase</t>
  </si>
  <si>
    <t>Benavale</t>
  </si>
  <si>
    <t>Bendase</t>
  </si>
  <si>
    <t>Bendawadi</t>
  </si>
  <si>
    <t>Bendekon</t>
  </si>
  <si>
    <t>Bendewadi</t>
  </si>
  <si>
    <t>Bendewahi Rith</t>
  </si>
  <si>
    <t>Bendga</t>
  </si>
  <si>
    <t>Bendgaon</t>
  </si>
  <si>
    <t>Bendi</t>
  </si>
  <si>
    <t>Bendi Tanda</t>
  </si>
  <si>
    <t>Bendipada</t>
  </si>
  <si>
    <t>Bendkal</t>
  </si>
  <si>
    <t>Bendoli</t>
  </si>
  <si>
    <t>Bendrepada</t>
  </si>
  <si>
    <t>Bendri</t>
  </si>
  <si>
    <t>Bendshil</t>
  </si>
  <si>
    <t>Bendwadi</t>
  </si>
  <si>
    <t>Bendwal</t>
  </si>
  <si>
    <t>Beneghat</t>
  </si>
  <si>
    <t>Bengaon</t>
  </si>
  <si>
    <t>Beni</t>
  </si>
  <si>
    <t>Beni Bk.</t>
  </si>
  <si>
    <t>Beni Kh.</t>
  </si>
  <si>
    <t>Benikre</t>
  </si>
  <si>
    <t>Bennal</t>
  </si>
  <si>
    <t>Benoda</t>
  </si>
  <si>
    <t>Benoli</t>
  </si>
  <si>
    <t>Bensur</t>
  </si>
  <si>
    <t>Benwadi</t>
  </si>
  <si>
    <t>Beradewadi</t>
  </si>
  <si>
    <t>Beradmachi</t>
  </si>
  <si>
    <t>Berala</t>
  </si>
  <si>
    <t>Berali Kh.</t>
  </si>
  <si>
    <t>Berdabarda</t>
  </si>
  <si>
    <t>Berdabhuru</t>
  </si>
  <si>
    <t>Berdi</t>
  </si>
  <si>
    <t>Berdipar</t>
  </si>
  <si>
    <t>Bere</t>
  </si>
  <si>
    <t>Beriste</t>
  </si>
  <si>
    <t>Berle</t>
  </si>
  <si>
    <t>Berli Bk.</t>
  </si>
  <si>
    <t>Berli Kh.</t>
  </si>
  <si>
    <t>Berodi</t>
  </si>
  <si>
    <t>Bersheti</t>
  </si>
  <si>
    <t>Berula</t>
  </si>
  <si>
    <t>Berwal</t>
  </si>
  <si>
    <t>Besa</t>
  </si>
  <si>
    <t>Besewada</t>
  </si>
  <si>
    <t>Besgaon</t>
  </si>
  <si>
    <t>Beskheda</t>
  </si>
  <si>
    <t>Besur</t>
  </si>
  <si>
    <t>Bet Sangvi</t>
  </si>
  <si>
    <t>Betak Biloli</t>
  </si>
  <si>
    <t>Betakathi</t>
  </si>
  <si>
    <t>Betala</t>
  </si>
  <si>
    <t>Betala (Pauni)</t>
  </si>
  <si>
    <t>Betawad</t>
  </si>
  <si>
    <t>Betawad Bk</t>
  </si>
  <si>
    <t>Betawad Kh</t>
  </si>
  <si>
    <t>Betegaon</t>
  </si>
  <si>
    <t>Bethlam</t>
  </si>
  <si>
    <t>Beti</t>
  </si>
  <si>
    <t>Betmogra</t>
  </si>
  <si>
    <t>Betwadi</t>
  </si>
  <si>
    <t>Bevanal</t>
  </si>
  <si>
    <t>Bevanalwadi</t>
  </si>
  <si>
    <t>Bevanur</t>
  </si>
  <si>
    <t>Beze</t>
  </si>
  <si>
    <t>Bhabalewadi</t>
  </si>
  <si>
    <t>Bhabalpur</t>
  </si>
  <si>
    <t>Bhabarda</t>
  </si>
  <si>
    <t>Bhabat</t>
  </si>
  <si>
    <t>Bhabavadi</t>
  </si>
  <si>
    <t>Bhabri(F.V.)</t>
  </si>
  <si>
    <t>Bhada</t>
  </si>
  <si>
    <t>Bhadachiwadi</t>
  </si>
  <si>
    <t>Bhadagaon</t>
  </si>
  <si>
    <t>Bhadakewadi</t>
  </si>
  <si>
    <t>Bhadal(F.V.)</t>
  </si>
  <si>
    <t>Bhadale</t>
  </si>
  <si>
    <t>Bhadali</t>
  </si>
  <si>
    <t>Bhadali Bk.</t>
  </si>
  <si>
    <t>Bhadali Kh.</t>
  </si>
  <si>
    <t>Bhadalwadi</t>
  </si>
  <si>
    <t>Bhadane</t>
  </si>
  <si>
    <t>Bhadanga</t>
  </si>
  <si>
    <t>Bhadangpur</t>
  </si>
  <si>
    <t>Bhadangwadi</t>
  </si>
  <si>
    <t>Bhadar</t>
  </si>
  <si>
    <t>Bhadas Bk.</t>
  </si>
  <si>
    <t>Bhadav</t>
  </si>
  <si>
    <t>Bhadavade</t>
  </si>
  <si>
    <t>Bhadavale</t>
  </si>
  <si>
    <t>Bhadave</t>
  </si>
  <si>
    <t>Bhadawali</t>
  </si>
  <si>
    <t>Bhadawan</t>
  </si>
  <si>
    <t>Bhadawanwadi</t>
  </si>
  <si>
    <t>Bhadbhidi alias Bilaspur</t>
  </si>
  <si>
    <t>Bhadbhidi Mokasa</t>
  </si>
  <si>
    <t>Bhade</t>
  </si>
  <si>
    <t>Bhadgani</t>
  </si>
  <si>
    <t>Bhadgaon (M Cl)</t>
  </si>
  <si>
    <t>Bhadgaon (ma)</t>
  </si>
  <si>
    <t>Bhadgaon (u)</t>
  </si>
  <si>
    <t>Bhadgaon Bk.</t>
  </si>
  <si>
    <t>Bhadgaon Kh.</t>
  </si>
  <si>
    <t>Bhadi</t>
  </si>
  <si>
    <t>Bhadipar</t>
  </si>
  <si>
    <t>Bhadkambe</t>
  </si>
  <si>
    <t>Bhadkel</t>
  </si>
  <si>
    <t>Bhadkimbe</t>
  </si>
  <si>
    <t>Bhadkumbh</t>
  </si>
  <si>
    <t>Bhadkumbha</t>
  </si>
  <si>
    <t>Bhadli Bk</t>
  </si>
  <si>
    <t>Bhadli Kh</t>
  </si>
  <si>
    <t>Bhadli Kh.</t>
  </si>
  <si>
    <t>Bhadne</t>
  </si>
  <si>
    <t>Bhadod</t>
  </si>
  <si>
    <t>Bhadola</t>
  </si>
  <si>
    <t>Bhadole</t>
  </si>
  <si>
    <t>Bhadra</t>
  </si>
  <si>
    <t>Bhadravati (M Cl)</t>
  </si>
  <si>
    <t>BHADRAWATI</t>
  </si>
  <si>
    <t>Bhadregaon</t>
  </si>
  <si>
    <t>Bhadshivni</t>
  </si>
  <si>
    <t>Bhadumari</t>
  </si>
  <si>
    <t>Bhadurni</t>
  </si>
  <si>
    <t>Bhadurwadi</t>
  </si>
  <si>
    <t>Bhadutola</t>
  </si>
  <si>
    <t>Bhadvan</t>
  </si>
  <si>
    <t>Bhadwad</t>
  </si>
  <si>
    <t>Bhadwal</t>
  </si>
  <si>
    <t>Bhadyatola</t>
  </si>
  <si>
    <t>Bhagad</t>
  </si>
  <si>
    <t>Bhagada</t>
  </si>
  <si>
    <t>Bhagadare</t>
  </si>
  <si>
    <t>Bhagadi</t>
  </si>
  <si>
    <t>Bhagaiwadi</t>
  </si>
  <si>
    <t>Bhagapur</t>
  </si>
  <si>
    <t>Bhagathan</t>
  </si>
  <si>
    <t>Bhagatwadi</t>
  </si>
  <si>
    <t>Bhagavatinagar</t>
  </si>
  <si>
    <t>Bhagawa</t>
  </si>
  <si>
    <t>Bhagawan Nagar</t>
  </si>
  <si>
    <t>Bhagawanpur</t>
  </si>
  <si>
    <t>Bhagawantgad</t>
  </si>
  <si>
    <t>Bhagdal</t>
  </si>
  <si>
    <t>Bhagdari</t>
  </si>
  <si>
    <t>Bhage Mahari</t>
  </si>
  <si>
    <t>Bhagebori</t>
  </si>
  <si>
    <t>Bhaggaon</t>
  </si>
  <si>
    <t>Bhaghwanpur</t>
  </si>
  <si>
    <t>Bhagi</t>
  </si>
  <si>
    <t>Bhagi (Ri)</t>
  </si>
  <si>
    <t>Bhagi (Rithi)</t>
  </si>
  <si>
    <t>Bhagi Mahari</t>
  </si>
  <si>
    <t>Bhaginghar</t>
  </si>
  <si>
    <t>Bhagnurwadi</t>
  </si>
  <si>
    <t>Bhagohol</t>
  </si>
  <si>
    <t>Bhagora</t>
  </si>
  <si>
    <t>Bhagpur</t>
  </si>
  <si>
    <t>Bhagsari</t>
  </si>
  <si>
    <t>Bhagur</t>
  </si>
  <si>
    <t>Bhagur (M Cl)</t>
  </si>
  <si>
    <t>Bhagur Rural</t>
  </si>
  <si>
    <t>Bhagura</t>
  </si>
  <si>
    <t>Bhagurdi</t>
  </si>
  <si>
    <t>Bhagvanpur</t>
  </si>
  <si>
    <t>Bhagwa</t>
  </si>
  <si>
    <t>Bhagwanpur</t>
  </si>
  <si>
    <t>Bhagwanpur (N.V.)</t>
  </si>
  <si>
    <t>Bhagwantnagar</t>
  </si>
  <si>
    <t>Bhagwati</t>
  </si>
  <si>
    <t>Bhagwatipur</t>
  </si>
  <si>
    <t>Bhagwattola</t>
  </si>
  <si>
    <t>Bhagyanagar (Bhakuchawadi)</t>
  </si>
  <si>
    <t>Bhai Pathar</t>
  </si>
  <si>
    <t>Bhaigaon</t>
  </si>
  <si>
    <t>Bhaigaon Ganga</t>
  </si>
  <si>
    <t>Bhaigaon Vaijapur</t>
  </si>
  <si>
    <t>Bhaigavhan</t>
  </si>
  <si>
    <t>Bhaimala</t>
  </si>
  <si>
    <t>Bhaipur</t>
  </si>
  <si>
    <t>Bhairavgad (N.V.)</t>
  </si>
  <si>
    <t>Bhairavgaon</t>
  </si>
  <si>
    <t>Bhairavnathnagar</t>
  </si>
  <si>
    <t>Bhairavnathnagar (N.V.)</t>
  </si>
  <si>
    <t>Bhairavwadi</t>
  </si>
  <si>
    <t>Bhairewadi</t>
  </si>
  <si>
    <t>Bhairowadi</t>
  </si>
  <si>
    <t>Bhairvawadi</t>
  </si>
  <si>
    <t>Bhaiwadi</t>
  </si>
  <si>
    <t>Bhaiyapur</t>
  </si>
  <si>
    <t>Bhaje</t>
  </si>
  <si>
    <t>Bhajepar</t>
  </si>
  <si>
    <t>Bhajgaon</t>
  </si>
  <si>
    <t>Bhajipani</t>
  </si>
  <si>
    <t>Bhajiyadand</t>
  </si>
  <si>
    <t>Bhajiyapar</t>
  </si>
  <si>
    <t>Bhakari</t>
  </si>
  <si>
    <t>Bhakarwad</t>
  </si>
  <si>
    <t>Bhakarwadi</t>
  </si>
  <si>
    <t>Bhakaskheda</t>
  </si>
  <si>
    <t>Bhakrondi</t>
  </si>
  <si>
    <t>Bhakshi</t>
  </si>
  <si>
    <t>Bhaktache Gothe</t>
  </si>
  <si>
    <t>Bhaktapur</t>
  </si>
  <si>
    <t>Bhaktawadi</t>
  </si>
  <si>
    <t>Bhakurde</t>
  </si>
  <si>
    <t>Bhal</t>
  </si>
  <si>
    <t>Bhal (N.V.)</t>
  </si>
  <si>
    <t>Bhalagaon</t>
  </si>
  <si>
    <t>Bhalapur</t>
  </si>
  <si>
    <t>Bhalar</t>
  </si>
  <si>
    <t>Bhalavadi</t>
  </si>
  <si>
    <t>Bhalavali</t>
  </si>
  <si>
    <t>Bhalavni</t>
  </si>
  <si>
    <t>Bhalawal</t>
  </si>
  <si>
    <t>Bhalawani</t>
  </si>
  <si>
    <t>Bhale</t>
  </si>
  <si>
    <t>Bhalegaon</t>
  </si>
  <si>
    <t>Bhaleghar</t>
  </si>
  <si>
    <t>Bhalekar Kond</t>
  </si>
  <si>
    <t>Bhalekarwadi</t>
  </si>
  <si>
    <t>Bhaler</t>
  </si>
  <si>
    <t>Bhaleshwar</t>
  </si>
  <si>
    <t>Bhalewadi</t>
  </si>
  <si>
    <t>Bhalgaon</t>
  </si>
  <si>
    <t>Bhalgaon Bk.</t>
  </si>
  <si>
    <t>Bhalgudi</t>
  </si>
  <si>
    <t>Bhalgul</t>
  </si>
  <si>
    <t>Bhalitola</t>
  </si>
  <si>
    <t>Bhaliwadi</t>
  </si>
  <si>
    <t>Bhaliwali</t>
  </si>
  <si>
    <t>Bhalki</t>
  </si>
  <si>
    <t>Bhalkudki</t>
  </si>
  <si>
    <t>Bhalod</t>
  </si>
  <si>
    <t>Bhalond</t>
  </si>
  <si>
    <t>Bhaloni</t>
  </si>
  <si>
    <t>Bhalshiv</t>
  </si>
  <si>
    <t>Bhalsi</t>
  </si>
  <si>
    <t>Bhalu</t>
  </si>
  <si>
    <t>Bhaluk</t>
  </si>
  <si>
    <t>Bhalur</t>
  </si>
  <si>
    <t>Bhalvadi</t>
  </si>
  <si>
    <t>Bhalwani</t>
  </si>
  <si>
    <t>Bhamadehi</t>
  </si>
  <si>
    <t>Bhamalwadi</t>
  </si>
  <si>
    <t>Bhamane(F.V.)</t>
  </si>
  <si>
    <t>BHAMARAGAD</t>
  </si>
  <si>
    <t>Bhamardi</t>
  </si>
  <si>
    <t>Bhamare Bk</t>
  </si>
  <si>
    <t>Bhamare Kh</t>
  </si>
  <si>
    <t>Bhamarmal</t>
  </si>
  <si>
    <t>Bhamate</t>
  </si>
  <si>
    <t>Bhamathan</t>
  </si>
  <si>
    <t>Bhamatwadi</t>
  </si>
  <si>
    <t>Bhamawada</t>
  </si>
  <si>
    <t>Bhamb</t>
  </si>
  <si>
    <t>Bhambar kheda</t>
  </si>
  <si>
    <t>Bhambarde</t>
  </si>
  <si>
    <t>Bhambarwadi</t>
  </si>
  <si>
    <t>Bhambatmal</t>
  </si>
  <si>
    <t>Bhambavade</t>
  </si>
  <si>
    <t>Bhambavali</t>
  </si>
  <si>
    <t>Bhambdevi</t>
  </si>
  <si>
    <t>Bhambe</t>
  </si>
  <si>
    <t>Bhambed</t>
  </si>
  <si>
    <t>Bhamberi</t>
  </si>
  <si>
    <t>Bhambewadi</t>
  </si>
  <si>
    <t>Bhambodi</t>
  </si>
  <si>
    <t>Bhamboli</t>
  </si>
  <si>
    <t>Bhambora</t>
  </si>
  <si>
    <t>Bhambore</t>
  </si>
  <si>
    <t>Bhambri</t>
  </si>
  <si>
    <t>Bhamburdi</t>
  </si>
  <si>
    <t>Bhamdeli</t>
  </si>
  <si>
    <t>Bhamdeli Raiyyatwari</t>
  </si>
  <si>
    <t>Bhamer</t>
  </si>
  <si>
    <t>Bhamewada</t>
  </si>
  <si>
    <t>Bhamghar</t>
  </si>
  <si>
    <t>Bhamhapuri</t>
  </si>
  <si>
    <t>Bhamnod</t>
  </si>
  <si>
    <t>Bhamod</t>
  </si>
  <si>
    <t>Bhamrun</t>
  </si>
  <si>
    <t>Bhanadare</t>
  </si>
  <si>
    <t>Bhanagi</t>
  </si>
  <si>
    <t>Bhanakwadi Kh.</t>
  </si>
  <si>
    <t>Bhanang</t>
  </si>
  <si>
    <t>Bhanang Jalgaon</t>
  </si>
  <si>
    <t>Bhanang Kond</t>
  </si>
  <si>
    <t>Bhanapur</t>
  </si>
  <si>
    <t>Bhanapur Tukum Rith</t>
  </si>
  <si>
    <t>Bhanar Heti</t>
  </si>
  <si>
    <t>Bhanasgaon</t>
  </si>
  <si>
    <t>Bhanashiware</t>
  </si>
  <si>
    <t>Bhandagi</t>
  </si>
  <si>
    <t>Bhandane (Hatgad)</t>
  </si>
  <si>
    <t>Bhandane {Pimpale}</t>
  </si>
  <si>
    <t>Bhandar Bodi</t>
  </si>
  <si>
    <t>Bhandar Kavade</t>
  </si>
  <si>
    <t>Bhandar Kumthyachiwadi</t>
  </si>
  <si>
    <t>Bhandar Sakhari</t>
  </si>
  <si>
    <t>BHANDARA</t>
  </si>
  <si>
    <t>Bhandara (M Cl)</t>
  </si>
  <si>
    <t>Bhandaraj</t>
  </si>
  <si>
    <t>Bhandaraj Bk.</t>
  </si>
  <si>
    <t>Bhandaraj Kh.</t>
  </si>
  <si>
    <t>Bhandarbodi</t>
  </si>
  <si>
    <t>Bhandardara</t>
  </si>
  <si>
    <t>Bhandardarawadi</t>
  </si>
  <si>
    <t>Bhandari</t>
  </si>
  <si>
    <t>Bhandari (masahat)</t>
  </si>
  <si>
    <t>Bhandari (R.H.V.)</t>
  </si>
  <si>
    <t>Bhandarli (N.V.)</t>
  </si>
  <si>
    <t>Bhandarmachi</t>
  </si>
  <si>
    <t>Bhandarpule</t>
  </si>
  <si>
    <t>Bhandarwada</t>
  </si>
  <si>
    <t>Bhandarwadi</t>
  </si>
  <si>
    <t>Bhandavali</t>
  </si>
  <si>
    <t>Bhandegaon</t>
  </si>
  <si>
    <t>Bhandewada</t>
  </si>
  <si>
    <t>Bhandewadi</t>
  </si>
  <si>
    <t>Bhandgaon</t>
  </si>
  <si>
    <t>Bhandgure</t>
  </si>
  <si>
    <t>Bhandi Shegaon</t>
  </si>
  <si>
    <t>Bhandoli Bk</t>
  </si>
  <si>
    <t>Bhandora</t>
  </si>
  <si>
    <t>Bhandravali</t>
  </si>
  <si>
    <t>Bhandri</t>
  </si>
  <si>
    <t>Bhandum</t>
  </si>
  <si>
    <t>Bhanegaon</t>
  </si>
  <si>
    <t>Bhanegaon Tanda</t>
  </si>
  <si>
    <t>Bhangadwadi</t>
  </si>
  <si>
    <t>Bhangaon</t>
  </si>
  <si>
    <t>Bhangapur</t>
  </si>
  <si>
    <t>Bhangar dadaji</t>
  </si>
  <si>
    <t>Bhangara</t>
  </si>
  <si>
    <t>Bhangaram Petta (m)</t>
  </si>
  <si>
    <t>Bhangarpada</t>
  </si>
  <si>
    <t>Bhangarpeth</t>
  </si>
  <si>
    <t>Bhangda</t>
  </si>
  <si>
    <t>Bhangewadi</t>
  </si>
  <si>
    <t>Bhanghar</t>
  </si>
  <si>
    <t>Bhangram Talodhi</t>
  </si>
  <si>
    <t>Bhangrapani</t>
  </si>
  <si>
    <t>Bhangura</t>
  </si>
  <si>
    <t>Bhankhed.</t>
  </si>
  <si>
    <t>Bhankheda</t>
  </si>
  <si>
    <t>Bhankheda Bk.</t>
  </si>
  <si>
    <t>Bhankheda Kh.</t>
  </si>
  <si>
    <t>Bhankhede Pr. Edlabad</t>
  </si>
  <si>
    <t>Bhankhede Pr. Varangaon</t>
  </si>
  <si>
    <t>Bhanoli</t>
  </si>
  <si>
    <t>Bhanos</t>
  </si>
  <si>
    <t>Bhanpur</t>
  </si>
  <si>
    <t>Bhansale</t>
  </si>
  <si>
    <t>Bhansara</t>
  </si>
  <si>
    <t>Bhansi</t>
  </si>
  <si>
    <t>Bhansoli</t>
  </si>
  <si>
    <t>Bhansuli</t>
  </si>
  <si>
    <t>Bhanunaik Tanda(siddh.)</t>
  </si>
  <si>
    <t>Bhanusakhindi</t>
  </si>
  <si>
    <t>Bhanusdara</t>
  </si>
  <si>
    <t>Bhanwad</t>
  </si>
  <si>
    <t>Bhapada</t>
  </si>
  <si>
    <t>Bhapda</t>
  </si>
  <si>
    <t>Bhapkarwadi</t>
  </si>
  <si>
    <t>Bhapsi</t>
  </si>
  <si>
    <t>Bhapur</t>
  </si>
  <si>
    <t>Bhar Jahagir</t>
  </si>
  <si>
    <t>Bharad</t>
  </si>
  <si>
    <t>Bharad(F.V.)</t>
  </si>
  <si>
    <t>Bharade</t>
  </si>
  <si>
    <t>Bharadenagar</t>
  </si>
  <si>
    <t>Bharadi</t>
  </si>
  <si>
    <t>Bharadin</t>
  </si>
  <si>
    <t>Bharadipadar</t>
  </si>
  <si>
    <t>Bharadkhead</t>
  </si>
  <si>
    <t>Bharadkhed</t>
  </si>
  <si>
    <t>Bharadkheda</t>
  </si>
  <si>
    <t>Bharaj</t>
  </si>
  <si>
    <t>Bharaj Bk.</t>
  </si>
  <si>
    <t>Bharaj Kh.</t>
  </si>
  <si>
    <t>Bharajwadi</t>
  </si>
  <si>
    <t>Bharam</t>
  </si>
  <si>
    <t>Bharamba (bharanbawadi)</t>
  </si>
  <si>
    <t>Bharamba Tanda</t>
  </si>
  <si>
    <t>Bharana Naka</t>
  </si>
  <si>
    <t>Bharane</t>
  </si>
  <si>
    <t>Bharani</t>
  </si>
  <si>
    <t>Bharasatmet</t>
  </si>
  <si>
    <t>Bharaswad</t>
  </si>
  <si>
    <t>Bharaswada</t>
  </si>
  <si>
    <t>Bharaswadi</t>
  </si>
  <si>
    <t>Bharatgaon</t>
  </si>
  <si>
    <t>Bharatgaonwadi</t>
  </si>
  <si>
    <t>Bharatgoan</t>
  </si>
  <si>
    <t>Bharatpur</t>
  </si>
  <si>
    <t>Bharatwadi</t>
  </si>
  <si>
    <t>Bhardi</t>
  </si>
  <si>
    <t>Bhardoli</t>
  </si>
  <si>
    <t>Bhardu</t>
  </si>
  <si>
    <t>Bhare</t>
  </si>
  <si>
    <t>Bharekarwadi</t>
  </si>
  <si>
    <t>Bharewadi</t>
  </si>
  <si>
    <t>Bhari</t>
  </si>
  <si>
    <t>Bharitola</t>
  </si>
  <si>
    <t>Bharje</t>
  </si>
  <si>
    <t>Bharkund</t>
  </si>
  <si>
    <t>Bharnewadi</t>
  </si>
  <si>
    <t>Bharni</t>
  </si>
  <si>
    <t>Bharnoli</t>
  </si>
  <si>
    <t>Bharodi</t>
  </si>
  <si>
    <t>Bharosa</t>
  </si>
  <si>
    <t>Bharpayali</t>
  </si>
  <si>
    <t>Bharregaon</t>
  </si>
  <si>
    <t>Bharsakhale</t>
  </si>
  <si>
    <t>Bharsingi</t>
  </si>
  <si>
    <t>Bhartwada</t>
  </si>
  <si>
    <t>Bharud Khede</t>
  </si>
  <si>
    <t>Bharvade</t>
  </si>
  <si>
    <t>Bharvas</t>
  </si>
  <si>
    <t>Bharvir</t>
  </si>
  <si>
    <t>Bharvir Bk</t>
  </si>
  <si>
    <t>Bharvir Kh</t>
  </si>
  <si>
    <t>Bharwadi</t>
  </si>
  <si>
    <t>Bharwaj</t>
  </si>
  <si>
    <t>Bharwas</t>
  </si>
  <si>
    <t>Bhashtewadi</t>
  </si>
  <si>
    <t>Bhastan</t>
  </si>
  <si>
    <t>Bhaswadi</t>
  </si>
  <si>
    <t>Bhaswapur</t>
  </si>
  <si>
    <t>Bhat Antarwali</t>
  </si>
  <si>
    <t>Bhat Nimgaon</t>
  </si>
  <si>
    <t>Bhataji</t>
  </si>
  <si>
    <t>Bhatala</t>
  </si>
  <si>
    <t>Bhatali</t>
  </si>
  <si>
    <t>Bhatamba</t>
  </si>
  <si>
    <t>Bhatambare</t>
  </si>
  <si>
    <t>Bhatambri</t>
  </si>
  <si>
    <t>Bhatamwadi</t>
  </si>
  <si>
    <t>Bhatan</t>
  </si>
  <si>
    <t>Bhatana</t>
  </si>
  <si>
    <t>Bhatane</t>
  </si>
  <si>
    <t>Bhatangali</t>
  </si>
  <si>
    <t>Bhatanwadi</t>
  </si>
  <si>
    <t>Bhatapur P.D.</t>
  </si>
  <si>
    <t>Bhatapur P.Mu.</t>
  </si>
  <si>
    <t>Bhatara</t>
  </si>
  <si>
    <t>Bhatari</t>
  </si>
  <si>
    <t>Bhategaon</t>
  </si>
  <si>
    <t>Bhatepuri</t>
  </si>
  <si>
    <t>Bhatewadi</t>
  </si>
  <si>
    <t>Bhatgaon</t>
  </si>
  <si>
    <t>Bhatgaon Tisang</t>
  </si>
  <si>
    <t>Bhatghar</t>
  </si>
  <si>
    <t>Bhathan Kh.</t>
  </si>
  <si>
    <t>Bhati</t>
  </si>
  <si>
    <t>Bhativade</t>
  </si>
  <si>
    <t>Bhatkalwadi</t>
  </si>
  <si>
    <t>Bhatkhande Bk.</t>
  </si>
  <si>
    <t>Bhatkhande Kh.</t>
  </si>
  <si>
    <t>Bhatkheda</t>
  </si>
  <si>
    <t>Bhatkhede</t>
  </si>
  <si>
    <t>Bhatki</t>
  </si>
  <si>
    <t>Bhatkudgaon</t>
  </si>
  <si>
    <t>BHATKULI</t>
  </si>
  <si>
    <t>Bhatmarali</t>
  </si>
  <si>
    <t>Bhatmarg</t>
  </si>
  <si>
    <t>Bhatmarg (resettel) (N.V.)</t>
  </si>
  <si>
    <t>Bhatode</t>
  </si>
  <si>
    <t>Bhatodi</t>
  </si>
  <si>
    <t>Bhatodi Pargaon</t>
  </si>
  <si>
    <t>Bhatori</t>
  </si>
  <si>
    <t>Bhatpada</t>
  </si>
  <si>
    <t>Bhatpar</t>
  </si>
  <si>
    <t>Bhatpavani</t>
  </si>
  <si>
    <t>Bhatpure</t>
  </si>
  <si>
    <t>Bhatpuri</t>
  </si>
  <si>
    <t>Bhatsai</t>
  </si>
  <si>
    <t>Bhatsangvi</t>
  </si>
  <si>
    <t>Bhatsawangi</t>
  </si>
  <si>
    <t>Bhatsawangi Tanda</t>
  </si>
  <si>
    <t>Bhatshirapura</t>
  </si>
  <si>
    <t>Bhatshirgaon</t>
  </si>
  <si>
    <t>Bhattagaon</t>
  </si>
  <si>
    <t>Bhattgaon</t>
  </si>
  <si>
    <t>Bhatti Jamb</t>
  </si>
  <si>
    <t>Bhatti Wagdra</t>
  </si>
  <si>
    <t>Bhattichamal</t>
  </si>
  <si>
    <t>Bhattiwadi</t>
  </si>
  <si>
    <t>Bhatumba</t>
  </si>
  <si>
    <t>Bhatumbare</t>
  </si>
  <si>
    <t>Bhatumra</t>
  </si>
  <si>
    <t>Bhatvihir</t>
  </si>
  <si>
    <t>Bhatvihira</t>
  </si>
  <si>
    <t>Bhatwadgaon</t>
  </si>
  <si>
    <t>Bhatwadi</t>
  </si>
  <si>
    <t>Bhatye</t>
  </si>
  <si>
    <t>Bhaucha Tanda</t>
  </si>
  <si>
    <t>Bhaur</t>
  </si>
  <si>
    <t>Bhaurad</t>
  </si>
  <si>
    <t>Bhauri</t>
  </si>
  <si>
    <t>Bhavade</t>
  </si>
  <si>
    <t>Bhavadi</t>
  </si>
  <si>
    <t>Bhavandagad</t>
  </si>
  <si>
    <t>Bhavani Tanda</t>
  </si>
  <si>
    <t>Bhavaninagar</t>
  </si>
  <si>
    <t>Bhavanipada</t>
  </si>
  <si>
    <t>Bhavanpur</t>
  </si>
  <si>
    <t>Bhavanwadi</t>
  </si>
  <si>
    <t>Bhavar</t>
  </si>
  <si>
    <t>Bhavare</t>
  </si>
  <si>
    <t>Bhavarkhede</t>
  </si>
  <si>
    <t>Bhavarwadi</t>
  </si>
  <si>
    <t>Bhave</t>
  </si>
  <si>
    <t>Bhave Adom</t>
  </si>
  <si>
    <t>Bhavehar</t>
  </si>
  <si>
    <t>Bhavekhal</t>
  </si>
  <si>
    <t>Bhavenagar</t>
  </si>
  <si>
    <t>Bhavere</t>
  </si>
  <si>
    <t>Bhavewadi</t>
  </si>
  <si>
    <t>Bhavi</t>
  </si>
  <si>
    <t>Bhavinimgaon</t>
  </si>
  <si>
    <t>Bhavli Bk</t>
  </si>
  <si>
    <t>Bhavli Kh</t>
  </si>
  <si>
    <t>Bhavnagar</t>
  </si>
  <si>
    <t>Bhavse</t>
  </si>
  <si>
    <t>Bhawad</t>
  </si>
  <si>
    <t>Bhawada</t>
  </si>
  <si>
    <t>Bhawade</t>
  </si>
  <si>
    <t>Bhawadi</t>
  </si>
  <si>
    <t>Bhawai</t>
  </si>
  <si>
    <t>Bhawale</t>
  </si>
  <si>
    <t>Bhawali</t>
  </si>
  <si>
    <t>Bhawan</t>
  </si>
  <si>
    <t>Bhawani</t>
  </si>
  <si>
    <t>Bhawaninagar</t>
  </si>
  <si>
    <t>Bhawaninagar (N.V)</t>
  </si>
  <si>
    <t>Bhawanipur</t>
  </si>
  <si>
    <t>Bhawanpur</t>
  </si>
  <si>
    <t>Bhawanwadi</t>
  </si>
  <si>
    <t>Bhawar</t>
  </si>
  <si>
    <t>Bhawarala</t>
  </si>
  <si>
    <t>Bhawarapur</t>
  </si>
  <si>
    <t>Bhawarkhed</t>
  </si>
  <si>
    <t>Bhawarwadi</t>
  </si>
  <si>
    <t>Bhawsingpur</t>
  </si>
  <si>
    <t>Bhawthana</t>
  </si>
  <si>
    <t>Bhayale</t>
  </si>
  <si>
    <t>Bhaydi</t>
  </si>
  <si>
    <t>Bhayegaon</t>
  </si>
  <si>
    <t>Bhaygaon</t>
  </si>
  <si>
    <t>Bhaykhede</t>
  </si>
  <si>
    <t>Bhayyapur</t>
  </si>
  <si>
    <t>Bhedamal</t>
  </si>
  <si>
    <t>Bhedasgaon</t>
  </si>
  <si>
    <t>Bhedoda</t>
  </si>
  <si>
    <t>Bhegadewadi</t>
  </si>
  <si>
    <t>Bhegu</t>
  </si>
  <si>
    <t>Bhejgaon</t>
  </si>
  <si>
    <t>Bhekarewadi</t>
  </si>
  <si>
    <t>Bhekavali</t>
  </si>
  <si>
    <t>Bhekryacha Kond</t>
  </si>
  <si>
    <t>Bhekurli</t>
  </si>
  <si>
    <t>Bheliv</t>
  </si>
  <si>
    <t>Bheloshi</t>
  </si>
  <si>
    <t>Bhelsai</t>
  </si>
  <si>
    <t>Bhelsai bara Aane Gaonthan</t>
  </si>
  <si>
    <t>Bhelsai budhawadi</t>
  </si>
  <si>
    <t>Bhelsai chauthai</t>
  </si>
  <si>
    <t>Bhemdi</t>
  </si>
  <si>
    <t>Bhend</t>
  </si>
  <si>
    <t>Bhend Bk.</t>
  </si>
  <si>
    <t>Bhend Kh.</t>
  </si>
  <si>
    <t>Bhend Takli</t>
  </si>
  <si>
    <t>Bhendala</t>
  </si>
  <si>
    <t>Bhendala Tanda</t>
  </si>
  <si>
    <t>Bhendali</t>
  </si>
  <si>
    <t>Bhendamala</t>
  </si>
  <si>
    <t>Bhendara</t>
  </si>
  <si>
    <t>Bhendavade</t>
  </si>
  <si>
    <t>Bhende Bk.</t>
  </si>
  <si>
    <t>Bhende Kh.</t>
  </si>
  <si>
    <t>Bhendegaon</t>
  </si>
  <si>
    <t>Bhendegaon Bk.</t>
  </si>
  <si>
    <t>Bhendegaon Kh.</t>
  </si>
  <si>
    <t>Bhendewadi</t>
  </si>
  <si>
    <t>Bhendgaon</t>
  </si>
  <si>
    <t>Bhendi</t>
  </si>
  <si>
    <t>Bhendi Kaji</t>
  </si>
  <si>
    <t>Bhendi Kanhar</t>
  </si>
  <si>
    <t>Bhendi Mahala</t>
  </si>
  <si>
    <t>Bhendi Sutrak</t>
  </si>
  <si>
    <t>Bhendikanhar</t>
  </si>
  <si>
    <t>Bhendkhal</t>
  </si>
  <si>
    <t>Bhendvade</t>
  </si>
  <si>
    <t>Bhendvi</t>
  </si>
  <si>
    <t>Bhendwad Bk.</t>
  </si>
  <si>
    <t>Bhendwad Kh.</t>
  </si>
  <si>
    <t>Bhenshet</t>
  </si>
  <si>
    <t>Bhera</t>
  </si>
  <si>
    <t>Bherase</t>
  </si>
  <si>
    <t>Bherav</t>
  </si>
  <si>
    <t>Bherdapur</t>
  </si>
  <si>
    <t>Bherle</t>
  </si>
  <si>
    <t>Bheta</t>
  </si>
  <si>
    <t>Bhidhnur</t>
  </si>
  <si>
    <t>Bhidi</t>
  </si>
  <si>
    <t>Bhigvan</t>
  </si>
  <si>
    <t>Bhigvanstaion</t>
  </si>
  <si>
    <t>Bhikapur</t>
  </si>
  <si>
    <t>Bhikar Maushi</t>
  </si>
  <si>
    <t>Bhikar Sangvi</t>
  </si>
  <si>
    <t>Bhikar Sarola</t>
  </si>
  <si>
    <t>Bhikarkheda</t>
  </si>
  <si>
    <t>Bhikarminsi</t>
  </si>
  <si>
    <t>Bhikawadi Bk.</t>
  </si>
  <si>
    <t>Bhikawadi Kh</t>
  </si>
  <si>
    <t>Bhike-Konal</t>
  </si>
  <si>
    <t>Bhikeshwar</t>
  </si>
  <si>
    <t>Bhikshichak</t>
  </si>
  <si>
    <t>Bhikshimal</t>
  </si>
  <si>
    <t>Bhiku Naik Tanda</t>
  </si>
  <si>
    <t>Bhikundkhed</t>
  </si>
  <si>
    <t>Bhilaj</t>
  </si>
  <si>
    <t>Bhilali</t>
  </si>
  <si>
    <t>Bhilane D.</t>
  </si>
  <si>
    <t>Bhilapur</t>
  </si>
  <si>
    <t>Bhilar</t>
  </si>
  <si>
    <t>Bhilardevpada</t>
  </si>
  <si>
    <t>Bhilarewadi</t>
  </si>
  <si>
    <t>Bhilarwadi</t>
  </si>
  <si>
    <t>Bhildar</t>
  </si>
  <si>
    <t>Bhildari (nagad)</t>
  </si>
  <si>
    <t>Bhildari (pishor)</t>
  </si>
  <si>
    <t>Bhildongar</t>
  </si>
  <si>
    <t>Bhildurga</t>
  </si>
  <si>
    <t>Bhile</t>
  </si>
  <si>
    <t>Bhilegaon</t>
  </si>
  <si>
    <t>Bhileshwar</t>
  </si>
  <si>
    <t>Bhilewada</t>
  </si>
  <si>
    <t>Bhilgaon</t>
  </si>
  <si>
    <t>Bhili</t>
  </si>
  <si>
    <t>Bhilji</t>
  </si>
  <si>
    <t>Bhilkatti</t>
  </si>
  <si>
    <t>Bhilkhed</t>
  </si>
  <si>
    <t>Bhilkheda</t>
  </si>
  <si>
    <t>Bhilkhede</t>
  </si>
  <si>
    <t>Bhilkot</t>
  </si>
  <si>
    <t>Bhilli</t>
  </si>
  <si>
    <t>Bhilmal</t>
  </si>
  <si>
    <t>Bhilmali</t>
  </si>
  <si>
    <t>Bhilona</t>
  </si>
  <si>
    <t>Bhilpada (khuravale)</t>
  </si>
  <si>
    <t>Bhilpuri Kh.</t>
  </si>
  <si>
    <t>Bhiltek</t>
  </si>
  <si>
    <t>Bhiluksa</t>
  </si>
  <si>
    <t>Bhilvadi</t>
  </si>
  <si>
    <t>Bhilvale</t>
  </si>
  <si>
    <t>Bhilwad</t>
  </si>
  <si>
    <t>Bhilwade</t>
  </si>
  <si>
    <t>Bhilwadi</t>
  </si>
  <si>
    <t>Bhimani</t>
  </si>
  <si>
    <t>Bhimankhoji</t>
  </si>
  <si>
    <t>Bhimanpayli</t>
  </si>
  <si>
    <t>Bhimaram M</t>
  </si>
  <si>
    <t>Bhimkhet</t>
  </si>
  <si>
    <t>Bhimkund</t>
  </si>
  <si>
    <t>Bhimnagar</t>
  </si>
  <si>
    <t>Bhimnala</t>
  </si>
  <si>
    <t>Bhimpur</t>
  </si>
  <si>
    <t>Bhimsenpur</t>
  </si>
  <si>
    <t>Bhinar</t>
  </si>
  <si>
    <t>Bhindon</t>
  </si>
  <si>
    <t>Bhingaloli</t>
  </si>
  <si>
    <t>Bhingan Dumala</t>
  </si>
  <si>
    <t>Bhingan K</t>
  </si>
  <si>
    <t>Bhingar</t>
  </si>
  <si>
    <t>Bhingara</t>
  </si>
  <si>
    <t>Bhingare</t>
  </si>
  <si>
    <t>Bhingarwadi</t>
  </si>
  <si>
    <t>Bhingewadi</t>
  </si>
  <si>
    <t>Bhingi</t>
  </si>
  <si>
    <t>Bhingoli</t>
  </si>
  <si>
    <t>Bhintad</t>
  </si>
  <si>
    <t>Bhintghar</t>
  </si>
  <si>
    <t>Bhiravande</t>
  </si>
  <si>
    <t>Bhirda</t>
  </si>
  <si>
    <t>Bhirdachiwadi (N.V.)</t>
  </si>
  <si>
    <t>Bhirdai</t>
  </si>
  <si>
    <t>Bhirdane</t>
  </si>
  <si>
    <t>Bhirkond</t>
  </si>
  <si>
    <t>Bhiroja</t>
  </si>
  <si>
    <t>Bhisani</t>
  </si>
  <si>
    <t>Bhisarai</t>
  </si>
  <si>
    <t>Bhise</t>
  </si>
  <si>
    <t>Bhisegaon</t>
  </si>
  <si>
    <t>Bhisenagar</t>
  </si>
  <si>
    <t>Bhishnur</t>
  </si>
  <si>
    <t>Bhisi</t>
  </si>
  <si>
    <t>Bhisod</t>
  </si>
  <si>
    <t>Bhitkheda</t>
  </si>
  <si>
    <t>Bhivade Bk.</t>
  </si>
  <si>
    <t>Bhivade Kh.</t>
  </si>
  <si>
    <t>Bhivadi</t>
  </si>
  <si>
    <t>Bhivadi (R.H.V.)</t>
  </si>
  <si>
    <t>Bhivagad</t>
  </si>
  <si>
    <t>Bhivapur</t>
  </si>
  <si>
    <t>Bhivargi</t>
  </si>
  <si>
    <t>Bhivari</t>
  </si>
  <si>
    <t>Bhivarwadi (N.V.)</t>
  </si>
  <si>
    <t>Bhivegaon</t>
  </si>
  <si>
    <t>Bhivgad</t>
  </si>
  <si>
    <t>Bhivgaon</t>
  </si>
  <si>
    <t>Bhivgaon Bk.</t>
  </si>
  <si>
    <t>Bhivgaon Kh.</t>
  </si>
  <si>
    <t>Bhivghar</t>
  </si>
  <si>
    <t>Bhivi</t>
  </si>
  <si>
    <t>Bhivkhidki</t>
  </si>
  <si>
    <t>Bhivkund</t>
  </si>
  <si>
    <t>Bhivpur</t>
  </si>
  <si>
    <t>Bhivpuri (camp)</t>
  </si>
  <si>
    <t>Bhiwakhidki</t>
  </si>
  <si>
    <t>Bhiwali</t>
  </si>
  <si>
    <t>BHIWANDI</t>
  </si>
  <si>
    <t>Bhiwandi Bodkha</t>
  </si>
  <si>
    <t>Bhiwandi Nizampur (M Corp.)</t>
  </si>
  <si>
    <t>Bhiwari</t>
  </si>
  <si>
    <t>Bhiw-dhanora</t>
  </si>
  <si>
    <t>Bhiwkund</t>
  </si>
  <si>
    <t>Bhiwkundi</t>
  </si>
  <si>
    <t>Bhobhara(sundargaon)</t>
  </si>
  <si>
    <t>Bhod</t>
  </si>
  <si>
    <t>Bhod Bk.</t>
  </si>
  <si>
    <t>Bhod Kh.</t>
  </si>
  <si>
    <t>Bhodani</t>
  </si>
  <si>
    <t>Bhode</t>
  </si>
  <si>
    <t>Bhogaji</t>
  </si>
  <si>
    <t>Bhogalewadi</t>
  </si>
  <si>
    <t>Bhogalgaon</t>
  </si>
  <si>
    <t>Bhogalwadi</t>
  </si>
  <si>
    <t>Bhoganbodi</t>
  </si>
  <si>
    <t>Bhogaon</t>
  </si>
  <si>
    <t>Bhogaon Bk.</t>
  </si>
  <si>
    <t>Bhogaon Kh.</t>
  </si>
  <si>
    <t>Bhogapur Patch</t>
  </si>
  <si>
    <t>Bhogapur W.l.</t>
  </si>
  <si>
    <t>Bhogavali t. medha</t>
  </si>
  <si>
    <t>Bhogavali t.kudal</t>
  </si>
  <si>
    <t>Bhogave</t>
  </si>
  <si>
    <t>Bhogawade Bk</t>
  </si>
  <si>
    <t>Bhogawade Kh</t>
  </si>
  <si>
    <t>Bhogawati</t>
  </si>
  <si>
    <t>Bhogewadi</t>
  </si>
  <si>
    <t>Bhoggaon</t>
  </si>
  <si>
    <t>Bhogoli</t>
  </si>
  <si>
    <t>Bhoigaon</t>
  </si>
  <si>
    <t>Bhoighar</t>
  </si>
  <si>
    <t>Bhoini</t>
  </si>
  <si>
    <t>Bhoinja</t>
  </si>
  <si>
    <t>Bhoinje</t>
  </si>
  <si>
    <t>Bhoire</t>
  </si>
  <si>
    <t>Bhoirgaon</t>
  </si>
  <si>
    <t>Bhoirwadi</t>
  </si>
  <si>
    <t>Bhoiti</t>
  </si>
  <si>
    <t>Bhoj</t>
  </si>
  <si>
    <t>Bhojadarawadi</t>
  </si>
  <si>
    <t>Bhojadari</t>
  </si>
  <si>
    <t>Bhojade</t>
  </si>
  <si>
    <t>Bhojala</t>
  </si>
  <si>
    <t>Bhojankheda</t>
  </si>
  <si>
    <t>Bhojapur</t>
  </si>
  <si>
    <t>Bhojapur (Pauni)</t>
  </si>
  <si>
    <t>Bhoje</t>
  </si>
  <si>
    <t>Bhojewadi</t>
  </si>
  <si>
    <t>Bhojgaon</t>
  </si>
  <si>
    <t>Bhojnagar</t>
  </si>
  <si>
    <t>Bhokangaon</t>
  </si>
  <si>
    <t>Bhokani</t>
  </si>
  <si>
    <t>Bhokar (M Cl)</t>
  </si>
  <si>
    <t>Bhokara (CT)</t>
  </si>
  <si>
    <t>Bhokaramba</t>
  </si>
  <si>
    <t>Bhokarbardi</t>
  </si>
  <si>
    <t>Bhokarbari</t>
  </si>
  <si>
    <t>BHOKARDAN</t>
  </si>
  <si>
    <t>Bhokardan (M Cl)</t>
  </si>
  <si>
    <t>Bhokargaon</t>
  </si>
  <si>
    <t>Bhokari</t>
  </si>
  <si>
    <t>Bhokarkhed</t>
  </si>
  <si>
    <t>Bhokarpada</t>
  </si>
  <si>
    <t>Bhokarwadi</t>
  </si>
  <si>
    <t>Bhokasapur</t>
  </si>
  <si>
    <t>Bhokaskheda</t>
  </si>
  <si>
    <t>Bhoke</t>
  </si>
  <si>
    <t>Bholane</t>
  </si>
  <si>
    <t>Bholavade</t>
  </si>
  <si>
    <t>Bholavali</t>
  </si>
  <si>
    <t>Bholewadi</t>
  </si>
  <si>
    <t>Bholi</t>
  </si>
  <si>
    <t>Bhom</t>
  </si>
  <si>
    <t>Bhomadi</t>
  </si>
  <si>
    <t>Bhomale</t>
  </si>
  <si>
    <t>Bhomjai</t>
  </si>
  <si>
    <t>Bhon</t>
  </si>
  <si>
    <t>Bhonang</t>
  </si>
  <si>
    <t>Bhondandigar</t>
  </si>
  <si>
    <t>Bhondavade</t>
  </si>
  <si>
    <t>Bhondetal</t>
  </si>
  <si>
    <t>Bhondewada</t>
  </si>
  <si>
    <t>Bhondgaon</t>
  </si>
  <si>
    <t>Bhondilawa</t>
  </si>
  <si>
    <t>Bhondki</t>
  </si>
  <si>
    <t>Bhondni Borgoan</t>
  </si>
  <si>
    <t>Bhondre</t>
  </si>
  <si>
    <t>Bhondvewadi</t>
  </si>
  <si>
    <t>Bhone</t>
  </si>
  <si>
    <t>Bhone Bk.</t>
  </si>
  <si>
    <t>Bhongaon</t>
  </si>
  <si>
    <t>Bhongiri</t>
  </si>
  <si>
    <t>Bhongra</t>
  </si>
  <si>
    <t>Bhongvali</t>
  </si>
  <si>
    <t>Bhonsula</t>
  </si>
  <si>
    <t>Bhoo</t>
  </si>
  <si>
    <t>Bhood</t>
  </si>
  <si>
    <t>Bhopa</t>
  </si>
  <si>
    <t>Bhopala</t>
  </si>
  <si>
    <t>Bhopalewadi</t>
  </si>
  <si>
    <t>Bhopan</t>
  </si>
  <si>
    <t>Bhopani</t>
  </si>
  <si>
    <t>Bhopapur</t>
  </si>
  <si>
    <t>Bhopar (N.V.)</t>
  </si>
  <si>
    <t>Bhopasewadi</t>
  </si>
  <si>
    <t>Bhopewadi</t>
  </si>
  <si>
    <t>Bhopivali</t>
  </si>
  <si>
    <t>Bhopla</t>
  </si>
  <si>
    <t>Bhopoli</t>
  </si>
  <si>
    <t>Bhor (M Cl)</t>
  </si>
  <si>
    <t>Bhorad</t>
  </si>
  <si>
    <t>Bhoradha</t>
  </si>
  <si>
    <t>Bhorande</t>
  </si>
  <si>
    <t>Bhorao</t>
  </si>
  <si>
    <t>Bhoras Bk.</t>
  </si>
  <si>
    <t>Bhoras Kh</t>
  </si>
  <si>
    <t>Bhordi</t>
  </si>
  <si>
    <t>Bhorgad</t>
  </si>
  <si>
    <t>Bhorgiri</t>
  </si>
  <si>
    <t>Bhoripgaon</t>
  </si>
  <si>
    <t>Bhorkheda</t>
  </si>
  <si>
    <t>Bhorkhede Kh</t>
  </si>
  <si>
    <t>Bhormal</t>
  </si>
  <si>
    <t>Bhorpavane</t>
  </si>
  <si>
    <t>Bhorsa</t>
  </si>
  <si>
    <t>Bhorse</t>
  </si>
  <si>
    <t>Bhortek</t>
  </si>
  <si>
    <t>Bhortek Bk</t>
  </si>
  <si>
    <t>Bhortek Kh.</t>
  </si>
  <si>
    <t>Bhortipada</t>
  </si>
  <si>
    <t>Bhorwadi</t>
  </si>
  <si>
    <t>Bhorwand</t>
  </si>
  <si>
    <t>Bhoryachapada</t>
  </si>
  <si>
    <t>Bhosa</t>
  </si>
  <si>
    <t>Bhosalewadi</t>
  </si>
  <si>
    <t>Bhosare</t>
  </si>
  <si>
    <t>Bhose</t>
  </si>
  <si>
    <t>Bhosga</t>
  </si>
  <si>
    <t>Bhosgaon</t>
  </si>
  <si>
    <t>Bhosgi</t>
  </si>
  <si>
    <t>Bhoshi</t>
  </si>
  <si>
    <t>Bhosi</t>
  </si>
  <si>
    <t>Bhoste</t>
  </si>
  <si>
    <t>Bhoste Bk.</t>
  </si>
  <si>
    <t>Bhoste Mohalla</t>
  </si>
  <si>
    <t>Bhota</t>
  </si>
  <si>
    <t>Bhote</t>
  </si>
  <si>
    <t>Bhotra</t>
  </si>
  <si>
    <t>Bhovade</t>
  </si>
  <si>
    <t>Bhovara</t>
  </si>
  <si>
    <t>Bhowardeo</t>
  </si>
  <si>
    <t>Bhowari</t>
  </si>
  <si>
    <t>Bhoyani</t>
  </si>
  <si>
    <t>Bhoyar</t>
  </si>
  <si>
    <t>Bhoyara</t>
  </si>
  <si>
    <t>Bhoyare</t>
  </si>
  <si>
    <t>Bhoyare Gangarda</t>
  </si>
  <si>
    <t>Bhoyare Kh</t>
  </si>
  <si>
    <t>Bhoyare Pathar</t>
  </si>
  <si>
    <t>Bhoyata</t>
  </si>
  <si>
    <t>Bhoyegaon</t>
  </si>
  <si>
    <t>Bhoygaon</t>
  </si>
  <si>
    <t>Bhudakewadi</t>
  </si>
  <si>
    <t>Bhudakmadka</t>
  </si>
  <si>
    <t>BHUDARGAD</t>
  </si>
  <si>
    <t>Bhugaon</t>
  </si>
  <si>
    <t>Bhui Bawada</t>
  </si>
  <si>
    <t>Bhuigaon</t>
  </si>
  <si>
    <t>Bhuigavhan</t>
  </si>
  <si>
    <t>Bhuikhed</t>
  </si>
  <si>
    <t>Bhuikheda</t>
  </si>
  <si>
    <t>Bhuinj</t>
  </si>
  <si>
    <t>Bhuinje</t>
  </si>
  <si>
    <t>Bhuisamudraga</t>
  </si>
  <si>
    <t>Bhuising</t>
  </si>
  <si>
    <t>Bhuj Tukum</t>
  </si>
  <si>
    <t>Bhujgaon</t>
  </si>
  <si>
    <t>Bhujwada</t>
  </si>
  <si>
    <t>Bhukmari</t>
  </si>
  <si>
    <t>Bhukum</t>
  </si>
  <si>
    <t>Bhulai</t>
  </si>
  <si>
    <t>Bhulane</t>
  </si>
  <si>
    <t>Bhulegaon</t>
  </si>
  <si>
    <t>Bhulewadi</t>
  </si>
  <si>
    <t>Bhulgad</t>
  </si>
  <si>
    <t>Bhuli</t>
  </si>
  <si>
    <t>Bhulja</t>
  </si>
  <si>
    <t>Bhuloda</t>
  </si>
  <si>
    <t>Bhulori</t>
  </si>
  <si>
    <t>BHUM</t>
  </si>
  <si>
    <t>Bhum (M Cl)</t>
  </si>
  <si>
    <t>Bhum(rural)</t>
  </si>
  <si>
    <t>Bhumaki Rith</t>
  </si>
  <si>
    <t>Bhumkan</t>
  </si>
  <si>
    <t>Bhumkotargata</t>
  </si>
  <si>
    <t>Bhumra</t>
  </si>
  <si>
    <t>Bhumrala</t>
  </si>
  <si>
    <t>Bhur</t>
  </si>
  <si>
    <t>Bhurakvadi</t>
  </si>
  <si>
    <t>Bhurantola</t>
  </si>
  <si>
    <t>Bhuras Ramagad</t>
  </si>
  <si>
    <t>Bhuraskheda</t>
  </si>
  <si>
    <t>Bhuratola</t>
  </si>
  <si>
    <t>Bhurbhushi</t>
  </si>
  <si>
    <t>Bhurewadi</t>
  </si>
  <si>
    <t>Bhurikavathe</t>
  </si>
  <si>
    <t>Bhuritek</t>
  </si>
  <si>
    <t>Bhurkhed</t>
  </si>
  <si>
    <t>Bhurki</t>
  </si>
  <si>
    <t>Bhurkunda Kh.</t>
  </si>
  <si>
    <t>Bhurkunda Bk</t>
  </si>
  <si>
    <t>Bhurkyachiwadi</t>
  </si>
  <si>
    <t>Bhursitola</t>
  </si>
  <si>
    <t>Bhuryaldand</t>
  </si>
  <si>
    <t>Bhusakvadi</t>
  </si>
  <si>
    <t>Bhusamkudo</t>
  </si>
  <si>
    <t>Bhusanarwadi</t>
  </si>
  <si>
    <t>Bhusani</t>
  </si>
  <si>
    <t>Bhusaritola</t>
  </si>
  <si>
    <t>Bhusarwadi</t>
  </si>
  <si>
    <t>BHUSAWAL</t>
  </si>
  <si>
    <t>Bhusawal (M Cl)</t>
  </si>
  <si>
    <t>Bhusawal (Rural)</t>
  </si>
  <si>
    <t>Bhuse</t>
  </si>
  <si>
    <t>Bhusewada (m)</t>
  </si>
  <si>
    <t>Bhusha(F.V.)</t>
  </si>
  <si>
    <t>Bhushangad</t>
  </si>
  <si>
    <t>Bhusni</t>
  </si>
  <si>
    <t>Bhutan Hipparga</t>
  </si>
  <si>
    <t>Bhutane</t>
  </si>
  <si>
    <t>Bhutashte</t>
  </si>
  <si>
    <t>Bhute</t>
  </si>
  <si>
    <t>Bhutegaon</t>
  </si>
  <si>
    <t>Bhuteghar</t>
  </si>
  <si>
    <t>Bhutekarwadi</t>
  </si>
  <si>
    <t>Bhutetakali</t>
  </si>
  <si>
    <t>Bhutiwali</t>
  </si>
  <si>
    <t>Bhutmokhada</t>
  </si>
  <si>
    <t>Bhutmugli</t>
  </si>
  <si>
    <t>Bhutonde</t>
  </si>
  <si>
    <t>Bhutrum</t>
  </si>
  <si>
    <t>Bhutvad</t>
  </si>
  <si>
    <t>Bhutvada</t>
  </si>
  <si>
    <t>Bhutyachiwadi</t>
  </si>
  <si>
    <t>Bhutyane</t>
  </si>
  <si>
    <t>Bhuvan</t>
  </si>
  <si>
    <t>Bhuwan</t>
  </si>
  <si>
    <t>Bhuwaneshwar (CT)</t>
  </si>
  <si>
    <t>Bhuyachiwadi</t>
  </si>
  <si>
    <t>Bhuyadewadi</t>
  </si>
  <si>
    <t>Bhuyane</t>
  </si>
  <si>
    <t>Bhuyar</t>
  </si>
  <si>
    <t>Bhuyari</t>
  </si>
  <si>
    <t>Bhuyari Rt.</t>
  </si>
  <si>
    <t>Bhuye</t>
  </si>
  <si>
    <t>Bhuyewadi</t>
  </si>
  <si>
    <t>Bhyala</t>
  </si>
  <si>
    <t>Biba</t>
  </si>
  <si>
    <t>Bibamal</t>
  </si>
  <si>
    <t>Bibavane</t>
  </si>
  <si>
    <t>Bibgavhan</t>
  </si>
  <si>
    <t>Bibhvi</t>
  </si>
  <si>
    <t>Bibi</t>
  </si>
  <si>
    <t>Bibkhed</t>
  </si>
  <si>
    <t>Bibkheda</t>
  </si>
  <si>
    <t>Bibral</t>
  </si>
  <si>
    <t>Bibthar</t>
  </si>
  <si>
    <t>Bichawa</t>
  </si>
  <si>
    <t>Bichud</t>
  </si>
  <si>
    <t>Bichukale</t>
  </si>
  <si>
    <t>Bichukheda</t>
  </si>
  <si>
    <t>Bid</t>
  </si>
  <si>
    <t>Bid (M Cl)</t>
  </si>
  <si>
    <t>Bid (Rural) (CT)</t>
  </si>
  <si>
    <t>Bid Ajangaon</t>
  </si>
  <si>
    <t>Bid Bk.</t>
  </si>
  <si>
    <t>Bid Borkhedi</t>
  </si>
  <si>
    <t>Bid jatamkhora</t>
  </si>
  <si>
    <t>Bid Jatamzari</t>
  </si>
  <si>
    <t>Bid nilzodi</t>
  </si>
  <si>
    <t>Bid Sirud</t>
  </si>
  <si>
    <t>Bid Sonegaon</t>
  </si>
  <si>
    <t>Bidachichghat</t>
  </si>
  <si>
    <t>Bid-Ajangaon</t>
  </si>
  <si>
    <t>Bidal</t>
  </si>
  <si>
    <t>Bidbina</t>
  </si>
  <si>
    <t>Bid-borgaon</t>
  </si>
  <si>
    <t>Bidbothli</t>
  </si>
  <si>
    <t>Biddabha</t>
  </si>
  <si>
    <t>Bid-ganeshpur</t>
  </si>
  <si>
    <t>Bidgaon</t>
  </si>
  <si>
    <t>Bidgaon.</t>
  </si>
  <si>
    <t>Bidkawadas</t>
  </si>
  <si>
    <t>Bidkin</t>
  </si>
  <si>
    <t>Bid-Ladki</t>
  </si>
  <si>
    <t>Bid-mhasala</t>
  </si>
  <si>
    <t>Bidmohna (ri)</t>
  </si>
  <si>
    <t>Bid-Nagzari</t>
  </si>
  <si>
    <t>Bidrewadi</t>
  </si>
  <si>
    <t>Bidri</t>
  </si>
  <si>
    <t>Bidsitepar</t>
  </si>
  <si>
    <t>Bid-sukli</t>
  </si>
  <si>
    <t>Bidtola</t>
  </si>
  <si>
    <t>Bidwadi</t>
  </si>
  <si>
    <t>Bidwagale</t>
  </si>
  <si>
    <t>Bihadi</t>
  </si>
  <si>
    <t>Bihalgondi</t>
  </si>
  <si>
    <t>Bihali</t>
  </si>
  <si>
    <t>Bihate Kala</t>
  </si>
  <si>
    <t>Bihate Kh</t>
  </si>
  <si>
    <t>Bihiriya</t>
  </si>
  <si>
    <t>Bijadevi</t>
  </si>
  <si>
    <t>Bijaitola</t>
  </si>
  <si>
    <t>Bijaligavhan</t>
  </si>
  <si>
    <t>Bijalwadi</t>
  </si>
  <si>
    <t>Bijanwadi</t>
  </si>
  <si>
    <t>Bijapar</t>
  </si>
  <si>
    <t>Bijapur</t>
  </si>
  <si>
    <t>Bijari(F.V.)</t>
  </si>
  <si>
    <t>Bijaripati</t>
  </si>
  <si>
    <t>Bijavadi</t>
  </si>
  <si>
    <t>Bijegaon</t>
  </si>
  <si>
    <t>Bijepar</t>
  </si>
  <si>
    <t>Bijewada</t>
  </si>
  <si>
    <t>Bijewadi</t>
  </si>
  <si>
    <t>Bijgaon</t>
  </si>
  <si>
    <t>Bijghar</t>
  </si>
  <si>
    <t>Bijoni Raiyyatwari</t>
  </si>
  <si>
    <t>Bijora</t>
  </si>
  <si>
    <t>Bijorase</t>
  </si>
  <si>
    <t>Bijore</t>
  </si>
  <si>
    <t>Bijote</t>
  </si>
  <si>
    <t>Bijudhawdi</t>
  </si>
  <si>
    <t>Bijur</t>
  </si>
  <si>
    <t>Bijurpada</t>
  </si>
  <si>
    <t>Bijvadi</t>
  </si>
  <si>
    <t>Bijwadi</t>
  </si>
  <si>
    <t>Bikli</t>
  </si>
  <si>
    <t>Biladi</t>
  </si>
  <si>
    <t>Biladi-t-haveli</t>
  </si>
  <si>
    <t>Biladi-t-sarangkheda</t>
  </si>
  <si>
    <t>Bilakhed</t>
  </si>
  <si>
    <t>Bilargondi</t>
  </si>
  <si>
    <t>Bilashi</t>
  </si>
  <si>
    <t>Bilavali</t>
  </si>
  <si>
    <t>Bilavargondi</t>
  </si>
  <si>
    <t>Bilayat</t>
  </si>
  <si>
    <t>Bilbare</t>
  </si>
  <si>
    <t>Bilbarpada</t>
  </si>
  <si>
    <t>Bilda</t>
  </si>
  <si>
    <t>Bildi Bk.</t>
  </si>
  <si>
    <t>Bilgaon(F.V.)</t>
  </si>
  <si>
    <t>Bilgavhan</t>
  </si>
  <si>
    <t>Bilghar</t>
  </si>
  <si>
    <t>Bilipada</t>
  </si>
  <si>
    <t>Bilkas</t>
  </si>
  <si>
    <t>Bilkhede</t>
  </si>
  <si>
    <t>Billali</t>
  </si>
  <si>
    <t>Bilmajer</t>
  </si>
  <si>
    <t>BILOLI</t>
  </si>
  <si>
    <t>Biloli (M Cl)</t>
  </si>
  <si>
    <t>Biloshi</t>
  </si>
  <si>
    <t>Bilpuri</t>
  </si>
  <si>
    <t>Bilu</t>
  </si>
  <si>
    <t>Bilur</t>
  </si>
  <si>
    <t>Bilvas</t>
  </si>
  <si>
    <t>Bilwadi</t>
  </si>
  <si>
    <t>Bina</t>
  </si>
  <si>
    <t>Binagunda (m)</t>
  </si>
  <si>
    <t>Binakhi</t>
  </si>
  <si>
    <t>Binda</t>
  </si>
  <si>
    <t>Bindgihal</t>
  </si>
  <si>
    <t>Binjger</t>
  </si>
  <si>
    <t>Binzali</t>
  </si>
  <si>
    <t>Biradvadi</t>
  </si>
  <si>
    <t>Biramani</t>
  </si>
  <si>
    <t>Birangalwadi</t>
  </si>
  <si>
    <t>Biranwadi</t>
  </si>
  <si>
    <t>Birawali</t>
  </si>
  <si>
    <t>Birdevwadi</t>
  </si>
  <si>
    <t>Birdi (s)</t>
  </si>
  <si>
    <t>Birdole</t>
  </si>
  <si>
    <t>Birewadi</t>
  </si>
  <si>
    <t>Birgundwadi</t>
  </si>
  <si>
    <t>Birhadghat</t>
  </si>
  <si>
    <t>Birhi</t>
  </si>
  <si>
    <t>Birmani</t>
  </si>
  <si>
    <t>Birnal</t>
  </si>
  <si>
    <t>Birobachiwadi</t>
  </si>
  <si>
    <t>Birola</t>
  </si>
  <si>
    <t>Birole</t>
  </si>
  <si>
    <t>Biroli</t>
  </si>
  <si>
    <t>Biroti</t>
  </si>
  <si>
    <t>Birsapeth</t>
  </si>
  <si>
    <t>Birsi</t>
  </si>
  <si>
    <t>Birsingpur</t>
  </si>
  <si>
    <t>Birsola</t>
  </si>
  <si>
    <t>Birwadi</t>
  </si>
  <si>
    <t>Birwadi (CT)</t>
  </si>
  <si>
    <t>Bisur</t>
  </si>
  <si>
    <t>Bitaka</t>
  </si>
  <si>
    <t>Bitalewadi</t>
  </si>
  <si>
    <t>Bitantola</t>
  </si>
  <si>
    <t>Bitargaon</t>
  </si>
  <si>
    <t>Bitargaon (Shrigonde)</t>
  </si>
  <si>
    <t>Bitargaon (Wangi)</t>
  </si>
  <si>
    <t>Bitekhari</t>
  </si>
  <si>
    <t>Bitergaon</t>
  </si>
  <si>
    <t>Bitkewadi</t>
  </si>
  <si>
    <t>Bitle</t>
  </si>
  <si>
    <t>Bitnal</t>
  </si>
  <si>
    <t>Bitoda (Bhoyar)</t>
  </si>
  <si>
    <t>Bitoda Teli</t>
  </si>
  <si>
    <t>Bitoli</t>
  </si>
  <si>
    <t>Bittargaon</t>
  </si>
  <si>
    <t>Bittargaon Bk</t>
  </si>
  <si>
    <t>Biturli</t>
  </si>
  <si>
    <t>Biur</t>
  </si>
  <si>
    <t>Bival</t>
  </si>
  <si>
    <t>Bivali</t>
  </si>
  <si>
    <t>Biwari</t>
  </si>
  <si>
    <t>Biyamal</t>
  </si>
  <si>
    <t>Bobadewadi</t>
  </si>
  <si>
    <t>Bobadghar</t>
  </si>
  <si>
    <t>Bobado</t>
  </si>
  <si>
    <t>Bobdewadi</t>
  </si>
  <si>
    <t>Boblad</t>
  </si>
  <si>
    <t>Bochara</t>
  </si>
  <si>
    <t>Bod</t>
  </si>
  <si>
    <t>Boda</t>
  </si>
  <si>
    <t>Bodad</t>
  </si>
  <si>
    <t>Bodad Bk.</t>
  </si>
  <si>
    <t>Bodada</t>
  </si>
  <si>
    <t>Bodade</t>
  </si>
  <si>
    <t>Bodadha</t>
  </si>
  <si>
    <t>Bodadha Chak</t>
  </si>
  <si>
    <t>Bodadha Gaoganna</t>
  </si>
  <si>
    <t>Bodadha Tukum</t>
  </si>
  <si>
    <t>Bodadi</t>
  </si>
  <si>
    <t>Bodake</t>
  </si>
  <si>
    <t>Bodakewadi</t>
  </si>
  <si>
    <t>Bodakha</t>
  </si>
  <si>
    <t>Bodakikhadi</t>
  </si>
  <si>
    <t>Bodal bodi</t>
  </si>
  <si>
    <t>Bodala</t>
  </si>
  <si>
    <t>Bodala(F.V.)</t>
  </si>
  <si>
    <t>Bodaldand</t>
  </si>
  <si>
    <t>Bodali Alias Madya Tukum</t>
  </si>
  <si>
    <t>Bodali Mal</t>
  </si>
  <si>
    <t>Bodali Tukum</t>
  </si>
  <si>
    <t>Bodalkasa</t>
  </si>
  <si>
    <t>Bodan (N.V.)</t>
  </si>
  <si>
    <t>Bodange</t>
  </si>
  <si>
    <t>Bodani</t>
  </si>
  <si>
    <t>Bodarde</t>
  </si>
  <si>
    <t>Boddegaon</t>
  </si>
  <si>
    <t>Bodegaon</t>
  </si>
  <si>
    <t>Bodela Pad</t>
  </si>
  <si>
    <t>Bodgaon</t>
  </si>
  <si>
    <t>Bodhadi Bk.</t>
  </si>
  <si>
    <t>Bodhadi Kh</t>
  </si>
  <si>
    <t>Bodhala</t>
  </si>
  <si>
    <t>Bodhankheda</t>
  </si>
  <si>
    <t>Bodhara</t>
  </si>
  <si>
    <t>Bodhare</t>
  </si>
  <si>
    <t>Bodhari</t>
  </si>
  <si>
    <t>Bodhe</t>
  </si>
  <si>
    <t>Bodhegaon</t>
  </si>
  <si>
    <t>Bodhegaon Bk.</t>
  </si>
  <si>
    <t>Bodhegaon Kh.</t>
  </si>
  <si>
    <t>Bodhewadi</t>
  </si>
  <si>
    <t>Bodhgavhan</t>
  </si>
  <si>
    <t>Bodiri</t>
  </si>
  <si>
    <t>Bodkewadi</t>
  </si>
  <si>
    <t>Bodkha</t>
  </si>
  <si>
    <t>Bodkha Bk.</t>
  </si>
  <si>
    <t>Bodkha (Van)</t>
  </si>
  <si>
    <t>Bodkha Rith</t>
  </si>
  <si>
    <t>Bodkhe</t>
  </si>
  <si>
    <t>Bodkhi</t>
  </si>
  <si>
    <t>Bodkhipeth</t>
  </si>
  <si>
    <t>Bodmeta</t>
  </si>
  <si>
    <t>Bodna</t>
  </si>
  <si>
    <t>Bodnapur</t>
  </si>
  <si>
    <t>Bodra</t>
  </si>
  <si>
    <t>Bodu</t>
  </si>
  <si>
    <t>Bodukasa Ry</t>
  </si>
  <si>
    <t>Bodunda</t>
  </si>
  <si>
    <t>Bodwad</t>
  </si>
  <si>
    <t>Bogatagudam</t>
  </si>
  <si>
    <t>Bogatola</t>
  </si>
  <si>
    <t>Bohali</t>
  </si>
  <si>
    <t>Boharde</t>
  </si>
  <si>
    <t>Bohardi Bk</t>
  </si>
  <si>
    <t>Bohardi Kh</t>
  </si>
  <si>
    <t>Bohare</t>
  </si>
  <si>
    <t>Bohonoli</t>
  </si>
  <si>
    <t>Boisar (CT)</t>
  </si>
  <si>
    <t>Bojgaon</t>
  </si>
  <si>
    <t>Bokaddare</t>
  </si>
  <si>
    <t>Bokadvira</t>
  </si>
  <si>
    <t>Bokalzar</t>
  </si>
  <si>
    <t>Bokangaon</t>
  </si>
  <si>
    <t>Bokate</t>
  </si>
  <si>
    <t>Bokhadi</t>
  </si>
  <si>
    <t>Bokud Jalgaon</t>
  </si>
  <si>
    <t>Bokurkheda</t>
  </si>
  <si>
    <t>Bolade</t>
  </si>
  <si>
    <t>Bolakewadi</t>
  </si>
  <si>
    <t>Bolaki</t>
  </si>
  <si>
    <t>Bolavi</t>
  </si>
  <si>
    <t>Bolaviwadi</t>
  </si>
  <si>
    <t>Bolda</t>
  </si>
  <si>
    <t>Boldawadi</t>
  </si>
  <si>
    <t>Bolde</t>
  </si>
  <si>
    <t>Bole</t>
  </si>
  <si>
    <t>Bolegaon</t>
  </si>
  <si>
    <t>Bolegaon Bk.</t>
  </si>
  <si>
    <t>Bolegaon Kh.</t>
  </si>
  <si>
    <t>Bolepalli</t>
  </si>
  <si>
    <t>Bolhi</t>
  </si>
  <si>
    <t>Bolka</t>
  </si>
  <si>
    <t>Bolkavathe</t>
  </si>
  <si>
    <t>Bololi</t>
  </si>
  <si>
    <t>Bolsa</t>
  </si>
  <si>
    <t>Bolsa Bk</t>
  </si>
  <si>
    <t>Bolsa Kh</t>
  </si>
  <si>
    <t>Boltek</t>
  </si>
  <si>
    <t>Bolthan</t>
  </si>
  <si>
    <t>Bolunda</t>
  </si>
  <si>
    <t>Bolwad</t>
  </si>
  <si>
    <t>Bombadojichiwadi</t>
  </si>
  <si>
    <t>Bombale</t>
  </si>
  <si>
    <t>Bombalewadi</t>
  </si>
  <si>
    <t>Bombali Bk.</t>
  </si>
  <si>
    <t>Bombewadi</t>
  </si>
  <si>
    <t>Bombli Kh</t>
  </si>
  <si>
    <t>Bomnali</t>
  </si>
  <si>
    <t>Bond</t>
  </si>
  <si>
    <t>Bondala</t>
  </si>
  <si>
    <t>Bondala Bk.</t>
  </si>
  <si>
    <t>Bondala Kh.</t>
  </si>
  <si>
    <t>Bondale</t>
  </si>
  <si>
    <t>Bondapur</t>
  </si>
  <si>
    <t>Bondar Thana</t>
  </si>
  <si>
    <t>Bondarani</t>
  </si>
  <si>
    <t>Bondargaon</t>
  </si>
  <si>
    <t>Bondarkhed</t>
  </si>
  <si>
    <t>Bondarwadi</t>
  </si>
  <si>
    <t>Bonde</t>
  </si>
  <si>
    <t>Bondena</t>
  </si>
  <si>
    <t>Bondewadi</t>
  </si>
  <si>
    <t>Bondgaon</t>
  </si>
  <si>
    <t>Bondgaon devi</t>
  </si>
  <si>
    <t>Bondgavhan</t>
  </si>
  <si>
    <t>Bondgavhan Chauphuli</t>
  </si>
  <si>
    <t>Bondhalapuri</t>
  </si>
  <si>
    <t>Bondhar Tarf Haveli</t>
  </si>
  <si>
    <t>Bondhar Tarf Nerli</t>
  </si>
  <si>
    <t>Bondhara</t>
  </si>
  <si>
    <t>Bondivali</t>
  </si>
  <si>
    <t>Bondra</t>
  </si>
  <si>
    <t>Bondra M</t>
  </si>
  <si>
    <t>Bondri</t>
  </si>
  <si>
    <t>Bondshet</t>
  </si>
  <si>
    <t>Bondsula</t>
  </si>
  <si>
    <t>Bondurni</t>
  </si>
  <si>
    <t>Bondye</t>
  </si>
  <si>
    <t>Bongewadi</t>
  </si>
  <si>
    <t>Bonjurdi</t>
  </si>
  <si>
    <t>Bonshet</t>
  </si>
  <si>
    <t>Bonthala</t>
  </si>
  <si>
    <t>Bopabodi</t>
  </si>
  <si>
    <t>Bopala</t>
  </si>
  <si>
    <t>Bopalawadi</t>
  </si>
  <si>
    <t>Bopalghar</t>
  </si>
  <si>
    <t>Bopane</t>
  </si>
  <si>
    <t>Bopapur</t>
  </si>
  <si>
    <t>Bopardi</t>
  </si>
  <si>
    <t>Bopdari</t>
  </si>
  <si>
    <t>Bope</t>
  </si>
  <si>
    <t>Bopegaon</t>
  </si>
  <si>
    <t>Bopele</t>
  </si>
  <si>
    <t>Bopesar</t>
  </si>
  <si>
    <t>Bopeshwar</t>
  </si>
  <si>
    <t>Bopeshwar (ri)</t>
  </si>
  <si>
    <t>Bopgaon</t>
  </si>
  <si>
    <t>Bopkhel</t>
  </si>
  <si>
    <t>Bople</t>
  </si>
  <si>
    <t>Bopnemtabad</t>
  </si>
  <si>
    <t>Bopoli</t>
  </si>
  <si>
    <t>Boposhi</t>
  </si>
  <si>
    <t>Bor Ajanti</t>
  </si>
  <si>
    <t>Bor Ranjani</t>
  </si>
  <si>
    <t>Bor Rith</t>
  </si>
  <si>
    <t>Bora</t>
  </si>
  <si>
    <t>Borad</t>
  </si>
  <si>
    <t>Borada</t>
  </si>
  <si>
    <t>Borada (G)</t>
  </si>
  <si>
    <t>Boradi</t>
  </si>
  <si>
    <t>Boragewadi</t>
  </si>
  <si>
    <t>Boraj</t>
  </si>
  <si>
    <t>Borakhadi</t>
  </si>
  <si>
    <t>Borakhedi</t>
  </si>
  <si>
    <t>Borakhedi Bawara</t>
  </si>
  <si>
    <t>Borakhedi Bk.</t>
  </si>
  <si>
    <t>Borakhedi Sanglad</t>
  </si>
  <si>
    <t>Borala</t>
  </si>
  <si>
    <t>Borala Bk.</t>
  </si>
  <si>
    <t>Borala Jahagir</t>
  </si>
  <si>
    <t>Borala Kh.</t>
  </si>
  <si>
    <t>Borale</t>
  </si>
  <si>
    <t>Boralwadi</t>
  </si>
  <si>
    <t>Boramani</t>
  </si>
  <si>
    <t>Borampalli Mal</t>
  </si>
  <si>
    <t>Borampalli Patch</t>
  </si>
  <si>
    <t>Borande</t>
  </si>
  <si>
    <t>Boratewadi</t>
  </si>
  <si>
    <t>Borati</t>
  </si>
  <si>
    <t>Boratwadi</t>
  </si>
  <si>
    <t>Boravade</t>
  </si>
  <si>
    <t>Boravale</t>
  </si>
  <si>
    <t>Borawal Bk</t>
  </si>
  <si>
    <t>Borawal Kh</t>
  </si>
  <si>
    <t>Borawale</t>
  </si>
  <si>
    <t>Borawali</t>
  </si>
  <si>
    <t>Borban</t>
  </si>
  <si>
    <t>Borbanwadi</t>
  </si>
  <si>
    <t>Borbet</t>
  </si>
  <si>
    <t>Borbhat</t>
  </si>
  <si>
    <t>Borchak</t>
  </si>
  <si>
    <t>Borchandli</t>
  </si>
  <si>
    <t>Borchond</t>
  </si>
  <si>
    <t>Borda</t>
  </si>
  <si>
    <t>Borda Borkar</t>
  </si>
  <si>
    <t>Borda Dixit</t>
  </si>
  <si>
    <t>Borda Indarpawar</t>
  </si>
  <si>
    <t>Borda Zulurwar</t>
  </si>
  <si>
    <t>Bordaivat</t>
  </si>
  <si>
    <t>Bordaiwat</t>
  </si>
  <si>
    <t>Bordave</t>
  </si>
  <si>
    <t>Bordevi</t>
  </si>
  <si>
    <t>Bordi</t>
  </si>
  <si>
    <t>Bordkala</t>
  </si>
  <si>
    <t>Bordkhurd</t>
  </si>
  <si>
    <t>Bordoh</t>
  </si>
  <si>
    <t>Boregaon</t>
  </si>
  <si>
    <t>Borgadi</t>
  </si>
  <si>
    <t>Borgadi Tanda</t>
  </si>
  <si>
    <t>Borgalwadi</t>
  </si>
  <si>
    <t>Borgaon</t>
  </si>
  <si>
    <t>Borgaon Bk.</t>
  </si>
  <si>
    <t>Borgaon Kh.</t>
  </si>
  <si>
    <t>Borgaon (Asgaon)</t>
  </si>
  <si>
    <t>Borgaon (Buthi)</t>
  </si>
  <si>
    <t>Borgaon (Dhole)</t>
  </si>
  <si>
    <t>Borgaon (Hastara)</t>
  </si>
  <si>
    <t>Borgaon (jahagir)</t>
  </si>
  <si>
    <t>Borgaon (kari)</t>
  </si>
  <si>
    <t>Borgaon (Khambadi)</t>
  </si>
  <si>
    <t>Borgaon (Meghe) (CT)</t>
  </si>
  <si>
    <t>Borgaon (Nandora)</t>
  </si>
  <si>
    <t>Borgaon (Savali)</t>
  </si>
  <si>
    <t>Borgaon (Tamsa)</t>
  </si>
  <si>
    <t>Borgaon (Zadi)</t>
  </si>
  <si>
    <t>Borgaon [Kh]</t>
  </si>
  <si>
    <t>Borgaon Aknak</t>
  </si>
  <si>
    <t>Borgaon Ambada</t>
  </si>
  <si>
    <t>Borgaon Arj</t>
  </si>
  <si>
    <t>Borgaon Bajar</t>
  </si>
  <si>
    <t>Borgaon Bhosale</t>
  </si>
  <si>
    <t>Borgaon Butti</t>
  </si>
  <si>
    <t>Borgaon Chakla</t>
  </si>
  <si>
    <t>Borgaon Check No.1</t>
  </si>
  <si>
    <t>Borgaon Check No.2</t>
  </si>
  <si>
    <t>Borgaon De</t>
  </si>
  <si>
    <t>Borgaon Dhande</t>
  </si>
  <si>
    <t>Borgaon Dori</t>
  </si>
  <si>
    <t>Borgaon Gondi</t>
  </si>
  <si>
    <t>Borgaon Jahagir</t>
  </si>
  <si>
    <t>Borgaon Jangli</t>
  </si>
  <si>
    <t>Borgaon Kakade</t>
  </si>
  <si>
    <t>Borgaon Kasari</t>
  </si>
  <si>
    <t>Borgaon Kh</t>
  </si>
  <si>
    <t>Borgaon khadak</t>
  </si>
  <si>
    <t>Borgaon Kiwala</t>
  </si>
  <si>
    <t>Borgaon Kolha</t>
  </si>
  <si>
    <t>Borgaon Math</t>
  </si>
  <si>
    <t>Borgaon Mohna</t>
  </si>
  <si>
    <t>Borgaon Mokasa</t>
  </si>
  <si>
    <t>Borgaon Nandri</t>
  </si>
  <si>
    <t>Borgaon Nistane</t>
  </si>
  <si>
    <t>Borgaon Peth</t>
  </si>
  <si>
    <t>Borgaon raje</t>
  </si>
  <si>
    <t>Borgaon Rodi</t>
  </si>
  <si>
    <t>Borgaon Rt.</t>
  </si>
  <si>
    <t>Borgaon Sarwani</t>
  </si>
  <si>
    <t>Borgaon Shiwanfal</t>
  </si>
  <si>
    <t>Borgaon Talni</t>
  </si>
  <si>
    <t>Borgaon taru</t>
  </si>
  <si>
    <t>Borgaon Telang</t>
  </si>
  <si>
    <t>Borgaon Thadi</t>
  </si>
  <si>
    <t>Borgaon Vairale</t>
  </si>
  <si>
    <t>Borgaon(mundhari)</t>
  </si>
  <si>
    <t>Borgaon(rithi)</t>
  </si>
  <si>
    <t>Borgaonsita</t>
  </si>
  <si>
    <t>Borgaonwadi</t>
  </si>
  <si>
    <t>Borgaonwasu</t>
  </si>
  <si>
    <t>Borgavhan</t>
  </si>
  <si>
    <t>Borgewadi</t>
  </si>
  <si>
    <t>Borghar</t>
  </si>
  <si>
    <t>Borghar Haveli</t>
  </si>
  <si>
    <t>Borghar Tarf Kharavali</t>
  </si>
  <si>
    <t>Borghat Raiyyatwari</t>
  </si>
  <si>
    <t>Borghat Rith</t>
  </si>
  <si>
    <t>Borghatmal</t>
  </si>
  <si>
    <t>Borgi Bk</t>
  </si>
  <si>
    <t>Borgi Kh</t>
  </si>
  <si>
    <t>Borgoan</t>
  </si>
  <si>
    <t>Borgondi</t>
  </si>
  <si>
    <t>Borha</t>
  </si>
  <si>
    <t>Borhalewadi</t>
  </si>
  <si>
    <t>Borhate</t>
  </si>
  <si>
    <t>Bori</t>
  </si>
  <si>
    <t>Bori (singori)</t>
  </si>
  <si>
    <t>Bori (CT)</t>
  </si>
  <si>
    <t>Bori (ghiwari)</t>
  </si>
  <si>
    <t>Bori (Gosavi)</t>
  </si>
  <si>
    <t>Bori (Ijara)</t>
  </si>
  <si>
    <t>Bori (naik)</t>
  </si>
  <si>
    <t>Bori (patan)</t>
  </si>
  <si>
    <t>Bori (Rani)</t>
  </si>
  <si>
    <t>Bori (sadachar)</t>
  </si>
  <si>
    <t>Bori Bk.</t>
  </si>
  <si>
    <t>Bori Chak</t>
  </si>
  <si>
    <t>Bori Kh</t>
  </si>
  <si>
    <t>Bori Kh.</t>
  </si>
  <si>
    <t>Bori Machchhindar</t>
  </si>
  <si>
    <t>Bori Majara</t>
  </si>
  <si>
    <t>Bori Najikchatari</t>
  </si>
  <si>
    <t>Bori Navegaon</t>
  </si>
  <si>
    <t>Bori Pimpalgaon</t>
  </si>
  <si>
    <t>Bori Shikari</t>
  </si>
  <si>
    <t>Bori(F.V.)</t>
  </si>
  <si>
    <t>Boriaindi</t>
  </si>
  <si>
    <t>Boribel</t>
  </si>
  <si>
    <t>Boribhadak</t>
  </si>
  <si>
    <t>Boribhatari (ri)</t>
  </si>
  <si>
    <t>Bori-bk.</t>
  </si>
  <si>
    <t>Boricha Kotha</t>
  </si>
  <si>
    <t>Borichamal</t>
  </si>
  <si>
    <t>Borichibari</t>
  </si>
  <si>
    <t>Borigaon</t>
  </si>
  <si>
    <t>Bori-Ichod</t>
  </si>
  <si>
    <t>Borikheda</t>
  </si>
  <si>
    <t>Borimahal</t>
  </si>
  <si>
    <t>Boripada</t>
  </si>
  <si>
    <t>Boripakhadi</t>
  </si>
  <si>
    <t>Boripardhi</t>
  </si>
  <si>
    <t>Boris</t>
  </si>
  <si>
    <t>Borisawant</t>
  </si>
  <si>
    <t>Borisawargaon</t>
  </si>
  <si>
    <t>Borisinh</t>
  </si>
  <si>
    <t>Boriv</t>
  </si>
  <si>
    <t>Borivade</t>
  </si>
  <si>
    <t>Borivale</t>
  </si>
  <si>
    <t>Borivali Tarf Sonale</t>
  </si>
  <si>
    <t>Borivali Tarf Rahur (CT)</t>
  </si>
  <si>
    <t>Boriwali</t>
  </si>
  <si>
    <t>Boriya</t>
  </si>
  <si>
    <t>Borja</t>
  </si>
  <si>
    <t>Borjai</t>
  </si>
  <si>
    <t>Borjaiwadi</t>
  </si>
  <si>
    <t>Borjawala</t>
  </si>
  <si>
    <t>Borjuni</t>
  </si>
  <si>
    <t>Borkanhar</t>
  </si>
  <si>
    <t>Borkanhar Patch</t>
  </si>
  <si>
    <t>Borkhadi</t>
  </si>
  <si>
    <t>Borkhadi Bk</t>
  </si>
  <si>
    <t>Borkhadi Kh</t>
  </si>
  <si>
    <t>Borkhal</t>
  </si>
  <si>
    <t>Borkhat</t>
  </si>
  <si>
    <t>Borkhed</t>
  </si>
  <si>
    <t>Borkheda</t>
  </si>
  <si>
    <t>Borkhede</t>
  </si>
  <si>
    <t>Borkhede Bk</t>
  </si>
  <si>
    <t>Borkhede Kh.</t>
  </si>
  <si>
    <t>Borkhede Sim</t>
  </si>
  <si>
    <t>Borkhedi</t>
  </si>
  <si>
    <t>Borkhedi (CT)</t>
  </si>
  <si>
    <t>Borkhedi (Kala)</t>
  </si>
  <si>
    <t>Borkhedi (Theke)</t>
  </si>
  <si>
    <t>Borkhedi Chinch</t>
  </si>
  <si>
    <t>Borkhedi Gaiki</t>
  </si>
  <si>
    <t>Borkhedi Jalal</t>
  </si>
  <si>
    <t>Borkhedi Kh.</t>
  </si>
  <si>
    <t>Borkhedi(Mal)</t>
  </si>
  <si>
    <t>Borkhind</t>
  </si>
  <si>
    <t>Borkini</t>
  </si>
  <si>
    <t>Borkund</t>
  </si>
  <si>
    <t>Borle</t>
  </si>
  <si>
    <t>Borli</t>
  </si>
  <si>
    <t>Borli Panchtan (CT)</t>
  </si>
  <si>
    <t>Bormal</t>
  </si>
  <si>
    <t>Bormal Tanda</t>
  </si>
  <si>
    <t>Bormala</t>
  </si>
  <si>
    <t>Bormali</t>
  </si>
  <si>
    <t>Bormalipada</t>
  </si>
  <si>
    <t>Bornadwadi</t>
  </si>
  <si>
    <t>Bornadwadi (Nal)</t>
  </si>
  <si>
    <t>Bornagar</t>
  </si>
  <si>
    <t>Bornar</t>
  </si>
  <si>
    <t>Borne</t>
  </si>
  <si>
    <t>Borodi</t>
  </si>
  <si>
    <t>Borol</t>
  </si>
  <si>
    <t>Boroti Bk</t>
  </si>
  <si>
    <t>Boroti Kh.</t>
  </si>
  <si>
    <t>Borpada</t>
  </si>
  <si>
    <t>Borpadale</t>
  </si>
  <si>
    <t>Borpani</t>
  </si>
  <si>
    <t>Borphadi</t>
  </si>
  <si>
    <t>Borphal</t>
  </si>
  <si>
    <t>Borsar</t>
  </si>
  <si>
    <t>Borsar Bk.</t>
  </si>
  <si>
    <t>Borsar Kh.</t>
  </si>
  <si>
    <t>Borsewadi</t>
  </si>
  <si>
    <t>Borsheti</t>
  </si>
  <si>
    <t>Borsheti Bk.</t>
  </si>
  <si>
    <t>Borsheti Kh</t>
  </si>
  <si>
    <t>Borsisa</t>
  </si>
  <si>
    <t>Borsule</t>
  </si>
  <si>
    <t>Borsuri</t>
  </si>
  <si>
    <t>Borsuriwadi (N.V.)</t>
  </si>
  <si>
    <t>Borsut</t>
  </si>
  <si>
    <t>Borta</t>
  </si>
  <si>
    <t>Bortal Tanda</t>
  </si>
  <si>
    <t>Bortekadi (Rithi)</t>
  </si>
  <si>
    <t>Bortembhe</t>
  </si>
  <si>
    <t>Borthade</t>
  </si>
  <si>
    <t>Borthal</t>
  </si>
  <si>
    <t>Bortola</t>
  </si>
  <si>
    <t>Bortyakheda</t>
  </si>
  <si>
    <t>Borujwada</t>
  </si>
  <si>
    <t>Borul</t>
  </si>
  <si>
    <t>Borvand</t>
  </si>
  <si>
    <t>Borvihir</t>
  </si>
  <si>
    <t>Borwadi</t>
  </si>
  <si>
    <t>Borwadi Tanda</t>
  </si>
  <si>
    <t>Borwaghal</t>
  </si>
  <si>
    <t>Borwakadi</t>
  </si>
  <si>
    <t>Borwan</t>
  </si>
  <si>
    <t>Borwand bk.</t>
  </si>
  <si>
    <t>Borwand kh.</t>
  </si>
  <si>
    <t>Borwanti</t>
  </si>
  <si>
    <t>Borwath</t>
  </si>
  <si>
    <t>Borwati</t>
  </si>
  <si>
    <t>Borwe</t>
  </si>
  <si>
    <t>Borwha bk.</t>
  </si>
  <si>
    <t>Borwha kh.</t>
  </si>
  <si>
    <t>Borzar</t>
  </si>
  <si>
    <t>Borze</t>
  </si>
  <si>
    <t>Bot</t>
  </si>
  <si>
    <t>Bota</t>
  </si>
  <si>
    <t>Botanfundi</t>
  </si>
  <si>
    <t>Botarde</t>
  </si>
  <si>
    <t>Botarwadi</t>
  </si>
  <si>
    <t>Bote</t>
  </si>
  <si>
    <t>Botehur</t>
  </si>
  <si>
    <t>Botekasa</t>
  </si>
  <si>
    <t>Boteshwar</t>
  </si>
  <si>
    <t>Botezari</t>
  </si>
  <si>
    <t>Botgaon</t>
  </si>
  <si>
    <t>Botha</t>
  </si>
  <si>
    <t>Bothakaji</t>
  </si>
  <si>
    <t>Bothakoli</t>
  </si>
  <si>
    <t>Bothali</t>
  </si>
  <si>
    <t>Bothali Heti</t>
  </si>
  <si>
    <t>Bothbodan</t>
  </si>
  <si>
    <t>Bothe</t>
  </si>
  <si>
    <t>Botheda</t>
  </si>
  <si>
    <t>Bothgavhan</t>
  </si>
  <si>
    <t>Bothi</t>
  </si>
  <si>
    <t>Bothi Tanda</t>
  </si>
  <si>
    <t>Bothiya(palora)</t>
  </si>
  <si>
    <t>Bothli</t>
  </si>
  <si>
    <t>Bothuda</t>
  </si>
  <si>
    <t>Botkul</t>
  </si>
  <si>
    <t>Botlacheru</t>
  </si>
  <si>
    <t>Botona</t>
  </si>
  <si>
    <t>Botoni</t>
  </si>
  <si>
    <t>Botoshi</t>
  </si>
  <si>
    <t>Botrewadi</t>
  </si>
  <si>
    <t>Boyachiwadi</t>
  </si>
  <si>
    <t>Boygaon</t>
  </si>
  <si>
    <t>Brahamwadi</t>
  </si>
  <si>
    <t>Brahmagaon</t>
  </si>
  <si>
    <t>Brahman wada govindpur</t>
  </si>
  <si>
    <t>Brahman Wadi</t>
  </si>
  <si>
    <t>Brahmanathwadi</t>
  </si>
  <si>
    <t>Brahmangaon</t>
  </si>
  <si>
    <t>Brahmangaon Bk.</t>
  </si>
  <si>
    <t>Brahmangaon Kh.</t>
  </si>
  <si>
    <t>Brahmangaon P.F.</t>
  </si>
  <si>
    <t>Brahmangaon Paragane Partur</t>
  </si>
  <si>
    <t>Brahmanghar</t>
  </si>
  <si>
    <t>Brahmani (Sindpuri)</t>
  </si>
  <si>
    <t>Brahmanoli</t>
  </si>
  <si>
    <t>Brahmanpada</t>
  </si>
  <si>
    <t>Brahmanpalli</t>
  </si>
  <si>
    <t>Brahmanpat</t>
  </si>
  <si>
    <t>Brahmantola</t>
  </si>
  <si>
    <t>Brahmanwada</t>
  </si>
  <si>
    <t>Brahmanwadi</t>
  </si>
  <si>
    <t>Brahmapuri (M Cl)</t>
  </si>
  <si>
    <t>Brahmawadi</t>
  </si>
  <si>
    <t>Brahmawakadi</t>
  </si>
  <si>
    <t>Brahmi</t>
  </si>
  <si>
    <t>Bramha</t>
  </si>
  <si>
    <t>Bramhagaon</t>
  </si>
  <si>
    <t>Bramhagaon Devi</t>
  </si>
  <si>
    <t>Bramhagavhan</t>
  </si>
  <si>
    <t>Bramhan Chikna</t>
  </si>
  <si>
    <t>Bramhan Shewage</t>
  </si>
  <si>
    <t>Bramhan Wade</t>
  </si>
  <si>
    <t>Bramhanagari (N.V.)</t>
  </si>
  <si>
    <t>Bramhanal</t>
  </si>
  <si>
    <t>Bramhanath</t>
  </si>
  <si>
    <t>Bramhanath Yelamb</t>
  </si>
  <si>
    <t>Bramhandari</t>
  </si>
  <si>
    <t>Bramhangaon</t>
  </si>
  <si>
    <t>Bramhangaon Bhand</t>
  </si>
  <si>
    <t>Bramhangaon Vanas</t>
  </si>
  <si>
    <t>Bramhangaon Vetal</t>
  </si>
  <si>
    <t>Bramhangaon Vinchur</t>
  </si>
  <si>
    <t>Bramhani</t>
  </si>
  <si>
    <t>Bramhani Garada</t>
  </si>
  <si>
    <t>Bramhankhed</t>
  </si>
  <si>
    <t>Bramhankheda</t>
  </si>
  <si>
    <t>Bramhanpade</t>
  </si>
  <si>
    <t>Bramhanpalli Chek</t>
  </si>
  <si>
    <t>Bramhanpalli Ry.</t>
  </si>
  <si>
    <t>Bramhanpuri</t>
  </si>
  <si>
    <t>Bramhantola</t>
  </si>
  <si>
    <t>Bramhanwada</t>
  </si>
  <si>
    <t>Bramhanwada (East)</t>
  </si>
  <si>
    <t>Bramhanwada (F)</t>
  </si>
  <si>
    <t>Bramhanwada (P)</t>
  </si>
  <si>
    <t>Bramhanwada bhagat</t>
  </si>
  <si>
    <t>Bramhanwada Bk.</t>
  </si>
  <si>
    <t>Bramhanwada Kh.</t>
  </si>
  <si>
    <t>Bramhanwada N. Asola</t>
  </si>
  <si>
    <t>Bramhanwada Najik Marsul</t>
  </si>
  <si>
    <t>Bramhanwada pathak</t>
  </si>
  <si>
    <t>Bramhanwada Pr.Aundha</t>
  </si>
  <si>
    <t>Bramhanwada Pra Washim</t>
  </si>
  <si>
    <t>Bramhanwada Thadi</t>
  </si>
  <si>
    <t>Bramhanwade</t>
  </si>
  <si>
    <t>Bramhanwadi</t>
  </si>
  <si>
    <t>Bramhanwel</t>
  </si>
  <si>
    <t>Bramhapuri</t>
  </si>
  <si>
    <t>Bramhapuri tarf lohgaon</t>
  </si>
  <si>
    <t>Bramhapuri tarf pathri</t>
  </si>
  <si>
    <t>Bramhapuri tarf pedgaon</t>
  </si>
  <si>
    <t>Bramhawadgaon</t>
  </si>
  <si>
    <t>Bramhawadi</t>
  </si>
  <si>
    <t>Bramhgaon</t>
  </si>
  <si>
    <t>Bramhi</t>
  </si>
  <si>
    <t>Bramhi (Bai)</t>
  </si>
  <si>
    <t>Bramhi (ri)</t>
  </si>
  <si>
    <t>Bramhi Bk.</t>
  </si>
  <si>
    <t>Bramhi Kh.</t>
  </si>
  <si>
    <t>Bramhnath Tanda</t>
  </si>
  <si>
    <t>Bramhni</t>
  </si>
  <si>
    <t>Bramhpuri</t>
  </si>
  <si>
    <t>Bramhwadi</t>
  </si>
  <si>
    <t>British-shirwade</t>
  </si>
  <si>
    <t>Bubli</t>
  </si>
  <si>
    <t>Bubnal</t>
  </si>
  <si>
    <t>Buchakewadi</t>
  </si>
  <si>
    <t>Buddhawadi T.veravali Bk.</t>
  </si>
  <si>
    <t>Buddhawadi Tarf Devdhe</t>
  </si>
  <si>
    <t>Buddhehal</t>
  </si>
  <si>
    <t>Budh</t>
  </si>
  <si>
    <t>Budhada</t>
  </si>
  <si>
    <t>Budhagaon</t>
  </si>
  <si>
    <t>Budhalagad</t>
  </si>
  <si>
    <t>Budhali</t>
  </si>
  <si>
    <t>Budhali (ja)</t>
  </si>
  <si>
    <t>Budhavadi</t>
  </si>
  <si>
    <t>Budhaval</t>
  </si>
  <si>
    <t>Budhavale</t>
  </si>
  <si>
    <t>Budhavali</t>
  </si>
  <si>
    <t>Budhawadi Tarf Salpe</t>
  </si>
  <si>
    <t>Budhawar Peth</t>
  </si>
  <si>
    <t>Budhele</t>
  </si>
  <si>
    <t>Budhewada</t>
  </si>
  <si>
    <t>Budhgaon (CT)</t>
  </si>
  <si>
    <t>Budhla</t>
  </si>
  <si>
    <t>Budigavhan</t>
  </si>
  <si>
    <t>Budki</t>
  </si>
  <si>
    <t>Budkivihir</t>
  </si>
  <si>
    <t>Budrukwadi</t>
  </si>
  <si>
    <t>Bugadi Katti</t>
  </si>
  <si>
    <t>Bujavade</t>
  </si>
  <si>
    <t>Bujawade</t>
  </si>
  <si>
    <t>Bujrugwadi</t>
  </si>
  <si>
    <t>Bukai</t>
  </si>
  <si>
    <t>Bukanwadi</t>
  </si>
  <si>
    <t>Bukkihal</t>
  </si>
  <si>
    <t>Buktarwadi</t>
  </si>
  <si>
    <t>BULDANA</t>
  </si>
  <si>
    <t>Buldana (M Cl)</t>
  </si>
  <si>
    <t>Buldana (Rural)</t>
  </si>
  <si>
    <t>BULDHANA</t>
  </si>
  <si>
    <t>Bulumgavhan</t>
  </si>
  <si>
    <t>Bundalghat</t>
  </si>
  <si>
    <t>Bundhate</t>
  </si>
  <si>
    <t>Bungizora</t>
  </si>
  <si>
    <t>Bupkari</t>
  </si>
  <si>
    <t>Burabavade</t>
  </si>
  <si>
    <t>Buradghat</t>
  </si>
  <si>
    <t>Buraditola</t>
  </si>
  <si>
    <t>Buralewadi</t>
  </si>
  <si>
    <t>Burambad</t>
  </si>
  <si>
    <t>Burambal</t>
  </si>
  <si>
    <t>Burambali</t>
  </si>
  <si>
    <t>Buranda</t>
  </si>
  <si>
    <t>Burange Wadi</t>
  </si>
  <si>
    <t>Burbewadi</t>
  </si>
  <si>
    <t>Burdi</t>
  </si>
  <si>
    <t>Burdul</t>
  </si>
  <si>
    <t>Burgi (m)</t>
  </si>
  <si>
    <t>Burgi (s)</t>
  </si>
  <si>
    <t>Burhanagar (CT)</t>
  </si>
  <si>
    <t>Buri</t>
  </si>
  <si>
    <t>Burkegaon</t>
  </si>
  <si>
    <t>Burkoni</t>
  </si>
  <si>
    <t>Burkulwadi</t>
  </si>
  <si>
    <t>Burli</t>
  </si>
  <si>
    <t>Burmali</t>
  </si>
  <si>
    <t>Burondi</t>
  </si>
  <si>
    <t>Bursewadi</t>
  </si>
  <si>
    <t>Bursunge</t>
  </si>
  <si>
    <t>Burti Pr.Chandur</t>
  </si>
  <si>
    <t>Burti Pr.Wadner</t>
  </si>
  <si>
    <t>Burude</t>
  </si>
  <si>
    <t>Burudkhe</t>
  </si>
  <si>
    <t>Burudwadi</t>
  </si>
  <si>
    <t>Burukmalampalli</t>
  </si>
  <si>
    <t>Burungwadi</t>
  </si>
  <si>
    <t>Burunjwadi</t>
  </si>
  <si>
    <t>Burzad</t>
  </si>
  <si>
    <t>Butai</t>
  </si>
  <si>
    <t>Butegaon</t>
  </si>
  <si>
    <t>Butewadi</t>
  </si>
  <si>
    <t>Buti Ijara</t>
  </si>
  <si>
    <t>Buti tola alias kosari</t>
  </si>
  <si>
    <t>Butida</t>
  </si>
  <si>
    <t>Butkheda</t>
  </si>
  <si>
    <t>Butta</t>
  </si>
  <si>
    <t>Butte Wadgaon</t>
  </si>
  <si>
    <t>Chabhara</t>
  </si>
  <si>
    <t>Chabhara (Tanda)</t>
  </si>
  <si>
    <t>Chabukswarwadi</t>
  </si>
  <si>
    <t>Chach</t>
  </si>
  <si>
    <t>Chachadgaon</t>
  </si>
  <si>
    <t>Chachegaon</t>
  </si>
  <si>
    <t>Chacher</t>
  </si>
  <si>
    <t>Chachondi</t>
  </si>
  <si>
    <t>Chada</t>
  </si>
  <si>
    <t>Chadvadi</t>
  </si>
  <si>
    <t>Chafal</t>
  </si>
  <si>
    <t>Chafavade</t>
  </si>
  <si>
    <t>Chafe</t>
  </si>
  <si>
    <t>Chafe Tarf Khedul</t>
  </si>
  <si>
    <t>Chafed</t>
  </si>
  <si>
    <t>Chafekhol</t>
  </si>
  <si>
    <t>Chafeli</t>
  </si>
  <si>
    <t>Chafer</t>
  </si>
  <si>
    <t>Chafet</t>
  </si>
  <si>
    <t>Chafewadi</t>
  </si>
  <si>
    <t>Chafodi</t>
  </si>
  <si>
    <t>Chafodi T.tarale</t>
  </si>
  <si>
    <t>Chafodi Tarf Ainghol</t>
  </si>
  <si>
    <t>Chafoli</t>
  </si>
  <si>
    <t>Chafyachapada</t>
  </si>
  <si>
    <t>Chahade</t>
  </si>
  <si>
    <t>Chahand</t>
  </si>
  <si>
    <t>Chahardi</t>
  </si>
  <si>
    <t>Chahur</t>
  </si>
  <si>
    <t>Chahurwadi</t>
  </si>
  <si>
    <t>Chahutre</t>
  </si>
  <si>
    <t>Chai</t>
  </si>
  <si>
    <t>Chaili Tukum</t>
  </si>
  <si>
    <t>Chaingaon</t>
  </si>
  <si>
    <t>Chainpur</t>
  </si>
  <si>
    <t>Chaitanyapur</t>
  </si>
  <si>
    <t>Chaiti</t>
  </si>
  <si>
    <t>Chak Alesur</t>
  </si>
  <si>
    <t>Chak Ambe Dhanora</t>
  </si>
  <si>
    <t>Chak Ashta</t>
  </si>
  <si>
    <t>Chak Ballarpur</t>
  </si>
  <si>
    <t>Chak Bapur</t>
  </si>
  <si>
    <t>Chak Bembal</t>
  </si>
  <si>
    <t>Chak Beradi</t>
  </si>
  <si>
    <t>Chak Borda</t>
  </si>
  <si>
    <t>Chak Borgaon</t>
  </si>
  <si>
    <t>Chak Borgaon Rith</t>
  </si>
  <si>
    <t>Chak Bothali</t>
  </si>
  <si>
    <t>Chak Chichghat</t>
  </si>
  <si>
    <t>Chak Chikhli No.1</t>
  </si>
  <si>
    <t>Chak Chintaldhaba No.1</t>
  </si>
  <si>
    <t>Chak Chintaldhaba No.2</t>
  </si>
  <si>
    <t>Chak Chiroli</t>
  </si>
  <si>
    <t>Chak Dagadtala</t>
  </si>
  <si>
    <t>Chak Darur</t>
  </si>
  <si>
    <t>Chak Dongar Haldi No. 2</t>
  </si>
  <si>
    <t>Chak Dongar Haldi No. 3</t>
  </si>
  <si>
    <t>Chak Dongar Haldi No.1</t>
  </si>
  <si>
    <t>Chak Dongargaon</t>
  </si>
  <si>
    <t>Chak Futana</t>
  </si>
  <si>
    <t>Chak Ghadoli</t>
  </si>
  <si>
    <t>Chak Ghanoti No.1</t>
  </si>
  <si>
    <t>Chak Ghanoti No.2</t>
  </si>
  <si>
    <t>Chak Ghosari</t>
  </si>
  <si>
    <t>Chak Gojoti</t>
  </si>
  <si>
    <t>Chak Gurhad</t>
  </si>
  <si>
    <t>Chak Hattibodi</t>
  </si>
  <si>
    <t>Chak Jambhul Vihira</t>
  </si>
  <si>
    <t>Chak Jatepur</t>
  </si>
  <si>
    <t>Chak Kanhalgaon</t>
  </si>
  <si>
    <t>Chak Katwan</t>
  </si>
  <si>
    <t>Chak Kawadapur</t>
  </si>
  <si>
    <t>Chak Kawadsi</t>
  </si>
  <si>
    <t>Chak Kosambi Rith</t>
  </si>
  <si>
    <t>Chak Kukadheti</t>
  </si>
  <si>
    <t>Chak Likhitwada</t>
  </si>
  <si>
    <t>Chak Mankapur</t>
  </si>
  <si>
    <t>Chak Naleshwar</t>
  </si>
  <si>
    <t>Chak Nandgaon</t>
  </si>
  <si>
    <t>Chak Navegaon</t>
  </si>
  <si>
    <t>Chak Nawegaon</t>
  </si>
  <si>
    <t>Chak Nimbala</t>
  </si>
  <si>
    <t>Chak Pargaon</t>
  </si>
  <si>
    <t>Chak Pellur</t>
  </si>
  <si>
    <t>Chak Pimpal Khut</t>
  </si>
  <si>
    <t>Chak Pipari</t>
  </si>
  <si>
    <t>Chak Piranji</t>
  </si>
  <si>
    <t>Chak Pombhurna</t>
  </si>
  <si>
    <t>Chak Sakharampur</t>
  </si>
  <si>
    <t>Chak Sarajkheda</t>
  </si>
  <si>
    <t>Chak Shiwani</t>
  </si>
  <si>
    <t>Chak Somanpalli</t>
  </si>
  <si>
    <t>Chak Sukwasi</t>
  </si>
  <si>
    <t>Chak Talodhi</t>
  </si>
  <si>
    <t>Chak Tarada</t>
  </si>
  <si>
    <t>Chak Thana</t>
  </si>
  <si>
    <t>Chak Tirawanja</t>
  </si>
  <si>
    <t>Chak Upri Alias Madhe Bhansi</t>
  </si>
  <si>
    <t>Chak Vadegaon</t>
  </si>
  <si>
    <t>Chak Vihirgaon</t>
  </si>
  <si>
    <t>Chak Virkhal Tola</t>
  </si>
  <si>
    <t>Chak Vithalwada</t>
  </si>
  <si>
    <t>Chak Walni</t>
  </si>
  <si>
    <t>Chak Wedgaon</t>
  </si>
  <si>
    <t>Chaka</t>
  </si>
  <si>
    <t>Chakadu</t>
  </si>
  <si>
    <t>Chakale</t>
  </si>
  <si>
    <t>Chakalpeth</t>
  </si>
  <si>
    <t>Chakan (CT)</t>
  </si>
  <si>
    <t>Chakara</t>
  </si>
  <si>
    <t>Chakarda</t>
  </si>
  <si>
    <t>Chakatapur</t>
  </si>
  <si>
    <t>Chakati</t>
  </si>
  <si>
    <t>Chakave</t>
  </si>
  <si>
    <t>Chakdev</t>
  </si>
  <si>
    <t>Chakdoh</t>
  </si>
  <si>
    <t>Chakhalewadi</t>
  </si>
  <si>
    <t>Chakkikhapa</t>
  </si>
  <si>
    <t>Chaklamba</t>
  </si>
  <si>
    <t>Chakle</t>
  </si>
  <si>
    <t>Chakmaksur</t>
  </si>
  <si>
    <t>Chakoli</t>
  </si>
  <si>
    <t>Chakora</t>
  </si>
  <si>
    <t>Chakorda (rithi)</t>
  </si>
  <si>
    <t>Chakore</t>
  </si>
  <si>
    <t>Chakreshwarwadi</t>
  </si>
  <si>
    <t>Chakri</t>
  </si>
  <si>
    <t>ChakThane Wasana</t>
  </si>
  <si>
    <t>Chakurwadi</t>
  </si>
  <si>
    <t>Chakwa</t>
  </si>
  <si>
    <t>Chalakwadi</t>
  </si>
  <si>
    <t>Chalana</t>
  </si>
  <si>
    <t>Chalana Khodaka</t>
  </si>
  <si>
    <t>Chalani</t>
  </si>
  <si>
    <t>Chalanwadi</t>
  </si>
  <si>
    <t>Chalbardi</t>
  </si>
  <si>
    <t>Chalburga</t>
  </si>
  <si>
    <t>Chale</t>
  </si>
  <si>
    <t>Chalgani</t>
  </si>
  <si>
    <t>CHALISGAON</t>
  </si>
  <si>
    <t>Chalisgaon(M Cl)</t>
  </si>
  <si>
    <t>Chalkewadi</t>
  </si>
  <si>
    <t>Chalthana Bk.</t>
  </si>
  <si>
    <t>Chalthana Kh.</t>
  </si>
  <si>
    <t>Chalthana Siyam</t>
  </si>
  <si>
    <t>Chamak Kh</t>
  </si>
  <si>
    <t>Chamak Bk</t>
  </si>
  <si>
    <t>Chamala</t>
  </si>
  <si>
    <t>Chamani</t>
  </si>
  <si>
    <t>Chamarga</t>
  </si>
  <si>
    <t>Chamarshi</t>
  </si>
  <si>
    <t>Chambale</t>
  </si>
  <si>
    <t>Chambali</t>
  </si>
  <si>
    <t>Chambhai</t>
  </si>
  <si>
    <t>Chambharda</t>
  </si>
  <si>
    <t>Chambhardi Bk.</t>
  </si>
  <si>
    <t>Chambhardi Kh.</t>
  </si>
  <si>
    <t>Chambhargani Bk.</t>
  </si>
  <si>
    <t>Chambhargani Kh</t>
  </si>
  <si>
    <t>Chambharkhind</t>
  </si>
  <si>
    <t>Chambharli</t>
  </si>
  <si>
    <t>Chambharshet</t>
  </si>
  <si>
    <t>Chambharwadi</t>
  </si>
  <si>
    <t>Chambhurdi</t>
  </si>
  <si>
    <t>Chamdari</t>
  </si>
  <si>
    <t>Chamgaon</t>
  </si>
  <si>
    <t>CHAMORSHI</t>
  </si>
  <si>
    <t>Chamorshi Chak</t>
  </si>
  <si>
    <t>Champa</t>
  </si>
  <si>
    <t>Champa (Ri)</t>
  </si>
  <si>
    <t>Chamtoli</t>
  </si>
  <si>
    <t>Chanai</t>
  </si>
  <si>
    <t>Chanai Bk.</t>
  </si>
  <si>
    <t>Chanai Kh.</t>
  </si>
  <si>
    <t>Chanakha</t>
  </si>
  <si>
    <t>Chanakwadi</t>
  </si>
  <si>
    <t>Chanchali</t>
  </si>
  <si>
    <t>Chand Suraj</t>
  </si>
  <si>
    <t>Chanda</t>
  </si>
  <si>
    <t>Chandagad</t>
  </si>
  <si>
    <t>Chandagota</t>
  </si>
  <si>
    <t>Chandai</t>
  </si>
  <si>
    <t>Chandai eko</t>
  </si>
  <si>
    <t>Chandai tepli</t>
  </si>
  <si>
    <t>Chandai thombri</t>
  </si>
  <si>
    <t>Chandaj</t>
  </si>
  <si>
    <t>Chandak</t>
  </si>
  <si>
    <t>Chandakapur</t>
  </si>
  <si>
    <t>Chandakapur (I)</t>
  </si>
  <si>
    <t>Chandake</t>
  </si>
  <si>
    <t>Chandaki</t>
  </si>
  <si>
    <t>Chandala</t>
  </si>
  <si>
    <t>Chandale</t>
  </si>
  <si>
    <t>Chandali</t>
  </si>
  <si>
    <t>Chandan Kheda</t>
  </si>
  <si>
    <t>Chandan Kheda Makta</t>
  </si>
  <si>
    <t>Chandanapuri</t>
  </si>
  <si>
    <t>Chandani</t>
  </si>
  <si>
    <t>Chandanitola</t>
  </si>
  <si>
    <t>Chandankhedi</t>
  </si>
  <si>
    <t>Chandankhedi (vangram)</t>
  </si>
  <si>
    <t>Chandankud</t>
  </si>
  <si>
    <t>Chandanpardi</t>
  </si>
  <si>
    <t>Chandanpur</t>
  </si>
  <si>
    <t>Chandanpuri</t>
  </si>
  <si>
    <t>Chandanpuri Bk.</t>
  </si>
  <si>
    <t>Chandanpuri Kh.</t>
  </si>
  <si>
    <t>Chandansawargaon</t>
  </si>
  <si>
    <t>Chandanwadi</t>
  </si>
  <si>
    <t>Chandanwahi</t>
  </si>
  <si>
    <t>Chandanweli (s)</t>
  </si>
  <si>
    <t>Chandap</t>
  </si>
  <si>
    <t>Chandapur</t>
  </si>
  <si>
    <t>Chandapuri</t>
  </si>
  <si>
    <t>Chandar</t>
  </si>
  <si>
    <t>Chandaram Chak</t>
  </si>
  <si>
    <t>Chandaram Mal</t>
  </si>
  <si>
    <t>Chandargaon</t>
  </si>
  <si>
    <t>Chandas</t>
  </si>
  <si>
    <t>Chandase</t>
  </si>
  <si>
    <t>Chandavane</t>
  </si>
  <si>
    <t>Chande</t>
  </si>
  <si>
    <t>Chande Bk.</t>
  </si>
  <si>
    <t>Chande Kasare</t>
  </si>
  <si>
    <t>Chande Kh.</t>
  </si>
  <si>
    <t>Chandegaon</t>
  </si>
  <si>
    <t>Chandekarwadi</t>
  </si>
  <si>
    <t>Chandel</t>
  </si>
  <si>
    <t>Chander</t>
  </si>
  <si>
    <t>Chanderai</t>
  </si>
  <si>
    <t>Chanderwadi</t>
  </si>
  <si>
    <t>Chandeshwar</t>
  </si>
  <si>
    <t>Chandewadi</t>
  </si>
  <si>
    <t>Chandewani</t>
  </si>
  <si>
    <t>Chandgaon</t>
  </si>
  <si>
    <t>Chandgavhan</t>
  </si>
  <si>
    <t>Chandgiri</t>
  </si>
  <si>
    <t>Chandgirwadi</t>
  </si>
  <si>
    <t>Chandgude Wadi</t>
  </si>
  <si>
    <t>Chandhae Bk.</t>
  </si>
  <si>
    <t>Chandhai</t>
  </si>
  <si>
    <t>Chandhai Pr.chikhali</t>
  </si>
  <si>
    <t>Chandhave Kh.</t>
  </si>
  <si>
    <t>Chandhore</t>
  </si>
  <si>
    <t>Chandi</t>
  </si>
  <si>
    <t>Chandigaon</t>
  </si>
  <si>
    <t>Chandikanagar</t>
  </si>
  <si>
    <t>Chandikapur</t>
  </si>
  <si>
    <t>Chandikawadi</t>
  </si>
  <si>
    <t>Chandikpur</t>
  </si>
  <si>
    <t>Chandipada</t>
  </si>
  <si>
    <t>Chanditola</t>
  </si>
  <si>
    <t>Chandivali</t>
  </si>
  <si>
    <t>Chandivane</t>
  </si>
  <si>
    <t>Chandkal</t>
  </si>
  <si>
    <t>Chandkapur (CT)</t>
  </si>
  <si>
    <t>Chandkhed</t>
  </si>
  <si>
    <t>Chandli Bk.</t>
  </si>
  <si>
    <t>Chandmara</t>
  </si>
  <si>
    <t>Chandoh</t>
  </si>
  <si>
    <t>Chandol</t>
  </si>
  <si>
    <t>Chandola</t>
  </si>
  <si>
    <t>Chandola Tanda</t>
  </si>
  <si>
    <t>Chandoli</t>
  </si>
  <si>
    <t>Chandoli Bk.</t>
  </si>
  <si>
    <t>Chandoli Kh.</t>
  </si>
  <si>
    <t>Chandona</t>
  </si>
  <si>
    <t>Chandor</t>
  </si>
  <si>
    <t>Chandore</t>
  </si>
  <si>
    <t>Chandori</t>
  </si>
  <si>
    <t>Chandori bk</t>
  </si>
  <si>
    <t>Chandori kh.</t>
  </si>
  <si>
    <t>Chandoriwadi</t>
  </si>
  <si>
    <t>Chandoshi</t>
  </si>
  <si>
    <t>Chandpur</t>
  </si>
  <si>
    <t>Chandpur Kisan</t>
  </si>
  <si>
    <t>Chandpuri</t>
  </si>
  <si>
    <t>Chandra M</t>
  </si>
  <si>
    <t>Chandra S</t>
  </si>
  <si>
    <t>Chandrahal</t>
  </si>
  <si>
    <t>Chandranagar</t>
  </si>
  <si>
    <t>Chandrapada (CT)</t>
  </si>
  <si>
    <t>Chandrapur (M Cl)</t>
  </si>
  <si>
    <t>Chandre</t>
  </si>
  <si>
    <t>Chandroti</t>
  </si>
  <si>
    <t>Chandsaili</t>
  </si>
  <si>
    <t>Chandsaili(F.V.)</t>
  </si>
  <si>
    <t>Chandsani</t>
  </si>
  <si>
    <t>Chandsar Bk.</t>
  </si>
  <si>
    <t>Chandshi</t>
  </si>
  <si>
    <t>Chandsura</t>
  </si>
  <si>
    <t>Chandsuraj</t>
  </si>
  <si>
    <t>Chandsurla</t>
  </si>
  <si>
    <t>Chandsurya</t>
  </si>
  <si>
    <t>Chandur</t>
  </si>
  <si>
    <t>Chandur (CT)</t>
  </si>
  <si>
    <t>Chandur Biswa</t>
  </si>
  <si>
    <t>Chandur Dhore</t>
  </si>
  <si>
    <t>Chandur Kheda</t>
  </si>
  <si>
    <t>CHANDUR RAILWAY</t>
  </si>
  <si>
    <t>Chandur Railway (M Cl)</t>
  </si>
  <si>
    <t>Chandur Wadi</t>
  </si>
  <si>
    <t>Chandura Jahagir</t>
  </si>
  <si>
    <t>CHANDURBAZAR</t>
  </si>
  <si>
    <t>Chandurbazar (M Cl)</t>
  </si>
  <si>
    <t>Chanduri</t>
  </si>
  <si>
    <t>Chandus</t>
  </si>
  <si>
    <t>CHANDVAD</t>
  </si>
  <si>
    <t>Chandvad (CT)</t>
  </si>
  <si>
    <t>Chandvadi (R.H.V.)</t>
  </si>
  <si>
    <t>Chandwad</t>
  </si>
  <si>
    <t>Chane</t>
  </si>
  <si>
    <t>Chanegaon</t>
  </si>
  <si>
    <t>Chanere</t>
  </si>
  <si>
    <t>Changalwadi</t>
  </si>
  <si>
    <t>Changapur</t>
  </si>
  <si>
    <t>Changatpuri</t>
  </si>
  <si>
    <t>Changdeo</t>
  </si>
  <si>
    <t>Changefal</t>
  </si>
  <si>
    <t>Changefal Bk.</t>
  </si>
  <si>
    <t>Changefal Kh.</t>
  </si>
  <si>
    <t>Changephal</t>
  </si>
  <si>
    <t>Changera</t>
  </si>
  <si>
    <t>Changotola</t>
  </si>
  <si>
    <t>Changtpuri</t>
  </si>
  <si>
    <t>Chani</t>
  </si>
  <si>
    <t>Chanje (CT)</t>
  </si>
  <si>
    <t>Chankapur</t>
  </si>
  <si>
    <t>Chanki</t>
  </si>
  <si>
    <t>Channa</t>
  </si>
  <si>
    <t>Channabodi</t>
  </si>
  <si>
    <t>Channachiwadi</t>
  </si>
  <si>
    <t>Channat</t>
  </si>
  <si>
    <t>Channehatti</t>
  </si>
  <si>
    <t>Channekuppi</t>
  </si>
  <si>
    <t>Channewada</t>
  </si>
  <si>
    <t>Channi</t>
  </si>
  <si>
    <t>Chanoda</t>
  </si>
  <si>
    <t>Chanwad</t>
  </si>
  <si>
    <t>Chanwai</t>
  </si>
  <si>
    <t>Chapadgaon</t>
  </si>
  <si>
    <t>Chapadi</t>
  </si>
  <si>
    <t>Chapalgaon</t>
  </si>
  <si>
    <t>Chapalgaonwadi</t>
  </si>
  <si>
    <t>Chapalwada</t>
  </si>
  <si>
    <t>Chapalwada Chak</t>
  </si>
  <si>
    <t>Chapaner</t>
  </si>
  <si>
    <t>Chapapur</t>
  </si>
  <si>
    <t>Chaparala</t>
  </si>
  <si>
    <t>Chaparda</t>
  </si>
  <si>
    <t>Chapdoh</t>
  </si>
  <si>
    <t>Chapegadi</t>
  </si>
  <si>
    <t>Chapeghat</t>
  </si>
  <si>
    <t>Chaperi</t>
  </si>
  <si>
    <t>Chapet</t>
  </si>
  <si>
    <t>Chapgaon</t>
  </si>
  <si>
    <t>Chaphapada</t>
  </si>
  <si>
    <t>Chaphavali</t>
  </si>
  <si>
    <t>Chapla Naik Tanda</t>
  </si>
  <si>
    <t>Chapnath</t>
  </si>
  <si>
    <t>Chapnemala</t>
  </si>
  <si>
    <t>Chapnera</t>
  </si>
  <si>
    <t>Chapoli</t>
  </si>
  <si>
    <t>Chapral</t>
  </si>
  <si>
    <t>Chaptewadi kanas</t>
  </si>
  <si>
    <t>Chapti</t>
  </si>
  <si>
    <t>Charahata</t>
  </si>
  <si>
    <t>Charai</t>
  </si>
  <si>
    <t>Charai Bk.</t>
  </si>
  <si>
    <t>Charai Kh.</t>
  </si>
  <si>
    <t>Charan</t>
  </si>
  <si>
    <t>Charangaon</t>
  </si>
  <si>
    <t>Charanmal</t>
  </si>
  <si>
    <t>Charathe</t>
  </si>
  <si>
    <t>Charbha</t>
  </si>
  <si>
    <t>Charbhata</t>
  </si>
  <si>
    <t>Charbhatti</t>
  </si>
  <si>
    <t>Chardari</t>
  </si>
  <si>
    <t>Chare</t>
  </si>
  <si>
    <t>Charegaon</t>
  </si>
  <si>
    <t>Chargaon</t>
  </si>
  <si>
    <t>Chargaon (g)</t>
  </si>
  <si>
    <t>Chargaon Bk.</t>
  </si>
  <si>
    <t>Chargaon Chak</t>
  </si>
  <si>
    <t>Chargaon Kh.</t>
  </si>
  <si>
    <t>Chargaon Manapur</t>
  </si>
  <si>
    <t>Chargaon Tukum</t>
  </si>
  <si>
    <t>Chargaonbadge</t>
  </si>
  <si>
    <t>Charhat Wadi</t>
  </si>
  <si>
    <t>Charholi Kh.</t>
  </si>
  <si>
    <t>Chari</t>
  </si>
  <si>
    <t>Chari Bk.</t>
  </si>
  <si>
    <t>Chari Kh.</t>
  </si>
  <si>
    <t>Chari Tarf Jamshet</t>
  </si>
  <si>
    <t>Chari Tarf Kotebi</t>
  </si>
  <si>
    <t>Chariv</t>
  </si>
  <si>
    <t>Charli</t>
  </si>
  <si>
    <t>Charmali</t>
  </si>
  <si>
    <t>Charmandal</t>
  </si>
  <si>
    <t>Charmoli</t>
  </si>
  <si>
    <t>Charner</t>
  </si>
  <si>
    <t>Charnerwadi</t>
  </si>
  <si>
    <t>Charose</t>
  </si>
  <si>
    <t>Charoti</t>
  </si>
  <si>
    <t>Chartha</t>
  </si>
  <si>
    <t>Charthana</t>
  </si>
  <si>
    <t>Charthane</t>
  </si>
  <si>
    <t>Charud</t>
  </si>
  <si>
    <t>Charur Dharapure</t>
  </si>
  <si>
    <t>Charurkhati</t>
  </si>
  <si>
    <t>Charveli</t>
  </si>
  <si>
    <t>Charvidand</t>
  </si>
  <si>
    <t>Charwadi</t>
  </si>
  <si>
    <t>Charwahi</t>
  </si>
  <si>
    <t>Charwat</t>
  </si>
  <si>
    <t>Chas</t>
  </si>
  <si>
    <t>Chasole</t>
  </si>
  <si>
    <t>Chata</t>
  </si>
  <si>
    <t>Chatale</t>
  </si>
  <si>
    <t>Chatao</t>
  </si>
  <si>
    <t>Chatari</t>
  </si>
  <si>
    <t>Chate Pimpalgaon</t>
  </si>
  <si>
    <t>Chatgaon</t>
  </si>
  <si>
    <t>Chatori</t>
  </si>
  <si>
    <t>Chatrubhuj</t>
  </si>
  <si>
    <t>Chaturbet</t>
  </si>
  <si>
    <t>Chatwabod</t>
  </si>
  <si>
    <t>Chatwan</t>
  </si>
  <si>
    <t>Chaubari</t>
  </si>
  <si>
    <t>Chaudampalli</t>
  </si>
  <si>
    <t>Chaudaswadi</t>
  </si>
  <si>
    <t>Chaudhar Wadi</t>
  </si>
  <si>
    <t>Chaudhara</t>
  </si>
  <si>
    <t>Chaudharni Bk</t>
  </si>
  <si>
    <t>Chaudharni Kh</t>
  </si>
  <si>
    <t>Chaudharwadi</t>
  </si>
  <si>
    <t>Chaudharwadi (N.V)</t>
  </si>
  <si>
    <t>Chaugan</t>
  </si>
  <si>
    <t>Chaugaon</t>
  </si>
  <si>
    <t>Chaugaon Bk</t>
  </si>
  <si>
    <t>Chaugaon Kh</t>
  </si>
  <si>
    <t>Chaugaon Kh.</t>
  </si>
  <si>
    <t>Chaugulemala</t>
  </si>
  <si>
    <t>Chauk</t>
  </si>
  <si>
    <t>Chauka</t>
  </si>
  <si>
    <t>Chaukatpada</t>
  </si>
  <si>
    <t>Chaukawadi</t>
  </si>
  <si>
    <t>Chauke</t>
  </si>
  <si>
    <t>Chauki</t>
  </si>
  <si>
    <t>Chauki (Mahakaya)</t>
  </si>
  <si>
    <t>Chauki Dharnapuri</t>
  </si>
  <si>
    <t>Chaukigad</t>
  </si>
  <si>
    <t>Chaukipaya</t>
  </si>
  <si>
    <t>Chaukul</t>
  </si>
  <si>
    <t>Chaundal</t>
  </si>
  <si>
    <t>Chaundeshwarwadi</t>
  </si>
  <si>
    <t>Chaundhane</t>
  </si>
  <si>
    <t>Chaupale</t>
  </si>
  <si>
    <t>Chaurakund</t>
  </si>
  <si>
    <t>Chauramal</t>
  </si>
  <si>
    <t>Chaurepathar</t>
  </si>
  <si>
    <t>Chauryahattar Jalgaon</t>
  </si>
  <si>
    <t>Chausala</t>
  </si>
  <si>
    <t>Chausale</t>
  </si>
  <si>
    <t>Chautha</t>
  </si>
  <si>
    <t>Chavalkhede</t>
  </si>
  <si>
    <t>Chavani</t>
  </si>
  <si>
    <t>Chavanwadi</t>
  </si>
  <si>
    <t>Chavanwadi (dhamani )</t>
  </si>
  <si>
    <t>Chavare</t>
  </si>
  <si>
    <t>Chavarsangavi</t>
  </si>
  <si>
    <t>Chave</t>
  </si>
  <si>
    <t>Chavela</t>
  </si>
  <si>
    <t>Chavhanwadi</t>
  </si>
  <si>
    <t>Chavhatawadi</t>
  </si>
  <si>
    <t>Chavlewadi</t>
  </si>
  <si>
    <t>Chavsar</t>
  </si>
  <si>
    <t>Chawalde</t>
  </si>
  <si>
    <t>Chawaliwadi</t>
  </si>
  <si>
    <t>Chawan Hipparga</t>
  </si>
  <si>
    <t>Chawand</t>
  </si>
  <si>
    <t>Chawane</t>
  </si>
  <si>
    <t>Chawaneshwar</t>
  </si>
  <si>
    <t>Chawara</t>
  </si>
  <si>
    <t>Chawarda</t>
  </si>
  <si>
    <t>Chawari</t>
  </si>
  <si>
    <t>Checharwadi</t>
  </si>
  <si>
    <t>Check Kinhi</t>
  </si>
  <si>
    <t>Cheda</t>
  </si>
  <si>
    <t>Chedechandgaon</t>
  </si>
  <si>
    <t>Chedgaon</t>
  </si>
  <si>
    <t>Chehadi</t>
  </si>
  <si>
    <t>Chehedi Kh.</t>
  </si>
  <si>
    <t>Chehel</t>
  </si>
  <si>
    <t>Cheher</t>
  </si>
  <si>
    <t>Chek Baranj</t>
  </si>
  <si>
    <t>Chekbandi</t>
  </si>
  <si>
    <t>Chekewadi</t>
  </si>
  <si>
    <t>Chelaka</t>
  </si>
  <si>
    <t>Chelharpada</t>
  </si>
  <si>
    <t>Chenapur</t>
  </si>
  <si>
    <t>Chenapur (D)</t>
  </si>
  <si>
    <t>Chendakapur</t>
  </si>
  <si>
    <t>Chendavali</t>
  </si>
  <si>
    <t>Chendawan</t>
  </si>
  <si>
    <t>Chendhare (CT)</t>
  </si>
  <si>
    <t>Chendkapur</t>
  </si>
  <si>
    <t>Chendo</t>
  </si>
  <si>
    <t>Chenduphal</t>
  </si>
  <si>
    <t>Chenushtha</t>
  </si>
  <si>
    <t>Chera</t>
  </si>
  <si>
    <t>Cherapallidina</t>
  </si>
  <si>
    <t>Cheravali</t>
  </si>
  <si>
    <t>Cheravali (N.V.)</t>
  </si>
  <si>
    <t>Cherpalli S</t>
  </si>
  <si>
    <t>Cherpoli</t>
  </si>
  <si>
    <t>Cherwali</t>
  </si>
  <si>
    <t>Chethar</t>
  </si>
  <si>
    <t>Chevane</t>
  </si>
  <si>
    <t>Chhadwel (korde)</t>
  </si>
  <si>
    <t>Chhadwel (p)</t>
  </si>
  <si>
    <t>Chhail</t>
  </si>
  <si>
    <t>Chhallewada</t>
  </si>
  <si>
    <t>Chhapari</t>
  </si>
  <si>
    <t>Chhatra Borgaon</t>
  </si>
  <si>
    <t>Chhatrapur</t>
  </si>
  <si>
    <t>Chhattartola</t>
  </si>
  <si>
    <t>Chhavadi</t>
  </si>
  <si>
    <t>Chhinalkuwa(F.V.)</t>
  </si>
  <si>
    <t>Chhipiya</t>
  </si>
  <si>
    <t>Chhirve</t>
  </si>
  <si>
    <t>Chhotadhanpur</t>
  </si>
  <si>
    <t>Chhote Udepur</t>
  </si>
  <si>
    <t>Chhotiwadi</t>
  </si>
  <si>
    <t>Chich Navegaon</t>
  </si>
  <si>
    <t>Chichaghat</t>
  </si>
  <si>
    <t>Chichal</t>
  </si>
  <si>
    <t>Chichala</t>
  </si>
  <si>
    <t>Chichala (Mo)</t>
  </si>
  <si>
    <t>Chichala Manusmari</t>
  </si>
  <si>
    <t>Chichala Paiku</t>
  </si>
  <si>
    <t>Chichala Pardeshi</t>
  </si>
  <si>
    <t>Chichala Shastri</t>
  </si>
  <si>
    <t>Chichamba Pen</t>
  </si>
  <si>
    <t>ChichambaBhar</t>
  </si>
  <si>
    <t>Chichapalli Rith</t>
  </si>
  <si>
    <t>Chichari</t>
  </si>
  <si>
    <t>Chichati</t>
  </si>
  <si>
    <t>Chichbaiwadi</t>
  </si>
  <si>
    <t>Chichbhuwan</t>
  </si>
  <si>
    <t>Chichbodi</t>
  </si>
  <si>
    <t>Chichda</t>
  </si>
  <si>
    <t>Chichela</t>
  </si>
  <si>
    <t>Chichewada</t>
  </si>
  <si>
    <t>Chichgad</t>
  </si>
  <si>
    <t>Chichgaon</t>
  </si>
  <si>
    <t>Chichgaontola</t>
  </si>
  <si>
    <t>Chichghat</t>
  </si>
  <si>
    <t>Chichghat Rith</t>
  </si>
  <si>
    <t>Chichkhandi</t>
  </si>
  <si>
    <t>Chichkheda</t>
  </si>
  <si>
    <t>Chichkhod</t>
  </si>
  <si>
    <t>Chichkotha</t>
  </si>
  <si>
    <t>Chichkumbh</t>
  </si>
  <si>
    <t>Chichkumbha</t>
  </si>
  <si>
    <t>Chichoda</t>
  </si>
  <si>
    <t>Chichodi Bk.</t>
  </si>
  <si>
    <t>Chichodi Kh.</t>
  </si>
  <si>
    <t>Chicholi</t>
  </si>
  <si>
    <t>Chicholi (CT)</t>
  </si>
  <si>
    <t>Chicholi Bk</t>
  </si>
  <si>
    <t>Chicholi Chak</t>
  </si>
  <si>
    <t>Chicholi Kh.</t>
  </si>
  <si>
    <t>Chichonde</t>
  </si>
  <si>
    <t>Chichondi</t>
  </si>
  <si>
    <t>Chichondi Patil</t>
  </si>
  <si>
    <t>Chichordi</t>
  </si>
  <si>
    <t>Chichpali</t>
  </si>
  <si>
    <t>Chichtola</t>
  </si>
  <si>
    <t>Chichvad</t>
  </si>
  <si>
    <t>Chidravali</t>
  </si>
  <si>
    <t>Chighali</t>
  </si>
  <si>
    <t>Chikadi</t>
  </si>
  <si>
    <t>Chikala</t>
  </si>
  <si>
    <t>Chikala Tanda</t>
  </si>
  <si>
    <t>Chikali Kh.</t>
  </si>
  <si>
    <t>Chikalthanwadi</t>
  </si>
  <si>
    <t>Chikana</t>
  </si>
  <si>
    <t>Chikangaon</t>
  </si>
  <si>
    <t>Chikani</t>
  </si>
  <si>
    <t>Chikani Kh.</t>
  </si>
  <si>
    <t>Chikase</t>
  </si>
  <si>
    <t>Chikatgaon</t>
  </si>
  <si>
    <t>Chikayala</t>
  </si>
  <si>
    <t>Chikhal Bhosi</t>
  </si>
  <si>
    <t>Chikhal Bid</t>
  </si>
  <si>
    <t>Chikhal Gothan</t>
  </si>
  <si>
    <t>Chikhal Minghari</t>
  </si>
  <si>
    <t>Chikhal Pahela</t>
  </si>
  <si>
    <t>Chikhal Parsodi</t>
  </si>
  <si>
    <t>Chikhal Sawangi</t>
  </si>
  <si>
    <t>Chikhal Thana</t>
  </si>
  <si>
    <t>Chikhala</t>
  </si>
  <si>
    <t>Chikhala (CT)</t>
  </si>
  <si>
    <t>Chikhalabodi</t>
  </si>
  <si>
    <t>Chikhalagar</t>
  </si>
  <si>
    <t>Chikhalambe</t>
  </si>
  <si>
    <t>Chikhalap</t>
  </si>
  <si>
    <t>Chikhalapar</t>
  </si>
  <si>
    <t>Chikhalavade</t>
  </si>
  <si>
    <t>Chikhalavade Kh.</t>
  </si>
  <si>
    <t>Chikhalbodi</t>
  </si>
  <si>
    <t>CHIKHALDARA</t>
  </si>
  <si>
    <t>Chikhaldara (M Cl)</t>
  </si>
  <si>
    <t>Chikhaldhokada</t>
  </si>
  <si>
    <t>Chikhaldhokda</t>
  </si>
  <si>
    <t>Chikhaldoh</t>
  </si>
  <si>
    <t>Chikhale</t>
  </si>
  <si>
    <t>Chikhalewadi</t>
  </si>
  <si>
    <t>Chikhalgad</t>
  </si>
  <si>
    <t>Chikhalgaon</t>
  </si>
  <si>
    <t>Chikhalgi</t>
  </si>
  <si>
    <t>Chikhalhol</t>
  </si>
  <si>
    <t>Chikhali</t>
  </si>
  <si>
    <t>Chikhali (Adyal)</t>
  </si>
  <si>
    <t>Chikhali (Kamkasur)</t>
  </si>
  <si>
    <t>Chikhali (Kanhoba)</t>
  </si>
  <si>
    <t>Chikhali (Malode)</t>
  </si>
  <si>
    <t>Chikhali (Masod)</t>
  </si>
  <si>
    <t>Chikhali (R)</t>
  </si>
  <si>
    <t>Chikhali Bhom</t>
  </si>
  <si>
    <t>Chikhali Bk</t>
  </si>
  <si>
    <t>Chikhali Bk.</t>
  </si>
  <si>
    <t>Chikhali Chak</t>
  </si>
  <si>
    <t>Chikhali Hamesha</t>
  </si>
  <si>
    <t>Chikhali Kasaba</t>
  </si>
  <si>
    <t>Chikhali Kh</t>
  </si>
  <si>
    <t>Chikhali Kh.</t>
  </si>
  <si>
    <t>Chikhali Mal</t>
  </si>
  <si>
    <t>Chikhali Tukum</t>
  </si>
  <si>
    <t>Chikhali Vaidya</t>
  </si>
  <si>
    <t>Chikhali(F.V.)</t>
  </si>
  <si>
    <t>Chikhalkot</t>
  </si>
  <si>
    <t>Chikhalod Bk.</t>
  </si>
  <si>
    <t>Chikhalod Kh.</t>
  </si>
  <si>
    <t>Chikhalohal</t>
  </si>
  <si>
    <t>Chikhalpada</t>
  </si>
  <si>
    <t>Chikhalse</t>
  </si>
  <si>
    <t>Chikhalthan</t>
  </si>
  <si>
    <t>Chikhalthana Bk</t>
  </si>
  <si>
    <t>Chikhalthana Kh</t>
  </si>
  <si>
    <t>Chikhalwadi</t>
  </si>
  <si>
    <t>Chikhalwal</t>
  </si>
  <si>
    <t>Chikhalwardha</t>
  </si>
  <si>
    <t>Chikharde</t>
  </si>
  <si>
    <t>Chikhil Tanda</t>
  </si>
  <si>
    <t>Chikhlagad</t>
  </si>
  <si>
    <t>CHIKHLI</t>
  </si>
  <si>
    <t>Chikhli (I.)</t>
  </si>
  <si>
    <t>Chikhli (M Cl)</t>
  </si>
  <si>
    <t>Chikhli Bk</t>
  </si>
  <si>
    <t>Chikhli No.2</t>
  </si>
  <si>
    <t>Chikholi Bk</t>
  </si>
  <si>
    <t>Chikhurda</t>
  </si>
  <si>
    <t>Chikkewadi</t>
  </si>
  <si>
    <t>Chikkkahalli</t>
  </si>
  <si>
    <t>Chikmahud</t>
  </si>
  <si>
    <t>Chikmara</t>
  </si>
  <si>
    <t>Chikmoh</t>
  </si>
  <si>
    <t>Chikna</t>
  </si>
  <si>
    <t>Chikna tukum</t>
  </si>
  <si>
    <t>Chiknapur</t>
  </si>
  <si>
    <t>Chikni</t>
  </si>
  <si>
    <t>Chikundra</t>
  </si>
  <si>
    <t>Chikurde</t>
  </si>
  <si>
    <t>Chilai</t>
  </si>
  <si>
    <t>Chilaiwadi</t>
  </si>
  <si>
    <t>Chilamtola</t>
  </si>
  <si>
    <t>Chilane</t>
  </si>
  <si>
    <t>Chilare</t>
  </si>
  <si>
    <t>Chilati</t>
  </si>
  <si>
    <t>Chilekhanwadi</t>
  </si>
  <si>
    <t>Chilewadi</t>
  </si>
  <si>
    <t>Chilgaon</t>
  </si>
  <si>
    <t>Chilgarwadi</t>
  </si>
  <si>
    <t>Chilgavhan</t>
  </si>
  <si>
    <t>Chilhar</t>
  </si>
  <si>
    <t>Chilhati</t>
  </si>
  <si>
    <t>Chilhe</t>
  </si>
  <si>
    <t>Chilhewadi</t>
  </si>
  <si>
    <t>Chilkha</t>
  </si>
  <si>
    <t>Chillarwadi</t>
  </si>
  <si>
    <t>Chilli</t>
  </si>
  <si>
    <t>Chilli Ijara</t>
  </si>
  <si>
    <t>Chilpimpri</t>
  </si>
  <si>
    <t>Chilthan</t>
  </si>
  <si>
    <t>Chilvadi</t>
  </si>
  <si>
    <t>Chilwadi</t>
  </si>
  <si>
    <t>Chilwantwadi</t>
  </si>
  <si>
    <t>Chimachiwadi</t>
  </si>
  <si>
    <t>Chimadha</t>
  </si>
  <si>
    <t>Chimagaon</t>
  </si>
  <si>
    <t>Chimalkhadi</t>
  </si>
  <si>
    <t>Chimanazari</t>
  </si>
  <si>
    <t>Chimane</t>
  </si>
  <si>
    <t>Chimangaon</t>
  </si>
  <si>
    <t>Chimanpuri</t>
  </si>
  <si>
    <t>Chimantola</t>
  </si>
  <si>
    <t>Chimanzari</t>
  </si>
  <si>
    <t>Chimata</t>
  </si>
  <si>
    <t>Chimbali</t>
  </si>
  <si>
    <t>Chimbave</t>
  </si>
  <si>
    <t>Chimbhale</t>
  </si>
  <si>
    <t>Chimbhave</t>
  </si>
  <si>
    <t>Chimbhave Mohalla</t>
  </si>
  <si>
    <t>Chimbipada</t>
  </si>
  <si>
    <t>Chimegaon</t>
  </si>
  <si>
    <t>Chimnapur</t>
  </si>
  <si>
    <t>Chimrikal</t>
  </si>
  <si>
    <t>Chimthane</t>
  </si>
  <si>
    <t>Chimthawal</t>
  </si>
  <si>
    <t>CHIMUR</t>
  </si>
  <si>
    <t>Chinake</t>
  </si>
  <si>
    <t>Chinawal</t>
  </si>
  <si>
    <t>Chinch Khede Bk.</t>
  </si>
  <si>
    <t>Chinch Khede Digar</t>
  </si>
  <si>
    <t>Chinch Ohol</t>
  </si>
  <si>
    <t>Chinchadgaon</t>
  </si>
  <si>
    <t>Chinchagavhan</t>
  </si>
  <si>
    <t>Chinchaghar</t>
  </si>
  <si>
    <t>Chinchakhed</t>
  </si>
  <si>
    <t>Chinchakhede Bk.</t>
  </si>
  <si>
    <t>Chinchala</t>
  </si>
  <si>
    <t>Chinchala Rith</t>
  </si>
  <si>
    <t>Chinchala (R)</t>
  </si>
  <si>
    <t>Chinchala p.b.</t>
  </si>
  <si>
    <t>Chinchala patti umri</t>
  </si>
  <si>
    <t>Chinchala Raiyyatwari</t>
  </si>
  <si>
    <t>Chinchale</t>
  </si>
  <si>
    <t>Chinchale Bk</t>
  </si>
  <si>
    <t>Chinchale Kh</t>
  </si>
  <si>
    <t>Chinchale Khair</t>
  </si>
  <si>
    <t>Chinchali</t>
  </si>
  <si>
    <t>Chinchalwadi</t>
  </si>
  <si>
    <t>Chinchane</t>
  </si>
  <si>
    <t>Chinchaner vandan</t>
  </si>
  <si>
    <t>Chinchaner s. nimb</t>
  </si>
  <si>
    <t>Chinchani</t>
  </si>
  <si>
    <t>Chinchani (CT)</t>
  </si>
  <si>
    <t>Chinchani (Tas)</t>
  </si>
  <si>
    <t>Chinchani Wangi</t>
  </si>
  <si>
    <t>Chinchapatra</t>
  </si>
  <si>
    <t>Chinchapur Bk.</t>
  </si>
  <si>
    <t>Chinchapur Kh.</t>
  </si>
  <si>
    <t>Chinchare</t>
  </si>
  <si>
    <t>Chinchargavhan</t>
  </si>
  <si>
    <t>Chinchatana</t>
  </si>
  <si>
    <t>Chinchati</t>
  </si>
  <si>
    <t>Chinchavad</t>
  </si>
  <si>
    <t>Chinchavali</t>
  </si>
  <si>
    <t>Chinchavali Tarf Rahur</t>
  </si>
  <si>
    <t>Chinchavali Tarf Sonale</t>
  </si>
  <si>
    <t>Chinchavali Bk</t>
  </si>
  <si>
    <t>Chinchavali Tarf Taloje</t>
  </si>
  <si>
    <t>Chinchavali Tarf Waje</t>
  </si>
  <si>
    <t>Chinchavan</t>
  </si>
  <si>
    <t>Chinchavane</t>
  </si>
  <si>
    <t>Chinchave (Nimbait)</t>
  </si>
  <si>
    <t>Chinchave(Galane)</t>
  </si>
  <si>
    <t>Chinchawade Tarf Kale</t>
  </si>
  <si>
    <t>Chinchawali</t>
  </si>
  <si>
    <t>Chinchawali Tarf Atone</t>
  </si>
  <si>
    <t>Chinchawali Tarf Diwali</t>
  </si>
  <si>
    <t>Chinchban</t>
  </si>
  <si>
    <t>Chinchbardi</t>
  </si>
  <si>
    <t>Chinchbhuwan</t>
  </si>
  <si>
    <t>Chinchbodi</t>
  </si>
  <si>
    <t>Chinchewadi</t>
  </si>
  <si>
    <t>Chinchgaon</t>
  </si>
  <si>
    <t>Chinchgavhan</t>
  </si>
  <si>
    <t>Chinchgawhan</t>
  </si>
  <si>
    <t>Chinchghar</t>
  </si>
  <si>
    <t>Chinchghari</t>
  </si>
  <si>
    <t>Chinchghat</t>
  </si>
  <si>
    <t>Chinchgundi</t>
  </si>
  <si>
    <t>Chinchkathi(F.V.)</t>
  </si>
  <si>
    <t>Chinchkhari</t>
  </si>
  <si>
    <t>Chinchkhed</t>
  </si>
  <si>
    <t>Chinchkhed Band</t>
  </si>
  <si>
    <t>Chinchkhed Bk</t>
  </si>
  <si>
    <t>Chinchkhed BK.</t>
  </si>
  <si>
    <t>Chinchkhed Kh</t>
  </si>
  <si>
    <t>Chinchkhed Kh.</t>
  </si>
  <si>
    <t>Chinchkhed Nath</t>
  </si>
  <si>
    <t>Chinchkhed Patur</t>
  </si>
  <si>
    <t>Chinchkhed Pimpalkhuta</t>
  </si>
  <si>
    <t>Chinchkhed Pr.Malkapur</t>
  </si>
  <si>
    <t>Chinchkhed Sasti</t>
  </si>
  <si>
    <t>Chinchkheda</t>
  </si>
  <si>
    <t>Chinchkheda Bk.</t>
  </si>
  <si>
    <t>Chinchkheda bu. Tanda (N. V.)</t>
  </si>
  <si>
    <t>Chinchkheda Kh.</t>
  </si>
  <si>
    <t>Chinchkhede</t>
  </si>
  <si>
    <t>Chinchkhede Bk.</t>
  </si>
  <si>
    <t>Chinchkhede Kh</t>
  </si>
  <si>
    <t>Chinchkhede Kh.</t>
  </si>
  <si>
    <t>Chinchkhede Pr. Bodwad</t>
  </si>
  <si>
    <t>Chinchkhede Seem</t>
  </si>
  <si>
    <t>Chinchkhede Tarf Wakadi</t>
  </si>
  <si>
    <t>Chinchkhopan</t>
  </si>
  <si>
    <t>Chinchkota</t>
  </si>
  <si>
    <t>Chinchkumbh</t>
  </si>
  <si>
    <t>Chinchmandal</t>
  </si>
  <si>
    <t>Chinchodi</t>
  </si>
  <si>
    <t>Chinchol</t>
  </si>
  <si>
    <t>Chinchole</t>
  </si>
  <si>
    <t>Chincholi</t>
  </si>
  <si>
    <t>Chincholi Dhanki</t>
  </si>
  <si>
    <t>Chincholi P.U.</t>
  </si>
  <si>
    <t>Chincholi (bha)</t>
  </si>
  <si>
    <t>Chincholi (L)</t>
  </si>
  <si>
    <t>Chincholi (M)</t>
  </si>
  <si>
    <t>Chincholi (Najik)</t>
  </si>
  <si>
    <t>Chincholi (Nakib)</t>
  </si>
  <si>
    <t>Chincholi (pan)</t>
  </si>
  <si>
    <t>Chincholi (s)</t>
  </si>
  <si>
    <t>Chincholi Ballalnath</t>
  </si>
  <si>
    <t>Chincholi Bhose</t>
  </si>
  <si>
    <t>Chincholi Bhuyar</t>
  </si>
  <si>
    <t>Chincholi Bk</t>
  </si>
  <si>
    <t>Chincholi Bk.</t>
  </si>
  <si>
    <t>Chincholi Bore</t>
  </si>
  <si>
    <t>Chincholi Burkul</t>
  </si>
  <si>
    <t>Chincholi Darade</t>
  </si>
  <si>
    <t>Chincholi Devdari</t>
  </si>
  <si>
    <t>Chincholi Ganu</t>
  </si>
  <si>
    <t>Chincholi Gavali</t>
  </si>
  <si>
    <t>Chincholi Ghute</t>
  </si>
  <si>
    <t>Chincholi Gurav</t>
  </si>
  <si>
    <t>Chincholi Jahagir</t>
  </si>
  <si>
    <t>Chincholi Jo</t>
  </si>
  <si>
    <t>Chincholi Kajale</t>
  </si>
  <si>
    <t>Chincholi kaldat</t>
  </si>
  <si>
    <t>Chincholi kale</t>
  </si>
  <si>
    <t>Chincholi Karfarma</t>
  </si>
  <si>
    <t>Chincholi kate</t>
  </si>
  <si>
    <t>Chincholi Kh</t>
  </si>
  <si>
    <t>Chincholi Kh.</t>
  </si>
  <si>
    <t>Chincholi Mali</t>
  </si>
  <si>
    <t>Chincholi Nikoba</t>
  </si>
  <si>
    <t>Chincholi P.K.</t>
  </si>
  <si>
    <t>Chincholi Pimpri</t>
  </si>
  <si>
    <t>Chincholi Ramjan</t>
  </si>
  <si>
    <t>Chincholi Rao</t>
  </si>
  <si>
    <t>Chincholi Raowadi</t>
  </si>
  <si>
    <t>Chincholi rebe</t>
  </si>
  <si>
    <t>Chincholi Rudrayani</t>
  </si>
  <si>
    <t>Chincholi Sangam</t>
  </si>
  <si>
    <t>Chincholi Sangle</t>
  </si>
  <si>
    <t>Chincholi Shingne</t>
  </si>
  <si>
    <t>Chincholi Son</t>
  </si>
  <si>
    <t>Chincholi T. A.</t>
  </si>
  <si>
    <t>Chincholi Tapse</t>
  </si>
  <si>
    <t>Chincholi tarf malavta</t>
  </si>
  <si>
    <t>Chincholikati</t>
  </si>
  <si>
    <t>Chinchona</t>
  </si>
  <si>
    <t>Chinchoni Botoni</t>
  </si>
  <si>
    <t>Chinchordi</t>
  </si>
  <si>
    <t>Chinchore</t>
  </si>
  <si>
    <t>Chinchoshi</t>
  </si>
  <si>
    <t>Chinchoti</t>
  </si>
  <si>
    <t>Chinchpad</t>
  </si>
  <si>
    <t>Chinchpada</t>
  </si>
  <si>
    <t>Chinchpada (N.V.)</t>
  </si>
  <si>
    <t>Chinchpani</t>
  </si>
  <si>
    <t>Chinchpur</t>
  </si>
  <si>
    <t>Chinchpur (D)</t>
  </si>
  <si>
    <t>Chinchpur Bk.</t>
  </si>
  <si>
    <t>Chinchpur Ijade</t>
  </si>
  <si>
    <t>Chinchpur Kh.</t>
  </si>
  <si>
    <t>Chinchpur Pangul</t>
  </si>
  <si>
    <t>Chinchpure</t>
  </si>
  <si>
    <t>Chinchpure Bk.</t>
  </si>
  <si>
    <t>Chinchpuri</t>
  </si>
  <si>
    <t>Chinchtakli</t>
  </si>
  <si>
    <t>Chinchumbe</t>
  </si>
  <si>
    <t>Chinchurti</t>
  </si>
  <si>
    <t>Chinchvali</t>
  </si>
  <si>
    <t>Chinchvali Gohe</t>
  </si>
  <si>
    <t>Chinchvihir</t>
  </si>
  <si>
    <t>Chinchvihire</t>
  </si>
  <si>
    <t>Chinchwad</t>
  </si>
  <si>
    <t>Chinchwadgaon</t>
  </si>
  <si>
    <t>Chinchwadi</t>
  </si>
  <si>
    <t>Chinchwali</t>
  </si>
  <si>
    <t>Chinchwan</t>
  </si>
  <si>
    <t>Chinchwar</t>
  </si>
  <si>
    <t>Chindar</t>
  </si>
  <si>
    <t>Chindharan</t>
  </si>
  <si>
    <t>Chindhawali</t>
  </si>
  <si>
    <t>Chindhi Nimbala</t>
  </si>
  <si>
    <t>Chindhi Raiyyatwari</t>
  </si>
  <si>
    <t>Chindhimal</t>
  </si>
  <si>
    <t>Chindrawale</t>
  </si>
  <si>
    <t>Chinegaon</t>
  </si>
  <si>
    <t>Chingali</t>
  </si>
  <si>
    <t>Chingi</t>
  </si>
  <si>
    <t>Chinode</t>
  </si>
  <si>
    <t>Chinoholi</t>
  </si>
  <si>
    <t>Chinora</t>
  </si>
  <si>
    <t>Chintalpalli</t>
  </si>
  <si>
    <t>Chintalpeth</t>
  </si>
  <si>
    <t>Chintapur</t>
  </si>
  <si>
    <t>Chintarevala</t>
  </si>
  <si>
    <t>Chipale</t>
  </si>
  <si>
    <t>Chipalipada</t>
  </si>
  <si>
    <t>Chiparala</t>
  </si>
  <si>
    <t>Chipari</t>
  </si>
  <si>
    <t>Chipatewadi</t>
  </si>
  <si>
    <t>Chipdi</t>
  </si>
  <si>
    <t>Chipi</t>
  </si>
  <si>
    <t>CHIPLUN</t>
  </si>
  <si>
    <t>Chiplun (M Cl)</t>
  </si>
  <si>
    <t>Chipoli</t>
  </si>
  <si>
    <t>Chipota</t>
  </si>
  <si>
    <t>Chippal</t>
  </si>
  <si>
    <t>Chipurdubba Ry.</t>
  </si>
  <si>
    <t>Chirad</t>
  </si>
  <si>
    <t>Chiradevi</t>
  </si>
  <si>
    <t>Chiradpada</t>
  </si>
  <si>
    <t>Chirai</t>
  </si>
  <si>
    <t>Chiramantola</t>
  </si>
  <si>
    <t>Chirangwadi</t>
  </si>
  <si>
    <t>Chirani</t>
  </si>
  <si>
    <t>Chirani Varchiwadi</t>
  </si>
  <si>
    <t>Chirapali</t>
  </si>
  <si>
    <t>Chirbi 1</t>
  </si>
  <si>
    <t>Chirchadi</t>
  </si>
  <si>
    <t>Chirchalbandh</t>
  </si>
  <si>
    <t>Chirde</t>
  </si>
  <si>
    <t>Chirekhani</t>
  </si>
  <si>
    <t>Chirepalli</t>
  </si>
  <si>
    <t>Chirewadi</t>
  </si>
  <si>
    <t>Chirgaon</t>
  </si>
  <si>
    <t>Chirkhan</t>
  </si>
  <si>
    <t>Chirkuta</t>
  </si>
  <si>
    <t>Chirle</t>
  </si>
  <si>
    <t>Chirli</t>
  </si>
  <si>
    <t>Chirne</t>
  </si>
  <si>
    <t>Chirner</t>
  </si>
  <si>
    <t>Chirodi</t>
  </si>
  <si>
    <t>Chiroli</t>
  </si>
  <si>
    <t>Chirud</t>
  </si>
  <si>
    <t>Chirvat</t>
  </si>
  <si>
    <t>Chirwha</t>
  </si>
  <si>
    <t>Chistala</t>
  </si>
  <si>
    <t>Chistur</t>
  </si>
  <si>
    <t>Chitagiri</t>
  </si>
  <si>
    <t>Chitak Bodra Navegaon</t>
  </si>
  <si>
    <t>Chitaki</t>
  </si>
  <si>
    <t>Chital Wedhe</t>
  </si>
  <si>
    <t>Chitale</t>
  </si>
  <si>
    <t>Chitali</t>
  </si>
  <si>
    <t>Chitalwadi</t>
  </si>
  <si>
    <t>Chitapur</t>
  </si>
  <si>
    <t>Chitavi</t>
  </si>
  <si>
    <t>Chite Pimpalgaon</t>
  </si>
  <si>
    <t>Chitegaon</t>
  </si>
  <si>
    <t>Chitegaon (CT)</t>
  </si>
  <si>
    <t>Chiteghar</t>
  </si>
  <si>
    <t>Chitekanhar</t>
  </si>
  <si>
    <t>Chitkhedi</t>
  </si>
  <si>
    <t>Chitki</t>
  </si>
  <si>
    <t>Chitli Putli</t>
  </si>
  <si>
    <t>Chitmodi</t>
  </si>
  <si>
    <t>Chitmogra</t>
  </si>
  <si>
    <t>Chitnarwadi</t>
  </si>
  <si>
    <t>Chitod</t>
  </si>
  <si>
    <t>Chitoda</t>
  </si>
  <si>
    <t>Chitode</t>
  </si>
  <si>
    <t>Chitranjanpur</t>
  </si>
  <si>
    <t>Chitravadgaon</t>
  </si>
  <si>
    <t>Chitri</t>
  </si>
  <si>
    <t>Chittar</t>
  </si>
  <si>
    <t>Chittar Forest</t>
  </si>
  <si>
    <t>Chittur Ry</t>
  </si>
  <si>
    <t>Chitweli</t>
  </si>
  <si>
    <t>Chivale</t>
  </si>
  <si>
    <t>Chivali</t>
  </si>
  <si>
    <t>Chivalutar</t>
  </si>
  <si>
    <t>Chivari</t>
  </si>
  <si>
    <t>Chive</t>
  </si>
  <si>
    <t>Chiveli</t>
  </si>
  <si>
    <t>Chivhewadi</t>
  </si>
  <si>
    <t>Chivli</t>
  </si>
  <si>
    <t>Chiwandha</t>
  </si>
  <si>
    <t>Chiwara</t>
  </si>
  <si>
    <t>Chobhepimpari</t>
  </si>
  <si>
    <t>Chobhewadi</t>
  </si>
  <si>
    <t>Chobita</t>
  </si>
  <si>
    <t>Chochi</t>
  </si>
  <si>
    <t>Chochinde</t>
  </si>
  <si>
    <t>Chochinde Kond</t>
  </si>
  <si>
    <t>Chohagaon</t>
  </si>
  <si>
    <t>Chohatta</t>
  </si>
  <si>
    <t>Chokak</t>
  </si>
  <si>
    <t>Chokhala</t>
  </si>
  <si>
    <t>Chokhewada</t>
  </si>
  <si>
    <t>Chokore</t>
  </si>
  <si>
    <t>Cholai</t>
  </si>
  <si>
    <t>Cholakha</t>
  </si>
  <si>
    <t>Chole</t>
  </si>
  <si>
    <t>Cholkewadi</t>
  </si>
  <si>
    <t>Cholmukh</t>
  </si>
  <si>
    <t>Chombhut</t>
  </si>
  <si>
    <t>Chon</t>
  </si>
  <si>
    <t>Chondeshwar</t>
  </si>
  <si>
    <t>Chondhe Bk.</t>
  </si>
  <si>
    <t>Chondhe Kh.</t>
  </si>
  <si>
    <t>Chondhi</t>
  </si>
  <si>
    <t>Chondhi tarf Sendursena</t>
  </si>
  <si>
    <t>Chondi</t>
  </si>
  <si>
    <t>Chondi Bahadarpur</t>
  </si>
  <si>
    <t>Chondi Bk</t>
  </si>
  <si>
    <t>Chondi Kh</t>
  </si>
  <si>
    <t>Chondi Tarf Shahapur</t>
  </si>
  <si>
    <t>Chondwade Bk</t>
  </si>
  <si>
    <t>Chondwade Kh</t>
  </si>
  <si>
    <t>Chop</t>
  </si>
  <si>
    <t>Chopa</t>
  </si>
  <si>
    <t>Chopadaj</t>
  </si>
  <si>
    <t>Chopadi</t>
  </si>
  <si>
    <t>Chopali</t>
  </si>
  <si>
    <t>Chopan</t>
  </si>
  <si>
    <t>Chopan Rith</t>
  </si>
  <si>
    <t>Chopanwadi</t>
  </si>
  <si>
    <t>CHOPDA</t>
  </si>
  <si>
    <t>Chopda (M Cl)</t>
  </si>
  <si>
    <t>Chopdai</t>
  </si>
  <si>
    <t>Chopdarwadi</t>
  </si>
  <si>
    <t>Chopdewadi</t>
  </si>
  <si>
    <t>Chopdyachiwadi</t>
  </si>
  <si>
    <t>Chor Amba</t>
  </si>
  <si>
    <t>Chor Kauthe</t>
  </si>
  <si>
    <t>Chora</t>
  </si>
  <si>
    <t>Chorachiwadi</t>
  </si>
  <si>
    <t>Chorad</t>
  </si>
  <si>
    <t>Chorade</t>
  </si>
  <si>
    <t>Chorajwadi</t>
  </si>
  <si>
    <t>Chorakhali</t>
  </si>
  <si>
    <t>Chorala</t>
  </si>
  <si>
    <t>Choramba</t>
  </si>
  <si>
    <t>Choramba (Nanded)</t>
  </si>
  <si>
    <t>Choramba Bk</t>
  </si>
  <si>
    <t>Choramba Kh.</t>
  </si>
  <si>
    <t>Chorambe</t>
  </si>
  <si>
    <t>Choravali</t>
  </si>
  <si>
    <t>Choravane</t>
  </si>
  <si>
    <t>Choravane Utekarwadi</t>
  </si>
  <si>
    <t>Chorbahuli (mogra)</t>
  </si>
  <si>
    <t>Chorbahuli(fo)</t>
  </si>
  <si>
    <t>Chordhe</t>
  </si>
  <si>
    <t>Chore</t>
  </si>
  <si>
    <t>Chorgaon</t>
  </si>
  <si>
    <t>Chorgewadi</t>
  </si>
  <si>
    <t>Chorhala</t>
  </si>
  <si>
    <t>Chorjawala</t>
  </si>
  <si>
    <t>Chorkhairi</t>
  </si>
  <si>
    <t>Chorkhal</t>
  </si>
  <si>
    <t>Chorkhamara</t>
  </si>
  <si>
    <t>Chorkhamari</t>
  </si>
  <si>
    <t>Chorkhopadi</t>
  </si>
  <si>
    <t>Chorkhumari</t>
  </si>
  <si>
    <t>Chorkund</t>
  </si>
  <si>
    <t>Chormalewadi</t>
  </si>
  <si>
    <t>Chormarwadi</t>
  </si>
  <si>
    <t>Chorochi</t>
  </si>
  <si>
    <t>Chorodi</t>
  </si>
  <si>
    <t>Chorpangra</t>
  </si>
  <si>
    <t>Chorpuri</t>
  </si>
  <si>
    <t>Chortakki</t>
  </si>
  <si>
    <t>Chorti</t>
  </si>
  <si>
    <t>Chorvane</t>
  </si>
  <si>
    <t>Chorvihara</t>
  </si>
  <si>
    <t>Chorvihir</t>
  </si>
  <si>
    <t>Chorvihra</t>
  </si>
  <si>
    <t>Chorwad</t>
  </si>
  <si>
    <t>Chorwad Bk</t>
  </si>
  <si>
    <t>Chorwad Kh</t>
  </si>
  <si>
    <t>Chorwaghalgaon</t>
  </si>
  <si>
    <t>Chothewadi</t>
  </si>
  <si>
    <t>Choti Chikhli</t>
  </si>
  <si>
    <t>Chotimade</t>
  </si>
  <si>
    <t>Choudhar Bend</t>
  </si>
  <si>
    <t>Chougale Mohalla</t>
  </si>
  <si>
    <t>Chougulewadi</t>
  </si>
  <si>
    <t>Chouk Manivali</t>
  </si>
  <si>
    <t>Chouki</t>
  </si>
  <si>
    <t>Choul</t>
  </si>
  <si>
    <t>Chourapada</t>
  </si>
  <si>
    <t>Chowa</t>
  </si>
  <si>
    <t>Chudane</t>
  </si>
  <si>
    <t>Chudawa</t>
  </si>
  <si>
    <t>Chudekhindi</t>
  </si>
  <si>
    <t>Chudiyal</t>
  </si>
  <si>
    <t>Chukamba</t>
  </si>
  <si>
    <t>Chukar Pimpri</t>
  </si>
  <si>
    <t>Chulhad</t>
  </si>
  <si>
    <t>Chulhardoh</t>
  </si>
  <si>
    <t>Chulod</t>
  </si>
  <si>
    <t>Chulwad</t>
  </si>
  <si>
    <t>Chumali</t>
  </si>
  <si>
    <t>Chumb</t>
  </si>
  <si>
    <t>Chumbhali</t>
  </si>
  <si>
    <t>Chumbli</t>
  </si>
  <si>
    <t>Chun Pimpri</t>
  </si>
  <si>
    <t>Chuna Kolwan</t>
  </si>
  <si>
    <t>Chunala</t>
  </si>
  <si>
    <t>Chunavare</t>
  </si>
  <si>
    <t>Chuncha</t>
  </si>
  <si>
    <t>Chunchale</t>
  </si>
  <si>
    <t>Chunchale.</t>
  </si>
  <si>
    <t>Chungi</t>
  </si>
  <si>
    <t>Chungshi</t>
  </si>
  <si>
    <t>Chunkhadi</t>
  </si>
  <si>
    <t>Chunkhedi</t>
  </si>
  <si>
    <t>Chunki</t>
  </si>
  <si>
    <t>Chunwade</t>
  </si>
  <si>
    <t>Churadi</t>
  </si>
  <si>
    <t>Churani Chawl</t>
  </si>
  <si>
    <t>Churchara Mal</t>
  </si>
  <si>
    <t>Churchura Chak</t>
  </si>
  <si>
    <t>Churmapuri</t>
  </si>
  <si>
    <t>Churmura</t>
  </si>
  <si>
    <t>Churni</t>
  </si>
  <si>
    <t>Churul Tukum</t>
  </si>
  <si>
    <t>Chutgurta Chak</t>
  </si>
  <si>
    <t>Chutiya</t>
  </si>
  <si>
    <t>Chuye</t>
  </si>
  <si>
    <t>Chyas</t>
  </si>
  <si>
    <t>Cichoda</t>
  </si>
  <si>
    <t>Cole (N.V.)</t>
  </si>
  <si>
    <t>Cosambi Chak</t>
  </si>
  <si>
    <t>D. Dhanora Tanda</t>
  </si>
  <si>
    <t>Dab</t>
  </si>
  <si>
    <t>Dabaka</t>
  </si>
  <si>
    <t>Dabaka Heti</t>
  </si>
  <si>
    <t>Dabalapur</t>
  </si>
  <si>
    <t>Dabapimpri</t>
  </si>
  <si>
    <t>Dabba</t>
  </si>
  <si>
    <t>Dabbatog M</t>
  </si>
  <si>
    <t>Dabbetola</t>
  </si>
  <si>
    <t>Dabdari</t>
  </si>
  <si>
    <t>Dabewadi</t>
  </si>
  <si>
    <t>Dabgaon</t>
  </si>
  <si>
    <t>Dabgaon Makta</t>
  </si>
  <si>
    <t>Dabgaon Tukum</t>
  </si>
  <si>
    <t>Dabha</t>
  </si>
  <si>
    <t>Dabha Tanda</t>
  </si>
  <si>
    <t>Dabhad</t>
  </si>
  <si>
    <t>Dabhada</t>
  </si>
  <si>
    <t>Dabhadi</t>
  </si>
  <si>
    <t>Dabhale</t>
  </si>
  <si>
    <t>Dabhashi</t>
  </si>
  <si>
    <t>Dabhat</t>
  </si>
  <si>
    <t>Dabhayakheda</t>
  </si>
  <si>
    <t>Dabhe dabhekar</t>
  </si>
  <si>
    <t>Dabhe mohan</t>
  </si>
  <si>
    <t>Dabhe turuk</t>
  </si>
  <si>
    <t>Dabheel</t>
  </si>
  <si>
    <t>Dabhekar Kond</t>
  </si>
  <si>
    <t>Dabheri</t>
  </si>
  <si>
    <t>Dabhi</t>
  </si>
  <si>
    <t>Dabhil</t>
  </si>
  <si>
    <t>Dabhil Ambere</t>
  </si>
  <si>
    <t>Dabhlon</t>
  </si>
  <si>
    <t>Dabhol</t>
  </si>
  <si>
    <t>Dabhol (CT)</t>
  </si>
  <si>
    <t>Dabhole</t>
  </si>
  <si>
    <t>Dabhole Bk.</t>
  </si>
  <si>
    <t>Dabhole Kh.</t>
  </si>
  <si>
    <t>Dabholi</t>
  </si>
  <si>
    <t>Dabhon</t>
  </si>
  <si>
    <t>Dabhose</t>
  </si>
  <si>
    <t>Dabhrul</t>
  </si>
  <si>
    <t>Dabhyakheda</t>
  </si>
  <si>
    <t>Dabi</t>
  </si>
  <si>
    <t>Dabi Tanda</t>
  </si>
  <si>
    <t>Dabida</t>
  </si>
  <si>
    <t>Dabiya</t>
  </si>
  <si>
    <t>Dabka</t>
  </si>
  <si>
    <t>Dabka Raja</t>
  </si>
  <si>
    <t>Dabki</t>
  </si>
  <si>
    <t>Dabli</t>
  </si>
  <si>
    <t>Dadade</t>
  </si>
  <si>
    <t>Dadali</t>
  </si>
  <si>
    <t>Dadapur</t>
  </si>
  <si>
    <t>Dadar</t>
  </si>
  <si>
    <t>Dadar (CT)</t>
  </si>
  <si>
    <t>Dadar Koprapada</t>
  </si>
  <si>
    <t>Dadegaon</t>
  </si>
  <si>
    <t>Dadegaon Bk.</t>
  </si>
  <si>
    <t>Dadegaon Jahagir</t>
  </si>
  <si>
    <t>Dadegaon Kh.</t>
  </si>
  <si>
    <t>Dadgaon</t>
  </si>
  <si>
    <t>Dadgi</t>
  </si>
  <si>
    <t>Dadh Bk.</t>
  </si>
  <si>
    <t>Dadh Kh.</t>
  </si>
  <si>
    <t>Dadham</t>
  </si>
  <si>
    <t>Dadham Bk.</t>
  </si>
  <si>
    <t>Dadham Kh.</t>
  </si>
  <si>
    <t>Dadhari</t>
  </si>
  <si>
    <t>Dadhegaon</t>
  </si>
  <si>
    <t>Dadhera</t>
  </si>
  <si>
    <t>Dadhi</t>
  </si>
  <si>
    <t>Dadholi</t>
  </si>
  <si>
    <t>Dadra</t>
  </si>
  <si>
    <t>Dadshinge</t>
  </si>
  <si>
    <t>Dadulgaon</t>
  </si>
  <si>
    <t>Dadulgavhan</t>
  </si>
  <si>
    <t>Dadurni</t>
  </si>
  <si>
    <t>Dadvadi</t>
  </si>
  <si>
    <t>Dafalapur</t>
  </si>
  <si>
    <t>Dafwadi</t>
  </si>
  <si>
    <t>Dag</t>
  </si>
  <si>
    <t>Dagachiwadi</t>
  </si>
  <si>
    <t>Dagad Dhanora</t>
  </si>
  <si>
    <t>Dagad Sangvi</t>
  </si>
  <si>
    <t>Dagad Thar</t>
  </si>
  <si>
    <t>Dagad Wazra</t>
  </si>
  <si>
    <t>Dagadchop</t>
  </si>
  <si>
    <t>Dagad-dhanora</t>
  </si>
  <si>
    <t>Dagadgaon</t>
  </si>
  <si>
    <t>Dagadghoom</t>
  </si>
  <si>
    <t>Dagadi</t>
  </si>
  <si>
    <t>Dagadi Bk</t>
  </si>
  <si>
    <t>Dagadi Pr. Amalner</t>
  </si>
  <si>
    <t>Dagadkhed</t>
  </si>
  <si>
    <t>Dagadpada (N.V.)</t>
  </si>
  <si>
    <t>Dagadparwa</t>
  </si>
  <si>
    <t>Dagadpimpri</t>
  </si>
  <si>
    <t>Dagadwadi</t>
  </si>
  <si>
    <t>Dagadwadi (N.V.)</t>
  </si>
  <si>
    <t>Dagapur</t>
  </si>
  <si>
    <t>Dagdagad</t>
  </si>
  <si>
    <t>Dagdapur</t>
  </si>
  <si>
    <t>Dagotola</t>
  </si>
  <si>
    <t>Dagpimpalgaon</t>
  </si>
  <si>
    <t>Daha</t>
  </si>
  <si>
    <t>Dahagaon</t>
  </si>
  <si>
    <t>Dahala Rith</t>
  </si>
  <si>
    <t>Dahalegaon</t>
  </si>
  <si>
    <t>Dahalewadi</t>
  </si>
  <si>
    <t>Dahali</t>
  </si>
  <si>
    <t>DAHANU</t>
  </si>
  <si>
    <t>Dahanu (M Cl)</t>
  </si>
  <si>
    <t>Dahatonda</t>
  </si>
  <si>
    <t>Dahe</t>
  </si>
  <si>
    <t>Dahegaon</t>
  </si>
  <si>
    <t>Dahegaon (Dhande)</t>
  </si>
  <si>
    <t>Dahegaon (Gosai)</t>
  </si>
  <si>
    <t>Dahegaon (joshi)</t>
  </si>
  <si>
    <t>Dahegaon (Sa.)</t>
  </si>
  <si>
    <t>Dahegaon Chak</t>
  </si>
  <si>
    <t>Dahegaon Devi</t>
  </si>
  <si>
    <t>Dahegaon Dhul</t>
  </si>
  <si>
    <t>Dahegaon Mal</t>
  </si>
  <si>
    <t>Dahegaon Manmad</t>
  </si>
  <si>
    <t>Dahegaon Miskin</t>
  </si>
  <si>
    <t>Dahegaon Mustafa</t>
  </si>
  <si>
    <t>Dahegaon Panjarpar</t>
  </si>
  <si>
    <t>Dahegaon Patoda</t>
  </si>
  <si>
    <t>Dahegaon( Gondi)</t>
  </si>
  <si>
    <t>Dahegaon(Rangari)</t>
  </si>
  <si>
    <t>Dahel</t>
  </si>
  <si>
    <t>Daheli</t>
  </si>
  <si>
    <t>Daheli (Van)</t>
  </si>
  <si>
    <t>Dahenda</t>
  </si>
  <si>
    <t>Dahendri</t>
  </si>
  <si>
    <t>Dahibaon</t>
  </si>
  <si>
    <t>Dahid Bk.</t>
  </si>
  <si>
    <t>Dahid Kh.</t>
  </si>
  <si>
    <t>Dahidi</t>
  </si>
  <si>
    <t>Dahidule</t>
  </si>
  <si>
    <t>Dahifal</t>
  </si>
  <si>
    <t>Dahifal Bhongane</t>
  </si>
  <si>
    <t>Dahifal Khandare</t>
  </si>
  <si>
    <t>Dahifalwadmavli</t>
  </si>
  <si>
    <t>Dahigaon</t>
  </si>
  <si>
    <t>Dahigaon Kh.</t>
  </si>
  <si>
    <t>Dahigaon She</t>
  </si>
  <si>
    <t>Dahigaon Bk.</t>
  </si>
  <si>
    <t>Dahigaon Bolka</t>
  </si>
  <si>
    <t>Dahigaon Dhanora</t>
  </si>
  <si>
    <t>Dahigaon Korhale</t>
  </si>
  <si>
    <t>Dahigaon Ne.</t>
  </si>
  <si>
    <t>Dahigaon Pr.Malkapur</t>
  </si>
  <si>
    <t>Dahigavhan Bk.</t>
  </si>
  <si>
    <t>Dahigavhan Kh.</t>
  </si>
  <si>
    <t>Dahihanda</t>
  </si>
  <si>
    <t>Dahikalamba</t>
  </si>
  <si>
    <t>Dahikhel Futkar</t>
  </si>
  <si>
    <t>Dahikute</t>
  </si>
  <si>
    <t>Dahimbe</t>
  </si>
  <si>
    <t>Dahindule</t>
  </si>
  <si>
    <t>Dahindule Bk.</t>
  </si>
  <si>
    <t>Dahindule Kh</t>
  </si>
  <si>
    <t>Dahiphal</t>
  </si>
  <si>
    <t>Dahiphal(chincholi)</t>
  </si>
  <si>
    <t>Dahipuri</t>
  </si>
  <si>
    <t>Dahisar (N.V.)</t>
  </si>
  <si>
    <t>Dahisar T. Mahim</t>
  </si>
  <si>
    <t>Dahisar T. Manor</t>
  </si>
  <si>
    <t>Dahisar T. Tarapur</t>
  </si>
  <si>
    <t>Dahisawali</t>
  </si>
  <si>
    <t>Dahitana</t>
  </si>
  <si>
    <t>Dahitane</t>
  </si>
  <si>
    <t>Dahitanewadi</t>
  </si>
  <si>
    <t>Dahithana</t>
  </si>
  <si>
    <t>Dahitna</t>
  </si>
  <si>
    <t>Dahivad</t>
  </si>
  <si>
    <t>Dahivadi</t>
  </si>
  <si>
    <t>Dahivali</t>
  </si>
  <si>
    <t>Dahivali Bk.</t>
  </si>
  <si>
    <t>Dahivali Kh.</t>
  </si>
  <si>
    <t>Dahivali Kond</t>
  </si>
  <si>
    <t>Dahivali Kumbhiste</t>
  </si>
  <si>
    <t>Dahivali Tarf Govele</t>
  </si>
  <si>
    <t>Dahivali Tarf Korkada</t>
  </si>
  <si>
    <t>Dahivali Tarf Tale</t>
  </si>
  <si>
    <t>Dahivati Tarf Boreti</t>
  </si>
  <si>
    <t>Dahivi</t>
  </si>
  <si>
    <t>Dahiwad</t>
  </si>
  <si>
    <t>Dahiwad Bk</t>
  </si>
  <si>
    <t>Dahiwad Kh.</t>
  </si>
  <si>
    <t>Dahiwadi</t>
  </si>
  <si>
    <t>Dahiwal</t>
  </si>
  <si>
    <t>Dahiwale</t>
  </si>
  <si>
    <t>Dahiwali</t>
  </si>
  <si>
    <t>Dahiwali T. Waredi</t>
  </si>
  <si>
    <t>Dahiwandi</t>
  </si>
  <si>
    <t>Dahiwel</t>
  </si>
  <si>
    <t>Dahoda</t>
  </si>
  <si>
    <t>Dahsur</t>
  </si>
  <si>
    <t>Dahul</t>
  </si>
  <si>
    <t>Dahuli</t>
  </si>
  <si>
    <t>Dahyala</t>
  </si>
  <si>
    <t>Dahyale</t>
  </si>
  <si>
    <t>Dahyane</t>
  </si>
  <si>
    <t>Dahyane (Otur)</t>
  </si>
  <si>
    <t>Dahyane Digar</t>
  </si>
  <si>
    <t>Dahyanepale</t>
  </si>
  <si>
    <t>Dahyapur</t>
  </si>
  <si>
    <t>Dahyari</t>
  </si>
  <si>
    <t>Dahyat</t>
  </si>
  <si>
    <t>Daigaon</t>
  </si>
  <si>
    <t>Daigavhan</t>
  </si>
  <si>
    <t>Daithan</t>
  </si>
  <si>
    <t>Daithana</t>
  </si>
  <si>
    <t>Daithana Bk.</t>
  </si>
  <si>
    <t>Daithana Ghat</t>
  </si>
  <si>
    <t>Daithana Kh.</t>
  </si>
  <si>
    <t>Daithana Radi</t>
  </si>
  <si>
    <t>Daithane Gunjal</t>
  </si>
  <si>
    <t>Daithna Bk.</t>
  </si>
  <si>
    <t>Daithna Kh.</t>
  </si>
  <si>
    <t>Daitmangli</t>
  </si>
  <si>
    <t>Daiwadi</t>
  </si>
  <si>
    <t>Dakala</t>
  </si>
  <si>
    <t>Dakewadi (kalgaon )</t>
  </si>
  <si>
    <t>Dakewadi (wazoli)</t>
  </si>
  <si>
    <t>Dakhane</t>
  </si>
  <si>
    <t>Dakhin</t>
  </si>
  <si>
    <t>Dakivali</t>
  </si>
  <si>
    <t>Dakshin Bajar Peth</t>
  </si>
  <si>
    <t>Daku Pimpri</t>
  </si>
  <si>
    <t>Dakwadi</t>
  </si>
  <si>
    <t>Dalaj No.1</t>
  </si>
  <si>
    <t>Dalaj No.2</t>
  </si>
  <si>
    <t>Dalaj No.3</t>
  </si>
  <si>
    <t>Dalalpur</t>
  </si>
  <si>
    <t>Dalambi</t>
  </si>
  <si>
    <t>Dalapatpur</t>
  </si>
  <si>
    <t>Dalavi Kharoshi</t>
  </si>
  <si>
    <t>Daldali</t>
  </si>
  <si>
    <t>Daldalkuhi</t>
  </si>
  <si>
    <t>Dale</t>
  </si>
  <si>
    <t>Dalelpur</t>
  </si>
  <si>
    <t>Dalepada</t>
  </si>
  <si>
    <t>Dalimb</t>
  </si>
  <si>
    <t>Dalkhan</t>
  </si>
  <si>
    <t>Dalli</t>
  </si>
  <si>
    <t>Dalmodi</t>
  </si>
  <si>
    <t>Dalonde</t>
  </si>
  <si>
    <t>Dalpatpur</t>
  </si>
  <si>
    <t>Dalsawangi</t>
  </si>
  <si>
    <t>Dalvadi</t>
  </si>
  <si>
    <t>Dalvatne</t>
  </si>
  <si>
    <t>Dalwade</t>
  </si>
  <si>
    <t>Dalwade P. Nandurbar</t>
  </si>
  <si>
    <t>Dalwade P.s.</t>
  </si>
  <si>
    <t>Dalwadi</t>
  </si>
  <si>
    <t>Dalwat</t>
  </si>
  <si>
    <t>Dalwel</t>
  </si>
  <si>
    <t>Damalde</t>
  </si>
  <si>
    <t>Damalwadi</t>
  </si>
  <si>
    <t>Damame</t>
  </si>
  <si>
    <t>Damandhari</t>
  </si>
  <si>
    <t>Damanmarka</t>
  </si>
  <si>
    <t>Damaram M</t>
  </si>
  <si>
    <t>Damaram S</t>
  </si>
  <si>
    <t>Damare</t>
  </si>
  <si>
    <t>Damat</t>
  </si>
  <si>
    <t>Dambhewadi</t>
  </si>
  <si>
    <t>Dambhurni</t>
  </si>
  <si>
    <t>Dambri</t>
  </si>
  <si>
    <t>Damerkheda</t>
  </si>
  <si>
    <t>Dameshwar</t>
  </si>
  <si>
    <t>Damkhind</t>
  </si>
  <si>
    <t>Dampur</t>
  </si>
  <si>
    <t>Dampuri</t>
  </si>
  <si>
    <t>Damrancha</t>
  </si>
  <si>
    <t>Damrun</t>
  </si>
  <si>
    <t>Damunaik Tanda</t>
  </si>
  <si>
    <t>Danapur</t>
  </si>
  <si>
    <t>Danavalewadi</t>
  </si>
  <si>
    <t>Danbav</t>
  </si>
  <si>
    <t>Dand</t>
  </si>
  <si>
    <t>Danda</t>
  </si>
  <si>
    <t>Dande</t>
  </si>
  <si>
    <t>Dande Adom</t>
  </si>
  <si>
    <t>Dandegaon</t>
  </si>
  <si>
    <t>Dandeghar</t>
  </si>
  <si>
    <t>Dandeli</t>
  </si>
  <si>
    <t>Dandewadi</t>
  </si>
  <si>
    <t>Dandgaon</t>
  </si>
  <si>
    <t>Dandguri</t>
  </si>
  <si>
    <t>Dandhari</t>
  </si>
  <si>
    <t>Dandi</t>
  </si>
  <si>
    <t>Dandi (CT)</t>
  </si>
  <si>
    <t>Dandnagari</t>
  </si>
  <si>
    <t>Dandwadi</t>
  </si>
  <si>
    <t>Dandwal</t>
  </si>
  <si>
    <t>Danel</t>
  </si>
  <si>
    <t>Danewadi</t>
  </si>
  <si>
    <t>Dangar Bk.</t>
  </si>
  <si>
    <t>Dangargaon</t>
  </si>
  <si>
    <t>Dangargaon Dabhadi</t>
  </si>
  <si>
    <t>Dangarkhed</t>
  </si>
  <si>
    <t>Dangarkuthora</t>
  </si>
  <si>
    <t>Dangewadi</t>
  </si>
  <si>
    <t>Dangirewadi</t>
  </si>
  <si>
    <t>Dangistewadi</t>
  </si>
  <si>
    <t>Dangmode</t>
  </si>
  <si>
    <t>Dangorli</t>
  </si>
  <si>
    <t>Dangrale</t>
  </si>
  <si>
    <t>Dangreghar</t>
  </si>
  <si>
    <t>Dangsaundane</t>
  </si>
  <si>
    <t>Dangshirwade</t>
  </si>
  <si>
    <t>Dangurle</t>
  </si>
  <si>
    <t>Dangurne</t>
  </si>
  <si>
    <t>Danoda</t>
  </si>
  <si>
    <t>Danoli</t>
  </si>
  <si>
    <t>Danori</t>
  </si>
  <si>
    <t>Danvali</t>
  </si>
  <si>
    <t>Danwad</t>
  </si>
  <si>
    <t>Dapakeghar</t>
  </si>
  <si>
    <t>Dapaki</t>
  </si>
  <si>
    <t>Dapawadi</t>
  </si>
  <si>
    <t>Dapchari</t>
  </si>
  <si>
    <t>Dapegaon</t>
  </si>
  <si>
    <t>Daphale</t>
  </si>
  <si>
    <t>Daphalewadi</t>
  </si>
  <si>
    <t>Daphalwadi</t>
  </si>
  <si>
    <t>Dapivali</t>
  </si>
  <si>
    <t>Dapiwali</t>
  </si>
  <si>
    <t>Dapka</t>
  </si>
  <si>
    <t>Dapka Gundopant</t>
  </si>
  <si>
    <t>Dapkyal</t>
  </si>
  <si>
    <t>Dapode</t>
  </si>
  <si>
    <t>Dapodi</t>
  </si>
  <si>
    <t>Dapoli Camp (NP)</t>
  </si>
  <si>
    <t>Dapora</t>
  </si>
  <si>
    <t>Dapore</t>
  </si>
  <si>
    <t>Dapori</t>
  </si>
  <si>
    <t>Dapori (kasar)</t>
  </si>
  <si>
    <t>Dapori Bk.</t>
  </si>
  <si>
    <t>Dapori Kh.</t>
  </si>
  <si>
    <t>Dapsare</t>
  </si>
  <si>
    <t>Dapshed</t>
  </si>
  <si>
    <t>Dapur</t>
  </si>
  <si>
    <t>Dapura</t>
  </si>
  <si>
    <t>Dapura Bk.</t>
  </si>
  <si>
    <t>Dapura Kh.</t>
  </si>
  <si>
    <t>Dapure</t>
  </si>
  <si>
    <t>Dapuri</t>
  </si>
  <si>
    <t>Dapuri Kalwe</t>
  </si>
  <si>
    <t>Dapuri Kh</t>
  </si>
  <si>
    <t>Dapuri Kh.</t>
  </si>
  <si>
    <t>Dara</t>
  </si>
  <si>
    <t>Darachi</t>
  </si>
  <si>
    <t>Daradgaon Tarf Belapur</t>
  </si>
  <si>
    <t>Daradgaon Thadi</t>
  </si>
  <si>
    <t>Daradwadi</t>
  </si>
  <si>
    <t>Darajai</t>
  </si>
  <si>
    <t>Darakwadi</t>
  </si>
  <si>
    <t>Darana</t>
  </si>
  <si>
    <t>Darapur</t>
  </si>
  <si>
    <t>Darara</t>
  </si>
  <si>
    <t>Dararkheda</t>
  </si>
  <si>
    <t>Darasarapadar</t>
  </si>
  <si>
    <t>Darati</t>
  </si>
  <si>
    <t>Darawali</t>
  </si>
  <si>
    <t>Darawati Tanda</t>
  </si>
  <si>
    <t>Darbada</t>
  </si>
  <si>
    <t>Darbha</t>
  </si>
  <si>
    <t>Darchi</t>
  </si>
  <si>
    <t>Dardewadi</t>
  </si>
  <si>
    <t>Dare</t>
  </si>
  <si>
    <t>Dare Bhanagi</t>
  </si>
  <si>
    <t>Dare Bk.</t>
  </si>
  <si>
    <t>Dare Kh.</t>
  </si>
  <si>
    <t>Dare T. Tamb</t>
  </si>
  <si>
    <t>Dare t.parali</t>
  </si>
  <si>
    <t>Dare tamb</t>
  </si>
  <si>
    <t>Daregaon</t>
  </si>
  <si>
    <t>Daregaon (jalna)</t>
  </si>
  <si>
    <t>Daregaon (Ner)</t>
  </si>
  <si>
    <t>Daregaon Hatgad</t>
  </si>
  <si>
    <t>Daregaonwadi</t>
  </si>
  <si>
    <t>Daregaonwani</t>
  </si>
  <si>
    <t>Daregavhan</t>
  </si>
  <si>
    <t>Darekarwadi</t>
  </si>
  <si>
    <t>Darephal</t>
  </si>
  <si>
    <t>Daresarsam</t>
  </si>
  <si>
    <t>Darewadi</t>
  </si>
  <si>
    <t>Darewadi (CT)</t>
  </si>
  <si>
    <t>Darfal</t>
  </si>
  <si>
    <t>Darfal (Bibi)</t>
  </si>
  <si>
    <t>Darganhalli</t>
  </si>
  <si>
    <t>Darhane</t>
  </si>
  <si>
    <t>Darhel</t>
  </si>
  <si>
    <t>Dari</t>
  </si>
  <si>
    <t>Daribadachi</t>
  </si>
  <si>
    <t>Darikonur</t>
  </si>
  <si>
    <t>Dariste</t>
  </si>
  <si>
    <t>Darji Borgaon</t>
  </si>
  <si>
    <t>Darkheda</t>
  </si>
  <si>
    <t>Darkhel</t>
  </si>
  <si>
    <t>Darli</t>
  </si>
  <si>
    <t>Darli Rith</t>
  </si>
  <si>
    <t>Darna Sangvi</t>
  </si>
  <si>
    <t>Daroda</t>
  </si>
  <si>
    <t>Darodi</t>
  </si>
  <si>
    <t>Darpanguda</t>
  </si>
  <si>
    <t>Darphal</t>
  </si>
  <si>
    <t>Darphal (Gawadi)</t>
  </si>
  <si>
    <t>Darregaon (R.H.V.)</t>
  </si>
  <si>
    <t>Darrekasa</t>
  </si>
  <si>
    <t>Darsangavi (sindkhed)</t>
  </si>
  <si>
    <t>Darsangvi (chikhli)</t>
  </si>
  <si>
    <t>Darshanal</t>
  </si>
  <si>
    <t>Darshani Chak</t>
  </si>
  <si>
    <t>Darshani Mal</t>
  </si>
  <si>
    <t>Darshet</t>
  </si>
  <si>
    <t>Darshewada</t>
  </si>
  <si>
    <t>Daruj</t>
  </si>
  <si>
    <t>Darum</t>
  </si>
  <si>
    <t>Darumbare</t>
  </si>
  <si>
    <t>Darur</t>
  </si>
  <si>
    <t>Darwad</t>
  </si>
  <si>
    <t>DARWHA</t>
  </si>
  <si>
    <t>Darwha (M Cl)</t>
  </si>
  <si>
    <t>Daryabad</t>
  </si>
  <si>
    <t>Daryagaon</t>
  </si>
  <si>
    <t>Daryapur Banosa (M Cl)</t>
  </si>
  <si>
    <t>Dasala</t>
  </si>
  <si>
    <t>Dasalwadi</t>
  </si>
  <si>
    <t>Dasane</t>
  </si>
  <si>
    <t>Dasanur</t>
  </si>
  <si>
    <t>Dasarkhed</t>
  </si>
  <si>
    <t>Dasave</t>
  </si>
  <si>
    <t>Dasegaon Bk</t>
  </si>
  <si>
    <t>Dasewadi</t>
  </si>
  <si>
    <t>Dasgaon</t>
  </si>
  <si>
    <t>Dasgaon Bk.</t>
  </si>
  <si>
    <t>Dasgaon Kh.</t>
  </si>
  <si>
    <t>DashmiGavhan</t>
  </si>
  <si>
    <t>Daskebardi</t>
  </si>
  <si>
    <t>Daskhed</t>
  </si>
  <si>
    <t>Daskod</t>
  </si>
  <si>
    <t>Daskul</t>
  </si>
  <si>
    <t>Dasmegaon</t>
  </si>
  <si>
    <t>Dasoda</t>
  </si>
  <si>
    <t>Dastagirwadi (N.V.)</t>
  </si>
  <si>
    <t>Dastapur</t>
  </si>
  <si>
    <t>Dastarapur</t>
  </si>
  <si>
    <t>Dasunaik Tanda</t>
  </si>
  <si>
    <t>Dasur</t>
  </si>
  <si>
    <t>Dasurewadi</t>
  </si>
  <si>
    <t>Dasvadi</t>
  </si>
  <si>
    <t>Daswad</t>
  </si>
  <si>
    <t>Daswel</t>
  </si>
  <si>
    <t>Datada Bk</t>
  </si>
  <si>
    <t>Datada Kh</t>
  </si>
  <si>
    <t>Datala</t>
  </si>
  <si>
    <t>Datarti</t>
  </si>
  <si>
    <t>Date</t>
  </si>
  <si>
    <t>Dategaon</t>
  </si>
  <si>
    <t>Datewadi</t>
  </si>
  <si>
    <t>Datiware</t>
  </si>
  <si>
    <t>Datkhilwadi</t>
  </si>
  <si>
    <t>Datli</t>
  </si>
  <si>
    <t>Datodi</t>
  </si>
  <si>
    <t>Datora</t>
  </si>
  <si>
    <t>Dattamanjari</t>
  </si>
  <si>
    <t>Dattanagar</t>
  </si>
  <si>
    <t>Dattanagar (N.V)</t>
  </si>
  <si>
    <t>Dattanagar (N.V.)</t>
  </si>
  <si>
    <t>Dattane</t>
  </si>
  <si>
    <t>Dattapur</t>
  </si>
  <si>
    <t>Dattapur Dhamangaon (M Cl)</t>
  </si>
  <si>
    <t>Dattawad</t>
  </si>
  <si>
    <t>Dattawadi</t>
  </si>
  <si>
    <t>Datti</t>
  </si>
  <si>
    <t>Dattrampur</t>
  </si>
  <si>
    <t>Dattwadi</t>
  </si>
  <si>
    <t>Datura</t>
  </si>
  <si>
    <t>Datwi</t>
  </si>
  <si>
    <t>Datyane</t>
  </si>
  <si>
    <t>Dauch Bk.</t>
  </si>
  <si>
    <t>Dauch Kh.</t>
  </si>
  <si>
    <t>Dauchaka</t>
  </si>
  <si>
    <t>Daudgaon</t>
  </si>
  <si>
    <t>Daul</t>
  </si>
  <si>
    <t>Daul (H)</t>
  </si>
  <si>
    <t>Daula</t>
  </si>
  <si>
    <t>Daulapur</t>
  </si>
  <si>
    <t>Daulatabad</t>
  </si>
  <si>
    <t>Daulatpur</t>
  </si>
  <si>
    <t>Daulatwadi</t>
  </si>
  <si>
    <t>Daulawadgaon</t>
  </si>
  <si>
    <t>Dauli</t>
  </si>
  <si>
    <t>Daunapur</t>
  </si>
  <si>
    <t>DAUND</t>
  </si>
  <si>
    <t>Daund (CT)</t>
  </si>
  <si>
    <t>Daund (M Cl)</t>
  </si>
  <si>
    <t>Daundachiwadi</t>
  </si>
  <si>
    <t>Daundaj</t>
  </si>
  <si>
    <t>Daundat</t>
  </si>
  <si>
    <t>Daundi</t>
  </si>
  <si>
    <t>Daur</t>
  </si>
  <si>
    <t>Dautpur</t>
  </si>
  <si>
    <t>Davachwadi</t>
  </si>
  <si>
    <t>Davadi</t>
  </si>
  <si>
    <t>Davaje</t>
  </si>
  <si>
    <t>Davalatpur</t>
  </si>
  <si>
    <t>Davali</t>
  </si>
  <si>
    <t>Davangaon</t>
  </si>
  <si>
    <t>Davangir</t>
  </si>
  <si>
    <t>Davansar</t>
  </si>
  <si>
    <t>Davargaon</t>
  </si>
  <si>
    <t>Davari</t>
  </si>
  <si>
    <t>Davdari</t>
  </si>
  <si>
    <t>Davezari (Dhanegaon)</t>
  </si>
  <si>
    <t>Davha</t>
  </si>
  <si>
    <t>Davhari</t>
  </si>
  <si>
    <t>Davhi</t>
  </si>
  <si>
    <t>Davkhol</t>
  </si>
  <si>
    <t>Davla</t>
  </si>
  <si>
    <t>Davlameti (CT)</t>
  </si>
  <si>
    <t>Davre</t>
  </si>
  <si>
    <t>Dawadi (N.V.)</t>
  </si>
  <si>
    <t>Dawadipar</t>
  </si>
  <si>
    <t>Dawadipar (kardi)</t>
  </si>
  <si>
    <t>Dawakha</t>
  </si>
  <si>
    <t>Dawaki</t>
  </si>
  <si>
    <t>Dawal Malikwadi</t>
  </si>
  <si>
    <t>Dawala</t>
  </si>
  <si>
    <t>Dawale</t>
  </si>
  <si>
    <t>Dawalimet</t>
  </si>
  <si>
    <t>Dawalpur</t>
  </si>
  <si>
    <t>Dawalwadi</t>
  </si>
  <si>
    <t>Dawan Hipparga</t>
  </si>
  <si>
    <t>Dawandi</t>
  </si>
  <si>
    <t>Dawanewadi</t>
  </si>
  <si>
    <t>Dawangaon</t>
  </si>
  <si>
    <t>Dawaniwada</t>
  </si>
  <si>
    <t>Dawargaon</t>
  </si>
  <si>
    <t>Dawargaon Bk.</t>
  </si>
  <si>
    <t>Dawargaon Kh.</t>
  </si>
  <si>
    <t>Dawarwadi</t>
  </si>
  <si>
    <t>Dawasa</t>
  </si>
  <si>
    <t>Dawdipar</t>
  </si>
  <si>
    <t>Dawezari</t>
  </si>
  <si>
    <t>Dawlapur</t>
  </si>
  <si>
    <t>Dawrali (N.V.)</t>
  </si>
  <si>
    <t>Dawwa</t>
  </si>
  <si>
    <t>Dayal</t>
  </si>
  <si>
    <t>Dayal Dhanora</t>
  </si>
  <si>
    <t>Debari</t>
  </si>
  <si>
    <t>Debhegaon</t>
  </si>
  <si>
    <t>Dechali S</t>
  </si>
  <si>
    <t>Dedale</t>
  </si>
  <si>
    <t>Dedgaon</t>
  </si>
  <si>
    <t>Dedmazari</t>
  </si>
  <si>
    <t>Deepanaik Tanda</t>
  </si>
  <si>
    <t>Deepur</t>
  </si>
  <si>
    <t>Degaon</t>
  </si>
  <si>
    <t>Degaon Bk.</t>
  </si>
  <si>
    <t>Degaon Kh</t>
  </si>
  <si>
    <t>Degaon Kurhada</t>
  </si>
  <si>
    <t>Degave</t>
  </si>
  <si>
    <t>DEGLUR</t>
  </si>
  <si>
    <t>Deglur (M Cl)</t>
  </si>
  <si>
    <t>Degma bk</t>
  </si>
  <si>
    <t>Degma kh</t>
  </si>
  <si>
    <t>Degurkheda</t>
  </si>
  <si>
    <t>Dehali</t>
  </si>
  <si>
    <t>Dehane</t>
  </si>
  <si>
    <t>Dehani</t>
  </si>
  <si>
    <t>Dehanoli</t>
  </si>
  <si>
    <t>Deharang</t>
  </si>
  <si>
    <t>Dehare</t>
  </si>
  <si>
    <t>Dehari</t>
  </si>
  <si>
    <t>Deharje</t>
  </si>
  <si>
    <t>Dehed</t>
  </si>
  <si>
    <t>Dehen</t>
  </si>
  <si>
    <t>Dehene</t>
  </si>
  <si>
    <t>Dehenkoni</t>
  </si>
  <si>
    <t>Dehere</t>
  </si>
  <si>
    <t>Deherewadi</t>
  </si>
  <si>
    <t>Dehu (CT)</t>
  </si>
  <si>
    <t>Dehu Road (CB)</t>
  </si>
  <si>
    <t>Dekati</t>
  </si>
  <si>
    <t>Delanwadi</t>
  </si>
  <si>
    <t>Delap</t>
  </si>
  <si>
    <t>Dele</t>
  </si>
  <si>
    <t>Delewadi</t>
  </si>
  <si>
    <t>Deloda Kh</t>
  </si>
  <si>
    <t>Deloda Bk</t>
  </si>
  <si>
    <t>Delub Bk.</t>
  </si>
  <si>
    <t>Delub Kh.</t>
  </si>
  <si>
    <t>Delvadi</t>
  </si>
  <si>
    <t>Delwadi</t>
  </si>
  <si>
    <t>Demad Devi</t>
  </si>
  <si>
    <t>Demani</t>
  </si>
  <si>
    <t>Den</t>
  </si>
  <si>
    <t>Dengachimet</t>
  </si>
  <si>
    <t>Deni</t>
  </si>
  <si>
    <t>Deobhane</t>
  </si>
  <si>
    <t>Deochandi</t>
  </si>
  <si>
    <t>Deodaithan</t>
  </si>
  <si>
    <t>Deodhaba</t>
  </si>
  <si>
    <t>Deodhanora</t>
  </si>
  <si>
    <t>Deodhari</t>
  </si>
  <si>
    <t>Deodi</t>
  </si>
  <si>
    <t>Deodongara</t>
  </si>
  <si>
    <t>Deodongari</t>
  </si>
  <si>
    <t>Deogad (rith)</t>
  </si>
  <si>
    <t>Deogaon</t>
  </si>
  <si>
    <t>Deogaon (R)</t>
  </si>
  <si>
    <t>Deogaon Bk.</t>
  </si>
  <si>
    <t>Deogaon kh.</t>
  </si>
  <si>
    <t>Deogaon Khawate</t>
  </si>
  <si>
    <t>Deogaon Shani</t>
  </si>
  <si>
    <t>Deogavhan</t>
  </si>
  <si>
    <t>Deoghar</t>
  </si>
  <si>
    <t>Deoghar Kond</t>
  </si>
  <si>
    <t>Deoghat</t>
  </si>
  <si>
    <t>Deogiri</t>
  </si>
  <si>
    <t>Deogiri (CT)</t>
  </si>
  <si>
    <t>Deogoan</t>
  </si>
  <si>
    <t>Deokandgaon</t>
  </si>
  <si>
    <t>Deokarla</t>
  </si>
  <si>
    <t>Deokarwadi</t>
  </si>
  <si>
    <t>Deokhed</t>
  </si>
  <si>
    <t>Deoki</t>
  </si>
  <si>
    <t>Deokurli</t>
  </si>
  <si>
    <t>DEOLA</t>
  </si>
  <si>
    <t>Deola Tanda</t>
  </si>
  <si>
    <t>Deolali</t>
  </si>
  <si>
    <t>Deolali (CB)</t>
  </si>
  <si>
    <t>Deolali Pravara (M Cl)</t>
  </si>
  <si>
    <t>Deolana</t>
  </si>
  <si>
    <t>Deolana Bk</t>
  </si>
  <si>
    <t>Deolana Kh</t>
  </si>
  <si>
    <t>Deolane</t>
  </si>
  <si>
    <t>Deolapar</t>
  </si>
  <si>
    <t>Deole</t>
  </si>
  <si>
    <t>DEOLGAON RAJA</t>
  </si>
  <si>
    <t>Deoli (Gujar)</t>
  </si>
  <si>
    <t>Deoli (M Cl)</t>
  </si>
  <si>
    <t>Deoli (Rural)</t>
  </si>
  <si>
    <t>Deoli Ambad</t>
  </si>
  <si>
    <t>Deoli kh.</t>
  </si>
  <si>
    <t>Deoli Partur</t>
  </si>
  <si>
    <t>Deolikala</t>
  </si>
  <si>
    <t>Deolipada</t>
  </si>
  <si>
    <t>Deomogara</t>
  </si>
  <si>
    <t>Deomogaranagar</t>
  </si>
  <si>
    <t>Deomundhari</t>
  </si>
  <si>
    <t>Deomurti</t>
  </si>
  <si>
    <t>Deonala</t>
  </si>
  <si>
    <t>Deonara</t>
  </si>
  <si>
    <t>DEONI</t>
  </si>
  <si>
    <t>Deoni Bk.</t>
  </si>
  <si>
    <t>Deopada</t>
  </si>
  <si>
    <t>Deopadi</t>
  </si>
  <si>
    <t>Deope</t>
  </si>
  <si>
    <t>Deopimpalgaon</t>
  </si>
  <si>
    <t>Deopimpri</t>
  </si>
  <si>
    <t>Deopudi</t>
  </si>
  <si>
    <t>Deopul</t>
  </si>
  <si>
    <t>Deopur</t>
  </si>
  <si>
    <t>Deopurpada</t>
  </si>
  <si>
    <t>Deopurwadi</t>
  </si>
  <si>
    <t>Deoran</t>
  </si>
  <si>
    <t>Deorayachiwadi</t>
  </si>
  <si>
    <t>Deori (CT)</t>
  </si>
  <si>
    <t>Deori (Hemesha)</t>
  </si>
  <si>
    <t>Deorideo</t>
  </si>
  <si>
    <t>Deosade</t>
  </si>
  <si>
    <t>Deosane</t>
  </si>
  <si>
    <t>Deosari</t>
  </si>
  <si>
    <t>Deosarra</t>
  </si>
  <si>
    <t>Deosinga (Tul)</t>
  </si>
  <si>
    <t>Deosu</t>
  </si>
  <si>
    <t>Deotakli</t>
  </si>
  <si>
    <t>Deotalai</t>
  </si>
  <si>
    <t>Deotalai Tarf Umate</t>
  </si>
  <si>
    <t>Deothan</t>
  </si>
  <si>
    <t>Deothana</t>
  </si>
  <si>
    <t>Deothana Bk.</t>
  </si>
  <si>
    <t>Deothana Khamb</t>
  </si>
  <si>
    <t>Deothana tanda</t>
  </si>
  <si>
    <t>Deothan-Digar</t>
  </si>
  <si>
    <t>Deothanpada</t>
  </si>
  <si>
    <t>Deozari</t>
  </si>
  <si>
    <t>Depegaon</t>
  </si>
  <si>
    <t>Depewadgaon</t>
  </si>
  <si>
    <t>Depivali</t>
  </si>
  <si>
    <t>Depoli</t>
  </si>
  <si>
    <t>Depul</t>
  </si>
  <si>
    <t>Dera</t>
  </si>
  <si>
    <t>Derapada</t>
  </si>
  <si>
    <t>Derawali</t>
  </si>
  <si>
    <t>Derda</t>
  </si>
  <si>
    <t>Derde</t>
  </si>
  <si>
    <t>Derde Chandwad</t>
  </si>
  <si>
    <t>Derde Korhale</t>
  </si>
  <si>
    <t>Derdi</t>
  </si>
  <si>
    <t>Dere</t>
  </si>
  <si>
    <t>Derhal</t>
  </si>
  <si>
    <t>Derla</t>
  </si>
  <si>
    <t>Dervan</t>
  </si>
  <si>
    <t>Dervan Kh.</t>
  </si>
  <si>
    <t>Desai</t>
  </si>
  <si>
    <t>Desaiganj (M Cl)</t>
  </si>
  <si>
    <t>DESAIGANJ (VADASA)</t>
  </si>
  <si>
    <t>Desaiwadi</t>
  </si>
  <si>
    <t>Desgaon</t>
  </si>
  <si>
    <t>Deshamukhwadi</t>
  </si>
  <si>
    <t>Deshapur</t>
  </si>
  <si>
    <t>Deshbandhugram</t>
  </si>
  <si>
    <t>Deshgavhan</t>
  </si>
  <si>
    <t>Deshing</t>
  </si>
  <si>
    <t>Deshmane Bk.</t>
  </si>
  <si>
    <t>Deshmane Kh.</t>
  </si>
  <si>
    <t>Deshmukh Mala</t>
  </si>
  <si>
    <t>Deshmukh Nagar</t>
  </si>
  <si>
    <t>Deshmukhwadi</t>
  </si>
  <si>
    <t>Deshpur Chak</t>
  </si>
  <si>
    <t>Deshshirwade</t>
  </si>
  <si>
    <t>Deshwandi</t>
  </si>
  <si>
    <t>Desrane</t>
  </si>
  <si>
    <t>Desur</t>
  </si>
  <si>
    <t>Deswade</t>
  </si>
  <si>
    <t>Deswandi</t>
  </si>
  <si>
    <t>Deulbhatti</t>
  </si>
  <si>
    <t>Deulgaon</t>
  </si>
  <si>
    <t>Deulgaon (kaman)</t>
  </si>
  <si>
    <t>Deulgaon Awachar</t>
  </si>
  <si>
    <t>Deulgaon Bajar</t>
  </si>
  <si>
    <t>Deulgaon Banda</t>
  </si>
  <si>
    <t>Deulgaon Dhangar</t>
  </si>
  <si>
    <t>Deulgaon Dhudhate</t>
  </si>
  <si>
    <t>Deulgaon Gada</t>
  </si>
  <si>
    <t>Deulgaon Gat</t>
  </si>
  <si>
    <t>Deulgaon Ghat</t>
  </si>
  <si>
    <t>Deulgaon Jahagir</t>
  </si>
  <si>
    <t>Deulgaon Kol</t>
  </si>
  <si>
    <t>Deulgaon Kundpal</t>
  </si>
  <si>
    <t>Deulgaon Mahi</t>
  </si>
  <si>
    <t>Deulgaon Mali</t>
  </si>
  <si>
    <t>Deulgaon Raja (M Cl)</t>
  </si>
  <si>
    <t>Deulgaon Raja (Rural)</t>
  </si>
  <si>
    <t>Deulgaon Raje</t>
  </si>
  <si>
    <t>Deulgaon Rama</t>
  </si>
  <si>
    <t>Deulgaon Rasal</t>
  </si>
  <si>
    <t>Deulgaon Sakarasha</t>
  </si>
  <si>
    <t>Deulgaon Siddhi</t>
  </si>
  <si>
    <t>Deulgaon tad</t>
  </si>
  <si>
    <t>Deulgaon Waisa</t>
  </si>
  <si>
    <t>Deulgaonwadi</t>
  </si>
  <si>
    <t>Deulgavhan</t>
  </si>
  <si>
    <t>Deulghat</t>
  </si>
  <si>
    <t>Deulkhed</t>
  </si>
  <si>
    <t>Deulwada</t>
  </si>
  <si>
    <t>Deulwade</t>
  </si>
  <si>
    <t>Deulwadi</t>
  </si>
  <si>
    <t>Deur</t>
  </si>
  <si>
    <t>Deur Bk.</t>
  </si>
  <si>
    <t>Deur Kh.</t>
  </si>
  <si>
    <t>Deurwada</t>
  </si>
  <si>
    <t>Deurwada (Pu)</t>
  </si>
  <si>
    <t>Deurwadi</t>
  </si>
  <si>
    <t>Deurwadi (R.H.V.)</t>
  </si>
  <si>
    <t>Deutola</t>
  </si>
  <si>
    <t>Deutwada</t>
  </si>
  <si>
    <t>Devache Gothane</t>
  </si>
  <si>
    <t>Devad</t>
  </si>
  <si>
    <t>Devade</t>
  </si>
  <si>
    <t>Devadi</t>
  </si>
  <si>
    <t>Devaghar</t>
  </si>
  <si>
    <t>Devakanhe</t>
  </si>
  <si>
    <t>Devakewadi</t>
  </si>
  <si>
    <t>Devakhol</t>
  </si>
  <si>
    <t>Devala</t>
  </si>
  <si>
    <t>Devaldari</t>
  </si>
  <si>
    <t>Devale</t>
  </si>
  <si>
    <t>Devale Gavhan</t>
  </si>
  <si>
    <t>Devale Ghera Prachitgad</t>
  </si>
  <si>
    <t>Devali</t>
  </si>
  <si>
    <t>Devali Karhad</t>
  </si>
  <si>
    <t>Devali (Amgaon)</t>
  </si>
  <si>
    <t>Devali (Kalbande)</t>
  </si>
  <si>
    <t>Devali Tarf Kohaj</t>
  </si>
  <si>
    <t>Devalipada</t>
  </si>
  <si>
    <t>Devalipeth</t>
  </si>
  <si>
    <t>Devaliwani</t>
  </si>
  <si>
    <t>Devalmari M</t>
  </si>
  <si>
    <t>Devalmari S</t>
  </si>
  <si>
    <t>Devaloli</t>
  </si>
  <si>
    <t>Devanagar</t>
  </si>
  <si>
    <t>Devangra</t>
  </si>
  <si>
    <t>Devangrawadi</t>
  </si>
  <si>
    <t>Devani Kh</t>
  </si>
  <si>
    <t>Devapur</t>
  </si>
  <si>
    <t>Devapur (D)</t>
  </si>
  <si>
    <t>Devarde</t>
  </si>
  <si>
    <t>Devargaon</t>
  </si>
  <si>
    <t>Devarpada</t>
  </si>
  <si>
    <t>Devarwadi</t>
  </si>
  <si>
    <t>Devasare</t>
  </si>
  <si>
    <t>Devbag</t>
  </si>
  <si>
    <t>Devchole</t>
  </si>
  <si>
    <t>Devdahiphal</t>
  </si>
  <si>
    <t>Devdari</t>
  </si>
  <si>
    <t>Devdhari</t>
  </si>
  <si>
    <t>Devdhe</t>
  </si>
  <si>
    <t>Devdhi</t>
  </si>
  <si>
    <t>Devdi Hadgaon</t>
  </si>
  <si>
    <t>Devegaon</t>
  </si>
  <si>
    <t>Devergaon</t>
  </si>
  <si>
    <t>DEVGAD</t>
  </si>
  <si>
    <t>Devgaon</t>
  </si>
  <si>
    <t>Devgaon (Dhanora)</t>
  </si>
  <si>
    <t>Devgaon (Nandgaon)</t>
  </si>
  <si>
    <t>Devgaon Tanda</t>
  </si>
  <si>
    <t>Devghar</t>
  </si>
  <si>
    <t>Devghar tarf patan</t>
  </si>
  <si>
    <t>Devghat Rith</t>
  </si>
  <si>
    <t>Devhada</t>
  </si>
  <si>
    <t>Devhada (r)</t>
  </si>
  <si>
    <t>Devhare</t>
  </si>
  <si>
    <t>Devhari</t>
  </si>
  <si>
    <t>Devhiwra</t>
  </si>
  <si>
    <t>Devi</t>
  </si>
  <si>
    <t>Devi Babhulgaon</t>
  </si>
  <si>
    <t>Devi Bhoyare</t>
  </si>
  <si>
    <t>Devi Hasol</t>
  </si>
  <si>
    <t>Devi Nimgaon</t>
  </si>
  <si>
    <t>Devichamal</t>
  </si>
  <si>
    <t>Devichapada</t>
  </si>
  <si>
    <t>Devigavhan</t>
  </si>
  <si>
    <t>Devikavathe</t>
  </si>
  <si>
    <t>Devikhindi</t>
  </si>
  <si>
    <t>Devinagar Tanda</t>
  </si>
  <si>
    <t>Devipur Kamp</t>
  </si>
  <si>
    <t>Devivchamal</t>
  </si>
  <si>
    <t>Devjana</t>
  </si>
  <si>
    <t>Devjipada</t>
  </si>
  <si>
    <t>Devkara</t>
  </si>
  <si>
    <t>Devkarwadi</t>
  </si>
  <si>
    <t>Devkatewadi</t>
  </si>
  <si>
    <t>Devkatwadi</t>
  </si>
  <si>
    <t>Devke</t>
  </si>
  <si>
    <t>Devkheda</t>
  </si>
  <si>
    <t>Devkherki</t>
  </si>
  <si>
    <t>Devkhope</t>
  </si>
  <si>
    <t>Devla</t>
  </si>
  <si>
    <t>Devla Bk.</t>
  </si>
  <si>
    <t>Devla Kh.</t>
  </si>
  <si>
    <t>Devla Tanda</t>
  </si>
  <si>
    <t>Devlai</t>
  </si>
  <si>
    <t>Devlasgaon</t>
  </si>
  <si>
    <t>Devli</t>
  </si>
  <si>
    <t>Devli Pada</t>
  </si>
  <si>
    <t>Devloli Bk</t>
  </si>
  <si>
    <t>Devnagar</t>
  </si>
  <si>
    <t>Devnal</t>
  </si>
  <si>
    <t>Devnandra</t>
  </si>
  <si>
    <t>Devnhave</t>
  </si>
  <si>
    <t>Devoshi</t>
  </si>
  <si>
    <t>Devpat</t>
  </si>
  <si>
    <t>Devpayli</t>
  </si>
  <si>
    <t>Devpur</t>
  </si>
  <si>
    <t>Devra</t>
  </si>
  <si>
    <t>Devrai</t>
  </si>
  <si>
    <t>Devrashtre</t>
  </si>
  <si>
    <t>Devri</t>
  </si>
  <si>
    <t>Devrukh (CT)</t>
  </si>
  <si>
    <t>Devrung</t>
  </si>
  <si>
    <t>Devsade</t>
  </si>
  <si>
    <t>Devsadi</t>
  </si>
  <si>
    <t>Devsara</t>
  </si>
  <si>
    <t>Devsinga Nal</t>
  </si>
  <si>
    <t>Devsingpada</t>
  </si>
  <si>
    <t>Devsu</t>
  </si>
  <si>
    <t>Devsur</t>
  </si>
  <si>
    <t>Devtak</t>
  </si>
  <si>
    <t>Devthana</t>
  </si>
  <si>
    <t>Devthana Mantha</t>
  </si>
  <si>
    <t>Devthana Uswad</t>
  </si>
  <si>
    <t>Devthane</t>
  </si>
  <si>
    <t>Devulgaon Ugle</t>
  </si>
  <si>
    <t>Devulzari</t>
  </si>
  <si>
    <t>Devwadi</t>
  </si>
  <si>
    <t>Dewada</t>
  </si>
  <si>
    <t>Dewada Bk.</t>
  </si>
  <si>
    <t>Dewada Kh</t>
  </si>
  <si>
    <t>Dewada M</t>
  </si>
  <si>
    <t>Dewadari</t>
  </si>
  <si>
    <t>Dewai</t>
  </si>
  <si>
    <t>Dewaichiwadi</t>
  </si>
  <si>
    <t>Dewala</t>
  </si>
  <si>
    <t>Dewalaguda</t>
  </si>
  <si>
    <t>Dewale</t>
  </si>
  <si>
    <t>Dewalgaon</t>
  </si>
  <si>
    <t>Dewali</t>
  </si>
  <si>
    <t>Dewanga</t>
  </si>
  <si>
    <t>Dewangan</t>
  </si>
  <si>
    <t>Dewapayli</t>
  </si>
  <si>
    <t>Dewapur</t>
  </si>
  <si>
    <t>Dewarda</t>
  </si>
  <si>
    <t>Dewarde</t>
  </si>
  <si>
    <t>Dewari</t>
  </si>
  <si>
    <t>Dewarjan</t>
  </si>
  <si>
    <t>Dewatola</t>
  </si>
  <si>
    <t>Dewhada Bk</t>
  </si>
  <si>
    <t>Dewhada Kh.</t>
  </si>
  <si>
    <t>Dewhadi</t>
  </si>
  <si>
    <t>Dewli</t>
  </si>
  <si>
    <t>Dewood</t>
  </si>
  <si>
    <t>Dhaba</t>
  </si>
  <si>
    <t>Dhabapur</t>
  </si>
  <si>
    <t>Dhabdhabewadi</t>
  </si>
  <si>
    <t>Dhabe</t>
  </si>
  <si>
    <t>Dhabetekadi</t>
  </si>
  <si>
    <t>Dhabetekari</t>
  </si>
  <si>
    <t>Dhabyachapada</t>
  </si>
  <si>
    <t>Dhad</t>
  </si>
  <si>
    <t>Dhadaknal</t>
  </si>
  <si>
    <t>Dhadamwadi</t>
  </si>
  <si>
    <t>Dhadane</t>
  </si>
  <si>
    <t>Dhadari</t>
  </si>
  <si>
    <t>Dhadawali</t>
  </si>
  <si>
    <t>Dhadgaon</t>
  </si>
  <si>
    <t>Dhadhare</t>
  </si>
  <si>
    <t>Dhadhari</t>
  </si>
  <si>
    <t>Dhadi</t>
  </si>
  <si>
    <t>Dhadoshi</t>
  </si>
  <si>
    <t>Dhadre</t>
  </si>
  <si>
    <t>Dhadri</t>
  </si>
  <si>
    <t>Dhaga</t>
  </si>
  <si>
    <t>Dhagadban</t>
  </si>
  <si>
    <t>Dhagadwadi</t>
  </si>
  <si>
    <t>Dhagewadi</t>
  </si>
  <si>
    <t>Dhagi</t>
  </si>
  <si>
    <t>Dhagpimpri</t>
  </si>
  <si>
    <t>Dhaingade Wadi</t>
  </si>
  <si>
    <t>Dhajgaon</t>
  </si>
  <si>
    <t>Dhak</t>
  </si>
  <si>
    <t>Dhakale</t>
  </si>
  <si>
    <t>Dhakalgaon</t>
  </si>
  <si>
    <t>Dhakali</t>
  </si>
  <si>
    <t>Dhakambe</t>
  </si>
  <si>
    <t>Dhakane</t>
  </si>
  <si>
    <t>Dhakani</t>
  </si>
  <si>
    <t>Dhakanwadi</t>
  </si>
  <si>
    <t>Dhakara</t>
  </si>
  <si>
    <t>Dhakarmal</t>
  </si>
  <si>
    <t>Dhakarwadi</t>
  </si>
  <si>
    <t>Dhakatevengaon</t>
  </si>
  <si>
    <t>Dhakephal</t>
  </si>
  <si>
    <t>Dhakka Bhatgaon</t>
  </si>
  <si>
    <t>Dhakmoli</t>
  </si>
  <si>
    <t>Dhakna</t>
  </si>
  <si>
    <t>Dhakni</t>
  </si>
  <si>
    <t>Dhakore</t>
  </si>
  <si>
    <t>Dhakori</t>
  </si>
  <si>
    <t>Dhaksheli</t>
  </si>
  <si>
    <t>Dhakti Dahanu</t>
  </si>
  <si>
    <t>Dhakti Suseri</t>
  </si>
  <si>
    <t>Dhaktiwadi</t>
  </si>
  <si>
    <t>Dhakulgaon</t>
  </si>
  <si>
    <t>Dhakundi</t>
  </si>
  <si>
    <t>Dhakyachiwadi</t>
  </si>
  <si>
    <t>Dhalaskheda</t>
  </si>
  <si>
    <t>Dhalavali</t>
  </si>
  <si>
    <t>Dhalegaon</t>
  </si>
  <si>
    <t>Dhalewadi</t>
  </si>
  <si>
    <t>Dhalewadi Tarf Haveli</t>
  </si>
  <si>
    <t>Dhalewadi Tarf Minher</t>
  </si>
  <si>
    <t>Dhalgaon</t>
  </si>
  <si>
    <t>Dhalghar</t>
  </si>
  <si>
    <t>Dhalsingi</t>
  </si>
  <si>
    <t>Dhalwadi</t>
  </si>
  <si>
    <t>Dhamaditola</t>
  </si>
  <si>
    <t>Dhamagaon Chak</t>
  </si>
  <si>
    <t>Dhamak</t>
  </si>
  <si>
    <t>Dhamana</t>
  </si>
  <si>
    <t>Dhamanagaon</t>
  </si>
  <si>
    <t>Dhamanand</t>
  </si>
  <si>
    <t>Dhamanand Gaonthan</t>
  </si>
  <si>
    <t>Dhamandari</t>
  </si>
  <si>
    <t>Dhamande</t>
  </si>
  <si>
    <t>Dhamandevi</t>
  </si>
  <si>
    <t>Dhamandevi Mohalla</t>
  </si>
  <si>
    <t>Dhamandhar</t>
  </si>
  <si>
    <t>Dhamandhas</t>
  </si>
  <si>
    <t>Dhamandivi</t>
  </si>
  <si>
    <t>Dhamane</t>
  </si>
  <si>
    <t>Dhamane Kh.</t>
  </si>
  <si>
    <t>Dhamangaon</t>
  </si>
  <si>
    <t>Dhamangaon (A)</t>
  </si>
  <si>
    <t>Dhamangaon (ri)</t>
  </si>
  <si>
    <t>Dhamangaon Badhe</t>
  </si>
  <si>
    <t>Dhamangaon Bk.</t>
  </si>
  <si>
    <t>Dhamangaon Deshmukh</t>
  </si>
  <si>
    <t>Dhamangaon Kh.</t>
  </si>
  <si>
    <t>Dhamangaon Mal</t>
  </si>
  <si>
    <t>Dhamangaon Pat</t>
  </si>
  <si>
    <t>DHAMANGAON RAILWAY</t>
  </si>
  <si>
    <t>Dhamangaon-awari</t>
  </si>
  <si>
    <t>Dhamani</t>
  </si>
  <si>
    <t>Dhamani Kh</t>
  </si>
  <si>
    <t>Dhamankhel</t>
  </si>
  <si>
    <t>Dhamanohol</t>
  </si>
  <si>
    <t>Dhamanpe</t>
  </si>
  <si>
    <t>Dhamanpeth</t>
  </si>
  <si>
    <t>Dhamansai</t>
  </si>
  <si>
    <t>Dhamanse</t>
  </si>
  <si>
    <t>Dhamanshet</t>
  </si>
  <si>
    <t>Dhamantri</t>
  </si>
  <si>
    <t>Dhamanvan</t>
  </si>
  <si>
    <t>Dhamanvane</t>
  </si>
  <si>
    <t>Dhamanwadi</t>
  </si>
  <si>
    <t>Dhamapur</t>
  </si>
  <si>
    <t>Dhamapur Tarf Devrukh</t>
  </si>
  <si>
    <t>Dhamapur Tarf Sangameshwar</t>
  </si>
  <si>
    <t>Dhamari</t>
  </si>
  <si>
    <t>Dhamatane</t>
  </si>
  <si>
    <t>Dhamavade</t>
  </si>
  <si>
    <t>Dhamdai</t>
  </si>
  <si>
    <t>Dhamdari</t>
  </si>
  <si>
    <t>Dhamdham</t>
  </si>
  <si>
    <t>Dhamdhami</t>
  </si>
  <si>
    <t>Dhamditola</t>
  </si>
  <si>
    <t>Dhamdod</t>
  </si>
  <si>
    <t>Dhameli Kond</t>
  </si>
  <si>
    <t>Dhamgaon (Dumala)</t>
  </si>
  <si>
    <t>Dhamkund</t>
  </si>
  <si>
    <t>Dhamlad</t>
  </si>
  <si>
    <t>Dhamlewada</t>
  </si>
  <si>
    <t>Dhamna</t>
  </si>
  <si>
    <t>Dhamna Bk</t>
  </si>
  <si>
    <t>Dhamnar</t>
  </si>
  <si>
    <t>Dhamner</t>
  </si>
  <si>
    <t>Dhamnewada</t>
  </si>
  <si>
    <t>Dhamngaon</t>
  </si>
  <si>
    <t>Dhamni</t>
  </si>
  <si>
    <t>Dhamni Manora</t>
  </si>
  <si>
    <t>Dhamod</t>
  </si>
  <si>
    <t>Dhamode</t>
  </si>
  <si>
    <t>Dhamodi</t>
  </si>
  <si>
    <t>Dhamoni</t>
  </si>
  <si>
    <t>Dhamori</t>
  </si>
  <si>
    <t>Dhamori Bk.</t>
  </si>
  <si>
    <t>Dhamori Kh.</t>
  </si>
  <si>
    <t>Dhamote</t>
  </si>
  <si>
    <t>Dhamsari</t>
  </si>
  <si>
    <t>Dhamtan</t>
  </si>
  <si>
    <t>Dhamunashi</t>
  </si>
  <si>
    <t>Dhanagarwadi</t>
  </si>
  <si>
    <t>Dhanagarwadi (Paytalwadi)</t>
  </si>
  <si>
    <t>Dhanaj</t>
  </si>
  <si>
    <t>Dhanaj Bk.</t>
  </si>
  <si>
    <t>Dhanaj Kh.</t>
  </si>
  <si>
    <t>Dhanaje Bk</t>
  </si>
  <si>
    <t>Dhanaje Kh</t>
  </si>
  <si>
    <t>Dhanakdevi</t>
  </si>
  <si>
    <t>Dhanakwadi</t>
  </si>
  <si>
    <t>Dhanala</t>
  </si>
  <si>
    <t>Dhanapur</t>
  </si>
  <si>
    <t>Dhanara (ja)</t>
  </si>
  <si>
    <t>Dhanavadewadi</t>
  </si>
  <si>
    <t>Dhanawade Wadi</t>
  </si>
  <si>
    <t>Dhanbodi</t>
  </si>
  <si>
    <t>Dhandarne</t>
  </si>
  <si>
    <t>Dhandarphal Bk</t>
  </si>
  <si>
    <t>Dhandarphal Kh</t>
  </si>
  <si>
    <t>Dhandarwadi</t>
  </si>
  <si>
    <t>Dhandegaon</t>
  </si>
  <si>
    <t>Dhandewadi</t>
  </si>
  <si>
    <t>Dhandhane</t>
  </si>
  <si>
    <t>Dhandir</t>
  </si>
  <si>
    <t>Dhandre Bk</t>
  </si>
  <si>
    <t>Dhandre Kh.</t>
  </si>
  <si>
    <t>Dhandri</t>
  </si>
  <si>
    <t>Dhanegaon</t>
  </si>
  <si>
    <t>Dhanegaon (CT)</t>
  </si>
  <si>
    <t>Dhanep</t>
  </si>
  <si>
    <t>Dhaner</t>
  </si>
  <si>
    <t>Dhaner Digar</t>
  </si>
  <si>
    <t>Dhanewadi</t>
  </si>
  <si>
    <t>Dhangai</t>
  </si>
  <si>
    <t>Dhangaon</t>
  </si>
  <si>
    <t>Dhangar</t>
  </si>
  <si>
    <t>Dhangar Jaulka</t>
  </si>
  <si>
    <t>Dhangar Moha</t>
  </si>
  <si>
    <t>Dhangar Pimpalgaon</t>
  </si>
  <si>
    <t>Dhangar Pimpari</t>
  </si>
  <si>
    <t>Dhangar takli</t>
  </si>
  <si>
    <t>Dhangarkhed</t>
  </si>
  <si>
    <t>Dhangarkheda</t>
  </si>
  <si>
    <t>Dhangarmalai</t>
  </si>
  <si>
    <t>Dhangarpur</t>
  </si>
  <si>
    <t>Dhangarwadi</t>
  </si>
  <si>
    <t>Dhangavhan</t>
  </si>
  <si>
    <t>Dhangawadi</t>
  </si>
  <si>
    <t>Dhani</t>
  </si>
  <si>
    <t>Dhanivali</t>
  </si>
  <si>
    <t>Dhaniwari</t>
  </si>
  <si>
    <t>Dhanj Bk</t>
  </si>
  <si>
    <t>Dhanj Kh</t>
  </si>
  <si>
    <t>Dhanjimet</t>
  </si>
  <si>
    <t>Dhankanhe</t>
  </si>
  <si>
    <t>Dhankeshwar (N.V.)</t>
  </si>
  <si>
    <t>Dhankhedi</t>
  </si>
  <si>
    <t>Dhanki</t>
  </si>
  <si>
    <t>Dhankoli</t>
  </si>
  <si>
    <t>Dhankundav</t>
  </si>
  <si>
    <t>Dhanla</t>
  </si>
  <si>
    <t>Dhannur</t>
  </si>
  <si>
    <t>Dhanoda</t>
  </si>
  <si>
    <t>Dhanodi</t>
  </si>
  <si>
    <t>Dhanodi Kh</t>
  </si>
  <si>
    <t>Dhanoli</t>
  </si>
  <si>
    <t>Dhanoli (Gawande)</t>
  </si>
  <si>
    <t>Dhanoli (Meghe)</t>
  </si>
  <si>
    <t>Dhanoli Poha Chak</t>
  </si>
  <si>
    <t>Dhanoli Rith</t>
  </si>
  <si>
    <t>Dhanoli Tanda</t>
  </si>
  <si>
    <t>Dhanoli Tukum</t>
  </si>
  <si>
    <t>Dhanora Bk.</t>
  </si>
  <si>
    <t>Dhanora (chikhali)</t>
  </si>
  <si>
    <t>Dhanora (digdi)</t>
  </si>
  <si>
    <t>Dhanora (hastara)</t>
  </si>
  <si>
    <t>Dhanora (Kavtha)</t>
  </si>
  <si>
    <t>Dhanora (Makta)</t>
  </si>
  <si>
    <t>Dhanora (S)</t>
  </si>
  <si>
    <t>Dhanora (sindkhed)</t>
  </si>
  <si>
    <t>Dhanora (tamsa)</t>
  </si>
  <si>
    <t>Dhanora (Van)</t>
  </si>
  <si>
    <t>Dhanora Banjara</t>
  </si>
  <si>
    <t>Dhanora Bhuse</t>
  </si>
  <si>
    <t>Dhanora Dagad</t>
  </si>
  <si>
    <t>Dhanora Devgaon</t>
  </si>
  <si>
    <t>Dhanora gurav</t>
  </si>
  <si>
    <t>Dhanora Ijara</t>
  </si>
  <si>
    <t>Dhanora J.</t>
  </si>
  <si>
    <t>Dhanora jog</t>
  </si>
  <si>
    <t>Dhanora Kale</t>
  </si>
  <si>
    <t>Dhanora Kh</t>
  </si>
  <si>
    <t>Dhanora Kh.</t>
  </si>
  <si>
    <t>Dhanora kokate</t>
  </si>
  <si>
    <t>Dhanora Mhali</t>
  </si>
  <si>
    <t>Dhanora Mogal</t>
  </si>
  <si>
    <t>Dhanora motya</t>
  </si>
  <si>
    <t>Dhanora Patekar</t>
  </si>
  <si>
    <t>Dhanora Pr.Chandur</t>
  </si>
  <si>
    <t>Dhanora S.</t>
  </si>
  <si>
    <t>Dhanora Shelgaon</t>
  </si>
  <si>
    <t>Dhanora Sikra</t>
  </si>
  <si>
    <t>Dhanora T.M.</t>
  </si>
  <si>
    <t>Dhanora Tathod</t>
  </si>
  <si>
    <t>Dhanora Waidhya</t>
  </si>
  <si>
    <t>Dhanorafasi</t>
  </si>
  <si>
    <t>Dhanora-tarf-Aral</t>
  </si>
  <si>
    <t>Dhanore</t>
  </si>
  <si>
    <t>Dhanore Bk.</t>
  </si>
  <si>
    <t>Dhanore Kh</t>
  </si>
  <si>
    <t>Dhanore Pr.Adavad</t>
  </si>
  <si>
    <t>Dhanore Pr.chopda</t>
  </si>
  <si>
    <t>Dhanori</t>
  </si>
  <si>
    <t>Dhanoshi</t>
  </si>
  <si>
    <t>Dhanpada</t>
  </si>
  <si>
    <t>Dhanpur</t>
  </si>
  <si>
    <t>Dhanrat</t>
  </si>
  <si>
    <t>Dhansal</t>
  </si>
  <si>
    <t>Dhansar</t>
  </si>
  <si>
    <t>Dhanshet</t>
  </si>
  <si>
    <t>Dhansing Nagar</t>
  </si>
  <si>
    <t>Dhansuwa</t>
  </si>
  <si>
    <t>Dhanur</t>
  </si>
  <si>
    <t>Dhanutola</t>
  </si>
  <si>
    <t>Dhanwad</t>
  </si>
  <si>
    <t>Dhanwadi</t>
  </si>
  <si>
    <t>Dhanwat</t>
  </si>
  <si>
    <t>Dhanyachi wadi</t>
  </si>
  <si>
    <t>Dhapad</t>
  </si>
  <si>
    <t>Dhaparla</t>
  </si>
  <si>
    <t>Dhapati</t>
  </si>
  <si>
    <t>Dhapewada</t>
  </si>
  <si>
    <t>Dhapewada bk.</t>
  </si>
  <si>
    <t>Dhapewada Kh.</t>
  </si>
  <si>
    <t>Dhapki</t>
  </si>
  <si>
    <t>Dhapshi</t>
  </si>
  <si>
    <t>Dhar</t>
  </si>
  <si>
    <t>Dhar (Chatari)</t>
  </si>
  <si>
    <t>Dhara</t>
  </si>
  <si>
    <t>Dharagir</t>
  </si>
  <si>
    <t>Dharagiri</t>
  </si>
  <si>
    <t>Dharakot</t>
  </si>
  <si>
    <t>Dharamdoh</t>
  </si>
  <si>
    <t>Dharamgaon</t>
  </si>
  <si>
    <t>Dharampur</t>
  </si>
  <si>
    <t>Dharamwadi</t>
  </si>
  <si>
    <t>DHARANGAON</t>
  </si>
  <si>
    <t>Dharangaon (M Cl)</t>
  </si>
  <si>
    <t>Dharangaon (Rural)</t>
  </si>
  <si>
    <t>Dharangaon Khadak</t>
  </si>
  <si>
    <t>Dharangaon Veer</t>
  </si>
  <si>
    <t>Dharangutti</t>
  </si>
  <si>
    <t>Dharankheda</t>
  </si>
  <si>
    <t>Dharanmahu</t>
  </si>
  <si>
    <t>Dharasur</t>
  </si>
  <si>
    <t>Dharavali</t>
  </si>
  <si>
    <t>Dharde Digar</t>
  </si>
  <si>
    <t>Dhardev</t>
  </si>
  <si>
    <t>Dhardhawanda</t>
  </si>
  <si>
    <t>Dhardighol</t>
  </si>
  <si>
    <t>Dharegaon</t>
  </si>
  <si>
    <t>Dharel</t>
  </si>
  <si>
    <t>Dhareshwar</t>
  </si>
  <si>
    <t>Dharfal</t>
  </si>
  <si>
    <t>Dhargad</t>
  </si>
  <si>
    <t>Dhargaon</t>
  </si>
  <si>
    <t>Dharjani</t>
  </si>
  <si>
    <t>Dharkalyan</t>
  </si>
  <si>
    <t>Dharkanha</t>
  </si>
  <si>
    <t>Dharkaranji</t>
  </si>
  <si>
    <t>Dharkata</t>
  </si>
  <si>
    <t>Dharkhed</t>
  </si>
  <si>
    <t>Dharkheda</t>
  </si>
  <si>
    <t>Dharla</t>
  </si>
  <si>
    <t>DHARMABAD</t>
  </si>
  <si>
    <t>Dharmabad (M Cl)</t>
  </si>
  <si>
    <t>Dharmal</t>
  </si>
  <si>
    <t>Dharmala</t>
  </si>
  <si>
    <t>Dharmapar</t>
  </si>
  <si>
    <t>Dharmapur</t>
  </si>
  <si>
    <t>Dharmapuri</t>
  </si>
  <si>
    <t>Dharmapuri Majare</t>
  </si>
  <si>
    <t>Dharmaram</t>
  </si>
  <si>
    <t>Dharmashala Tukum</t>
  </si>
  <si>
    <t>Dharmoha</t>
  </si>
  <si>
    <t>Dharmpur</t>
  </si>
  <si>
    <t>Dharmpuri</t>
  </si>
  <si>
    <t>Dharna</t>
  </si>
  <si>
    <t>DHARNI</t>
  </si>
  <si>
    <t>Dharni (CT)</t>
  </si>
  <si>
    <t>Dharnoli</t>
  </si>
  <si>
    <t>Dharpana</t>
  </si>
  <si>
    <t>Dharpimpri</t>
  </si>
  <si>
    <t>Dharpudi</t>
  </si>
  <si>
    <t>Dharsang</t>
  </si>
  <si>
    <t>Dharti</t>
  </si>
  <si>
    <t>DHARUR</t>
  </si>
  <si>
    <t>Dharur (M Cl)</t>
  </si>
  <si>
    <t>Dharwada</t>
  </si>
  <si>
    <t>Dharwadi</t>
  </si>
  <si>
    <t>Dharwali</t>
  </si>
  <si>
    <t>Dharwanta</t>
  </si>
  <si>
    <t>Dhasadi</t>
  </si>
  <si>
    <t>Dhasai</t>
  </si>
  <si>
    <t>Dhasakhosi</t>
  </si>
  <si>
    <t>Dhasla</t>
  </si>
  <si>
    <t>Dhaswadi</t>
  </si>
  <si>
    <t>Dhatau (CT)</t>
  </si>
  <si>
    <t>Dhaulgaon</t>
  </si>
  <si>
    <t>Dhaulpada</t>
  </si>
  <si>
    <t>Dhaulvali</t>
  </si>
  <si>
    <t>Dhaur</t>
  </si>
  <si>
    <t>Dhavade</t>
  </si>
  <si>
    <t>Dhavadi</t>
  </si>
  <si>
    <t>Dhavadwadi</t>
  </si>
  <si>
    <t>Dhaval</t>
  </si>
  <si>
    <t>Dhavalas</t>
  </si>
  <si>
    <t>Dhavale</t>
  </si>
  <si>
    <t>Dhavalewadi</t>
  </si>
  <si>
    <t>Dhavali</t>
  </si>
  <si>
    <t>Dhavali Vihir</t>
  </si>
  <si>
    <t>Dhavalipada</t>
  </si>
  <si>
    <t>Dhavalivihir</t>
  </si>
  <si>
    <t>Dhavalpuri</t>
  </si>
  <si>
    <t>Dhavarpada</t>
  </si>
  <si>
    <t>Dhavarwadi</t>
  </si>
  <si>
    <t>Dhavate</t>
  </si>
  <si>
    <t>Dhavjyachiwadi</t>
  </si>
  <si>
    <t>Dhavlkewadi</t>
  </si>
  <si>
    <t>Dhavri</t>
  </si>
  <si>
    <t>Dhawada</t>
  </si>
  <si>
    <t>Dhawadi Bk</t>
  </si>
  <si>
    <t>Dhawadi Kh</t>
  </si>
  <si>
    <t>Dhawaditola</t>
  </si>
  <si>
    <t>Dhawadshi</t>
  </si>
  <si>
    <t>Dhawadwadi</t>
  </si>
  <si>
    <t>Dhawaji Tanda</t>
  </si>
  <si>
    <t>Dhawalapur</t>
  </si>
  <si>
    <t>Dhawalapuri</t>
  </si>
  <si>
    <t>Dhawale</t>
  </si>
  <si>
    <t>Dhawaleshwar</t>
  </si>
  <si>
    <t>Dhawalewadi</t>
  </si>
  <si>
    <t>Dhawalgaon</t>
  </si>
  <si>
    <t>Dhawali</t>
  </si>
  <si>
    <t>Dhawalkhedi</t>
  </si>
  <si>
    <t>Dhawalpeth</t>
  </si>
  <si>
    <t>Dhawalsar</t>
  </si>
  <si>
    <t>Dhawalsari</t>
  </si>
  <si>
    <t>Dhawanda</t>
  </si>
  <si>
    <t>Dhawanwadi</t>
  </si>
  <si>
    <t>Dhawar</t>
  </si>
  <si>
    <t>Dhawari</t>
  </si>
  <si>
    <t>Dhawari bk</t>
  </si>
  <si>
    <t>Dhawari kh</t>
  </si>
  <si>
    <t>Dhawasa (Heti)</t>
  </si>
  <si>
    <t>Dhawasa Bk</t>
  </si>
  <si>
    <t>Dhawasa Kh</t>
  </si>
  <si>
    <t>Dhawde</t>
  </si>
  <si>
    <t>Dhawedi</t>
  </si>
  <si>
    <t>Dhaweli</t>
  </si>
  <si>
    <t>Dhayari (Part) (N.V.)</t>
  </si>
  <si>
    <t>Dhayati</t>
  </si>
  <si>
    <t>Dhayfal</t>
  </si>
  <si>
    <t>Dhaykhindi</t>
  </si>
  <si>
    <t>Dhebarewadi</t>
  </si>
  <si>
    <t>Dhebewadi</t>
  </si>
  <si>
    <t>Dhebewadi (Thagyachiwadi)</t>
  </si>
  <si>
    <t>Dhebramal</t>
  </si>
  <si>
    <t>Dhegaj</t>
  </si>
  <si>
    <t>Dhekale</t>
  </si>
  <si>
    <t>Dhekalwadi</t>
  </si>
  <si>
    <t>Dhekan Moha</t>
  </si>
  <si>
    <t>Dhekani</t>
  </si>
  <si>
    <t>Dhekoli</t>
  </si>
  <si>
    <t>Dhekoliwadi</t>
  </si>
  <si>
    <t>Dhekri</t>
  </si>
  <si>
    <t>Dheku</t>
  </si>
  <si>
    <t>Dheku Bk.</t>
  </si>
  <si>
    <t>Dheku Charam</t>
  </si>
  <si>
    <t>Dheku Kh.</t>
  </si>
  <si>
    <t>Dheku Seem.</t>
  </si>
  <si>
    <t>Dhekwad</t>
  </si>
  <si>
    <t>Dhengala</t>
  </si>
  <si>
    <t>Dhengli Pimpalgaon</t>
  </si>
  <si>
    <t>Dherand</t>
  </si>
  <si>
    <t>Dhidsi</t>
  </si>
  <si>
    <t>Dhilli</t>
  </si>
  <si>
    <t>Dhindali</t>
  </si>
  <si>
    <t>Dhingapur</t>
  </si>
  <si>
    <t>Dhirajgaon</t>
  </si>
  <si>
    <t>Dhirdi</t>
  </si>
  <si>
    <t>Dhisalewadi</t>
  </si>
  <si>
    <t>Dhiwarintola</t>
  </si>
  <si>
    <t>Dhiwarwada</t>
  </si>
  <si>
    <t>Dhiwarwadi</t>
  </si>
  <si>
    <t>Dhiwri Pipari</t>
  </si>
  <si>
    <t>Dhngewadi</t>
  </si>
  <si>
    <t>Dhobalewadi</t>
  </si>
  <si>
    <t>Dhobisarad</t>
  </si>
  <si>
    <t>Dhobitola</t>
  </si>
  <si>
    <t>Dhochi</t>
  </si>
  <si>
    <t>Dhodambe</t>
  </si>
  <si>
    <t>Dhodani</t>
  </si>
  <si>
    <t>Dhodap</t>
  </si>
  <si>
    <t>Dhodap Bk.</t>
  </si>
  <si>
    <t>Dhodap Kh.</t>
  </si>
  <si>
    <t>Dhodari</t>
  </si>
  <si>
    <t>Dhodhara</t>
  </si>
  <si>
    <t>Dhodi</t>
  </si>
  <si>
    <t>Dhodra</t>
  </si>
  <si>
    <t>Dhodraj</t>
  </si>
  <si>
    <t>Dhok Sangavi</t>
  </si>
  <si>
    <t>Dhokalkhede</t>
  </si>
  <si>
    <t>Dhokalwadi</t>
  </si>
  <si>
    <t>Dhokambale</t>
  </si>
  <si>
    <t>Dhokarda</t>
  </si>
  <si>
    <t>Dhokari</t>
  </si>
  <si>
    <t>Dhokawade</t>
  </si>
  <si>
    <t>Dhokawale</t>
  </si>
  <si>
    <t>Dhokbabulgaon</t>
  </si>
  <si>
    <t>Dhokda</t>
  </si>
  <si>
    <t>Dhoke</t>
  </si>
  <si>
    <t>Dhoke (Dapivali)</t>
  </si>
  <si>
    <t>Dhoki</t>
  </si>
  <si>
    <t>Dhokmal Tanda</t>
  </si>
  <si>
    <t>Dhokraimala</t>
  </si>
  <si>
    <t>Dhokravali</t>
  </si>
  <si>
    <t>Dhokri</t>
  </si>
  <si>
    <t>Dhoksal</t>
  </si>
  <si>
    <t>Dhokshet</t>
  </si>
  <si>
    <t>Dhoktirth</t>
  </si>
  <si>
    <t>Dhokwad</t>
  </si>
  <si>
    <t>Dholagarwadi</t>
  </si>
  <si>
    <t>Dholbare</t>
  </si>
  <si>
    <t>Dholdongri</t>
  </si>
  <si>
    <t>Dholewadi</t>
  </si>
  <si>
    <t>Dholi</t>
  </si>
  <si>
    <t>Dholipada</t>
  </si>
  <si>
    <t>Dholkarwadi</t>
  </si>
  <si>
    <t>Dholkyachi Wadi</t>
  </si>
  <si>
    <t>Dholmara</t>
  </si>
  <si>
    <t>Dholsar</t>
  </si>
  <si>
    <t>Dholumri</t>
  </si>
  <si>
    <t>Dholwad</t>
  </si>
  <si>
    <t>Dhom</t>
  </si>
  <si>
    <t>Dhomanadhana</t>
  </si>
  <si>
    <t>Dhomane</t>
  </si>
  <si>
    <t>Dhonad</t>
  </si>
  <si>
    <t>Dhonapur</t>
  </si>
  <si>
    <t>Dhond Pargaon</t>
  </si>
  <si>
    <t>Dhonda Akhar</t>
  </si>
  <si>
    <t>Dhonda Arjuni</t>
  </si>
  <si>
    <t>Dhonda Mandwa</t>
  </si>
  <si>
    <t>Dhondalgaon</t>
  </si>
  <si>
    <t>Dhondalpada</t>
  </si>
  <si>
    <t>Dhondbar</t>
  </si>
  <si>
    <t>Dhonde Pimpalgaon</t>
  </si>
  <si>
    <t>Dhondegaon</t>
  </si>
  <si>
    <t>Dhondewadi</t>
  </si>
  <si>
    <t>Dhondgaon</t>
  </si>
  <si>
    <t>Dhondgavhan</t>
  </si>
  <si>
    <t>Dhondgewadi</t>
  </si>
  <si>
    <t>Dhondi</t>
  </si>
  <si>
    <t>Dhondi Hipparga</t>
  </si>
  <si>
    <t>Dhondivali</t>
  </si>
  <si>
    <t>Dhondkhar Tarf Birwadi</t>
  </si>
  <si>
    <t>Dhondkhar Tarf Umate</t>
  </si>
  <si>
    <t>Dhondkheda</t>
  </si>
  <si>
    <t>Dhondmal</t>
  </si>
  <si>
    <t>Dhondmal Shindewadi</t>
  </si>
  <si>
    <t>Dhondmaryachimet</t>
  </si>
  <si>
    <t>Dhondpada</t>
  </si>
  <si>
    <t>Dhondrai</t>
  </si>
  <si>
    <t>Dhondse</t>
  </si>
  <si>
    <t>Dhondvirnagar</t>
  </si>
  <si>
    <t>Dhondwadi (Ghonsi)</t>
  </si>
  <si>
    <t>Dhong</t>
  </si>
  <si>
    <t>Dhongade Digar</t>
  </si>
  <si>
    <t>Dhoni</t>
  </si>
  <si>
    <t>Dhonkhed</t>
  </si>
  <si>
    <t>Dhonwadi</t>
  </si>
  <si>
    <t>Dhop</t>
  </si>
  <si>
    <t>Dhopare</t>
  </si>
  <si>
    <t>Dhoparwadi</t>
  </si>
  <si>
    <t>Dhopatala (CT)</t>
  </si>
  <si>
    <t>Dhopateshwar</t>
  </si>
  <si>
    <t>Dhopatwadi</t>
  </si>
  <si>
    <t>Dhopeshwar</t>
  </si>
  <si>
    <t>Dhoptala</t>
  </si>
  <si>
    <t>Dhoptala(Seraj)</t>
  </si>
  <si>
    <t>Dhopteshwar</t>
  </si>
  <si>
    <t>Dhoptewadi</t>
  </si>
  <si>
    <t>Dhor Jalgaon Ne.</t>
  </si>
  <si>
    <t>Dhoraje</t>
  </si>
  <si>
    <t>Dhorala</t>
  </si>
  <si>
    <t>Dhorale</t>
  </si>
  <si>
    <t>Dhorapgaon</t>
  </si>
  <si>
    <t>Dhoregaon</t>
  </si>
  <si>
    <t>Dhorewadi</t>
  </si>
  <si>
    <t>Dhorgaon</t>
  </si>
  <si>
    <t>Dhorgatta</t>
  </si>
  <si>
    <t>Dhorhingani</t>
  </si>
  <si>
    <t>Dhorjalgaon She.</t>
  </si>
  <si>
    <t>Dhorkheda</t>
  </si>
  <si>
    <t>Dhorkin</t>
  </si>
  <si>
    <t>Dhormal</t>
  </si>
  <si>
    <t>Dhormari</t>
  </si>
  <si>
    <t>Dhormarla</t>
  </si>
  <si>
    <t>Dhoroshi</t>
  </si>
  <si>
    <t>Dhorpa</t>
  </si>
  <si>
    <t>Dhorsade</t>
  </si>
  <si>
    <t>Dhorsangvi</t>
  </si>
  <si>
    <t>Dhorvi</t>
  </si>
  <si>
    <t>Dhorwada</t>
  </si>
  <si>
    <t>Dhorwadi</t>
  </si>
  <si>
    <t>Dhorwasa</t>
  </si>
  <si>
    <t>Dhosni</t>
  </si>
  <si>
    <t>Dhotane Bk.</t>
  </si>
  <si>
    <t>Dhotane Kh.</t>
  </si>
  <si>
    <t>Dhotara</t>
  </si>
  <si>
    <t>Dhotardi</t>
  </si>
  <si>
    <t>Dhotarkhed</t>
  </si>
  <si>
    <t>Dhotarkheda</t>
  </si>
  <si>
    <t>Dhotarkhede</t>
  </si>
  <si>
    <t>Dhotarwadi</t>
  </si>
  <si>
    <t>Dhotiwada</t>
  </si>
  <si>
    <t>Dhotra</t>
  </si>
  <si>
    <t>Dhotra (Deshmukh)</t>
  </si>
  <si>
    <t>Dhotra (Jahangir)</t>
  </si>
  <si>
    <t>Dhotra Bhangoji</t>
  </si>
  <si>
    <t>Dhotra N.Pr.Malkapur Pangra</t>
  </si>
  <si>
    <t>Dhotra Naik</t>
  </si>
  <si>
    <t>Dhotra Sinde</t>
  </si>
  <si>
    <t>Dhotre</t>
  </si>
  <si>
    <t>Dhotre Bk.</t>
  </si>
  <si>
    <t>Dhotre Kh.</t>
  </si>
  <si>
    <t>Dhotrewadi</t>
  </si>
  <si>
    <t>Dhotri</t>
  </si>
  <si>
    <t>Dhudgaon</t>
  </si>
  <si>
    <t>Dhudhala</t>
  </si>
  <si>
    <t>Dhuilwadi</t>
  </si>
  <si>
    <t>Dhuktan</t>
  </si>
  <si>
    <t>Dhulapur</t>
  </si>
  <si>
    <t>Dhuldev</t>
  </si>
  <si>
    <t>DHULE</t>
  </si>
  <si>
    <t>Dhule (M Corp.)</t>
  </si>
  <si>
    <t>Dhulenagar</t>
  </si>
  <si>
    <t>Dhulgaon</t>
  </si>
  <si>
    <t>Dhulghat</t>
  </si>
  <si>
    <t>Dhulghat Railway</t>
  </si>
  <si>
    <t>Dhulipada</t>
  </si>
  <si>
    <t>Dhulkarwadi</t>
  </si>
  <si>
    <t>Dhulpimpri</t>
  </si>
  <si>
    <t>Dhulwa</t>
  </si>
  <si>
    <t>Dhulwad</t>
  </si>
  <si>
    <t>Dhuma</t>
  </si>
  <si>
    <t>Dhumadewadi</t>
  </si>
  <si>
    <t>Dhumak Chachora</t>
  </si>
  <si>
    <t>Dhumalicha Mala</t>
  </si>
  <si>
    <t>Dhumalwadi</t>
  </si>
  <si>
    <t>Dhumankheda.</t>
  </si>
  <si>
    <t>Dhumegaon</t>
  </si>
  <si>
    <t>Dhumka</t>
  </si>
  <si>
    <t>Dhumket</t>
  </si>
  <si>
    <t>Dhumman Kheda</t>
  </si>
  <si>
    <t>Dhumodi</t>
  </si>
  <si>
    <t>Dhundalwadi</t>
  </si>
  <si>
    <t>Dhundare</t>
  </si>
  <si>
    <t>Dhundatola</t>
  </si>
  <si>
    <t>Dhundavade</t>
  </si>
  <si>
    <t>Dhunde Shivni</t>
  </si>
  <si>
    <t>Dhunki</t>
  </si>
  <si>
    <t>Dhuoli</t>
  </si>
  <si>
    <t>Dhupe</t>
  </si>
  <si>
    <t>Dhupe Bk.</t>
  </si>
  <si>
    <t>Dhupe Kh.</t>
  </si>
  <si>
    <t>Dhupi</t>
  </si>
  <si>
    <t>Dhupkheda</t>
  </si>
  <si>
    <t>Dhuppa</t>
  </si>
  <si>
    <t>Dhurkheda</t>
  </si>
  <si>
    <t>Dhurkhede</t>
  </si>
  <si>
    <t>Dhusala</t>
  </si>
  <si>
    <t>Dhusi Masahat</t>
  </si>
  <si>
    <t>Dhutera</t>
  </si>
  <si>
    <t>Dhutroli</t>
  </si>
  <si>
    <t>Dhutta</t>
  </si>
  <si>
    <t>Dhutum</t>
  </si>
  <si>
    <t>Dhuwadkhar</t>
  </si>
  <si>
    <t>Dhwarkheda</t>
  </si>
  <si>
    <t>Dibhana Chak</t>
  </si>
  <si>
    <t>Dibhana Mal</t>
  </si>
  <si>
    <t>Dicholi</t>
  </si>
  <si>
    <t>Didamda</t>
  </si>
  <si>
    <t>Didgaon</t>
  </si>
  <si>
    <t>Didghar</t>
  </si>
  <si>
    <t>Didhavale</t>
  </si>
  <si>
    <t>Didola Bk</t>
  </si>
  <si>
    <t>Didola Kh.</t>
  </si>
  <si>
    <t>Didwaghwadi (divad)</t>
  </si>
  <si>
    <t>Digad</t>
  </si>
  <si>
    <t>Digalwadi</t>
  </si>
  <si>
    <t>Digambar</t>
  </si>
  <si>
    <t>Digaon</t>
  </si>
  <si>
    <t>Digar</t>
  </si>
  <si>
    <t>Digargavhan</t>
  </si>
  <si>
    <t>Digas</t>
  </si>
  <si>
    <t>Digashi</t>
  </si>
  <si>
    <t>Digavale</t>
  </si>
  <si>
    <t>Digawade</t>
  </si>
  <si>
    <t>Digdi Bk.</t>
  </si>
  <si>
    <t>Digdi (mangabodi)</t>
  </si>
  <si>
    <t>Digdi (mohpur)</t>
  </si>
  <si>
    <t>Digdoh</t>
  </si>
  <si>
    <t>Digdoh (CT)</t>
  </si>
  <si>
    <t>Digdoh.</t>
  </si>
  <si>
    <t>Digewadi</t>
  </si>
  <si>
    <t>Diggi</t>
  </si>
  <si>
    <t>Dighadi</t>
  </si>
  <si>
    <t>Dighanchi</t>
  </si>
  <si>
    <t>Dighashi</t>
  </si>
  <si>
    <t>Dighati</t>
  </si>
  <si>
    <t>Dighawe</t>
  </si>
  <si>
    <t>Dighephal</t>
  </si>
  <si>
    <t>Dighewadi</t>
  </si>
  <si>
    <t>Dighi</t>
  </si>
  <si>
    <t>Dighi 1 (N.V.)</t>
  </si>
  <si>
    <t>Dighi 2 (N.V.)</t>
  </si>
  <si>
    <t>Dighi Kolhe</t>
  </si>
  <si>
    <t>Dighi Mahalle</t>
  </si>
  <si>
    <t>Dighode</t>
  </si>
  <si>
    <t>Dighol</t>
  </si>
  <si>
    <t>Dighol Amba</t>
  </si>
  <si>
    <t>Dighol Deshmukh</t>
  </si>
  <si>
    <t>Dighol Deshpande</t>
  </si>
  <si>
    <t>Dighol Islampur</t>
  </si>
  <si>
    <t>Dighori</t>
  </si>
  <si>
    <t>Dighori (Mothi)</t>
  </si>
  <si>
    <t>Dighori bk.</t>
  </si>
  <si>
    <t>Dighwad</t>
  </si>
  <si>
    <t>Digiamba</t>
  </si>
  <si>
    <t>Digraj</t>
  </si>
  <si>
    <t>DIGRAS</t>
  </si>
  <si>
    <t>Digras Kh.</t>
  </si>
  <si>
    <t>Digras (Bk)</t>
  </si>
  <si>
    <t>Digras (M Cl)</t>
  </si>
  <si>
    <t>Digras Bk</t>
  </si>
  <si>
    <t>Digras Bk.</t>
  </si>
  <si>
    <t>Digras Jahagir</t>
  </si>
  <si>
    <t>Digras K.</t>
  </si>
  <si>
    <t>Digras Kh</t>
  </si>
  <si>
    <t>Digras Tarf Kondur</t>
  </si>
  <si>
    <t>Digrass</t>
  </si>
  <si>
    <t>Digraswani</t>
  </si>
  <si>
    <t>Dikasal</t>
  </si>
  <si>
    <t>Diksai</t>
  </si>
  <si>
    <t>Diksal</t>
  </si>
  <si>
    <t>Dikshi</t>
  </si>
  <si>
    <t>Dikval</t>
  </si>
  <si>
    <t>Dilalpur</t>
  </si>
  <si>
    <t>Dilavarpur</t>
  </si>
  <si>
    <t>Dilawalpur</t>
  </si>
  <si>
    <t>Dilawarpur</t>
  </si>
  <si>
    <t>Dilmeshwar</t>
  </si>
  <si>
    <t>Dimakhwadi</t>
  </si>
  <si>
    <t>Dimbhe</t>
  </si>
  <si>
    <t>Dimbhe Bk.</t>
  </si>
  <si>
    <t>Dimbhe Kh.</t>
  </si>
  <si>
    <t>Dinda</t>
  </si>
  <si>
    <t>Dindala</t>
  </si>
  <si>
    <t>Dindalkop</t>
  </si>
  <si>
    <t>Dindargaon</t>
  </si>
  <si>
    <t>Dindegaon</t>
  </si>
  <si>
    <t>Dindewadi</t>
  </si>
  <si>
    <t>Dindnevli</t>
  </si>
  <si>
    <t>Dindoda</t>
  </si>
  <si>
    <t>Dindoda Bk</t>
  </si>
  <si>
    <t>DINDORI</t>
  </si>
  <si>
    <t>Dindrud</t>
  </si>
  <si>
    <t>Dindur</t>
  </si>
  <si>
    <t>Dindvi</t>
  </si>
  <si>
    <t>Dingne</t>
  </si>
  <si>
    <t>Dingni</t>
  </si>
  <si>
    <t>Dingni Kuran</t>
  </si>
  <si>
    <t>Dingore</t>
  </si>
  <si>
    <t>Dingrajwadi</t>
  </si>
  <si>
    <t>Dinkarnagar</t>
  </si>
  <si>
    <t>Dinnapur</t>
  </si>
  <si>
    <t>Dinoda</t>
  </si>
  <si>
    <t>Dinwada</t>
  </si>
  <si>
    <t>Dipala</t>
  </si>
  <si>
    <t>Dipkhed</t>
  </si>
  <si>
    <t>Dipori</t>
  </si>
  <si>
    <t>Dirangi (m)</t>
  </si>
  <si>
    <t>Disalewadi</t>
  </si>
  <si>
    <t>Disali</t>
  </si>
  <si>
    <t>Diskal</t>
  </si>
  <si>
    <t>Div</t>
  </si>
  <si>
    <t>Divad</t>
  </si>
  <si>
    <t>Divadi (mahimangad)</t>
  </si>
  <si>
    <t>Divale</t>
  </si>
  <si>
    <t>Divan-khavati</t>
  </si>
  <si>
    <t>Divashi Bk.</t>
  </si>
  <si>
    <t>Divashi kh</t>
  </si>
  <si>
    <t>Divdev</t>
  </si>
  <si>
    <t>Divdevwadi</t>
  </si>
  <si>
    <t>Dive</t>
  </si>
  <si>
    <t>Dive Anjur</t>
  </si>
  <si>
    <t>Diveagar</t>
  </si>
  <si>
    <t>Divegaon</t>
  </si>
  <si>
    <t>Divegavan</t>
  </si>
  <si>
    <t>Divil</t>
  </si>
  <si>
    <t>Diviparangi</t>
  </si>
  <si>
    <t>Divlang</t>
  </si>
  <si>
    <t>Divshi kh.</t>
  </si>
  <si>
    <t>Divthana</t>
  </si>
  <si>
    <t>Divyachapada</t>
  </si>
  <si>
    <t>Diwalewadi</t>
  </si>
  <si>
    <t>Diwankhed</t>
  </si>
  <si>
    <t>Diwanmala</t>
  </si>
  <si>
    <t>Diwanpada</t>
  </si>
  <si>
    <t>Diwanzari</t>
  </si>
  <si>
    <t>Diwashi</t>
  </si>
  <si>
    <t>Diwashi Bk.</t>
  </si>
  <si>
    <t>Diwate</t>
  </si>
  <si>
    <t>Diwatesur</t>
  </si>
  <si>
    <t>Diwathana</t>
  </si>
  <si>
    <t>Diwthana</t>
  </si>
  <si>
    <t>Dixi</t>
  </si>
  <si>
    <t>Diya</t>
  </si>
  <si>
    <t>Diyanatpur</t>
  </si>
  <si>
    <t>Dob</t>
  </si>
  <si>
    <t>Dobadi Tanda</t>
  </si>
  <si>
    <t>Dobaguda</t>
  </si>
  <si>
    <t>Dobhana</t>
  </si>
  <si>
    <t>Dobhur</t>
  </si>
  <si>
    <t>Doctorwadi</t>
  </si>
  <si>
    <t>Dodadgaon</t>
  </si>
  <si>
    <t>Dodaki</t>
  </si>
  <si>
    <t>DODAMARG</t>
  </si>
  <si>
    <t>Dodani</t>
  </si>
  <si>
    <t>Dodapur</t>
  </si>
  <si>
    <t>Dodavali</t>
  </si>
  <si>
    <t>Doddi</t>
  </si>
  <si>
    <t>Doddi (m)</t>
  </si>
  <si>
    <t>Doddi S</t>
  </si>
  <si>
    <t>Dodepalli</t>
  </si>
  <si>
    <t>Dodger</t>
  </si>
  <si>
    <t>Dodhawad</t>
  </si>
  <si>
    <t>Dodhe</t>
  </si>
  <si>
    <t>Dodheshwar</t>
  </si>
  <si>
    <t>Dodhur (s)</t>
  </si>
  <si>
    <t>Dodi Bk.</t>
  </si>
  <si>
    <t>Dodi Kh.</t>
  </si>
  <si>
    <t>Dodichapada</t>
  </si>
  <si>
    <t>Dodke</t>
  </si>
  <si>
    <t>Dodki</t>
  </si>
  <si>
    <t>Dodma</t>
  </si>
  <si>
    <t>Dodra</t>
  </si>
  <si>
    <t>Dodwa</t>
  </si>
  <si>
    <t>Dodyal</t>
  </si>
  <si>
    <t>Dogegaon</t>
  </si>
  <si>
    <t>Dogripada</t>
  </si>
  <si>
    <t>Dohanghat</t>
  </si>
  <si>
    <t>Dohara</t>
  </si>
  <si>
    <t>Dohari</t>
  </si>
  <si>
    <t>Dohole</t>
  </si>
  <si>
    <t>Doiphoda</t>
  </si>
  <si>
    <t>Doiphodewadi</t>
  </si>
  <si>
    <t>Doiphodwadi</t>
  </si>
  <si>
    <t>Doiphod-wadi</t>
  </si>
  <si>
    <t>Doithan</t>
  </si>
  <si>
    <t>Doka</t>
  </si>
  <si>
    <t>Doke Sarandi</t>
  </si>
  <si>
    <t>Dokepar</t>
  </si>
  <si>
    <t>Dokewadi</t>
  </si>
  <si>
    <t>Dol Ohol</t>
  </si>
  <si>
    <t>Dol.Dongargaon</t>
  </si>
  <si>
    <t>Dolamachiwadi</t>
  </si>
  <si>
    <t>Dolamba</t>
  </si>
  <si>
    <t>Dolambawadi</t>
  </si>
  <si>
    <t>Dolanda</t>
  </si>
  <si>
    <t>Dolar</t>
  </si>
  <si>
    <t>Dolara</t>
  </si>
  <si>
    <t>Dolarkhed</t>
  </si>
  <si>
    <t>Dolarkhede</t>
  </si>
  <si>
    <t>Dolas</t>
  </si>
  <si>
    <t>Dolasane</t>
  </si>
  <si>
    <t>Dolavahal</t>
  </si>
  <si>
    <t>Dolavali</t>
  </si>
  <si>
    <t>Dolegaon</t>
  </si>
  <si>
    <t>Dolewadi</t>
  </si>
  <si>
    <t>Dolghar</t>
  </si>
  <si>
    <t>Dolhara</t>
  </si>
  <si>
    <t>Dolhare</t>
  </si>
  <si>
    <t>Dolhari</t>
  </si>
  <si>
    <t>Dolhari Bk.</t>
  </si>
  <si>
    <t>Dolhari Kh.</t>
  </si>
  <si>
    <t>Dolharmal</t>
  </si>
  <si>
    <t>Dolharpada</t>
  </si>
  <si>
    <t>Dolivpada</t>
  </si>
  <si>
    <t>Dolkhamb</t>
  </si>
  <si>
    <t>Dolkhed</t>
  </si>
  <si>
    <t>Dolkheda Bk.</t>
  </si>
  <si>
    <t>Dolkheda Kh.</t>
  </si>
  <si>
    <t>Dolvi</t>
  </si>
  <si>
    <t>Dolvi Dababa</t>
  </si>
  <si>
    <t>Doma</t>
  </si>
  <si>
    <t>Domak</t>
  </si>
  <si>
    <t>Domalewadi</t>
  </si>
  <si>
    <t>Domalgaon</t>
  </si>
  <si>
    <t>Domatola</t>
  </si>
  <si>
    <t>Dombala</t>
  </si>
  <si>
    <t>Dombalwadi</t>
  </si>
  <si>
    <t>Dombar-Jawalge</t>
  </si>
  <si>
    <t>Domegaon</t>
  </si>
  <si>
    <t>Domga</t>
  </si>
  <si>
    <t>Domgaon</t>
  </si>
  <si>
    <t>Domi</t>
  </si>
  <si>
    <t>Domkani</t>
  </si>
  <si>
    <t>Domkhadak</t>
  </si>
  <si>
    <t>Domkhedi(F.V.)</t>
  </si>
  <si>
    <t>Domnifata</t>
  </si>
  <si>
    <t>Domri</t>
  </si>
  <si>
    <t>Domrul</t>
  </si>
  <si>
    <t>Don</t>
  </si>
  <si>
    <t>Don Digar</t>
  </si>
  <si>
    <t>Donad</t>
  </si>
  <si>
    <t>Donad Bk.</t>
  </si>
  <si>
    <t>Donad Kh.</t>
  </si>
  <si>
    <t>Donaj</t>
  </si>
  <si>
    <t>Donaje</t>
  </si>
  <si>
    <t>Donala</t>
  </si>
  <si>
    <t>Donala Chak.</t>
  </si>
  <si>
    <t>Donavali</t>
  </si>
  <si>
    <t>Dondaicha-Warwade(M Cl)</t>
  </si>
  <si>
    <t>Donde</t>
  </si>
  <si>
    <t>Donde Tarf Nandgaon</t>
  </si>
  <si>
    <t>Donduda</t>
  </si>
  <si>
    <t>Dondvade</t>
  </si>
  <si>
    <t>Dondwad</t>
  </si>
  <si>
    <t>Dondwada</t>
  </si>
  <si>
    <t>Dondwade</t>
  </si>
  <si>
    <t>Done</t>
  </si>
  <si>
    <t>Donewadi</t>
  </si>
  <si>
    <t>Dongaon</t>
  </si>
  <si>
    <t>Dongaon Bk.</t>
  </si>
  <si>
    <t>Dongaon Kh.</t>
  </si>
  <si>
    <t>Dongar</t>
  </si>
  <si>
    <t>Dongar Akhegaon</t>
  </si>
  <si>
    <t>Dongar Haldi Mal</t>
  </si>
  <si>
    <t>Dongar Haldi Tukum</t>
  </si>
  <si>
    <t>Dongar Khandala</t>
  </si>
  <si>
    <t>Dongar Mendha</t>
  </si>
  <si>
    <t>Dongar Nhave</t>
  </si>
  <si>
    <t>Dongar Pimpla</t>
  </si>
  <si>
    <t>Dongar Sawangi</t>
  </si>
  <si>
    <t>Dongar Shewali</t>
  </si>
  <si>
    <t>Dongar Tamasi</t>
  </si>
  <si>
    <t>Dongar Tamasi Patch</t>
  </si>
  <si>
    <t>Dongardeo</t>
  </si>
  <si>
    <t>Dongare</t>
  </si>
  <si>
    <t>Dongarewadi</t>
  </si>
  <si>
    <t>Dongargan</t>
  </si>
  <si>
    <t>Dongargaon</t>
  </si>
  <si>
    <t>Dongargaon Salodkar</t>
  </si>
  <si>
    <t>Dongargaon (Bhusari)</t>
  </si>
  <si>
    <t>Dongargaon (Bori)</t>
  </si>
  <si>
    <t>Dongargaon (chikhli)</t>
  </si>
  <si>
    <t>Dongargaon (palam)</t>
  </si>
  <si>
    <t>Dongargaon (R.H.V.)</t>
  </si>
  <si>
    <t>Dongargaon (sindkhed)</t>
  </si>
  <si>
    <t>Dongargaon (Subai)</t>
  </si>
  <si>
    <t>Dongargaon [ha.]</t>
  </si>
  <si>
    <t>Dongargaon Banji</t>
  </si>
  <si>
    <t>Dongargaon Bk</t>
  </si>
  <si>
    <t>Dongargaon Chak</t>
  </si>
  <si>
    <t>Dongargaon Halbi</t>
  </si>
  <si>
    <t>Dongargaon Kalu</t>
  </si>
  <si>
    <t>Dongargaon Kawad</t>
  </si>
  <si>
    <t>Dongargaon Kh</t>
  </si>
  <si>
    <t>Dongargaon Khardi</t>
  </si>
  <si>
    <t>Dongargaon Mal</t>
  </si>
  <si>
    <t>Dongargaon Maske</t>
  </si>
  <si>
    <t>Dongargaon Naka</t>
  </si>
  <si>
    <t>Dongargaon Pul</t>
  </si>
  <si>
    <t>Dongargaon Shelgaon</t>
  </si>
  <si>
    <t>Dongargaon Shev</t>
  </si>
  <si>
    <t>Dongargaon Tanda</t>
  </si>
  <si>
    <t>Dongargaon Tukum</t>
  </si>
  <si>
    <t>Dongarhur</t>
  </si>
  <si>
    <t>Dongari</t>
  </si>
  <si>
    <t>Dongari Bk.</t>
  </si>
  <si>
    <t>Dongarjawla</t>
  </si>
  <si>
    <t>Dongarkada</t>
  </si>
  <si>
    <t>Dongarkharda</t>
  </si>
  <si>
    <t>Dongarkhed</t>
  </si>
  <si>
    <t>Dongarkinhi</t>
  </si>
  <si>
    <t>Dongarla</t>
  </si>
  <si>
    <t>Dongarmauda</t>
  </si>
  <si>
    <t>Dongarobachiwadi</t>
  </si>
  <si>
    <t>Dongarogaon</t>
  </si>
  <si>
    <t>Dongarpada</t>
  </si>
  <si>
    <t>Dongarpal</t>
  </si>
  <si>
    <t>Dongarpimpla</t>
  </si>
  <si>
    <t>Dongarshelki</t>
  </si>
  <si>
    <t>Dongarshet</t>
  </si>
  <si>
    <t>Dongarsoni</t>
  </si>
  <si>
    <t>Dongartal</t>
  </si>
  <si>
    <t>Dongartala</t>
  </si>
  <si>
    <t>Dongarutola</t>
  </si>
  <si>
    <t>Dongarwadi</t>
  </si>
  <si>
    <t>Dongaste</t>
  </si>
  <si>
    <t>Dongerkinhi</t>
  </si>
  <si>
    <t>Dongi</t>
  </si>
  <si>
    <t>Donglewadi</t>
  </si>
  <si>
    <t>Dongraj</t>
  </si>
  <si>
    <t>Dongrale</t>
  </si>
  <si>
    <t>Dongrej</t>
  </si>
  <si>
    <t>Dongrewadi</t>
  </si>
  <si>
    <t>Dongri</t>
  </si>
  <si>
    <t>Dongri Naik Tanda</t>
  </si>
  <si>
    <t>Dongroli</t>
  </si>
  <si>
    <t>Doni</t>
  </si>
  <si>
    <t>Donichawada</t>
  </si>
  <si>
    <t>Doniwade</t>
  </si>
  <si>
    <t>Donja</t>
  </si>
  <si>
    <t>Donoda</t>
  </si>
  <si>
    <t>Donoli</t>
  </si>
  <si>
    <t>Donsi Bk.</t>
  </si>
  <si>
    <t>Donsi Tanda No.1</t>
  </si>
  <si>
    <t>Donsi Tanda No.2</t>
  </si>
  <si>
    <t>Donvade</t>
  </si>
  <si>
    <t>Donvat</t>
  </si>
  <si>
    <t>Donwada</t>
  </si>
  <si>
    <t>Donwade</t>
  </si>
  <si>
    <t>Donwadi</t>
  </si>
  <si>
    <t>Doraje</t>
  </si>
  <si>
    <t>Dorali</t>
  </si>
  <si>
    <t>Dorgewadi (Naravane)</t>
  </si>
  <si>
    <t>Dorhale</t>
  </si>
  <si>
    <t>Dorla</t>
  </si>
  <si>
    <t>Dorle</t>
  </si>
  <si>
    <t>Dorlewadi</t>
  </si>
  <si>
    <t>Dorli</t>
  </si>
  <si>
    <t>Dorli (Bhandwalkar)</t>
  </si>
  <si>
    <t>Dorli (bhodji)</t>
  </si>
  <si>
    <t>Dorli (Bk)</t>
  </si>
  <si>
    <t>Dorli (Kh)</t>
  </si>
  <si>
    <t>Dorli (mani)</t>
  </si>
  <si>
    <t>Dorli gangaji</t>
  </si>
  <si>
    <t>Dornali</t>
  </si>
  <si>
    <t>Dotkuli</t>
  </si>
  <si>
    <t>Doundwadi</t>
  </si>
  <si>
    <t>Dr.iqubalnagar</t>
  </si>
  <si>
    <t>Drug</t>
  </si>
  <si>
    <t>Drugbori</t>
  </si>
  <si>
    <t>Drugdhamna</t>
  </si>
  <si>
    <t>Drugwada</t>
  </si>
  <si>
    <t>Dubagule</t>
  </si>
  <si>
    <t>Dubalewadi</t>
  </si>
  <si>
    <t>Dubalwel</t>
  </si>
  <si>
    <t>Dubar Peth Chak</t>
  </si>
  <si>
    <t>Dubba Majra</t>
  </si>
  <si>
    <t>Dubba Thadi</t>
  </si>
  <si>
    <t>Dubbagudam</t>
  </si>
  <si>
    <t>Dubere</t>
  </si>
  <si>
    <t>Dudepalli</t>
  </si>
  <si>
    <t>Dudgaon</t>
  </si>
  <si>
    <t>Dudha</t>
  </si>
  <si>
    <t>Dudhabardi</t>
  </si>
  <si>
    <t>Dudhad</t>
  </si>
  <si>
    <t>Dudhagaon</t>
  </si>
  <si>
    <t>Dudhagiri</t>
  </si>
  <si>
    <t>Dudhala</t>
  </si>
  <si>
    <t>Dudhala (R)</t>
  </si>
  <si>
    <t>Dudhalam</t>
  </si>
  <si>
    <t>Dudhale</t>
  </si>
  <si>
    <t>Dudhalgaon BK.</t>
  </si>
  <si>
    <t>Dudhalgaon Kh.</t>
  </si>
  <si>
    <t>Dudhalwadi</t>
  </si>
  <si>
    <t>Dudhamal</t>
  </si>
  <si>
    <t>Dudhamala</t>
  </si>
  <si>
    <t>Dudhana</t>
  </si>
  <si>
    <t>Dudhana Kalegaon</t>
  </si>
  <si>
    <t>Dudhanal</t>
  </si>
  <si>
    <t>Dudhangaon</t>
  </si>
  <si>
    <t>Dudhani</t>
  </si>
  <si>
    <t>Dudhani (M Cl)</t>
  </si>
  <si>
    <t>Dudhani (Rural)</t>
  </si>
  <si>
    <t>Dudhanoli</t>
  </si>
  <si>
    <t>Dudhanwadi</t>
  </si>
  <si>
    <t>Dudhara</t>
  </si>
  <si>
    <t>Dudhari</t>
  </si>
  <si>
    <t>Dudhave</t>
  </si>
  <si>
    <t>Dudhawahi Chak</t>
  </si>
  <si>
    <t>Dudhawal</t>
  </si>
  <si>
    <t>Dudhbardi</t>
  </si>
  <si>
    <t>Dudhebavi</t>
  </si>
  <si>
    <t>Dudhebhavi</t>
  </si>
  <si>
    <t>Dudhere</t>
  </si>
  <si>
    <t>Dudheri</t>
  </si>
  <si>
    <t>Dudhgaon</t>
  </si>
  <si>
    <t>Dudhi</t>
  </si>
  <si>
    <t>Dudhivare</t>
  </si>
  <si>
    <t>Dudhkhed</t>
  </si>
  <si>
    <t>Dudhkheda</t>
  </si>
  <si>
    <t>Dudhkhede</t>
  </si>
  <si>
    <t>Dudhmal</t>
  </si>
  <si>
    <t>Dudhodi</t>
  </si>
  <si>
    <t>Dudholi</t>
  </si>
  <si>
    <t>Dudhondi</t>
  </si>
  <si>
    <t>Dudhora</t>
  </si>
  <si>
    <t>Dudhoshi</t>
  </si>
  <si>
    <t>Dudhpuri</t>
  </si>
  <si>
    <t>Duduskarwadi</t>
  </si>
  <si>
    <t>Dugad</t>
  </si>
  <si>
    <t>Dugala</t>
  </si>
  <si>
    <t>Dugala Raiyyatwari</t>
  </si>
  <si>
    <t>Dugalgaon</t>
  </si>
  <si>
    <t>Dugaon</t>
  </si>
  <si>
    <t>Dugave</t>
  </si>
  <si>
    <t>Duggipar</t>
  </si>
  <si>
    <t>Dughala</t>
  </si>
  <si>
    <t>Dughar</t>
  </si>
  <si>
    <t>Dugra</t>
  </si>
  <si>
    <t>Dugunwadi</t>
  </si>
  <si>
    <t>Dui</t>
  </si>
  <si>
    <t>Duichivadi</t>
  </si>
  <si>
    <t>Dukdegaon</t>
  </si>
  <si>
    <t>Dukkarwadi</t>
  </si>
  <si>
    <t>Dukrewadi</t>
  </si>
  <si>
    <t>Dulara</t>
  </si>
  <si>
    <t>Dulechandgaon</t>
  </si>
  <si>
    <t>Dumari Kala</t>
  </si>
  <si>
    <t>Dumari Kh.</t>
  </si>
  <si>
    <t>Dumbarwadi</t>
  </si>
  <si>
    <t>Dumdeo</t>
  </si>
  <si>
    <t>Dumme (s)</t>
  </si>
  <si>
    <t>Dunakwad</t>
  </si>
  <si>
    <t>Dund</t>
  </si>
  <si>
    <t>Dunda</t>
  </si>
  <si>
    <t>Dundage</t>
  </si>
  <si>
    <t>Dundakhairi</t>
  </si>
  <si>
    <t>Dundhe</t>
  </si>
  <si>
    <t>Dundra</t>
  </si>
  <si>
    <t>Dundre</t>
  </si>
  <si>
    <t>Dungaon</t>
  </si>
  <si>
    <t>Dunge</t>
  </si>
  <si>
    <t>Duni</t>
  </si>
  <si>
    <t>Durbadya</t>
  </si>
  <si>
    <t>Durbha</t>
  </si>
  <si>
    <t>Durchuna</t>
  </si>
  <si>
    <t>Durdi</t>
  </si>
  <si>
    <t>Durgada</t>
  </si>
  <si>
    <t>Durgadarya</t>
  </si>
  <si>
    <t>Durgadi</t>
  </si>
  <si>
    <t>Durgadiatya</t>
  </si>
  <si>
    <t>Durgalwadi</t>
  </si>
  <si>
    <t>Durganagar</t>
  </si>
  <si>
    <t>Durgaon</t>
  </si>
  <si>
    <t>Durgapur</t>
  </si>
  <si>
    <t>Durgapur (CT)</t>
  </si>
  <si>
    <t>Durgasawangi</t>
  </si>
  <si>
    <t>Durgawadi</t>
  </si>
  <si>
    <t>Durgdhamni</t>
  </si>
  <si>
    <t>Durgmanwadi</t>
  </si>
  <si>
    <t>Durgulwadi</t>
  </si>
  <si>
    <t>Durgutola</t>
  </si>
  <si>
    <t>Durgwada</t>
  </si>
  <si>
    <t>Durgwadi</t>
  </si>
  <si>
    <t>Durgwadi Kh.</t>
  </si>
  <si>
    <t>Durshet</t>
  </si>
  <si>
    <t>Durtoli</t>
  </si>
  <si>
    <t>Durves</t>
  </si>
  <si>
    <t>Dusale</t>
  </si>
  <si>
    <t>Dusalgaon</t>
  </si>
  <si>
    <t>Dusane</t>
  </si>
  <si>
    <t>Dusangwadi</t>
  </si>
  <si>
    <t>Dusarbid</t>
  </si>
  <si>
    <t>Dushere</t>
  </si>
  <si>
    <t>Dushmi</t>
  </si>
  <si>
    <t>Duskhede</t>
  </si>
  <si>
    <t>Dutalwadi</t>
  </si>
  <si>
    <t>Dutarfa Sapoli</t>
  </si>
  <si>
    <t>Dutka</t>
  </si>
  <si>
    <t>Duttal</t>
  </si>
  <si>
    <t>Dyane</t>
  </si>
  <si>
    <t>Dyane (CT)</t>
  </si>
  <si>
    <t>Dyangangapur</t>
  </si>
  <si>
    <t>Eakdara</t>
  </si>
  <si>
    <t>Eakrukha</t>
  </si>
  <si>
    <t>Echakewadi</t>
  </si>
  <si>
    <t>Echori</t>
  </si>
  <si>
    <t>Edalabad</t>
  </si>
  <si>
    <t>Edlapur</t>
  </si>
  <si>
    <t>Edwan</t>
  </si>
  <si>
    <t>Ekadare</t>
  </si>
  <si>
    <t>Ekalagne Bk.</t>
  </si>
  <si>
    <t>Ekalahare</t>
  </si>
  <si>
    <t>Ekalahera</t>
  </si>
  <si>
    <t>Ekalara</t>
  </si>
  <si>
    <t>Ekalari</t>
  </si>
  <si>
    <t>Ekalaspur</t>
  </si>
  <si>
    <t>Ekalgaon</t>
  </si>
  <si>
    <t>Ekalpur</t>
  </si>
  <si>
    <t>Ekalvihir</t>
  </si>
  <si>
    <t>Ekamba</t>
  </si>
  <si>
    <t>Ekambe</t>
  </si>
  <si>
    <t>Ekanathwadi</t>
  </si>
  <si>
    <t>Ekansur (m)</t>
  </si>
  <si>
    <t>Ekansur (s)</t>
  </si>
  <si>
    <t>Ekara</t>
  </si>
  <si>
    <t>Ekara Bk.</t>
  </si>
  <si>
    <t>Ekara Kh.</t>
  </si>
  <si>
    <t>Ekarjuma</t>
  </si>
  <si>
    <t>Ekarjun</t>
  </si>
  <si>
    <t>Ekasar</t>
  </si>
  <si>
    <t>Ekavadewadi</t>
  </si>
  <si>
    <t>Ekburji</t>
  </si>
  <si>
    <t>Ekburji Waghalgaon</t>
  </si>
  <si>
    <t>Ekburjiwadi</t>
  </si>
  <si>
    <t>Ekdara</t>
  </si>
  <si>
    <t>Ekdare</t>
  </si>
  <si>
    <t>Ekdhad</t>
  </si>
  <si>
    <t>Ekdhari</t>
  </si>
  <si>
    <t>Ekephal</t>
  </si>
  <si>
    <t>Ekeriwadi</t>
  </si>
  <si>
    <t>Ekhatapur</t>
  </si>
  <si>
    <t>Ekhatpur</t>
  </si>
  <si>
    <t>Eklahara</t>
  </si>
  <si>
    <t>Eklahare</t>
  </si>
  <si>
    <t>Eklahare (CT)</t>
  </si>
  <si>
    <t>Eklahera</t>
  </si>
  <si>
    <t>Eklara</t>
  </si>
  <si>
    <t>Eklara Bhamod</t>
  </si>
  <si>
    <t>Eklarbid</t>
  </si>
  <si>
    <t>Eklaspur</t>
  </si>
  <si>
    <t>Ekod</t>
  </si>
  <si>
    <t>Ekodi</t>
  </si>
  <si>
    <t>Ekodi Sagaj</t>
  </si>
  <si>
    <t>Ekole</t>
  </si>
  <si>
    <t>Ekona</t>
  </si>
  <si>
    <t>Ekondi</t>
  </si>
  <si>
    <t>Ekondi lohara</t>
  </si>
  <si>
    <t>Ekpala</t>
  </si>
  <si>
    <t>Ekphal</t>
  </si>
  <si>
    <t>Ekrala</t>
  </si>
  <si>
    <t>Ekrukh</t>
  </si>
  <si>
    <t>Ekrukha</t>
  </si>
  <si>
    <t>Ekrukha tarf gangakhed</t>
  </si>
  <si>
    <t>Ekrukha Tarf Pedgaon</t>
  </si>
  <si>
    <t>Ekrukhe</t>
  </si>
  <si>
    <t>Ekrukhi</t>
  </si>
  <si>
    <t>Eksal</t>
  </si>
  <si>
    <t>Ekshiv</t>
  </si>
  <si>
    <t>Ektai</t>
  </si>
  <si>
    <t>Ektas</t>
  </si>
  <si>
    <t>Ektuni</t>
  </si>
  <si>
    <t>Ekulti Bk.</t>
  </si>
  <si>
    <t>Ekulti Kh</t>
  </si>
  <si>
    <t>Ekundi</t>
  </si>
  <si>
    <t>Ekundi Jahagir</t>
  </si>
  <si>
    <t>Ekundiwadi</t>
  </si>
  <si>
    <t>Ekurga</t>
  </si>
  <si>
    <t>Ekurgawadi</t>
  </si>
  <si>
    <t>Ekurka</t>
  </si>
  <si>
    <t>Ekurka Kh.</t>
  </si>
  <si>
    <t>Ekurka Road</t>
  </si>
  <si>
    <t>Ekurke</t>
  </si>
  <si>
    <t>Ekurli</t>
  </si>
  <si>
    <t>Ekwai</t>
  </si>
  <si>
    <t>Elamwadi</t>
  </si>
  <si>
    <t>Elaye</t>
  </si>
  <si>
    <t>Elechpur</t>
  </si>
  <si>
    <t>Elegaon</t>
  </si>
  <si>
    <t>Elichpur</t>
  </si>
  <si>
    <t>Elkapar</t>
  </si>
  <si>
    <t>Elkunde</t>
  </si>
  <si>
    <t>Elori Mirzapur</t>
  </si>
  <si>
    <t>Embur Airambi</t>
  </si>
  <si>
    <t>Endala</t>
  </si>
  <si>
    <t>Eni Dodka</t>
  </si>
  <si>
    <t>Enkul</t>
  </si>
  <si>
    <t>Erai</t>
  </si>
  <si>
    <t>Erandeshwar</t>
  </si>
  <si>
    <t>Erandgaon</t>
  </si>
  <si>
    <t>Erandgaon Bk.</t>
  </si>
  <si>
    <t>Erandgaon Kh.</t>
  </si>
  <si>
    <t>Erandi</t>
  </si>
  <si>
    <t>ERANDOL</t>
  </si>
  <si>
    <t>Erandol (M Cl)</t>
  </si>
  <si>
    <t>Erandol (Rural)</t>
  </si>
  <si>
    <t>Erandoli</t>
  </si>
  <si>
    <t>Erandwadgaon</t>
  </si>
  <si>
    <t>Erangaon</t>
  </si>
  <si>
    <t>Esarthav</t>
  </si>
  <si>
    <t>ETAPALLI</t>
  </si>
  <si>
    <t>Etapalli (s)</t>
  </si>
  <si>
    <t>Fadatarwadi</t>
  </si>
  <si>
    <t>Fadtari</t>
  </si>
  <si>
    <t>Fadtarwadi</t>
  </si>
  <si>
    <t>Fadtarwadi Bk</t>
  </si>
  <si>
    <t>Fagne</t>
  </si>
  <si>
    <t>Faijalapur</t>
  </si>
  <si>
    <t>Faizpur (M Cl)</t>
  </si>
  <si>
    <t>Faizpur (rural)</t>
  </si>
  <si>
    <t>Fajalpur</t>
  </si>
  <si>
    <t>Fajlapur</t>
  </si>
  <si>
    <t>Fakarabad</t>
  </si>
  <si>
    <t>Fakate</t>
  </si>
  <si>
    <t>Fakir Jawala</t>
  </si>
  <si>
    <t>Fakirabadwadi</t>
  </si>
  <si>
    <t>Fakrabad</t>
  </si>
  <si>
    <t>Fakranpur</t>
  </si>
  <si>
    <t>Falakewadi</t>
  </si>
  <si>
    <t>Falegaon</t>
  </si>
  <si>
    <t>Falegaon Thet</t>
  </si>
  <si>
    <t>Falsonda</t>
  </si>
  <si>
    <t>Falwani</t>
  </si>
  <si>
    <t>Falyan</t>
  </si>
  <si>
    <t>Fanasapur</t>
  </si>
  <si>
    <t>Fanaskond</t>
  </si>
  <si>
    <t>Fanaspada</t>
  </si>
  <si>
    <t>Fangaloshi</t>
  </si>
  <si>
    <t>Fangane</t>
  </si>
  <si>
    <t>Fangul Gavhan</t>
  </si>
  <si>
    <t>Fangulgavhan</t>
  </si>
  <si>
    <t>Fani</t>
  </si>
  <si>
    <t>Fanoli</t>
  </si>
  <si>
    <t>Fansat</t>
  </si>
  <si>
    <t>Fansavade</t>
  </si>
  <si>
    <t>Fansoli</t>
  </si>
  <si>
    <t>Fapore Bk.</t>
  </si>
  <si>
    <t>Fapore Kh.</t>
  </si>
  <si>
    <t>Farada</t>
  </si>
  <si>
    <t>Faradpur</t>
  </si>
  <si>
    <t>Faradwadi</t>
  </si>
  <si>
    <t>Farale</t>
  </si>
  <si>
    <t>Faramardabad</t>
  </si>
  <si>
    <t>Farandwadi</t>
  </si>
  <si>
    <t>Fardapur</t>
  </si>
  <si>
    <t>Fari</t>
  </si>
  <si>
    <t>Faridpur</t>
  </si>
  <si>
    <t>Farkande</t>
  </si>
  <si>
    <t>Farnewadi(borgaon)</t>
  </si>
  <si>
    <t>Farola</t>
  </si>
  <si>
    <t>Fartarwadi</t>
  </si>
  <si>
    <t>Fatakwadi</t>
  </si>
  <si>
    <t>Fatewadi</t>
  </si>
  <si>
    <t>Fatiyabad</t>
  </si>
  <si>
    <t>Fattapur</t>
  </si>
  <si>
    <t>Fattapur Raiyyatwari</t>
  </si>
  <si>
    <t>Fattepur</t>
  </si>
  <si>
    <t>Fattepur (resettle) (N.V.)</t>
  </si>
  <si>
    <t>Fattewadgaon</t>
  </si>
  <si>
    <t>Fattewadi</t>
  </si>
  <si>
    <t>Fattunaik Tanda</t>
  </si>
  <si>
    <t>Fatulabad</t>
  </si>
  <si>
    <t>Fatyabad</t>
  </si>
  <si>
    <t>Fatyapur</t>
  </si>
  <si>
    <t>Faujdarwadi</t>
  </si>
  <si>
    <t>Fauji Ambavade</t>
  </si>
  <si>
    <t>Fefarwada</t>
  </si>
  <si>
    <t>Fegad</t>
  </si>
  <si>
    <t>Fekari</t>
  </si>
  <si>
    <t>Fes</t>
  </si>
  <si>
    <t>Fesardi</t>
  </si>
  <si>
    <t>Fetari</t>
  </si>
  <si>
    <t>Fetra</t>
  </si>
  <si>
    <t>Fetri</t>
  </si>
  <si>
    <t>Firangpada</t>
  </si>
  <si>
    <t>Firozabad</t>
  </si>
  <si>
    <t>Fiskuti</t>
  </si>
  <si>
    <t>Fodewada (m)</t>
  </si>
  <si>
    <t>Fokurdi</t>
  </si>
  <si>
    <t>Fondshiras</t>
  </si>
  <si>
    <t>Footjawalgaon</t>
  </si>
  <si>
    <t>Fopir</t>
  </si>
  <si>
    <t>Fubgaon</t>
  </si>
  <si>
    <t>Fugale</t>
  </si>
  <si>
    <t>Fukeri</t>
  </si>
  <si>
    <t>Fukeshwar</t>
  </si>
  <si>
    <t>Fukimeta</t>
  </si>
  <si>
    <t>Fukkimeta</t>
  </si>
  <si>
    <t>Fukta</t>
  </si>
  <si>
    <t>Ful Amala</t>
  </si>
  <si>
    <t>Fulambri</t>
  </si>
  <si>
    <t>Fulbodi</t>
  </si>
  <si>
    <t>Fulcher(m)</t>
  </si>
  <si>
    <t>Fulchincholi</t>
  </si>
  <si>
    <t>Fulchur (CT)</t>
  </si>
  <si>
    <t>Fulchur Tola</t>
  </si>
  <si>
    <t>Fulemalwadi</t>
  </si>
  <si>
    <t>Fulenagar</t>
  </si>
  <si>
    <t>Fulgaon</t>
  </si>
  <si>
    <t>Fulgondi</t>
  </si>
  <si>
    <t>Fuli</t>
  </si>
  <si>
    <t>Fulnar</t>
  </si>
  <si>
    <t>Fulora</t>
  </si>
  <si>
    <t>Fulpat</t>
  </si>
  <si>
    <t>Fulsakra</t>
  </si>
  <si>
    <t>Fulsangvi</t>
  </si>
  <si>
    <t>Fulsare</t>
  </si>
  <si>
    <t>Fulsawangi</t>
  </si>
  <si>
    <t>Fulshevra</t>
  </si>
  <si>
    <t>Fulsing Nagar</t>
  </si>
  <si>
    <t>Fulsingnagar</t>
  </si>
  <si>
    <t>Fulumari</t>
  </si>
  <si>
    <t>Fulwadi</t>
  </si>
  <si>
    <t>Fulzari</t>
  </si>
  <si>
    <t>Fulzari (fv)</t>
  </si>
  <si>
    <t>Funde</t>
  </si>
  <si>
    <t>Fundi (m)</t>
  </si>
  <si>
    <t>Fupanagari</t>
  </si>
  <si>
    <t>Furdi Heti</t>
  </si>
  <si>
    <t>Fursungi</t>
  </si>
  <si>
    <t>Furus</t>
  </si>
  <si>
    <t>Furus Amshet</t>
  </si>
  <si>
    <t>Furus Gaonthan</t>
  </si>
  <si>
    <t>Fuser</t>
  </si>
  <si>
    <t>Fuski Chak</t>
  </si>
  <si>
    <t>Fuskimal</t>
  </si>
  <si>
    <t>Futala</t>
  </si>
  <si>
    <t>Futana</t>
  </si>
  <si>
    <t>Futana Mokasa</t>
  </si>
  <si>
    <t>Futanwadi Akharimal</t>
  </si>
  <si>
    <t>Futara</t>
  </si>
  <si>
    <t>Futtala Tanda</t>
  </si>
  <si>
    <t>Gabhanawadi</t>
  </si>
  <si>
    <t>Gad Deodari</t>
  </si>
  <si>
    <t>Gada</t>
  </si>
  <si>
    <t>Gadad</t>
  </si>
  <si>
    <t>Gadadapalli</t>
  </si>
  <si>
    <t>Gadadarwadi</t>
  </si>
  <si>
    <t>Gadadav</t>
  </si>
  <si>
    <t>Gadadgavhan</t>
  </si>
  <si>
    <t>Gadadhe</t>
  </si>
  <si>
    <t>Gadadhe Akhada</t>
  </si>
  <si>
    <t>Gadaga</t>
  </si>
  <si>
    <t>Gadagaon Kh.</t>
  </si>
  <si>
    <t>Gadaheri</t>
  </si>
  <si>
    <t>Gadaheribamni</t>
  </si>
  <si>
    <t>Gadakhwadi</t>
  </si>
  <si>
    <t>Gadakwadi</t>
  </si>
  <si>
    <t>Gadale</t>
  </si>
  <si>
    <t>Gadalyachi Wadi</t>
  </si>
  <si>
    <t>Gadami</t>
  </si>
  <si>
    <t>Gadamodi</t>
  </si>
  <si>
    <t>Gadana</t>
  </si>
  <si>
    <t>Gadbori</t>
  </si>
  <si>
    <t>Gadchinchale</t>
  </si>
  <si>
    <t>GADCHIROLI</t>
  </si>
  <si>
    <t>Gadchiroli (M Cl)</t>
  </si>
  <si>
    <t>Gaddawane</t>
  </si>
  <si>
    <t>Gadegaon</t>
  </si>
  <si>
    <t>Gadegaon Bk.</t>
  </si>
  <si>
    <t>Gadegaon Pr.Nashirabad</t>
  </si>
  <si>
    <t>Gadegavhan</t>
  </si>
  <si>
    <t>Gadeghat</t>
  </si>
  <si>
    <t>Gadegoundwadi</t>
  </si>
  <si>
    <t>Gademod</t>
  </si>
  <si>
    <t>Gaderi</t>
  </si>
  <si>
    <t>Gadewadi</t>
  </si>
  <si>
    <t>Gadga</t>
  </si>
  <si>
    <t>Gadgabhandum</t>
  </si>
  <si>
    <t>Gadgadsangvi</t>
  </si>
  <si>
    <t>Gadgamalur</t>
  </si>
  <si>
    <t>Gadgaon</t>
  </si>
  <si>
    <t>Gadgyalwadi</t>
  </si>
  <si>
    <t>Gadh Pandharwani</t>
  </si>
  <si>
    <t>Gadhaddeo</t>
  </si>
  <si>
    <t>Gadhala</t>
  </si>
  <si>
    <t>Gadhav khop</t>
  </si>
  <si>
    <t>Gadhavali</t>
  </si>
  <si>
    <t>Gadhavdev</t>
  </si>
  <si>
    <t>Gadhavdhari</t>
  </si>
  <si>
    <t>Gadhavewadi</t>
  </si>
  <si>
    <t>Gadhawad</t>
  </si>
  <si>
    <t>Gadhawewadi</t>
  </si>
  <si>
    <t>Gadhe</t>
  </si>
  <si>
    <t>Gadhe Jalgaon</t>
  </si>
  <si>
    <t>Gadhe Sawargaon</t>
  </si>
  <si>
    <t>Gadhegaon Paithan</t>
  </si>
  <si>
    <t>Gadheli (masahat)</t>
  </si>
  <si>
    <t>Gadhi</t>
  </si>
  <si>
    <t>GADHINGLAJ</t>
  </si>
  <si>
    <t>Gadhinglaj (M Cl)</t>
  </si>
  <si>
    <t>Gadhitamhane</t>
  </si>
  <si>
    <t>Gadhode</t>
  </si>
  <si>
    <t>Gadi</t>
  </si>
  <si>
    <t>Gadibori</t>
  </si>
  <si>
    <t>Gadikhelwadi</t>
  </si>
  <si>
    <t>Gadilgaon</t>
  </si>
  <si>
    <t>Gadisurla</t>
  </si>
  <si>
    <t>Gadiwat</t>
  </si>
  <si>
    <t>Gadiwat Tanda</t>
  </si>
  <si>
    <t>Gadkhamb</t>
  </si>
  <si>
    <t>Gadkumbhali</t>
  </si>
  <si>
    <t>Gadmath</t>
  </si>
  <si>
    <t>Gadmaushi Chak</t>
  </si>
  <si>
    <t>Gadnaral</t>
  </si>
  <si>
    <t>Gadpayli</t>
  </si>
  <si>
    <t>Gadpendhari</t>
  </si>
  <si>
    <t>Gadpipari</t>
  </si>
  <si>
    <t>Gadrya</t>
  </si>
  <si>
    <t>Gad-utar</t>
  </si>
  <si>
    <t>Gadwani</t>
  </si>
  <si>
    <t>Gagan Bavda</t>
  </si>
  <si>
    <t>Gaganmal</t>
  </si>
  <si>
    <t>Gagapur</t>
  </si>
  <si>
    <t>Gagargaon</t>
  </si>
  <si>
    <t>Gaglegaon</t>
  </si>
  <si>
    <t>Gagode Bk</t>
  </si>
  <si>
    <t>Gagode Kh</t>
  </si>
  <si>
    <t>Gahalatola</t>
  </si>
  <si>
    <t>Gahale</t>
  </si>
  <si>
    <t>Gahanegata</t>
  </si>
  <si>
    <t>Gahininath Nagar</t>
  </si>
  <si>
    <t>Gahubodi</t>
  </si>
  <si>
    <t>Gahukhed</t>
  </si>
  <si>
    <t>Gahukhede</t>
  </si>
  <si>
    <t>Gahukhel</t>
  </si>
  <si>
    <t>Gahule</t>
  </si>
  <si>
    <t>Gahuli</t>
  </si>
  <si>
    <t>Gahuli Hetti</t>
  </si>
  <si>
    <t>Gahunje</t>
  </si>
  <si>
    <t>Gaichol</t>
  </si>
  <si>
    <t>Gaidongari</t>
  </si>
  <si>
    <t>Gaidongari Rith</t>
  </si>
  <si>
    <t>Gaidongari Tukum</t>
  </si>
  <si>
    <t>Gaigaon</t>
  </si>
  <si>
    <t>Gaigaon Bk.</t>
  </si>
  <si>
    <t>Gaigaon Kh.</t>
  </si>
  <si>
    <t>Gaikhed</t>
  </si>
  <si>
    <t>Gaikwad Jalgaon</t>
  </si>
  <si>
    <t>Gaikwad-jalgaon</t>
  </si>
  <si>
    <t>Gaikwadwadi</t>
  </si>
  <si>
    <t>Gaimukh</t>
  </si>
  <si>
    <t>Gaimukh Nagar</t>
  </si>
  <si>
    <t>Gaiwadi</t>
  </si>
  <si>
    <t>Gaiwal</t>
  </si>
  <si>
    <t>Gajadipur</t>
  </si>
  <si>
    <t>Gajagad</t>
  </si>
  <si>
    <t>Gajamendhi</t>
  </si>
  <si>
    <t>Gajanguda</t>
  </si>
  <si>
    <t>Gajapur</t>
  </si>
  <si>
    <t>Gajargaon</t>
  </si>
  <si>
    <t>Gajarkhed</t>
  </si>
  <si>
    <t>Gajarwadi</t>
  </si>
  <si>
    <t>Gajawadi</t>
  </si>
  <si>
    <t>Gajegaon</t>
  </si>
  <si>
    <t>Gajgaon</t>
  </si>
  <si>
    <t>Gajipur</t>
  </si>
  <si>
    <t>Galamgaon</t>
  </si>
  <si>
    <t>Galan Bk.</t>
  </si>
  <si>
    <t>Galan Kh.</t>
  </si>
  <si>
    <t>Galand Wadi No.1</t>
  </si>
  <si>
    <t>Galand Wadi No.2</t>
  </si>
  <si>
    <t>Galandawadi</t>
  </si>
  <si>
    <t>Galandi</t>
  </si>
  <si>
    <t>Galandwadi</t>
  </si>
  <si>
    <t>Galangi</t>
  </si>
  <si>
    <t>Galapur</t>
  </si>
  <si>
    <t>Galavewadi</t>
  </si>
  <si>
    <t>Galbari</t>
  </si>
  <si>
    <t>Galdev</t>
  </si>
  <si>
    <t>Gale</t>
  </si>
  <si>
    <t>Galel</t>
  </si>
  <si>
    <t>Galgale</t>
  </si>
  <si>
    <t>Gallatola</t>
  </si>
  <si>
    <t>Galleborgaon</t>
  </si>
  <si>
    <t>Galmewadi</t>
  </si>
  <si>
    <t>Galne</t>
  </si>
  <si>
    <t>Galnimb</t>
  </si>
  <si>
    <t>Galoragi</t>
  </si>
  <si>
    <t>Galotha Bk</t>
  </si>
  <si>
    <t>Galotha Kh</t>
  </si>
  <si>
    <t>Galsure</t>
  </si>
  <si>
    <t>Galtare</t>
  </si>
  <si>
    <t>Galwad</t>
  </si>
  <si>
    <t>Galwada (B)</t>
  </si>
  <si>
    <t>Galwada (soegaon)</t>
  </si>
  <si>
    <t>Galwade</t>
  </si>
  <si>
    <t>Galwade Bk.</t>
  </si>
  <si>
    <t>Galwade Kh.</t>
  </si>
  <si>
    <t>Galwha</t>
  </si>
  <si>
    <t>Galwhi</t>
  </si>
  <si>
    <t>Gaman</t>
  </si>
  <si>
    <t>Gambheri</t>
  </si>
  <si>
    <t>Gambhirwadi</t>
  </si>
  <si>
    <t>Gamewadi</t>
  </si>
  <si>
    <t>Gan Tarf Parhur</t>
  </si>
  <si>
    <t>Gan Tarf Shrigaon</t>
  </si>
  <si>
    <t>Ganagewadi</t>
  </si>
  <si>
    <t>Ganamgaon</t>
  </si>
  <si>
    <t>Ganapatipule</t>
  </si>
  <si>
    <t>Gandalwadi</t>
  </si>
  <si>
    <t>Gandha</t>
  </si>
  <si>
    <t>Gandhali</t>
  </si>
  <si>
    <t>Gandhanwadi</t>
  </si>
  <si>
    <t>Gandhare</t>
  </si>
  <si>
    <t>Gandhari</t>
  </si>
  <si>
    <t>Gandharvagad</t>
  </si>
  <si>
    <t>Gandhe</t>
  </si>
  <si>
    <t>Gandheli</t>
  </si>
  <si>
    <t>Gandheshwar</t>
  </si>
  <si>
    <t>Gandhi Nagar</t>
  </si>
  <si>
    <t>Gandhigram</t>
  </si>
  <si>
    <t>Gandhinagar</t>
  </si>
  <si>
    <t>Gandhinagar (CT)</t>
  </si>
  <si>
    <t>Gandhitola</t>
  </si>
  <si>
    <t>Gandole</t>
  </si>
  <si>
    <t>Gandulwad</t>
  </si>
  <si>
    <t>Gane</t>
  </si>
  <si>
    <t>Ganegaon</t>
  </si>
  <si>
    <t>Ganegaon Dumala</t>
  </si>
  <si>
    <t>Ganegaon Khalsa</t>
  </si>
  <si>
    <t>Ganeri</t>
  </si>
  <si>
    <t>Ganesh Pipari</t>
  </si>
  <si>
    <t>Ganesh Road</t>
  </si>
  <si>
    <t>Ganeshbag</t>
  </si>
  <si>
    <t>Ganeshgaon</t>
  </si>
  <si>
    <t>Ganeshgaon Naik</t>
  </si>
  <si>
    <t>Ganeshgaon Trimbak</t>
  </si>
  <si>
    <t>Ganeshgaon Waghera</t>
  </si>
  <si>
    <t>Ganeshgule</t>
  </si>
  <si>
    <t>Ganeshmod Rith</t>
  </si>
  <si>
    <t>Ganeshnagar</t>
  </si>
  <si>
    <t>Ganeshnagar (Mitranagar) (N.V.)</t>
  </si>
  <si>
    <t>Ganeshnagar (N.V.)</t>
  </si>
  <si>
    <t>Ganeshpur</t>
  </si>
  <si>
    <t>Ganeshpur (CT)</t>
  </si>
  <si>
    <t>Ganeshpur (Ganeshpurwadi)</t>
  </si>
  <si>
    <t>Ganeshpur (Maharkhed)</t>
  </si>
  <si>
    <t>Ganeshpur Bk.</t>
  </si>
  <si>
    <t>Ganeshpur Chak</t>
  </si>
  <si>
    <t>Ganeshpur Kh</t>
  </si>
  <si>
    <t>Ganeshpuri</t>
  </si>
  <si>
    <t>Ganeshwadi</t>
  </si>
  <si>
    <t>Ganevi</t>
  </si>
  <si>
    <t>Ganga Chincholi</t>
  </si>
  <si>
    <t>Ganga Pimpri</t>
  </si>
  <si>
    <t>Gangabet</t>
  </si>
  <si>
    <t>Gangadevi</t>
  </si>
  <si>
    <t>Gangadhari</t>
  </si>
  <si>
    <t>Gangahipparga</t>
  </si>
  <si>
    <t>Gangajali</t>
  </si>
  <si>
    <t>GANGAKHED</t>
  </si>
  <si>
    <t>Gangakhed (M Cl)</t>
  </si>
  <si>
    <t>Gangakhed (R)</t>
  </si>
  <si>
    <t>Gangaldoh</t>
  </si>
  <si>
    <t>Gangalgaon</t>
  </si>
  <si>
    <t>Gangalwadi</t>
  </si>
  <si>
    <t>Gangamasla</t>
  </si>
  <si>
    <t>Gangamhalungi</t>
  </si>
  <si>
    <t>Ganganathwadi</t>
  </si>
  <si>
    <t>Ganganbid</t>
  </si>
  <si>
    <t>Gangangaon</t>
  </si>
  <si>
    <t>Ganganwadi</t>
  </si>
  <si>
    <t>Gangaon</t>
  </si>
  <si>
    <t>Gangapadali</t>
  </si>
  <si>
    <t>Gangapur (M Cl)</t>
  </si>
  <si>
    <t>Gangapur Bk.</t>
  </si>
  <si>
    <t>Gangapur Chak</t>
  </si>
  <si>
    <t>Gangapur Jahagir</t>
  </si>
  <si>
    <t>Gangapur Kh.</t>
  </si>
  <si>
    <t>Gangapur Nehari</t>
  </si>
  <si>
    <t>Gangapuri</t>
  </si>
  <si>
    <t>Gangapuri Bk.</t>
  </si>
  <si>
    <t>Gangar Kargaon</t>
  </si>
  <si>
    <t>Gangaramwadi</t>
  </si>
  <si>
    <t>Gangarkheda</t>
  </si>
  <si>
    <t>Gangasagar Heti</t>
  </si>
  <si>
    <t>Gangavan</t>
  </si>
  <si>
    <t>Gangave</t>
  </si>
  <si>
    <t>Gangavhare</t>
  </si>
  <si>
    <t>Gangawadi</t>
  </si>
  <si>
    <t>Gangawali</t>
  </si>
  <si>
    <t>Gangazari</t>
  </si>
  <si>
    <t>Gangeshwar</t>
  </si>
  <si>
    <t>Gangewadi</t>
  </si>
  <si>
    <t>Gangezari</t>
  </si>
  <si>
    <t>Gangla</t>
  </si>
  <si>
    <t>Ganglewada</t>
  </si>
  <si>
    <t>Gangner</t>
  </si>
  <si>
    <t>Gangodbari</t>
  </si>
  <si>
    <t>Gangodi</t>
  </si>
  <si>
    <t>Gangoli</t>
  </si>
  <si>
    <t>Gangoti</t>
  </si>
  <si>
    <t>Gangrai</t>
  </si>
  <si>
    <t>Gangsaitola</t>
  </si>
  <si>
    <t>Gani</t>
  </si>
  <si>
    <t>Ganipur</t>
  </si>
  <si>
    <t>Ganjad</t>
  </si>
  <si>
    <t>Ganjankheda</t>
  </si>
  <si>
    <t>Ganjapur</t>
  </si>
  <si>
    <t>Ganjawane</t>
  </si>
  <si>
    <t>Ganje</t>
  </si>
  <si>
    <t>Ganjegaon</t>
  </si>
  <si>
    <t>Ganjewadi</t>
  </si>
  <si>
    <t>Ganjewalan</t>
  </si>
  <si>
    <t>Ganjgaon</t>
  </si>
  <si>
    <t>Ganji Bhoyare</t>
  </si>
  <si>
    <t>Ganjiramannapeta</t>
  </si>
  <si>
    <t>Ganjpur</t>
  </si>
  <si>
    <t>Ganjur</t>
  </si>
  <si>
    <t>Ganjurwadi</t>
  </si>
  <si>
    <t>Gankhaira</t>
  </si>
  <si>
    <t>Ganoja</t>
  </si>
  <si>
    <t>Ganojadevi</t>
  </si>
  <si>
    <t>Ganor</t>
  </si>
  <si>
    <t>Ganore</t>
  </si>
  <si>
    <t>Ganori</t>
  </si>
  <si>
    <t>Ganorwadi Ganeshgaon</t>
  </si>
  <si>
    <t>Ganpatipule</t>
  </si>
  <si>
    <t>Ganpawli (ri)</t>
  </si>
  <si>
    <t>Ganpur</t>
  </si>
  <si>
    <t>Ganpur Raiyyatwari</t>
  </si>
  <si>
    <t>Ganuchiwadi</t>
  </si>
  <si>
    <t>Ganur</t>
  </si>
  <si>
    <t>Ganutola</t>
  </si>
  <si>
    <t>Ganwalwadi</t>
  </si>
  <si>
    <t>Gaondhad</t>
  </si>
  <si>
    <t>Gaondhond</t>
  </si>
  <si>
    <t>Gaonkarwada</t>
  </si>
  <si>
    <t>Gaonkarwadi</t>
  </si>
  <si>
    <t>Gaonkhadi</t>
  </si>
  <si>
    <t>Gaonkhor Tanda</t>
  </si>
  <si>
    <t>Gaontale</t>
  </si>
  <si>
    <t>Gaorai</t>
  </si>
  <si>
    <t>Gaoshet</t>
  </si>
  <si>
    <t>Gaosud</t>
  </si>
  <si>
    <t>Gaosut</t>
  </si>
  <si>
    <t>Gappewadi</t>
  </si>
  <si>
    <t>Gar</t>
  </si>
  <si>
    <t>Gar Akole</t>
  </si>
  <si>
    <t>Garada</t>
  </si>
  <si>
    <t>Garada Bk.</t>
  </si>
  <si>
    <t>Garada Jangli</t>
  </si>
  <si>
    <t>Garada Kh.</t>
  </si>
  <si>
    <t>Garada Tanda (N.V.)</t>
  </si>
  <si>
    <t>Garadachiwadi (varugad)</t>
  </si>
  <si>
    <t>Garadapar</t>
  </si>
  <si>
    <t>Garadapur</t>
  </si>
  <si>
    <t>Garade</t>
  </si>
  <si>
    <t>Garadgaon</t>
  </si>
  <si>
    <t>Garadwadi</t>
  </si>
  <si>
    <t>Garaj</t>
  </si>
  <si>
    <t>Garajdari</t>
  </si>
  <si>
    <t>Garal</t>
  </si>
  <si>
    <t>Garalewadi</t>
  </si>
  <si>
    <t>Garamsur</t>
  </si>
  <si>
    <t>Garamsur (ri)</t>
  </si>
  <si>
    <t>Garanda</t>
  </si>
  <si>
    <t>Garanji</t>
  </si>
  <si>
    <t>Garartola</t>
  </si>
  <si>
    <t>Garatad</t>
  </si>
  <si>
    <t>Garavadi</t>
  </si>
  <si>
    <t>Garawade</t>
  </si>
  <si>
    <t>Garbad</t>
  </si>
  <si>
    <t>Garbardi</t>
  </si>
  <si>
    <t>Gardani</t>
  </si>
  <si>
    <t>Gardanpur</t>
  </si>
  <si>
    <t>Gardapar</t>
  </si>
  <si>
    <t>Gardewada</t>
  </si>
  <si>
    <t>Gardewadi</t>
  </si>
  <si>
    <t>Gardi</t>
  </si>
  <si>
    <t>Garegaon</t>
  </si>
  <si>
    <t>Garewada</t>
  </si>
  <si>
    <t>Gargada</t>
  </si>
  <si>
    <t>Gargaon</t>
  </si>
  <si>
    <t>Gargavhan</t>
  </si>
  <si>
    <t>Gargoti</t>
  </si>
  <si>
    <t>Gargotwadi</t>
  </si>
  <si>
    <t>Gargundi</t>
  </si>
  <si>
    <t>Garivade</t>
  </si>
  <si>
    <t>Garjan</t>
  </si>
  <si>
    <t>Garjewadi</t>
  </si>
  <si>
    <t>Garkabhonga</t>
  </si>
  <si>
    <t>Garkaptha M.</t>
  </si>
  <si>
    <t>Garkhed</t>
  </si>
  <si>
    <t>Garkheda</t>
  </si>
  <si>
    <t>Garkhede</t>
  </si>
  <si>
    <t>Garkhede Bk</t>
  </si>
  <si>
    <t>Garkhede Kh</t>
  </si>
  <si>
    <t>Garkhindi</t>
  </si>
  <si>
    <t>Garla</t>
  </si>
  <si>
    <t>Garmal</t>
  </si>
  <si>
    <t>Garolyachi Wadi</t>
  </si>
  <si>
    <t>Garpeth</t>
  </si>
  <si>
    <t>Garpit</t>
  </si>
  <si>
    <t>Garpoli</t>
  </si>
  <si>
    <t>Garra</t>
  </si>
  <si>
    <t>Garra Bk.</t>
  </si>
  <si>
    <t>Garra Kh.</t>
  </si>
  <si>
    <t>Garsoli</t>
  </si>
  <si>
    <t>Garsuli</t>
  </si>
  <si>
    <t>Gartad</t>
  </si>
  <si>
    <t>Gartawahi</t>
  </si>
  <si>
    <t>Gartek</t>
  </si>
  <si>
    <t>Garteki Tanda</t>
  </si>
  <si>
    <t>Garudeshwar</t>
  </si>
  <si>
    <t>Garudi</t>
  </si>
  <si>
    <t>Garudwadi</t>
  </si>
  <si>
    <t>Garwad</t>
  </si>
  <si>
    <t>Garwadi</t>
  </si>
  <si>
    <t>Gatachiwadi</t>
  </si>
  <si>
    <t>Gatadwadi</t>
  </si>
  <si>
    <t>Gatanyeli</t>
  </si>
  <si>
    <t>Gate</t>
  </si>
  <si>
    <t>Gategaon</t>
  </si>
  <si>
    <t>Gates Kh.</t>
  </si>
  <si>
    <t>Gates Bk.</t>
  </si>
  <si>
    <t>Gatewadi</t>
  </si>
  <si>
    <t>Gatta</t>
  </si>
  <si>
    <t>Gatta (s)</t>
  </si>
  <si>
    <t>Gattaguda (s)</t>
  </si>
  <si>
    <t>Gattepalli</t>
  </si>
  <si>
    <t>Gattepalli (s)</t>
  </si>
  <si>
    <t>Gattepayli</t>
  </si>
  <si>
    <t>Gaud Dara</t>
  </si>
  <si>
    <t>Gaudgaon</t>
  </si>
  <si>
    <t>Gaudgaon Bk.</t>
  </si>
  <si>
    <t>Gaudwadi</t>
  </si>
  <si>
    <t>Gaul</t>
  </si>
  <si>
    <t>Gaul Ba.</t>
  </si>
  <si>
    <t>Gaul Bk</t>
  </si>
  <si>
    <t>Gaul Kh</t>
  </si>
  <si>
    <t>Gaul Manjari</t>
  </si>
  <si>
    <t>Gaulan</t>
  </si>
  <si>
    <t>Gaulandoh</t>
  </si>
  <si>
    <t>Gaulane</t>
  </si>
  <si>
    <t>Gaulanpada</t>
  </si>
  <si>
    <t>Gauli Pimpri</t>
  </si>
  <si>
    <t>Gaulkhed</t>
  </si>
  <si>
    <t>Gaulkheda</t>
  </si>
  <si>
    <t>Gaulkheda Bazar</t>
  </si>
  <si>
    <t>Gaulkhede</t>
  </si>
  <si>
    <t>Gaulkhedi</t>
  </si>
  <si>
    <t>Gaulpend</t>
  </si>
  <si>
    <t>Gaulwadi</t>
  </si>
  <si>
    <t>Gaundare</t>
  </si>
  <si>
    <t>Gaundgaon</t>
  </si>
  <si>
    <t>Gaundhala</t>
  </si>
  <si>
    <t>Gaundwadi</t>
  </si>
  <si>
    <t>Gaur</t>
  </si>
  <si>
    <t>Gaurala</t>
  </si>
  <si>
    <t>Gaurapur</t>
  </si>
  <si>
    <t>Gaurgaon</t>
  </si>
  <si>
    <t>Gauri</t>
  </si>
  <si>
    <t>Gauripur</t>
  </si>
  <si>
    <t>Gaurkamat</t>
  </si>
  <si>
    <t>Gaurkheda</t>
  </si>
  <si>
    <t>Gaurpimpri</t>
  </si>
  <si>
    <t>Gaurwad</t>
  </si>
  <si>
    <t>Gaurwadi</t>
  </si>
  <si>
    <t>Gaurya(F.V.)</t>
  </si>
  <si>
    <t>Gautala</t>
  </si>
  <si>
    <t>Gautamgaon</t>
  </si>
  <si>
    <t>Gautamnagar</t>
  </si>
  <si>
    <t>Gavadari Tanda</t>
  </si>
  <si>
    <t>Gavade Ambere</t>
  </si>
  <si>
    <t>Gavadewadi</t>
  </si>
  <si>
    <t>Gavadhoshi</t>
  </si>
  <si>
    <t>Gavadi</t>
  </si>
  <si>
    <t>Gavala</t>
  </si>
  <si>
    <t>Gavalewadi</t>
  </si>
  <si>
    <t>Gavalgaon</t>
  </si>
  <si>
    <t>Gavali Kotha</t>
  </si>
  <si>
    <t>Gavaliwadi</t>
  </si>
  <si>
    <t>Gavalwadi</t>
  </si>
  <si>
    <t>Gavan</t>
  </si>
  <si>
    <t>Gavandgaon</t>
  </si>
  <si>
    <t>Gavandgaon Bk</t>
  </si>
  <si>
    <t>Gavandgaon Kh</t>
  </si>
  <si>
    <t>Gavane</t>
  </si>
  <si>
    <t>Gavase</t>
  </si>
  <si>
    <t>Gavashi</t>
  </si>
  <si>
    <t>Gavatale</t>
  </si>
  <si>
    <t>Gavatha</t>
  </si>
  <si>
    <t>Gavathan</t>
  </si>
  <si>
    <t>Gavathanwadi</t>
  </si>
  <si>
    <t>Gavdewadi</t>
  </si>
  <si>
    <t>Gavdi</t>
  </si>
  <si>
    <t>Gavha</t>
  </si>
  <si>
    <t>Gavha Balapur</t>
  </si>
  <si>
    <t>Gavha Farkade</t>
  </si>
  <si>
    <t>Gavha Nipani</t>
  </si>
  <si>
    <t>Gavhadi</t>
  </si>
  <si>
    <t>Gavhali</t>
  </si>
  <si>
    <t>Gavhali Tanda</t>
  </si>
  <si>
    <t>Gavhan</t>
  </si>
  <si>
    <t>Gavhan Sangameshwar</t>
  </si>
  <si>
    <t>Gavhan thadi</t>
  </si>
  <si>
    <t>Gavhande</t>
  </si>
  <si>
    <t>Gavhane</t>
  </si>
  <si>
    <t>Gavhanewadi</t>
  </si>
  <si>
    <t>Gavhanipada</t>
  </si>
  <si>
    <t>Gavhankhedi</t>
  </si>
  <si>
    <t>Gavhankund</t>
  </si>
  <si>
    <t>Gavhanwadi</t>
  </si>
  <si>
    <t>Gavhe</t>
  </si>
  <si>
    <t>Gavkhar</t>
  </si>
  <si>
    <t>Gavli Dhanora</t>
  </si>
  <si>
    <t>Gavli Shivra</t>
  </si>
  <si>
    <t>Gavner talegaon</t>
  </si>
  <si>
    <t>Gavrai</t>
  </si>
  <si>
    <t>Gawadebagade Wasti</t>
  </si>
  <si>
    <t>Gawalewadi</t>
  </si>
  <si>
    <t>Gawalheti</t>
  </si>
  <si>
    <t>Gawali</t>
  </si>
  <si>
    <t>Gawali Pokhri</t>
  </si>
  <si>
    <t>Gawalinagar</t>
  </si>
  <si>
    <t>Gawalwadi</t>
  </si>
  <si>
    <t>Gawana</t>
  </si>
  <si>
    <t>Gawandara</t>
  </si>
  <si>
    <t>Gawandgaon</t>
  </si>
  <si>
    <t>Gawandh</t>
  </si>
  <si>
    <t>Gawandhala</t>
  </si>
  <si>
    <t>Gawandhpada</t>
  </si>
  <si>
    <t>Gawandi</t>
  </si>
  <si>
    <t>Gawar</t>
  </si>
  <si>
    <t>Gawara</t>
  </si>
  <si>
    <t>Gawarala</t>
  </si>
  <si>
    <t>Gawarala Rith</t>
  </si>
  <si>
    <t>Gawari</t>
  </si>
  <si>
    <t>Gawaritola</t>
  </si>
  <si>
    <t>Gawarla Chak</t>
  </si>
  <si>
    <t>Gawarra</t>
  </si>
  <si>
    <t>Gawarra(rithi)</t>
  </si>
  <si>
    <t>Gawarwadi</t>
  </si>
  <si>
    <t>Gawasi Manapur</t>
  </si>
  <si>
    <t>Gawathanwadi</t>
  </si>
  <si>
    <t>Gawatwadi</t>
  </si>
  <si>
    <t>Gawdewadi</t>
  </si>
  <si>
    <t>Gawhan</t>
  </si>
  <si>
    <t>Gayakwadwadi</t>
  </si>
  <si>
    <t>Gaygavhan</t>
  </si>
  <si>
    <t>Gaykarwadi</t>
  </si>
  <si>
    <t>Gaymukhwadi</t>
  </si>
  <si>
    <t>Gazipur</t>
  </si>
  <si>
    <t>Gaznapur</t>
  </si>
  <si>
    <t>Geda</t>
  </si>
  <si>
    <t>Gegaon</t>
  </si>
  <si>
    <t>Gelavade</t>
  </si>
  <si>
    <t>Gele</t>
  </si>
  <si>
    <t>Genda(F.V.)</t>
  </si>
  <si>
    <t>Gendurzariya</t>
  </si>
  <si>
    <t>Geora Bk.</t>
  </si>
  <si>
    <t>Geora Chak</t>
  </si>
  <si>
    <t>Geora Kh.</t>
  </si>
  <si>
    <t>Georai (M Cl)</t>
  </si>
  <si>
    <t>Georai (Rural)</t>
  </si>
  <si>
    <t>Georai Bashi</t>
  </si>
  <si>
    <t>Georai Bk.</t>
  </si>
  <si>
    <t>Georai Gungi</t>
  </si>
  <si>
    <t>Georai Kh.</t>
  </si>
  <si>
    <t>Georai Kubri</t>
  </si>
  <si>
    <t>Georai Marda</t>
  </si>
  <si>
    <t>Georai Paiga</t>
  </si>
  <si>
    <t>Georai Shemi</t>
  </si>
  <si>
    <t>Georai Tanda</t>
  </si>
  <si>
    <t>Gerase</t>
  </si>
  <si>
    <t>Geru</t>
  </si>
  <si>
    <t>Gerumatargaon</t>
  </si>
  <si>
    <t>Gevhande</t>
  </si>
  <si>
    <t>Gevhande Apati</t>
  </si>
  <si>
    <t>Gevhande Khadak</t>
  </si>
  <si>
    <t>Gewardha</t>
  </si>
  <si>
    <t>Ghabakwadi</t>
  </si>
  <si>
    <t>Ghada</t>
  </si>
  <si>
    <t>Ghadagewadi</t>
  </si>
  <si>
    <t>Ghadane</t>
  </si>
  <si>
    <t>Ghadashi</t>
  </si>
  <si>
    <t>Ghadeghewadi</t>
  </si>
  <si>
    <t>Ghadewadi</t>
  </si>
  <si>
    <t>Ghadge Mala</t>
  </si>
  <si>
    <t>Ghadgewadi</t>
  </si>
  <si>
    <t>Ghadgewadi (N.V.)</t>
  </si>
  <si>
    <t>Ghadigaon</t>
  </si>
  <si>
    <t>Ghadiwadi</t>
  </si>
  <si>
    <t>Ghadoli</t>
  </si>
  <si>
    <t>Ghadwel</t>
  </si>
  <si>
    <t>Ghagara</t>
  </si>
  <si>
    <t>Ghagardarwadi</t>
  </si>
  <si>
    <t>Ghagarewadi</t>
  </si>
  <si>
    <t>Ghagarkond</t>
  </si>
  <si>
    <t>Ghagarwada</t>
  </si>
  <si>
    <t>Ghagbari</t>
  </si>
  <si>
    <t>Ghagurli</t>
  </si>
  <si>
    <t>Ghagwadi</t>
  </si>
  <si>
    <t>Ghaigaon</t>
  </si>
  <si>
    <t>Ghaitadakwadi</t>
  </si>
  <si>
    <t>Ghalatwadi</t>
  </si>
  <si>
    <t>Ghalwad</t>
  </si>
  <si>
    <t>Ghamapur</t>
  </si>
  <si>
    <t>Ghana</t>
  </si>
  <si>
    <t>Ghanand</t>
  </si>
  <si>
    <t>Ghanapur</t>
  </si>
  <si>
    <t>Ghanav</t>
  </si>
  <si>
    <t>Ghanawade</t>
  </si>
  <si>
    <t>Ghanbi</t>
  </si>
  <si>
    <t>Ghandora</t>
  </si>
  <si>
    <t>Ghanegadwadi</t>
  </si>
  <si>
    <t>Ghanegaon</t>
  </si>
  <si>
    <t>Ghanegaon Tanda</t>
  </si>
  <si>
    <t>Ghaneghar</t>
  </si>
  <si>
    <t>Ghanekhunt</t>
  </si>
  <si>
    <t>Ghanepada</t>
  </si>
  <si>
    <t>Ghanewadi</t>
  </si>
  <si>
    <t>Ghangaldare</t>
  </si>
  <si>
    <t>Ghankheda</t>
  </si>
  <si>
    <t>Ghankhede</t>
  </si>
  <si>
    <t>Ghanmod</t>
  </si>
  <si>
    <t>Ghanmukh</t>
  </si>
  <si>
    <t>Ghanod</t>
  </si>
  <si>
    <t>Ghanode</t>
  </si>
  <si>
    <t>Ghanoti Tukum</t>
  </si>
  <si>
    <t>Ghansargaon</t>
  </si>
  <si>
    <t>GHANSAWANGI</t>
  </si>
  <si>
    <t>Ghanta Chauki</t>
  </si>
  <si>
    <t>Ghantagra</t>
  </si>
  <si>
    <t>Ghantani</t>
  </si>
  <si>
    <t>Ghanval</t>
  </si>
  <si>
    <t>Ghanwad</t>
  </si>
  <si>
    <t>Gharadi</t>
  </si>
  <si>
    <t>Gharagaon</t>
  </si>
  <si>
    <t>Gharalwadi</t>
  </si>
  <si>
    <t>Gharap</t>
  </si>
  <si>
    <t>Gharapan</t>
  </si>
  <si>
    <t>Gharapur</t>
  </si>
  <si>
    <t>Gharapuri</t>
  </si>
  <si>
    <t>Gharatwada</t>
  </si>
  <si>
    <t>Gharatwadi</t>
  </si>
  <si>
    <t>Gharatwadi Tarf Veldur</t>
  </si>
  <si>
    <t>Ghardi</t>
  </si>
  <si>
    <t>Ghardon</t>
  </si>
  <si>
    <t>Ghardon Tanda</t>
  </si>
  <si>
    <t>Ghareful</t>
  </si>
  <si>
    <t>Gharegaon</t>
  </si>
  <si>
    <t>Gharegaon Ektuni</t>
  </si>
  <si>
    <t>Gharegaon Pimpri</t>
  </si>
  <si>
    <t>Gharewadi</t>
  </si>
  <si>
    <t>Gharfal</t>
  </si>
  <si>
    <t>Ghargaon</t>
  </si>
  <si>
    <t>Ghari</t>
  </si>
  <si>
    <t>Ghariwali (N.V.)</t>
  </si>
  <si>
    <t>Gharni</t>
  </si>
  <si>
    <t>Gharniki</t>
  </si>
  <si>
    <t>Gharod</t>
  </si>
  <si>
    <t>Gharola</t>
  </si>
  <si>
    <t>Gharoshi</t>
  </si>
  <si>
    <t>Ghartoda</t>
  </si>
  <si>
    <t>Ghasawad</t>
  </si>
  <si>
    <t>Ghat Jawala</t>
  </si>
  <si>
    <t>Ghat Khairi</t>
  </si>
  <si>
    <t>Ghat kheda</t>
  </si>
  <si>
    <t>Ghat Ladki</t>
  </si>
  <si>
    <t>Ghat Rohana</t>
  </si>
  <si>
    <t>Ghat Sawli</t>
  </si>
  <si>
    <t>Ghata Pimpri</t>
  </si>
  <si>
    <t>Ghata Pr. Shirpur</t>
  </si>
  <si>
    <t>Ghatakarnagar</t>
  </si>
  <si>
    <t>Ghatambri</t>
  </si>
  <si>
    <t>Ghatana</t>
  </si>
  <si>
    <t>Ghatane</t>
  </si>
  <si>
    <t>Ghatang</t>
  </si>
  <si>
    <t>Ghatangra Tanda</t>
  </si>
  <si>
    <t>Ghatangri</t>
  </si>
  <si>
    <t>GHATANJI</t>
  </si>
  <si>
    <t>Ghatanji (M Cl)</t>
  </si>
  <si>
    <t>Ghatawan</t>
  </si>
  <si>
    <t>Ghatbori</t>
  </si>
  <si>
    <t>Ghatbori K.</t>
  </si>
  <si>
    <t>Ghatbori Teli</t>
  </si>
  <si>
    <t>Ghatdare</t>
  </si>
  <si>
    <t>Ghategaon</t>
  </si>
  <si>
    <t>Ghatewadi</t>
  </si>
  <si>
    <t>Ghatghar</t>
  </si>
  <si>
    <t>Ghati</t>
  </si>
  <si>
    <t>Ghatim</t>
  </si>
  <si>
    <t>Ghatipalasagaon</t>
  </si>
  <si>
    <t>Ghativale</t>
  </si>
  <si>
    <t>Ghativale Kh.</t>
  </si>
  <si>
    <t>Ghatiwade</t>
  </si>
  <si>
    <t>Ghatkheda</t>
  </si>
  <si>
    <t>Ghatkinhi</t>
  </si>
  <si>
    <t>Ghatkukada</t>
  </si>
  <si>
    <t>Ghatkul</t>
  </si>
  <si>
    <t>Ghatkuroda</t>
  </si>
  <si>
    <t>Ghatli</t>
  </si>
  <si>
    <t>Ghatmatha</t>
  </si>
  <si>
    <t>Ghatnandra</t>
  </si>
  <si>
    <t>Ghatnandre</t>
  </si>
  <si>
    <t>Ghatnandur</t>
  </si>
  <si>
    <t>Ghatne</t>
  </si>
  <si>
    <t>Ghatodi</t>
  </si>
  <si>
    <t>Ghatpendhari</t>
  </si>
  <si>
    <t>Ghatpimpari</t>
  </si>
  <si>
    <t>Ghatpuri</t>
  </si>
  <si>
    <t>Ghatsavli</t>
  </si>
  <si>
    <t>Ghatshendra</t>
  </si>
  <si>
    <t>Ghatshil Pargaon</t>
  </si>
  <si>
    <t>Ghatshiras</t>
  </si>
  <si>
    <t>Ghatsur</t>
  </si>
  <si>
    <t>Ghattemani</t>
  </si>
  <si>
    <t>Ghattewadi</t>
  </si>
  <si>
    <t>Ghatumari</t>
  </si>
  <si>
    <t>Ghavaliwadi</t>
  </si>
  <si>
    <t>Ghavalwadi</t>
  </si>
  <si>
    <t>Ghavanale</t>
  </si>
  <si>
    <t>Ghavar</t>
  </si>
  <si>
    <t>Ghavari</t>
  </si>
  <si>
    <t>Ghavre Kond</t>
  </si>
  <si>
    <t>Ghera Sarasgad</t>
  </si>
  <si>
    <t>Ghera Sinhagad</t>
  </si>
  <si>
    <t>Ghera Sudhagad</t>
  </si>
  <si>
    <t>Gheradategad</t>
  </si>
  <si>
    <t>Gheradi</t>
  </si>
  <si>
    <t>Gherakelanja</t>
  </si>
  <si>
    <t>Gherakilla Raigad(Raigadwadi)</t>
  </si>
  <si>
    <t>Gherakilla Manikgad</t>
  </si>
  <si>
    <t>Gherapalgad</t>
  </si>
  <si>
    <t>Gherapurandhar</t>
  </si>
  <si>
    <t>Ghera-rasalgad</t>
  </si>
  <si>
    <t>Ghera-sumargad</t>
  </si>
  <si>
    <t>Gherasurgad</t>
  </si>
  <si>
    <t>Gheravitangad</t>
  </si>
  <si>
    <t>Gherewadi</t>
  </si>
  <si>
    <t>Ghesar (N.V.)</t>
  </si>
  <si>
    <t>Ghetuli</t>
  </si>
  <si>
    <t>Ghevri</t>
  </si>
  <si>
    <t>Ghewanda</t>
  </si>
  <si>
    <t>Ghigewadi</t>
  </si>
  <si>
    <t>Ghimniye</t>
  </si>
  <si>
    <t>Ghirni</t>
  </si>
  <si>
    <t>Ghisar</t>
  </si>
  <si>
    <t>Ghivali</t>
  </si>
  <si>
    <t>Ghiwande</t>
  </si>
  <si>
    <t>Ghiwari</t>
  </si>
  <si>
    <t>Ghoda</t>
  </si>
  <si>
    <t>Ghodabadeo Rt.</t>
  </si>
  <si>
    <t>Ghodade</t>
  </si>
  <si>
    <t>Ghodaj</t>
  </si>
  <si>
    <t>Ghodajamane</t>
  </si>
  <si>
    <t>Ghodambe</t>
  </si>
  <si>
    <t>Ghodasgaon</t>
  </si>
  <si>
    <t>Ghodatanda</t>
  </si>
  <si>
    <t>Ghodavali</t>
  </si>
  <si>
    <t>Ghodazari</t>
  </si>
  <si>
    <t>Ghodchandi</t>
  </si>
  <si>
    <t>Ghoddara</t>
  </si>
  <si>
    <t>Ghoddeo Bk.</t>
  </si>
  <si>
    <t>Ghoddeo Kh.</t>
  </si>
  <si>
    <t>Ghode Minwat</t>
  </si>
  <si>
    <t>Ghodegaon</t>
  </si>
  <si>
    <t>Ghodegaonchoki</t>
  </si>
  <si>
    <t>Ghodeghat</t>
  </si>
  <si>
    <t>Ghodeshwar</t>
  </si>
  <si>
    <t>Ghodewadi</t>
  </si>
  <si>
    <t>Ghodewahi</t>
  </si>
  <si>
    <t>Ghodezari</t>
  </si>
  <si>
    <t>Ghodgaon</t>
  </si>
  <si>
    <t>Ghodgavhan</t>
  </si>
  <si>
    <t>Ghodhadyachapada</t>
  </si>
  <si>
    <t>Ghodi</t>
  </si>
  <si>
    <t>Ghodivali</t>
  </si>
  <si>
    <t>Ghodkhal</t>
  </si>
  <si>
    <t>Ghodkhindi</t>
  </si>
  <si>
    <t>Ghodki</t>
  </si>
  <si>
    <t>Ghodpeth</t>
  </si>
  <si>
    <t>Ghodsarwadi</t>
  </si>
  <si>
    <t>Ghodshet</t>
  </si>
  <si>
    <t>Ghogal</t>
  </si>
  <si>
    <t>Ghogali</t>
  </si>
  <si>
    <t>Ghogaon</t>
  </si>
  <si>
    <t>Ghogapur</t>
  </si>
  <si>
    <t>Ghogara</t>
  </si>
  <si>
    <t>Ghogare</t>
  </si>
  <si>
    <t>Ghogarewadi</t>
  </si>
  <si>
    <t>Ghogargaon</t>
  </si>
  <si>
    <t>Ghogartala</t>
  </si>
  <si>
    <t>Ghogarwadi</t>
  </si>
  <si>
    <t>Ghogaspargaon</t>
  </si>
  <si>
    <t>Ghoghalgaon</t>
  </si>
  <si>
    <t>Ghoghali</t>
  </si>
  <si>
    <t>Ghogra</t>
  </si>
  <si>
    <t>Ghogri</t>
  </si>
  <si>
    <t>Ghoguldara</t>
  </si>
  <si>
    <t>Ghol</t>
  </si>
  <si>
    <t>Gholapghar</t>
  </si>
  <si>
    <t>Gholapwadi</t>
  </si>
  <si>
    <t>Gholasgaon</t>
  </si>
  <si>
    <t>Gholasvade</t>
  </si>
  <si>
    <t>Gholeshwar</t>
  </si>
  <si>
    <t>Gholewadi</t>
  </si>
  <si>
    <t>Gholgaon</t>
  </si>
  <si>
    <t>Gholvewadi</t>
  </si>
  <si>
    <t>Gholwa</t>
  </si>
  <si>
    <t>Gholwad</t>
  </si>
  <si>
    <t>Ghonadi</t>
  </si>
  <si>
    <t>Ghonasi</t>
  </si>
  <si>
    <t>Ghonaspur</t>
  </si>
  <si>
    <t>Ghonga</t>
  </si>
  <si>
    <t>Ghongadewadi</t>
  </si>
  <si>
    <t>Ghonsa</t>
  </si>
  <si>
    <t>Ghonsai</t>
  </si>
  <si>
    <t>Ghonsar</t>
  </si>
  <si>
    <t>Ghonsara</t>
  </si>
  <si>
    <t>Ghonsara (I)</t>
  </si>
  <si>
    <t>Ghonsari</t>
  </si>
  <si>
    <t>Ghonsarwadi</t>
  </si>
  <si>
    <t>Ghonse</t>
  </si>
  <si>
    <t>Ghonshet</t>
  </si>
  <si>
    <t>Ghonsi</t>
  </si>
  <si>
    <t>Ghonsi Kh.</t>
  </si>
  <si>
    <t>Ghorad</t>
  </si>
  <si>
    <t>Ghorale</t>
  </si>
  <si>
    <t>Ghordada</t>
  </si>
  <si>
    <t>Ghordadi</t>
  </si>
  <si>
    <t>Ghordhadi</t>
  </si>
  <si>
    <t>Ghorkund</t>
  </si>
  <si>
    <t>Ghorpad</t>
  </si>
  <si>
    <t>Ghorpadi</t>
  </si>
  <si>
    <t>Ghorpadwadi</t>
  </si>
  <si>
    <t>Ghorwad</t>
  </si>
  <si>
    <t>Ghosai</t>
  </si>
  <si>
    <t>Ghosala</t>
  </si>
  <si>
    <t>Ghosale</t>
  </si>
  <si>
    <t>Ghosali</t>
  </si>
  <si>
    <t>Ghosapuri</t>
  </si>
  <si>
    <t>Ghosari</t>
  </si>
  <si>
    <t>Ghosarwad</t>
  </si>
  <si>
    <t>Ghospuri</t>
  </si>
  <si>
    <t>Ghot</t>
  </si>
  <si>
    <t>Ghot Nimbala</t>
  </si>
  <si>
    <t>Ghota</t>
  </si>
  <si>
    <t>Ghotage</t>
  </si>
  <si>
    <t>Ghotan</t>
  </si>
  <si>
    <t>Ghotane</t>
  </si>
  <si>
    <t>Ghotavade</t>
  </si>
  <si>
    <t>Ghotavadi</t>
  </si>
  <si>
    <t>Ghotawade</t>
  </si>
  <si>
    <t>Ghotawi</t>
  </si>
  <si>
    <t>Ghote</t>
  </si>
  <si>
    <t>Ghoteghar</t>
  </si>
  <si>
    <t>Ghotesur</t>
  </si>
  <si>
    <t>Ghotevihir</t>
  </si>
  <si>
    <t>Ghotewadi</t>
  </si>
  <si>
    <t>Ghotgaon</t>
  </si>
  <si>
    <t>Ghotge</t>
  </si>
  <si>
    <t>Ghotgewadi</t>
  </si>
  <si>
    <t>Ghoti</t>
  </si>
  <si>
    <t>Ghoti Bk</t>
  </si>
  <si>
    <t>Ghoti Bk. (CT)</t>
  </si>
  <si>
    <t>Ghoti Kh</t>
  </si>
  <si>
    <t>Ghotil</t>
  </si>
  <si>
    <t>Ghotka</t>
  </si>
  <si>
    <t>Ghotmundhari</t>
  </si>
  <si>
    <t>Ghotpadi</t>
  </si>
  <si>
    <t>Ghotsai</t>
  </si>
  <si>
    <t>Ghotta</t>
  </si>
  <si>
    <t>Ghoturli</t>
  </si>
  <si>
    <t>Ghotval</t>
  </si>
  <si>
    <t>Ghotwihira</t>
  </si>
  <si>
    <t>Ghoyegaon</t>
  </si>
  <si>
    <t>Ghubadi</t>
  </si>
  <si>
    <t>Ghubadwadi</t>
  </si>
  <si>
    <t>Ghudewadi</t>
  </si>
  <si>
    <t>Ghugalwadgaon</t>
  </si>
  <si>
    <t>Ghugawa</t>
  </si>
  <si>
    <t>Ghugewadi</t>
  </si>
  <si>
    <t>Ghuggi</t>
  </si>
  <si>
    <t>Ghughus</t>
  </si>
  <si>
    <t>Ghugi (Sangvi)</t>
  </si>
  <si>
    <t>Ghugus (CT)</t>
  </si>
  <si>
    <t>Ghui</t>
  </si>
  <si>
    <t>Ghuikhed</t>
  </si>
  <si>
    <t>Ghukashi</t>
  </si>
  <si>
    <t>Ghulewadi</t>
  </si>
  <si>
    <t>Ghulewadi (CT)</t>
  </si>
  <si>
    <t>Ghuli</t>
  </si>
  <si>
    <t>Ghum</t>
  </si>
  <si>
    <t>Ghumade</t>
  </si>
  <si>
    <t>Ghumandeo</t>
  </si>
  <si>
    <t>Ghumari</t>
  </si>
  <si>
    <t>Ghumarra</t>
  </si>
  <si>
    <t>Ghumatwadi</t>
  </si>
  <si>
    <t>Ghumawal Bk.</t>
  </si>
  <si>
    <t>Ghumawal Kh.</t>
  </si>
  <si>
    <t>Ghumewadi</t>
  </si>
  <si>
    <t>Ghunaki</t>
  </si>
  <si>
    <t>Ghungarde Hadgaon</t>
  </si>
  <si>
    <t>Ghungaregaon</t>
  </si>
  <si>
    <t>Ghungrala</t>
  </si>
  <si>
    <t>Ghungur</t>
  </si>
  <si>
    <t>Ghungurwadi</t>
  </si>
  <si>
    <t>Ghunsi</t>
  </si>
  <si>
    <t>Ghurkhede</t>
  </si>
  <si>
    <t>Ghurupacha Kond</t>
  </si>
  <si>
    <t>Ghusali</t>
  </si>
  <si>
    <t>Ghusar</t>
  </si>
  <si>
    <t>Ghusar Bk.</t>
  </si>
  <si>
    <t>Ghusar Kh.</t>
  </si>
  <si>
    <t>Ghusardi Bk.</t>
  </si>
  <si>
    <t>Ghusardi Kh.</t>
  </si>
  <si>
    <t>Ghusarwadi</t>
  </si>
  <si>
    <t>Ghusobatola</t>
  </si>
  <si>
    <t>Ghusre</t>
  </si>
  <si>
    <t>Ghusur</t>
  </si>
  <si>
    <t>Ghusur Tanda (N.V.)</t>
  </si>
  <si>
    <t>Ghutake</t>
  </si>
  <si>
    <t>Ghutewadi</t>
  </si>
  <si>
    <t>Ghuti</t>
  </si>
  <si>
    <t>Ghytipada</t>
  </si>
  <si>
    <t>Gidalpar</t>
  </si>
  <si>
    <t>Gidamgad</t>
  </si>
  <si>
    <t>Gidegaon</t>
  </si>
  <si>
    <t>Gidhada</t>
  </si>
  <si>
    <t>Gidhade</t>
  </si>
  <si>
    <t>Gidhadi</t>
  </si>
  <si>
    <t>Gigaon</t>
  </si>
  <si>
    <t>Gijavane</t>
  </si>
  <si>
    <t>Gikhali</t>
  </si>
  <si>
    <t>Gilane</t>
  </si>
  <si>
    <t>Gilanguda</t>
  </si>
  <si>
    <t>Gilbili</t>
  </si>
  <si>
    <t>Gilgaon</t>
  </si>
  <si>
    <t>Gimavi</t>
  </si>
  <si>
    <t>Gimbha</t>
  </si>
  <si>
    <t>Gimhavane (CT)</t>
  </si>
  <si>
    <t>Gimona</t>
  </si>
  <si>
    <t>Girad</t>
  </si>
  <si>
    <t>Giradgaon</t>
  </si>
  <si>
    <t>Girajvade</t>
  </si>
  <si>
    <t>Girakchal</t>
  </si>
  <si>
    <t>Girale</t>
  </si>
  <si>
    <t>Giralgaon</t>
  </si>
  <si>
    <t>Giranare</t>
  </si>
  <si>
    <t>Girapwadi</t>
  </si>
  <si>
    <t>Giraswadi</t>
  </si>
  <si>
    <t>Girat</t>
  </si>
  <si>
    <t>Giravale</t>
  </si>
  <si>
    <t>Giravi</t>
  </si>
  <si>
    <t>Girawali</t>
  </si>
  <si>
    <t>Girda</t>
  </si>
  <si>
    <t>Girdharpur</t>
  </si>
  <si>
    <t>Girdharwadi</t>
  </si>
  <si>
    <t>Girewadi</t>
  </si>
  <si>
    <t>Girgaon</t>
  </si>
  <si>
    <t>Girgaon bk</t>
  </si>
  <si>
    <t>Girgaon kh</t>
  </si>
  <si>
    <t>Girguti</t>
  </si>
  <si>
    <t>Girijashankarwadi</t>
  </si>
  <si>
    <t>Girim</t>
  </si>
  <si>
    <t>Giripeth</t>
  </si>
  <si>
    <t>Girjapur</t>
  </si>
  <si>
    <t>Girjapur (Vangram)</t>
  </si>
  <si>
    <t>Girnala</t>
  </si>
  <si>
    <t>Girnanagar</t>
  </si>
  <si>
    <t>Girnare</t>
  </si>
  <si>
    <t>Girne</t>
  </si>
  <si>
    <t>Girnera</t>
  </si>
  <si>
    <t>Girnera Tanda</t>
  </si>
  <si>
    <t>Girnoli</t>
  </si>
  <si>
    <t>Girode</t>
  </si>
  <si>
    <t>Girola</t>
  </si>
  <si>
    <t>Giroli</t>
  </si>
  <si>
    <t>Giroli Bk.</t>
  </si>
  <si>
    <t>Giroli Kh.</t>
  </si>
  <si>
    <t>Girsawali</t>
  </si>
  <si>
    <t>Girvi</t>
  </si>
  <si>
    <t>Girwali</t>
  </si>
  <si>
    <t>Girwli (Apet)</t>
  </si>
  <si>
    <t>Girwli (Bawne)</t>
  </si>
  <si>
    <t>Girye</t>
  </si>
  <si>
    <t>Girzani</t>
  </si>
  <si>
    <t>Gitakunj</t>
  </si>
  <si>
    <t>Gitali</t>
  </si>
  <si>
    <t>Gitewadi</t>
  </si>
  <si>
    <t>Gitta</t>
  </si>
  <si>
    <t>Givashi</t>
  </si>
  <si>
    <t>Givha</t>
  </si>
  <si>
    <t>Giwha</t>
  </si>
  <si>
    <t>Glassfard Petha</t>
  </si>
  <si>
    <t>Gobapur</t>
  </si>
  <si>
    <t>Gobarwahi</t>
  </si>
  <si>
    <t>Gobhani.</t>
  </si>
  <si>
    <t>Godalwahi</t>
  </si>
  <si>
    <t>Godamba</t>
  </si>
  <si>
    <t>Godambewadi</t>
  </si>
  <si>
    <t>Godamgaon</t>
  </si>
  <si>
    <t>Godani</t>
  </si>
  <si>
    <t>Godapur</t>
  </si>
  <si>
    <t>Godari</t>
  </si>
  <si>
    <t>Godasai</t>
  </si>
  <si>
    <t>Godasewadi</t>
  </si>
  <si>
    <t>Godavali</t>
  </si>
  <si>
    <t>Godavari Tanda</t>
  </si>
  <si>
    <t>Godeli (m)</t>
  </si>
  <si>
    <t>Godewadi</t>
  </si>
  <si>
    <t>Godgaon</t>
  </si>
  <si>
    <t>Godhala</t>
  </si>
  <si>
    <t>Godhani</t>
  </si>
  <si>
    <t>Godhani (Railway)</t>
  </si>
  <si>
    <t>Godhegaon</t>
  </si>
  <si>
    <t>Godhegaon Gangapur</t>
  </si>
  <si>
    <t>Godi</t>
  </si>
  <si>
    <t>Godipur</t>
  </si>
  <si>
    <t>Godoli (CT)</t>
  </si>
  <si>
    <t>Godre</t>
  </si>
  <si>
    <t>Godri</t>
  </si>
  <si>
    <t>Godsewadi</t>
  </si>
  <si>
    <t>Godumbare</t>
  </si>
  <si>
    <t>Godwadi</t>
  </si>
  <si>
    <t>Gogala Govind Tanda</t>
  </si>
  <si>
    <t>Gogalgaon</t>
  </si>
  <si>
    <t>Gogalwadi</t>
  </si>
  <si>
    <t>Gogaon</t>
  </si>
  <si>
    <t>Gogapur</t>
  </si>
  <si>
    <t>Gogavalewadi</t>
  </si>
  <si>
    <t>Gogave</t>
  </si>
  <si>
    <t>Gogdari</t>
  </si>
  <si>
    <t>Gogjai</t>
  </si>
  <si>
    <t>Gogri</t>
  </si>
  <si>
    <t>Gohagaon</t>
  </si>
  <si>
    <t>Goharan</t>
  </si>
  <si>
    <t>Gohda (Kala)</t>
  </si>
  <si>
    <t>Gohda (Kh)</t>
  </si>
  <si>
    <t>Gohe</t>
  </si>
  <si>
    <t>Gohe Bk.</t>
  </si>
  <si>
    <t>Gohe Kh.</t>
  </si>
  <si>
    <t>Gohegaon</t>
  </si>
  <si>
    <t>Gohodli</t>
  </si>
  <si>
    <t>Gohogaon</t>
  </si>
  <si>
    <t>Goiwada</t>
  </si>
  <si>
    <t>Gojegaon</t>
  </si>
  <si>
    <t>Goji</t>
  </si>
  <si>
    <t>Gojoli Makta</t>
  </si>
  <si>
    <t>Gojore</t>
  </si>
  <si>
    <t>Gojubavi</t>
  </si>
  <si>
    <t>Gojwada</t>
  </si>
  <si>
    <t>Gokalapur</t>
  </si>
  <si>
    <t>Gokavadi</t>
  </si>
  <si>
    <t>Gokhali</t>
  </si>
  <si>
    <t>Gokhi</t>
  </si>
  <si>
    <t>Goksavangi</t>
  </si>
  <si>
    <t>Gokul</t>
  </si>
  <si>
    <t>Gokul Nagar</t>
  </si>
  <si>
    <t>Gokul Shirgaon (CT)</t>
  </si>
  <si>
    <t>Gokul tarf helwak</t>
  </si>
  <si>
    <t>Gokul tarf patan</t>
  </si>
  <si>
    <t>Gokulgaon</t>
  </si>
  <si>
    <t>Gokulnagar</t>
  </si>
  <si>
    <t>Gokulpur</t>
  </si>
  <si>
    <t>Gokulsara</t>
  </si>
  <si>
    <t>Gokulwadi</t>
  </si>
  <si>
    <t>Gokunda (CT)</t>
  </si>
  <si>
    <t>Gola</t>
  </si>
  <si>
    <t>Golabhuj</t>
  </si>
  <si>
    <t>Golaguda</t>
  </si>
  <si>
    <t>Golagudam Chak</t>
  </si>
  <si>
    <t>Golagudam Mal</t>
  </si>
  <si>
    <t>Golai</t>
  </si>
  <si>
    <t>Golakaraji</t>
  </si>
  <si>
    <t>Golakhal</t>
  </si>
  <si>
    <t>Golangri</t>
  </si>
  <si>
    <t>Golap</t>
  </si>
  <si>
    <t>Golapangri</t>
  </si>
  <si>
    <t>Golatgaon</t>
  </si>
  <si>
    <t>Golavali</t>
  </si>
  <si>
    <t>Golavashi</t>
  </si>
  <si>
    <t>Golawadi</t>
  </si>
  <si>
    <t>Golawali (N.V.)</t>
  </si>
  <si>
    <t>Golbhan</t>
  </si>
  <si>
    <t>Goldara</t>
  </si>
  <si>
    <t>Goldari</t>
  </si>
  <si>
    <t>Golegani</t>
  </si>
  <si>
    <t>Golegaon</t>
  </si>
  <si>
    <t>Golegaon Bk</t>
  </si>
  <si>
    <t>Golegaon Bk.</t>
  </si>
  <si>
    <t>Golegaon Kh</t>
  </si>
  <si>
    <t>Golegaon Kh.</t>
  </si>
  <si>
    <t>Golegaon P.K.</t>
  </si>
  <si>
    <t>Golegaon P.U.</t>
  </si>
  <si>
    <t>Golegaon Palam</t>
  </si>
  <si>
    <t>Golegaon Tanda</t>
  </si>
  <si>
    <t>Goleghar</t>
  </si>
  <si>
    <t>Goleshwar</t>
  </si>
  <si>
    <t>Golewadi</t>
  </si>
  <si>
    <t>Golivade</t>
  </si>
  <si>
    <t>Golivane</t>
  </si>
  <si>
    <t>Gollarkhapa</t>
  </si>
  <si>
    <t>Golshi</t>
  </si>
  <si>
    <t>Golwad</t>
  </si>
  <si>
    <t>Golwadi</t>
  </si>
  <si>
    <t>Golwan</t>
  </si>
  <si>
    <t>Gomalwada</t>
  </si>
  <si>
    <t>Gomalwadi</t>
  </si>
  <si>
    <t>Gomani</t>
  </si>
  <si>
    <t>Gomashi</t>
  </si>
  <si>
    <t>Gombarkahu</t>
  </si>
  <si>
    <t>Gombhi</t>
  </si>
  <si>
    <t>Gomedhar</t>
  </si>
  <si>
    <t>Gomendi</t>
  </si>
  <si>
    <t>Gomewadi</t>
  </si>
  <si>
    <t>Gomewakdi</t>
  </si>
  <si>
    <t>Gomghar</t>
  </si>
  <si>
    <t>Gomlewadi</t>
  </si>
  <si>
    <t>Gonabarewadi</t>
  </si>
  <si>
    <t>Gonapur</t>
  </si>
  <si>
    <t>Gonar</t>
  </si>
  <si>
    <t>Gonavadi</t>
  </si>
  <si>
    <t>Gonavali</t>
  </si>
  <si>
    <t>Gond Mahagaon</t>
  </si>
  <si>
    <t>Gond mohadi</t>
  </si>
  <si>
    <t>Gondade</t>
  </si>
  <si>
    <t>Gondala</t>
  </si>
  <si>
    <t>Gondale</t>
  </si>
  <si>
    <t>Gondankheda</t>
  </si>
  <si>
    <t>Gondapur</t>
  </si>
  <si>
    <t>Gondardi</t>
  </si>
  <si>
    <t>Gondas</t>
  </si>
  <si>
    <t>Gondav</t>
  </si>
  <si>
    <t>Gondavale Bk.</t>
  </si>
  <si>
    <t>Gondavale kh.</t>
  </si>
  <si>
    <t>Gondbori</t>
  </si>
  <si>
    <t>GondBuranda</t>
  </si>
  <si>
    <t>Gonde</t>
  </si>
  <si>
    <t>Gonde Bk.</t>
  </si>
  <si>
    <t>Gonde Kh.</t>
  </si>
  <si>
    <t>Gondeda</t>
  </si>
  <si>
    <t>Gondedumala</t>
  </si>
  <si>
    <t>Gondegaon</t>
  </si>
  <si>
    <t>Gondegaon.</t>
  </si>
  <si>
    <t>Gondegoan Tanda</t>
  </si>
  <si>
    <t>Gondekhal</t>
  </si>
  <si>
    <t>Gondekhari</t>
  </si>
  <si>
    <t>Gondemal</t>
  </si>
  <si>
    <t>Gondesakhal</t>
  </si>
  <si>
    <t>Gondgaon</t>
  </si>
  <si>
    <t>Gondgavhan</t>
  </si>
  <si>
    <t>Gondghar</t>
  </si>
  <si>
    <t>Gondhala</t>
  </si>
  <si>
    <t>Gondhale</t>
  </si>
  <si>
    <t>Gondhalewadi</t>
  </si>
  <si>
    <t>Gondhali</t>
  </si>
  <si>
    <t>Gondhalpada</t>
  </si>
  <si>
    <t>Gondhalpur</t>
  </si>
  <si>
    <t>Gondhalwadi</t>
  </si>
  <si>
    <t>Gondhanapur</t>
  </si>
  <si>
    <t>Gondhani</t>
  </si>
  <si>
    <t>Gondhankhed</t>
  </si>
  <si>
    <t>Gondhankhed Pr.sindkhed</t>
  </si>
  <si>
    <t>Gondhankhed Pr. Kherda</t>
  </si>
  <si>
    <t>Gondhankheda</t>
  </si>
  <si>
    <t>Gondhavani</t>
  </si>
  <si>
    <t>Gondhayale</t>
  </si>
  <si>
    <t>Gondi</t>
  </si>
  <si>
    <t>Gondi Kh</t>
  </si>
  <si>
    <t>Gondi Tola</t>
  </si>
  <si>
    <t>Gondidigras</t>
  </si>
  <si>
    <t>Gondikhapa</t>
  </si>
  <si>
    <t>Gondimohgaon</t>
  </si>
  <si>
    <t>Gonditola</t>
  </si>
  <si>
    <t>GONDIYA</t>
  </si>
  <si>
    <t>Gondiya (M Cl)</t>
  </si>
  <si>
    <t>Gondjevli</t>
  </si>
  <si>
    <t>Gondjevli Tanda</t>
  </si>
  <si>
    <t>Gondkhairi</t>
  </si>
  <si>
    <t>Gondkhedi</t>
  </si>
  <si>
    <t>Gondkhel</t>
  </si>
  <si>
    <t>Gondmohadi</t>
  </si>
  <si>
    <t>Gondoli</t>
  </si>
  <si>
    <t>Gondoshi</t>
  </si>
  <si>
    <t>GONDPIMPRI</t>
  </si>
  <si>
    <t>Gondpipri (CT)</t>
  </si>
  <si>
    <t>Gondravali</t>
  </si>
  <si>
    <t>Gondri</t>
  </si>
  <si>
    <t>Gondsawari</t>
  </si>
  <si>
    <t>Gondsawari Rayyatwari</t>
  </si>
  <si>
    <t>Gondumari</t>
  </si>
  <si>
    <t>Gondune</t>
  </si>
  <si>
    <t>Gondur</t>
  </si>
  <si>
    <t>Gondvihir</t>
  </si>
  <si>
    <t>Gondwadi</t>
  </si>
  <si>
    <t>Gondwadsa</t>
  </si>
  <si>
    <t>Gondwagholi</t>
  </si>
  <si>
    <t>Gondwakadi</t>
  </si>
  <si>
    <t>Gondwakdi</t>
  </si>
  <si>
    <t>Gonegaon</t>
  </si>
  <si>
    <t>Gonewadi</t>
  </si>
  <si>
    <t>Gongale</t>
  </si>
  <si>
    <t>Gongla</t>
  </si>
  <si>
    <t>Gongwada (m)</t>
  </si>
  <si>
    <t>Gongwada (s)</t>
  </si>
  <si>
    <t>Gonha</t>
  </si>
  <si>
    <t>Gonhi</t>
  </si>
  <si>
    <t>Gontha</t>
  </si>
  <si>
    <t>Gopa</t>
  </si>
  <si>
    <t>Gopachari</t>
  </si>
  <si>
    <t>Gopalchavdi</t>
  </si>
  <si>
    <t>Gopalkhadi</t>
  </si>
  <si>
    <t>Gopalkhed</t>
  </si>
  <si>
    <t>Gopalnagar</t>
  </si>
  <si>
    <t>Gopalpur</t>
  </si>
  <si>
    <t>Gopalpur Lamantanda</t>
  </si>
  <si>
    <t>Gopaltoli</t>
  </si>
  <si>
    <t>Gopalwadi</t>
  </si>
  <si>
    <t>Gopalwat</t>
  </si>
  <si>
    <t>Gopat Pimpalgaon</t>
  </si>
  <si>
    <t>Gopegaon</t>
  </si>
  <si>
    <t>Gopgavhan</t>
  </si>
  <si>
    <t>Gophan</t>
  </si>
  <si>
    <t>Gopi</t>
  </si>
  <si>
    <t>Gopi Tanda</t>
  </si>
  <si>
    <t>Gopiwada</t>
  </si>
  <si>
    <t>Gopnar</t>
  </si>
  <si>
    <t>Gopuj</t>
  </si>
  <si>
    <t>Gopwadi</t>
  </si>
  <si>
    <t>Gorad</t>
  </si>
  <si>
    <t>Gorad Khede</t>
  </si>
  <si>
    <t>Gorad Mhashivali</t>
  </si>
  <si>
    <t>Gorad Pr.jalgaon</t>
  </si>
  <si>
    <t>Gorad Pr.jamod</t>
  </si>
  <si>
    <t>Goradi</t>
  </si>
  <si>
    <t>Goradi(F.V.)</t>
  </si>
  <si>
    <t>Goradkhede Bk.</t>
  </si>
  <si>
    <t>Goradkhede Kh.</t>
  </si>
  <si>
    <t>Goradwadi</t>
  </si>
  <si>
    <t>Goraj</t>
  </si>
  <si>
    <t>Goraj(Rith)</t>
  </si>
  <si>
    <t>Goraja</t>
  </si>
  <si>
    <t>Gorakhgad</t>
  </si>
  <si>
    <t>Gorakhnagar</t>
  </si>
  <si>
    <t>Gorakhpur</t>
  </si>
  <si>
    <t>Gorala</t>
  </si>
  <si>
    <t>Gorambe</t>
  </si>
  <si>
    <t>Gorane</t>
  </si>
  <si>
    <t>Goranur (m)</t>
  </si>
  <si>
    <t>Gordha</t>
  </si>
  <si>
    <t>Goregaon (N) (Vangi)</t>
  </si>
  <si>
    <t>Goregaon (CT)</t>
  </si>
  <si>
    <t>Goregaon (vangi)</t>
  </si>
  <si>
    <t>Goregaon Bk</t>
  </si>
  <si>
    <t>Goregaon Kh</t>
  </si>
  <si>
    <t>Goreghat</t>
  </si>
  <si>
    <t>Gorewadi</t>
  </si>
  <si>
    <t>Gorgatta (m)</t>
  </si>
  <si>
    <t>Gorgawale Bk.</t>
  </si>
  <si>
    <t>Gorgawale Kh.</t>
  </si>
  <si>
    <t>Gorhe</t>
  </si>
  <si>
    <t>Gorhe Bk.</t>
  </si>
  <si>
    <t>Gorhe Kh.</t>
  </si>
  <si>
    <t>Gori</t>
  </si>
  <si>
    <t>Gorlegaon</t>
  </si>
  <si>
    <t>Gormala</t>
  </si>
  <si>
    <t>Gormale</t>
  </si>
  <si>
    <t>Gornale</t>
  </si>
  <si>
    <t>Goroshi</t>
  </si>
  <si>
    <t>Gorpe</t>
  </si>
  <si>
    <t>Gorre</t>
  </si>
  <si>
    <t>Gorsai</t>
  </si>
  <si>
    <t>Gortha</t>
  </si>
  <si>
    <t>Gorthan</t>
  </si>
  <si>
    <t>Gorthan Bk.</t>
  </si>
  <si>
    <t>Gorthan Kh.</t>
  </si>
  <si>
    <t>Gorulewadi</t>
  </si>
  <si>
    <t>Gorvha</t>
  </si>
  <si>
    <t>Gorwadi</t>
  </si>
  <si>
    <t>Gorwat</t>
  </si>
  <si>
    <t>Gorwat Chak</t>
  </si>
  <si>
    <t>Gosaitola</t>
  </si>
  <si>
    <t>Gosasi</t>
  </si>
  <si>
    <t>Gosavewadi</t>
  </si>
  <si>
    <t>Gosaviwadi</t>
  </si>
  <si>
    <t>Gosaviwadi (Donja)</t>
  </si>
  <si>
    <t>Gosavyachiwadi</t>
  </si>
  <si>
    <t>Gose Bk.</t>
  </si>
  <si>
    <t>Gose Kh.</t>
  </si>
  <si>
    <t>Gosewadi</t>
  </si>
  <si>
    <t>Goshatwadi</t>
  </si>
  <si>
    <t>Goshegaon</t>
  </si>
  <si>
    <t>Gosing</t>
  </si>
  <si>
    <t>Gosrane</t>
  </si>
  <si>
    <t>Gosta</t>
  </si>
  <si>
    <t>Gota</t>
  </si>
  <si>
    <t>Gotabodi</t>
  </si>
  <si>
    <t>Gotal pajri</t>
  </si>
  <si>
    <t>Gotala Rith</t>
  </si>
  <si>
    <t>Gotandi</t>
  </si>
  <si>
    <t>Gotane</t>
  </si>
  <si>
    <t>Gotatola</t>
  </si>
  <si>
    <t>Gote</t>
  </si>
  <si>
    <t>Gotegaon</t>
  </si>
  <si>
    <t>Goteghar (N.V.)</t>
  </si>
  <si>
    <t>Gotelingampalli</t>
  </si>
  <si>
    <t>Gotewadi</t>
  </si>
  <si>
    <t>Gothala</t>
  </si>
  <si>
    <t>Gothane</t>
  </si>
  <si>
    <t>Gothane Doniwade</t>
  </si>
  <si>
    <t>Gothangaon</t>
  </si>
  <si>
    <t>Gothangaon Rith</t>
  </si>
  <si>
    <t>Gothe</t>
  </si>
  <si>
    <t>Gothe Bk.</t>
  </si>
  <si>
    <t>Gothe Kh.</t>
  </si>
  <si>
    <t>Gotheghar</t>
  </si>
  <si>
    <t>Gotheghar (CT)</t>
  </si>
  <si>
    <t>Gothi</t>
  </si>
  <si>
    <t>Gothivali</t>
  </si>
  <si>
    <t>Gothivare</t>
  </si>
  <si>
    <t>Gothos</t>
  </si>
  <si>
    <t>Gothvali</t>
  </si>
  <si>
    <t>Gotkhindi</t>
  </si>
  <si>
    <t>Gotmara</t>
  </si>
  <si>
    <t>Gotpada</t>
  </si>
  <si>
    <t>Gotra</t>
  </si>
  <si>
    <t>Goudgaon Kh.</t>
  </si>
  <si>
    <t>Goudwadi</t>
  </si>
  <si>
    <t>Goul Kh</t>
  </si>
  <si>
    <t>Goulwade</t>
  </si>
  <si>
    <t>Goundgaon</t>
  </si>
  <si>
    <t>Gourkheda</t>
  </si>
  <si>
    <t>Gournagar</t>
  </si>
  <si>
    <t>Goval</t>
  </si>
  <si>
    <t>Govalkot</t>
  </si>
  <si>
    <t>Govardhan</t>
  </si>
  <si>
    <t>Govardhan Nagar</t>
  </si>
  <si>
    <t>Govardhanpur</t>
  </si>
  <si>
    <t>Govardhanwadi</t>
  </si>
  <si>
    <t>Govardip Rith</t>
  </si>
  <si>
    <t>Govare</t>
  </si>
  <si>
    <t>Gove</t>
  </si>
  <si>
    <t>Govedigar</t>
  </si>
  <si>
    <t>Govele</t>
  </si>
  <si>
    <t>Govele Kond</t>
  </si>
  <si>
    <t>Goveli</t>
  </si>
  <si>
    <t>Goveri</t>
  </si>
  <si>
    <t>Govil</t>
  </si>
  <si>
    <t>Govindgaon</t>
  </si>
  <si>
    <t>Govindnagarwadi</t>
  </si>
  <si>
    <t>Govindpur</t>
  </si>
  <si>
    <t>Govindpur (parsoda)</t>
  </si>
  <si>
    <t>Govindpur Chak</t>
  </si>
  <si>
    <t>Govindpur T. Hayatnagar</t>
  </si>
  <si>
    <t>Govindpur(Dewada)</t>
  </si>
  <si>
    <t>Govindpuri</t>
  </si>
  <si>
    <t>Govindtola</t>
  </si>
  <si>
    <t>Govindwadi</t>
  </si>
  <si>
    <t>Govirle</t>
  </si>
  <si>
    <t>Govitri</t>
  </si>
  <si>
    <t>Govthane</t>
  </si>
  <si>
    <t>Gowade</t>
  </si>
  <si>
    <t>Gowal</t>
  </si>
  <si>
    <t>Gowane</t>
  </si>
  <si>
    <t>Gowar Hudki</t>
  </si>
  <si>
    <t>Gowardhan</t>
  </si>
  <si>
    <t>Gowari</t>
  </si>
  <si>
    <t>Gowaritola</t>
  </si>
  <si>
    <t>Gowarpeth</t>
  </si>
  <si>
    <t>Goyegaon</t>
  </si>
  <si>
    <t>Goyegavhan</t>
  </si>
  <si>
    <t>Goygaon</t>
  </si>
  <si>
    <t>Goykarwadi</t>
  </si>
  <si>
    <t>Greater Mumbai (M Corp.) Part</t>
  </si>
  <si>
    <t>Gu.bhavali</t>
  </si>
  <si>
    <t>Gu.jambholi</t>
  </si>
  <si>
    <t>Gubal</t>
  </si>
  <si>
    <t>Gudadhi</t>
  </si>
  <si>
    <t>Gudaghe</t>
  </si>
  <si>
    <t>Gudal</t>
  </si>
  <si>
    <t>Gudalewadi</t>
  </si>
  <si>
    <t>Gudalkop</t>
  </si>
  <si>
    <t>Gudalwadi</t>
  </si>
  <si>
    <t>Gudama</t>
  </si>
  <si>
    <t>Gudawale Khalsa</t>
  </si>
  <si>
    <t>Guddapur</t>
  </si>
  <si>
    <t>Guddewadi</t>
  </si>
  <si>
    <t>Gude</t>
  </si>
  <si>
    <t>Gudegaon</t>
  </si>
  <si>
    <t>Gudeghar</t>
  </si>
  <si>
    <t>Gudewadi</t>
  </si>
  <si>
    <t>Gudha</t>
  </si>
  <si>
    <t>Gudhari</t>
  </si>
  <si>
    <t>Gudhavan</t>
  </si>
  <si>
    <t>Gudhe</t>
  </si>
  <si>
    <t>Gudhe Pimpalgaon</t>
  </si>
  <si>
    <t>Gudhipur</t>
  </si>
  <si>
    <t>Gudifata</t>
  </si>
  <si>
    <t>Gudigudam</t>
  </si>
  <si>
    <t>Gudma</t>
  </si>
  <si>
    <t>Gudram</t>
  </si>
  <si>
    <t>Gudru Kh.</t>
  </si>
  <si>
    <t>Gudsela</t>
  </si>
  <si>
    <t>Gudsur</t>
  </si>
  <si>
    <t>Gugal Pimpari</t>
  </si>
  <si>
    <t>Gugalgaon</t>
  </si>
  <si>
    <t>Gugali</t>
  </si>
  <si>
    <t>Gugdal</t>
  </si>
  <si>
    <t>Gugli Dhamangaon</t>
  </si>
  <si>
    <t>Guguldoh</t>
  </si>
  <si>
    <t>Gugulshi</t>
  </si>
  <si>
    <t>Gugulwad</t>
  </si>
  <si>
    <t>Gugwad</t>
  </si>
  <si>
    <t>Guha</t>
  </si>
  <si>
    <t>GUHAGAR</t>
  </si>
  <si>
    <t>Guhijambhulpada</t>
  </si>
  <si>
    <t>Guhini</t>
  </si>
  <si>
    <t>Guhir</t>
  </si>
  <si>
    <t>Guhire</t>
  </si>
  <si>
    <t>Gujanwadi</t>
  </si>
  <si>
    <t>Gujar Nimbalkarwadi</t>
  </si>
  <si>
    <t>Gujardari</t>
  </si>
  <si>
    <t>Gujari</t>
  </si>
  <si>
    <t>Gujarkhede</t>
  </si>
  <si>
    <t>Gujarkhedi</t>
  </si>
  <si>
    <t>Gujarmali</t>
  </si>
  <si>
    <t>Gujarwadi</t>
  </si>
  <si>
    <t>Gujgavhan</t>
  </si>
  <si>
    <t>Gujnur</t>
  </si>
  <si>
    <t>Gujri</t>
  </si>
  <si>
    <t>Gulabwadi</t>
  </si>
  <si>
    <t>Gulaghe</t>
  </si>
  <si>
    <t>Gulaj</t>
  </si>
  <si>
    <t>Gulalpur (ri)</t>
  </si>
  <si>
    <t>Gulamb</t>
  </si>
  <si>
    <t>Gulani</t>
  </si>
  <si>
    <t>Gulapur</t>
  </si>
  <si>
    <t>Gularghat</t>
  </si>
  <si>
    <t>Gulavane</t>
  </si>
  <si>
    <t>Gulbheli</t>
  </si>
  <si>
    <t>Guldalwadi</t>
  </si>
  <si>
    <t>Gulduve</t>
  </si>
  <si>
    <t>Gulewadi</t>
  </si>
  <si>
    <t>Gulgaon</t>
  </si>
  <si>
    <t>Gulgaon Tukum</t>
  </si>
  <si>
    <t>Gulgunjnal</t>
  </si>
  <si>
    <t>Gulhalli</t>
  </si>
  <si>
    <t>Guliamba</t>
  </si>
  <si>
    <t>Guliumbar</t>
  </si>
  <si>
    <t>Guljarpur</t>
  </si>
  <si>
    <t>Gulkhand</t>
  </si>
  <si>
    <t>Gulkhand Tanda</t>
  </si>
  <si>
    <t>Gulkheda</t>
  </si>
  <si>
    <t>Gulmarwadi</t>
  </si>
  <si>
    <t>Gulnare</t>
  </si>
  <si>
    <t>Gulpoli</t>
  </si>
  <si>
    <t>Gulsadi</t>
  </si>
  <si>
    <t>Gulsunde</t>
  </si>
  <si>
    <t>Gultura</t>
  </si>
  <si>
    <t>Gulumb</t>
  </si>
  <si>
    <t>Gulunche</t>
  </si>
  <si>
    <t>Gulunchwadi</t>
  </si>
  <si>
    <t>Gulvanch</t>
  </si>
  <si>
    <t>Gulvanchi</t>
  </si>
  <si>
    <t>Gulwanchi</t>
  </si>
  <si>
    <t>Gumadhawada</t>
  </si>
  <si>
    <t>Gumadi</t>
  </si>
  <si>
    <t>Gumadi m</t>
  </si>
  <si>
    <t>Gumalkonda Patch</t>
  </si>
  <si>
    <t>Gumalkonda Ry</t>
  </si>
  <si>
    <t>Gumastala</t>
  </si>
  <si>
    <t>Gumgaon</t>
  </si>
  <si>
    <t>Gummi</t>
  </si>
  <si>
    <t>Gumphawadi</t>
  </si>
  <si>
    <t>Gumthala</t>
  </si>
  <si>
    <t>Gumthi</t>
  </si>
  <si>
    <t>Guna Naik Tanda</t>
  </si>
  <si>
    <t>Gunade</t>
  </si>
  <si>
    <t>Gunand</t>
  </si>
  <si>
    <t>Gunappawadi</t>
  </si>
  <si>
    <t>Gunat</t>
  </si>
  <si>
    <t>Gunda</t>
  </si>
  <si>
    <t>Gundale</t>
  </si>
  <si>
    <t>Gundali</t>
  </si>
  <si>
    <t>Gundalwadi</t>
  </si>
  <si>
    <t>Gundam</t>
  </si>
  <si>
    <t>Gundapalli</t>
  </si>
  <si>
    <t>Gundapuri</t>
  </si>
  <si>
    <t>Gundavali</t>
  </si>
  <si>
    <t>Gundave</t>
  </si>
  <si>
    <t>Gunde</t>
  </si>
  <si>
    <t>Gundegaon</t>
  </si>
  <si>
    <t>Gundenhod</t>
  </si>
  <si>
    <t>Gundera S</t>
  </si>
  <si>
    <t>Gundewadi</t>
  </si>
  <si>
    <t>Gundha</t>
  </si>
  <si>
    <t>Gundhari (pande)</t>
  </si>
  <si>
    <t>Gundhari (Wandhe)</t>
  </si>
  <si>
    <t>Gundhewadi</t>
  </si>
  <si>
    <t>Gundi</t>
  </si>
  <si>
    <t>Gundjur</t>
  </si>
  <si>
    <t>Gundmund</t>
  </si>
  <si>
    <t>Gundurwahi</t>
  </si>
  <si>
    <t>Gundwal</t>
  </si>
  <si>
    <t>Gunewadi</t>
  </si>
  <si>
    <t>Gungavada</t>
  </si>
  <si>
    <t>Gunj</t>
  </si>
  <si>
    <t>Gunj Bk.</t>
  </si>
  <si>
    <t>Gunj Kh</t>
  </si>
  <si>
    <t>Gunj Matha</t>
  </si>
  <si>
    <t>Gunj T. Asegaon</t>
  </si>
  <si>
    <t>Gunja</t>
  </si>
  <si>
    <t>Gunjala</t>
  </si>
  <si>
    <t>Gunjale</t>
  </si>
  <si>
    <t>Gunjali</t>
  </si>
  <si>
    <t>Gunjalnagar</t>
  </si>
  <si>
    <t>Gunjalwadi</t>
  </si>
  <si>
    <t>Gunjapur</t>
  </si>
  <si>
    <t>Gunjarga</t>
  </si>
  <si>
    <t>Gunjavane</t>
  </si>
  <si>
    <t>Gunjegaon</t>
  </si>
  <si>
    <t>Gunjepar</t>
  </si>
  <si>
    <t>Gunjewahi Kotha</t>
  </si>
  <si>
    <t>Gunjewahi M.N.1</t>
  </si>
  <si>
    <t>Gunjewahi M.N.2</t>
  </si>
  <si>
    <t>Gunji</t>
  </si>
  <si>
    <t>Gunjis</t>
  </si>
  <si>
    <t>Gunjkhed</t>
  </si>
  <si>
    <t>Gunjkheda</t>
  </si>
  <si>
    <t>Gunjoti</t>
  </si>
  <si>
    <t>Gunjotiwadi</t>
  </si>
  <si>
    <t>Gunjthadi</t>
  </si>
  <si>
    <t>Gunjwada</t>
  </si>
  <si>
    <t>Gunore</t>
  </si>
  <si>
    <t>Guntegaon</t>
  </si>
  <si>
    <t>Gunthara</t>
  </si>
  <si>
    <t>Guntur</t>
  </si>
  <si>
    <t>Gunwadi</t>
  </si>
  <si>
    <t>Gunware</t>
  </si>
  <si>
    <t>Guram Nagari</t>
  </si>
  <si>
    <t>Gurasale</t>
  </si>
  <si>
    <t>Gurav pimpri</t>
  </si>
  <si>
    <t>Guravali</t>
  </si>
  <si>
    <t>Guravwadi</t>
  </si>
  <si>
    <t>Gurdehalli</t>
  </si>
  <si>
    <t>Gurdha</t>
  </si>
  <si>
    <t>Gurdhal (her)</t>
  </si>
  <si>
    <t>Gurdhal (udgir)</t>
  </si>
  <si>
    <t>Gureghar</t>
  </si>
  <si>
    <t>Gurekasa</t>
  </si>
  <si>
    <t>Gurewadi</t>
  </si>
  <si>
    <t>Gurfali</t>
  </si>
  <si>
    <t>Gurhadpani</t>
  </si>
  <si>
    <t>Gurhal</t>
  </si>
  <si>
    <t>Gurhale</t>
  </si>
  <si>
    <t>Gurholi</t>
  </si>
  <si>
    <t>Gurja Bk</t>
  </si>
  <si>
    <t>Gurja Kh</t>
  </si>
  <si>
    <t>Gurjarwadi</t>
  </si>
  <si>
    <t>Gurjawala</t>
  </si>
  <si>
    <t>Gurnal</t>
  </si>
  <si>
    <t>Gurnoli</t>
  </si>
  <si>
    <t>Gurphali</t>
  </si>
  <si>
    <t>Gursale</t>
  </si>
  <si>
    <t>Gurtembhi</t>
  </si>
  <si>
    <t>Guru Dhanora</t>
  </si>
  <si>
    <t>Guru Pimpari</t>
  </si>
  <si>
    <t>Gurudeonagar</t>
  </si>
  <si>
    <t>Gurupalli</t>
  </si>
  <si>
    <t>Guruwadi</t>
  </si>
  <si>
    <t>Gurwada</t>
  </si>
  <si>
    <t>Gurwadi</t>
  </si>
  <si>
    <t>Guteghar</t>
  </si>
  <si>
    <t>Gutekasa</t>
  </si>
  <si>
    <t>Guthalwadi</t>
  </si>
  <si>
    <t>Guttewadi</t>
  </si>
  <si>
    <t>Gutti</t>
  </si>
  <si>
    <t>Gyajuddin Nagar</t>
  </si>
  <si>
    <t>Gyarapatti</t>
  </si>
  <si>
    <t>h</t>
  </si>
  <si>
    <t>Habisewadi</t>
  </si>
  <si>
    <t>Hachbodi</t>
  </si>
  <si>
    <t>Hadakhed</t>
  </si>
  <si>
    <t>Hadap</t>
  </si>
  <si>
    <t>Hadap Sawargaon</t>
  </si>
  <si>
    <t>Hadapeth</t>
  </si>
  <si>
    <t>Hadapsar (N.V.)</t>
  </si>
  <si>
    <t>Hadas Pimpalgaon</t>
  </si>
  <si>
    <t>Hadashi</t>
  </si>
  <si>
    <t>Hadasti</t>
  </si>
  <si>
    <t>Hade</t>
  </si>
  <si>
    <t>Hadga</t>
  </si>
  <si>
    <t>HADGAON</t>
  </si>
  <si>
    <t>Hadgaon (M Cl)</t>
  </si>
  <si>
    <t>Hadgaon (Rural)</t>
  </si>
  <si>
    <t>Hadgaon Bk</t>
  </si>
  <si>
    <t>Hadgaon Kh</t>
  </si>
  <si>
    <t>Hadi</t>
  </si>
  <si>
    <t>Hadidadpur</t>
  </si>
  <si>
    <t>Hadiya Mahal</t>
  </si>
  <si>
    <t>Hadiyabad</t>
  </si>
  <si>
    <t>Hadkaichond</t>
  </si>
  <si>
    <t>Hadkani</t>
  </si>
  <si>
    <t>Hadlge</t>
  </si>
  <si>
    <t>Hadoli</t>
  </si>
  <si>
    <t>Hadoli (Saja)</t>
  </si>
  <si>
    <t>Hadoli B.S.</t>
  </si>
  <si>
    <t>Hadoli Jagir</t>
  </si>
  <si>
    <t>Hadolti</t>
  </si>
  <si>
    <t>Hadongi</t>
  </si>
  <si>
    <t>Hadpa</t>
  </si>
  <si>
    <t>Hadpid</t>
  </si>
  <si>
    <t>Hadsan</t>
  </si>
  <si>
    <t>Hadsani</t>
  </si>
  <si>
    <t>Hadsar</t>
  </si>
  <si>
    <t>Hadsti</t>
  </si>
  <si>
    <t>Hadsuni</t>
  </si>
  <si>
    <t>Hagdal</t>
  </si>
  <si>
    <t>Haglur</t>
  </si>
  <si>
    <t>Hagranga</t>
  </si>
  <si>
    <t>Haibatpur</t>
  </si>
  <si>
    <t>Haidarwadi</t>
  </si>
  <si>
    <t>Haidatpur</t>
  </si>
  <si>
    <t>Haidre</t>
  </si>
  <si>
    <t>Hajagoli</t>
  </si>
  <si>
    <t>Hajapur</t>
  </si>
  <si>
    <t>Hajari Chak</t>
  </si>
  <si>
    <t>Hajarmachi (CT)</t>
  </si>
  <si>
    <t>Hajarwadi</t>
  </si>
  <si>
    <t>Hajgoli Bk.</t>
  </si>
  <si>
    <t>Hajgoli Kh.</t>
  </si>
  <si>
    <t>Hajipur</t>
  </si>
  <si>
    <t>Hajipurwadi</t>
  </si>
  <si>
    <t>Hajjapur</t>
  </si>
  <si>
    <t>Hakewadi</t>
  </si>
  <si>
    <t>Hakigatpur</t>
  </si>
  <si>
    <t>Hakikatpur</t>
  </si>
  <si>
    <t>Haknakwadi</t>
  </si>
  <si>
    <t>Hal</t>
  </si>
  <si>
    <t>Hal Kh.</t>
  </si>
  <si>
    <t>Halad Wadhavana</t>
  </si>
  <si>
    <t>Haladgaon</t>
  </si>
  <si>
    <t>Haladi</t>
  </si>
  <si>
    <t>Haladi Chak</t>
  </si>
  <si>
    <t>Haladiwahi</t>
  </si>
  <si>
    <t>Halalpur</t>
  </si>
  <si>
    <t>Halamb</t>
  </si>
  <si>
    <t>Halapada</t>
  </si>
  <si>
    <t>Halaval</t>
  </si>
  <si>
    <t>Halbi Tola</t>
  </si>
  <si>
    <t>Halbitola</t>
  </si>
  <si>
    <t>Halbitola (Tadha)</t>
  </si>
  <si>
    <t>Halchincholi</t>
  </si>
  <si>
    <t>Halda</t>
  </si>
  <si>
    <t>Haldahivadi</t>
  </si>
  <si>
    <t>Haldani</t>
  </si>
  <si>
    <t>Haldav</t>
  </si>
  <si>
    <t>Haldavade</t>
  </si>
  <si>
    <t>Haldawahi Tola</t>
  </si>
  <si>
    <t>Haldi</t>
  </si>
  <si>
    <t>Haldi Gaonganna</t>
  </si>
  <si>
    <t>Haldi Tukum</t>
  </si>
  <si>
    <t>Haldola</t>
  </si>
  <si>
    <t>Haldoli</t>
  </si>
  <si>
    <t>Halduge</t>
  </si>
  <si>
    <t>Haldule</t>
  </si>
  <si>
    <t>Haldurg</t>
  </si>
  <si>
    <t>Halewadi</t>
  </si>
  <si>
    <t>Halewara</t>
  </si>
  <si>
    <t>Halgaon</t>
  </si>
  <si>
    <t>Halgara</t>
  </si>
  <si>
    <t>Halhalli (A)</t>
  </si>
  <si>
    <t>Halhalli (M)</t>
  </si>
  <si>
    <t>Hali</t>
  </si>
  <si>
    <t>Hali Kh</t>
  </si>
  <si>
    <t>Haliwali</t>
  </si>
  <si>
    <t>Halkanhar</t>
  </si>
  <si>
    <t>Halkarni</t>
  </si>
  <si>
    <t>Halkhede</t>
  </si>
  <si>
    <t>Halki</t>
  </si>
  <si>
    <t>Halkikanhar</t>
  </si>
  <si>
    <t>Hallali</t>
  </si>
  <si>
    <t>Hallarwadi</t>
  </si>
  <si>
    <t>Halli</t>
  </si>
  <si>
    <t>Halni</t>
  </si>
  <si>
    <t>Halni.</t>
  </si>
  <si>
    <t>Halodandi (m)</t>
  </si>
  <si>
    <t>Haloli</t>
  </si>
  <si>
    <t>Halondi</t>
  </si>
  <si>
    <t>Halsavade</t>
  </si>
  <si>
    <t>Halsi [ha]</t>
  </si>
  <si>
    <t>Halsi Tugaon</t>
  </si>
  <si>
    <t>Halver</t>
  </si>
  <si>
    <t>Halvira [Harli)</t>
  </si>
  <si>
    <t>Hamadapur</t>
  </si>
  <si>
    <t>Hamarapur</t>
  </si>
  <si>
    <t>Hambardi</t>
  </si>
  <si>
    <t>Hambire</t>
  </si>
  <si>
    <t>Hamdabaj</t>
  </si>
  <si>
    <t>Hamdapur</t>
  </si>
  <si>
    <t>Hamidpur</t>
  </si>
  <si>
    <t>Hamidwada</t>
  </si>
  <si>
    <t>Hamjabad</t>
  </si>
  <si>
    <t>Hamlapuri</t>
  </si>
  <si>
    <t>Hamrapur</t>
  </si>
  <si>
    <t>Hanakdari</t>
  </si>
  <si>
    <t>Hanamante</t>
  </si>
  <si>
    <t>Hanamantwadi</t>
  </si>
  <si>
    <t>Hanamgaon</t>
  </si>
  <si>
    <t>Hanapaili</t>
  </si>
  <si>
    <t>Hanawatkheda</t>
  </si>
  <si>
    <t>Hanbarwadi</t>
  </si>
  <si>
    <t>Hanchanal</t>
  </si>
  <si>
    <t>Hanchnal</t>
  </si>
  <si>
    <t>Handalwadi</t>
  </si>
  <si>
    <t>Handarguli</t>
  </si>
  <si>
    <t>Handewadi</t>
  </si>
  <si>
    <t>Handi</t>
  </si>
  <si>
    <t>Handi Nimgaon</t>
  </si>
  <si>
    <t>Handral</t>
  </si>
  <si>
    <t>Hanegaon</t>
  </si>
  <si>
    <t>Hanga</t>
  </si>
  <si>
    <t>Hangarga</t>
  </si>
  <si>
    <t>Hangarga (Nal)</t>
  </si>
  <si>
    <t>Hangarga Kh.</t>
  </si>
  <si>
    <t>Hangarga Kudar</t>
  </si>
  <si>
    <t>Hangarga P.K.</t>
  </si>
  <si>
    <t>Hangarwadi</t>
  </si>
  <si>
    <t>Hangewadi</t>
  </si>
  <si>
    <t>Hangirage</t>
  </si>
  <si>
    <t>Hangiranga</t>
  </si>
  <si>
    <t>Hangraga</t>
  </si>
  <si>
    <t>Hanimnal</t>
  </si>
  <si>
    <t>Hanjagi</t>
  </si>
  <si>
    <t>Hanmant Jawalga</t>
  </si>
  <si>
    <t>Hanmant Khede</t>
  </si>
  <si>
    <t>Hanmant Vadiye</t>
  </si>
  <si>
    <t>Hanmantgaon</t>
  </si>
  <si>
    <t>Hanmantkhade Majre</t>
  </si>
  <si>
    <t>Hanmantkhede Bk.</t>
  </si>
  <si>
    <t>Hanmantkhede Kh.</t>
  </si>
  <si>
    <t>Hanmantkhede Sim</t>
  </si>
  <si>
    <t>Hanmantpada</t>
  </si>
  <si>
    <t>Hanmantwadi</t>
  </si>
  <si>
    <t>Hanmantwadi [a.v.]</t>
  </si>
  <si>
    <t>Hanmantwadi [ha]</t>
  </si>
  <si>
    <t>Hanmantwadi [mugaon]</t>
  </si>
  <si>
    <t>Hanmantwadi Halgara</t>
  </si>
  <si>
    <t>Hannur</t>
  </si>
  <si>
    <t>Hanpayli</t>
  </si>
  <si>
    <t>Hantoda</t>
  </si>
  <si>
    <t>Hanuman Hipparga</t>
  </si>
  <si>
    <t>Hanuman Koliwada</t>
  </si>
  <si>
    <t>Hanuman Nagar</t>
  </si>
  <si>
    <t>Hanuman Takali</t>
  </si>
  <si>
    <t>Hanumangaon</t>
  </si>
  <si>
    <t>Hanumannagar</t>
  </si>
  <si>
    <t>Hanumanpada</t>
  </si>
  <si>
    <t>Hanumant Pimpri</t>
  </si>
  <si>
    <t>Hanumantgaon</t>
  </si>
  <si>
    <t>Hanumanth Kheda</t>
  </si>
  <si>
    <t>Hanumantkhed</t>
  </si>
  <si>
    <t>Hanumantkheda</t>
  </si>
  <si>
    <t>Hanumantmal</t>
  </si>
  <si>
    <t>Hanumantpada</t>
  </si>
  <si>
    <t>Hanumantwadi</t>
  </si>
  <si>
    <t>Hanumanwadi</t>
  </si>
  <si>
    <t>Hanwadi</t>
  </si>
  <si>
    <t>Hanwat Kheda</t>
  </si>
  <si>
    <t>Hanwatkhed</t>
  </si>
  <si>
    <t>Hanwatkheda</t>
  </si>
  <si>
    <t>Haphijkhar</t>
  </si>
  <si>
    <t>Hapsapur</t>
  </si>
  <si>
    <t>Hapus Baug</t>
  </si>
  <si>
    <t>Haradap Tanda</t>
  </si>
  <si>
    <t>Haral</t>
  </si>
  <si>
    <t>Harali</t>
  </si>
  <si>
    <t>Haralkhed</t>
  </si>
  <si>
    <t>Haralpur</t>
  </si>
  <si>
    <t>Haralwadi</t>
  </si>
  <si>
    <t>Haram</t>
  </si>
  <si>
    <t>Haramba</t>
  </si>
  <si>
    <t>Haran Payali</t>
  </si>
  <si>
    <t>Harangaon</t>
  </si>
  <si>
    <t>Harangul</t>
  </si>
  <si>
    <t>Harangul Bk</t>
  </si>
  <si>
    <t>Harangul Kh.</t>
  </si>
  <si>
    <t>Harankhed</t>
  </si>
  <si>
    <t>Harankhede</t>
  </si>
  <si>
    <t>Harankhuri</t>
  </si>
  <si>
    <t>Harantekadi</t>
  </si>
  <si>
    <t>Haranwadi</t>
  </si>
  <si>
    <t>Haranwali</t>
  </si>
  <si>
    <t>Harapwade</t>
  </si>
  <si>
    <t>Harashi</t>
  </si>
  <si>
    <t>Haraswadi</t>
  </si>
  <si>
    <t>Harat Kheda</t>
  </si>
  <si>
    <t>Harbal P.K.</t>
  </si>
  <si>
    <t>Harbal P.U.</t>
  </si>
  <si>
    <t>Harchandi</t>
  </si>
  <si>
    <t>Harche</t>
  </si>
  <si>
    <t>Harchiri</t>
  </si>
  <si>
    <t>Harda</t>
  </si>
  <si>
    <t>Hardada</t>
  </si>
  <si>
    <t>Hardaf</t>
  </si>
  <si>
    <t>Hardala</t>
  </si>
  <si>
    <t>Hardap</t>
  </si>
  <si>
    <t>Hardi</t>
  </si>
  <si>
    <t>Hardkhale</t>
  </si>
  <si>
    <t>Hardoli</t>
  </si>
  <si>
    <t>Hardoli (Ambagad)</t>
  </si>
  <si>
    <t>Hardoli (Sihora)</t>
  </si>
  <si>
    <t>Hardona Bk.</t>
  </si>
  <si>
    <t>Hardona Kh.</t>
  </si>
  <si>
    <t>Haregaon</t>
  </si>
  <si>
    <t>Harekarwadi</t>
  </si>
  <si>
    <t>Hargovindpur</t>
  </si>
  <si>
    <t>Hargude</t>
  </si>
  <si>
    <t>Hari tanda</t>
  </si>
  <si>
    <t>Harichiwadi</t>
  </si>
  <si>
    <t>Harigram</t>
  </si>
  <si>
    <t>Harijawalga</t>
  </si>
  <si>
    <t>Harinagar</t>
  </si>
  <si>
    <t>Haripur</t>
  </si>
  <si>
    <t>Haripura</t>
  </si>
  <si>
    <t>Harisal</t>
  </si>
  <si>
    <t>Harishchandra Pimpale</t>
  </si>
  <si>
    <t>Harishchandra pimpri</t>
  </si>
  <si>
    <t>Harishchandri</t>
  </si>
  <si>
    <t>Hariswada</t>
  </si>
  <si>
    <t>Harjuna</t>
  </si>
  <si>
    <t>Harkarvane</t>
  </si>
  <si>
    <t>Harki nimgaon</t>
  </si>
  <si>
    <t>Harkol</t>
  </si>
  <si>
    <t>Harkol kond</t>
  </si>
  <si>
    <t>Harkul Bk.</t>
  </si>
  <si>
    <t>Harkul Kh.</t>
  </si>
  <si>
    <t>Harli Bk.</t>
  </si>
  <si>
    <t>Harli Kh.</t>
  </si>
  <si>
    <t>Harmod</t>
  </si>
  <si>
    <t>Harnai</t>
  </si>
  <si>
    <t>Harnala</t>
  </si>
  <si>
    <t>Harnali</t>
  </si>
  <si>
    <t>Harnapur</t>
  </si>
  <si>
    <t>Harnas</t>
  </si>
  <si>
    <t>Harneri</t>
  </si>
  <si>
    <t>Harni</t>
  </si>
  <si>
    <t>Harnul</t>
  </si>
  <si>
    <t>Haroli</t>
  </si>
  <si>
    <t>Harosale</t>
  </si>
  <si>
    <t>Haroshi</t>
  </si>
  <si>
    <t>Harpala</t>
  </si>
  <si>
    <t>Harpalwadi</t>
  </si>
  <si>
    <t>Harpavade</t>
  </si>
  <si>
    <t>Harpud</t>
  </si>
  <si>
    <t>Harpude</t>
  </si>
  <si>
    <t>Harsad</t>
  </si>
  <si>
    <t>Harshewadi</t>
  </si>
  <si>
    <t>Harshi</t>
  </si>
  <si>
    <t>Harshi Bk.</t>
  </si>
  <si>
    <t>Harshi Kh.</t>
  </si>
  <si>
    <t>Harsoda</t>
  </si>
  <si>
    <t>Harsul</t>
  </si>
  <si>
    <t>Harsul (CT)</t>
  </si>
  <si>
    <t>Harsule</t>
  </si>
  <si>
    <t>Harsuli</t>
  </si>
  <si>
    <t>Hartala</t>
  </si>
  <si>
    <t>Hartale</t>
  </si>
  <si>
    <t>Hartali</t>
  </si>
  <si>
    <t>Hartoti</t>
  </si>
  <si>
    <t>Haru</t>
  </si>
  <si>
    <t>Harugadewadi</t>
  </si>
  <si>
    <t>Harugdewadi</t>
  </si>
  <si>
    <t>Harur</t>
  </si>
  <si>
    <t>Harvil</t>
  </si>
  <si>
    <t>Harwadi</t>
  </si>
  <si>
    <t>Harwandi</t>
  </si>
  <si>
    <t>Hasala</t>
  </si>
  <si>
    <t>Hasalgan</t>
  </si>
  <si>
    <t>Hasanabad</t>
  </si>
  <si>
    <t>Hasanabadwadi</t>
  </si>
  <si>
    <t>Hasanapur</t>
  </si>
  <si>
    <t>Hasanapur pardi</t>
  </si>
  <si>
    <t>Hasankheda</t>
  </si>
  <si>
    <t>Hasanpur</t>
  </si>
  <si>
    <t>Hasapur</t>
  </si>
  <si>
    <t>Hasara</t>
  </si>
  <si>
    <t>Hasarni</t>
  </si>
  <si>
    <t>Hasegaon</t>
  </si>
  <si>
    <t>Hasegaon Kej</t>
  </si>
  <si>
    <t>Hasegaon Wadi</t>
  </si>
  <si>
    <t>Hasegaon(shirdhon)</t>
  </si>
  <si>
    <t>Hasewadi</t>
  </si>
  <si>
    <t>Hashampur</t>
  </si>
  <si>
    <t>Hashanpur</t>
  </si>
  <si>
    <t>Hashimpur</t>
  </si>
  <si>
    <t>Hashiware</t>
  </si>
  <si>
    <t>Hasnabad</t>
  </si>
  <si>
    <t>Hasnal</t>
  </si>
  <si>
    <t>Hasnali</t>
  </si>
  <si>
    <t>Hasnapur</t>
  </si>
  <si>
    <t>Hasol</t>
  </si>
  <si>
    <t>Hasol Tarf Saundal</t>
  </si>
  <si>
    <t>Hasori Bk.</t>
  </si>
  <si>
    <t>Hasori Kh.</t>
  </si>
  <si>
    <t>Hassa</t>
  </si>
  <si>
    <t>Hassapur</t>
  </si>
  <si>
    <t>Hast Pokhari</t>
  </si>
  <si>
    <t>Hasta</t>
  </si>
  <si>
    <t>Hastapur</t>
  </si>
  <si>
    <t>Hastara</t>
  </si>
  <si>
    <t>Haste</t>
  </si>
  <si>
    <t>Haste Dumala</t>
  </si>
  <si>
    <t>Hastepimpalgaon</t>
  </si>
  <si>
    <t>Hastur Tanda</t>
  </si>
  <si>
    <t>Hasul</t>
  </si>
  <si>
    <t>Hasur</t>
  </si>
  <si>
    <t>Hasur Bk.</t>
  </si>
  <si>
    <t>Hasur Kh.</t>
  </si>
  <si>
    <t>Hasurchampu</t>
  </si>
  <si>
    <t>Hasursasgiri</t>
  </si>
  <si>
    <t>Hasurwadi</t>
  </si>
  <si>
    <t>Hata</t>
  </si>
  <si>
    <t>Hatade</t>
  </si>
  <si>
    <t>Hatala</t>
  </si>
  <si>
    <t>Hatale</t>
  </si>
  <si>
    <t>Hatalkhindi</t>
  </si>
  <si>
    <t>Hatana</t>
  </si>
  <si>
    <t>Hatane</t>
  </si>
  <si>
    <t>Hatanjur</t>
  </si>
  <si>
    <t>Hatankarwadi</t>
  </si>
  <si>
    <t>Hatave Bk.</t>
  </si>
  <si>
    <t>Hatave Kh.</t>
  </si>
  <si>
    <t>Hatban</t>
  </si>
  <si>
    <t>Hatdhui</t>
  </si>
  <si>
    <t>Hatdi</t>
  </si>
  <si>
    <t>Hated</t>
  </si>
  <si>
    <t>Hatede Bk.</t>
  </si>
  <si>
    <t>Hatede Kh.</t>
  </si>
  <si>
    <t>Hatedi Bk.</t>
  </si>
  <si>
    <t>Hatedi Kh.</t>
  </si>
  <si>
    <t>Hategaon</t>
  </si>
  <si>
    <t>Hateghar</t>
  </si>
  <si>
    <t>Hateri</t>
  </si>
  <si>
    <t>Hatgad</t>
  </si>
  <si>
    <t>Hatgaon</t>
  </si>
  <si>
    <t>Hatid</t>
  </si>
  <si>
    <t>Hatida</t>
  </si>
  <si>
    <t>Hatimunda</t>
  </si>
  <si>
    <t>Hatinagar</t>
  </si>
  <si>
    <t>Hatip</t>
  </si>
  <si>
    <t>Hatis</t>
  </si>
  <si>
    <t>Hativ</t>
  </si>
  <si>
    <t>Hativale</t>
  </si>
  <si>
    <t>Hatiwade</t>
  </si>
  <si>
    <t>HATKANANGALE</t>
  </si>
  <si>
    <t>Hatkar Mangewadi</t>
  </si>
  <si>
    <t>Hatkarguda</t>
  </si>
  <si>
    <t>Hatkarwadi</t>
  </si>
  <si>
    <t>Hatkawada (ri)</t>
  </si>
  <si>
    <t>Hatkayal</t>
  </si>
  <si>
    <t>Hatkeli</t>
  </si>
  <si>
    <t>Hatkhamba</t>
  </si>
  <si>
    <t>Hatkheda</t>
  </si>
  <si>
    <t>Hatla</t>
  </si>
  <si>
    <t>Hatlondhi</t>
  </si>
  <si>
    <t>Hatloni</t>
  </si>
  <si>
    <t>Hatlot</t>
  </si>
  <si>
    <t>Hatmali</t>
  </si>
  <si>
    <t>Hatmohide</t>
  </si>
  <si>
    <t>Hatnada</t>
  </si>
  <si>
    <t>Hatni</t>
  </si>
  <si>
    <t>Hatnoli</t>
  </si>
  <si>
    <t>Hatnoor</t>
  </si>
  <si>
    <t>Hatnore</t>
  </si>
  <si>
    <t>Hatnoshi</t>
  </si>
  <si>
    <t>Hatnur</t>
  </si>
  <si>
    <t>Hatodi</t>
  </si>
  <si>
    <t>Hatola</t>
  </si>
  <si>
    <t>Hatolan</t>
  </si>
  <si>
    <t>Hatoli</t>
  </si>
  <si>
    <t>Hatond</t>
  </si>
  <si>
    <t>Hatra</t>
  </si>
  <si>
    <t>Hatral</t>
  </si>
  <si>
    <t>Hatru</t>
  </si>
  <si>
    <t>Hatrun</t>
  </si>
  <si>
    <t>Hatrundi</t>
  </si>
  <si>
    <t>Hatta</t>
  </si>
  <si>
    <t>Hatta Tanda</t>
  </si>
  <si>
    <t>Hattalwadi</t>
  </si>
  <si>
    <t>Hattarga [halsi]</t>
  </si>
  <si>
    <t>Hattarsang</t>
  </si>
  <si>
    <t>Hatti</t>
  </si>
  <si>
    <t>Hatti (B)</t>
  </si>
  <si>
    <t>Hatti Bk.</t>
  </si>
  <si>
    <t>Hatti Indri</t>
  </si>
  <si>
    <t>Hatti Kh.</t>
  </si>
  <si>
    <t>Hattibodi</t>
  </si>
  <si>
    <t>Hattidohi</t>
  </si>
  <si>
    <t>Hattighat</t>
  </si>
  <si>
    <t>Hattij</t>
  </si>
  <si>
    <t>Hattikanbas</t>
  </si>
  <si>
    <t>Hattilendha</t>
  </si>
  <si>
    <t>Hattipada</t>
  </si>
  <si>
    <t>Hattipangdi (Hamesha)</t>
  </si>
  <si>
    <t>Hattisarra</t>
  </si>
  <si>
    <t>Hatur</t>
  </si>
  <si>
    <t>Haturna</t>
  </si>
  <si>
    <t>Hatvij</t>
  </si>
  <si>
    <t>Hatwalan</t>
  </si>
  <si>
    <t>Hatwan</t>
  </si>
  <si>
    <t>Hatwanjari</t>
  </si>
  <si>
    <t>Hausitola</t>
  </si>
  <si>
    <t>HAVELI</t>
  </si>
  <si>
    <t>Havelwadi</t>
  </si>
  <si>
    <t>Hawaldarwadi (paryanti)</t>
  </si>
  <si>
    <t>Hawarga</t>
  </si>
  <si>
    <t>Hawargaon</t>
  </si>
  <si>
    <t>Hawre</t>
  </si>
  <si>
    <t>Hayapur</t>
  </si>
  <si>
    <t>Hayatnagar</t>
  </si>
  <si>
    <t>Hayatpur</t>
  </si>
  <si>
    <t>Hebbal Jaldyal</t>
  </si>
  <si>
    <t>Hebbal Kasaba Nool</t>
  </si>
  <si>
    <t>Hedali</t>
  </si>
  <si>
    <t>Hedavade</t>
  </si>
  <si>
    <t>Hedavali</t>
  </si>
  <si>
    <t>Hedave</t>
  </si>
  <si>
    <t>Hedavi</t>
  </si>
  <si>
    <t>Hedawali</t>
  </si>
  <si>
    <t>Hedri</t>
  </si>
  <si>
    <t>Hedruj</t>
  </si>
  <si>
    <t>Hedrya</t>
  </si>
  <si>
    <t>Hedul</t>
  </si>
  <si>
    <t>Hedutane</t>
  </si>
  <si>
    <t>Hedutane (N.V.)</t>
  </si>
  <si>
    <t>Hedvade</t>
  </si>
  <si>
    <t>Hedvali</t>
  </si>
  <si>
    <t>Hedwadi</t>
  </si>
  <si>
    <t>Hegadi</t>
  </si>
  <si>
    <t>Helamb</t>
  </si>
  <si>
    <t>Helas</t>
  </si>
  <si>
    <t>Helaswadi</t>
  </si>
  <si>
    <t>Helewadi</t>
  </si>
  <si>
    <t>Helgaon</t>
  </si>
  <si>
    <t>Helodi</t>
  </si>
  <si>
    <t>Helwak</t>
  </si>
  <si>
    <t>Hemadpada</t>
  </si>
  <si>
    <t>Hemalkasa</t>
  </si>
  <si>
    <t>Hemnagar</t>
  </si>
  <si>
    <t>Hendaj</t>
  </si>
  <si>
    <t>Hendrun</t>
  </si>
  <si>
    <t>Henkalwadi</t>
  </si>
  <si>
    <t>Heoti</t>
  </si>
  <si>
    <t>Her</t>
  </si>
  <si>
    <t>Here</t>
  </si>
  <si>
    <t>Herle</t>
  </si>
  <si>
    <t>Herwad</t>
  </si>
  <si>
    <t>Het</t>
  </si>
  <si>
    <t>Hetalkasa</t>
  </si>
  <si>
    <t>Hetameti</t>
  </si>
  <si>
    <t>Hetavane</t>
  </si>
  <si>
    <t>Heti</t>
  </si>
  <si>
    <t>Heti Girola</t>
  </si>
  <si>
    <t>Heti Nandgaon</t>
  </si>
  <si>
    <t>Hetikheda</t>
  </si>
  <si>
    <t>Hetisurla</t>
  </si>
  <si>
    <t>Hetitola (N.V.)</t>
  </si>
  <si>
    <t>Hewale</t>
  </si>
  <si>
    <t>Hibbat</t>
  </si>
  <si>
    <t>Hidadugi</t>
  </si>
  <si>
    <t>Higaon</t>
  </si>
  <si>
    <t>Hikameta</t>
  </si>
  <si>
    <t>Hikker (m)</t>
  </si>
  <si>
    <t>Hilalabad</t>
  </si>
  <si>
    <t>Hilalpur</t>
  </si>
  <si>
    <t>Hilda</t>
  </si>
  <si>
    <t>Hilli</t>
  </si>
  <si>
    <t>Himat Majara</t>
  </si>
  <si>
    <t>Himgangade</t>
  </si>
  <si>
    <t>Himmatpur</t>
  </si>
  <si>
    <t>Himppalgaon</t>
  </si>
  <si>
    <t>Hindagaon</t>
  </si>
  <si>
    <t>Hindale</t>
  </si>
  <si>
    <t>Hindewade (m)</t>
  </si>
  <si>
    <t>Hindola</t>
  </si>
  <si>
    <t>Hindur (m)</t>
  </si>
  <si>
    <t>Hingana</t>
  </si>
  <si>
    <t>Hingana (Ba)</t>
  </si>
  <si>
    <t>Hingana Adsul</t>
  </si>
  <si>
    <t>Hingana Dharangaon</t>
  </si>
  <si>
    <t>Hingana Gavhad</t>
  </si>
  <si>
    <t>Hingana Kavthal</t>
  </si>
  <si>
    <t>Hingana Kazi</t>
  </si>
  <si>
    <t>Hingana Nagapur</t>
  </si>
  <si>
    <t>Hingana Nimba</t>
  </si>
  <si>
    <t>Hingana Shelad</t>
  </si>
  <si>
    <t>Hingana Umara</t>
  </si>
  <si>
    <t>Hinganashikari</t>
  </si>
  <si>
    <t>Hinganbodi</t>
  </si>
  <si>
    <t>Hingane</t>
  </si>
  <si>
    <t>Hingane Bk</t>
  </si>
  <si>
    <t>Hingane Dehere</t>
  </si>
  <si>
    <t>Hingane Kannad</t>
  </si>
  <si>
    <t>Hingane N.kasaba</t>
  </si>
  <si>
    <t>Hingane Pimpri</t>
  </si>
  <si>
    <t>Hinganewadi</t>
  </si>
  <si>
    <t>Hingangaon</t>
  </si>
  <si>
    <t>Hingangaon Bk</t>
  </si>
  <si>
    <t>Hingangaon Bk.</t>
  </si>
  <si>
    <t>Hingangaon Kh</t>
  </si>
  <si>
    <t>Hingangaon kh.</t>
  </si>
  <si>
    <t>Hingangaon Ne</t>
  </si>
  <si>
    <t>HINGANGHAT</t>
  </si>
  <si>
    <t>Hinganghat (M Cl)</t>
  </si>
  <si>
    <t>Hingani</t>
  </si>
  <si>
    <t>Hingani (BK)</t>
  </si>
  <si>
    <t>Hingani (Haveli)</t>
  </si>
  <si>
    <t>Hingani (Pangaon)</t>
  </si>
  <si>
    <t>Hingani (Ratanjan)</t>
  </si>
  <si>
    <t>Hingani Berdi</t>
  </si>
  <si>
    <t>Hingani bk</t>
  </si>
  <si>
    <t>Hingani Bk.</t>
  </si>
  <si>
    <t>Hingani Dumala</t>
  </si>
  <si>
    <t>Hingani kh</t>
  </si>
  <si>
    <t>Hingani Kh.</t>
  </si>
  <si>
    <t>Hingani Mirzapur</t>
  </si>
  <si>
    <t>Hingani(Nipani)</t>
  </si>
  <si>
    <t>Hinganigada</t>
  </si>
  <si>
    <t>Hinganwadi</t>
  </si>
  <si>
    <t>Hinganwedhe</t>
  </si>
  <si>
    <t>Hingave</t>
  </si>
  <si>
    <t>Hingewadi</t>
  </si>
  <si>
    <t>Hingla</t>
  </si>
  <si>
    <t>Hinglajwadi</t>
  </si>
  <si>
    <t>Hinglud</t>
  </si>
  <si>
    <t>Hingma Tamaswadi</t>
  </si>
  <si>
    <t>Hingna Barling</t>
  </si>
  <si>
    <t>Hingna Bhota</t>
  </si>
  <si>
    <t>Hingna Dadgaon</t>
  </si>
  <si>
    <t>Hingna Isapur</t>
  </si>
  <si>
    <t>Hingna Karegaon</t>
  </si>
  <si>
    <t>Hingna Kumbhari</t>
  </si>
  <si>
    <t>Hingna Mhaispur</t>
  </si>
  <si>
    <t>Hingna Pr.Balapur</t>
  </si>
  <si>
    <t>Hingna Vaijanath</t>
  </si>
  <si>
    <t>Hingnala</t>
  </si>
  <si>
    <t>Hingni</t>
  </si>
  <si>
    <t>Hingni Bk (Dahihanda)</t>
  </si>
  <si>
    <t>Hingnole</t>
  </si>
  <si>
    <t>HINGOLI</t>
  </si>
  <si>
    <t>Hingoli (M Cl)</t>
  </si>
  <si>
    <t>Hingone</t>
  </si>
  <si>
    <t>Hingone Bk.</t>
  </si>
  <si>
    <t>Hingone Kh.</t>
  </si>
  <si>
    <t>Hingone Kh. Pr. J.</t>
  </si>
  <si>
    <t>Hingone Kh.Pr.Jalod</t>
  </si>
  <si>
    <t>Hingone Seem</t>
  </si>
  <si>
    <t>Hingoni</t>
  </si>
  <si>
    <t>Hingoni Bk</t>
  </si>
  <si>
    <t>Hinjavadi (CT)</t>
  </si>
  <si>
    <t>Hipale</t>
  </si>
  <si>
    <t>Hipalner</t>
  </si>
  <si>
    <t>Hipaner</t>
  </si>
  <si>
    <t>Hiparga (Chitali)</t>
  </si>
  <si>
    <t>Hiparga (Janerao)</t>
  </si>
  <si>
    <t>Hiparga (ma)</t>
  </si>
  <si>
    <t>Hiparga Shadivan</t>
  </si>
  <si>
    <t>Hippalgaon</t>
  </si>
  <si>
    <t>Hippalnari</t>
  </si>
  <si>
    <t>Hippar Soga</t>
  </si>
  <si>
    <t>Hipparga</t>
  </si>
  <si>
    <t>Hipparga (D)</t>
  </si>
  <si>
    <t>Hipparga (Kopdev)</t>
  </si>
  <si>
    <t>Hipparga Kajal</t>
  </si>
  <si>
    <t>Hipparga sayyad</t>
  </si>
  <si>
    <t>Hipparga Thadi</t>
  </si>
  <si>
    <t>Hippargarao</t>
  </si>
  <si>
    <t>Hippargarava</t>
  </si>
  <si>
    <t>Hippargatad</t>
  </si>
  <si>
    <t>Hipparge</t>
  </si>
  <si>
    <t>Hipur</t>
  </si>
  <si>
    <t>Hirabambai</t>
  </si>
  <si>
    <t>Hirabori Tanda</t>
  </si>
  <si>
    <t>Hiradgaon</t>
  </si>
  <si>
    <t>Hiradi</t>
  </si>
  <si>
    <t>Hiradipada</t>
  </si>
  <si>
    <t>Hiradmal</t>
  </si>
  <si>
    <t>Hiradpada</t>
  </si>
  <si>
    <t>Hiradpuri</t>
  </si>
  <si>
    <t>Hirafali</t>
  </si>
  <si>
    <t>Hiraj</t>
  </si>
  <si>
    <t>Hiranagar</t>
  </si>
  <si>
    <t>Hirange</t>
  </si>
  <si>
    <t>Hirangi</t>
  </si>
  <si>
    <t>Hirapur</t>
  </si>
  <si>
    <t>Hirapur (Isapur)</t>
  </si>
  <si>
    <t>Hirapur Hamesha</t>
  </si>
  <si>
    <t>Hirapur(Chincholi)</t>
  </si>
  <si>
    <t>Hirapur(songoda)</t>
  </si>
  <si>
    <t>Hiratola</t>
  </si>
  <si>
    <t>Hirawade Dumala</t>
  </si>
  <si>
    <t>Hirawade Khalasa</t>
  </si>
  <si>
    <t>Hirdamal</t>
  </si>
  <si>
    <t>Hirdamali</t>
  </si>
  <si>
    <t>Hirdav</t>
  </si>
  <si>
    <t>Hirdi</t>
  </si>
  <si>
    <t>Hirdoshi</t>
  </si>
  <si>
    <t>Hireghar</t>
  </si>
  <si>
    <t>Hirenagar</t>
  </si>
  <si>
    <t>Hirkani</t>
  </si>
  <si>
    <t>Hirlage</t>
  </si>
  <si>
    <t>Hirlewadi</t>
  </si>
  <si>
    <t>Hirlok</t>
  </si>
  <si>
    <t>Hirpodi</t>
  </si>
  <si>
    <t>Hirpur</t>
  </si>
  <si>
    <t>Hirve</t>
  </si>
  <si>
    <t>Hisai</t>
  </si>
  <si>
    <t>Hisale</t>
  </si>
  <si>
    <t>Hisamabad</t>
  </si>
  <si>
    <t>Hisamnagar</t>
  </si>
  <si>
    <t>Hisare</t>
  </si>
  <si>
    <t>Hisewadgaon</t>
  </si>
  <si>
    <t>Hisoda Bk.</t>
  </si>
  <si>
    <t>Hisoda Kh.</t>
  </si>
  <si>
    <t>Hisori</t>
  </si>
  <si>
    <t>Hispur</t>
  </si>
  <si>
    <t>Hissa Pathrad</t>
  </si>
  <si>
    <t>Hisse Aural</t>
  </si>
  <si>
    <t>Hisse Borhala</t>
  </si>
  <si>
    <t>Hisse Chikhali</t>
  </si>
  <si>
    <t>Hissi</t>
  </si>
  <si>
    <t>Hiswal Bk</t>
  </si>
  <si>
    <t>Hiswal Bk.</t>
  </si>
  <si>
    <t>Hiswal Kh.</t>
  </si>
  <si>
    <t>Hiswan Bk.</t>
  </si>
  <si>
    <t>Hiswan Kh.</t>
  </si>
  <si>
    <t>Hitalwara</t>
  </si>
  <si>
    <t>Hitapadi (m)</t>
  </si>
  <si>
    <t>Hitapali</t>
  </si>
  <si>
    <t>Hititola</t>
  </si>
  <si>
    <t>Hitkasa</t>
  </si>
  <si>
    <t>Hitni</t>
  </si>
  <si>
    <t>Hiv</t>
  </si>
  <si>
    <t>Hivar Khede Bk.</t>
  </si>
  <si>
    <t>Hivar Khede Digar</t>
  </si>
  <si>
    <t>Hivar Khede Tarf Wakadi</t>
  </si>
  <si>
    <t>Hivara</t>
  </si>
  <si>
    <t>Hivaratanda</t>
  </si>
  <si>
    <t>Hivare</t>
  </si>
  <si>
    <t>Hivare Bk</t>
  </si>
  <si>
    <t>Hivare Kh</t>
  </si>
  <si>
    <t>Hivare Korda</t>
  </si>
  <si>
    <t>Hivare Tarf Minher</t>
  </si>
  <si>
    <t>Hivare Tarf Narayangaon</t>
  </si>
  <si>
    <t>Hivare Zare</t>
  </si>
  <si>
    <t>Hivargaon</t>
  </si>
  <si>
    <t>Hivari Digar</t>
  </si>
  <si>
    <t>Hivarkheda</t>
  </si>
  <si>
    <t>Hivarkhede</t>
  </si>
  <si>
    <t>Hivarwadi</t>
  </si>
  <si>
    <t>Hivergaon</t>
  </si>
  <si>
    <t>Hiverkheda Tanda (N.V.)</t>
  </si>
  <si>
    <t>Hiversinga</t>
  </si>
  <si>
    <t>Hivra</t>
  </si>
  <si>
    <t>Hivra Dabhadi</t>
  </si>
  <si>
    <t>Hivrebajar</t>
  </si>
  <si>
    <t>Hivtad</t>
  </si>
  <si>
    <t>Hiwalani</t>
  </si>
  <si>
    <t>Hiwale</t>
  </si>
  <si>
    <t>Hiwali</t>
  </si>
  <si>
    <t>Hiwalni (T)</t>
  </si>
  <si>
    <t>Hiwalni Kh</t>
  </si>
  <si>
    <t>Hiwalni Palampat</t>
  </si>
  <si>
    <t>Hiwar kheda (Hintur)</t>
  </si>
  <si>
    <t>Hiwar Pen</t>
  </si>
  <si>
    <t>Hiwara</t>
  </si>
  <si>
    <t>Hiwara (Gahu)</t>
  </si>
  <si>
    <t>Hiwara (bende)</t>
  </si>
  <si>
    <t>Hiwara (Kavare)</t>
  </si>
  <si>
    <t>Hiwara (Lahe)</t>
  </si>
  <si>
    <t>Hiwara (murade)</t>
  </si>
  <si>
    <t>Hiwara Barasa</t>
  </si>
  <si>
    <t>Hiwara Bel</t>
  </si>
  <si>
    <t>Hiwara Bk</t>
  </si>
  <si>
    <t>Hiwara Bk.</t>
  </si>
  <si>
    <t>Hiwara Chondhala</t>
  </si>
  <si>
    <t>Hiwara Govardhan</t>
  </si>
  <si>
    <t>Hiwara Gudling</t>
  </si>
  <si>
    <t>Hiwara Jatu</t>
  </si>
  <si>
    <t>Hiwara Kavali</t>
  </si>
  <si>
    <t>Hiwara kh</t>
  </si>
  <si>
    <t>Hiwara Kh.</t>
  </si>
  <si>
    <t>Hiwara Korde</t>
  </si>
  <si>
    <t>Hiwara Naik</t>
  </si>
  <si>
    <t>Hiwara Najik Maharkheda</t>
  </si>
  <si>
    <t>Hiwara Phadi</t>
  </si>
  <si>
    <t>Hiwara Rohila</t>
  </si>
  <si>
    <t>Hiwara Roshangaon</t>
  </si>
  <si>
    <t>Hiwara Sable</t>
  </si>
  <si>
    <t>Hiwara Tarf Jawala</t>
  </si>
  <si>
    <t>Hiwara(bazar)</t>
  </si>
  <si>
    <t>Hiwarabali</t>
  </si>
  <si>
    <t>Hiwarakhand</t>
  </si>
  <si>
    <t>Hiwara-Majara</t>
  </si>
  <si>
    <t>Hiwarda</t>
  </si>
  <si>
    <t>Hiwardari</t>
  </si>
  <si>
    <t>Hiwardhara</t>
  </si>
  <si>
    <t>Hiwardhari</t>
  </si>
  <si>
    <t>Hiwardi</t>
  </si>
  <si>
    <t>Hiwargaon</t>
  </si>
  <si>
    <t>Hiwargaon Pathar</t>
  </si>
  <si>
    <t>Hiwargaon Pawasa</t>
  </si>
  <si>
    <t>Hiwargavhan</t>
  </si>
  <si>
    <t>Hiwari</t>
  </si>
  <si>
    <t>Hiwarkhed</t>
  </si>
  <si>
    <t>Hiwarkheda</t>
  </si>
  <si>
    <t>Hiwarkheda (Gautala)</t>
  </si>
  <si>
    <t>Hiwarkheda (kh)</t>
  </si>
  <si>
    <t>Hiwarkhede Bk.</t>
  </si>
  <si>
    <t>Hiwarkhede Kh.</t>
  </si>
  <si>
    <t>Hiwarkhede Seem</t>
  </si>
  <si>
    <t>Hiwarwadi</t>
  </si>
  <si>
    <t>Hiwra Bk.</t>
  </si>
  <si>
    <t>Hiwra devi</t>
  </si>
  <si>
    <t>Hiwra Kh.</t>
  </si>
  <si>
    <t>Hodadane</t>
  </si>
  <si>
    <t>Hodari (m)</t>
  </si>
  <si>
    <t>Hodarpad</t>
  </si>
  <si>
    <t>Hodawade</t>
  </si>
  <si>
    <t>Hodgaon</t>
  </si>
  <si>
    <t>Hodkhad Kh.</t>
  </si>
  <si>
    <t>Hokarna</t>
  </si>
  <si>
    <t>Hol</t>
  </si>
  <si>
    <t>Hol P.b.</t>
  </si>
  <si>
    <t>Hol T. Haveli</t>
  </si>
  <si>
    <t>Hol T. Ranale</t>
  </si>
  <si>
    <t>Holdar Nagar</t>
  </si>
  <si>
    <t>Hole</t>
  </si>
  <si>
    <t>Hole Kh.</t>
  </si>
  <si>
    <t>Holewadi</t>
  </si>
  <si>
    <t>Holgira</t>
  </si>
  <si>
    <t>Hol-gujari</t>
  </si>
  <si>
    <t>Holhaveli</t>
  </si>
  <si>
    <t>Holi</t>
  </si>
  <si>
    <t>Holichagaon</t>
  </si>
  <si>
    <t>Holkarwadi</t>
  </si>
  <si>
    <t>Holpimpri</t>
  </si>
  <si>
    <t>Homepada</t>
  </si>
  <si>
    <t>Honad</t>
  </si>
  <si>
    <t>Honala</t>
  </si>
  <si>
    <t>Honali</t>
  </si>
  <si>
    <t>Honanaik Tanda</t>
  </si>
  <si>
    <t>Hondala</t>
  </si>
  <si>
    <t>Honegaon (Bandi)</t>
  </si>
  <si>
    <t>Honewadi</t>
  </si>
  <si>
    <t>Honihipparga</t>
  </si>
  <si>
    <t>Honmal</t>
  </si>
  <si>
    <t>Honmurgi</t>
  </si>
  <si>
    <t>Honobachiwadi</t>
  </si>
  <si>
    <t>Honsal</t>
  </si>
  <si>
    <t>Honwadaj</t>
  </si>
  <si>
    <t>Honyali</t>
  </si>
  <si>
    <t>Horafali</t>
  </si>
  <si>
    <t>Horakasa</t>
  </si>
  <si>
    <t>Horale</t>
  </si>
  <si>
    <t>Horkad</t>
  </si>
  <si>
    <t>Horpada</t>
  </si>
  <si>
    <t>Horti</t>
  </si>
  <si>
    <t>Hosur</t>
  </si>
  <si>
    <t>Hotal</t>
  </si>
  <si>
    <t>Hotala</t>
  </si>
  <si>
    <t>Hotale</t>
  </si>
  <si>
    <t>Hotgi</t>
  </si>
  <si>
    <t>Hotgi Station</t>
  </si>
  <si>
    <t>Hoti</t>
  </si>
  <si>
    <t>Hottalwadi</t>
  </si>
  <si>
    <t>Housapur</t>
  </si>
  <si>
    <t>Hubalwadi</t>
  </si>
  <si>
    <t>Huda</t>
  </si>
  <si>
    <t>Hudaki</t>
  </si>
  <si>
    <t>Hudi</t>
  </si>
  <si>
    <t>Hudi (D)</t>
  </si>
  <si>
    <t>Hudi (Islapur)</t>
  </si>
  <si>
    <t>Hudi Bk</t>
  </si>
  <si>
    <t>Hudi Kh</t>
  </si>
  <si>
    <t>Hudkeshwar kh.</t>
  </si>
  <si>
    <t>Hudkeshwar bk. (CT)</t>
  </si>
  <si>
    <t>Hudpa</t>
  </si>
  <si>
    <t>Hudukduma</t>
  </si>
  <si>
    <t>Hulavalewadi</t>
  </si>
  <si>
    <t>Hulgewadi</t>
  </si>
  <si>
    <t>Huljanti</t>
  </si>
  <si>
    <t>Hulondi</t>
  </si>
  <si>
    <t>Hulsing tanda</t>
  </si>
  <si>
    <t>Huma</t>
  </si>
  <si>
    <t>Humanpeth</t>
  </si>
  <si>
    <t>Humarat</t>
  </si>
  <si>
    <t>Humarmala</t>
  </si>
  <si>
    <t>Humbarane</t>
  </si>
  <si>
    <t>Humbarde</t>
  </si>
  <si>
    <t>Humbari</t>
  </si>
  <si>
    <t>Humbarli</t>
  </si>
  <si>
    <t>Humbarne</t>
  </si>
  <si>
    <t>Humbarwadi</t>
  </si>
  <si>
    <t>Humbavali</t>
  </si>
  <si>
    <t>Humgaon</t>
  </si>
  <si>
    <t>Humras</t>
  </si>
  <si>
    <t>Hunakhamb</t>
  </si>
  <si>
    <t>Hunarveli</t>
  </si>
  <si>
    <t>Hunda (patti ganga)</t>
  </si>
  <si>
    <t>Hunda patti umari</t>
  </si>
  <si>
    <t>Hunda Tanda</t>
  </si>
  <si>
    <t>Hundalewadi</t>
  </si>
  <si>
    <t>Hundyamokh</t>
  </si>
  <si>
    <t>Hunginhal</t>
  </si>
  <si>
    <t>Hungunda</t>
  </si>
  <si>
    <t>Hunnar</t>
  </si>
  <si>
    <t>Hupari (CT)</t>
  </si>
  <si>
    <t>Hurdanpur</t>
  </si>
  <si>
    <t>Hurdi</t>
  </si>
  <si>
    <t>Hurse</t>
  </si>
  <si>
    <t>Hurshi</t>
  </si>
  <si>
    <t>Huryaldand</t>
  </si>
  <si>
    <t>Husanapur</t>
  </si>
  <si>
    <t>Husenpur</t>
  </si>
  <si>
    <t>Husenpur Dhudki</t>
  </si>
  <si>
    <t>Husenpur Khodgaon</t>
  </si>
  <si>
    <t>Hushangabad</t>
  </si>
  <si>
    <t>Husnabad</t>
  </si>
  <si>
    <t>Husnapur</t>
  </si>
  <si>
    <t>Hussa</t>
  </si>
  <si>
    <t>Ibhadpada</t>
  </si>
  <si>
    <t>Ibrahim Pattan</t>
  </si>
  <si>
    <t>Ibrahimpur</t>
  </si>
  <si>
    <t>Ibrahimpur (ri)</t>
  </si>
  <si>
    <t>Icha</t>
  </si>
  <si>
    <t>Ichalkaranji (M Cl)</t>
  </si>
  <si>
    <t>Ichchapur</t>
  </si>
  <si>
    <t>Ichchhapur</t>
  </si>
  <si>
    <t>Ichgaon</t>
  </si>
  <si>
    <t>Ichhagavhan</t>
  </si>
  <si>
    <t>Ichhapur</t>
  </si>
  <si>
    <t>Ichkheda</t>
  </si>
  <si>
    <t>Ichora</t>
  </si>
  <si>
    <t>Ichori</t>
  </si>
  <si>
    <t>Ida</t>
  </si>
  <si>
    <t>Idarguchhi</t>
  </si>
  <si>
    <t>Idoli</t>
  </si>
  <si>
    <t>Ieet</t>
  </si>
  <si>
    <t>IGATPURI</t>
  </si>
  <si>
    <t>Igatpuri (M Cl)</t>
  </si>
  <si>
    <t>Ijalapur</t>
  </si>
  <si>
    <t>Ijali</t>
  </si>
  <si>
    <t>Ijamane</t>
  </si>
  <si>
    <t>Ijani</t>
  </si>
  <si>
    <t>Ijjatgaon</t>
  </si>
  <si>
    <t>Ikalimal</t>
  </si>
  <si>
    <t>Iklimore</t>
  </si>
  <si>
    <t>Ilahabad</t>
  </si>
  <si>
    <t>Ilakhi</t>
  </si>
  <si>
    <t>Ilane</t>
  </si>
  <si>
    <t>Ilda</t>
  </si>
  <si>
    <t>Ilegaon</t>
  </si>
  <si>
    <t>Ilegaon P. G.</t>
  </si>
  <si>
    <t>Ilegaon Patti Bhokar</t>
  </si>
  <si>
    <t>Illur</t>
  </si>
  <si>
    <t>Ilora</t>
  </si>
  <si>
    <t>Imampur</t>
  </si>
  <si>
    <t>Imamwadi</t>
  </si>
  <si>
    <t>Imangaon</t>
  </si>
  <si>
    <t>Inam Dhamani</t>
  </si>
  <si>
    <t>Inam Kolindre</t>
  </si>
  <si>
    <t>Inambari</t>
  </si>
  <si>
    <t>Inamgaon</t>
  </si>
  <si>
    <t>Inampangari</t>
  </si>
  <si>
    <t>Inapur</t>
  </si>
  <si>
    <t>Inayatpur</t>
  </si>
  <si>
    <t>Incha</t>
  </si>
  <si>
    <t>Inchanal</t>
  </si>
  <si>
    <t>Inchgaon</t>
  </si>
  <si>
    <t>Indala</t>
  </si>
  <si>
    <t>Indalgaon</t>
  </si>
  <si>
    <t>Indalwadi</t>
  </si>
  <si>
    <t>Indapur (M Cl)</t>
  </si>
  <si>
    <t>Indapwadi</t>
  </si>
  <si>
    <t>Indaram S</t>
  </si>
  <si>
    <t>Indaram (m)</t>
  </si>
  <si>
    <t>Indarmari</t>
  </si>
  <si>
    <t>Indarthana</t>
  </si>
  <si>
    <t>Indarwada</t>
  </si>
  <si>
    <t>Indavati</t>
  </si>
  <si>
    <t>Indavli</t>
  </si>
  <si>
    <t>Indawe</t>
  </si>
  <si>
    <t>Inde</t>
  </si>
  <si>
    <t>Indegaon</t>
  </si>
  <si>
    <t>Indewadi</t>
  </si>
  <si>
    <t>Indgaon</t>
  </si>
  <si>
    <t>Indhala</t>
  </si>
  <si>
    <t>Indhave</t>
  </si>
  <si>
    <t>Indira Nagar</t>
  </si>
  <si>
    <t>Indiragram</t>
  </si>
  <si>
    <t>Indiranagar</t>
  </si>
  <si>
    <t>Indoli</t>
  </si>
  <si>
    <t>Indora</t>
  </si>
  <si>
    <t>Indora br.</t>
  </si>
  <si>
    <t>Indora kh</t>
  </si>
  <si>
    <t>Indore</t>
  </si>
  <si>
    <t>Indori(Rithi)</t>
  </si>
  <si>
    <t>Indraiwadi</t>
  </si>
  <si>
    <t>Indral</t>
  </si>
  <si>
    <t>Indrapimpri</t>
  </si>
  <si>
    <t>Indrathana</t>
  </si>
  <si>
    <t>Indur</t>
  </si>
  <si>
    <t>Induri</t>
  </si>
  <si>
    <t>Indurkha</t>
  </si>
  <si>
    <t>Ingalgi</t>
  </si>
  <si>
    <t>Ingali</t>
  </si>
  <si>
    <t>Ingalkhed</t>
  </si>
  <si>
    <t>Ingaloon</t>
  </si>
  <si>
    <t>Ingalwadi</t>
  </si>
  <si>
    <t>Ingavali</t>
  </si>
  <si>
    <t>Inglun</t>
  </si>
  <si>
    <t>Ingoda</t>
  </si>
  <si>
    <t>Ingole Tanda</t>
  </si>
  <si>
    <t>Ingrul</t>
  </si>
  <si>
    <t>Injabav</t>
  </si>
  <si>
    <t>Injangaon</t>
  </si>
  <si>
    <t>Injapur</t>
  </si>
  <si>
    <t>Injasan</t>
  </si>
  <si>
    <t>Injegaon</t>
  </si>
  <si>
    <t>Injewada</t>
  </si>
  <si>
    <t>Injewari</t>
  </si>
  <si>
    <t>Injiwali</t>
  </si>
  <si>
    <t>Injole</t>
  </si>
  <si>
    <t>Injoli</t>
  </si>
  <si>
    <t>Inshi</t>
  </si>
  <si>
    <t>Insuli</t>
  </si>
  <si>
    <t>Inza</t>
  </si>
  <si>
    <t>Inzala</t>
  </si>
  <si>
    <t>Inzapur</t>
  </si>
  <si>
    <t>Inzori</t>
  </si>
  <si>
    <t>Irachiwadi</t>
  </si>
  <si>
    <t>Irakdumme(m)</t>
  </si>
  <si>
    <t>Irala</t>
  </si>
  <si>
    <t>Iralad</t>
  </si>
  <si>
    <t>Irali</t>
  </si>
  <si>
    <t>Irali Bk.</t>
  </si>
  <si>
    <t>Irali Dambi</t>
  </si>
  <si>
    <t>Irali Kh.</t>
  </si>
  <si>
    <t>Irapanar (s)</t>
  </si>
  <si>
    <t>Irapur</t>
  </si>
  <si>
    <t>Iregaon</t>
  </si>
  <si>
    <t>Irgaon</t>
  </si>
  <si>
    <t>Irgavhan</t>
  </si>
  <si>
    <t>Irkhed</t>
  </si>
  <si>
    <t>Irla</t>
  </si>
  <si>
    <t>Irla Majra</t>
  </si>
  <si>
    <t>Irlad</t>
  </si>
  <si>
    <t>Irlalnaik Tanda</t>
  </si>
  <si>
    <t>Irle</t>
  </si>
  <si>
    <t>Irlewadi</t>
  </si>
  <si>
    <t>Irpanpaili</t>
  </si>
  <si>
    <t>Irpundi</t>
  </si>
  <si>
    <t>Irri</t>
  </si>
  <si>
    <t>Irthal</t>
  </si>
  <si>
    <t>Irul</t>
  </si>
  <si>
    <t>Irupdhodari</t>
  </si>
  <si>
    <t>Iruptola</t>
  </si>
  <si>
    <t>Irur</t>
  </si>
  <si>
    <t>Irvha</t>
  </si>
  <si>
    <t>Isabpur</t>
  </si>
  <si>
    <t>Isad</t>
  </si>
  <si>
    <t>Isafpur</t>
  </si>
  <si>
    <t>Isainagar</t>
  </si>
  <si>
    <t>Isakpur</t>
  </si>
  <si>
    <t>Isalampur</t>
  </si>
  <si>
    <t>Isalwadi</t>
  </si>
  <si>
    <t>Isambari</t>
  </si>
  <si>
    <t>Isambe</t>
  </si>
  <si>
    <t>Isampur</t>
  </si>
  <si>
    <t>Isanatola</t>
  </si>
  <si>
    <t>Isapur</t>
  </si>
  <si>
    <t>Isapur (Kh)</t>
  </si>
  <si>
    <t>Isapur (navegaon)</t>
  </si>
  <si>
    <t>Isapur(Bk)</t>
  </si>
  <si>
    <t>Isarde</t>
  </si>
  <si>
    <t>Isarkheda</t>
  </si>
  <si>
    <t>Isarne</t>
  </si>
  <si>
    <t>Isarwadi</t>
  </si>
  <si>
    <t>Isasani</t>
  </si>
  <si>
    <t>Isasani (CT)</t>
  </si>
  <si>
    <t>Isatola</t>
  </si>
  <si>
    <t>Isavali</t>
  </si>
  <si>
    <t>Isbavi</t>
  </si>
  <si>
    <t>Isegaon</t>
  </si>
  <si>
    <t>Ishrampur</t>
  </si>
  <si>
    <t>Ishwar Wathar</t>
  </si>
  <si>
    <t>Ishwarnagar</t>
  </si>
  <si>
    <t>Islak</t>
  </si>
  <si>
    <t>Islampur</t>
  </si>
  <si>
    <t>Islampurwadi</t>
  </si>
  <si>
    <t>Islamwadi</t>
  </si>
  <si>
    <t>Islapur</t>
  </si>
  <si>
    <t>Ismailpur</t>
  </si>
  <si>
    <t>Ismailpur tarf parbhani</t>
  </si>
  <si>
    <t>Ismailwadi</t>
  </si>
  <si>
    <t>Ismalpur</t>
  </si>
  <si>
    <t>Isoli</t>
  </si>
  <si>
    <t>Ispurli</t>
  </si>
  <si>
    <t>Isrul</t>
  </si>
  <si>
    <t>Isrup</t>
  </si>
  <si>
    <t>Istari</t>
  </si>
  <si>
    <t>Isthal</t>
  </si>
  <si>
    <t>It</t>
  </si>
  <si>
    <t>Ita</t>
  </si>
  <si>
    <t>Itade</t>
  </si>
  <si>
    <t>Itagaon</t>
  </si>
  <si>
    <t>Itage</t>
  </si>
  <si>
    <t>Itakare</t>
  </si>
  <si>
    <t>Itakheda</t>
  </si>
  <si>
    <t>Itaki</t>
  </si>
  <si>
    <t>Itala</t>
  </si>
  <si>
    <t>Italapur</t>
  </si>
  <si>
    <t>Italcheru</t>
  </si>
  <si>
    <t>Itali</t>
  </si>
  <si>
    <t>Italnar</t>
  </si>
  <si>
    <t>Itangoti</t>
  </si>
  <si>
    <t>Itapur</t>
  </si>
  <si>
    <t>Itari</t>
  </si>
  <si>
    <t>Itave</t>
  </si>
  <si>
    <t>Itawa</t>
  </si>
  <si>
    <t>Ite</t>
  </si>
  <si>
    <t>Itewahi</t>
  </si>
  <si>
    <t>Itgaon</t>
  </si>
  <si>
    <t>Itgaon (Kurza)</t>
  </si>
  <si>
    <t>Itgyal P.D.</t>
  </si>
  <si>
    <t>Itgyal P.Mu.</t>
  </si>
  <si>
    <t>Ithalapur</t>
  </si>
  <si>
    <t>Ithalapur Deshmukh</t>
  </si>
  <si>
    <t>Ithalapur mali</t>
  </si>
  <si>
    <t>Itkal</t>
  </si>
  <si>
    <t>Itkhed</t>
  </si>
  <si>
    <t>Itki</t>
  </si>
  <si>
    <t>Itkur</t>
  </si>
  <si>
    <t>Itlapur</t>
  </si>
  <si>
    <t>Itner</t>
  </si>
  <si>
    <t>Itoli</t>
  </si>
  <si>
    <t>Itoli Chak No.1</t>
  </si>
  <si>
    <t>Itoli Chak No.2.</t>
  </si>
  <si>
    <t>Ittamgaon</t>
  </si>
  <si>
    <t>Itti</t>
  </si>
  <si>
    <t>Iwaleshwar</t>
  </si>
  <si>
    <t>Iwara</t>
  </si>
  <si>
    <t>Iwleshwar</t>
  </si>
  <si>
    <t>Izatgaon (M)</t>
  </si>
  <si>
    <t>Izatgaon Bk</t>
  </si>
  <si>
    <t>Izora</t>
  </si>
  <si>
    <t>Jaavade-t-haveli</t>
  </si>
  <si>
    <t>Jabbar Tola</t>
  </si>
  <si>
    <t>Jabbarkheda</t>
  </si>
  <si>
    <t>Jabhuldhara</t>
  </si>
  <si>
    <t>Jachakvasti</t>
  </si>
  <si>
    <t>Jachakwadi</t>
  </si>
  <si>
    <t>Jad</t>
  </si>
  <si>
    <t>Jadai</t>
  </si>
  <si>
    <t>Jadgaon</t>
  </si>
  <si>
    <t>Jadhav Jawala</t>
  </si>
  <si>
    <t>Jadhav Wadi</t>
  </si>
  <si>
    <t>Jadhavawadi</t>
  </si>
  <si>
    <t>Jadhavmala</t>
  </si>
  <si>
    <t>Jadhavnagar</t>
  </si>
  <si>
    <t>Jadhavpur</t>
  </si>
  <si>
    <t>Jadhavwadi</t>
  </si>
  <si>
    <t>Jadhavwadi (Ranjani)</t>
  </si>
  <si>
    <t>Jadhewadi</t>
  </si>
  <si>
    <t>Jadid Jawala</t>
  </si>
  <si>
    <t>Jadraboblad</t>
  </si>
  <si>
    <t>Jafarapur</t>
  </si>
  <si>
    <t>Jafarwadi</t>
  </si>
  <si>
    <t>JAFFERABAD</t>
  </si>
  <si>
    <t>Jaflapur</t>
  </si>
  <si>
    <t>Jafrabad Chak</t>
  </si>
  <si>
    <t>Jafrabad Patch</t>
  </si>
  <si>
    <t>Jafrabad Ry</t>
  </si>
  <si>
    <t>Jafrabad W.l.</t>
  </si>
  <si>
    <t>Jagadalwadi</t>
  </si>
  <si>
    <t>Jagalpur Bk.</t>
  </si>
  <si>
    <t>Jagalpur Kh.</t>
  </si>
  <si>
    <t>Jagannathpur</t>
  </si>
  <si>
    <t>Jagantola</t>
  </si>
  <si>
    <t>Jagapur</t>
  </si>
  <si>
    <t>Jagarwadi</t>
  </si>
  <si>
    <t>Jagatpur</t>
  </si>
  <si>
    <t>Jagdalwadi</t>
  </si>
  <si>
    <t>Jagdamba Nagar</t>
  </si>
  <si>
    <t>Jagdari</t>
  </si>
  <si>
    <t>Jagdishpur</t>
  </si>
  <si>
    <t>Jagjai</t>
  </si>
  <si>
    <t>Jagji</t>
  </si>
  <si>
    <t>Jaglon</t>
  </si>
  <si>
    <t>Jagtapwadi</t>
  </si>
  <si>
    <t>Jahagir Moha</t>
  </si>
  <si>
    <t>Jahagirdarwadi</t>
  </si>
  <si>
    <t>Jahagirpur</t>
  </si>
  <si>
    <t>Jahangirpur</t>
  </si>
  <si>
    <t>Jahanpur</t>
  </si>
  <si>
    <t>Jahule</t>
  </si>
  <si>
    <t>Jahur</t>
  </si>
  <si>
    <t>Jaibhaywadi</t>
  </si>
  <si>
    <t>Jaichiwadi</t>
  </si>
  <si>
    <t>Jaidar</t>
  </si>
  <si>
    <t>Jaidevwadi</t>
  </si>
  <si>
    <t>Jaidwadi</t>
  </si>
  <si>
    <t>Jaigad</t>
  </si>
  <si>
    <t>Jaigaon</t>
  </si>
  <si>
    <t>Jaikhed</t>
  </si>
  <si>
    <t>Jaikheda</t>
  </si>
  <si>
    <t>Jainagar</t>
  </si>
  <si>
    <t>Jainakwadi</t>
  </si>
  <si>
    <t>Jainapur</t>
  </si>
  <si>
    <t>Jainpur</t>
  </si>
  <si>
    <t>Jainpur (kathora)</t>
  </si>
  <si>
    <t>Jainpur Pimpri</t>
  </si>
  <si>
    <t>Jainwadi</t>
  </si>
  <si>
    <t>Jainyal</t>
  </si>
  <si>
    <t>Jaiphal</t>
  </si>
  <si>
    <t>Jaipur</t>
  </si>
  <si>
    <t>Jaipur Londe</t>
  </si>
  <si>
    <t>Jaipurwadi</t>
  </si>
  <si>
    <t>Jairampur</t>
  </si>
  <si>
    <t>Jaisinga</t>
  </si>
  <si>
    <t>Jaisingtola</t>
  </si>
  <si>
    <t>Jaitadehi</t>
  </si>
  <si>
    <t>Jaital</t>
  </si>
  <si>
    <t>Jaitala</t>
  </si>
  <si>
    <t>Jaitalwadi</t>
  </si>
  <si>
    <t>Jaitane</t>
  </si>
  <si>
    <t>Jaitapur</t>
  </si>
  <si>
    <t>Jaitapur Wadi</t>
  </si>
  <si>
    <t>Jaitgad</t>
  </si>
  <si>
    <t>Jaitkheda</t>
  </si>
  <si>
    <t>Jaitkheda Tanda</t>
  </si>
  <si>
    <t>Jaitpir</t>
  </si>
  <si>
    <t>Jaitpur</t>
  </si>
  <si>
    <t>Jajawandi</t>
  </si>
  <si>
    <t>Jajnur</t>
  </si>
  <si>
    <t>Jakapur</t>
  </si>
  <si>
    <t>Jakate wadi</t>
  </si>
  <si>
    <t>Jakatwadi</t>
  </si>
  <si>
    <t>Jake Pimpri</t>
  </si>
  <si>
    <t>Jakekur</t>
  </si>
  <si>
    <t>Jakekurwadi</t>
  </si>
  <si>
    <t>Jakh</t>
  </si>
  <si>
    <t>Jakhala</t>
  </si>
  <si>
    <t>Jakhale</t>
  </si>
  <si>
    <t>Jakhane</t>
  </si>
  <si>
    <t>Jakhangaon</t>
  </si>
  <si>
    <t>Jakhapur</t>
  </si>
  <si>
    <t>Jakhegaon</t>
  </si>
  <si>
    <t>Jakhewada</t>
  </si>
  <si>
    <t>Jakhewadi</t>
  </si>
  <si>
    <t>Jakhinwadi</t>
  </si>
  <si>
    <t>Jakhod</t>
  </si>
  <si>
    <t>Jakhori</t>
  </si>
  <si>
    <t>Jakimirya</t>
  </si>
  <si>
    <t>Jakinpeth Jotewadi</t>
  </si>
  <si>
    <t>Jakkanhatti</t>
  </si>
  <si>
    <t>Jakmatha</t>
  </si>
  <si>
    <t>Jaknal</t>
  </si>
  <si>
    <t>Jakraiwadi</t>
  </si>
  <si>
    <t>Jalagewadi</t>
  </si>
  <si>
    <t>Jalaka</t>
  </si>
  <si>
    <t>Jalaka Bhadang</t>
  </si>
  <si>
    <t>Jalakewadi Mudhale</t>
  </si>
  <si>
    <t>Jalalabad</t>
  </si>
  <si>
    <t>Jalalapur (D)</t>
  </si>
  <si>
    <t>Jalaldhaba</t>
  </si>
  <si>
    <t>Jalalkheda</t>
  </si>
  <si>
    <t>Jalalpur</t>
  </si>
  <si>
    <t>Jalamb</t>
  </si>
  <si>
    <t>Jalandri</t>
  </si>
  <si>
    <t>Jalandri Bk.</t>
  </si>
  <si>
    <t>Jalandri Kh.</t>
  </si>
  <si>
    <t>Jalashi</t>
  </si>
  <si>
    <t>Jalbhavi</t>
  </si>
  <si>
    <t>Jalchakra Bk.</t>
  </si>
  <si>
    <t>Jalchakra Kh.</t>
  </si>
  <si>
    <t>Jaldhara</t>
  </si>
  <si>
    <t>Jaldhara Tanda</t>
  </si>
  <si>
    <t>Jale</t>
  </si>
  <si>
    <t>Jalegaon</t>
  </si>
  <si>
    <t>JALGAON</t>
  </si>
  <si>
    <t>Jalgaon (CT)</t>
  </si>
  <si>
    <t>Jalgaon (Galane)</t>
  </si>
  <si>
    <t>JALGAON (JAMOD)</t>
  </si>
  <si>
    <t>Jalgaon (Jamod) (M Cl)</t>
  </si>
  <si>
    <t>Jalgaon (M Corp.)</t>
  </si>
  <si>
    <t>Jalgaon (majra)</t>
  </si>
  <si>
    <t>Jalgaon (Nimbait)</t>
  </si>
  <si>
    <t>Jalgaon (sapakal)</t>
  </si>
  <si>
    <t>Jalgaon Arvi</t>
  </si>
  <si>
    <t>Jalgaon Bk.</t>
  </si>
  <si>
    <t>Jalgaon Feran</t>
  </si>
  <si>
    <t>Jalgaon Kade Pathar</t>
  </si>
  <si>
    <t>Jalgaon Kh.</t>
  </si>
  <si>
    <t>Jalgaon Mete</t>
  </si>
  <si>
    <t>Jalgaon Nahate</t>
  </si>
  <si>
    <t>Jalgaon Neur</t>
  </si>
  <si>
    <t>Jalgaon Supe</t>
  </si>
  <si>
    <t>Jalgaonghat</t>
  </si>
  <si>
    <t>Jalgavhan</t>
  </si>
  <si>
    <t>Jalihal</t>
  </si>
  <si>
    <t>Jalka</t>
  </si>
  <si>
    <t>Jalka Jagtap</t>
  </si>
  <si>
    <t>Jalka Patache</t>
  </si>
  <si>
    <t>Jalka Teli</t>
  </si>
  <si>
    <t>Jalke</t>
  </si>
  <si>
    <t>Jalke Bk.</t>
  </si>
  <si>
    <t>Jalke Kh.</t>
  </si>
  <si>
    <t>Jalkewadi</t>
  </si>
  <si>
    <t>Jalkhe</t>
  </si>
  <si>
    <t>Jalkhed</t>
  </si>
  <si>
    <t>Jalki Bajar</t>
  </si>
  <si>
    <t>Jalki Ghat</t>
  </si>
  <si>
    <t>Jalki[Vasai]</t>
  </si>
  <si>
    <t>JALKOT</t>
  </si>
  <si>
    <t>Jalkotwadi</t>
  </si>
  <si>
    <t>Jalku</t>
  </si>
  <si>
    <t>Jaller</t>
  </si>
  <si>
    <t>JALNA</t>
  </si>
  <si>
    <t>Jalna (M Cl)</t>
  </si>
  <si>
    <t>Jalnapur</t>
  </si>
  <si>
    <t>Jalochi (CT)</t>
  </si>
  <si>
    <t>Jalod</t>
  </si>
  <si>
    <t>Jalola</t>
  </si>
  <si>
    <t>Jaloli</t>
  </si>
  <si>
    <t>Jalsar</t>
  </si>
  <si>
    <t>Jalu</t>
  </si>
  <si>
    <t>Jalura</t>
  </si>
  <si>
    <t>Jalwai</t>
  </si>
  <si>
    <t>Jalwandi</t>
  </si>
  <si>
    <t>Jalyal Bk</t>
  </si>
  <si>
    <t>Jalyal Kh</t>
  </si>
  <si>
    <t>Jam</t>
  </si>
  <si>
    <t>Jam Keroda Ryt.</t>
  </si>
  <si>
    <t>Jam Kh.</t>
  </si>
  <si>
    <t>Jam Tukum</t>
  </si>
  <si>
    <t>Jam Tukum Ryt.</t>
  </si>
  <si>
    <t>Jamada</t>
  </si>
  <si>
    <t>Jamadarwadi</t>
  </si>
  <si>
    <t>Jamade</t>
  </si>
  <si>
    <t>Jamadi Pr. Bahal</t>
  </si>
  <si>
    <t>Jamage</t>
  </si>
  <si>
    <t>Jamakudo</t>
  </si>
  <si>
    <t>Jamale</t>
  </si>
  <si>
    <t>Jamale(Wani)</t>
  </si>
  <si>
    <t>Jamali (ka)</t>
  </si>
  <si>
    <t>Jamali (umar-kuwa)</t>
  </si>
  <si>
    <t>Jamalpur</t>
  </si>
  <si>
    <t>Jamana</t>
  </si>
  <si>
    <t>Jamanapur</t>
  </si>
  <si>
    <t>Jamane</t>
  </si>
  <si>
    <t>Jamani</t>
  </si>
  <si>
    <t>Jamani Bk</t>
  </si>
  <si>
    <t>Jamani Dhundi</t>
  </si>
  <si>
    <t>Jamanvahi</t>
  </si>
  <si>
    <t>Jamapati</t>
  </si>
  <si>
    <t>Jamapur</t>
  </si>
  <si>
    <t>Jamaratpur</t>
  </si>
  <si>
    <t>Jamathi</t>
  </si>
  <si>
    <t>Jamatwadi</t>
  </si>
  <si>
    <t>Jamb</t>
  </si>
  <si>
    <t>Jamb Adhav</t>
  </si>
  <si>
    <t>Jamb Andh</t>
  </si>
  <si>
    <t>Jamb Bajar</t>
  </si>
  <si>
    <t>Jamb Bk</t>
  </si>
  <si>
    <t>Jamb Bk.</t>
  </si>
  <si>
    <t>Jamb kh</t>
  </si>
  <si>
    <t>Jamb Kh.</t>
  </si>
  <si>
    <t>Jamb Samarth</t>
  </si>
  <si>
    <t>Jambargaon</t>
  </si>
  <si>
    <t>Jambarkheda</t>
  </si>
  <si>
    <t>Jambarung</t>
  </si>
  <si>
    <t>Jambavade</t>
  </si>
  <si>
    <t>Jambe</t>
  </si>
  <si>
    <t>Jambela Rith</t>
  </si>
  <si>
    <t>Jambha Bk.</t>
  </si>
  <si>
    <t>Jambha Kh.</t>
  </si>
  <si>
    <t>Jambhadi</t>
  </si>
  <si>
    <t>Jambhai</t>
  </si>
  <si>
    <t>Jambhal Savali</t>
  </si>
  <si>
    <t>Jambhala</t>
  </si>
  <si>
    <t>Jambhalapani</t>
  </si>
  <si>
    <t>Jambhale</t>
  </si>
  <si>
    <t>Jambhalewadi</t>
  </si>
  <si>
    <t>Jambhalgaon</t>
  </si>
  <si>
    <t>Jambhali</t>
  </si>
  <si>
    <t>Jambhali Kh.</t>
  </si>
  <si>
    <t>Jambhali Khamba</t>
  </si>
  <si>
    <t>Jambhalizora</t>
  </si>
  <si>
    <t>Jambhalnagar</t>
  </si>
  <si>
    <t>Jambhalwadi</t>
  </si>
  <si>
    <t>Jambharala</t>
  </si>
  <si>
    <t>Jambhari</t>
  </si>
  <si>
    <t>Jambhari(sagave)</t>
  </si>
  <si>
    <t>Jambharmala</t>
  </si>
  <si>
    <t>Jambharun</t>
  </si>
  <si>
    <t>Jambharun Andhwadi</t>
  </si>
  <si>
    <t>Jambharun Dharmaji</t>
  </si>
  <si>
    <t>Jambharun Jahagir</t>
  </si>
  <si>
    <t>Jambhavade</t>
  </si>
  <si>
    <t>Jambhavali</t>
  </si>
  <si>
    <t>Jambhe</t>
  </si>
  <si>
    <t>Jambhekarwadi</t>
  </si>
  <si>
    <t>Jambhilghar</t>
  </si>
  <si>
    <t>Jambhivali</t>
  </si>
  <si>
    <t>Jambhivali Tarf Kunde</t>
  </si>
  <si>
    <t>Jambhivali Tarf Boreti</t>
  </si>
  <si>
    <t>Jambhivali Tarf Chhattishi</t>
  </si>
  <si>
    <t>Jambhivali Tarf Khambale</t>
  </si>
  <si>
    <t>Jambhiwali</t>
  </si>
  <si>
    <t>Jambhol</t>
  </si>
  <si>
    <t>Jambhora</t>
  </si>
  <si>
    <t>Jambhore</t>
  </si>
  <si>
    <t>Jambhori</t>
  </si>
  <si>
    <t>Jambhoshi</t>
  </si>
  <si>
    <t>Jambhrun</t>
  </si>
  <si>
    <t>Jambhrun Bhite</t>
  </si>
  <si>
    <t>Jambhrun Mahali</t>
  </si>
  <si>
    <t>Jambhrun Naoji</t>
  </si>
  <si>
    <t>Jambhrun Parande</t>
  </si>
  <si>
    <t>Jambhrun Pr.Amdapur</t>
  </si>
  <si>
    <t>Jambhrunwadi</t>
  </si>
  <si>
    <t>Jambhul</t>
  </si>
  <si>
    <t>Jambhul Aad</t>
  </si>
  <si>
    <t>Jambhul Ghat</t>
  </si>
  <si>
    <t>Jambhul Tep.</t>
  </si>
  <si>
    <t>Jambhul Vihira</t>
  </si>
  <si>
    <t>Jambhulane</t>
  </si>
  <si>
    <t>Jambhulani</t>
  </si>
  <si>
    <t>Jambhulban</t>
  </si>
  <si>
    <t>Jambhulbodi</t>
  </si>
  <si>
    <t>Jambhuldhaba</t>
  </si>
  <si>
    <t>Jambhulgaon</t>
  </si>
  <si>
    <t>Jambhulmal</t>
  </si>
  <si>
    <t>Jambhulmaya</t>
  </si>
  <si>
    <t>Jambhulnewadi (N.V)</t>
  </si>
  <si>
    <t>Jambhulni</t>
  </si>
  <si>
    <t>Jambhulpad</t>
  </si>
  <si>
    <t>Jambhulpada</t>
  </si>
  <si>
    <t>Jambhulpani</t>
  </si>
  <si>
    <t>Jambhulshi</t>
  </si>
  <si>
    <t>Jambhulwad</t>
  </si>
  <si>
    <t>Jambhulwadi</t>
  </si>
  <si>
    <t>Jambhulwadi (N.V.)</t>
  </si>
  <si>
    <t>Jambhurda</t>
  </si>
  <si>
    <t>Jambhurde</t>
  </si>
  <si>
    <t>Jambhurtola</t>
  </si>
  <si>
    <t>Jambipani</t>
  </si>
  <si>
    <t>Jambiya</t>
  </si>
  <si>
    <t>Jambli</t>
  </si>
  <si>
    <t>Jambre</t>
  </si>
  <si>
    <t>Jambruk</t>
  </si>
  <si>
    <t>Jambrung</t>
  </si>
  <si>
    <t>Jambu</t>
  </si>
  <si>
    <t>Jambud</t>
  </si>
  <si>
    <t>Jambugaon</t>
  </si>
  <si>
    <t>Jambul</t>
  </si>
  <si>
    <t>Jambul Nagar</t>
  </si>
  <si>
    <t>Jambulgatta</t>
  </si>
  <si>
    <t>Jambur</t>
  </si>
  <si>
    <t>Jambut</t>
  </si>
  <si>
    <t>Jambut Bk.</t>
  </si>
  <si>
    <t>Jambut Kh.</t>
  </si>
  <si>
    <t>Jambutake</t>
  </si>
  <si>
    <t>Jambutke</t>
  </si>
  <si>
    <t>Jambvasu</t>
  </si>
  <si>
    <t>Jambvihir</t>
  </si>
  <si>
    <t>Jambwadi</t>
  </si>
  <si>
    <t>Jamdadwadi &amp; chaugulewadi</t>
  </si>
  <si>
    <t>Jamdara</t>
  </si>
  <si>
    <t>Jamdari</t>
  </si>
  <si>
    <t>Jamdari Tanda</t>
  </si>
  <si>
    <t>Jamdarwadi</t>
  </si>
  <si>
    <t>Jamdaya</t>
  </si>
  <si>
    <t>Jamde</t>
  </si>
  <si>
    <t>Jamdi (f)</t>
  </si>
  <si>
    <t>Jamdi (Ghat)</t>
  </si>
  <si>
    <t>Jamdi (ja)</t>
  </si>
  <si>
    <t>Jamdi Kh.</t>
  </si>
  <si>
    <t>Jamdoh</t>
  </si>
  <si>
    <t>Jamdol</t>
  </si>
  <si>
    <t>Jamdul</t>
  </si>
  <si>
    <t>Jamga</t>
  </si>
  <si>
    <t>Jamgad</t>
  </si>
  <si>
    <t>Jamgaon</t>
  </si>
  <si>
    <t>Jamgaon (Agalgaon)</t>
  </si>
  <si>
    <t>Jamgaon (P)</t>
  </si>
  <si>
    <t>Jamgaon Bk</t>
  </si>
  <si>
    <t>Jamgaon Kh</t>
  </si>
  <si>
    <t>Jamgaon Komti</t>
  </si>
  <si>
    <t>Jamgaon Mahendri</t>
  </si>
  <si>
    <t>Jamgavhan</t>
  </si>
  <si>
    <t>Jamgavhan Tanda</t>
  </si>
  <si>
    <t>Jamge</t>
  </si>
  <si>
    <t>Jamghar</t>
  </si>
  <si>
    <t>Jamgiri</t>
  </si>
  <si>
    <t>Jamhalapani</t>
  </si>
  <si>
    <t>Jamkeshwar</t>
  </si>
  <si>
    <t>Jamkhari</t>
  </si>
  <si>
    <t>Jamkhed (CT)</t>
  </si>
  <si>
    <t>Jamkhel</t>
  </si>
  <si>
    <t>Jamkhula</t>
  </si>
  <si>
    <t>Jamkhuta</t>
  </si>
  <si>
    <t>Jamki</t>
  </si>
  <si>
    <t>Jamle (Hatgad)</t>
  </si>
  <si>
    <t>Jamle pale</t>
  </si>
  <si>
    <t>Jamlivan</t>
  </si>
  <si>
    <t>Jamnaik (1)</t>
  </si>
  <si>
    <t>Jamnaik (2)</t>
  </si>
  <si>
    <t>Jamnala</t>
  </si>
  <si>
    <t>Jamnara</t>
  </si>
  <si>
    <t>JAMNER</t>
  </si>
  <si>
    <t>Jamner (M Cl)</t>
  </si>
  <si>
    <t>Jamni</t>
  </si>
  <si>
    <t>Jamnya</t>
  </si>
  <si>
    <t>Jamnyapada</t>
  </si>
  <si>
    <t>Jamod</t>
  </si>
  <si>
    <t>Jamoti</t>
  </si>
  <si>
    <t>Jampani</t>
  </si>
  <si>
    <t>Jamraja</t>
  </si>
  <si>
    <t>Jamrun</t>
  </si>
  <si>
    <t>Jamrun andh</t>
  </si>
  <si>
    <t>Jamrun Bk</t>
  </si>
  <si>
    <t>Jamrun jahagir</t>
  </si>
  <si>
    <t>Jamsala</t>
  </si>
  <si>
    <t>Jamsande</t>
  </si>
  <si>
    <t>Jamsar</t>
  </si>
  <si>
    <t>Jamshet</t>
  </si>
  <si>
    <t>Jamshetpur</t>
  </si>
  <si>
    <t>Jamsut</t>
  </si>
  <si>
    <t>Jamtal</t>
  </si>
  <si>
    <t>Jamtalav</t>
  </si>
  <si>
    <t>Jamtha</t>
  </si>
  <si>
    <t>Jamthi</t>
  </si>
  <si>
    <t>Jamthi bk</t>
  </si>
  <si>
    <t>Jamthi Bk.</t>
  </si>
  <si>
    <t>Jamthi Ganeshpur</t>
  </si>
  <si>
    <t>Jamthi Kh.</t>
  </si>
  <si>
    <t>Jamtola</t>
  </si>
  <si>
    <t>Jamuldhara(Kanhalgaon)</t>
  </si>
  <si>
    <t>Jamun Nala</t>
  </si>
  <si>
    <t>Jamuna Kh.</t>
  </si>
  <si>
    <t>Jamunde</t>
  </si>
  <si>
    <t>Jamuniya</t>
  </si>
  <si>
    <t>Jamunmatha</t>
  </si>
  <si>
    <t>Jamwadi</t>
  </si>
  <si>
    <t>Janala Ryt.</t>
  </si>
  <si>
    <t>Janala Tukum</t>
  </si>
  <si>
    <t>Janampalli Chak</t>
  </si>
  <si>
    <t>Janampalli W.l.</t>
  </si>
  <si>
    <t>Janapur</t>
  </si>
  <si>
    <t>Janapuri</t>
  </si>
  <si>
    <t>Janaraowadi</t>
  </si>
  <si>
    <t>Janasi</t>
  </si>
  <si>
    <t>Janavale</t>
  </si>
  <si>
    <t>Janavali</t>
  </si>
  <si>
    <t>Janave</t>
  </si>
  <si>
    <t>Janawa</t>
  </si>
  <si>
    <t>Janbhur Kheda</t>
  </si>
  <si>
    <t>Janefal</t>
  </si>
  <si>
    <t>Janegaon</t>
  </si>
  <si>
    <t>Janephal</t>
  </si>
  <si>
    <t>Janephal (gaikwad)</t>
  </si>
  <si>
    <t>Janephal dabhadi</t>
  </si>
  <si>
    <t>Janewadi</t>
  </si>
  <si>
    <t>Janfal</t>
  </si>
  <si>
    <t>Jangada Bk</t>
  </si>
  <si>
    <t>Jangal wadi</t>
  </si>
  <si>
    <t>Jangalewadi</t>
  </si>
  <si>
    <t>Jangalgi</t>
  </si>
  <si>
    <t>Jangalwadi</t>
  </si>
  <si>
    <t>Jangam Kurul</t>
  </si>
  <si>
    <t>Jangamhatti</t>
  </si>
  <si>
    <t>Jangamwadi</t>
  </si>
  <si>
    <t>Jangathi</t>
  </si>
  <si>
    <t>Jangeshwar</t>
  </si>
  <si>
    <t>Jangipura</t>
  </si>
  <si>
    <t>Jangla Tanda</t>
  </si>
  <si>
    <t>Janglapur</t>
  </si>
  <si>
    <t>Jangli Kotha</t>
  </si>
  <si>
    <t>Jangona</t>
  </si>
  <si>
    <t>Janhapur</t>
  </si>
  <si>
    <t>Janiamba</t>
  </si>
  <si>
    <t>Janjala</t>
  </si>
  <si>
    <t>Jankapur</t>
  </si>
  <si>
    <t>Jankapur T.</t>
  </si>
  <si>
    <t>Jankshan</t>
  </si>
  <si>
    <t>Janori</t>
  </si>
  <si>
    <t>Janorimail</t>
  </si>
  <si>
    <t>Jansai</t>
  </si>
  <si>
    <t>Janshi</t>
  </si>
  <si>
    <t>Janugdewadi</t>
  </si>
  <si>
    <t>Januna</t>
  </si>
  <si>
    <t>Januna Bk</t>
  </si>
  <si>
    <t>Januna bk.</t>
  </si>
  <si>
    <t>Januna kh.</t>
  </si>
  <si>
    <t>Januna N.shendla</t>
  </si>
  <si>
    <t>Janwal</t>
  </si>
  <si>
    <t>Janyachiwadi</t>
  </si>
  <si>
    <t>Japeli (m)</t>
  </si>
  <si>
    <t>Japhale</t>
  </si>
  <si>
    <t>Japi</t>
  </si>
  <si>
    <t>Japi(F.V.)</t>
  </si>
  <si>
    <t>Japore</t>
  </si>
  <si>
    <t>Jappi</t>
  </si>
  <si>
    <t>Japtalai</t>
  </si>
  <si>
    <t>Jaradwadi</t>
  </si>
  <si>
    <t>Jarali</t>
  </si>
  <si>
    <t>Jarali(F.V.)</t>
  </si>
  <si>
    <t>Jarandi</t>
  </si>
  <si>
    <t>Jarang</t>
  </si>
  <si>
    <t>Jarawandi</t>
  </si>
  <si>
    <t>Jarewadi</t>
  </si>
  <si>
    <t>Jargaon</t>
  </si>
  <si>
    <t>Jargi</t>
  </si>
  <si>
    <t>Jarida</t>
  </si>
  <si>
    <t>Jarikot</t>
  </si>
  <si>
    <t>Jarjpetha</t>
  </si>
  <si>
    <t>Jarkarwadi</t>
  </si>
  <si>
    <t>Jaroda</t>
  </si>
  <si>
    <t>Jaroda Tanda</t>
  </si>
  <si>
    <t>Jartal</t>
  </si>
  <si>
    <t>Jarud</t>
  </si>
  <si>
    <t>Jarugata</t>
  </si>
  <si>
    <t>Jarul</t>
  </si>
  <si>
    <t>Jarur</t>
  </si>
  <si>
    <t>Jarur Tanda</t>
  </si>
  <si>
    <t>Jasai (CT)</t>
  </si>
  <si>
    <t>Jasane</t>
  </si>
  <si>
    <t>Jasapur</t>
  </si>
  <si>
    <t>Jashi</t>
  </si>
  <si>
    <t>Jaskhar</t>
  </si>
  <si>
    <t>Jastagaon</t>
  </si>
  <si>
    <t>Jastgaon</t>
  </si>
  <si>
    <t>Jasvali</t>
  </si>
  <si>
    <t>JAT</t>
  </si>
  <si>
    <t>Jatade</t>
  </si>
  <si>
    <t>Jatalwadi</t>
  </si>
  <si>
    <t>Jatamkhora</t>
  </si>
  <si>
    <t>Jatamkohala</t>
  </si>
  <si>
    <t>Jatamzari</t>
  </si>
  <si>
    <t>Jatanpur</t>
  </si>
  <si>
    <t>Jatap</t>
  </si>
  <si>
    <t>Jatashankar</t>
  </si>
  <si>
    <t>Jatdeole</t>
  </si>
  <si>
    <t>Jatede</t>
  </si>
  <si>
    <t>Jategaon</t>
  </si>
  <si>
    <t>Jategaon Bk</t>
  </si>
  <si>
    <t>Jategaon Bk.</t>
  </si>
  <si>
    <t>Jategaon Kh</t>
  </si>
  <si>
    <t>Jategaon Kh.</t>
  </si>
  <si>
    <t>Jatepar</t>
  </si>
  <si>
    <t>Jatewadi</t>
  </si>
  <si>
    <t>Jathala</t>
  </si>
  <si>
    <t>Jatharwadi</t>
  </si>
  <si>
    <t>Jathawad</t>
  </si>
  <si>
    <t>Jatkheda</t>
  </si>
  <si>
    <t>Jatlapur</t>
  </si>
  <si>
    <t>Jatlapur Tukum</t>
  </si>
  <si>
    <t>Jatnandur</t>
  </si>
  <si>
    <t>Jatode</t>
  </si>
  <si>
    <t>Jatpade</t>
  </si>
  <si>
    <t>Jatwa</t>
  </si>
  <si>
    <t>Jatwada</t>
  </si>
  <si>
    <t>Jau</t>
  </si>
  <si>
    <t>Jaulakedindori</t>
  </si>
  <si>
    <t>Jaulakevani</t>
  </si>
  <si>
    <t>Jaulala</t>
  </si>
  <si>
    <t>Jaulgaon</t>
  </si>
  <si>
    <t>Jaulka</t>
  </si>
  <si>
    <t>Jaulke</t>
  </si>
  <si>
    <t>Jaulke Bk.</t>
  </si>
  <si>
    <t>Jaulke Kh.</t>
  </si>
  <si>
    <t>Jaulkhed Bk.</t>
  </si>
  <si>
    <t>Jaulkhed Kh.</t>
  </si>
  <si>
    <t>Jaurkheda</t>
  </si>
  <si>
    <t>Jaurwada Kh.</t>
  </si>
  <si>
    <t>Jauwadi</t>
  </si>
  <si>
    <t>Javade</t>
  </si>
  <si>
    <t>Javade-t-borad</t>
  </si>
  <si>
    <t>Javaharwadi</t>
  </si>
  <si>
    <t>Javakhede</t>
  </si>
  <si>
    <t>Javala</t>
  </si>
  <si>
    <t>Javale</t>
  </si>
  <si>
    <t>Javali</t>
  </si>
  <si>
    <t>Javalke</t>
  </si>
  <si>
    <t>Javarala</t>
  </si>
  <si>
    <t>Javathe</t>
  </si>
  <si>
    <t>Javele</t>
  </si>
  <si>
    <t>Javkhede</t>
  </si>
  <si>
    <t>Javkhede Bk.</t>
  </si>
  <si>
    <t>Javkhede Kh.</t>
  </si>
  <si>
    <t>Javkhede Sim</t>
  </si>
  <si>
    <t>Javli Gaonthan</t>
  </si>
  <si>
    <t>Jawahar Nagar</t>
  </si>
  <si>
    <t>Jawaharkund</t>
  </si>
  <si>
    <t>Jawaharnagar</t>
  </si>
  <si>
    <t>Jawakheda</t>
  </si>
  <si>
    <t>Jawakheda Bk.</t>
  </si>
  <si>
    <t>Jawakheda Kh.</t>
  </si>
  <si>
    <t>Jawakhede Dumala</t>
  </si>
  <si>
    <t>Jawakhede Khalsa</t>
  </si>
  <si>
    <t>Jawakhedi Digar</t>
  </si>
  <si>
    <t>Jawal</t>
  </si>
  <si>
    <t>Jawala</t>
  </si>
  <si>
    <t>Jawala (n.)</t>
  </si>
  <si>
    <t>Jawala (U)</t>
  </si>
  <si>
    <t>Jawala bajar</t>
  </si>
  <si>
    <t>Jawala Bazar</t>
  </si>
  <si>
    <t>Jawala Bk</t>
  </si>
  <si>
    <t>Jawala Bk.</t>
  </si>
  <si>
    <t>Jawala Jivaji</t>
  </si>
  <si>
    <t>Jawala Kh</t>
  </si>
  <si>
    <t>Jawala Kh.</t>
  </si>
  <si>
    <t>Jawala Khurd</t>
  </si>
  <si>
    <t>Jawala Murhar</t>
  </si>
  <si>
    <t>Jawala Palaskhed</t>
  </si>
  <si>
    <t>Jawala panchal</t>
  </si>
  <si>
    <t>Jawala Pathak</t>
  </si>
  <si>
    <t>Jawala traf babulgaon</t>
  </si>
  <si>
    <t>Jawala Zute</t>
  </si>
  <si>
    <t>Jawalabodi</t>
  </si>
  <si>
    <t>Jawalapur</t>
  </si>
  <si>
    <t>Jawalarjun</t>
  </si>
  <si>
    <t>Jawalban</t>
  </si>
  <si>
    <t>Jawale</t>
  </si>
  <si>
    <t>Jawale Baleshwar</t>
  </si>
  <si>
    <t>Jawale Dumala</t>
  </si>
  <si>
    <t>Jawale Kadlag</t>
  </si>
  <si>
    <t>Jawalethar</t>
  </si>
  <si>
    <t>Jawalga</t>
  </si>
  <si>
    <t>Jawalga Bet</t>
  </si>
  <si>
    <t>Jawalga Mesai</t>
  </si>
  <si>
    <t>Jawalga P D</t>
  </si>
  <si>
    <t>Jawalgaon</t>
  </si>
  <si>
    <t>Jawali</t>
  </si>
  <si>
    <t>Jawali Bk.</t>
  </si>
  <si>
    <t>Jawali Kh.</t>
  </si>
  <si>
    <t>Jawalka</t>
  </si>
  <si>
    <t>Jawalke</t>
  </si>
  <si>
    <t>Jawalkhed</t>
  </si>
  <si>
    <t>Jawalki</t>
  </si>
  <si>
    <t>Jawalwadi</t>
  </si>
  <si>
    <t>Jawara</t>
  </si>
  <si>
    <t>Jawara Molvan</t>
  </si>
  <si>
    <t>Jawarabodi Mendha</t>
  </si>
  <si>
    <t>Jawardi</t>
  </si>
  <si>
    <t>Jawari</t>
  </si>
  <si>
    <t>Jawarla</t>
  </si>
  <si>
    <t>Jawasgaon</t>
  </si>
  <si>
    <t>Jawatpur</t>
  </si>
  <si>
    <t>Jaweli (m)</t>
  </si>
  <si>
    <t>Jaweli bk (s)</t>
  </si>
  <si>
    <t>Jaweli kh (s)</t>
  </si>
  <si>
    <t>JAWHAR</t>
  </si>
  <si>
    <t>Jawhar (M Cl)</t>
  </si>
  <si>
    <t>Jawhar Rural</t>
  </si>
  <si>
    <t>Jawje Buwachiwadi</t>
  </si>
  <si>
    <t>Jawkheda Bk.</t>
  </si>
  <si>
    <t>Jawkheda Kh.</t>
  </si>
  <si>
    <t>Jawkheda thombari</t>
  </si>
  <si>
    <t>Jawkhede</t>
  </si>
  <si>
    <t>Jawla</t>
  </si>
  <si>
    <t>Jawla (palam)</t>
  </si>
  <si>
    <t>Jawla kh.</t>
  </si>
  <si>
    <t>Jawla Rumna</t>
  </si>
  <si>
    <t>Jawli</t>
  </si>
  <si>
    <t>Jawra</t>
  </si>
  <si>
    <t>Jawrabodi</t>
  </si>
  <si>
    <t>Jayagude Akhada</t>
  </si>
  <si>
    <t>Jayakochiwadi</t>
  </si>
  <si>
    <t>Jayatapur</t>
  </si>
  <si>
    <t>Jayatpad</t>
  </si>
  <si>
    <t>Jayatpur (Rith)</t>
  </si>
  <si>
    <t>Jayavantnagar</t>
  </si>
  <si>
    <t>Jaybhaychi Wadi</t>
  </si>
  <si>
    <t>Jaydare</t>
  </si>
  <si>
    <t>Jayeshwar</t>
  </si>
  <si>
    <t>Jaygaon</t>
  </si>
  <si>
    <t>Jaygavhan</t>
  </si>
  <si>
    <t>Jaykowadi</t>
  </si>
  <si>
    <t>Jaymalpur</t>
  </si>
  <si>
    <t>Jaynagar</t>
  </si>
  <si>
    <t>Jaynawadi</t>
  </si>
  <si>
    <t>Jayphal</t>
  </si>
  <si>
    <t>Jayprakashnagar</t>
  </si>
  <si>
    <t>Jaypur</t>
  </si>
  <si>
    <t>Jayramgad</t>
  </si>
  <si>
    <t>Jayramnagar</t>
  </si>
  <si>
    <t>Jayramnaik Tanda</t>
  </si>
  <si>
    <t>Jayshet</t>
  </si>
  <si>
    <t>Jayshingpur (Rural)</t>
  </si>
  <si>
    <t>Jaysingpur (M Cl)</t>
  </si>
  <si>
    <t>Jeba</t>
  </si>
  <si>
    <t>Jeba Pimpri</t>
  </si>
  <si>
    <t>Jebapur</t>
  </si>
  <si>
    <t>Jedhewadi</t>
  </si>
  <si>
    <t>Jeeur</t>
  </si>
  <si>
    <t>Jehur</t>
  </si>
  <si>
    <t>Jehur Tanda (N.V.)</t>
  </si>
  <si>
    <t>Jehurwadi</t>
  </si>
  <si>
    <t>Jejla</t>
  </si>
  <si>
    <t>Jejuri</t>
  </si>
  <si>
    <t>Jejuri (M Cl)</t>
  </si>
  <si>
    <t>Jejuri Rural</t>
  </si>
  <si>
    <t>Jelugade</t>
  </si>
  <si>
    <t>Jena Niwali</t>
  </si>
  <si>
    <t>Jepra</t>
  </si>
  <si>
    <t>Jethabhawda</t>
  </si>
  <si>
    <t>Jethamalpur</t>
  </si>
  <si>
    <t>Jethapur</t>
  </si>
  <si>
    <t>Jeur</t>
  </si>
  <si>
    <t>Jeur Kumbhari</t>
  </si>
  <si>
    <t>Jeur Patoda</t>
  </si>
  <si>
    <t>Jeurwadi</t>
  </si>
  <si>
    <t>Jevare</t>
  </si>
  <si>
    <t>Jewali</t>
  </si>
  <si>
    <t>Jewalwahi</t>
  </si>
  <si>
    <t>Jewanala</t>
  </si>
  <si>
    <t>Jewara (Bhoygaon)</t>
  </si>
  <si>
    <t>Jewara (Kanhalgaon)</t>
  </si>
  <si>
    <t>Jewari</t>
  </si>
  <si>
    <t>Jibgaon</t>
  </si>
  <si>
    <t>Jigaon</t>
  </si>
  <si>
    <t>Jigla</t>
  </si>
  <si>
    <t>Jihe</t>
  </si>
  <si>
    <t>Jijawandi</t>
  </si>
  <si>
    <t>Jijgaon</t>
  </si>
  <si>
    <t>Jikthan</t>
  </si>
  <si>
    <t>Jimmalgatta S</t>
  </si>
  <si>
    <t>Jinganur Ch No.1</t>
  </si>
  <si>
    <t>Jinganur Ch No.2</t>
  </si>
  <si>
    <t>Jinganur Mal</t>
  </si>
  <si>
    <t>Jingaon</t>
  </si>
  <si>
    <t>Jinnti</t>
  </si>
  <si>
    <t>Jinsi</t>
  </si>
  <si>
    <t>Jinti</t>
  </si>
  <si>
    <t>JINTUR</t>
  </si>
  <si>
    <t>Jintur (M Cl)</t>
  </si>
  <si>
    <t>Jira</t>
  </si>
  <si>
    <t>Jiradgaon</t>
  </si>
  <si>
    <t>Jirali</t>
  </si>
  <si>
    <t>Jirapur</t>
  </si>
  <si>
    <t>Jirayat Patur</t>
  </si>
  <si>
    <t>Jiregaon</t>
  </si>
  <si>
    <t>Jirewadi</t>
  </si>
  <si>
    <t>Jirga</t>
  </si>
  <si>
    <t>Jirgyal</t>
  </si>
  <si>
    <t>Jiri</t>
  </si>
  <si>
    <t>Jirne</t>
  </si>
  <si>
    <t>Jirola</t>
  </si>
  <si>
    <t>Jirona</t>
  </si>
  <si>
    <t>Jirutola</t>
  </si>
  <si>
    <t>Jirwade</t>
  </si>
  <si>
    <t>Jirwade (Hatgad)</t>
  </si>
  <si>
    <t>Jirwade Otur</t>
  </si>
  <si>
    <t>Jitapur</t>
  </si>
  <si>
    <t>Jitapur Nakat</t>
  </si>
  <si>
    <t>Jitapur Pr. Adgaon</t>
  </si>
  <si>
    <t>Jitapur Pr. Rupagad</t>
  </si>
  <si>
    <t>Jite</t>
  </si>
  <si>
    <t>Jitti</t>
  </si>
  <si>
    <t>Jivanapur</t>
  </si>
  <si>
    <t>Jivhale</t>
  </si>
  <si>
    <t>Jiwachiwadi</t>
  </si>
  <si>
    <t>Jiwanapur</t>
  </si>
  <si>
    <t>Jiwangatta</t>
  </si>
  <si>
    <t>Jiwapur</t>
  </si>
  <si>
    <t>JIWATI</t>
  </si>
  <si>
    <t>Jod Pimpri</t>
  </si>
  <si>
    <t>Jodgavhan</t>
  </si>
  <si>
    <t>Jodhagaon</t>
  </si>
  <si>
    <t>Jodhapur</t>
  </si>
  <si>
    <t>Jodmoha</t>
  </si>
  <si>
    <t>Jodparli</t>
  </si>
  <si>
    <t>Jodtala</t>
  </si>
  <si>
    <t>Jodtarai</t>
  </si>
  <si>
    <t>Jodwadi</t>
  </si>
  <si>
    <t>Joga</t>
  </si>
  <si>
    <t>Jogaiwadi</t>
  </si>
  <si>
    <t>Jogal Khede</t>
  </si>
  <si>
    <t>Jogaldari</t>
  </si>
  <si>
    <t>Jogaldhari</t>
  </si>
  <si>
    <t>Jogalgaon</t>
  </si>
  <si>
    <t>Jogalkhed</t>
  </si>
  <si>
    <t>Jogalkhede</t>
  </si>
  <si>
    <t>Jogalkhori</t>
  </si>
  <si>
    <t>Jogaltembhi</t>
  </si>
  <si>
    <t>Jogalwadi</t>
  </si>
  <si>
    <t>Jogana</t>
  </si>
  <si>
    <t>Joganguda</t>
  </si>
  <si>
    <t>Jogapur</t>
  </si>
  <si>
    <t>Jogatalav</t>
  </si>
  <si>
    <t>Jogawada</t>
  </si>
  <si>
    <t>Jogawadi</t>
  </si>
  <si>
    <t>Jogban</t>
  </si>
  <si>
    <t>Jogdandwadi</t>
  </si>
  <si>
    <t>Jogeshwari</t>
  </si>
  <si>
    <t>Jogeshwarwadi</t>
  </si>
  <si>
    <t>Jogewadi</t>
  </si>
  <si>
    <t>Jogikheda</t>
  </si>
  <si>
    <t>Jogikheda (Hamesha)</t>
  </si>
  <si>
    <t>Jogingumpa</t>
  </si>
  <si>
    <t>Joginkawada</t>
  </si>
  <si>
    <t>Jogisakhara</t>
  </si>
  <si>
    <t>Jogiwada</t>
  </si>
  <si>
    <t>Jogladevi</t>
  </si>
  <si>
    <t>Jogmodi</t>
  </si>
  <si>
    <t>Jogshelu</t>
  </si>
  <si>
    <t>Jogwada</t>
  </si>
  <si>
    <t>Jogwadi</t>
  </si>
  <si>
    <t>Jogyal</t>
  </si>
  <si>
    <t>Joharapur</t>
  </si>
  <si>
    <t>Joharwadi</t>
  </si>
  <si>
    <t>Johe</t>
  </si>
  <si>
    <t>Jola</t>
  </si>
  <si>
    <t>Jolwadi</t>
  </si>
  <si>
    <t>Jomala</t>
  </si>
  <si>
    <t>Jomegaon</t>
  </si>
  <si>
    <t>Jonawahi</t>
  </si>
  <si>
    <t>Jondhalkhindi</t>
  </si>
  <si>
    <t>Jondhalni</t>
  </si>
  <si>
    <t>Jondhan Khede</t>
  </si>
  <si>
    <t>Jopul</t>
  </si>
  <si>
    <t>Jor</t>
  </si>
  <si>
    <t>Joran</t>
  </si>
  <si>
    <t>Joranpada</t>
  </si>
  <si>
    <t>Jorve</t>
  </si>
  <si>
    <t>Joshi Sangvi</t>
  </si>
  <si>
    <t>Joshigaon</t>
  </si>
  <si>
    <t>Joshitola</t>
  </si>
  <si>
    <t>Josoli</t>
  </si>
  <si>
    <t>Josranjan</t>
  </si>
  <si>
    <t>Jotibachiwadi</t>
  </si>
  <si>
    <t>Jotibanagar</t>
  </si>
  <si>
    <t>Jotwadi</t>
  </si>
  <si>
    <t>Jovan</t>
  </si>
  <si>
    <t>Joyada</t>
  </si>
  <si>
    <t>Ju</t>
  </si>
  <si>
    <t>Jugad</t>
  </si>
  <si>
    <t>Jugaiwadi</t>
  </si>
  <si>
    <t>Jugalkhet</t>
  </si>
  <si>
    <t>Jugani</t>
  </si>
  <si>
    <t>Jugnala</t>
  </si>
  <si>
    <t>Jui</t>
  </si>
  <si>
    <t>Jui Bk.</t>
  </si>
  <si>
    <t>Jui Habbas Khani</t>
  </si>
  <si>
    <t>Jui Kh</t>
  </si>
  <si>
    <t>Juibapuji</t>
  </si>
  <si>
    <t>Juigavali</t>
  </si>
  <si>
    <t>Juikar Mohalla</t>
  </si>
  <si>
    <t>Juipunade</t>
  </si>
  <si>
    <t>Juj Gavhan</t>
  </si>
  <si>
    <t>Jujarpur</t>
  </si>
  <si>
    <t>Julawani</t>
  </si>
  <si>
    <t>Julewadi</t>
  </si>
  <si>
    <t>Jumda</t>
  </si>
  <si>
    <t>Jun Mohide</t>
  </si>
  <si>
    <t>Juna Dhamangaon</t>
  </si>
  <si>
    <t>Juna Sheva</t>
  </si>
  <si>
    <t>Junada</t>
  </si>
  <si>
    <t>Junana(F.V.)</t>
  </si>
  <si>
    <t>Junanagarmuthas</t>
  </si>
  <si>
    <t>Junandurkhi</t>
  </si>
  <si>
    <t>Junapani</t>
  </si>
  <si>
    <t>Junasurla</t>
  </si>
  <si>
    <t>Junavane</t>
  </si>
  <si>
    <t>June Khed</t>
  </si>
  <si>
    <t>Junegaon</t>
  </si>
  <si>
    <t>Junevani</t>
  </si>
  <si>
    <t>Junewani</t>
  </si>
  <si>
    <t>Jungad</t>
  </si>
  <si>
    <t>Jungaon</t>
  </si>
  <si>
    <t>Jungaon Patch</t>
  </si>
  <si>
    <t>Jungati</t>
  </si>
  <si>
    <t>Jungti</t>
  </si>
  <si>
    <t>Juni Kamptee</t>
  </si>
  <si>
    <t>Juni Jawhar</t>
  </si>
  <si>
    <t>Juni Ladholi</t>
  </si>
  <si>
    <t>Juni Lotewadi</t>
  </si>
  <si>
    <t>Junjarwadi</t>
  </si>
  <si>
    <t>Junna</t>
  </si>
  <si>
    <t>Junnar (M Cl)</t>
  </si>
  <si>
    <t>Junnarpada</t>
  </si>
  <si>
    <t>Junni</t>
  </si>
  <si>
    <t>Junona</t>
  </si>
  <si>
    <t>Junona (Fuke)</t>
  </si>
  <si>
    <t>Junona (Gharad)</t>
  </si>
  <si>
    <t>Junona Rayyatwari</t>
  </si>
  <si>
    <t>Junone</t>
  </si>
  <si>
    <t>Junoni</t>
  </si>
  <si>
    <t>Junothi</t>
  </si>
  <si>
    <t>Junpani Sett</t>
  </si>
  <si>
    <t>Jununa</t>
  </si>
  <si>
    <t>Jununwadi</t>
  </si>
  <si>
    <t>Junwane</t>
  </si>
  <si>
    <t>Junwani</t>
  </si>
  <si>
    <t>Jutpani</t>
  </si>
  <si>
    <t>Juva Pankhol</t>
  </si>
  <si>
    <t>Juvathi</t>
  </si>
  <si>
    <t>Juve</t>
  </si>
  <si>
    <t>Juve Jaitapur</t>
  </si>
  <si>
    <t>Juveshwar</t>
  </si>
  <si>
    <t>Juwadi</t>
  </si>
  <si>
    <t>Juwani (F)</t>
  </si>
  <si>
    <t>Juwani(R)</t>
  </si>
  <si>
    <t>Juwardi</t>
  </si>
  <si>
    <t>Juwi</t>
  </si>
  <si>
    <t>Jwardi Bk.</t>
  </si>
  <si>
    <t>Jwardi Kh</t>
  </si>
  <si>
    <t>Jyoti Nagar</t>
  </si>
  <si>
    <t>Jyotibachiwadi</t>
  </si>
  <si>
    <t>K.Thane</t>
  </si>
  <si>
    <t>Kabansangvi</t>
  </si>
  <si>
    <t>Kabarkhed</t>
  </si>
  <si>
    <t>Kabirwadi</t>
  </si>
  <si>
    <t>Kabnur</t>
  </si>
  <si>
    <t>Kabnur (CT)</t>
  </si>
  <si>
    <t>Kabra</t>
  </si>
  <si>
    <t>Kachakal</t>
  </si>
  <si>
    <t>Kachakoli</t>
  </si>
  <si>
    <t>Kachale</t>
  </si>
  <si>
    <t>Kachali</t>
  </si>
  <si>
    <t>Kachalkuhi</t>
  </si>
  <si>
    <t>Kachanera</t>
  </si>
  <si>
    <t>Kachanpur</t>
  </si>
  <si>
    <t>Kacharala</t>
  </si>
  <si>
    <t>Kachare</t>
  </si>
  <si>
    <t>Kacharewadi</t>
  </si>
  <si>
    <t>Kachargad</t>
  </si>
  <si>
    <t>Kachari Savanga</t>
  </si>
  <si>
    <t>Kacharpada</t>
  </si>
  <si>
    <t>Kacharwadi</t>
  </si>
  <si>
    <t>Kachekhani</t>
  </si>
  <si>
    <t>Kachepar</t>
  </si>
  <si>
    <t>Kacherpada</t>
  </si>
  <si>
    <t>Kachewani</t>
  </si>
  <si>
    <t>Kachhepar Rai</t>
  </si>
  <si>
    <t>Kachhighati</t>
  </si>
  <si>
    <t>Kachhimet</t>
  </si>
  <si>
    <t>Kachler</t>
  </si>
  <si>
    <t>Kachner</t>
  </si>
  <si>
    <t>Kachner Tanda</t>
  </si>
  <si>
    <t>Kachnur</t>
  </si>
  <si>
    <t>Kachurli</t>
  </si>
  <si>
    <t>Kachurna</t>
  </si>
  <si>
    <t>Kachurwahi</t>
  </si>
  <si>
    <t>Kada</t>
  </si>
  <si>
    <t>Kadabgaon</t>
  </si>
  <si>
    <t>Kadachimet</t>
  </si>
  <si>
    <t>Kadachiwadi</t>
  </si>
  <si>
    <t>Kadadhe</t>
  </si>
  <si>
    <t>Kadajana</t>
  </si>
  <si>
    <t>Kadaknathwadi</t>
  </si>
  <si>
    <t>Kadal</t>
  </si>
  <si>
    <t>Kadalge</t>
  </si>
  <si>
    <t>Kadalge Bk.</t>
  </si>
  <si>
    <t>Kadalge Kh.</t>
  </si>
  <si>
    <t>Kadamachiwadi</t>
  </si>
  <si>
    <t>Kadamapur</t>
  </si>
  <si>
    <t>Kadamwadi</t>
  </si>
  <si>
    <t>Kadamwak Wasti</t>
  </si>
  <si>
    <t>Kadamwasti</t>
  </si>
  <si>
    <t>Kadane</t>
  </si>
  <si>
    <t>Kadapdeo</t>
  </si>
  <si>
    <t>Kadape</t>
  </si>
  <si>
    <t>Kadapur</t>
  </si>
  <si>
    <t>Kadarpur</t>
  </si>
  <si>
    <t>Kadasi</t>
  </si>
  <si>
    <t>Kadav</t>
  </si>
  <si>
    <t>Kadavali</t>
  </si>
  <si>
    <t>Kadave</t>
  </si>
  <si>
    <t>Kadave Bk.</t>
  </si>
  <si>
    <t>Kadave kh</t>
  </si>
  <si>
    <t>Kadawa Mhalungi</t>
  </si>
  <si>
    <t>Kadawal</t>
  </si>
  <si>
    <t>Kadawan</t>
  </si>
  <si>
    <t>Kadbanwadi</t>
  </si>
  <si>
    <t>Kadbikheda</t>
  </si>
  <si>
    <t>Kaddora</t>
  </si>
  <si>
    <t>Kadegahan</t>
  </si>
  <si>
    <t>Kadepur</t>
  </si>
  <si>
    <t>Kader</t>
  </si>
  <si>
    <t>Kadethan Bk.</t>
  </si>
  <si>
    <t>Kadethan Kh.</t>
  </si>
  <si>
    <t>Kadethanwadi</t>
  </si>
  <si>
    <t>Kadewadi</t>
  </si>
  <si>
    <t>Kadgaon</t>
  </si>
  <si>
    <t>Kadhane</t>
  </si>
  <si>
    <t>Kadhava</t>
  </si>
  <si>
    <t>Kadhel</t>
  </si>
  <si>
    <t>Kadhere</t>
  </si>
  <si>
    <t>Kadholi</t>
  </si>
  <si>
    <t>Kadholi Bk.</t>
  </si>
  <si>
    <t>Kadholi Kh.</t>
  </si>
  <si>
    <t>Kadhotitola</t>
  </si>
  <si>
    <t>Kadhve</t>
  </si>
  <si>
    <t>Kadi wadgaon</t>
  </si>
  <si>
    <t>Kadikasa</t>
  </si>
  <si>
    <t>Kadit Bk.</t>
  </si>
  <si>
    <t>Kadit Kh.</t>
  </si>
  <si>
    <t>Kadivali</t>
  </si>
  <si>
    <t>Kadlas</t>
  </si>
  <si>
    <t>Kadmuli</t>
  </si>
  <si>
    <t>Kadoli</t>
  </si>
  <si>
    <t>Kadoli.</t>
  </si>
  <si>
    <t>Kadoshi</t>
  </si>
  <si>
    <t>Kadrabad</t>
  </si>
  <si>
    <t>Kadre</t>
  </si>
  <si>
    <t>Kadsari Lingana</t>
  </si>
  <si>
    <t>Kadsawangi</t>
  </si>
  <si>
    <t>Kadsure</t>
  </si>
  <si>
    <t>Kadti</t>
  </si>
  <si>
    <t>Kaduchiwadi</t>
  </si>
  <si>
    <t>Kadugaon</t>
  </si>
  <si>
    <t>Kadupada</t>
  </si>
  <si>
    <t>Kadus</t>
  </si>
  <si>
    <t>Kadvai</t>
  </si>
  <si>
    <t>Kadwa Mahu</t>
  </si>
  <si>
    <t>Kadwad</t>
  </si>
  <si>
    <t>Kadwan</t>
  </si>
  <si>
    <t>Kadwanchi</t>
  </si>
  <si>
    <t>Kadwi</t>
  </si>
  <si>
    <t>Kadyachamala</t>
  </si>
  <si>
    <t>Kadyachiwadi</t>
  </si>
  <si>
    <t>Kadyale</t>
  </si>
  <si>
    <t>Kag</t>
  </si>
  <si>
    <t>KAGAL</t>
  </si>
  <si>
    <t>Kagal (M Cl)</t>
  </si>
  <si>
    <t>Kaganari</t>
  </si>
  <si>
    <t>Kagani</t>
  </si>
  <si>
    <t>Kagasht</t>
  </si>
  <si>
    <t>Kagban</t>
  </si>
  <si>
    <t>Kaginwadi</t>
  </si>
  <si>
    <t>Kagjipura</t>
  </si>
  <si>
    <t>Kahakar Bk</t>
  </si>
  <si>
    <t>Kahakar kh</t>
  </si>
  <si>
    <t>Kahala Bk.</t>
  </si>
  <si>
    <t>Kahala Kh</t>
  </si>
  <si>
    <t>Kahali</t>
  </si>
  <si>
    <t>Kahandalwadi</t>
  </si>
  <si>
    <t>Kahandolpada</t>
  </si>
  <si>
    <t>Kahandolsa</t>
  </si>
  <si>
    <t>Kahatul</t>
  </si>
  <si>
    <t>Kahir</t>
  </si>
  <si>
    <t>Kahu</t>
  </si>
  <si>
    <t>Kahupatta</t>
  </si>
  <si>
    <t>Kahurkhede</t>
  </si>
  <si>
    <t>Kaigaon</t>
  </si>
  <si>
    <t>KAIJ</t>
  </si>
  <si>
    <t>Kaij (NP)</t>
  </si>
  <si>
    <t>Kailas Nagar</t>
  </si>
  <si>
    <t>Kailasnagar</t>
  </si>
  <si>
    <t>Kailaspuri</t>
  </si>
  <si>
    <t>Kailaswadi</t>
  </si>
  <si>
    <t>Kaimul</t>
  </si>
  <si>
    <t>Kainad</t>
  </si>
  <si>
    <t>Kaire</t>
  </si>
  <si>
    <t>Kajala</t>
  </si>
  <si>
    <t>Kajaldoh</t>
  </si>
  <si>
    <t>Kajaleshwar</t>
  </si>
  <si>
    <t>Kajali</t>
  </si>
  <si>
    <t>Kajali Rohina</t>
  </si>
  <si>
    <t>Kajalsar</t>
  </si>
  <si>
    <t>Kajalsara</t>
  </si>
  <si>
    <t>Kajalwahi Chak.</t>
  </si>
  <si>
    <t>Kajalyachi Wadi</t>
  </si>
  <si>
    <t>Kajampur</t>
  </si>
  <si>
    <t>Kajana</t>
  </si>
  <si>
    <t>Kajani</t>
  </si>
  <si>
    <t>Kajarekond</t>
  </si>
  <si>
    <t>Kajegaon</t>
  </si>
  <si>
    <t>Kajgaon</t>
  </si>
  <si>
    <t>Kajikanbas</t>
  </si>
  <si>
    <t>Kajikhed</t>
  </si>
  <si>
    <t>Kajipur</t>
  </si>
  <si>
    <t>Kajirbhati</t>
  </si>
  <si>
    <t>Kajirda</t>
  </si>
  <si>
    <t>Kajirde</t>
  </si>
  <si>
    <t>Kajirne</t>
  </si>
  <si>
    <t>Kajla</t>
  </si>
  <si>
    <t>Kajlamba</t>
  </si>
  <si>
    <t>Kajurlee</t>
  </si>
  <si>
    <t>Kajvewadi</t>
  </si>
  <si>
    <t>Kajwade</t>
  </si>
  <si>
    <t>Kak adyeli</t>
  </si>
  <si>
    <t>Kakaban</t>
  </si>
  <si>
    <t>Kakachiwadi</t>
  </si>
  <si>
    <t>Kakad Chikhali</t>
  </si>
  <si>
    <t>Kakada</t>
  </si>
  <si>
    <t>Kakada Gondi</t>
  </si>
  <si>
    <t>Kakadadari</t>
  </si>
  <si>
    <t>Kakadane</t>
  </si>
  <si>
    <t>Kakadari</t>
  </si>
  <si>
    <t>Kakaddara</t>
  </si>
  <si>
    <t>Kakaddat</t>
  </si>
  <si>
    <t>Kakaddati</t>
  </si>
  <si>
    <t>Kakaddhaba</t>
  </si>
  <si>
    <t>Kakadgaon</t>
  </si>
  <si>
    <t>Kakadghat</t>
  </si>
  <si>
    <t>Kakadhira</t>
  </si>
  <si>
    <t>Kakadi</t>
  </si>
  <si>
    <t>Kakadkhunt</t>
  </si>
  <si>
    <t>Kakadmal</t>
  </si>
  <si>
    <t>Kakadpada</t>
  </si>
  <si>
    <t>Kakadshet</t>
  </si>
  <si>
    <t>Kakadshivni</t>
  </si>
  <si>
    <t>Kakadwadi</t>
  </si>
  <si>
    <t>Kakadwal</t>
  </si>
  <si>
    <t>Kakal</t>
  </si>
  <si>
    <t>Kakalghar</t>
  </si>
  <si>
    <t>Kakalpur</t>
  </si>
  <si>
    <t>Kakandi</t>
  </si>
  <si>
    <t>Kakandi Tarf Pasadgaon</t>
  </si>
  <si>
    <t>Kakane</t>
  </si>
  <si>
    <t>Kakani</t>
  </si>
  <si>
    <t>Kakanwada Bk.</t>
  </si>
  <si>
    <t>Kakanwada Kh.</t>
  </si>
  <si>
    <t>Kakar kheda</t>
  </si>
  <si>
    <t>Kakarda</t>
  </si>
  <si>
    <t>Kakarde</t>
  </si>
  <si>
    <t>Kakarde Bk</t>
  </si>
  <si>
    <t>Kakarde Kh</t>
  </si>
  <si>
    <t>Kakarmal</t>
  </si>
  <si>
    <t>Kakarpati</t>
  </si>
  <si>
    <t>Kakaspur</t>
  </si>
  <si>
    <t>Kakda</t>
  </si>
  <si>
    <t>Kakdiamba</t>
  </si>
  <si>
    <t>Kakepar</t>
  </si>
  <si>
    <t>Kakerpada</t>
  </si>
  <si>
    <t>Kakhe</t>
  </si>
  <si>
    <t>Kaknewadi</t>
  </si>
  <si>
    <t>Kakoda</t>
  </si>
  <si>
    <t>Kakode</t>
  </si>
  <si>
    <t>Kakole</t>
  </si>
  <si>
    <t>Kakramba</t>
  </si>
  <si>
    <t>Kakrambawadi</t>
  </si>
  <si>
    <t>Kaksewad</t>
  </si>
  <si>
    <t>Kala Savali</t>
  </si>
  <si>
    <t>Kalad</t>
  </si>
  <si>
    <t>Kaladgaon</t>
  </si>
  <si>
    <t>Kaladhonda</t>
  </si>
  <si>
    <t>Kalai</t>
  </si>
  <si>
    <t>Kalaj</t>
  </si>
  <si>
    <t>Kalakamatha</t>
  </si>
  <si>
    <t>Kalakawadi</t>
  </si>
  <si>
    <t>Kalali</t>
  </si>
  <si>
    <t>Kalam Amba</t>
  </si>
  <si>
    <t>Kalamadu</t>
  </si>
  <si>
    <t>Kalamana</t>
  </si>
  <si>
    <t>KALAMB</t>
  </si>
  <si>
    <t>Kalamb (M Cl)</t>
  </si>
  <si>
    <t>Kalamba</t>
  </si>
  <si>
    <t>Kalamba Bk</t>
  </si>
  <si>
    <t>Kalamba Kh</t>
  </si>
  <si>
    <t>Kalamba Mahali</t>
  </si>
  <si>
    <t>Kalambad Mu</t>
  </si>
  <si>
    <t>Kalambai</t>
  </si>
  <si>
    <t>Kalambani Bk.</t>
  </si>
  <si>
    <t>Kalambani Kh.</t>
  </si>
  <si>
    <t>Kalambar</t>
  </si>
  <si>
    <t>Kalambar Bk.</t>
  </si>
  <si>
    <t>Kalambar Kh.</t>
  </si>
  <si>
    <t>Kalambari</t>
  </si>
  <si>
    <t>Kalambaste</t>
  </si>
  <si>
    <t>Kalambat</t>
  </si>
  <si>
    <t>Kalambawadi (A)</t>
  </si>
  <si>
    <t>Kalambe</t>
  </si>
  <si>
    <t>Kalambe T. Thane (CT)</t>
  </si>
  <si>
    <t>Kalambe Tarf Kale</t>
  </si>
  <si>
    <t>Kalambeshwar</t>
  </si>
  <si>
    <t>Kalambha</t>
  </si>
  <si>
    <t>Kalambhai</t>
  </si>
  <si>
    <t>Kalambhe</t>
  </si>
  <si>
    <t>Kalambhir</t>
  </si>
  <si>
    <t>Kalambholi</t>
  </si>
  <si>
    <t>Kalambhon</t>
  </si>
  <si>
    <t>Kalambi</t>
  </si>
  <si>
    <t>Kalambist</t>
  </si>
  <si>
    <t>Kalamboli</t>
  </si>
  <si>
    <t>Kalamboli Tarf Waredi</t>
  </si>
  <si>
    <t>Kalamboshi</t>
  </si>
  <si>
    <t>Kalambu</t>
  </si>
  <si>
    <t>Kalambula</t>
  </si>
  <si>
    <t>Kalambusare</t>
  </si>
  <si>
    <t>Kalambushi</t>
  </si>
  <si>
    <t>Kalambwadi (P)</t>
  </si>
  <si>
    <t>Kalamdare</t>
  </si>
  <si>
    <t>Kalamdari</t>
  </si>
  <si>
    <t>Kalamdevi</t>
  </si>
  <si>
    <t>Kalameshwar (M Cl)</t>
  </si>
  <si>
    <t>Kalamgaon</t>
  </si>
  <si>
    <t>Kalamgaon kalamkar</t>
  </si>
  <si>
    <t>Kalamgaon Gaonganna</t>
  </si>
  <si>
    <t>Kalamgaon Tukum</t>
  </si>
  <si>
    <t>Kalamgavhan</t>
  </si>
  <si>
    <t>Kalamjapur</t>
  </si>
  <si>
    <t>Kalamje</t>
  </si>
  <si>
    <t>Kalamkarwadi</t>
  </si>
  <si>
    <t>Kalamkhand</t>
  </si>
  <si>
    <t>Kalamkhande</t>
  </si>
  <si>
    <t>Kalamkhar</t>
  </si>
  <si>
    <t>Kalamkhed</t>
  </si>
  <si>
    <t>Kalamkonda Bk.</t>
  </si>
  <si>
    <t>Kalamkonda Kh.</t>
  </si>
  <si>
    <t>Kalamna</t>
  </si>
  <si>
    <t>Kalamner</t>
  </si>
  <si>
    <t>KALAMNURI</t>
  </si>
  <si>
    <t>Kalamnuri (M Cl)</t>
  </si>
  <si>
    <t>Kalampada</t>
  </si>
  <si>
    <t>Kalamsare</t>
  </si>
  <si>
    <t>Kalamshet</t>
  </si>
  <si>
    <t>Kalamthe</t>
  </si>
  <si>
    <t>Kalamtola</t>
  </si>
  <si>
    <t>Kalamuste</t>
  </si>
  <si>
    <t>Kalamvihira</t>
  </si>
  <si>
    <t>Kalamwadi</t>
  </si>
  <si>
    <t>Kalanagar</t>
  </si>
  <si>
    <t>Kalanbhad (Bhondivale)</t>
  </si>
  <si>
    <t>Kalanbi Mahagaon</t>
  </si>
  <si>
    <t>Kalandi</t>
  </si>
  <si>
    <t>Kalandri</t>
  </si>
  <si>
    <t>Kalane</t>
  </si>
  <si>
    <t>Kalangwadi</t>
  </si>
  <si>
    <t>Kalanki</t>
  </si>
  <si>
    <t>Kalankwadi</t>
  </si>
  <si>
    <t>Kalantrewadi</t>
  </si>
  <si>
    <t>Kalapani</t>
  </si>
  <si>
    <t>Kalapatha</t>
  </si>
  <si>
    <t>Kalappawadi</t>
  </si>
  <si>
    <t>Kalapvihir</t>
  </si>
  <si>
    <t>Kalar Tola</t>
  </si>
  <si>
    <t>Kalas</t>
  </si>
  <si>
    <t>Kalas Bk.</t>
  </si>
  <si>
    <t>Kalas Kh.</t>
  </si>
  <si>
    <t>Kalas Pimpri</t>
  </si>
  <si>
    <t>Kalasgade</t>
  </si>
  <si>
    <t>Kalashi</t>
  </si>
  <si>
    <t>Kalaskarwadi (kulakjai)</t>
  </si>
  <si>
    <t>Kalaspur</t>
  </si>
  <si>
    <t>Kalasuli</t>
  </si>
  <si>
    <t>Kalavande</t>
  </si>
  <si>
    <t>Kalave</t>
  </si>
  <si>
    <t>Kalavi</t>
  </si>
  <si>
    <t>Kalavi Katti</t>
  </si>
  <si>
    <t>Kalawali</t>
  </si>
  <si>
    <t>Kalbadevi</t>
  </si>
  <si>
    <t>Kalbhairao</t>
  </si>
  <si>
    <t>Kalbhonde</t>
  </si>
  <si>
    <t>Kalburga</t>
  </si>
  <si>
    <t>Kalchondi</t>
  </si>
  <si>
    <t>Kalchua</t>
  </si>
  <si>
    <t>Kaldari</t>
  </si>
  <si>
    <t>Kaldeo nimbala</t>
  </si>
  <si>
    <t>Kaldongri</t>
  </si>
  <si>
    <t>Kale</t>
  </si>
  <si>
    <t>Kalechiwadi</t>
  </si>
  <si>
    <t>Kaledhon</t>
  </si>
  <si>
    <t>Kalegaon</t>
  </si>
  <si>
    <t>Kalegaon Fakir</t>
  </si>
  <si>
    <t>Kalegaon Ghat</t>
  </si>
  <si>
    <t>Kalegaon Haveli</t>
  </si>
  <si>
    <t>Kalegaon Pr.Malkapur</t>
  </si>
  <si>
    <t>Kalegaon Pr.Rohinkhed</t>
  </si>
  <si>
    <t>Kalegaon Thadi</t>
  </si>
  <si>
    <t>Kaleli</t>
  </si>
  <si>
    <t>Kaleshriwadi</t>
  </si>
  <si>
    <t>Kaleshwar</t>
  </si>
  <si>
    <t>Kaleta</t>
  </si>
  <si>
    <t>Kaletake</t>
  </si>
  <si>
    <t>Kalethar</t>
  </si>
  <si>
    <t>Kalewada</t>
  </si>
  <si>
    <t>Kalewadi</t>
  </si>
  <si>
    <t>Kalewadi (Naravane)</t>
  </si>
  <si>
    <t>Kalewadi (nv)</t>
  </si>
  <si>
    <t>Kalewadi Darekarwadi</t>
  </si>
  <si>
    <t>Kalgaon</t>
  </si>
  <si>
    <t>Kalgavhan</t>
  </si>
  <si>
    <t>Kalhal</t>
  </si>
  <si>
    <t>Kalhat</t>
  </si>
  <si>
    <t>Kalhe</t>
  </si>
  <si>
    <t>Kalher (CT)</t>
  </si>
  <si>
    <t>Kalhipparage</t>
  </si>
  <si>
    <t>Kalhodi</t>
  </si>
  <si>
    <t>Kali (dau)</t>
  </si>
  <si>
    <t>Kali (Karanja)</t>
  </si>
  <si>
    <t>Kali (Tembhi)</t>
  </si>
  <si>
    <t>Kalibel</t>
  </si>
  <si>
    <t>Kaliche Khede</t>
  </si>
  <si>
    <t>Kalij</t>
  </si>
  <si>
    <t>Kalimati</t>
  </si>
  <si>
    <t>Kalinagar</t>
  </si>
  <si>
    <t>Kalinje</t>
  </si>
  <si>
    <t>Kalivade</t>
  </si>
  <si>
    <t>Kaliwali</t>
  </si>
  <si>
    <t>Kaljawade</t>
  </si>
  <si>
    <t>Kalka</t>
  </si>
  <si>
    <t>Kalkarjal</t>
  </si>
  <si>
    <t>Kalkavane</t>
  </si>
  <si>
    <t>Kalkewadi</t>
  </si>
  <si>
    <t>Kalkhairewadi</t>
  </si>
  <si>
    <t>Kalkhed</t>
  </si>
  <si>
    <t>Kalkhede</t>
  </si>
  <si>
    <t>Kalkhode</t>
  </si>
  <si>
    <t>Kalki</t>
  </si>
  <si>
    <t>Kalkondi</t>
  </si>
  <si>
    <t>Kalkoti</t>
  </si>
  <si>
    <t>Kalkuhi</t>
  </si>
  <si>
    <t>Kalkundri</t>
  </si>
  <si>
    <t>Kalkup</t>
  </si>
  <si>
    <t>Kallale</t>
  </si>
  <si>
    <t>Kallali</t>
  </si>
  <si>
    <t>Kallavi</t>
  </si>
  <si>
    <t>Kalled</t>
  </si>
  <si>
    <t>Kallur</t>
  </si>
  <si>
    <t>Kalmadi</t>
  </si>
  <si>
    <t>Kalmadi-t-borad</t>
  </si>
  <si>
    <t>Kalmad-t-haveli</t>
  </si>
  <si>
    <t>Kalman</t>
  </si>
  <si>
    <t>Kalmana Bk.</t>
  </si>
  <si>
    <t>Kalmana Kh</t>
  </si>
  <si>
    <t>Kalmane</t>
  </si>
  <si>
    <t>Kalmasare</t>
  </si>
  <si>
    <t>Kalmata</t>
  </si>
  <si>
    <t>Kalmath (CT)</t>
  </si>
  <si>
    <t>KALMESHWAR</t>
  </si>
  <si>
    <t>Kalmode</t>
  </si>
  <si>
    <t>Kalmodi</t>
  </si>
  <si>
    <t>Kalmugali</t>
  </si>
  <si>
    <t>Kalmula</t>
  </si>
  <si>
    <t>Kalmunda</t>
  </si>
  <si>
    <t>Kalmundi</t>
  </si>
  <si>
    <t>Kalmuste</t>
  </si>
  <si>
    <t>Kalnakwadi</t>
  </si>
  <si>
    <t>Kalnimbala</t>
  </si>
  <si>
    <t>Kaloli</t>
  </si>
  <si>
    <t>Kaloshi</t>
  </si>
  <si>
    <t>Kalote Mokashi</t>
  </si>
  <si>
    <t>Kalote Rayati</t>
  </si>
  <si>
    <t>Kalpathari</t>
  </si>
  <si>
    <t>Kalpi</t>
  </si>
  <si>
    <t>Kalsa</t>
  </si>
  <si>
    <t>Kalsadi</t>
  </si>
  <si>
    <t>Kalsambade</t>
  </si>
  <si>
    <t>Kalsambar</t>
  </si>
  <si>
    <t>Kalse</t>
  </si>
  <si>
    <t>Kalsuri</t>
  </si>
  <si>
    <t>Kaltek</t>
  </si>
  <si>
    <t>Kalthan No.1</t>
  </si>
  <si>
    <t>Kalthan No.2</t>
  </si>
  <si>
    <t>Kalubaluwadi</t>
  </si>
  <si>
    <t>Kalulalnagar</t>
  </si>
  <si>
    <t>Kalundre</t>
  </si>
  <si>
    <t>Kalundre (CT)</t>
  </si>
  <si>
    <t>Kalune</t>
  </si>
  <si>
    <t>Kalus</t>
  </si>
  <si>
    <t>Kaluste</t>
  </si>
  <si>
    <t>Kalvade</t>
  </si>
  <si>
    <t>Kalvan</t>
  </si>
  <si>
    <t>Kalvi</t>
  </si>
  <si>
    <t>Kalwad</t>
  </si>
  <si>
    <t>Kalwada</t>
  </si>
  <si>
    <t>Kalwade</t>
  </si>
  <si>
    <t>Kalwadi</t>
  </si>
  <si>
    <t>KALWAN</t>
  </si>
  <si>
    <t>Kalwan Bk.</t>
  </si>
  <si>
    <t>Kalwan Kh</t>
  </si>
  <si>
    <t>Kalwar</t>
  </si>
  <si>
    <t>Kalwit</t>
  </si>
  <si>
    <t>Kalyachiwadi</t>
  </si>
  <si>
    <t>KALYAN</t>
  </si>
  <si>
    <t>Kalyana</t>
  </si>
  <si>
    <t>Kalyan-Dombivli (M Corp.)</t>
  </si>
  <si>
    <t>Kalyane Bk.</t>
  </si>
  <si>
    <t>Kalyane Hol</t>
  </si>
  <si>
    <t>Kalyane Kh.</t>
  </si>
  <si>
    <t>Kalyani</t>
  </si>
  <si>
    <t>Kalzondi</t>
  </si>
  <si>
    <t>Kamagalwadi</t>
  </si>
  <si>
    <t>Kamajiwadi</t>
  </si>
  <si>
    <t>Kamakazari</t>
  </si>
  <si>
    <t>Kamal Khed</t>
  </si>
  <si>
    <t>Kamalani</t>
  </si>
  <si>
    <t>Kamalapur</t>
  </si>
  <si>
    <t>Kamalgaon</t>
  </si>
  <si>
    <t>kamaljapur</t>
  </si>
  <si>
    <t>Kamalpur</t>
  </si>
  <si>
    <t>Kamalwadi</t>
  </si>
  <si>
    <t>Kamalwadi (N.V.)</t>
  </si>
  <si>
    <t>Kamalwelli</t>
  </si>
  <si>
    <t>Kaman</t>
  </si>
  <si>
    <t>Kamandev</t>
  </si>
  <si>
    <t>Kamangad</t>
  </si>
  <si>
    <t>Kamangaon</t>
  </si>
  <si>
    <t>Kamapur</t>
  </si>
  <si>
    <t>Kamaravad</t>
  </si>
  <si>
    <t>Kamare</t>
  </si>
  <si>
    <t>Kamargaon</t>
  </si>
  <si>
    <t>Kamari</t>
  </si>
  <si>
    <t>Kamarle</t>
  </si>
  <si>
    <t>Kamarli</t>
  </si>
  <si>
    <t>Kamaroddinpur</t>
  </si>
  <si>
    <t>Kamarwadi</t>
  </si>
  <si>
    <t>Kamasur</t>
  </si>
  <si>
    <t>Kamat Shingave</t>
  </si>
  <si>
    <t>Kamath</t>
  </si>
  <si>
    <t>Kamath Chak</t>
  </si>
  <si>
    <t>Kamatha</t>
  </si>
  <si>
    <t>Kamathawada</t>
  </si>
  <si>
    <t>Kamathe</t>
  </si>
  <si>
    <t>Kamathe Kh.</t>
  </si>
  <si>
    <t>Kamathi</t>
  </si>
  <si>
    <t>Kamathi T. Parali (N.V.)</t>
  </si>
  <si>
    <t>Kamathi t.parali</t>
  </si>
  <si>
    <t>Kamathi T.satara</t>
  </si>
  <si>
    <t>Kamathwada</t>
  </si>
  <si>
    <t>Kamatwada</t>
  </si>
  <si>
    <t>Kamatwadi</t>
  </si>
  <si>
    <t>Kambale Lavgan</t>
  </si>
  <si>
    <t>Kambalga</t>
  </si>
  <si>
    <t>Kambalgaon</t>
  </si>
  <si>
    <t>Kambaliwadi</t>
  </si>
  <si>
    <t>Kambalpeta Chak</t>
  </si>
  <si>
    <t>Kambalwadi</t>
  </si>
  <si>
    <t>Kambapeta Ry.</t>
  </si>
  <si>
    <t>Kambare</t>
  </si>
  <si>
    <t>Kambare Andar Mawal</t>
  </si>
  <si>
    <t>Kambare Bk.</t>
  </si>
  <si>
    <t>Kambare Kh.</t>
  </si>
  <si>
    <t>Kambare N.m.</t>
  </si>
  <si>
    <t>Kambarkhed</t>
  </si>
  <si>
    <t>Kambe</t>
  </si>
  <si>
    <t>Kambe (CT)</t>
  </si>
  <si>
    <t>Kambegaon</t>
  </si>
  <si>
    <t>Kambegi</t>
  </si>
  <si>
    <t>Kambi</t>
  </si>
  <si>
    <t>Kambi Majara</t>
  </si>
  <si>
    <t>Kambirwadi</t>
  </si>
  <si>
    <t>Kamble Tarf Birwadi</t>
  </si>
  <si>
    <t>Kamble Tarf Mahad</t>
  </si>
  <si>
    <t>Kambleshwar</t>
  </si>
  <si>
    <t>Kamblevir</t>
  </si>
  <si>
    <t>Kambode</t>
  </si>
  <si>
    <t>Kamegaon</t>
  </si>
  <si>
    <t>Kameli</t>
  </si>
  <si>
    <t>Kameri</t>
  </si>
  <si>
    <t>Kamewadi</t>
  </si>
  <si>
    <t>Kamida</t>
  </si>
  <si>
    <t>Kamjalga</t>
  </si>
  <si>
    <t>Kamkasur</t>
  </si>
  <si>
    <t>Kamkazari</t>
  </si>
  <si>
    <t>Kamke Alias Ghotsur</t>
  </si>
  <si>
    <t>Kamkheda</t>
  </si>
  <si>
    <t>Kamkhede</t>
  </si>
  <si>
    <t>Kamlaj</t>
  </si>
  <si>
    <t>Kamlapur</t>
  </si>
  <si>
    <t>Kamleshwar Dhanora</t>
  </si>
  <si>
    <t>Kamlewadi</t>
  </si>
  <si>
    <t>Kamnapur</t>
  </si>
  <si>
    <t>Kamod</t>
  </si>
  <si>
    <t>Kamod Bk(F.V.)</t>
  </si>
  <si>
    <t>Kamod Kh(F.V.)</t>
  </si>
  <si>
    <t>Kamone</t>
  </si>
  <si>
    <t>KAMPTEE</t>
  </si>
  <si>
    <t>Kamptee (CB)</t>
  </si>
  <si>
    <t>Kamptee (M Cl)</t>
  </si>
  <si>
    <t>Kampur</t>
  </si>
  <si>
    <t>Kamras Palli</t>
  </si>
  <si>
    <t>Kamrdipur</t>
  </si>
  <si>
    <t>Kamshet</t>
  </si>
  <si>
    <t>Kamshetwadi</t>
  </si>
  <si>
    <t>Kamtala</t>
  </si>
  <si>
    <t>Kamth</t>
  </si>
  <si>
    <t>Kamtha</t>
  </si>
  <si>
    <t>Kamtha Bk</t>
  </si>
  <si>
    <t>Kamtha Kh.</t>
  </si>
  <si>
    <t>Kamthadi</t>
  </si>
  <si>
    <t>Kamthala</t>
  </si>
  <si>
    <t>Kamthe</t>
  </si>
  <si>
    <t>Kamthi</t>
  </si>
  <si>
    <t>Kamti Bk</t>
  </si>
  <si>
    <t>Kamti Kh</t>
  </si>
  <si>
    <t>Kamtwada</t>
  </si>
  <si>
    <t>Kamunja</t>
  </si>
  <si>
    <t>Kanad kheda</t>
  </si>
  <si>
    <t>Kanada</t>
  </si>
  <si>
    <t>Kanadgaon</t>
  </si>
  <si>
    <t>Kanadgaon (kannad)</t>
  </si>
  <si>
    <t>Kanadgaon Werul</t>
  </si>
  <si>
    <t>Kanadhatti</t>
  </si>
  <si>
    <t>Kanadi</t>
  </si>
  <si>
    <t>Kanadi Bk.</t>
  </si>
  <si>
    <t>Kanadi Borgaon</t>
  </si>
  <si>
    <t>Kanadi Kh</t>
  </si>
  <si>
    <t>Kanadi Kh.</t>
  </si>
  <si>
    <t>Kanadi-t-haveli</t>
  </si>
  <si>
    <t>Kanadkheda Bk.</t>
  </si>
  <si>
    <t>Kanadkheda Kh.</t>
  </si>
  <si>
    <t>Kanadwadi</t>
  </si>
  <si>
    <t>Kanagara</t>
  </si>
  <si>
    <t>Kanak Sagaj</t>
  </si>
  <si>
    <t>Kanaka Bk.</t>
  </si>
  <si>
    <t>Kanaka Kh.</t>
  </si>
  <si>
    <t>Kanakitanda</t>
  </si>
  <si>
    <t>Kanakshil</t>
  </si>
  <si>
    <t>Kanakwadi</t>
  </si>
  <si>
    <t>Kanalde</t>
  </si>
  <si>
    <t>Kanalkond</t>
  </si>
  <si>
    <t>Kanand</t>
  </si>
  <si>
    <t>Kanarkhed</t>
  </si>
  <si>
    <t>Kanas</t>
  </si>
  <si>
    <t>Kanase</t>
  </si>
  <si>
    <t>Kanasewadi</t>
  </si>
  <si>
    <t>Kanashi</t>
  </si>
  <si>
    <t>Kanaswade</t>
  </si>
  <si>
    <t>Kanawe</t>
  </si>
  <si>
    <t>Kanbas</t>
  </si>
  <si>
    <t>Kanchad</t>
  </si>
  <si>
    <t>Kanchali</t>
  </si>
  <si>
    <t>Kanchane</t>
  </si>
  <si>
    <t>Kanchangaon</t>
  </si>
  <si>
    <t>Kanchanpur</t>
  </si>
  <si>
    <t>Kanchanwadi</t>
  </si>
  <si>
    <t>Kandala</t>
  </si>
  <si>
    <t>Kandale</t>
  </si>
  <si>
    <t>Kandalgaon</t>
  </si>
  <si>
    <t>Kandalgaon Bk.</t>
  </si>
  <si>
    <t>Kandalgaon Kh.</t>
  </si>
  <si>
    <t>Kandali</t>
  </si>
  <si>
    <t>Kandali Bk.</t>
  </si>
  <si>
    <t>Kandali Kh.</t>
  </si>
  <si>
    <t>Kandali Tarf Rahur</t>
  </si>
  <si>
    <t>Kandalwada</t>
  </si>
  <si>
    <t>Kandane Bk.</t>
  </si>
  <si>
    <t>Kandane Kh.</t>
  </si>
  <si>
    <t>Kandar</t>
  </si>
  <si>
    <t>Kandargaon</t>
  </si>
  <si>
    <t>Kandari</t>
  </si>
  <si>
    <t>Kandari (CT)</t>
  </si>
  <si>
    <t>Kandari Ambad</t>
  </si>
  <si>
    <t>Kandari Bk.</t>
  </si>
  <si>
    <t>Kandari Kh.</t>
  </si>
  <si>
    <t>Kandari Partur</t>
  </si>
  <si>
    <t>Kandarwadi</t>
  </si>
  <si>
    <t>Kandarwan</t>
  </si>
  <si>
    <t>Kandat</t>
  </si>
  <si>
    <t>Kandavan</t>
  </si>
  <si>
    <t>Kandavira</t>
  </si>
  <si>
    <t>Kande</t>
  </si>
  <si>
    <t>Kandegaon</t>
  </si>
  <si>
    <t>Kandehalli</t>
  </si>
  <si>
    <t>Kandewadi</t>
  </si>
  <si>
    <t>Kandgaon</t>
  </si>
  <si>
    <t>Kandhali</t>
  </si>
  <si>
    <t>Kandhane</t>
  </si>
  <si>
    <t>KANDHAR</t>
  </si>
  <si>
    <t>Kandhar (M Cl)</t>
  </si>
  <si>
    <t>Kandharewadi</t>
  </si>
  <si>
    <t>Kandi</t>
  </si>
  <si>
    <t>Kandi Badan</t>
  </si>
  <si>
    <t>Kandi Mali</t>
  </si>
  <si>
    <t>Kandlepada</t>
  </si>
  <si>
    <t>Kandli</t>
  </si>
  <si>
    <t>Kandli (Bk)</t>
  </si>
  <si>
    <t>Kandli (Kh)</t>
  </si>
  <si>
    <t>Kandoli (m)</t>
  </si>
  <si>
    <t>Kandoli (s)</t>
  </si>
  <si>
    <t>Kandoshi</t>
  </si>
  <si>
    <t>Kandre</t>
  </si>
  <si>
    <t>Kandre Bhure</t>
  </si>
  <si>
    <t>Kandri</t>
  </si>
  <si>
    <t>Kandri (CT)</t>
  </si>
  <si>
    <t>Kandroli Tarf Boreti</t>
  </si>
  <si>
    <t>Kandroli Tarf Wankhal</t>
  </si>
  <si>
    <t>Kanduli</t>
  </si>
  <si>
    <t>Kandur</t>
  </si>
  <si>
    <t>Kandwel</t>
  </si>
  <si>
    <t>Kane</t>
  </si>
  <si>
    <t>Kanegaon</t>
  </si>
  <si>
    <t>Kaneri</t>
  </si>
  <si>
    <t>Kaneri Ram</t>
  </si>
  <si>
    <t>Kaneriwadi</t>
  </si>
  <si>
    <t>Kanfodi</t>
  </si>
  <si>
    <t>Kangadi</t>
  </si>
  <si>
    <t>Kangalgaon</t>
  </si>
  <si>
    <t>Kanganewadi</t>
  </si>
  <si>
    <t>Kangaon</t>
  </si>
  <si>
    <t>Kangar Bk.</t>
  </si>
  <si>
    <t>Kangar Kh.</t>
  </si>
  <si>
    <t>Kangathi</t>
  </si>
  <si>
    <t>Kangavai</t>
  </si>
  <si>
    <t>Kangavali</t>
  </si>
  <si>
    <t>Kanghar</t>
  </si>
  <si>
    <t>Kangokul</t>
  </si>
  <si>
    <t>Kangoni</t>
  </si>
  <si>
    <t>Kangudwadi</t>
  </si>
  <si>
    <t>Kangule</t>
  </si>
  <si>
    <t>Kanha</t>
  </si>
  <si>
    <t>Kanhad</t>
  </si>
  <si>
    <t>Kanhadevi</t>
  </si>
  <si>
    <t>Kanhadgaon</t>
  </si>
  <si>
    <t>Kanhadmoh</t>
  </si>
  <si>
    <t>Kanhale Bk.</t>
  </si>
  <si>
    <t>Kanhale Kh.</t>
  </si>
  <si>
    <t>Kanhalgaon</t>
  </si>
  <si>
    <t>Kanhalgaon (Khadki)</t>
  </si>
  <si>
    <t>Kanhalgaon (m)</t>
  </si>
  <si>
    <t>Kanhalgaon (Somnala)</t>
  </si>
  <si>
    <t>Kanhalgaon Brahman</t>
  </si>
  <si>
    <t>Kanhalgaon Kunbi</t>
  </si>
  <si>
    <t>Kanhalgaon Raiyyatwari</t>
  </si>
  <si>
    <t>Kanhaltola</t>
  </si>
  <si>
    <t>Kanhan (Pipri) (CT)</t>
  </si>
  <si>
    <t>Kanhapur</t>
  </si>
  <si>
    <t>Kanhapur Rithi</t>
  </si>
  <si>
    <t>Kanhapuri</t>
  </si>
  <si>
    <t>Kanharle</t>
  </si>
  <si>
    <t>Kanharpayli</t>
  </si>
  <si>
    <t>Kanhartola</t>
  </si>
  <si>
    <t>Kanhartola Chopa</t>
  </si>
  <si>
    <t>Kanharwadi</t>
  </si>
  <si>
    <t>Kanhavadi</t>
  </si>
  <si>
    <t>Kanhe</t>
  </si>
  <si>
    <t>Kanhegaon</t>
  </si>
  <si>
    <t>Kanhelgaon</t>
  </si>
  <si>
    <t>Kanheli</t>
  </si>
  <si>
    <t>Kanher</t>
  </si>
  <si>
    <t>Kanhere</t>
  </si>
  <si>
    <t>Kanhergaon</t>
  </si>
  <si>
    <t>Kanhergaon naka</t>
  </si>
  <si>
    <t>Kanheri</t>
  </si>
  <si>
    <t>Kanheri dongarmoh</t>
  </si>
  <si>
    <t>Kanheri kh.</t>
  </si>
  <si>
    <t>Kanherkhed</t>
  </si>
  <si>
    <t>Kanhersar</t>
  </si>
  <si>
    <t>Kanherwadi</t>
  </si>
  <si>
    <t>Kanhewadi Bk.</t>
  </si>
  <si>
    <t>Kanhewadi Kh.</t>
  </si>
  <si>
    <t>Kanhewadi Tarf Chakan</t>
  </si>
  <si>
    <t>Kanhivali</t>
  </si>
  <si>
    <t>Kanhoba</t>
  </si>
  <si>
    <t>Kanhobachiwadi</t>
  </si>
  <si>
    <t>Kanhol</t>
  </si>
  <si>
    <t>Kanholi</t>
  </si>
  <si>
    <t>Kanholi (Rithi)</t>
  </si>
  <si>
    <t>Kanholibara</t>
  </si>
  <si>
    <t>Kanhoor</t>
  </si>
  <si>
    <t>Kanhor</t>
  </si>
  <si>
    <t>Kanhori</t>
  </si>
  <si>
    <t>Kanhur mesai</t>
  </si>
  <si>
    <t>Kani mirzapur</t>
  </si>
  <si>
    <t>Kanjala</t>
  </si>
  <si>
    <t>Kanjalatanda</t>
  </si>
  <si>
    <t>Kanjale</t>
  </si>
  <si>
    <t>Kanjani</t>
  </si>
  <si>
    <t>Kanjara</t>
  </si>
  <si>
    <t>Kanjara (Bk)</t>
  </si>
  <si>
    <t>Kanjara (Kh)</t>
  </si>
  <si>
    <t>Kanjoli</t>
  </si>
  <si>
    <t>Kanka</t>
  </si>
  <si>
    <t>Kankadi</t>
  </si>
  <si>
    <t>Kankala</t>
  </si>
  <si>
    <t>Kankalamal</t>
  </si>
  <si>
    <t>Kankali</t>
  </si>
  <si>
    <t>Kankapur</t>
  </si>
  <si>
    <t>Kankarwadi</t>
  </si>
  <si>
    <t>Kankati</t>
  </si>
  <si>
    <t>Kankatre</t>
  </si>
  <si>
    <t>Kankatrewadi</t>
  </si>
  <si>
    <t>KANKAVLI</t>
  </si>
  <si>
    <t>Kankavli (NP)</t>
  </si>
  <si>
    <t>Kankeshwar</t>
  </si>
  <si>
    <t>Kanki</t>
  </si>
  <si>
    <t>Kankora</t>
  </si>
  <si>
    <t>Kankori</t>
  </si>
  <si>
    <t>Kankradi</t>
  </si>
  <si>
    <t>Kankraj</t>
  </si>
  <si>
    <t>Kankrala</t>
  </si>
  <si>
    <t>Kankrale</t>
  </si>
  <si>
    <t>Kankuri</t>
  </si>
  <si>
    <t>Kanlad</t>
  </si>
  <si>
    <t>Kanmandale</t>
  </si>
  <si>
    <t>Kanmarpali</t>
  </si>
  <si>
    <t>KANNAD</t>
  </si>
  <si>
    <t>Kannad (M Cl)</t>
  </si>
  <si>
    <t>Kannamwar Gram</t>
  </si>
  <si>
    <t>Kannamwar Gram Heti</t>
  </si>
  <si>
    <t>Kannapur</t>
  </si>
  <si>
    <t>Kannepalli</t>
  </si>
  <si>
    <t>Kanoli</t>
  </si>
  <si>
    <t>Kanosa</t>
  </si>
  <si>
    <t>Kanpa</t>
  </si>
  <si>
    <t>Kanphodi</t>
  </si>
  <si>
    <t>Kanpoli</t>
  </si>
  <si>
    <t>Kansa Shirpur</t>
  </si>
  <si>
    <t>Kansai</t>
  </si>
  <si>
    <t>Kansal</t>
  </si>
  <si>
    <t>Kansewadi</t>
  </si>
  <si>
    <t>Kanshiwani</t>
  </si>
  <si>
    <t>Kansoor Tanda</t>
  </si>
  <si>
    <t>Kansur</t>
  </si>
  <si>
    <t>Kantalwadi</t>
  </si>
  <si>
    <t>Kantapeth Ryt.</t>
  </si>
  <si>
    <t>Kante</t>
  </si>
  <si>
    <t>Kanthavali</t>
  </si>
  <si>
    <t>Kanthehalli</t>
  </si>
  <si>
    <t>Kanthekur</t>
  </si>
  <si>
    <t>Kantheshwar</t>
  </si>
  <si>
    <t>Kanthewadi</t>
  </si>
  <si>
    <t>Kanthi</t>
  </si>
  <si>
    <t>Kanti</t>
  </si>
  <si>
    <t>Kanur</t>
  </si>
  <si>
    <t>Kanur Bk.</t>
  </si>
  <si>
    <t>Kanur Kh.</t>
  </si>
  <si>
    <t>Kanvinde</t>
  </si>
  <si>
    <t>Kanwad</t>
  </si>
  <si>
    <t>Kanwha</t>
  </si>
  <si>
    <t>Kanyadhol</t>
  </si>
  <si>
    <t>Kanyale</t>
  </si>
  <si>
    <t>Kanzara</t>
  </si>
  <si>
    <t>Kanzara Bk</t>
  </si>
  <si>
    <t>Kanzara Kh</t>
  </si>
  <si>
    <t>Kaodasi</t>
  </si>
  <si>
    <t>Kaotha Bazar</t>
  </si>
  <si>
    <t>Kaotha Kholapur</t>
  </si>
  <si>
    <t>Kap</t>
  </si>
  <si>
    <t>Kapade Bk.</t>
  </si>
  <si>
    <t>Kapade Kh.</t>
  </si>
  <si>
    <t>Kapadgaon</t>
  </si>
  <si>
    <t>Kapadne</t>
  </si>
  <si>
    <t>Kapadsingi</t>
  </si>
  <si>
    <t>Kapaleshwar</t>
  </si>
  <si>
    <t>Kapangaon</t>
  </si>
  <si>
    <t>Kapare</t>
  </si>
  <si>
    <t>Kapari</t>
  </si>
  <si>
    <t>Kaparith</t>
  </si>
  <si>
    <t>Kaparla Bk.</t>
  </si>
  <si>
    <t>Kaparla Kh</t>
  </si>
  <si>
    <t>Kaparwadi</t>
  </si>
  <si>
    <t>Kapase</t>
  </si>
  <si>
    <t>Kapashi</t>
  </si>
  <si>
    <t>Kapashi Road</t>
  </si>
  <si>
    <t>Kapashi Talav</t>
  </si>
  <si>
    <t>Kapasi</t>
  </si>
  <si>
    <t>Kapil</t>
  </si>
  <si>
    <t>Kapilapuri</t>
  </si>
  <si>
    <t>Kapileshwar</t>
  </si>
  <si>
    <t>Kapilvastu</t>
  </si>
  <si>
    <t>Kapoli</t>
  </si>
  <si>
    <t>Kapra (Method)</t>
  </si>
  <si>
    <t>Kaprewadi</t>
  </si>
  <si>
    <t>Kapsal</t>
  </si>
  <si>
    <t>Kapsewadi</t>
  </si>
  <si>
    <t>Kapshi</t>
  </si>
  <si>
    <t>Kapshi Bk.</t>
  </si>
  <si>
    <t>Kapshi Kh.</t>
  </si>
  <si>
    <t>Kapsi</t>
  </si>
  <si>
    <t>Kapsi bk</t>
  </si>
  <si>
    <t>Kapsi kh</t>
  </si>
  <si>
    <t>Kapurhop</t>
  </si>
  <si>
    <t>Kapurkheda</t>
  </si>
  <si>
    <t>Kapurne</t>
  </si>
  <si>
    <t>Kapurwadi</t>
  </si>
  <si>
    <t>Kapus Wadgaon</t>
  </si>
  <si>
    <t>Kapuskhed</t>
  </si>
  <si>
    <t>Kapustalani</t>
  </si>
  <si>
    <t>Kapustalni</t>
  </si>
  <si>
    <t>Kapuswadi</t>
  </si>
  <si>
    <t>Kara</t>
  </si>
  <si>
    <t>Karabudekond</t>
  </si>
  <si>
    <t>Karachkheda</t>
  </si>
  <si>
    <t>KARAD</t>
  </si>
  <si>
    <t>Karad (M Cl)</t>
  </si>
  <si>
    <t>Karad (Rural) (CT)</t>
  </si>
  <si>
    <t>Karada</t>
  </si>
  <si>
    <t>Karade</t>
  </si>
  <si>
    <t>Karade Bk</t>
  </si>
  <si>
    <t>Karade Kh.</t>
  </si>
  <si>
    <t>Karadgaon</t>
  </si>
  <si>
    <t>Karadi</t>
  </si>
  <si>
    <t>Karadkhed</t>
  </si>
  <si>
    <t>Karadwadi</t>
  </si>
  <si>
    <t>Karajagi</t>
  </si>
  <si>
    <t>Karajai</t>
  </si>
  <si>
    <t>Karajanagi</t>
  </si>
  <si>
    <t>Karajgaon</t>
  </si>
  <si>
    <t>Karajghat</t>
  </si>
  <si>
    <t>Karajkheda</t>
  </si>
  <si>
    <t>Karajwe</t>
  </si>
  <si>
    <t>Karak</t>
  </si>
  <si>
    <t>Karal</t>
  </si>
  <si>
    <t>Karala</t>
  </si>
  <si>
    <t>Karala (J)</t>
  </si>
  <si>
    <t>Karale</t>
  </si>
  <si>
    <t>Karalgaon</t>
  </si>
  <si>
    <t>Karalhetti</t>
  </si>
  <si>
    <t>Karali</t>
  </si>
  <si>
    <t>Karalwadi</t>
  </si>
  <si>
    <t>Karam</t>
  </si>
  <si>
    <t>Karamale</t>
  </si>
  <si>
    <t>Karamba</t>
  </si>
  <si>
    <t>Karambali</t>
  </si>
  <si>
    <t>Karambavane</t>
  </si>
  <si>
    <t>Karambele Tarf Devale</t>
  </si>
  <si>
    <t>Karambele Tarf Sangameshwar</t>
  </si>
  <si>
    <t>Karambeli</t>
  </si>
  <si>
    <t>Karambeli Chattishi</t>
  </si>
  <si>
    <t>Karambeli Tarf Taloje</t>
  </si>
  <si>
    <t>Karambhel Hatgad</t>
  </si>
  <si>
    <t>Karambhel Kanashi</t>
  </si>
  <si>
    <t>Karampalli</t>
  </si>
  <si>
    <t>Karampalli (s)</t>
  </si>
  <si>
    <t>Karan Jawane</t>
  </si>
  <si>
    <t>Karan Khede</t>
  </si>
  <si>
    <t>Karanbhad</t>
  </si>
  <si>
    <t>Karancha S</t>
  </si>
  <si>
    <t>Karand</t>
  </si>
  <si>
    <t>Karandala</t>
  </si>
  <si>
    <t>Karandali</t>
  </si>
  <si>
    <t>Karandewadi</t>
  </si>
  <si>
    <t>Karandi</t>
  </si>
  <si>
    <t>Karandi (Khedebar)</t>
  </si>
  <si>
    <t>Karandi Bk.</t>
  </si>
  <si>
    <t>Karandi Kh.</t>
  </si>
  <si>
    <t>Karandi t.medha</t>
  </si>
  <si>
    <t>Karandla</t>
  </si>
  <si>
    <t>Karandoli</t>
  </si>
  <si>
    <t>Karandoshi</t>
  </si>
  <si>
    <t>Karandwadi</t>
  </si>
  <si>
    <t>Karanguli</t>
  </si>
  <si>
    <t>Karanj</t>
  </si>
  <si>
    <t>Karanj Gavhan</t>
  </si>
  <si>
    <t>Karanj Jali</t>
  </si>
  <si>
    <t>Karanj Kheda</t>
  </si>
  <si>
    <t>KARANJA</t>
  </si>
  <si>
    <t>Karanja (M Cl)</t>
  </si>
  <si>
    <t>Karanja Bahiram</t>
  </si>
  <si>
    <t>Karanja Ramjanpur</t>
  </si>
  <si>
    <t>Karanja Vihire</t>
  </si>
  <si>
    <t>Karanjad</t>
  </si>
  <si>
    <t>Karanjade</t>
  </si>
  <si>
    <t>Karanjadi</t>
  </si>
  <si>
    <t>Karanjala</t>
  </si>
  <si>
    <t>Karanjale</t>
  </si>
  <si>
    <t>Karanjali</t>
  </si>
  <si>
    <t>Karanjani</t>
  </si>
  <si>
    <t>Karanjari</t>
  </si>
  <si>
    <t>Karanjati</t>
  </si>
  <si>
    <t>Karanjawane</t>
  </si>
  <si>
    <t>Karanje</t>
  </si>
  <si>
    <t>Karanje t.parali</t>
  </si>
  <si>
    <t>Karanje Tarf Satara (CT)</t>
  </si>
  <si>
    <t>Karanjepul</t>
  </si>
  <si>
    <t>Karanjfen</t>
  </si>
  <si>
    <t>Karanjgaon</t>
  </si>
  <si>
    <t>Karanjghar</t>
  </si>
  <si>
    <t>Karanji</t>
  </si>
  <si>
    <t>Karanji (Bhoge)</t>
  </si>
  <si>
    <t>Karanji (Kanji)</t>
  </si>
  <si>
    <t>Karanji (Sindkhed)</t>
  </si>
  <si>
    <t>Karanji (sonabai)</t>
  </si>
  <si>
    <t>Karanji Bk</t>
  </si>
  <si>
    <t>Karanji Bk.</t>
  </si>
  <si>
    <t>Karanji Kh</t>
  </si>
  <si>
    <t>Karanji Kh.</t>
  </si>
  <si>
    <t>Karanji Road</t>
  </si>
  <si>
    <t>Karanjivane</t>
  </si>
  <si>
    <t>Karanjkalla</t>
  </si>
  <si>
    <t>Karanjkhed</t>
  </si>
  <si>
    <t>Karanjkheda</t>
  </si>
  <si>
    <t>Karanjkheda Jahagir</t>
  </si>
  <si>
    <t>Karanjkheda Khalsa</t>
  </si>
  <si>
    <t>Karanjkhop</t>
  </si>
  <si>
    <t>Karanjoli</t>
  </si>
  <si>
    <t>Karanjon</t>
  </si>
  <si>
    <t>Karanjoshi</t>
  </si>
  <si>
    <t>Karanjoti</t>
  </si>
  <si>
    <t>Karanjpada</t>
  </si>
  <si>
    <t>Karanjphen</t>
  </si>
  <si>
    <t>Karanjul</t>
  </si>
  <si>
    <t>Karanjul Surgana</t>
  </si>
  <si>
    <t>Karanjul(kelwan)</t>
  </si>
  <si>
    <t>Karanjvade</t>
  </si>
  <si>
    <t>Karanjvel</t>
  </si>
  <si>
    <t>Karanjvira</t>
  </si>
  <si>
    <t>Karanjwan</t>
  </si>
  <si>
    <t>Karankhed</t>
  </si>
  <si>
    <t>Karankheda</t>
  </si>
  <si>
    <t>Karankodi</t>
  </si>
  <si>
    <t>Karanwadi</t>
  </si>
  <si>
    <t>Karapewadi</t>
  </si>
  <si>
    <t>Karaspalli</t>
  </si>
  <si>
    <t>Karaspalli Mal</t>
  </si>
  <si>
    <t>Karate</t>
  </si>
  <si>
    <t>Karatkhed</t>
  </si>
  <si>
    <t>Karatwadi</t>
  </si>
  <si>
    <t>Karav</t>
  </si>
  <si>
    <t>Karavadi</t>
  </si>
  <si>
    <t>Karavale</t>
  </si>
  <si>
    <t>Karavale Kh</t>
  </si>
  <si>
    <t>Karavale Bk.</t>
  </si>
  <si>
    <t>Karavali</t>
  </si>
  <si>
    <t>Karawa</t>
  </si>
  <si>
    <t>Karbada</t>
  </si>
  <si>
    <t>Karbhanwadi</t>
  </si>
  <si>
    <t>Karbharwadi</t>
  </si>
  <si>
    <t>Karbhatle</t>
  </si>
  <si>
    <t>Karbude</t>
  </si>
  <si>
    <t>Karchonde</t>
  </si>
  <si>
    <t>Karchondi</t>
  </si>
  <si>
    <t>Karchunde</t>
  </si>
  <si>
    <t>Karda</t>
  </si>
  <si>
    <t>Kardal</t>
  </si>
  <si>
    <t>Kardanwadi</t>
  </si>
  <si>
    <t>Karde</t>
  </si>
  <si>
    <t>Kardel Tola</t>
  </si>
  <si>
    <t>Kardha</t>
  </si>
  <si>
    <t>Kardhan</t>
  </si>
  <si>
    <t>Kardi</t>
  </si>
  <si>
    <t>Kardilwadi</t>
  </si>
  <si>
    <t>Kardu</t>
  </si>
  <si>
    <t>Kardyal</t>
  </si>
  <si>
    <t>Kare Malkapur</t>
  </si>
  <si>
    <t>Karedi t.kudal</t>
  </si>
  <si>
    <t>Karegaon</t>
  </si>
  <si>
    <t>Karegaon Bk.</t>
  </si>
  <si>
    <t>Karegaon Kh.</t>
  </si>
  <si>
    <t>Karegaon (b)</t>
  </si>
  <si>
    <t>Karegavhan</t>
  </si>
  <si>
    <t>Kareghat</t>
  </si>
  <si>
    <t>Karekundi</t>
  </si>
  <si>
    <t>Karel</t>
  </si>
  <si>
    <t>Karemarka</t>
  </si>
  <si>
    <t>Karewadi</t>
  </si>
  <si>
    <t>Karewadi (Ko)</t>
  </si>
  <si>
    <t>Kargani</t>
  </si>
  <si>
    <t>Kargaon</t>
  </si>
  <si>
    <t>Kargaon (N.V.)</t>
  </si>
  <si>
    <t>Kargaon Bk.</t>
  </si>
  <si>
    <t>Kargaon Chak</t>
  </si>
  <si>
    <t>Kargaon Kh.</t>
  </si>
  <si>
    <t>Kargaon(rithi)</t>
  </si>
  <si>
    <t>Kargata</t>
  </si>
  <si>
    <t>Karghata</t>
  </si>
  <si>
    <t>Karhadwadi</t>
  </si>
  <si>
    <t>Karhal</t>
  </si>
  <si>
    <t>Karhala</t>
  </si>
  <si>
    <t>Karhandla</t>
  </si>
  <si>
    <t>Karhar</t>
  </si>
  <si>
    <t>Karhati</t>
  </si>
  <si>
    <t>Karhavagaj</t>
  </si>
  <si>
    <t>Karhe</t>
  </si>
  <si>
    <t>Karhetakali</t>
  </si>
  <si>
    <t>Karhewadgaon</t>
  </si>
  <si>
    <t>Karhewadi</t>
  </si>
  <si>
    <t>Karhi</t>
  </si>
  <si>
    <t>Karhi Pr. Adgaon</t>
  </si>
  <si>
    <t>Karhi Pr.Rupagad</t>
  </si>
  <si>
    <t>Karhol</t>
  </si>
  <si>
    <t>Karhole</t>
  </si>
  <si>
    <t>Kari</t>
  </si>
  <si>
    <t>Karimabad</t>
  </si>
  <si>
    <t>Karivade</t>
  </si>
  <si>
    <t>Karivali (CT)</t>
  </si>
  <si>
    <t>Karivane</t>
  </si>
  <si>
    <t>Kariwade</t>
  </si>
  <si>
    <t>Karjagaon</t>
  </si>
  <si>
    <t>Karjal</t>
  </si>
  <si>
    <t>Karjanapur</t>
  </si>
  <si>
    <t>Karjane</t>
  </si>
  <si>
    <t>Karjat (CT)</t>
  </si>
  <si>
    <t>Karjat (M Cl)</t>
  </si>
  <si>
    <t>Karjat Kh.</t>
  </si>
  <si>
    <t>Karjee</t>
  </si>
  <si>
    <t>Karjee Bk.</t>
  </si>
  <si>
    <t>Karjeli Ry</t>
  </si>
  <si>
    <t>Karjikar Mohalla</t>
  </si>
  <si>
    <t>Karjkupe</t>
  </si>
  <si>
    <t>Karjod</t>
  </si>
  <si>
    <t>Karjot</t>
  </si>
  <si>
    <t>Karjule Harya</t>
  </si>
  <si>
    <t>Karjule Pathar</t>
  </si>
  <si>
    <t>Karjunekhare</t>
  </si>
  <si>
    <t>Karjuve</t>
  </si>
  <si>
    <t>Karka Bk.</t>
  </si>
  <si>
    <t>Karka Kh</t>
  </si>
  <si>
    <t>Karkal</t>
  </si>
  <si>
    <t>Karkala</t>
  </si>
  <si>
    <t>Karkamb</t>
  </si>
  <si>
    <t>Karkapalli Chak</t>
  </si>
  <si>
    <t>Karkapalli Mal</t>
  </si>
  <si>
    <t>Karkapur</t>
  </si>
  <si>
    <t>Karkatta</t>
  </si>
  <si>
    <t>Karkazora</t>
  </si>
  <si>
    <t>Karkee</t>
  </si>
  <si>
    <t>Karkhed</t>
  </si>
  <si>
    <t>Karkheda</t>
  </si>
  <si>
    <t>Karkhel</t>
  </si>
  <si>
    <t>Karkhel Bk.</t>
  </si>
  <si>
    <t>Karkhel Kh.</t>
  </si>
  <si>
    <t>Karkheli</t>
  </si>
  <si>
    <t>Karkin</t>
  </si>
  <si>
    <t>Karkudi</t>
  </si>
  <si>
    <t>Karla</t>
  </si>
  <si>
    <t>Karla (D)</t>
  </si>
  <si>
    <t>Karla (M)</t>
  </si>
  <si>
    <t>Karla Bk.</t>
  </si>
  <si>
    <t>Karla Kh.</t>
  </si>
  <si>
    <t>Karla T.M.</t>
  </si>
  <si>
    <t>Karlachavhal</t>
  </si>
  <si>
    <t>Karlas</t>
  </si>
  <si>
    <t>Karlawadi</t>
  </si>
  <si>
    <t>Karle</t>
  </si>
  <si>
    <t>Karle (CT)</t>
  </si>
  <si>
    <t>Karli</t>
  </si>
  <si>
    <t>Karli Sonegaon</t>
  </si>
  <si>
    <t>Karmabad</t>
  </si>
  <si>
    <t>Karmad</t>
  </si>
  <si>
    <t>Karmad Bk.</t>
  </si>
  <si>
    <t>Karmad Kh.</t>
  </si>
  <si>
    <t>Karmala (M Cl)</t>
  </si>
  <si>
    <t>Karmala (Rural)</t>
  </si>
  <si>
    <t>Karmalapur</t>
  </si>
  <si>
    <t>Karmale</t>
  </si>
  <si>
    <t>Karmana</t>
  </si>
  <si>
    <t>Karmar</t>
  </si>
  <si>
    <t>Karmoda</t>
  </si>
  <si>
    <t>Karmodi</t>
  </si>
  <si>
    <t>Karmoli</t>
  </si>
  <si>
    <t>Karna</t>
  </si>
  <si>
    <t>Karnafata</t>
  </si>
  <si>
    <t>Karnal</t>
  </si>
  <si>
    <t>Karnala</t>
  </si>
  <si>
    <t>Karnalwadi</t>
  </si>
  <si>
    <t>Karnavadi</t>
  </si>
  <si>
    <t>Karnawad</t>
  </si>
  <si>
    <t>Karnawal</t>
  </si>
  <si>
    <t>Karnigudam</t>
  </si>
  <si>
    <t>Karnoor</t>
  </si>
  <si>
    <t>Karnvadi</t>
  </si>
  <si>
    <t>Karodi</t>
  </si>
  <si>
    <t>Karol</t>
  </si>
  <si>
    <t>Karola</t>
  </si>
  <si>
    <t>Karole</t>
  </si>
  <si>
    <t>Karoli</t>
  </si>
  <si>
    <t>Karoli (m)</t>
  </si>
  <si>
    <t>Karoli (t)</t>
  </si>
  <si>
    <t>Karpa</t>
  </si>
  <si>
    <t>Karpada Chak</t>
  </si>
  <si>
    <t>Karpadi</t>
  </si>
  <si>
    <t>Karpewadi</t>
  </si>
  <si>
    <t>Karpewadi Dhumala</t>
  </si>
  <si>
    <t>Karpewadi Khalsa</t>
  </si>
  <si>
    <t>Karrem (m)</t>
  </si>
  <si>
    <t>Karsa</t>
  </si>
  <si>
    <t>Karshingewadi</t>
  </si>
  <si>
    <t>Karsud</t>
  </si>
  <si>
    <t>Karsul</t>
  </si>
  <si>
    <t>Kartada</t>
  </si>
  <si>
    <t>Kartala</t>
  </si>
  <si>
    <t>Kartel</t>
  </si>
  <si>
    <t>Karti bk.</t>
  </si>
  <si>
    <t>Karti kh.</t>
  </si>
  <si>
    <t>Karul</t>
  </si>
  <si>
    <t>Karule</t>
  </si>
  <si>
    <t>Karunde</t>
  </si>
  <si>
    <t>Karungale</t>
  </si>
  <si>
    <t>Karungan</t>
  </si>
  <si>
    <t>Karunj</t>
  </si>
  <si>
    <t>Karur</t>
  </si>
  <si>
    <t>Karutola</t>
  </si>
  <si>
    <t>Karvachiwadi</t>
  </si>
  <si>
    <t>Karvali</t>
  </si>
  <si>
    <t>Karvand</t>
  </si>
  <si>
    <t>Karvat</t>
  </si>
  <si>
    <t>Karve</t>
  </si>
  <si>
    <t>KARVIR</t>
  </si>
  <si>
    <t>Karwa</t>
  </si>
  <si>
    <t>Karwadi</t>
  </si>
  <si>
    <t>Karwafa</t>
  </si>
  <si>
    <t>Karwahi</t>
  </si>
  <si>
    <t>Karwale</t>
  </si>
  <si>
    <t>Karwan</t>
  </si>
  <si>
    <t>Karwand</t>
  </si>
  <si>
    <t>Karwande</t>
  </si>
  <si>
    <t>Karwandi</t>
  </si>
  <si>
    <t>Karwanji</t>
  </si>
  <si>
    <t>Karwar</t>
  </si>
  <si>
    <t>Karzani</t>
  </si>
  <si>
    <t>Kas</t>
  </si>
  <si>
    <t>Kasa</t>
  </si>
  <si>
    <t>Kasa Bk</t>
  </si>
  <si>
    <t>Kasa Kh.</t>
  </si>
  <si>
    <t>Kasaba Natu</t>
  </si>
  <si>
    <t>Kasaba Nool</t>
  </si>
  <si>
    <t>Kasaba Pipari</t>
  </si>
  <si>
    <t>Kasaba Waghotan</t>
  </si>
  <si>
    <t>Kasabawalwe</t>
  </si>
  <si>
    <t>Kasabe dhawanda</t>
  </si>
  <si>
    <t>Kasabe Digraj</t>
  </si>
  <si>
    <t>Kasabe Shivtar</t>
  </si>
  <si>
    <t>Kasabe Sukene</t>
  </si>
  <si>
    <t>Kasabkheda</t>
  </si>
  <si>
    <t>Kasabkhede</t>
  </si>
  <si>
    <t>Kasagaon</t>
  </si>
  <si>
    <t>Kasai</t>
  </si>
  <si>
    <t>Kasaikheda</t>
  </si>
  <si>
    <t>Kasal</t>
  </si>
  <si>
    <t>Kasal Khand</t>
  </si>
  <si>
    <t>Kasali</t>
  </si>
  <si>
    <t>Kasali Bk</t>
  </si>
  <si>
    <t>Kasali Kh</t>
  </si>
  <si>
    <t>Kasalwadi</t>
  </si>
  <si>
    <t>Kasampalli</t>
  </si>
  <si>
    <t>Kasampur</t>
  </si>
  <si>
    <t>Kasampure</t>
  </si>
  <si>
    <t>Kasane</t>
  </si>
  <si>
    <t>Kasani</t>
  </si>
  <si>
    <t>Kasansur</t>
  </si>
  <si>
    <t>Kasap</t>
  </si>
  <si>
    <t>Kasapur</t>
  </si>
  <si>
    <t>Kasapuri</t>
  </si>
  <si>
    <t>Kasar</t>
  </si>
  <si>
    <t>Kasar Amboli</t>
  </si>
  <si>
    <t>Kasar Balkunda</t>
  </si>
  <si>
    <t>Kasar Bhat</t>
  </si>
  <si>
    <t>Kasar Dumala</t>
  </si>
  <si>
    <t>Kasar Jawala</t>
  </si>
  <si>
    <t>Kasar Kandgaon</t>
  </si>
  <si>
    <t>Kasar Kolvan</t>
  </si>
  <si>
    <t>Kasar Pimpalgaon</t>
  </si>
  <si>
    <t>Kasara</t>
  </si>
  <si>
    <t>Kasara Bk. (CT)</t>
  </si>
  <si>
    <t>Kasara Kh.</t>
  </si>
  <si>
    <t>Kasaral</t>
  </si>
  <si>
    <t>Kasarbehel</t>
  </si>
  <si>
    <t>Kasarbodi</t>
  </si>
  <si>
    <t>Kasarde</t>
  </si>
  <si>
    <t>Kasardhara</t>
  </si>
  <si>
    <t>Kasare</t>
  </si>
  <si>
    <t>Kasargaon</t>
  </si>
  <si>
    <t>Kasargatta</t>
  </si>
  <si>
    <t>Kasari</t>
  </si>
  <si>
    <t>Kasari (R.H.V.)</t>
  </si>
  <si>
    <t>Kasari Gaoganna</t>
  </si>
  <si>
    <t>Kasari Tukum</t>
  </si>
  <si>
    <t>Kasarkhed</t>
  </si>
  <si>
    <t>Kasarkheda</t>
  </si>
  <si>
    <t>Kasarkhede</t>
  </si>
  <si>
    <t>Kasarla</t>
  </si>
  <si>
    <t>Kasarpadli</t>
  </si>
  <si>
    <t>Kasarpeth</t>
  </si>
  <si>
    <t>Kasarputale</t>
  </si>
  <si>
    <t>Kasarsai</t>
  </si>
  <si>
    <t>Kasarshirambe</t>
  </si>
  <si>
    <t>Kasarshirshi</t>
  </si>
  <si>
    <t>Kasarthal</t>
  </si>
  <si>
    <t>Kasarwadi</t>
  </si>
  <si>
    <t>Kasarwadi (Andhali)</t>
  </si>
  <si>
    <t>Kasarwadi (Asare)</t>
  </si>
  <si>
    <t>Kasarweli</t>
  </si>
  <si>
    <t>Kasatvihir</t>
  </si>
  <si>
    <t>Kasatwadi</t>
  </si>
  <si>
    <t>Kasavan</t>
  </si>
  <si>
    <t>Kasavi</t>
  </si>
  <si>
    <t>Kasba Pimpri</t>
  </si>
  <si>
    <t>Kasbag</t>
  </si>
  <si>
    <t>Kasbe bamnoli</t>
  </si>
  <si>
    <t>Kasbe Vani</t>
  </si>
  <si>
    <t>Kasbegavhan</t>
  </si>
  <si>
    <t>Kase</t>
  </si>
  <si>
    <t>Kasedi</t>
  </si>
  <si>
    <t>Kasegaon</t>
  </si>
  <si>
    <t>Kasekhol</t>
  </si>
  <si>
    <t>Kasewadi</t>
  </si>
  <si>
    <t>Kasgaon</t>
  </si>
  <si>
    <t>Kasghar</t>
  </si>
  <si>
    <t>Kasgi</t>
  </si>
  <si>
    <t>Kasgiwadi</t>
  </si>
  <si>
    <t>Kashal</t>
  </si>
  <si>
    <t>Kashedi</t>
  </si>
  <si>
    <t>Kashele</t>
  </si>
  <si>
    <t>Kasheli</t>
  </si>
  <si>
    <t>Kashene</t>
  </si>
  <si>
    <t>Kashid</t>
  </si>
  <si>
    <t>Kashidwadi</t>
  </si>
  <si>
    <t>Kashig</t>
  </si>
  <si>
    <t>Kashikhed</t>
  </si>
  <si>
    <t>Kashil</t>
  </si>
  <si>
    <t>Kashimbale Tarf Nijampur</t>
  </si>
  <si>
    <t>Kashimpur</t>
  </si>
  <si>
    <t>Kashiram / Somlatanda</t>
  </si>
  <si>
    <t>Kashivali</t>
  </si>
  <si>
    <t>Kashivali Tarf Alonde</t>
  </si>
  <si>
    <t>Kashivali Tarf Dengachimet</t>
  </si>
  <si>
    <t>Kashiwadi</t>
  </si>
  <si>
    <t>Kashmire</t>
  </si>
  <si>
    <t>Kashtagaon</t>
  </si>
  <si>
    <t>Kashti</t>
  </si>
  <si>
    <t>Kashyapnagar</t>
  </si>
  <si>
    <t>Kasimpur</t>
  </si>
  <si>
    <t>Kaslingwadi</t>
  </si>
  <si>
    <t>Kasmar</t>
  </si>
  <si>
    <t>Kasod</t>
  </si>
  <si>
    <t>Kasod Shivpur</t>
  </si>
  <si>
    <t>Kasoda</t>
  </si>
  <si>
    <t>Kasola</t>
  </si>
  <si>
    <t>Kasop</t>
  </si>
  <si>
    <t>Kasral</t>
  </si>
  <si>
    <t>Kasrali</t>
  </si>
  <si>
    <t>Kasrud</t>
  </si>
  <si>
    <t>Kasrund</t>
  </si>
  <si>
    <t>Kasti</t>
  </si>
  <si>
    <t>Kasti Bk.</t>
  </si>
  <si>
    <t>Kasti Kh.</t>
  </si>
  <si>
    <t>Kastkhed</t>
  </si>
  <si>
    <t>Kastura</t>
  </si>
  <si>
    <t>Kasturwadi</t>
  </si>
  <si>
    <t>Kasu</t>
  </si>
  <si>
    <t>Kasura</t>
  </si>
  <si>
    <t>Kasurdi</t>
  </si>
  <si>
    <t>Kasurdi (Gunjan Mawal)</t>
  </si>
  <si>
    <t>Kasurdi (Khedebare)</t>
  </si>
  <si>
    <t>Kasurghuntwadi</t>
  </si>
  <si>
    <t>Kasurwahi</t>
  </si>
  <si>
    <t>Kasve</t>
  </si>
  <si>
    <t>Kasvihir</t>
  </si>
  <si>
    <t>Kaswand</t>
  </si>
  <si>
    <t>Kaswi</t>
  </si>
  <si>
    <t>Kat amala</t>
  </si>
  <si>
    <t>Kata</t>
  </si>
  <si>
    <t>Katai (N.V.)</t>
  </si>
  <si>
    <t>Katai (CT)</t>
  </si>
  <si>
    <t>Katakiri</t>
  </si>
  <si>
    <t>Katalapur</t>
  </si>
  <si>
    <t>Katale</t>
  </si>
  <si>
    <t>Katalgaon</t>
  </si>
  <si>
    <t>Katalgewadi</t>
  </si>
  <si>
    <t>Katali</t>
  </si>
  <si>
    <t>Katali Chak</t>
  </si>
  <si>
    <t>Katali-Borgaon</t>
  </si>
  <si>
    <t>Katalwada</t>
  </si>
  <si>
    <t>Katalwadi</t>
  </si>
  <si>
    <t>Katalwadi Tarf Anjanwel</t>
  </si>
  <si>
    <t>Katalwahi</t>
  </si>
  <si>
    <t>Katalwede</t>
  </si>
  <si>
    <t>Katang Tola</t>
  </si>
  <si>
    <t>Katangdhar</t>
  </si>
  <si>
    <t>Katangdhara</t>
  </si>
  <si>
    <t>Katangi</t>
  </si>
  <si>
    <t>Katangi Kala (CT)</t>
  </si>
  <si>
    <t>Katangtola</t>
  </si>
  <si>
    <t>Katar Khadak</t>
  </si>
  <si>
    <t>Katara</t>
  </si>
  <si>
    <t>Katarkhatav</t>
  </si>
  <si>
    <t>Katarni</t>
  </si>
  <si>
    <t>Katarwadi</t>
  </si>
  <si>
    <t>Katarwel</t>
  </si>
  <si>
    <t>Kataskhai</t>
  </si>
  <si>
    <t>Katavadi</t>
  </si>
  <si>
    <t>Katavadi bk</t>
  </si>
  <si>
    <t>Katavadi Kh</t>
  </si>
  <si>
    <t>Katavali</t>
  </si>
  <si>
    <t>Katavi</t>
  </si>
  <si>
    <t>Katbao</t>
  </si>
  <si>
    <t>Katchincholi</t>
  </si>
  <si>
    <t>Kate Bamhani</t>
  </si>
  <si>
    <t>Katebhogaon</t>
  </si>
  <si>
    <t>Katebothali</t>
  </si>
  <si>
    <t>Kated</t>
  </si>
  <si>
    <t>Katede</t>
  </si>
  <si>
    <t>Kategaon</t>
  </si>
  <si>
    <t>Katejawalga</t>
  </si>
  <si>
    <t>Katepalli M</t>
  </si>
  <si>
    <t>Katepalli S</t>
  </si>
  <si>
    <t>Katepimpalgaon</t>
  </si>
  <si>
    <t>Katetali</t>
  </si>
  <si>
    <t>Katewadi</t>
  </si>
  <si>
    <t>Katezari</t>
  </si>
  <si>
    <t>Katfal</t>
  </si>
  <si>
    <t>Katgaon</t>
  </si>
  <si>
    <t>Katghar</t>
  </si>
  <si>
    <t>Katgun</t>
  </si>
  <si>
    <t>Kathagad</t>
  </si>
  <si>
    <t>Kathala Bk.</t>
  </si>
  <si>
    <t>Kathala Kh.</t>
  </si>
  <si>
    <t>Kathalabodi</t>
  </si>
  <si>
    <t>Kathalasur</t>
  </si>
  <si>
    <t>Kathandoh</t>
  </si>
  <si>
    <t>Kathapur</t>
  </si>
  <si>
    <t>Kathapur Bk.</t>
  </si>
  <si>
    <t>Kathapur Kh.</t>
  </si>
  <si>
    <t>Katharde Kh</t>
  </si>
  <si>
    <t>Katharde-digar</t>
  </si>
  <si>
    <t>Kathare Digar</t>
  </si>
  <si>
    <t>Kathargaon</t>
  </si>
  <si>
    <t>Katharmal</t>
  </si>
  <si>
    <t>Kathewadi</t>
  </si>
  <si>
    <t>Kathi</t>
  </si>
  <si>
    <t>Kathipada</t>
  </si>
  <si>
    <t>Kathoda</t>
  </si>
  <si>
    <t>Kathoda tanda</t>
  </si>
  <si>
    <t>Kathora</t>
  </si>
  <si>
    <t>Kathora (jainpur)</t>
  </si>
  <si>
    <t>Kathora bajar</t>
  </si>
  <si>
    <t>Kathora Bk.</t>
  </si>
  <si>
    <t>Kathora kh</t>
  </si>
  <si>
    <t>Kathore</t>
  </si>
  <si>
    <t>Kathore Bk.</t>
  </si>
  <si>
    <t>Kathore Kh.</t>
  </si>
  <si>
    <t>Kathore Pr. Savada</t>
  </si>
  <si>
    <t>Kati</t>
  </si>
  <si>
    <t>Katiwade</t>
  </si>
  <si>
    <t>Katkalmba</t>
  </si>
  <si>
    <t>Katkar (CT)</t>
  </si>
  <si>
    <t>Katkarwadi</t>
  </si>
  <si>
    <t>Katkhed</t>
  </si>
  <si>
    <t>Katkheda</t>
  </si>
  <si>
    <t>Katkheda Bk.</t>
  </si>
  <si>
    <t>Katkheda Kh.</t>
  </si>
  <si>
    <t>Katkumbh</t>
  </si>
  <si>
    <t>Katkumbha</t>
  </si>
  <si>
    <t>Katlabodi</t>
  </si>
  <si>
    <t>Katlewadi</t>
  </si>
  <si>
    <t>Katneshwar</t>
  </si>
  <si>
    <t>Katoda</t>
  </si>
  <si>
    <t>Katodi</t>
  </si>
  <si>
    <t>KATOL</t>
  </si>
  <si>
    <t>Katol (M Cl)</t>
  </si>
  <si>
    <t>Katphal</t>
  </si>
  <si>
    <t>Katpur</t>
  </si>
  <si>
    <t>Katra(F.V.)</t>
  </si>
  <si>
    <t>Katrabad</t>
  </si>
  <si>
    <t>Katrad</t>
  </si>
  <si>
    <t>Katradevi (sagave)</t>
  </si>
  <si>
    <t>Katraj</t>
  </si>
  <si>
    <t>Katral</t>
  </si>
  <si>
    <t>Katran</t>
  </si>
  <si>
    <t>Katri</t>
  </si>
  <si>
    <t>Katri Forest</t>
  </si>
  <si>
    <t>Katroli</t>
  </si>
  <si>
    <t>Katsur</t>
  </si>
  <si>
    <t>Katta</t>
  </si>
  <si>
    <t>Kattagaon</t>
  </si>
  <si>
    <t>Kattipar</t>
  </si>
  <si>
    <t>Katurdi Kond</t>
  </si>
  <si>
    <t>Katurli</t>
  </si>
  <si>
    <t>Katvad</t>
  </si>
  <si>
    <t>Katvadi</t>
  </si>
  <si>
    <t>Katvan</t>
  </si>
  <si>
    <t>Katwal Bhagat</t>
  </si>
  <si>
    <t>Katwal Raiyyatwari</t>
  </si>
  <si>
    <t>Katwal Tukum</t>
  </si>
  <si>
    <t>Katwali</t>
  </si>
  <si>
    <t>Katwan</t>
  </si>
  <si>
    <t>Katwaneshwar</t>
  </si>
  <si>
    <t>Katwatwadi</t>
  </si>
  <si>
    <t>Katwel</t>
  </si>
  <si>
    <t>Katyar</t>
  </si>
  <si>
    <t>Kauchalwadi</t>
  </si>
  <si>
    <t>Kaudane</t>
  </si>
  <si>
    <t>Kaudanyapur</t>
  </si>
  <si>
    <t>Kaudasar</t>
  </si>
  <si>
    <t>Kaudgaon</t>
  </si>
  <si>
    <t>Kaudgaon (Bavi)</t>
  </si>
  <si>
    <t>Kaudgaon Bk.</t>
  </si>
  <si>
    <t>Kaudgaon Ghoda</t>
  </si>
  <si>
    <t>Kaudgaon huda</t>
  </si>
  <si>
    <t>Kaudgaon P.Zari</t>
  </si>
  <si>
    <t>Kaudgaon Pr.Aundha</t>
  </si>
  <si>
    <t>Kaudgaon sabla</t>
  </si>
  <si>
    <t>Kaudgaon tarf purna</t>
  </si>
  <si>
    <t>Kaudgaon tarf singanapur</t>
  </si>
  <si>
    <t>Kaudgaon Thadi</t>
  </si>
  <si>
    <t>Kaulage</t>
  </si>
  <si>
    <t>Kaulale</t>
  </si>
  <si>
    <t>Kaulane (Galane)</t>
  </si>
  <si>
    <t>Kaulane (N)</t>
  </si>
  <si>
    <t>Kaulav</t>
  </si>
  <si>
    <t>Kaulgaonwadi</t>
  </si>
  <si>
    <t>Kaulge</t>
  </si>
  <si>
    <t>Kauli</t>
  </si>
  <si>
    <t>Kauli Bandhankhar</t>
  </si>
  <si>
    <t>Kauli Belodakhar</t>
  </si>
  <si>
    <t>Kauli Simadevi</t>
  </si>
  <si>
    <t>Kaulkhed</t>
  </si>
  <si>
    <t>Kaundar</t>
  </si>
  <si>
    <t>Kaundgaon</t>
  </si>
  <si>
    <t>Kaundhar Kalsur</t>
  </si>
  <si>
    <t>Kaundhar Tamhane</t>
  </si>
  <si>
    <t>Kaurwadi</t>
  </si>
  <si>
    <t>Kaurwadi (i)</t>
  </si>
  <si>
    <t>Kaurwadi (ijara)</t>
  </si>
  <si>
    <t>Kausadi</t>
  </si>
  <si>
    <t>Kautgaon</t>
  </si>
  <si>
    <t>Kautha</t>
  </si>
  <si>
    <t>Kautha Bk.</t>
  </si>
  <si>
    <t>Kautha Sopinath</t>
  </si>
  <si>
    <t>Kauthadi</t>
  </si>
  <si>
    <t>Kauthal</t>
  </si>
  <si>
    <t>Kauthala</t>
  </si>
  <si>
    <t>Kauthali</t>
  </si>
  <si>
    <t>Kauthali Tanda</t>
  </si>
  <si>
    <t>Kauthal-t-sarangkheda</t>
  </si>
  <si>
    <t>Kauthal-t-shahade</t>
  </si>
  <si>
    <t>Kauthawadi</t>
  </si>
  <si>
    <t>Kauthe Bk.</t>
  </si>
  <si>
    <t>Kauthe Dhandarphal</t>
  </si>
  <si>
    <t>Kauthe Kamaleshwar</t>
  </si>
  <si>
    <t>Kauthe Kh.</t>
  </si>
  <si>
    <t>Kauthewadi</t>
  </si>
  <si>
    <t>Kautholi</t>
  </si>
  <si>
    <t>Kautikpada</t>
  </si>
  <si>
    <t>Kautkhede</t>
  </si>
  <si>
    <t>Kava</t>
  </si>
  <si>
    <t>Kavadewadi</t>
  </si>
  <si>
    <t>Kavadi</t>
  </si>
  <si>
    <t>Kavaji Khotwadi</t>
  </si>
  <si>
    <t>Kavalapur</t>
  </si>
  <si>
    <t>Kavale</t>
  </si>
  <si>
    <t>Kavalgadda</t>
  </si>
  <si>
    <t>Kavalgaon</t>
  </si>
  <si>
    <t>Kavalith</t>
  </si>
  <si>
    <t>Kavalyachiwadi</t>
  </si>
  <si>
    <t>Kavane</t>
  </si>
  <si>
    <t>Kavarwadi</t>
  </si>
  <si>
    <t>Kavatharam</t>
  </si>
  <si>
    <t>Kavathe</t>
  </si>
  <si>
    <t>Kavathe Ekand</t>
  </si>
  <si>
    <t>Kavathe Mahankal</t>
  </si>
  <si>
    <t>Kavathe Piran</t>
  </si>
  <si>
    <t>Kavatheguland</t>
  </si>
  <si>
    <t>KAVATHEMAHANKAL</t>
  </si>
  <si>
    <t>Kavathesar</t>
  </si>
  <si>
    <t>Kavathi</t>
  </si>
  <si>
    <t>Kavdas</t>
  </si>
  <si>
    <t>Kavdimet</t>
  </si>
  <si>
    <t>Kavele</t>
  </si>
  <si>
    <t>Kavha</t>
  </si>
  <si>
    <t>Kavhala</t>
  </si>
  <si>
    <t>Kavhe</t>
  </si>
  <si>
    <t>Kavilgaon</t>
  </si>
  <si>
    <t>Kavilkate</t>
  </si>
  <si>
    <t>Kavilvahal Bk.</t>
  </si>
  <si>
    <t>Kavilvahal Kh.</t>
  </si>
  <si>
    <t>Kavit Kheda</t>
  </si>
  <si>
    <t>Kavitgaon</t>
  </si>
  <si>
    <t>Kavithgaon</t>
  </si>
  <si>
    <t>Kavithgaon(Rith)</t>
  </si>
  <si>
    <t>Kavitkheda</t>
  </si>
  <si>
    <t>Kavitpur</t>
  </si>
  <si>
    <t>Kavpimpri</t>
  </si>
  <si>
    <t>Kavtha</t>
  </si>
  <si>
    <t>Kavtha (Bandi)</t>
  </si>
  <si>
    <t>Kavtha (Zopadi)</t>
  </si>
  <si>
    <t>Kavtha Kh.</t>
  </si>
  <si>
    <t>Kavthal</t>
  </si>
  <si>
    <t>Kavthani</t>
  </si>
  <si>
    <t>Kawad Bk.</t>
  </si>
  <si>
    <t>Kawad Kh.</t>
  </si>
  <si>
    <t>Kawada</t>
  </si>
  <si>
    <t>Kawadak</t>
  </si>
  <si>
    <t>Kawadapur</t>
  </si>
  <si>
    <t>Kawadapur Mokasa</t>
  </si>
  <si>
    <t>Kawadas</t>
  </si>
  <si>
    <t>Kawadaziri</t>
  </si>
  <si>
    <t>Kawaddara</t>
  </si>
  <si>
    <t>Kawaddhan</t>
  </si>
  <si>
    <t>Kawade</t>
  </si>
  <si>
    <t>Kawadewadi</t>
  </si>
  <si>
    <t>Kawadgaon</t>
  </si>
  <si>
    <t>Kawadgavhan</t>
  </si>
  <si>
    <t>Kawadghat</t>
  </si>
  <si>
    <t>Kawadgondi</t>
  </si>
  <si>
    <t>Kawadi</t>
  </si>
  <si>
    <t>Kawadikasa</t>
  </si>
  <si>
    <t>Kawadipur</t>
  </si>
  <si>
    <t>Kawaditola</t>
  </si>
  <si>
    <t>Kawadjai</t>
  </si>
  <si>
    <t>Kawadoli</t>
  </si>
  <si>
    <t>Kawadpeth Mal</t>
  </si>
  <si>
    <t>Kawadpeth Raiyyatwari</t>
  </si>
  <si>
    <t>Kawadshi</t>
  </si>
  <si>
    <t>Kawadsi</t>
  </si>
  <si>
    <t>Kawadsi (Parsodi)</t>
  </si>
  <si>
    <t>Kawadsi Dak Banglow</t>
  </si>
  <si>
    <t>Kawadsi Deshmane</t>
  </si>
  <si>
    <t>Kawadsi Rodi</t>
  </si>
  <si>
    <t>Kawadwadi</t>
  </si>
  <si>
    <t>Kawalapur</t>
  </si>
  <si>
    <t>Kawaldara Tanda</t>
  </si>
  <si>
    <t>Kawale</t>
  </si>
  <si>
    <t>Kawale Tarf Nate</t>
  </si>
  <si>
    <t>Kawale Tarf Vinhere</t>
  </si>
  <si>
    <t>Kawale Wada</t>
  </si>
  <si>
    <t>Kawalewada</t>
  </si>
  <si>
    <t>Kawalewadi</t>
  </si>
  <si>
    <t>Kawalgaon</t>
  </si>
  <si>
    <t>Kawalguda Bk.</t>
  </si>
  <si>
    <t>Kawalguda kh.</t>
  </si>
  <si>
    <t>Kawali</t>
  </si>
  <si>
    <t>Kawali Gavhan</t>
  </si>
  <si>
    <t>Kawalthe</t>
  </si>
  <si>
    <t>Kawalwadi</t>
  </si>
  <si>
    <t>Kawana</t>
  </si>
  <si>
    <t>Kawanai</t>
  </si>
  <si>
    <t>Kawande</t>
  </si>
  <si>
    <t>Kawankarwadi</t>
  </si>
  <si>
    <t>Kawarabandh</t>
  </si>
  <si>
    <t>Kawardadi</t>
  </si>
  <si>
    <t>Kawardari</t>
  </si>
  <si>
    <t>Kawasa Bk.</t>
  </si>
  <si>
    <t>Kawasa Kh</t>
  </si>
  <si>
    <t>Kawasan</t>
  </si>
  <si>
    <t>Kawatha</t>
  </si>
  <si>
    <t>Kawatha Bk.</t>
  </si>
  <si>
    <t>Kawatha Jahagir</t>
  </si>
  <si>
    <t>Kawatha Kh.</t>
  </si>
  <si>
    <t>Kawathal</t>
  </si>
  <si>
    <t>Kawathala</t>
  </si>
  <si>
    <t>Kawathala (Rithi)</t>
  </si>
  <si>
    <t>Kawathali</t>
  </si>
  <si>
    <t>Kawathe</t>
  </si>
  <si>
    <t>Kawathi</t>
  </si>
  <si>
    <t>Kawdimet</t>
  </si>
  <si>
    <t>Kawhala</t>
  </si>
  <si>
    <t>Kawi</t>
  </si>
  <si>
    <t>Kawir</t>
  </si>
  <si>
    <t>Kawit Bodi</t>
  </si>
  <si>
    <t>Kawitha Bk.</t>
  </si>
  <si>
    <t>Kawitha Kh</t>
  </si>
  <si>
    <t>Kawitkheda</t>
  </si>
  <si>
    <t>Kawitpeth</t>
  </si>
  <si>
    <t>Kawjawala</t>
  </si>
  <si>
    <t>Kawtha</t>
  </si>
  <si>
    <t>Kawtha (J)</t>
  </si>
  <si>
    <t>Kawtha (Van)</t>
  </si>
  <si>
    <t>Kawtha Bk</t>
  </si>
  <si>
    <t>Kawtha Kadu</t>
  </si>
  <si>
    <t>Kawtha Kej</t>
  </si>
  <si>
    <t>Kawtha Kh.</t>
  </si>
  <si>
    <t>Kawtha Latur</t>
  </si>
  <si>
    <t>Kawtha tanda</t>
  </si>
  <si>
    <t>Kawthe Malkapur</t>
  </si>
  <si>
    <t>Kayar</t>
  </si>
  <si>
    <t>Kayare</t>
  </si>
  <si>
    <t>Kayari</t>
  </si>
  <si>
    <t>Kazad</t>
  </si>
  <si>
    <t>Kazipur Talawadi</t>
  </si>
  <si>
    <t>Kazipura</t>
  </si>
  <si>
    <t>Kazisangvi</t>
  </si>
  <si>
    <t>Keakichamala</t>
  </si>
  <si>
    <t>Kedambe</t>
  </si>
  <si>
    <t>Kedar</t>
  </si>
  <si>
    <t>Kedar Sangvi</t>
  </si>
  <si>
    <t>Kedar Wadgaon</t>
  </si>
  <si>
    <t>Kedarguda</t>
  </si>
  <si>
    <t>Kedarkheda</t>
  </si>
  <si>
    <t>Kedarkunta</t>
  </si>
  <si>
    <t>Kedarpur</t>
  </si>
  <si>
    <t>Kedarwadi</t>
  </si>
  <si>
    <t>Kedarwakadi</t>
  </si>
  <si>
    <t>Kedgaon</t>
  </si>
  <si>
    <t>Kedgaon Station</t>
  </si>
  <si>
    <t>Kedmarra(s)</t>
  </si>
  <si>
    <t>Kedurli</t>
  </si>
  <si>
    <t>Kegad</t>
  </si>
  <si>
    <t>Kegaon</t>
  </si>
  <si>
    <t>Kegaon (CT)</t>
  </si>
  <si>
    <t>Kegaon Bk</t>
  </si>
  <si>
    <t>Kegaon Kh.</t>
  </si>
  <si>
    <t>Kegva</t>
  </si>
  <si>
    <t>Kehakapari</t>
  </si>
  <si>
    <t>Kehakawahi</t>
  </si>
  <si>
    <t>Kehakawahimal</t>
  </si>
  <si>
    <t>Kehal</t>
  </si>
  <si>
    <t>Kehal Tanda</t>
  </si>
  <si>
    <t>Kehalwadgaon</t>
  </si>
  <si>
    <t>Kekadabod</t>
  </si>
  <si>
    <t>Kekanwadi</t>
  </si>
  <si>
    <t>Kekapur</t>
  </si>
  <si>
    <t>Kekar Jawala</t>
  </si>
  <si>
    <t>Kekat Jalgaon</t>
  </si>
  <si>
    <t>Kekat Nimbhora</t>
  </si>
  <si>
    <t>Kekat Pangri</t>
  </si>
  <si>
    <t>Kekat Sarni</t>
  </si>
  <si>
    <t>Kekat Sindgi</t>
  </si>
  <si>
    <t>Kekatpur</t>
  </si>
  <si>
    <t>Kekatumra</t>
  </si>
  <si>
    <t>Kekatvihira</t>
  </si>
  <si>
    <t>Kekatwada</t>
  </si>
  <si>
    <t>Kekatwadi</t>
  </si>
  <si>
    <t>Kekezari</t>
  </si>
  <si>
    <t>Kekhale</t>
  </si>
  <si>
    <t>Kel</t>
  </si>
  <si>
    <t>Kela Bk</t>
  </si>
  <si>
    <t>Kela Kh</t>
  </si>
  <si>
    <t>Kelad</t>
  </si>
  <si>
    <t>Kelambe</t>
  </si>
  <si>
    <t>Kelambi</t>
  </si>
  <si>
    <t>Kelane</t>
  </si>
  <si>
    <t>Kelapani(F.V.)</t>
  </si>
  <si>
    <t>Kelapur (R)</t>
  </si>
  <si>
    <t>Kelashi</t>
  </si>
  <si>
    <t>Kelavade</t>
  </si>
  <si>
    <t>Kelavali</t>
  </si>
  <si>
    <t>Kelavan</t>
  </si>
  <si>
    <t>Kelavane</t>
  </si>
  <si>
    <t>Kelawade</t>
  </si>
  <si>
    <t>Kelewadi</t>
  </si>
  <si>
    <t>Kelewadi Todalewadi</t>
  </si>
  <si>
    <t>Kelgan</t>
  </si>
  <si>
    <t>Kelgaon</t>
  </si>
  <si>
    <t>Kelghar</t>
  </si>
  <si>
    <t>Kelghar t medha</t>
  </si>
  <si>
    <t>Kelghar t.solshi</t>
  </si>
  <si>
    <t>Kelhe</t>
  </si>
  <si>
    <t>Keli</t>
  </si>
  <si>
    <t>Keli Kotul</t>
  </si>
  <si>
    <t>Keli Otur</t>
  </si>
  <si>
    <t>Keli Rumhanwadi</t>
  </si>
  <si>
    <t>Keli Tanda</t>
  </si>
  <si>
    <t>Keli(F.V.)</t>
  </si>
  <si>
    <t>Keligatta</t>
  </si>
  <si>
    <t>Keligavhan</t>
  </si>
  <si>
    <t>Kelil</t>
  </si>
  <si>
    <t>Kelimojara(F.V.)</t>
  </si>
  <si>
    <t>Keliweli</t>
  </si>
  <si>
    <t>Kelmarra(s)</t>
  </si>
  <si>
    <t>Kelni</t>
  </si>
  <si>
    <t>Keloli</t>
  </si>
  <si>
    <t>Keloshi Bk.</t>
  </si>
  <si>
    <t>Keloshi Kh.</t>
  </si>
  <si>
    <t>Kelpada</t>
  </si>
  <si>
    <t>Kelpani</t>
  </si>
  <si>
    <t>Kelsangvi</t>
  </si>
  <si>
    <t>Kelsula</t>
  </si>
  <si>
    <t>Kelte</t>
  </si>
  <si>
    <t>Kelthan</t>
  </si>
  <si>
    <t>Kelungan</t>
  </si>
  <si>
    <t>Kelus</t>
  </si>
  <si>
    <t>Kelvali</t>
  </si>
  <si>
    <t>Kelvihir</t>
  </si>
  <si>
    <t>Kelwa</t>
  </si>
  <si>
    <t>Kelwa Road</t>
  </si>
  <si>
    <t>Kelwad</t>
  </si>
  <si>
    <t>Kelwad Bk.</t>
  </si>
  <si>
    <t>Kelwad Kh.</t>
  </si>
  <si>
    <t>Kelwandi</t>
  </si>
  <si>
    <t>Kelwat</t>
  </si>
  <si>
    <t>Kelye</t>
  </si>
  <si>
    <t>Kelzar</t>
  </si>
  <si>
    <t>Kelzara</t>
  </si>
  <si>
    <t>Kem</t>
  </si>
  <si>
    <t>Kem Rith</t>
  </si>
  <si>
    <t>Kem Tukum</t>
  </si>
  <si>
    <t>Kemapur</t>
  </si>
  <si>
    <t>Kemara</t>
  </si>
  <si>
    <t>Kemase</t>
  </si>
  <si>
    <t>Kemasewadi</t>
  </si>
  <si>
    <t>Kembali</t>
  </si>
  <si>
    <t>Kemburli</t>
  </si>
  <si>
    <t>Kemwadi</t>
  </si>
  <si>
    <t>Kenavade</t>
  </si>
  <si>
    <t>Kenchewadi</t>
  </si>
  <si>
    <t>Kendal Bk.</t>
  </si>
  <si>
    <t>Kendal Kh.</t>
  </si>
  <si>
    <t>Kende pimpri</t>
  </si>
  <si>
    <t>Kendhali</t>
  </si>
  <si>
    <t>Kendra Bk</t>
  </si>
  <si>
    <t>Kendra Kh</t>
  </si>
  <si>
    <t>Kendre Bk.</t>
  </si>
  <si>
    <t>Kendre Kh.</t>
  </si>
  <si>
    <t>Kendrewadi</t>
  </si>
  <si>
    <t>Kendur</t>
  </si>
  <si>
    <t>Kengwal</t>
  </si>
  <si>
    <t>Kenjal</t>
  </si>
  <si>
    <t>Kenwad</t>
  </si>
  <si>
    <t>Keonale</t>
  </si>
  <si>
    <t>Ker</t>
  </si>
  <si>
    <t>Keradi</t>
  </si>
  <si>
    <t>Kerakbol</t>
  </si>
  <si>
    <t>Keral</t>
  </si>
  <si>
    <t>Kerambodi</t>
  </si>
  <si>
    <t>Keravade K.Narur</t>
  </si>
  <si>
    <t>Keravade Tarf Mangaon</t>
  </si>
  <si>
    <t>Keravale</t>
  </si>
  <si>
    <t>Kere</t>
  </si>
  <si>
    <t>Kerewadi</t>
  </si>
  <si>
    <t>Kergondi</t>
  </si>
  <si>
    <t>Kerhala</t>
  </si>
  <si>
    <t>Kerhale Bk.</t>
  </si>
  <si>
    <t>Kerhale Kh.</t>
  </si>
  <si>
    <t>Keril</t>
  </si>
  <si>
    <t>Kerle</t>
  </si>
  <si>
    <t>Kerli</t>
  </si>
  <si>
    <t>Kermarhan</t>
  </si>
  <si>
    <t>Kerneli M</t>
  </si>
  <si>
    <t>Kerneli S</t>
  </si>
  <si>
    <t>Keroda</t>
  </si>
  <si>
    <t>Keroli</t>
  </si>
  <si>
    <t>Kerovanagar</t>
  </si>
  <si>
    <t>Kersane</t>
  </si>
  <si>
    <t>Keru Patilnagar</t>
  </si>
  <si>
    <t>Kerul</t>
  </si>
  <si>
    <t>Kerur</t>
  </si>
  <si>
    <t>Kervade</t>
  </si>
  <si>
    <t>Kesakarwadi</t>
  </si>
  <si>
    <t>Kesalabodi</t>
  </si>
  <si>
    <t>Kesalapur</t>
  </si>
  <si>
    <t>Kesalapuri</t>
  </si>
  <si>
    <t>Kesalwada</t>
  </si>
  <si>
    <t>Kesalwada (Chikhali)</t>
  </si>
  <si>
    <t>Kesalwada (Jambhora)</t>
  </si>
  <si>
    <t>Kesalwada (pawar)</t>
  </si>
  <si>
    <t>Kesalwada (Waghaye)</t>
  </si>
  <si>
    <t>Kesapur</t>
  </si>
  <si>
    <t>Kesapuri</t>
  </si>
  <si>
    <t>Kesapuri Tanda</t>
  </si>
  <si>
    <t>Kesar Jawalga</t>
  </si>
  <si>
    <t>Kesari</t>
  </si>
  <si>
    <t>Kesarwahi</t>
  </si>
  <si>
    <t>Kese</t>
  </si>
  <si>
    <t>Kesharpur</t>
  </si>
  <si>
    <t>Keshav Nagar</t>
  </si>
  <si>
    <t>Keshav Shivani</t>
  </si>
  <si>
    <t>Keshavnagar</t>
  </si>
  <si>
    <t>Keshavnagar-Mundwa (N.V.)</t>
  </si>
  <si>
    <t>Keshegaon</t>
  </si>
  <si>
    <t>Keshori</t>
  </si>
  <si>
    <t>Keshori (Raiyyatwari)</t>
  </si>
  <si>
    <t>Keshori Kh.</t>
  </si>
  <si>
    <t>Keskarwadi</t>
  </si>
  <si>
    <t>Keslapar</t>
  </si>
  <si>
    <t>Keslapur</t>
  </si>
  <si>
    <t>Kesnand</t>
  </si>
  <si>
    <t>Kesori</t>
  </si>
  <si>
    <t>Kesrali</t>
  </si>
  <si>
    <t>Kesurdi</t>
  </si>
  <si>
    <t>Kesurli</t>
  </si>
  <si>
    <t>Ketakicha Kond</t>
  </si>
  <si>
    <t>Ketapar</t>
  </si>
  <si>
    <t>Ketkavane</t>
  </si>
  <si>
    <t>Ketkavane (Nimme)</t>
  </si>
  <si>
    <t>Ketkawale</t>
  </si>
  <si>
    <t>Ketki</t>
  </si>
  <si>
    <t>Ketur</t>
  </si>
  <si>
    <t>Ketura</t>
  </si>
  <si>
    <t>Kev</t>
  </si>
  <si>
    <t>Kevale</t>
  </si>
  <si>
    <t>Kevanale</t>
  </si>
  <si>
    <t>Kewad</t>
  </si>
  <si>
    <t>Kewada</t>
  </si>
  <si>
    <t>Kewadi</t>
  </si>
  <si>
    <t>Kewani</t>
  </si>
  <si>
    <t>Keware</t>
  </si>
  <si>
    <t>Khabalwadi</t>
  </si>
  <si>
    <t>Khachane</t>
  </si>
  <si>
    <t>Khad Sambale</t>
  </si>
  <si>
    <t>Khadak Malegaon</t>
  </si>
  <si>
    <t>Khadak Manjari</t>
  </si>
  <si>
    <t>Khadak Narala</t>
  </si>
  <si>
    <t>Khadak Sawanga</t>
  </si>
  <si>
    <t>Khadak sawanga (resettle) (N.V.)</t>
  </si>
  <si>
    <t>Khadak Sukene</t>
  </si>
  <si>
    <t>Khadak Umarga</t>
  </si>
  <si>
    <t>Khadak Waghalgaon</t>
  </si>
  <si>
    <t>Khadaka</t>
  </si>
  <si>
    <t>Khadakamala</t>
  </si>
  <si>
    <t>Khadakapani</t>
  </si>
  <si>
    <t>Khadakdari</t>
  </si>
  <si>
    <t>Khadakdeole Bk.</t>
  </si>
  <si>
    <t>Khadakdeole Kh.</t>
  </si>
  <si>
    <t>Khadakdoh</t>
  </si>
  <si>
    <t>Khadake</t>
  </si>
  <si>
    <t>Khadakewada</t>
  </si>
  <si>
    <t>Khadakewadi</t>
  </si>
  <si>
    <t>Khadakewake</t>
  </si>
  <si>
    <t>Khadaki</t>
  </si>
  <si>
    <t>Khadaki Bk.</t>
  </si>
  <si>
    <t>Khadaki (Vangram)</t>
  </si>
  <si>
    <t>Khadaki Izara</t>
  </si>
  <si>
    <t>Khadaki Kh.</t>
  </si>
  <si>
    <t>Khadaki Seem</t>
  </si>
  <si>
    <t>Khadakjamb</t>
  </si>
  <si>
    <t>Khadakmal</t>
  </si>
  <si>
    <t>Khadakohol</t>
  </si>
  <si>
    <t>Khadakozar</t>
  </si>
  <si>
    <t>Khadaktale</t>
  </si>
  <si>
    <t>Khadakvali</t>
  </si>
  <si>
    <t>Khadakwadi</t>
  </si>
  <si>
    <t>Khadakwan</t>
  </si>
  <si>
    <t>Khadakwasala (N.V.)</t>
  </si>
  <si>
    <t>Khadambe Bk.</t>
  </si>
  <si>
    <t>Khadambe Kh.</t>
  </si>
  <si>
    <t>Khadangali</t>
  </si>
  <si>
    <t>Khadatgaon</t>
  </si>
  <si>
    <t>Khadavali</t>
  </si>
  <si>
    <t>Khade Wasti</t>
  </si>
  <si>
    <t>Khadegaon</t>
  </si>
  <si>
    <t>Khadewadi</t>
  </si>
  <si>
    <t>Khadgaon</t>
  </si>
  <si>
    <t>Khadi</t>
  </si>
  <si>
    <t>Khadi Kolvan</t>
  </si>
  <si>
    <t>Khadimal</t>
  </si>
  <si>
    <t>Khadipar</t>
  </si>
  <si>
    <t>Khadipartola</t>
  </si>
  <si>
    <t>Khadka</t>
  </si>
  <si>
    <t>Khadkad Bk</t>
  </si>
  <si>
    <t>Khadkad Kh</t>
  </si>
  <si>
    <t>Khadkale (CT)</t>
  </si>
  <si>
    <t>Khadkale Bk(F.V.)</t>
  </si>
  <si>
    <t>Khadkale Kh(F.V.)</t>
  </si>
  <si>
    <t>Khadkalgaon</t>
  </si>
  <si>
    <t>Khadkat</t>
  </si>
  <si>
    <t>Khadkawadi</t>
  </si>
  <si>
    <t>Khadkawane</t>
  </si>
  <si>
    <t>Khadke</t>
  </si>
  <si>
    <t>Khadke Bk.</t>
  </si>
  <si>
    <t>Khadke Kh.</t>
  </si>
  <si>
    <t>Khadke Sim</t>
  </si>
  <si>
    <t>Khadked</t>
  </si>
  <si>
    <t>Khadkeshwar</t>
  </si>
  <si>
    <t>Khadkhad</t>
  </si>
  <si>
    <t>Khadkhadwadi</t>
  </si>
  <si>
    <t>Khadki</t>
  </si>
  <si>
    <t>Khadki (bazar)</t>
  </si>
  <si>
    <t>Khadki (D)</t>
  </si>
  <si>
    <t>Khadki (Hirapur)</t>
  </si>
  <si>
    <t>Khadki (Rupapeth)</t>
  </si>
  <si>
    <t>Khadki (Sukali)</t>
  </si>
  <si>
    <t>Khadki Bk (CT)</t>
  </si>
  <si>
    <t>Khadki Bk.</t>
  </si>
  <si>
    <t>Khadki Dhangare</t>
  </si>
  <si>
    <t>Khadki Digar</t>
  </si>
  <si>
    <t>Khadki Jamni</t>
  </si>
  <si>
    <t>Khadki Kh.</t>
  </si>
  <si>
    <t>Khadki Sadar</t>
  </si>
  <si>
    <t>Khadki Takali</t>
  </si>
  <si>
    <t>Khadki(F.V.)</t>
  </si>
  <si>
    <t>Khadkighat</t>
  </si>
  <si>
    <t>Khadkoli</t>
  </si>
  <si>
    <t>Khadkoni</t>
  </si>
  <si>
    <t>Khadkumbe</t>
  </si>
  <si>
    <t>Khadkuna</t>
  </si>
  <si>
    <t>Khadkut</t>
  </si>
  <si>
    <t>Khadkya</t>
  </si>
  <si>
    <t>Khadpade</t>
  </si>
  <si>
    <t>Khadpi</t>
  </si>
  <si>
    <t>Khadpoli</t>
  </si>
  <si>
    <t>Khadsangi</t>
  </si>
  <si>
    <t>Khadsing</t>
  </si>
  <si>
    <t>Khadukhairewadi</t>
  </si>
  <si>
    <t>Khadule</t>
  </si>
  <si>
    <t>Khadyachapada</t>
  </si>
  <si>
    <t>Khai</t>
  </si>
  <si>
    <t>Khaigarwadi</t>
  </si>
  <si>
    <t>Khair Kheda</t>
  </si>
  <si>
    <t>Khaira</t>
  </si>
  <si>
    <t>Khaira (CT)</t>
  </si>
  <si>
    <t>Khairagaon (Ta)</t>
  </si>
  <si>
    <t>Khairaipali</t>
  </si>
  <si>
    <t>Khairale</t>
  </si>
  <si>
    <t>Khairao</t>
  </si>
  <si>
    <t>Khairat</t>
  </si>
  <si>
    <t>Khairati</t>
  </si>
  <si>
    <t>Khairav</t>
  </si>
  <si>
    <t>Khairbodi</t>
  </si>
  <si>
    <t>Khaire</t>
  </si>
  <si>
    <t>Khaire Ambivali</t>
  </si>
  <si>
    <t>Khaire Kh.</t>
  </si>
  <si>
    <t>Khaire Nagad</t>
  </si>
  <si>
    <t>Khaire Tarf Birwadi</t>
  </si>
  <si>
    <t>Khaire Tarf Tudil</t>
  </si>
  <si>
    <t>Khaire Tarf Wada</t>
  </si>
  <si>
    <t>Khairewadi</t>
  </si>
  <si>
    <t>Khairgaon</t>
  </si>
  <si>
    <t>Khairgaon (jahagir)</t>
  </si>
  <si>
    <t>Khairgaon (kasar)</t>
  </si>
  <si>
    <t>Khairgaon (korpana)</t>
  </si>
  <si>
    <t>Khairgaon (m)</t>
  </si>
  <si>
    <t>Khairgaon (Rithi)</t>
  </si>
  <si>
    <t>Khairgaon Bk</t>
  </si>
  <si>
    <t>Khairgaon Bk.</t>
  </si>
  <si>
    <t>Khairgaon Deshmukh</t>
  </si>
  <si>
    <t>Khairgaon Kh</t>
  </si>
  <si>
    <t>Khairgaon Kh.</t>
  </si>
  <si>
    <t>Khairgaon Tukum</t>
  </si>
  <si>
    <t>Khairgaon(gadegaon)</t>
  </si>
  <si>
    <t>Khairgaon(Rith)</t>
  </si>
  <si>
    <t>Khairgavhan</t>
  </si>
  <si>
    <t>Khairgawhan</t>
  </si>
  <si>
    <t>Khairi</t>
  </si>
  <si>
    <t>Khairi (Desh)</t>
  </si>
  <si>
    <t>Khairi (Dhalgaon)</t>
  </si>
  <si>
    <t>Khairi (Diwan)</t>
  </si>
  <si>
    <t>Khairi (Ghar)</t>
  </si>
  <si>
    <t>Khairi (Harji)</t>
  </si>
  <si>
    <t>Khairi (Ka)</t>
  </si>
  <si>
    <t>Khairi (kh)</t>
  </si>
  <si>
    <t>Khairi (Lakhmaji)</t>
  </si>
  <si>
    <t>Khairi (Navghare)</t>
  </si>
  <si>
    <t>Khairi (Panjabrao)</t>
  </si>
  <si>
    <t>Khairi (Pat)</t>
  </si>
  <si>
    <t>Khairi (Raiyyatwari)</t>
  </si>
  <si>
    <t>Khairi (Telota)</t>
  </si>
  <si>
    <t>Khairi (Tirri)</t>
  </si>
  <si>
    <t>Khairi bk</t>
  </si>
  <si>
    <t>Khairi Bk.</t>
  </si>
  <si>
    <t>Khairi Chak</t>
  </si>
  <si>
    <t>Khairi Chak Parkhi</t>
  </si>
  <si>
    <t>Khairi kh</t>
  </si>
  <si>
    <t>Khairi Kh.</t>
  </si>
  <si>
    <t>Khairi Menkhat</t>
  </si>
  <si>
    <t>Khairka</t>
  </si>
  <si>
    <t>Khairkhed</t>
  </si>
  <si>
    <t>Khairkheda</t>
  </si>
  <si>
    <t>Khairkhunda</t>
  </si>
  <si>
    <t>Khairkhuti</t>
  </si>
  <si>
    <t>Khairlanji</t>
  </si>
  <si>
    <t>Khairlanji (Dongarla)</t>
  </si>
  <si>
    <t>Khairna</t>
  </si>
  <si>
    <t>Khairpada</t>
  </si>
  <si>
    <t>Khairve</t>
  </si>
  <si>
    <t>Khairwada</t>
  </si>
  <si>
    <t>Khairwadi</t>
  </si>
  <si>
    <t>Khairy</t>
  </si>
  <si>
    <t>Khairy kh</t>
  </si>
  <si>
    <t>Khajamapur</t>
  </si>
  <si>
    <t>Khajaniwadi</t>
  </si>
  <si>
    <t>Khajantad (nanar)</t>
  </si>
  <si>
    <t>Khajari</t>
  </si>
  <si>
    <t>Khajole</t>
  </si>
  <si>
    <t>Khakadi</t>
  </si>
  <si>
    <t>Khakalwadi</t>
  </si>
  <si>
    <t>Khakata</t>
  </si>
  <si>
    <t>Khaksi</t>
  </si>
  <si>
    <t>Khakurdi</t>
  </si>
  <si>
    <t>Khal Chiwadi</t>
  </si>
  <si>
    <t>Khalachi Belmachi</t>
  </si>
  <si>
    <t>Khalachi(humbari)</t>
  </si>
  <si>
    <t>Khalad</t>
  </si>
  <si>
    <t>Khalad Bk.</t>
  </si>
  <si>
    <t>Khalad Kh.</t>
  </si>
  <si>
    <t>Khalal Pimpri</t>
  </si>
  <si>
    <t>Khalana</t>
  </si>
  <si>
    <t>Khalane</t>
  </si>
  <si>
    <t>Khalangondri</t>
  </si>
  <si>
    <t>Khalangri</t>
  </si>
  <si>
    <t>Khalap</t>
  </si>
  <si>
    <t>KHALAPUR</t>
  </si>
  <si>
    <t>Khalapuri</t>
  </si>
  <si>
    <t>Khalar</t>
  </si>
  <si>
    <t>Khalasana</t>
  </si>
  <si>
    <t>Khalati</t>
  </si>
  <si>
    <t>Khalatwadi</t>
  </si>
  <si>
    <t>Khalawe</t>
  </si>
  <si>
    <t>Khalbanda</t>
  </si>
  <si>
    <t>Khalchi Bhamburwadi</t>
  </si>
  <si>
    <t>Khalchi Bhandarwadi</t>
  </si>
  <si>
    <t>Khalchikar</t>
  </si>
  <si>
    <t>Khalchiwadi</t>
  </si>
  <si>
    <t>Khale</t>
  </si>
  <si>
    <t>Khalegaon</t>
  </si>
  <si>
    <t>Khalgaon</t>
  </si>
  <si>
    <t>Khali</t>
  </si>
  <si>
    <t>Khalibardi</t>
  </si>
  <si>
    <t>Khalilpur</t>
  </si>
  <si>
    <t>Khaling Bk.</t>
  </si>
  <si>
    <t>Khaling Kh.</t>
  </si>
  <si>
    <t>Khalkarwadi</t>
  </si>
  <si>
    <t>Khalkhoni</t>
  </si>
  <si>
    <t>Khalkot</t>
  </si>
  <si>
    <t>Khallar</t>
  </si>
  <si>
    <t>Khalsa Dhamani</t>
  </si>
  <si>
    <t>Khalsa Mhalunge</t>
  </si>
  <si>
    <t>Khalumbre</t>
  </si>
  <si>
    <t>Khalwaspeth</t>
  </si>
  <si>
    <t>Khalwat Nimgaon</t>
  </si>
  <si>
    <t>Khalyal Gavhan</t>
  </si>
  <si>
    <t>Khamakarwadi</t>
  </si>
  <si>
    <t>Khamala</t>
  </si>
  <si>
    <t>Khamale Hatti</t>
  </si>
  <si>
    <t>Khamalwadi</t>
  </si>
  <si>
    <t>Khamancheru</t>
  </si>
  <si>
    <t>Khamani</t>
  </si>
  <si>
    <t>Khamari</t>
  </si>
  <si>
    <t>Khamari (CT)</t>
  </si>
  <si>
    <t>Khamari Bk</t>
  </si>
  <si>
    <t>Khamaswadi</t>
  </si>
  <si>
    <t>Khamb</t>
  </si>
  <si>
    <t>Khamb Talodhi</t>
  </si>
  <si>
    <t>Khamba</t>
  </si>
  <si>
    <t>Khambada</t>
  </si>
  <si>
    <t>Khambada Rith</t>
  </si>
  <si>
    <t>Khambadi</t>
  </si>
  <si>
    <t>Khambala</t>
  </si>
  <si>
    <t>Khambale</t>
  </si>
  <si>
    <t>Khambale Aundh</t>
  </si>
  <si>
    <t>Khambale Bhalvani</t>
  </si>
  <si>
    <t>Khambalwadi</t>
  </si>
  <si>
    <t>Khambata</t>
  </si>
  <si>
    <t>Khambavadi</t>
  </si>
  <si>
    <t>Khambavali</t>
  </si>
  <si>
    <t>Khambe</t>
  </si>
  <si>
    <t>Khambegaon</t>
  </si>
  <si>
    <t>Khambere</t>
  </si>
  <si>
    <t>Khambewadi</t>
  </si>
  <si>
    <t>Khambi</t>
  </si>
  <si>
    <t>Khambil chorge</t>
  </si>
  <si>
    <t>Khambil pokale</t>
  </si>
  <si>
    <t>Khambit</t>
  </si>
  <si>
    <t>Khambkhura</t>
  </si>
  <si>
    <t>Khamboli</t>
  </si>
  <si>
    <t>Khambora</t>
  </si>
  <si>
    <t>Khamda</t>
  </si>
  <si>
    <t>Khamdale</t>
  </si>
  <si>
    <t>Khamde</t>
  </si>
  <si>
    <t>Khamgaon (M Cl)</t>
  </si>
  <si>
    <t>Khamgaon (R)</t>
  </si>
  <si>
    <t>Khamgaon Mawal</t>
  </si>
  <si>
    <t>Khamgaon Tek</t>
  </si>
  <si>
    <t>Khamgawhan (D)</t>
  </si>
  <si>
    <t>Khamjalgaon</t>
  </si>
  <si>
    <t>Khamkarwadi</t>
  </si>
  <si>
    <t>Khamkhed</t>
  </si>
  <si>
    <t>Khamkhed Pr.Malkapur</t>
  </si>
  <si>
    <t>Khamkhed Pr.Rajur</t>
  </si>
  <si>
    <t>Khamkheda</t>
  </si>
  <si>
    <t>Khamkhede</t>
  </si>
  <si>
    <t>Khamkhede Pr. Ambe</t>
  </si>
  <si>
    <t>Khamkhurra</t>
  </si>
  <si>
    <t>Khamli</t>
  </si>
  <si>
    <t>Khamloli</t>
  </si>
  <si>
    <t>Khamlon</t>
  </si>
  <si>
    <t>Khamona</t>
  </si>
  <si>
    <t>Khampimpri</t>
  </si>
  <si>
    <t>Khamshet</t>
  </si>
  <si>
    <t>Khamtala</t>
  </si>
  <si>
    <t>Khamtalav</t>
  </si>
  <si>
    <t>Khamtane</t>
  </si>
  <si>
    <t>Khamturla</t>
  </si>
  <si>
    <t>Khamundi</t>
  </si>
  <si>
    <t>Khanabad Chak</t>
  </si>
  <si>
    <t>Khanampur</t>
  </si>
  <si>
    <t>Khanand</t>
  </si>
  <si>
    <t>Khanapur (Mohgaon)</t>
  </si>
  <si>
    <t>KHANAPUR (VITA)</t>
  </si>
  <si>
    <t>Khanapur Bk.</t>
  </si>
  <si>
    <t>Khanapur Chi.</t>
  </si>
  <si>
    <t>Khanapur Chinchkheda</t>
  </si>
  <si>
    <t>Khanapur N. Bhinkheda</t>
  </si>
  <si>
    <t>Khanapur N.Rahimpur</t>
  </si>
  <si>
    <t>Khanapur Tarf Zari</t>
  </si>
  <si>
    <t>Khanapur Tryambakpur</t>
  </si>
  <si>
    <t>Khanav</t>
  </si>
  <si>
    <t>Khanavale</t>
  </si>
  <si>
    <t>Khanavali</t>
  </si>
  <si>
    <t>Khanavi</t>
  </si>
  <si>
    <t>Khanbara</t>
  </si>
  <si>
    <t>Khand</t>
  </si>
  <si>
    <t>Khandad</t>
  </si>
  <si>
    <t>Khandaj</t>
  </si>
  <si>
    <t>Khandal</t>
  </si>
  <si>
    <t>Khandala (Ghatate)</t>
  </si>
  <si>
    <t>Khandala (Du)</t>
  </si>
  <si>
    <t>Khandala (Kh)</t>
  </si>
  <si>
    <t>Khandala (M]</t>
  </si>
  <si>
    <t>Khandala Gujar</t>
  </si>
  <si>
    <t>Khandala Kh .</t>
  </si>
  <si>
    <t>Khandala Kh.</t>
  </si>
  <si>
    <t>Khandala Makardhwaj</t>
  </si>
  <si>
    <t>Khandala Rith</t>
  </si>
  <si>
    <t>Khandala Ryt.</t>
  </si>
  <si>
    <t>Khandala Shinde</t>
  </si>
  <si>
    <t>Khandala[Bk]</t>
  </si>
  <si>
    <t>Khandale</t>
  </si>
  <si>
    <t>Khandali</t>
  </si>
  <si>
    <t>Khandalzari</t>
  </si>
  <si>
    <t>Khandane</t>
  </si>
  <si>
    <t>Khandani</t>
  </si>
  <si>
    <t>Khandape</t>
  </si>
  <si>
    <t>Khandapur</t>
  </si>
  <si>
    <t>Khandar</t>
  </si>
  <si>
    <t>Khandarban</t>
  </si>
  <si>
    <t>Khandare</t>
  </si>
  <si>
    <t>Khandarmal</t>
  </si>
  <si>
    <t>Khandas</t>
  </si>
  <si>
    <t>Khandashi</t>
  </si>
  <si>
    <t>Khandat</t>
  </si>
  <si>
    <t>Khandave</t>
  </si>
  <si>
    <t>Khandavi</t>
  </si>
  <si>
    <t>Khandbara (CT)</t>
  </si>
  <si>
    <t>Khandbare</t>
  </si>
  <si>
    <t>Khandegaon</t>
  </si>
  <si>
    <t>Khandeghar</t>
  </si>
  <si>
    <t>Khandepargaon</t>
  </si>
  <si>
    <t>Khanderajuri</t>
  </si>
  <si>
    <t>Khanderi</t>
  </si>
  <si>
    <t>Khandeshwar wadi</t>
  </si>
  <si>
    <t>Khandewadi</t>
  </si>
  <si>
    <t>Khandgaon</t>
  </si>
  <si>
    <t>Khandgaon Hamid</t>
  </si>
  <si>
    <t>Khandgedara</t>
  </si>
  <si>
    <t>Khandi Pimpalgaon</t>
  </si>
  <si>
    <t>Khandinenda Wadi</t>
  </si>
  <si>
    <t>Khandke</t>
  </si>
  <si>
    <t>Khandla</t>
  </si>
  <si>
    <t>Khandlai Bk.</t>
  </si>
  <si>
    <t>Khandlai Kh.</t>
  </si>
  <si>
    <t>Khandnal</t>
  </si>
  <si>
    <t>Khandobachi Wadi</t>
  </si>
  <si>
    <t>Khandobachiwadi</t>
  </si>
  <si>
    <t>Khandotri</t>
  </si>
  <si>
    <t>Khandpale</t>
  </si>
  <si>
    <t>Khandpoli</t>
  </si>
  <si>
    <t>Khandsai</t>
  </si>
  <si>
    <t>Khandukheda</t>
  </si>
  <si>
    <t>Khandval</t>
  </si>
  <si>
    <t>Khandvi</t>
  </si>
  <si>
    <t>Khandviwadi</t>
  </si>
  <si>
    <t>Khandwa</t>
  </si>
  <si>
    <t>Khandyachiwadi(varugad)</t>
  </si>
  <si>
    <t>Khanepuri</t>
  </si>
  <si>
    <t>Khangaon</t>
  </si>
  <si>
    <t>Khangaon Najik</t>
  </si>
  <si>
    <t>Khangaon Thadi</t>
  </si>
  <si>
    <t>Khaniv</t>
  </si>
  <si>
    <t>Khanivade</t>
  </si>
  <si>
    <t>Khanivali</t>
  </si>
  <si>
    <t>Khanivare</t>
  </si>
  <si>
    <t>Khaniwade</t>
  </si>
  <si>
    <t>Khanjamabad</t>
  </si>
  <si>
    <t>Khanjamanagar</t>
  </si>
  <si>
    <t>Khanjanwadi</t>
  </si>
  <si>
    <t>Khanjapur</t>
  </si>
  <si>
    <t>Khanji</t>
  </si>
  <si>
    <t>Khanjirpur</t>
  </si>
  <si>
    <t>Khanjodwadi</t>
  </si>
  <si>
    <t>Khankheda Pr. Thalner</t>
  </si>
  <si>
    <t>Khanloshi</t>
  </si>
  <si>
    <t>Khanoli</t>
  </si>
  <si>
    <t>Khanora</t>
  </si>
  <si>
    <t>Khanote</t>
  </si>
  <si>
    <t>Khanpur</t>
  </si>
  <si>
    <t>Khanu</t>
  </si>
  <si>
    <t>Khanvadi</t>
  </si>
  <si>
    <t>Khanwadi</t>
  </si>
  <si>
    <t>Khanyale</t>
  </si>
  <si>
    <t>Khapa</t>
  </si>
  <si>
    <t>Khapa (Bk)</t>
  </si>
  <si>
    <t>Khapa (Janabai)</t>
  </si>
  <si>
    <t>Khapa (Lendezari)</t>
  </si>
  <si>
    <t>Khapa (M Cl)</t>
  </si>
  <si>
    <t>Khapa (Narsala)</t>
  </si>
  <si>
    <t>Khapa (Tumsar)</t>
  </si>
  <si>
    <t>Khapa kh</t>
  </si>
  <si>
    <t>Khapa Mohadi</t>
  </si>
  <si>
    <t>Khapa Nipani</t>
  </si>
  <si>
    <t>Khapar (CT)</t>
  </si>
  <si>
    <t>Khapar kheda</t>
  </si>
  <si>
    <t>Khapar pangri</t>
  </si>
  <si>
    <t>Khaparale</t>
  </si>
  <si>
    <t>Khapardari</t>
  </si>
  <si>
    <t>Khapardevhiwra</t>
  </si>
  <si>
    <t>Khaparewadi</t>
  </si>
  <si>
    <t>Khapari</t>
  </si>
  <si>
    <t>Khapari (Barokar)</t>
  </si>
  <si>
    <t>Khapari (Bhugar)</t>
  </si>
  <si>
    <t>Khapari (Gandhi)</t>
  </si>
  <si>
    <t>Khapari (Kh)</t>
  </si>
  <si>
    <t>Khapari (Korambhi)</t>
  </si>
  <si>
    <t>Khapari (kothe)</t>
  </si>
  <si>
    <t>Khapari (Saundad)</t>
  </si>
  <si>
    <t>Khapari (uma)</t>
  </si>
  <si>
    <t>Khapari Chak</t>
  </si>
  <si>
    <t>Khapari Dharmu</t>
  </si>
  <si>
    <t>Khapari Majara</t>
  </si>
  <si>
    <t>Khapari Rith</t>
  </si>
  <si>
    <t>Khapari Subhedar</t>
  </si>
  <si>
    <t>Khaparkhed</t>
  </si>
  <si>
    <t>Khaparkheda</t>
  </si>
  <si>
    <t>Khaparkheda (Gadi Patil Teli)</t>
  </si>
  <si>
    <t>Khaparkheda (Kirad)</t>
  </si>
  <si>
    <t>Khaparkhede</t>
  </si>
  <si>
    <t>Khaparkhede Pr.Dangri</t>
  </si>
  <si>
    <t>Khaparkhede Pr.Jalod</t>
  </si>
  <si>
    <t>Khapartone</t>
  </si>
  <si>
    <t>Khaparwada</t>
  </si>
  <si>
    <t>Khaparwadi</t>
  </si>
  <si>
    <t>Khaparwadi Bk.</t>
  </si>
  <si>
    <t>Khaparwadi Kh.</t>
  </si>
  <si>
    <t>Khapat</t>
  </si>
  <si>
    <t>Khapat Pimpri</t>
  </si>
  <si>
    <t>Khaperkheda</t>
  </si>
  <si>
    <t>Khapral</t>
  </si>
  <si>
    <t>Khaprala</t>
  </si>
  <si>
    <t>Khapran</t>
  </si>
  <si>
    <t>Khapri</t>
  </si>
  <si>
    <t>Khapri (Dhone)</t>
  </si>
  <si>
    <t>Khapri (karlekar)</t>
  </si>
  <si>
    <t>Khapri (Ku)</t>
  </si>
  <si>
    <t>Khapri (Moreshwar)</t>
  </si>
  <si>
    <t>Khapri (ri)</t>
  </si>
  <si>
    <t>Khapri Raja</t>
  </si>
  <si>
    <t>Khaprikene</t>
  </si>
  <si>
    <t>Khar Devali</t>
  </si>
  <si>
    <t>Khar Dhombi</t>
  </si>
  <si>
    <t>Khar Dutarfa Borli</t>
  </si>
  <si>
    <t>Khar Jambola</t>
  </si>
  <si>
    <t>Khar Koleti</t>
  </si>
  <si>
    <t>Khar Ovali</t>
  </si>
  <si>
    <t>Khar Pedhambe</t>
  </si>
  <si>
    <t>Khar Simadevi</t>
  </si>
  <si>
    <t>Kharab Bk</t>
  </si>
  <si>
    <t>Kharab Dhanora</t>
  </si>
  <si>
    <t>Kharab Dhore</t>
  </si>
  <si>
    <t>Kharab Kh</t>
  </si>
  <si>
    <t>Kharab Khandgaon</t>
  </si>
  <si>
    <t>Kharab Naole</t>
  </si>
  <si>
    <t>Kharabi</t>
  </si>
  <si>
    <t>Kharabwadi</t>
  </si>
  <si>
    <t>Kharabwadi (CT)</t>
  </si>
  <si>
    <t>Kharad</t>
  </si>
  <si>
    <t>Kharad Bk.</t>
  </si>
  <si>
    <t>Kharada</t>
  </si>
  <si>
    <t>Kharadadi</t>
  </si>
  <si>
    <t>Kharadbari</t>
  </si>
  <si>
    <t>Kharade</t>
  </si>
  <si>
    <t>Kharade Wadi</t>
  </si>
  <si>
    <t>Kharadewadi</t>
  </si>
  <si>
    <t>Kharadgaon</t>
  </si>
  <si>
    <t>Kharadgavhan</t>
  </si>
  <si>
    <t>Kharadguda</t>
  </si>
  <si>
    <t>Kharadi</t>
  </si>
  <si>
    <t>Kharadpada</t>
  </si>
  <si>
    <t>Kharadwadi</t>
  </si>
  <si>
    <t>Kharag</t>
  </si>
  <si>
    <t>Kharaj</t>
  </si>
  <si>
    <t>Kharal Peth</t>
  </si>
  <si>
    <t>Kharala</t>
  </si>
  <si>
    <t>Kharale</t>
  </si>
  <si>
    <t>Kharangan</t>
  </si>
  <si>
    <t>Kharangana</t>
  </si>
  <si>
    <t>Kharangana (Gode)</t>
  </si>
  <si>
    <t>Kharapati</t>
  </si>
  <si>
    <t>Kharare</t>
  </si>
  <si>
    <t>Kharas Khanda</t>
  </si>
  <si>
    <t>Kharashi</t>
  </si>
  <si>
    <t>Kharashinge</t>
  </si>
  <si>
    <t>Kharat Adgaon</t>
  </si>
  <si>
    <t>Kharati</t>
  </si>
  <si>
    <t>Kharatwadi</t>
  </si>
  <si>
    <t>Kharavade</t>
  </si>
  <si>
    <t>Kharavali</t>
  </si>
  <si>
    <t>Kharavate</t>
  </si>
  <si>
    <t>Kharawali</t>
  </si>
  <si>
    <t>Kharba</t>
  </si>
  <si>
    <t>Kharbachiwadi</t>
  </si>
  <si>
    <t>Kharbada</t>
  </si>
  <si>
    <t>Kharbadi</t>
  </si>
  <si>
    <t>Kharbav (CT)</t>
  </si>
  <si>
    <t>Kharbi</t>
  </si>
  <si>
    <t>Kharbi Gund</t>
  </si>
  <si>
    <t>Kharbi Makta</t>
  </si>
  <si>
    <t>Kharbi Mandavgad</t>
  </si>
  <si>
    <t>Kharchane</t>
  </si>
  <si>
    <t>Kharchi Bk.</t>
  </si>
  <si>
    <t>Kharchi Kh.</t>
  </si>
  <si>
    <t>Kharda</t>
  </si>
  <si>
    <t>Kharde</t>
  </si>
  <si>
    <t>Kharde (Wakhari)</t>
  </si>
  <si>
    <t>Kharde Bk</t>
  </si>
  <si>
    <t>Kharde Bk.</t>
  </si>
  <si>
    <t>Kharde Digar</t>
  </si>
  <si>
    <t>Kharde Kh.</t>
  </si>
  <si>
    <t>Khardewadi</t>
  </si>
  <si>
    <t>Khardi</t>
  </si>
  <si>
    <t>Khardi (CT)</t>
  </si>
  <si>
    <t>Khardi Bk</t>
  </si>
  <si>
    <t>Khardi Bk(F.V.)</t>
  </si>
  <si>
    <t>Khardi Bk.</t>
  </si>
  <si>
    <t>Khardi Kh</t>
  </si>
  <si>
    <t>Khardi Kh(F.V.)</t>
  </si>
  <si>
    <t>Khardi Kh.</t>
  </si>
  <si>
    <t>Khardi Rith</t>
  </si>
  <si>
    <t>Khardodkule</t>
  </si>
  <si>
    <t>Kharduka</t>
  </si>
  <si>
    <t>Kharekuran</t>
  </si>
  <si>
    <t>Kharepatan</t>
  </si>
  <si>
    <t>Khargad</t>
  </si>
  <si>
    <t>Khargaon</t>
  </si>
  <si>
    <t>Khargaon Bk</t>
  </si>
  <si>
    <t>Khargaon Kh</t>
  </si>
  <si>
    <t>Kharghar (CT)</t>
  </si>
  <si>
    <t>Kharghat</t>
  </si>
  <si>
    <t>Khargi</t>
  </si>
  <si>
    <t>Khari</t>
  </si>
  <si>
    <t>Khari Arda</t>
  </si>
  <si>
    <t>Khari Golkar</t>
  </si>
  <si>
    <t>Khari Hamesh Rithi</t>
  </si>
  <si>
    <t>Kharid</t>
  </si>
  <si>
    <t>Kharikhan</t>
  </si>
  <si>
    <t>Kharikwada</t>
  </si>
  <si>
    <t>Kharithanda</t>
  </si>
  <si>
    <t>Khariv</t>
  </si>
  <si>
    <t>Kharivali</t>
  </si>
  <si>
    <t>Kharivali Tarf Kohoj</t>
  </si>
  <si>
    <t>Kharivali Tarf Poulbar</t>
  </si>
  <si>
    <t>Kharjai</t>
  </si>
  <si>
    <t>Kharje</t>
  </si>
  <si>
    <t>Kharkada</t>
  </si>
  <si>
    <t>Kharkadi</t>
  </si>
  <si>
    <t>Kharkarawi</t>
  </si>
  <si>
    <t>Kharkatne</t>
  </si>
  <si>
    <t>Kharkatwadi</t>
  </si>
  <si>
    <t>Kharkhardi</t>
  </si>
  <si>
    <t>Kharkopar</t>
  </si>
  <si>
    <t>Kharkoshim</t>
  </si>
  <si>
    <t>Kharkundi</t>
  </si>
  <si>
    <t>Kharmachela</t>
  </si>
  <si>
    <t>Kharmaltola</t>
  </si>
  <si>
    <t>Kharmatwadi</t>
  </si>
  <si>
    <t>Kharmendi</t>
  </si>
  <si>
    <t>Kharodi</t>
  </si>
  <si>
    <t>Kharola</t>
  </si>
  <si>
    <t>Kharola Kh.</t>
  </si>
  <si>
    <t>Kharoli</t>
  </si>
  <si>
    <t>Kharonda</t>
  </si>
  <si>
    <t>Kharoni</t>
  </si>
  <si>
    <t>Kharosa</t>
  </si>
  <si>
    <t>Kharoshi</t>
  </si>
  <si>
    <t>Kharpada</t>
  </si>
  <si>
    <t>Kharpadi</t>
  </si>
  <si>
    <t>Kharpale</t>
  </si>
  <si>
    <t>Kharpi</t>
  </si>
  <si>
    <t>Kharpud</t>
  </si>
  <si>
    <t>Kharpudi</t>
  </si>
  <si>
    <t>Kharpudi Bk.</t>
  </si>
  <si>
    <t>Kharpudi Kh.</t>
  </si>
  <si>
    <t>Kharpundi</t>
  </si>
  <si>
    <t>Kharra</t>
  </si>
  <si>
    <t>Kharsai</t>
  </si>
  <si>
    <t>Kharsanglud</t>
  </si>
  <si>
    <t>Kharsapoli</t>
  </si>
  <si>
    <t>Kharshet</t>
  </si>
  <si>
    <t>Kharshet Umbroli</t>
  </si>
  <si>
    <t>Kharshi</t>
  </si>
  <si>
    <t>Kharshi baramure</t>
  </si>
  <si>
    <t>Kharshi t. kudal</t>
  </si>
  <si>
    <t>Kharshinde</t>
  </si>
  <si>
    <t>Kharshing</t>
  </si>
  <si>
    <t>Kharsoli</t>
  </si>
  <si>
    <t>Kharsundi</t>
  </si>
  <si>
    <t>Khartalegaon</t>
  </si>
  <si>
    <t>Khartangadi</t>
  </si>
  <si>
    <t>Kharude</t>
  </si>
  <si>
    <t>Kharus BK</t>
  </si>
  <si>
    <t>Kharus Kh</t>
  </si>
  <si>
    <t>Kharvai Kh.</t>
  </si>
  <si>
    <t>Kharvali</t>
  </si>
  <si>
    <t>Kharvandi</t>
  </si>
  <si>
    <t>Kharvi</t>
  </si>
  <si>
    <t>Kharviwada</t>
  </si>
  <si>
    <t>Kharwad</t>
  </si>
  <si>
    <t>Kharwadashri</t>
  </si>
  <si>
    <t>Kharwadi</t>
  </si>
  <si>
    <t>Kharwal</t>
  </si>
  <si>
    <t>Kharwandi</t>
  </si>
  <si>
    <t>Kharya Padawa</t>
  </si>
  <si>
    <t>Kharya Tembru</t>
  </si>
  <si>
    <t>Kharyachakond</t>
  </si>
  <si>
    <t>Khasala</t>
  </si>
  <si>
    <t>Khasapuri</t>
  </si>
  <si>
    <t>Khasarmari</t>
  </si>
  <si>
    <t>Khasbag</t>
  </si>
  <si>
    <t>Khasgaon</t>
  </si>
  <si>
    <t>Khasoda</t>
  </si>
  <si>
    <t>Khaspur</t>
  </si>
  <si>
    <t>Khat</t>
  </si>
  <si>
    <t>Khatali</t>
  </si>
  <si>
    <t>Khatangale</t>
  </si>
  <si>
    <t>Khatara</t>
  </si>
  <si>
    <t>Khatarwadi</t>
  </si>
  <si>
    <t>KHATAV</t>
  </si>
  <si>
    <t>Khateghar</t>
  </si>
  <si>
    <t>Khatera</t>
  </si>
  <si>
    <t>Khatera Chak</t>
  </si>
  <si>
    <t>Khateramal</t>
  </si>
  <si>
    <t>Khateshwar</t>
  </si>
  <si>
    <t>Khatgaon</t>
  </si>
  <si>
    <t>Khatgaon P.D.</t>
  </si>
  <si>
    <t>Khatgaon P.Mu.</t>
  </si>
  <si>
    <t>Khatgaon Takli</t>
  </si>
  <si>
    <t>Khatgavhan</t>
  </si>
  <si>
    <t>Khatgun</t>
  </si>
  <si>
    <t>Khatibkhar</t>
  </si>
  <si>
    <t>Khatijapur</t>
  </si>
  <si>
    <t>Khatitola</t>
  </si>
  <si>
    <t>Khativali</t>
  </si>
  <si>
    <t>Khatiya</t>
  </si>
  <si>
    <t>Khatkala</t>
  </si>
  <si>
    <t>Khatkale</t>
  </si>
  <si>
    <t>Khatkali</t>
  </si>
  <si>
    <t>Khatkewasti</t>
  </si>
  <si>
    <t>Khatkhed</t>
  </si>
  <si>
    <t>Khatkheda</t>
  </si>
  <si>
    <t>Khatkuwa</t>
  </si>
  <si>
    <t>Khatmari</t>
  </si>
  <si>
    <t>Khatnapur</t>
  </si>
  <si>
    <t>Khatoda</t>
  </si>
  <si>
    <t>Khatval</t>
  </si>
  <si>
    <t>Khatwad</t>
  </si>
  <si>
    <t>Khatwadi</t>
  </si>
  <si>
    <t>Khatwani</t>
  </si>
  <si>
    <t>Khatwira</t>
  </si>
  <si>
    <t>Khatyal</t>
  </si>
  <si>
    <t>Khaurshipar</t>
  </si>
  <si>
    <t>Khaushi Bk.</t>
  </si>
  <si>
    <t>Khavadi</t>
  </si>
  <si>
    <t>Khavali</t>
  </si>
  <si>
    <t>Khavane</t>
  </si>
  <si>
    <t>Khavani</t>
  </si>
  <si>
    <t>Khavaspur</t>
  </si>
  <si>
    <t>Khavati</t>
  </si>
  <si>
    <t>Khave</t>
  </si>
  <si>
    <t>Khavne Pimpri</t>
  </si>
  <si>
    <t>Khayade</t>
  </si>
  <si>
    <t>Khebavade</t>
  </si>
  <si>
    <t>Khechare</t>
  </si>
  <si>
    <t>Khed (bhadgaon)</t>
  </si>
  <si>
    <t>Khed (CT)</t>
  </si>
  <si>
    <t>Khed (M Cl)</t>
  </si>
  <si>
    <t>Khed Bhalawani</t>
  </si>
  <si>
    <t>Khed Bhose</t>
  </si>
  <si>
    <t>Khed Bk.</t>
  </si>
  <si>
    <t>Khed Manjara</t>
  </si>
  <si>
    <t>Kheda</t>
  </si>
  <si>
    <t>Kheda Abai</t>
  </si>
  <si>
    <t>Khedale</t>
  </si>
  <si>
    <t>Khedale Zunge</t>
  </si>
  <si>
    <t>Khed-digar</t>
  </si>
  <si>
    <t>Khede</t>
  </si>
  <si>
    <t>Khedegaon</t>
  </si>
  <si>
    <t>Khedepar</t>
  </si>
  <si>
    <t>Khedgaon</t>
  </si>
  <si>
    <t>Khedgaon Kh.</t>
  </si>
  <si>
    <t>Khedge</t>
  </si>
  <si>
    <t>Khedi</t>
  </si>
  <si>
    <t>Khedi (r1)</t>
  </si>
  <si>
    <t>Khedi Bk.</t>
  </si>
  <si>
    <t>Khedi Bk. Pr. Dangri</t>
  </si>
  <si>
    <t>Khedi Dhok</t>
  </si>
  <si>
    <t>Khedi Gowargondi</t>
  </si>
  <si>
    <t>Khedi Kh</t>
  </si>
  <si>
    <t>Khedi Kh.</t>
  </si>
  <si>
    <t>Khedi Kh.pr. Amalner</t>
  </si>
  <si>
    <t>Khedi Kh.Pr.Jalod</t>
  </si>
  <si>
    <t>Khedi Krishnapur</t>
  </si>
  <si>
    <t>Khedi Seem Pr. J.</t>
  </si>
  <si>
    <t>Khedikaryat</t>
  </si>
  <si>
    <t>Khedimowad</t>
  </si>
  <si>
    <t>Khedkarwadi</t>
  </si>
  <si>
    <t>Khedle Kajali</t>
  </si>
  <si>
    <t>Khedle Parmanand</t>
  </si>
  <si>
    <t>Khedmakta</t>
  </si>
  <si>
    <t>Khedoshi</t>
  </si>
  <si>
    <t>Khedpimpri</t>
  </si>
  <si>
    <t>Khedula</t>
  </si>
  <si>
    <t>Khek</t>
  </si>
  <si>
    <t>Khekada</t>
  </si>
  <si>
    <t>Khekadapur</t>
  </si>
  <si>
    <t>Khekadi</t>
  </si>
  <si>
    <t>Khekadwai</t>
  </si>
  <si>
    <t>Khekdi</t>
  </si>
  <si>
    <t>Khel khushal kurha</t>
  </si>
  <si>
    <t>Khel Amanat (N.V.)</t>
  </si>
  <si>
    <t>Khel Babuji</t>
  </si>
  <si>
    <t>Khel Bari (N.V.)</t>
  </si>
  <si>
    <t>Khel Bhogal Paturda</t>
  </si>
  <si>
    <t>Khel Chatari Bk.</t>
  </si>
  <si>
    <t>Khel Chatari Kh.</t>
  </si>
  <si>
    <t>Khel Chaudhar (karajgaon)</t>
  </si>
  <si>
    <t>Khel Dalavi Paturda</t>
  </si>
  <si>
    <t>Khel Gangaji</t>
  </si>
  <si>
    <t>Khel Hadole</t>
  </si>
  <si>
    <t>Khel Hagone</t>
  </si>
  <si>
    <t>Khel Hiraji</t>
  </si>
  <si>
    <t>Khel Jalgaon Kh.(N.V.)</t>
  </si>
  <si>
    <t>Khel Januji (Deshmukh Kurha)</t>
  </si>
  <si>
    <t>Khel Januji (Kurha)</t>
  </si>
  <si>
    <t>Khel Khadse</t>
  </si>
  <si>
    <t>Khel Khasa Bk.</t>
  </si>
  <si>
    <t>Khel Khasa Kh.</t>
  </si>
  <si>
    <t>Khel Kokat</t>
  </si>
  <si>
    <t>Khel Krishnaji</t>
  </si>
  <si>
    <t>Khel Lon Jamod</t>
  </si>
  <si>
    <t>Khel Mahal (Karajgaon)</t>
  </si>
  <si>
    <t>Khel Mali Paturda</t>
  </si>
  <si>
    <t>Khel Mukadam</t>
  </si>
  <si>
    <t>Khel Murtijapur (N.V.)</t>
  </si>
  <si>
    <t>Khel Nagawe</t>
  </si>
  <si>
    <t>Khel Paraskar (Jamod)</t>
  </si>
  <si>
    <t>Khel Phoot (N.V.)</t>
  </si>
  <si>
    <t>Khel Sakharam Deshmukh (Kurha)</t>
  </si>
  <si>
    <t>Khel Sonji (N.V.)</t>
  </si>
  <si>
    <t>Khel Thorat Paturda</t>
  </si>
  <si>
    <t>Kheldari</t>
  </si>
  <si>
    <t>Kheldeomali</t>
  </si>
  <si>
    <t>Kheldeshpande</t>
  </si>
  <si>
    <t>Khelkrushnaji</t>
  </si>
  <si>
    <t>Khelmali (Jamod)</t>
  </si>
  <si>
    <t>Khelsatwaji</t>
  </si>
  <si>
    <t>Khelshivapur (Jamod)</t>
  </si>
  <si>
    <t>Kheltapmali</t>
  </si>
  <si>
    <t>Khelwardhe (Jamod)</t>
  </si>
  <si>
    <t>Khemjai</t>
  </si>
  <si>
    <t>Khemkund</t>
  </si>
  <si>
    <t>Khenda</t>
  </si>
  <si>
    <t>Khengar</t>
  </si>
  <si>
    <t>Kherade Vita</t>
  </si>
  <si>
    <t>Kheradewangi</t>
  </si>
  <si>
    <t>Kherane Kh.</t>
  </si>
  <si>
    <t>Kheravse</t>
  </si>
  <si>
    <t>Kherda</t>
  </si>
  <si>
    <t>Kherda Bk.</t>
  </si>
  <si>
    <t>Kherda Bk</t>
  </si>
  <si>
    <t>Kherda Dudhana Kinara</t>
  </si>
  <si>
    <t>Kherda Kh.</t>
  </si>
  <si>
    <t>Kherda Pr. Karanja</t>
  </si>
  <si>
    <t>Kherdawadi</t>
  </si>
  <si>
    <t>Kherde</t>
  </si>
  <si>
    <t>Kherdi</t>
  </si>
  <si>
    <t>Kherdi (CT)</t>
  </si>
  <si>
    <t>Kherivade</t>
  </si>
  <si>
    <t>Khershet</t>
  </si>
  <si>
    <t>Khervand</t>
  </si>
  <si>
    <t>Khetapur</t>
  </si>
  <si>
    <t>Khetewadi</t>
  </si>
  <si>
    <t>Khetmalaswadi</t>
  </si>
  <si>
    <t>Khetri</t>
  </si>
  <si>
    <t>Kheware</t>
  </si>
  <si>
    <t>Khidki</t>
  </si>
  <si>
    <t>Khidki Kalam</t>
  </si>
  <si>
    <t>Khidrapur</t>
  </si>
  <si>
    <t>Khidse</t>
  </si>
  <si>
    <t>Khilad</t>
  </si>
  <si>
    <t>Khilarwadi</t>
  </si>
  <si>
    <t>Khillar</t>
  </si>
  <si>
    <t>Khilmapur</t>
  </si>
  <si>
    <t>Khindi Wharawade</t>
  </si>
  <si>
    <t>Khindsi (R)</t>
  </si>
  <si>
    <t>Khindwadi</t>
  </si>
  <si>
    <t>Khingini</t>
  </si>
  <si>
    <t>Khinkhini</t>
  </si>
  <si>
    <t>Khirad</t>
  </si>
  <si>
    <t>Khirada</t>
  </si>
  <si>
    <t>Khirapani</t>
  </si>
  <si>
    <t>Khirawade</t>
  </si>
  <si>
    <t>Khirda</t>
  </si>
  <si>
    <t>Khirdi</t>
  </si>
  <si>
    <t>Khirdi Bk.</t>
  </si>
  <si>
    <t>Khirdi Ganesh</t>
  </si>
  <si>
    <t>Khirdi Kannad</t>
  </si>
  <si>
    <t>Khirdi Kh.</t>
  </si>
  <si>
    <t>Khirdipatode</t>
  </si>
  <si>
    <t>Khirdisathe</t>
  </si>
  <si>
    <t>Khireshwar</t>
  </si>
  <si>
    <t>Khirgavhan</t>
  </si>
  <si>
    <t>Khirkhandi</t>
  </si>
  <si>
    <t>Khirkhindi</t>
  </si>
  <si>
    <t>Khirkidepada</t>
  </si>
  <si>
    <t>Khirkund Bk.</t>
  </si>
  <si>
    <t>Khirkund Kh.</t>
  </si>
  <si>
    <t>Khirman</t>
  </si>
  <si>
    <t>Khirmani</t>
  </si>
  <si>
    <t>Khiroda</t>
  </si>
  <si>
    <t>Khirode Pr. Yawal</t>
  </si>
  <si>
    <t>Khirode Pr.raver</t>
  </si>
  <si>
    <t>Khirpuri Bk.</t>
  </si>
  <si>
    <t>Khirpuri Kh.</t>
  </si>
  <si>
    <t>Khirsadi(Rithi)</t>
  </si>
  <si>
    <t>Khirsana</t>
  </si>
  <si>
    <t>Khirutola</t>
  </si>
  <si>
    <t>Khirvire</t>
  </si>
  <si>
    <t>Khirwad</t>
  </si>
  <si>
    <t>Khivashi</t>
  </si>
  <si>
    <t>Khoba</t>
  </si>
  <si>
    <t>Khobala Mani</t>
  </si>
  <si>
    <t>Khobale Digar</t>
  </si>
  <si>
    <t>Khobarkhed</t>
  </si>
  <si>
    <t>Khobna</t>
  </si>
  <si>
    <t>Khobramendha</t>
  </si>
  <si>
    <t>Khoch</t>
  </si>
  <si>
    <t>Khocharewadi</t>
  </si>
  <si>
    <t>Khochi</t>
  </si>
  <si>
    <t>Khochivade</t>
  </si>
  <si>
    <t>Khodad</t>
  </si>
  <si>
    <t>Khodade</t>
  </si>
  <si>
    <t>Khodala</t>
  </si>
  <si>
    <t>Khodas</t>
  </si>
  <si>
    <t>Khodasbara</t>
  </si>
  <si>
    <t>Khodasgaon</t>
  </si>
  <si>
    <t>Khodegaon</t>
  </si>
  <si>
    <t>Khodepuri</t>
  </si>
  <si>
    <t>Khodgaon</t>
  </si>
  <si>
    <t>Khodi</t>
  </si>
  <si>
    <t>Khodjaiwadi</t>
  </si>
  <si>
    <t>Khodshi</t>
  </si>
  <si>
    <t>Khodshivani</t>
  </si>
  <si>
    <t>Khodwa Sawargaon</t>
  </si>
  <si>
    <t>Khojanpur</t>
  </si>
  <si>
    <t>Khojanwadi</t>
  </si>
  <si>
    <t>Khojewadi</t>
  </si>
  <si>
    <t>Khokade</t>
  </si>
  <si>
    <t>Khokalewadi</t>
  </si>
  <si>
    <t>Khokar</t>
  </si>
  <si>
    <t>Khokar Pat</t>
  </si>
  <si>
    <t>Khokaral</t>
  </si>
  <si>
    <t>Khokari</t>
  </si>
  <si>
    <t>Khokari Dhorap</t>
  </si>
  <si>
    <t>Khokarla</t>
  </si>
  <si>
    <t>Khokartale</t>
  </si>
  <si>
    <t>Khokarvihir</t>
  </si>
  <si>
    <t>Khokarwada</t>
  </si>
  <si>
    <t>Khokase</t>
  </si>
  <si>
    <t>Khokermoha</t>
  </si>
  <si>
    <t>Khokmar</t>
  </si>
  <si>
    <t>Khokodi</t>
  </si>
  <si>
    <t>Khokrale</t>
  </si>
  <si>
    <t>Khokurala</t>
  </si>
  <si>
    <t>Khokurle</t>
  </si>
  <si>
    <t>Kholapur</t>
  </si>
  <si>
    <t>Kholapuri</t>
  </si>
  <si>
    <t>Kholda</t>
  </si>
  <si>
    <t>Kholdoda</t>
  </si>
  <si>
    <t>Kholgad</t>
  </si>
  <si>
    <t>Kholgadga</t>
  </si>
  <si>
    <t>Kholghar</t>
  </si>
  <si>
    <t>Kholi</t>
  </si>
  <si>
    <t>Kholkhed</t>
  </si>
  <si>
    <t>Kholmara</t>
  </si>
  <si>
    <t>Kholpimpri</t>
  </si>
  <si>
    <t>Kholsar</t>
  </si>
  <si>
    <t>Kholvadi</t>
  </si>
  <si>
    <t>Kholvihir</t>
  </si>
  <si>
    <t>Kholyachiwadi</t>
  </si>
  <si>
    <t>Khomnal</t>
  </si>
  <si>
    <t>Khondala</t>
  </si>
  <si>
    <t>Khondamali</t>
  </si>
  <si>
    <t>Khongada</t>
  </si>
  <si>
    <t>Khoni</t>
  </si>
  <si>
    <t>Khoni (CT)</t>
  </si>
  <si>
    <t>Khonoli</t>
  </si>
  <si>
    <t>Khopad</t>
  </si>
  <si>
    <t>Khopada</t>
  </si>
  <si>
    <t>Khopadi</t>
  </si>
  <si>
    <t>Khopadi Bk.</t>
  </si>
  <si>
    <t>Khopadi Kh.</t>
  </si>
  <si>
    <t>Khopane Khar</t>
  </si>
  <si>
    <t>Khopati</t>
  </si>
  <si>
    <t>Khopde Wadi</t>
  </si>
  <si>
    <t>Khopdi Kh</t>
  </si>
  <si>
    <t>Khopdi Bk.</t>
  </si>
  <si>
    <t>Khope</t>
  </si>
  <si>
    <t>Khopegaon</t>
  </si>
  <si>
    <t>Khopeshwar</t>
  </si>
  <si>
    <t>Khopi</t>
  </si>
  <si>
    <t>Khopi Tambadwadi</t>
  </si>
  <si>
    <t>Khopivali</t>
  </si>
  <si>
    <t>Khopodi</t>
  </si>
  <si>
    <t>Khopoli (M Cl)</t>
  </si>
  <si>
    <t>Khopti</t>
  </si>
  <si>
    <t>Khor</t>
  </si>
  <si>
    <t>Khorad Bk.</t>
  </si>
  <si>
    <t>Khorad Kh</t>
  </si>
  <si>
    <t>Khorad Sawangi</t>
  </si>
  <si>
    <t>Khoras</t>
  </si>
  <si>
    <t>Khoratwadi</t>
  </si>
  <si>
    <t>Khorda Chak</t>
  </si>
  <si>
    <t>Khordad</t>
  </si>
  <si>
    <t>Khorgaon</t>
  </si>
  <si>
    <t>Khori</t>
  </si>
  <si>
    <t>Khorikhapa</t>
  </si>
  <si>
    <t>Khori-Kudavantpur</t>
  </si>
  <si>
    <t>Khoripada</t>
  </si>
  <si>
    <t>Khorninko</t>
  </si>
  <si>
    <t>Khorochi</t>
  </si>
  <si>
    <t>Khorodi</t>
  </si>
  <si>
    <t>Khorwad</t>
  </si>
  <si>
    <t>Khosetola</t>
  </si>
  <si>
    <t>Khospuri</t>
  </si>
  <si>
    <t>Khoste</t>
  </si>
  <si>
    <t>Khotale</t>
  </si>
  <si>
    <t>Khotwadi</t>
  </si>
  <si>
    <t>Khubala</t>
  </si>
  <si>
    <t>Khubale</t>
  </si>
  <si>
    <t>Khubawali</t>
  </si>
  <si>
    <t>Khubgaon</t>
  </si>
  <si>
    <t>Khubi</t>
  </si>
  <si>
    <t>Khudaj</t>
  </si>
  <si>
    <t>Khudane</t>
  </si>
  <si>
    <t>Khudanpur</t>
  </si>
  <si>
    <t>Khudavantpur</t>
  </si>
  <si>
    <t>Khudawadi</t>
  </si>
  <si>
    <t>Khudawanpur</t>
  </si>
  <si>
    <t>Khudawantpur</t>
  </si>
  <si>
    <t>Khuded</t>
  </si>
  <si>
    <t>Khudi</t>
  </si>
  <si>
    <t>Khudirampalli</t>
  </si>
  <si>
    <t>Khudnapur</t>
  </si>
  <si>
    <t>Khudsargaon</t>
  </si>
  <si>
    <t>Khudus</t>
  </si>
  <si>
    <t>Khudyachiwadi</t>
  </si>
  <si>
    <t>Khujada</t>
  </si>
  <si>
    <t>Khujagaon</t>
  </si>
  <si>
    <t>Khujare</t>
  </si>
  <si>
    <t>Khujda</t>
  </si>
  <si>
    <t>Khujgaon</t>
  </si>
  <si>
    <t>KHULDABAD</t>
  </si>
  <si>
    <t>Khuldabad (M Cl)</t>
  </si>
  <si>
    <t>Khuldabad (R)</t>
  </si>
  <si>
    <t>Khulgapur</t>
  </si>
  <si>
    <t>Khullod</t>
  </si>
  <si>
    <t>Khulshi</t>
  </si>
  <si>
    <t>Khumari</t>
  </si>
  <si>
    <t>Khumgaon</t>
  </si>
  <si>
    <t>Khunara</t>
  </si>
  <si>
    <t>Khunari</t>
  </si>
  <si>
    <t>Khunavade</t>
  </si>
  <si>
    <t>Khundalapur</t>
  </si>
  <si>
    <t>Khundras</t>
  </si>
  <si>
    <t>Khunegaon</t>
  </si>
  <si>
    <t>Khuneshwar</t>
  </si>
  <si>
    <t>Khuni</t>
  </si>
  <si>
    <t>Khuntagavhan</t>
  </si>
  <si>
    <t>Khuntamodi</t>
  </si>
  <si>
    <t>Khuntavali</t>
  </si>
  <si>
    <t>Khuntavihir</t>
  </si>
  <si>
    <t>Khunte</t>
  </si>
  <si>
    <t>Khuntefal</t>
  </si>
  <si>
    <t>Khuntegaon</t>
  </si>
  <si>
    <t>Khuntephal</t>
  </si>
  <si>
    <t>Khuntephal Pundi</t>
  </si>
  <si>
    <t>Khuntewadi</t>
  </si>
  <si>
    <t>Khupari</t>
  </si>
  <si>
    <t>Khupgaon</t>
  </si>
  <si>
    <t>Khupire</t>
  </si>
  <si>
    <t>Khupsa</t>
  </si>
  <si>
    <t>Khupsangi</t>
  </si>
  <si>
    <t>Khupsarwadi</t>
  </si>
  <si>
    <t>Khupta</t>
  </si>
  <si>
    <t>Khupti</t>
  </si>
  <si>
    <t>Khurajgaon</t>
  </si>
  <si>
    <t>Khurampur</t>
  </si>
  <si>
    <t>Khurangewadi</t>
  </si>
  <si>
    <t>Khurchimal</t>
  </si>
  <si>
    <t>Khurdaithan</t>
  </si>
  <si>
    <t>Khurdwadi</t>
  </si>
  <si>
    <t>Khurgaon</t>
  </si>
  <si>
    <t>Khurkhuli</t>
  </si>
  <si>
    <t>Khurlewadi</t>
  </si>
  <si>
    <t>Khurmabad</t>
  </si>
  <si>
    <t>Khursa</t>
  </si>
  <si>
    <t>Khursanpur</t>
  </si>
  <si>
    <t>Khursapar</t>
  </si>
  <si>
    <t>Khursapur</t>
  </si>
  <si>
    <t>Khurshipar</t>
  </si>
  <si>
    <t>Khursipar</t>
  </si>
  <si>
    <t>Khursipartola</t>
  </si>
  <si>
    <t>Khusgavhan</t>
  </si>
  <si>
    <t>Khushalpur</t>
  </si>
  <si>
    <t>Khushgavhan</t>
  </si>
  <si>
    <t>Khut Sawari</t>
  </si>
  <si>
    <t>Khutad</t>
  </si>
  <si>
    <t>Khutadi</t>
  </si>
  <si>
    <t>Khutafali</t>
  </si>
  <si>
    <t>Khutal</t>
  </si>
  <si>
    <t>Khutal Bangla</t>
  </si>
  <si>
    <t>Khutal Baragaon</t>
  </si>
  <si>
    <t>Khutala</t>
  </si>
  <si>
    <t>Khutala Bhake</t>
  </si>
  <si>
    <t>Khutalwadi</t>
  </si>
  <si>
    <t>Khutamba</t>
  </si>
  <si>
    <t>Khutarwadigaon</t>
  </si>
  <si>
    <t>Khutbav</t>
  </si>
  <si>
    <t>Khutgaon</t>
  </si>
  <si>
    <t>Khutghar</t>
  </si>
  <si>
    <t>Khutil</t>
  </si>
  <si>
    <t>Khutkheri</t>
  </si>
  <si>
    <t>Khutmapur</t>
  </si>
  <si>
    <t>Khutpuri</t>
  </si>
  <si>
    <t>Khuttewadi</t>
  </si>
  <si>
    <t>Khutvalwadi</t>
  </si>
  <si>
    <t>Khutwada(F.V.)</t>
  </si>
  <si>
    <t>Khutwanda Dixit</t>
  </si>
  <si>
    <t>Khutwanda Marar Rith</t>
  </si>
  <si>
    <t>Khutwanda Raiyyatwari</t>
  </si>
  <si>
    <t>Khutwanda Tukum</t>
  </si>
  <si>
    <t>Kidabisari</t>
  </si>
  <si>
    <t>Kidangipar</t>
  </si>
  <si>
    <t>Kidgaon</t>
  </si>
  <si>
    <t>Kihim</t>
  </si>
  <si>
    <t>Kikali</t>
  </si>
  <si>
    <t>Kikaripar</t>
  </si>
  <si>
    <t>Kikavi</t>
  </si>
  <si>
    <t>Kikki</t>
  </si>
  <si>
    <t>Kikwari Bk.</t>
  </si>
  <si>
    <t>Kikwari Kh.</t>
  </si>
  <si>
    <t>Kilaj</t>
  </si>
  <si>
    <t>Killa</t>
  </si>
  <si>
    <t>Killari</t>
  </si>
  <si>
    <t>Killariwadi</t>
  </si>
  <si>
    <t>Kille Machhindra Gad</t>
  </si>
  <si>
    <t>Kille Pimpaldol</t>
  </si>
  <si>
    <t>Kille wadgaon</t>
  </si>
  <si>
    <t>Killemorgiri</t>
  </si>
  <si>
    <t>Kilona</t>
  </si>
  <si>
    <t>Kiloni</t>
  </si>
  <si>
    <t>Kinaishet</t>
  </si>
  <si>
    <t>Kinala</t>
  </si>
  <si>
    <t>Kinale</t>
  </si>
  <si>
    <t>Kinarewadi</t>
  </si>
  <si>
    <t>Kindarwadi</t>
  </si>
  <si>
    <t>Kindgipar</t>
  </si>
  <si>
    <t>Kindgipar.</t>
  </si>
  <si>
    <t>Kine</t>
  </si>
  <si>
    <t>Kinebodi</t>
  </si>
  <si>
    <t>Kineshwar</t>
  </si>
  <si>
    <t>Kingaon</t>
  </si>
  <si>
    <t>Kingaon Bk</t>
  </si>
  <si>
    <t>Kingaon Jatu</t>
  </si>
  <si>
    <t>Kingaon Kh</t>
  </si>
  <si>
    <t>Kingaon Raja</t>
  </si>
  <si>
    <t>Kingaonwadi</t>
  </si>
  <si>
    <t>Kinhai</t>
  </si>
  <si>
    <t>Kinhal</t>
  </si>
  <si>
    <t>Kinhala</t>
  </si>
  <si>
    <t>Kinhala (de)</t>
  </si>
  <si>
    <t>Kinhalmakadi</t>
  </si>
  <si>
    <t>Kinhavali</t>
  </si>
  <si>
    <t>Kinhawali</t>
  </si>
  <si>
    <t>Kinhi</t>
  </si>
  <si>
    <t>Kinhi (Gadegaon)</t>
  </si>
  <si>
    <t>Kinhi Ghodmod</t>
  </si>
  <si>
    <t>Kinhi Jawade</t>
  </si>
  <si>
    <t>Kinhi Mahadeo</t>
  </si>
  <si>
    <t>Kinhi Naik</t>
  </si>
  <si>
    <t>Kinhi Pawar Pr.Sindkhed Raja</t>
  </si>
  <si>
    <t>Kinhi Sawadad</t>
  </si>
  <si>
    <t>Kinhi(Ekodi)</t>
  </si>
  <si>
    <t>Kinhikala</t>
  </si>
  <si>
    <t>Kinhikhurda</t>
  </si>
  <si>
    <t>Kinhipai</t>
  </si>
  <si>
    <t>Kinhiraja</t>
  </si>
  <si>
    <t>Kinhiwalgi</t>
  </si>
  <si>
    <t>Kinhola</t>
  </si>
  <si>
    <t>Kinhola Bk</t>
  </si>
  <si>
    <t>Kinhola Kh</t>
  </si>
  <si>
    <t>Kini</t>
  </si>
  <si>
    <t>Kinikadu</t>
  </si>
  <si>
    <t>Kininawre</t>
  </si>
  <si>
    <t>Kiniste</t>
  </si>
  <si>
    <t>Kinitanda</t>
  </si>
  <si>
    <t>Kinithot</t>
  </si>
  <si>
    <t>Kiniwadi</t>
  </si>
  <si>
    <t>Kiniyalladevi</t>
  </si>
  <si>
    <t>Kinjale</t>
  </si>
  <si>
    <t>Kinjale Tarf Khed</t>
  </si>
  <si>
    <t>Kinjale Tarf Natu</t>
  </si>
  <si>
    <t>Kinjalghar</t>
  </si>
  <si>
    <t>Kinjaloli Bk</t>
  </si>
  <si>
    <t>Kinjaloli Kh.</t>
  </si>
  <si>
    <t>Kinjawade</t>
  </si>
  <si>
    <t>Kinkhed</t>
  </si>
  <si>
    <t>Kinkheda</t>
  </si>
  <si>
    <t>Kinki Dhoda</t>
  </si>
  <si>
    <t>Kinlos</t>
  </si>
  <si>
    <t>Kinod</t>
  </si>
  <si>
    <t>Kinwat (M Cl)</t>
  </si>
  <si>
    <t>Kiraksal</t>
  </si>
  <si>
    <t>Kiramgaon</t>
  </si>
  <si>
    <t>Kirangi Sarra</t>
  </si>
  <si>
    <t>Kirat</t>
  </si>
  <si>
    <t>Kiratpur</t>
  </si>
  <si>
    <t>Kiravalewadi</t>
  </si>
  <si>
    <t>Kiravali</t>
  </si>
  <si>
    <t>Kiravali Duravali</t>
  </si>
  <si>
    <t>Kiravali Tarf Sonale</t>
  </si>
  <si>
    <t>Kirave</t>
  </si>
  <si>
    <t>Kirawali</t>
  </si>
  <si>
    <t>Kirbet</t>
  </si>
  <si>
    <t>Kirdadi</t>
  </si>
  <si>
    <t>Kirduve</t>
  </si>
  <si>
    <t>Kirjawala</t>
  </si>
  <si>
    <t>Kirkee (CB)</t>
  </si>
  <si>
    <t>Kirkitwadi (N.V.)</t>
  </si>
  <si>
    <t>Kirla</t>
  </si>
  <si>
    <t>Kirlos</t>
  </si>
  <si>
    <t>Kirmati</t>
  </si>
  <si>
    <t>Kirmire</t>
  </si>
  <si>
    <t>Kirmiri</t>
  </si>
  <si>
    <t>Kirmiti</t>
  </si>
  <si>
    <t>Kirmiti Mendha</t>
  </si>
  <si>
    <t>Kirnalli</t>
  </si>
  <si>
    <t>Kirnapur</t>
  </si>
  <si>
    <t>Kiroda</t>
  </si>
  <si>
    <t>Kiroli</t>
  </si>
  <si>
    <t>Kironde</t>
  </si>
  <si>
    <t>Kirpe</t>
  </si>
  <si>
    <t>Kirtangali</t>
  </si>
  <si>
    <t>Kirtanwadi Tarf Guhagar</t>
  </si>
  <si>
    <t>Kirtapur</t>
  </si>
  <si>
    <t>Kirtapur Tanda</t>
  </si>
  <si>
    <t>Kirwade</t>
  </si>
  <si>
    <t>Kisal</t>
  </si>
  <si>
    <t>Kisan Nagar</t>
  </si>
  <si>
    <t>Kisannagar</t>
  </si>
  <si>
    <t>Kisanpur</t>
  </si>
  <si>
    <t>Kisanpur (Hamesha)</t>
  </si>
  <si>
    <t>Kisanvirnagar</t>
  </si>
  <si>
    <t>Kishor</t>
  </si>
  <si>
    <t>Kishtapur</t>
  </si>
  <si>
    <t>Kisneli</t>
  </si>
  <si>
    <t>Kisner</t>
  </si>
  <si>
    <t>Kisrul</t>
  </si>
  <si>
    <t>Kisrule</t>
  </si>
  <si>
    <t>Kista Ketke</t>
  </si>
  <si>
    <t>Kistyaplli</t>
  </si>
  <si>
    <t>Kita</t>
  </si>
  <si>
    <t>Kitadi</t>
  </si>
  <si>
    <t>Kitadi (R)</t>
  </si>
  <si>
    <t>Kitadi Bormala</t>
  </si>
  <si>
    <t>Kitadi Chak</t>
  </si>
  <si>
    <t>Kitadi Mendha</t>
  </si>
  <si>
    <t>Kitadi Tukum</t>
  </si>
  <si>
    <t>Kitali</t>
  </si>
  <si>
    <t>Kiti Adgaon</t>
  </si>
  <si>
    <t>Kitvade</t>
  </si>
  <si>
    <t>Kitwad</t>
  </si>
  <si>
    <t>Kival</t>
  </si>
  <si>
    <t>Kivale</t>
  </si>
  <si>
    <t>Kiwala</t>
  </si>
  <si>
    <t>Kiwale</t>
  </si>
  <si>
    <t>Kiwat</t>
  </si>
  <si>
    <t>Kiyar (s)</t>
  </si>
  <si>
    <t>Kiye</t>
  </si>
  <si>
    <t>Kobapur</t>
  </si>
  <si>
    <t>Kocchi</t>
  </si>
  <si>
    <t>Kochai</t>
  </si>
  <si>
    <t>Kochale</t>
  </si>
  <si>
    <t>Kochalewadi</t>
  </si>
  <si>
    <t>Kochare</t>
  </si>
  <si>
    <t>Kochare Bk.</t>
  </si>
  <si>
    <t>Kochare Kh.</t>
  </si>
  <si>
    <t>Kocharewadi</t>
  </si>
  <si>
    <t>Kochargaon</t>
  </si>
  <si>
    <t>Kochari</t>
  </si>
  <si>
    <t>Kochchhi</t>
  </si>
  <si>
    <t>Kochewahi</t>
  </si>
  <si>
    <t>Kochi</t>
  </si>
  <si>
    <t>Kochinara</t>
  </si>
  <si>
    <t>Kochur Bk.</t>
  </si>
  <si>
    <t>Kochur Kh.</t>
  </si>
  <si>
    <t>Koda</t>
  </si>
  <si>
    <t>Kodad</t>
  </si>
  <si>
    <t>Kodade</t>
  </si>
  <si>
    <t>Kodadongri</t>
  </si>
  <si>
    <t>Kodal</t>
  </si>
  <si>
    <t>Kodali</t>
  </si>
  <si>
    <t>Kodamedi (Rai)</t>
  </si>
  <si>
    <t>Kodameli</t>
  </si>
  <si>
    <t>Kodamendhi</t>
  </si>
  <si>
    <t>Kodamendhi (R)</t>
  </si>
  <si>
    <t>Kodamoti</t>
  </si>
  <si>
    <t>Kodape</t>
  </si>
  <si>
    <t>Kodapur</t>
  </si>
  <si>
    <t>Kodari</t>
  </si>
  <si>
    <t>Kodarkhed</t>
  </si>
  <si>
    <t>Kodavade</t>
  </si>
  <si>
    <t>Kodavadi</t>
  </si>
  <si>
    <t>Kodavali</t>
  </si>
  <si>
    <t>Kodawade</t>
  </si>
  <si>
    <t>Kode</t>
  </si>
  <si>
    <t>Kode Bk</t>
  </si>
  <si>
    <t>Kode Kh.</t>
  </si>
  <si>
    <t>Kodegaon</t>
  </si>
  <si>
    <t>Kodekasa</t>
  </si>
  <si>
    <t>Kodelohara</t>
  </si>
  <si>
    <t>Kodepar</t>
  </si>
  <si>
    <t>Kodepur</t>
  </si>
  <si>
    <t>Kodgaon</t>
  </si>
  <si>
    <t>Kodgaon Ambad</t>
  </si>
  <si>
    <t>Kodgaon Jalna</t>
  </si>
  <si>
    <t>Kodhali Kh.</t>
  </si>
  <si>
    <t>Kodid</t>
  </si>
  <si>
    <t>Kodigaon</t>
  </si>
  <si>
    <t>Kodit Bk.</t>
  </si>
  <si>
    <t>Kodit Kh.</t>
  </si>
  <si>
    <t>Kodni</t>
  </si>
  <si>
    <t>Kodobarra</t>
  </si>
  <si>
    <t>Kodoli</t>
  </si>
  <si>
    <t>Kodoli .</t>
  </si>
  <si>
    <t>Kodoli (CT)</t>
  </si>
  <si>
    <t>Kodori</t>
  </si>
  <si>
    <t>Kodori Harak</t>
  </si>
  <si>
    <t>Kodpakhindi</t>
  </si>
  <si>
    <t>Kodri</t>
  </si>
  <si>
    <t>Kodsepalli M</t>
  </si>
  <si>
    <t>Kodsepalli S</t>
  </si>
  <si>
    <t>Kodsi Bk.</t>
  </si>
  <si>
    <t>Kodsi Kh.</t>
  </si>
  <si>
    <t>Kodurli</t>
  </si>
  <si>
    <t>Kodurli (Pawani)</t>
  </si>
  <si>
    <t>Kogade</t>
  </si>
  <si>
    <t>Koge</t>
  </si>
  <si>
    <t>Kogil Bk.</t>
  </si>
  <si>
    <t>Kogil Kh.</t>
  </si>
  <si>
    <t>Kognoli</t>
  </si>
  <si>
    <t>Koha</t>
  </si>
  <si>
    <t>Kohaka</t>
  </si>
  <si>
    <t>Kohaka Mala</t>
  </si>
  <si>
    <t>Kohakabodi</t>
  </si>
  <si>
    <t>Kohakadi</t>
  </si>
  <si>
    <t>Kohakamokasa</t>
  </si>
  <si>
    <t>Kohakdewadi</t>
  </si>
  <si>
    <t>Kohala</t>
  </si>
  <si>
    <t>Kohalgaon</t>
  </si>
  <si>
    <t>Kohali</t>
  </si>
  <si>
    <t>Kohalipar</t>
  </si>
  <si>
    <t>Kohalitola</t>
  </si>
  <si>
    <t>Kohana</t>
  </si>
  <si>
    <t>Kohane</t>
  </si>
  <si>
    <t>Kohapara</t>
  </si>
  <si>
    <t>Kohi</t>
  </si>
  <si>
    <t>Kohinde Bk.</t>
  </si>
  <si>
    <t>Kohinde Kh.</t>
  </si>
  <si>
    <t>Kohini</t>
  </si>
  <si>
    <t>Kohinkarwadi</t>
  </si>
  <si>
    <t>Kohka</t>
  </si>
  <si>
    <t>Kohla</t>
  </si>
  <si>
    <t>Kohmara</t>
  </si>
  <si>
    <t>Kohondi</t>
  </si>
  <si>
    <t>Kohor</t>
  </si>
  <si>
    <t>Koil</t>
  </si>
  <si>
    <t>Koindul</t>
  </si>
  <si>
    <t>Koindwarsa</t>
  </si>
  <si>
    <t>Kojabi</t>
  </si>
  <si>
    <t>Kojbi</t>
  </si>
  <si>
    <t>Kojbi Chak</t>
  </si>
  <si>
    <t>Kojoli</t>
  </si>
  <si>
    <t>Kok</t>
  </si>
  <si>
    <t>Koka</t>
  </si>
  <si>
    <t>Kokadi</t>
  </si>
  <si>
    <t>Kokadkasa</t>
  </si>
  <si>
    <t>Kokale</t>
  </si>
  <si>
    <t>Kokalegaon</t>
  </si>
  <si>
    <t>Kokalgaon</t>
  </si>
  <si>
    <t>Kokalwadi</t>
  </si>
  <si>
    <t>Kokamthan</t>
  </si>
  <si>
    <t>Kokana Gosai</t>
  </si>
  <si>
    <t>Kokana J.</t>
  </si>
  <si>
    <t>Kokaner</t>
  </si>
  <si>
    <t>Kokanewadi</t>
  </si>
  <si>
    <t>Kokanga</t>
  </si>
  <si>
    <t>Kokangaon</t>
  </si>
  <si>
    <t>Kokangaon Bk.</t>
  </si>
  <si>
    <t>Kokangaon Kh.</t>
  </si>
  <si>
    <t>Kokankhede</t>
  </si>
  <si>
    <t>Kokanwadi</t>
  </si>
  <si>
    <t>Kokapadi</t>
  </si>
  <si>
    <t>Kokarale</t>
  </si>
  <si>
    <t>Kokarasa</t>
  </si>
  <si>
    <t>Kokarda</t>
  </si>
  <si>
    <t>Kokardi</t>
  </si>
  <si>
    <t>Kokare</t>
  </si>
  <si>
    <t>Kokare Tarf Govele</t>
  </si>
  <si>
    <t>Kokare Tarf Nate</t>
  </si>
  <si>
    <t>Kokarud</t>
  </si>
  <si>
    <t>Kokarwadi</t>
  </si>
  <si>
    <t>Kokate Hadgaon</t>
  </si>
  <si>
    <t>Kokbal</t>
  </si>
  <si>
    <t>Kokban</t>
  </si>
  <si>
    <t>Kokewada</t>
  </si>
  <si>
    <t>Kokewada Mankar</t>
  </si>
  <si>
    <t>Kokewada Tukum</t>
  </si>
  <si>
    <t>Kokisare</t>
  </si>
  <si>
    <t>Koknagad</t>
  </si>
  <si>
    <t>Kokniwada</t>
  </si>
  <si>
    <t>Kokodi</t>
  </si>
  <si>
    <t>Kokramba</t>
  </si>
  <si>
    <t>Kokrewadi</t>
  </si>
  <si>
    <t>Kokta</t>
  </si>
  <si>
    <t>Koktu</t>
  </si>
  <si>
    <t>Kol</t>
  </si>
  <si>
    <t>Kola</t>
  </si>
  <si>
    <t>Kolad</t>
  </si>
  <si>
    <t>Kolagewadi</t>
  </si>
  <si>
    <t>Kolam Bk.</t>
  </si>
  <si>
    <t>Kolam Kh.</t>
  </si>
  <si>
    <t>Kolamarka</t>
  </si>
  <si>
    <t>Kolamb</t>
  </si>
  <si>
    <t>Kolambe</t>
  </si>
  <si>
    <t>Kolambi</t>
  </si>
  <si>
    <t>Kolambi (majra)</t>
  </si>
  <si>
    <t>Kolambi Makta</t>
  </si>
  <si>
    <t>Kolane</t>
  </si>
  <si>
    <t>Kolapa</t>
  </si>
  <si>
    <t>Kolapalli M</t>
  </si>
  <si>
    <t>Kolape</t>
  </si>
  <si>
    <t>Kolar</t>
  </si>
  <si>
    <t>Kolara</t>
  </si>
  <si>
    <t>Kolara Kh.</t>
  </si>
  <si>
    <t>Kolara Tukum</t>
  </si>
  <si>
    <t>Kolarbodi</t>
  </si>
  <si>
    <t>Kolargaon</t>
  </si>
  <si>
    <t>Kolari</t>
  </si>
  <si>
    <t>Kolarmet</t>
  </si>
  <si>
    <t>Kolasa</t>
  </si>
  <si>
    <t>Kolasar</t>
  </si>
  <si>
    <t>Kolavade</t>
  </si>
  <si>
    <t>Kolavadi</t>
  </si>
  <si>
    <t>Kolavali</t>
  </si>
  <si>
    <t>Kolavan</t>
  </si>
  <si>
    <t>Kolave</t>
  </si>
  <si>
    <t>Kolavi</t>
  </si>
  <si>
    <t>Kolavimal</t>
  </si>
  <si>
    <t>Kolawade</t>
  </si>
  <si>
    <t>Kolawali</t>
  </si>
  <si>
    <t>Kolbandre</t>
  </si>
  <si>
    <t>Koldadhana</t>
  </si>
  <si>
    <t>Koldandi</t>
  </si>
  <si>
    <t>Koldara</t>
  </si>
  <si>
    <t>Koldara Gonawadi</t>
  </si>
  <si>
    <t>Kolde</t>
  </si>
  <si>
    <t>Koldhe</t>
  </si>
  <si>
    <t>Kole</t>
  </si>
  <si>
    <t>Kolechafesar</t>
  </si>
  <si>
    <t>Kolegaon</t>
  </si>
  <si>
    <t>Kolekarwadi</t>
  </si>
  <si>
    <t>Kolera</t>
  </si>
  <si>
    <t>Koleti</t>
  </si>
  <si>
    <t>Kolewadi</t>
  </si>
  <si>
    <t>Kolezari</t>
  </si>
  <si>
    <t>Kolgaon</t>
  </si>
  <si>
    <t>Kolgaon kh.</t>
  </si>
  <si>
    <t>Kolgaon Bk.</t>
  </si>
  <si>
    <t>Kolgaon Dolas</t>
  </si>
  <si>
    <t>Kolgaon Kh.</t>
  </si>
  <si>
    <t>Kolgaon Thadi</t>
  </si>
  <si>
    <t>Kolgaonmal</t>
  </si>
  <si>
    <t>Kolghar</t>
  </si>
  <si>
    <t>Kolgiri</t>
  </si>
  <si>
    <t>Kolha</t>
  </si>
  <si>
    <t>Kolha (Pa)</t>
  </si>
  <si>
    <t>Kolhadi</t>
  </si>
  <si>
    <t>Kolhakali</t>
  </si>
  <si>
    <t>Kolhan</t>
  </si>
  <si>
    <t>Kolhapur (M Corp.)</t>
  </si>
  <si>
    <t>Kolhar</t>
  </si>
  <si>
    <t>Kolhar Bk.</t>
  </si>
  <si>
    <t>Kolhar Kh</t>
  </si>
  <si>
    <t>Kolhare</t>
  </si>
  <si>
    <t>Kolharwadi</t>
  </si>
  <si>
    <t>Kolhawadi</t>
  </si>
  <si>
    <t>Kolhe</t>
  </si>
  <si>
    <t>Kolheborgaon</t>
  </si>
  <si>
    <t>Kolher</t>
  </si>
  <si>
    <t>Kolhewadi</t>
  </si>
  <si>
    <t>Kolhi</t>
  </si>
  <si>
    <t>Kolhi (resettle) (N.V.)</t>
  </si>
  <si>
    <t>Kolhi Gawali</t>
  </si>
  <si>
    <t>Kolhi Golar</t>
  </si>
  <si>
    <t>Kolhiwali</t>
  </si>
  <si>
    <t>Kolhu</t>
  </si>
  <si>
    <t>Koli</t>
  </si>
  <si>
    <t>Koli Bk.</t>
  </si>
  <si>
    <t>Koli Bodkha</t>
  </si>
  <si>
    <t>Koli Kh.</t>
  </si>
  <si>
    <t>Koli Sirasgaon</t>
  </si>
  <si>
    <t>Kolibet</t>
  </si>
  <si>
    <t>Kolik</t>
  </si>
  <si>
    <t>Kolim Sarovar</t>
  </si>
  <si>
    <t>Kolimb</t>
  </si>
  <si>
    <t>Kolindre</t>
  </si>
  <si>
    <t>Kolindre Khalsa</t>
  </si>
  <si>
    <t>Kolisare</t>
  </si>
  <si>
    <t>Kolitmara</t>
  </si>
  <si>
    <t>Kolivali</t>
  </si>
  <si>
    <t>Koliwadi Chalkewadi Tr.dhopale</t>
  </si>
  <si>
    <t>Kolkanadi</t>
  </si>
  <si>
    <t>Kolkas</t>
  </si>
  <si>
    <t>Kolkewadi</t>
  </si>
  <si>
    <t>Kolkhe</t>
  </si>
  <si>
    <t>Kolkhed Pr.jalgaon</t>
  </si>
  <si>
    <t>Kolkhed Pr.jamod</t>
  </si>
  <si>
    <t>Kolki (CT)</t>
  </si>
  <si>
    <t>Kollari</t>
  </si>
  <si>
    <t>Kolmandale</t>
  </si>
  <si>
    <t>Kolmandale (a)</t>
  </si>
  <si>
    <t>Kolmandale (b)</t>
  </si>
  <si>
    <t>Kolnoor</t>
  </si>
  <si>
    <t>Kolnur</t>
  </si>
  <si>
    <t>Kolnur pandari</t>
  </si>
  <si>
    <t>Kolode</t>
  </si>
  <si>
    <t>Kololi</t>
  </si>
  <si>
    <t>Kolona (Chore)</t>
  </si>
  <si>
    <t>Kolona (Gho)</t>
  </si>
  <si>
    <t>Kolori</t>
  </si>
  <si>
    <t>Kolose</t>
  </si>
  <si>
    <t>Koloshi</t>
  </si>
  <si>
    <t>Kolpa</t>
  </si>
  <si>
    <t>Kolpalli</t>
  </si>
  <si>
    <t>Kolpe Akhada</t>
  </si>
  <si>
    <t>Kolpewadi</t>
  </si>
  <si>
    <t>Kolpimpri</t>
  </si>
  <si>
    <t>Kolsa</t>
  </si>
  <si>
    <t>Kolsangavi</t>
  </si>
  <si>
    <t>Kolsapur</t>
  </si>
  <si>
    <t>Kolsara</t>
  </si>
  <si>
    <t>Kolsur (G)</t>
  </si>
  <si>
    <t>Kolsur (K)</t>
  </si>
  <si>
    <t>Koltavade</t>
  </si>
  <si>
    <t>Koltek</t>
  </si>
  <si>
    <t>Koltembhe</t>
  </si>
  <si>
    <t>Kolthan</t>
  </si>
  <si>
    <t>Kolthare</t>
  </si>
  <si>
    <t>KoltyeWadi</t>
  </si>
  <si>
    <t>Kolupadi Kasa</t>
  </si>
  <si>
    <t>Kolura</t>
  </si>
  <si>
    <t>Kolvadi</t>
  </si>
  <si>
    <t>Kolvat</t>
  </si>
  <si>
    <t>Kolvihir</t>
  </si>
  <si>
    <t>Kolvihire</t>
  </si>
  <si>
    <t>Kolwad</t>
  </si>
  <si>
    <t>Kolwade</t>
  </si>
  <si>
    <t>Kolwadi</t>
  </si>
  <si>
    <t>Kolwadi Kotamdara</t>
  </si>
  <si>
    <t>Kolwai</t>
  </si>
  <si>
    <t>Kolwan</t>
  </si>
  <si>
    <t>Kolwankhadi</t>
  </si>
  <si>
    <t>Kolwihir</t>
  </si>
  <si>
    <t>Kolyachiwadi</t>
  </si>
  <si>
    <t>Kolzar</t>
  </si>
  <si>
    <t>Komalwadi</t>
  </si>
  <si>
    <t>Kombadwadi</t>
  </si>
  <si>
    <t>Kombadwahi Rith</t>
  </si>
  <si>
    <t>Kombhali</t>
  </si>
  <si>
    <t>Kombhalne</t>
  </si>
  <si>
    <t>Kombhe</t>
  </si>
  <si>
    <t>Komgaon</t>
  </si>
  <si>
    <t>Kon</t>
  </si>
  <si>
    <t>Kon (CT)</t>
  </si>
  <si>
    <t>Kona</t>
  </si>
  <si>
    <t>Konad</t>
  </si>
  <si>
    <t>Konal</t>
  </si>
  <si>
    <t>Konali (N)</t>
  </si>
  <si>
    <t>Konali Dongar</t>
  </si>
  <si>
    <t>Konambe</t>
  </si>
  <si>
    <t>Konas</t>
  </si>
  <si>
    <t>Konatha</t>
  </si>
  <si>
    <t>Konati</t>
  </si>
  <si>
    <t>Konbagi</t>
  </si>
  <si>
    <t>Konchi</t>
  </si>
  <si>
    <t>Kond</t>
  </si>
  <si>
    <t>Kond Ambed</t>
  </si>
  <si>
    <t>Kond Asurde</t>
  </si>
  <si>
    <t>Kond Bhairav</t>
  </si>
  <si>
    <t>Kond Bhujbalrao</t>
  </si>
  <si>
    <t>Kond Dasur</t>
  </si>
  <si>
    <t>Kond Fansavane</t>
  </si>
  <si>
    <t>Kond Kadamrao</t>
  </si>
  <si>
    <t>Kond Karul</t>
  </si>
  <si>
    <t>Kond Ozare</t>
  </si>
  <si>
    <t>Kond Tiware</t>
  </si>
  <si>
    <t>Kondabavi</t>
  </si>
  <si>
    <t>Kondage</t>
  </si>
  <si>
    <t>Kondai</t>
  </si>
  <si>
    <t>Kondaiwadi</t>
  </si>
  <si>
    <t>Kondakhandkar</t>
  </si>
  <si>
    <t>Kondala</t>
  </si>
  <si>
    <t>Kondala Mahali</t>
  </si>
  <si>
    <t>Kondala Zamre</t>
  </si>
  <si>
    <t>Kondalapur</t>
  </si>
  <si>
    <t>Kondale</t>
  </si>
  <si>
    <t>Konda-mondhi</t>
  </si>
  <si>
    <t>Kondap</t>
  </si>
  <si>
    <t>Kondapur</t>
  </si>
  <si>
    <t>Kondari (I)</t>
  </si>
  <si>
    <t>Kondarpatta</t>
  </si>
  <si>
    <t>Kondasawari</t>
  </si>
  <si>
    <t>Kondashi Bk</t>
  </si>
  <si>
    <t>Kondashi Kh</t>
  </si>
  <si>
    <t>Kondaval</t>
  </si>
  <si>
    <t>Kondave - Dhavde (N.V.)</t>
  </si>
  <si>
    <t>Kondawahi</t>
  </si>
  <si>
    <t>Kondawahi (m)</t>
  </si>
  <si>
    <t>Kondawahi m</t>
  </si>
  <si>
    <t>Kondbari</t>
  </si>
  <si>
    <t>Kondegaon Mal</t>
  </si>
  <si>
    <t>Kondegaon Tukum</t>
  </si>
  <si>
    <t>Kondegavhan</t>
  </si>
  <si>
    <t>Kondekal</t>
  </si>
  <si>
    <t>Kondekhal</t>
  </si>
  <si>
    <t>Kondekhal Alias Ghodewahi</t>
  </si>
  <si>
    <t>Konderi</t>
  </si>
  <si>
    <t>Kondesakhare</t>
  </si>
  <si>
    <t>Kondgaon</t>
  </si>
  <si>
    <t>Kondgaon Kh.</t>
  </si>
  <si>
    <t>Kondha</t>
  </si>
  <si>
    <t>Kondhala</t>
  </si>
  <si>
    <t>Kondhale</t>
  </si>
  <si>
    <t>Kondhali</t>
  </si>
  <si>
    <t>Kondhan</t>
  </si>
  <si>
    <t>Kondhana</t>
  </si>
  <si>
    <t>Kondhane</t>
  </si>
  <si>
    <t>Kondhanpur</t>
  </si>
  <si>
    <t>Kondhapuri</t>
  </si>
  <si>
    <t>Kondhar</t>
  </si>
  <si>
    <t>Kondhar Chincholi</t>
  </si>
  <si>
    <t>Kondharabad</t>
  </si>
  <si>
    <t>Kondhare</t>
  </si>
  <si>
    <t>Kondhari</t>
  </si>
  <si>
    <t>Kondharki</t>
  </si>
  <si>
    <t>Kondhasaoli</t>
  </si>
  <si>
    <t>Kondhavad</t>
  </si>
  <si>
    <t>Kondhaval</t>
  </si>
  <si>
    <t>Kondhavale</t>
  </si>
  <si>
    <t>Kondhavale Bk</t>
  </si>
  <si>
    <t>Kondhavale Kh.</t>
  </si>
  <si>
    <t>Kondhavali</t>
  </si>
  <si>
    <t>Kondhavali bk</t>
  </si>
  <si>
    <t>Kondhavali kh</t>
  </si>
  <si>
    <t>Kondhave</t>
  </si>
  <si>
    <t>Kondhavi</t>
  </si>
  <si>
    <t>Kondhawale</t>
  </si>
  <si>
    <t>Kondhawi</t>
  </si>
  <si>
    <t>Kondhe</t>
  </si>
  <si>
    <t>Kondhe Panchtan</t>
  </si>
  <si>
    <t>Kondhe Tarf Rajapur</t>
  </si>
  <si>
    <t>Kondhe Tarf Shrivardhan</t>
  </si>
  <si>
    <t>Kondhej</t>
  </si>
  <si>
    <t>Kondhi</t>
  </si>
  <si>
    <t>Kondhur</t>
  </si>
  <si>
    <t>Kondhye</t>
  </si>
  <si>
    <t>Kondi</t>
  </si>
  <si>
    <t>Kondi Chak</t>
  </si>
  <si>
    <t>Kondigre</t>
  </si>
  <si>
    <t>Kondivade A.m.</t>
  </si>
  <si>
    <t>Kondivade N.m</t>
  </si>
  <si>
    <t>Kondivale</t>
  </si>
  <si>
    <t>Kondivali</t>
  </si>
  <si>
    <t>Kondivali kh.</t>
  </si>
  <si>
    <t>Kondivare</t>
  </si>
  <si>
    <t>Kondivate</t>
  </si>
  <si>
    <t>Kondiwade</t>
  </si>
  <si>
    <t>Kondiwale</t>
  </si>
  <si>
    <t>Kondjai</t>
  </si>
  <si>
    <t>Kondjigad</t>
  </si>
  <si>
    <t>Kondmala</t>
  </si>
  <si>
    <t>Kondmalusare</t>
  </si>
  <si>
    <t>Kondoli</t>
  </si>
  <si>
    <t>Kondoshi</t>
  </si>
  <si>
    <t>Kondran</t>
  </si>
  <si>
    <t>Kondsar Bk.</t>
  </si>
  <si>
    <t>Kondsar Kh.</t>
  </si>
  <si>
    <t>Kondthare</t>
  </si>
  <si>
    <t>Kondumal (CT)</t>
  </si>
  <si>
    <t>Kondumare</t>
  </si>
  <si>
    <t>Kondure</t>
  </si>
  <si>
    <t>Kondvali</t>
  </si>
  <si>
    <t>Kondvashiwadi</t>
  </si>
  <si>
    <t>Kondvi</t>
  </si>
  <si>
    <t>Kondwada</t>
  </si>
  <si>
    <t>Kondwadi</t>
  </si>
  <si>
    <t>Kondwadi Tarf Patpanhale</t>
  </si>
  <si>
    <t>Kondwardha</t>
  </si>
  <si>
    <t>Kondye</t>
  </si>
  <si>
    <t>Kondye Tarf Saundal</t>
  </si>
  <si>
    <t>Kone</t>
  </si>
  <si>
    <t>Konegaon</t>
  </si>
  <si>
    <t>Konerwadi</t>
  </si>
  <si>
    <t>Konewadi</t>
  </si>
  <si>
    <t>Konganagar</t>
  </si>
  <si>
    <t>Konghara</t>
  </si>
  <si>
    <t>Kongle</t>
  </si>
  <si>
    <t>Konhali</t>
  </si>
  <si>
    <t>Konhavali</t>
  </si>
  <si>
    <t>Konheri</t>
  </si>
  <si>
    <t>Koni</t>
  </si>
  <si>
    <t>Konjavade</t>
  </si>
  <si>
    <t>Konjed</t>
  </si>
  <si>
    <t>Konoli</t>
  </si>
  <si>
    <t>Konoli Tarf Asandoli</t>
  </si>
  <si>
    <t>Konoshi</t>
  </si>
  <si>
    <t>Konsai</t>
  </si>
  <si>
    <t>Konsari</t>
  </si>
  <si>
    <t>Konti</t>
  </si>
  <si>
    <t>Kontya Boblad</t>
  </si>
  <si>
    <t>Konvade</t>
  </si>
  <si>
    <t>Konzar</t>
  </si>
  <si>
    <t>Konzari</t>
  </si>
  <si>
    <t>Koor</t>
  </si>
  <si>
    <t>Kopalgad</t>
  </si>
  <si>
    <t>Kopamandavi</t>
  </si>
  <si>
    <t>Kopar</t>
  </si>
  <si>
    <t>Kopara</t>
  </si>
  <si>
    <t>Kopara (Ba)</t>
  </si>
  <si>
    <t>Kopara (BK)</t>
  </si>
  <si>
    <t>Kopara 1 (N.V.)</t>
  </si>
  <si>
    <t>Kopara 2 (N.V.)</t>
  </si>
  <si>
    <t>Koparda</t>
  </si>
  <si>
    <t>Koparde</t>
  </si>
  <si>
    <t>Koparde Haveli</t>
  </si>
  <si>
    <t>Kopardi</t>
  </si>
  <si>
    <t>Kopare</t>
  </si>
  <si>
    <t>Kopare (N.V.)</t>
  </si>
  <si>
    <t>KOPARGAON</t>
  </si>
  <si>
    <t>Kopargaon (M Cl)</t>
  </si>
  <si>
    <t>Kopargaon (R)</t>
  </si>
  <si>
    <t>Kopari</t>
  </si>
  <si>
    <t>Koparli</t>
  </si>
  <si>
    <t>Koparlli Chak</t>
  </si>
  <si>
    <t>Koparlli Mal</t>
  </si>
  <si>
    <t>Koparwadi</t>
  </si>
  <si>
    <t>Koparwel</t>
  </si>
  <si>
    <t>Kopela</t>
  </si>
  <si>
    <t>Kopitola</t>
  </si>
  <si>
    <t>Kopmal</t>
  </si>
  <si>
    <t>Kopra</t>
  </si>
  <si>
    <t>Kopra (Ja)</t>
  </si>
  <si>
    <t>Kopra Bk</t>
  </si>
  <si>
    <t>Kopra Kh</t>
  </si>
  <si>
    <t>Kopra Kh.</t>
  </si>
  <si>
    <t>Kopri</t>
  </si>
  <si>
    <t>Koproli</t>
  </si>
  <si>
    <t>Kopurli Bk.</t>
  </si>
  <si>
    <t>Kopurli Kh.</t>
  </si>
  <si>
    <t>Kora</t>
  </si>
  <si>
    <t>Korad</t>
  </si>
  <si>
    <t>Koradgaon</t>
  </si>
  <si>
    <t>Koradi</t>
  </si>
  <si>
    <t>Koradi (CT)</t>
  </si>
  <si>
    <t>Korai</t>
  </si>
  <si>
    <t>Koraj</t>
  </si>
  <si>
    <t>Koral</t>
  </si>
  <si>
    <t>Korali</t>
  </si>
  <si>
    <t>Korambhi</t>
  </si>
  <si>
    <t>Korambhi (Khapri)</t>
  </si>
  <si>
    <t>Korambhitola</t>
  </si>
  <si>
    <t>Korambi</t>
  </si>
  <si>
    <t>Korangala</t>
  </si>
  <si>
    <t>Korani</t>
  </si>
  <si>
    <t>Korapgaon</t>
  </si>
  <si>
    <t>Korawale</t>
  </si>
  <si>
    <t>KORCHI</t>
  </si>
  <si>
    <t>Korda</t>
  </si>
  <si>
    <t>Korde</t>
  </si>
  <si>
    <t>Kordewadi</t>
  </si>
  <si>
    <t>Kordha</t>
  </si>
  <si>
    <t>Kore</t>
  </si>
  <si>
    <t>Koregaon (CT)</t>
  </si>
  <si>
    <t>Koregaon Bhima (CT)</t>
  </si>
  <si>
    <t>Koregaon Bhiwar</t>
  </si>
  <si>
    <t>Koregaon Bk.</t>
  </si>
  <si>
    <t>Koregaon Kh.</t>
  </si>
  <si>
    <t>Koregaon Mul</t>
  </si>
  <si>
    <t>Koregaon Rith</t>
  </si>
  <si>
    <t>Koregaonwadi</t>
  </si>
  <si>
    <t>Koregavhan</t>
  </si>
  <si>
    <t>Koreghat</t>
  </si>
  <si>
    <t>Koreli Bk</t>
  </si>
  <si>
    <t>Koreli Kh</t>
  </si>
  <si>
    <t>Korepalli</t>
  </si>
  <si>
    <t>Korewadi</t>
  </si>
  <si>
    <t>Korfale</t>
  </si>
  <si>
    <t>Korhala</t>
  </si>
  <si>
    <t>Korhale</t>
  </si>
  <si>
    <t>Korhale Bk</t>
  </si>
  <si>
    <t>Korhale Kh</t>
  </si>
  <si>
    <t>Korhate</t>
  </si>
  <si>
    <t>Kori</t>
  </si>
  <si>
    <t>Korit</t>
  </si>
  <si>
    <t>Korivale</t>
  </si>
  <si>
    <t>Koriwade</t>
  </si>
  <si>
    <t>Koriwale</t>
  </si>
  <si>
    <t>Koriwaz</t>
  </si>
  <si>
    <t>Korkhanda</t>
  </si>
  <si>
    <t>Korkuti</t>
  </si>
  <si>
    <t>Korla Chak</t>
  </si>
  <si>
    <t>Korla Mal</t>
  </si>
  <si>
    <t>Korlai</t>
  </si>
  <si>
    <t>Korle</t>
  </si>
  <si>
    <t>Kormeta</t>
  </si>
  <si>
    <t>Kornar (m)</t>
  </si>
  <si>
    <t>Korochi (CT)</t>
  </si>
  <si>
    <t>KORPANA</t>
  </si>
  <si>
    <t>Korparsi</t>
  </si>
  <si>
    <t>Korpawli</t>
  </si>
  <si>
    <t>Korsegaon</t>
  </si>
  <si>
    <t>Korta</t>
  </si>
  <si>
    <t>Kortad</t>
  </si>
  <si>
    <t>Kortek</t>
  </si>
  <si>
    <t>Korti</t>
  </si>
  <si>
    <t>Korti Makta</t>
  </si>
  <si>
    <t>Korti Tukum</t>
  </si>
  <si>
    <t>Korty</t>
  </si>
  <si>
    <t>Korwad</t>
  </si>
  <si>
    <t>Korwadi</t>
  </si>
  <si>
    <t>Korwali</t>
  </si>
  <si>
    <t>Kos Kanhal</t>
  </si>
  <si>
    <t>Kosabi</t>
  </si>
  <si>
    <t>Kosabi(kh)</t>
  </si>
  <si>
    <t>Kosadani</t>
  </si>
  <si>
    <t>Kosale</t>
  </si>
  <si>
    <t>Kosambi</t>
  </si>
  <si>
    <t>Kosambi Chak</t>
  </si>
  <si>
    <t>Kosambi Gaoli</t>
  </si>
  <si>
    <t>Kosambi Khadasmara</t>
  </si>
  <si>
    <t>Kosambi Rith</t>
  </si>
  <si>
    <t>Kosambi Ry.</t>
  </si>
  <si>
    <t>Kosambodi</t>
  </si>
  <si>
    <t>Kosamghat</t>
  </si>
  <si>
    <t>Kosami</t>
  </si>
  <si>
    <t>Kosamtarra</t>
  </si>
  <si>
    <t>Kosamtola</t>
  </si>
  <si>
    <t>Kosamtondi</t>
  </si>
  <si>
    <t>Kosara</t>
  </si>
  <si>
    <t>Kosari</t>
  </si>
  <si>
    <t>Kosarsar</t>
  </si>
  <si>
    <t>Kosbad</t>
  </si>
  <si>
    <t>Kosbi(bk)</t>
  </si>
  <si>
    <t>Kosegavhan</t>
  </si>
  <si>
    <t>Kosesari</t>
  </si>
  <si>
    <t>Kosfundi(m)</t>
  </si>
  <si>
    <t>Kosgaon</t>
  </si>
  <si>
    <t>Koshane</t>
  </si>
  <si>
    <t>Koshimbade</t>
  </si>
  <si>
    <t>Koshimbale</t>
  </si>
  <si>
    <t>Koshimbale Tarf Tale</t>
  </si>
  <si>
    <t>Koshimbe</t>
  </si>
  <si>
    <t>Koshimbi</t>
  </si>
  <si>
    <t>Koshimghar</t>
  </si>
  <si>
    <t>Koshimshet</t>
  </si>
  <si>
    <t>Koshti</t>
  </si>
  <si>
    <t>Kosi</t>
  </si>
  <si>
    <t>Kosmet</t>
  </si>
  <si>
    <t>Kosmi</t>
  </si>
  <si>
    <t>Kostagaon</t>
  </si>
  <si>
    <t>Kostala</t>
  </si>
  <si>
    <t>Koste Bk.</t>
  </si>
  <si>
    <t>Koste Kh.</t>
  </si>
  <si>
    <t>Kosumb</t>
  </si>
  <si>
    <t>Kosurde</t>
  </si>
  <si>
    <t>Kosurla</t>
  </si>
  <si>
    <t>Kosurla (L)</t>
  </si>
  <si>
    <t>Koswan</t>
  </si>
  <si>
    <t>Kot</t>
  </si>
  <si>
    <t>Kot Bazar</t>
  </si>
  <si>
    <t>Kota dabhadi</t>
  </si>
  <si>
    <t>Kotabi</t>
  </si>
  <si>
    <t>Kotakonda Bk.</t>
  </si>
  <si>
    <t>Kotakonda Kh.</t>
  </si>
  <si>
    <t>Kotaldoha</t>
  </si>
  <si>
    <t>Kotali</t>
  </si>
  <si>
    <t>Kotalpar</t>
  </si>
  <si>
    <t>Kotamba</t>
  </si>
  <si>
    <t>Kotambi</t>
  </si>
  <si>
    <t>Kotambi Harsul</t>
  </si>
  <si>
    <t>Kotamgaon</t>
  </si>
  <si>
    <t>Kotamgaon Bk.</t>
  </si>
  <si>
    <t>Kotamgaon Kh.</t>
  </si>
  <si>
    <t>Kotan</t>
  </si>
  <si>
    <t>Kotapalli Ry</t>
  </si>
  <si>
    <t>Kotapur</t>
  </si>
  <si>
    <t>Kotara</t>
  </si>
  <si>
    <t>Kotavade</t>
  </si>
  <si>
    <t>Kotawade</t>
  </si>
  <si>
    <t>Kotawadewadi</t>
  </si>
  <si>
    <t>Kotbala</t>
  </si>
  <si>
    <t>Kotbandhani</t>
  </si>
  <si>
    <t>Kotbel</t>
  </si>
  <si>
    <t>Kote</t>
  </si>
  <si>
    <t>Kotegaon</t>
  </si>
  <si>
    <t>Kotekallur</t>
  </si>
  <si>
    <t>Kotewada</t>
  </si>
  <si>
    <t>Kotgal</t>
  </si>
  <si>
    <t>Kotgaon</t>
  </si>
  <si>
    <t>Kotgawandi</t>
  </si>
  <si>
    <t>Kotgul</t>
  </si>
  <si>
    <t>Kotgyal</t>
  </si>
  <si>
    <t>Kotgyalwadi</t>
  </si>
  <si>
    <t>Kotha</t>
  </si>
  <si>
    <t>Kotha (F)</t>
  </si>
  <si>
    <t>Kotha Alipur (N.V.)</t>
  </si>
  <si>
    <t>Kotha Bu.(N.V.)</t>
  </si>
  <si>
    <t>Kotha jahagir</t>
  </si>
  <si>
    <t>Kotha koli</t>
  </si>
  <si>
    <t>Kotha Patch</t>
  </si>
  <si>
    <t>Kothada</t>
  </si>
  <si>
    <t>Kothade</t>
  </si>
  <si>
    <t>Kothala</t>
  </si>
  <si>
    <t>Kothala Bk.</t>
  </si>
  <si>
    <t>Kothala Kh.</t>
  </si>
  <si>
    <t>Kothala Tanda</t>
  </si>
  <si>
    <t>Kothalaj</t>
  </si>
  <si>
    <t>Kothale</t>
  </si>
  <si>
    <t>Kothali</t>
  </si>
  <si>
    <t>Kothali Bk.</t>
  </si>
  <si>
    <t>Kothali Kh.</t>
  </si>
  <si>
    <t>Kothali-t-haveli</t>
  </si>
  <si>
    <t>Kothali-t-sarangkheda</t>
  </si>
  <si>
    <t>Kothalwadi</t>
  </si>
  <si>
    <t>Kothar</t>
  </si>
  <si>
    <t>Kothara</t>
  </si>
  <si>
    <t>Kotharban</t>
  </si>
  <si>
    <t>Kothare</t>
  </si>
  <si>
    <t>Kothare Bk.</t>
  </si>
  <si>
    <t>Kothare Kh.</t>
  </si>
  <si>
    <t>Kotharewadi</t>
  </si>
  <si>
    <t>Kothari</t>
  </si>
  <si>
    <t>Kothari (Chikhali)</t>
  </si>
  <si>
    <t>Kothari Bk.</t>
  </si>
  <si>
    <t>Kothari Kh.</t>
  </si>
  <si>
    <t>Kothari Sindkhed</t>
  </si>
  <si>
    <t>Kotharwadi</t>
  </si>
  <si>
    <t>Kothe</t>
  </si>
  <si>
    <t>Kotheri</t>
  </si>
  <si>
    <t>Kothewada</t>
  </si>
  <si>
    <t>Kothi</t>
  </si>
  <si>
    <t>Kothi (m)</t>
  </si>
  <si>
    <t>Kothi S</t>
  </si>
  <si>
    <t>Kothimbe</t>
  </si>
  <si>
    <t>Kothimbirwadi</t>
  </si>
  <si>
    <t>Kothoda</t>
  </si>
  <si>
    <t>Kothoda Bk.</t>
  </si>
  <si>
    <t>Kothoda Kh.</t>
  </si>
  <si>
    <t>Kothrul</t>
  </si>
  <si>
    <t>Kothul</t>
  </si>
  <si>
    <t>Kothulana</t>
  </si>
  <si>
    <t>Kothule</t>
  </si>
  <si>
    <t>Kothulna</t>
  </si>
  <si>
    <t>Kothure</t>
  </si>
  <si>
    <t>Kothurla</t>
  </si>
  <si>
    <t>Kothurna</t>
  </si>
  <si>
    <t>Kothurne</t>
  </si>
  <si>
    <t>Kotij</t>
  </si>
  <si>
    <t>Kotijambhora</t>
  </si>
  <si>
    <t>Kotjambhora</t>
  </si>
  <si>
    <t>Kotkamte</t>
  </si>
  <si>
    <t>Kotkhamb</t>
  </si>
  <si>
    <t>Kotkhed</t>
  </si>
  <si>
    <t>Kotluk</t>
  </si>
  <si>
    <t>Kotmi</t>
  </si>
  <si>
    <t>Kotnandra</t>
  </si>
  <si>
    <t>Kotoli</t>
  </si>
  <si>
    <t>Kotroshi</t>
  </si>
  <si>
    <t>Kottamal</t>
  </si>
  <si>
    <t>Kottapalli Mal</t>
  </si>
  <si>
    <t>Kottirth</t>
  </si>
  <si>
    <t>Kottur Patch</t>
  </si>
  <si>
    <t>Kottur Ry</t>
  </si>
  <si>
    <t>Kotul</t>
  </si>
  <si>
    <t>Koturde</t>
  </si>
  <si>
    <t>Kotwal Bk.</t>
  </si>
  <si>
    <t>Kotwal Kh.</t>
  </si>
  <si>
    <t>Kotwalbardi</t>
  </si>
  <si>
    <t>Kotwali</t>
  </si>
  <si>
    <t>Kotwara m</t>
  </si>
  <si>
    <t>Koulpondha</t>
  </si>
  <si>
    <t>Kouthali</t>
  </si>
  <si>
    <t>Kovhala Jateshwar</t>
  </si>
  <si>
    <t>Kowad</t>
  </si>
  <si>
    <t>Kowade</t>
  </si>
  <si>
    <t>Koweshwar</t>
  </si>
  <si>
    <t>Koyachiwadi</t>
  </si>
  <si>
    <t>Koyal</t>
  </si>
  <si>
    <t>Koyali</t>
  </si>
  <si>
    <t>Koyali Bk.</t>
  </si>
  <si>
    <t>Koyali Kh.</t>
  </si>
  <si>
    <t>Koyali Tarf Chakan</t>
  </si>
  <si>
    <t>Koyali Tarf Wada</t>
  </si>
  <si>
    <t>Koyalivihir</t>
  </si>
  <si>
    <t>Koyana Velhe</t>
  </si>
  <si>
    <t>Koyanavasahat</t>
  </si>
  <si>
    <t>Koyanguda</t>
  </si>
  <si>
    <t>Koyar (m)</t>
  </si>
  <si>
    <t>Koye</t>
  </si>
  <si>
    <t>Koylari</t>
  </si>
  <si>
    <t>Krantinagar</t>
  </si>
  <si>
    <t>Krishanpur</t>
  </si>
  <si>
    <t>Krishna</t>
  </si>
  <si>
    <t>Krishnagaon</t>
  </si>
  <si>
    <t>Krishnanagar</t>
  </si>
  <si>
    <t>Krishnanagar (N.V.)</t>
  </si>
  <si>
    <t>Krishnanpur</t>
  </si>
  <si>
    <t>Krishnapeth</t>
  </si>
  <si>
    <t>Krishnapur</t>
  </si>
  <si>
    <t>Krishnapur M</t>
  </si>
  <si>
    <t>Krishnapur S</t>
  </si>
  <si>
    <t>Krishnapur tarf Jawala</t>
  </si>
  <si>
    <t>Krishnapur tarf shewala</t>
  </si>
  <si>
    <t>Krishnapur Welgur</t>
  </si>
  <si>
    <t>Krishnapuri</t>
  </si>
  <si>
    <t>Krishnapurwadi</t>
  </si>
  <si>
    <t>Krishnar</t>
  </si>
  <si>
    <t>Krisnar S</t>
  </si>
  <si>
    <t>Krupala</t>
  </si>
  <si>
    <t>Krushna Nagar</t>
  </si>
  <si>
    <t>Krushnanagar</t>
  </si>
  <si>
    <t>Krushnanagar (N.V.)</t>
  </si>
  <si>
    <t>Krushnapur</t>
  </si>
  <si>
    <t>Krushnawadi</t>
  </si>
  <si>
    <t>Kshetra mahabaleshwar</t>
  </si>
  <si>
    <t>Kshetra Mahuli</t>
  </si>
  <si>
    <t>Kshetrafal</t>
  </si>
  <si>
    <t>Kshetrapal</t>
  </si>
  <si>
    <t>Kshirsagar</t>
  </si>
  <si>
    <t>Kshirsamudra</t>
  </si>
  <si>
    <t>Kuberi</t>
  </si>
  <si>
    <t>Kubhephal</t>
  </si>
  <si>
    <t>Kuchadi</t>
  </si>
  <si>
    <t>Kuchambe</t>
  </si>
  <si>
    <t>Kuchana</t>
  </si>
  <si>
    <t>Kucher (m)</t>
  </si>
  <si>
    <t>Kuchi</t>
  </si>
  <si>
    <t>Kuda</t>
  </si>
  <si>
    <t>Kudaje</t>
  </si>
  <si>
    <t>Kudakwahi</t>
  </si>
  <si>
    <t>Kudal (CT)</t>
  </si>
  <si>
    <t>Kudala</t>
  </si>
  <si>
    <t>Kudali</t>
  </si>
  <si>
    <t>Kudali Bk.</t>
  </si>
  <si>
    <t>Kudali Kh.</t>
  </si>
  <si>
    <t>Kudan</t>
  </si>
  <si>
    <t>Kudanur</t>
  </si>
  <si>
    <t>Kudap</t>
  </si>
  <si>
    <t>Kudari (s)</t>
  </si>
  <si>
    <t>Kudase</t>
  </si>
  <si>
    <t>Kudase Kh (N.V.)</t>
  </si>
  <si>
    <t>Kudashi</t>
  </si>
  <si>
    <t>Kudavale</t>
  </si>
  <si>
    <t>Kudavali</t>
  </si>
  <si>
    <t>Kudave</t>
  </si>
  <si>
    <t>Kude</t>
  </si>
  <si>
    <t>Kude Bk.</t>
  </si>
  <si>
    <t>Kude Kh.</t>
  </si>
  <si>
    <t>Kudegaon</t>
  </si>
  <si>
    <t>Kudeghar</t>
  </si>
  <si>
    <t>Kudesavali</t>
  </si>
  <si>
    <t>Kudesawali</t>
  </si>
  <si>
    <t>Kudewadi</t>
  </si>
  <si>
    <t>Kudgaon</t>
  </si>
  <si>
    <t>Kudhavad</t>
  </si>
  <si>
    <t>Kuditre</t>
  </si>
  <si>
    <t>Kudk (R.H.V.)</t>
  </si>
  <si>
    <t>Kudkeli</t>
  </si>
  <si>
    <t>Kudki</t>
  </si>
  <si>
    <t>Kudla</t>
  </si>
  <si>
    <t>Kudli</t>
  </si>
  <si>
    <t>Kudnur</t>
  </si>
  <si>
    <t>Kudopi</t>
  </si>
  <si>
    <t>Kudoshi</t>
  </si>
  <si>
    <t>Kudpan Bk.</t>
  </si>
  <si>
    <t>Kudpan Kh.</t>
  </si>
  <si>
    <t>Kudpanewadi</t>
  </si>
  <si>
    <t>Kudrara Raiyyatwan</t>
  </si>
  <si>
    <t>Kudsavare</t>
  </si>
  <si>
    <t>Kudshet</t>
  </si>
  <si>
    <t>Kudtarwadi</t>
  </si>
  <si>
    <t>Kudtudi</t>
  </si>
  <si>
    <t>Kuduk Bk.</t>
  </si>
  <si>
    <t>Kuduk Kh.</t>
  </si>
  <si>
    <t>Kudus (CT)</t>
  </si>
  <si>
    <t>Kudutri</t>
  </si>
  <si>
    <t>Kudwa (CT)</t>
  </si>
  <si>
    <t>Kugaon</t>
  </si>
  <si>
    <t>Kuhe</t>
  </si>
  <si>
    <t>Kuher</t>
  </si>
  <si>
    <t>KUHI</t>
  </si>
  <si>
    <t>Kuhire</t>
  </si>
  <si>
    <t>Kujba</t>
  </si>
  <si>
    <t>Kukabardi</t>
  </si>
  <si>
    <t>Kukada (Rithi)</t>
  </si>
  <si>
    <t>Kukade</t>
  </si>
  <si>
    <t>Kukadgaon</t>
  </si>
  <si>
    <t>Kukadi</t>
  </si>
  <si>
    <t>Kukadipadar</t>
  </si>
  <si>
    <t>Kukadsath</t>
  </si>
  <si>
    <t>Kukalbodi</t>
  </si>
  <si>
    <t>Kukambhe</t>
  </si>
  <si>
    <t>Kukana</t>
  </si>
  <si>
    <t>Kukane</t>
  </si>
  <si>
    <t>Kukaran</t>
  </si>
  <si>
    <t>Kukasa</t>
  </si>
  <si>
    <t>Kukase</t>
  </si>
  <si>
    <t>Kukasi Rith</t>
  </si>
  <si>
    <t>Kukaval</t>
  </si>
  <si>
    <t>Kukdel</t>
  </si>
  <si>
    <t>Kukdi</t>
  </si>
  <si>
    <t>Kukeli (m)</t>
  </si>
  <si>
    <t>Kukkadgaon</t>
  </si>
  <si>
    <t>Kukkadumri</t>
  </si>
  <si>
    <t>Kukkadwedhe</t>
  </si>
  <si>
    <t>Kukkametha</t>
  </si>
  <si>
    <t>Kuklad(F.V.)</t>
  </si>
  <si>
    <t>Kuksa</t>
  </si>
  <si>
    <t>Kuktar(F.V.)</t>
  </si>
  <si>
    <t>Kuktoli</t>
  </si>
  <si>
    <t>Kukud Chimadha</t>
  </si>
  <si>
    <t>Kukudmunda</t>
  </si>
  <si>
    <t>Kukudne</t>
  </si>
  <si>
    <t>Kukudtheti</t>
  </si>
  <si>
    <t>Kukudwad</t>
  </si>
  <si>
    <t>Kukudwadi</t>
  </si>
  <si>
    <t>Kulakjai</t>
  </si>
  <si>
    <t>Kulalwadi</t>
  </si>
  <si>
    <t>Kulamkhed</t>
  </si>
  <si>
    <t>Kular Bhatti</t>
  </si>
  <si>
    <t>Kulbhatti</t>
  </si>
  <si>
    <t>Kuldharan</t>
  </si>
  <si>
    <t>Kule</t>
  </si>
  <si>
    <t>Kulgana Bk.</t>
  </si>
  <si>
    <t>Kulgana Kh.</t>
  </si>
  <si>
    <t>Kulhe</t>
  </si>
  <si>
    <t>Kulkuli</t>
  </si>
  <si>
    <t>Kulpa</t>
  </si>
  <si>
    <t>Kultha</t>
  </si>
  <si>
    <t>Kulthe</t>
  </si>
  <si>
    <t>Kulvandi</t>
  </si>
  <si>
    <t>Kulwandi</t>
  </si>
  <si>
    <t>Kumagad</t>
  </si>
  <si>
    <t>Kumalpar (rith)</t>
  </si>
  <si>
    <t>Kumalwadi</t>
  </si>
  <si>
    <t>Kumame</t>
  </si>
  <si>
    <t>Kumarguda</t>
  </si>
  <si>
    <t>Kumari</t>
  </si>
  <si>
    <t>Kumathe</t>
  </si>
  <si>
    <t>Kumbale</t>
  </si>
  <si>
    <t>Kumbalhal</t>
  </si>
  <si>
    <t>Kumbarkhed</t>
  </si>
  <si>
    <t>Kumbefal</t>
  </si>
  <si>
    <t>Kumbephal</t>
  </si>
  <si>
    <t>Kumbephal Bk.</t>
  </si>
  <si>
    <t>Kumbha</t>
  </si>
  <si>
    <t>Kumbhad</t>
  </si>
  <si>
    <t>Kumbhale</t>
  </si>
  <si>
    <t>Kumbhali</t>
  </si>
  <si>
    <t>Kumbhapur</t>
  </si>
  <si>
    <t>Kumbhapur (ri)</t>
  </si>
  <si>
    <t>Kumbhar Khani Bk.</t>
  </si>
  <si>
    <t>Kumbhar Pimpalgaon</t>
  </si>
  <si>
    <t>Kumbharbari</t>
  </si>
  <si>
    <t>Kumbharde</t>
  </si>
  <si>
    <t>Kumbhare</t>
  </si>
  <si>
    <t>Kumbhargani</t>
  </si>
  <si>
    <t>Kumbhargaon</t>
  </si>
  <si>
    <t>Kumbhargaon Kh.</t>
  </si>
  <si>
    <t>Kumbhargaon Bk.</t>
  </si>
  <si>
    <t>Kumbharghar</t>
  </si>
  <si>
    <t>Kumbhari</t>
  </si>
  <si>
    <t>Kumbhari (Pargane Charthana)</t>
  </si>
  <si>
    <t>Kumbhari Bk.</t>
  </si>
  <si>
    <t>Kumbhari Kh</t>
  </si>
  <si>
    <t>Kumbhari Sim</t>
  </si>
  <si>
    <t>Kumbhari(F.V.)</t>
  </si>
  <si>
    <t>Kumbhari(Ganga Kinara)</t>
  </si>
  <si>
    <t>Kumbharkhade</t>
  </si>
  <si>
    <t>Kumbharkhan</t>
  </si>
  <si>
    <t>Kumbharkhani</t>
  </si>
  <si>
    <t>Kumbharkhani Kh.</t>
  </si>
  <si>
    <t>Kumbharkhed</t>
  </si>
  <si>
    <t>Kumbharkinhi</t>
  </si>
  <si>
    <t>Kumbharli</t>
  </si>
  <si>
    <t>Kumbharmath</t>
  </si>
  <si>
    <t>Kumbharoshi</t>
  </si>
  <si>
    <t>Kumbharshet</t>
  </si>
  <si>
    <t>Kumbharshiv</t>
  </si>
  <si>
    <t>Kumbharte</t>
  </si>
  <si>
    <t>Kumbhartola</t>
  </si>
  <si>
    <t>Kumbhartoli</t>
  </si>
  <si>
    <t>Kumbharvalan</t>
  </si>
  <si>
    <t>Kumbharwada</t>
  </si>
  <si>
    <t>Kumbharwadi</t>
  </si>
  <si>
    <t>Kumbharwadi Tarf Palpene</t>
  </si>
  <si>
    <t>Kumbharzari</t>
  </si>
  <si>
    <t>Kumbhavade</t>
  </si>
  <si>
    <t>Kumbhavali</t>
  </si>
  <si>
    <t>Kumbhavde</t>
  </si>
  <si>
    <t>Kumbhave</t>
  </si>
  <si>
    <t>Kumbhe</t>
  </si>
  <si>
    <t>Kumbhe Jalgaon</t>
  </si>
  <si>
    <t>Kumbhe Shivtar</t>
  </si>
  <si>
    <t>Kumbhefal</t>
  </si>
  <si>
    <t>Kumbhej</t>
  </si>
  <si>
    <t>Kumbheja</t>
  </si>
  <si>
    <t>Kumbhephal</t>
  </si>
  <si>
    <t>Kumbhephal Shindkhed</t>
  </si>
  <si>
    <t>Kumbhezari</t>
  </si>
  <si>
    <t>Kumbhi</t>
  </si>
  <si>
    <t>Kumbhi Mokasa</t>
  </si>
  <si>
    <t>Kumbhi Patch</t>
  </si>
  <si>
    <t>Kumbhi Wagholi</t>
  </si>
  <si>
    <t>Kumbhikheda</t>
  </si>
  <si>
    <t>Kumbhitola</t>
  </si>
  <si>
    <t>Kumbhivali</t>
  </si>
  <si>
    <t>Kumbhoj</t>
  </si>
  <si>
    <t>Kumbhori</t>
  </si>
  <si>
    <t>Kumbhoshi</t>
  </si>
  <si>
    <t>Kumble</t>
  </si>
  <si>
    <t>Kumbral</t>
  </si>
  <si>
    <t>Kumdal</t>
  </si>
  <si>
    <t>Kumdara</t>
  </si>
  <si>
    <t>Kumdhal (her)</t>
  </si>
  <si>
    <t>Kumhur</t>
  </si>
  <si>
    <t>Kumkot</t>
  </si>
  <si>
    <t>Kumrej</t>
  </si>
  <si>
    <t>Kumsadi</t>
  </si>
  <si>
    <t>Kumshet</t>
  </si>
  <si>
    <t>Kumsi</t>
  </si>
  <si>
    <t>Kumtha</t>
  </si>
  <si>
    <t>Kumtha (bk)</t>
  </si>
  <si>
    <t>Kumtha Kh.</t>
  </si>
  <si>
    <t>Kumthe</t>
  </si>
  <si>
    <t>Kunabitola</t>
  </si>
  <si>
    <t>Kunada</t>
  </si>
  <si>
    <t>Kunada Tola</t>
  </si>
  <si>
    <t>Kunane</t>
  </si>
  <si>
    <t>Kunbitola</t>
  </si>
  <si>
    <t>Kunbiwadi</t>
  </si>
  <si>
    <t>Kuncholi</t>
  </si>
  <si>
    <t>Kund</t>
  </si>
  <si>
    <t>Kund Bk.</t>
  </si>
  <si>
    <t>Kund Kh.</t>
  </si>
  <si>
    <t>Kund Khurd</t>
  </si>
  <si>
    <t>Kund sarjapur</t>
  </si>
  <si>
    <t>Kundal</t>
  </si>
  <si>
    <t>Kundalaj</t>
  </si>
  <si>
    <t>Kundalgaon</t>
  </si>
  <si>
    <t>Kundalwadi</t>
  </si>
  <si>
    <t>Kundalwadi (M Cl)</t>
  </si>
  <si>
    <t>Kundane</t>
  </si>
  <si>
    <t>Kundane (velhane)</t>
  </si>
  <si>
    <t>Kundane (warkhede)</t>
  </si>
  <si>
    <t>Kundane {Kanashi}</t>
  </si>
  <si>
    <t>Kundane-war</t>
  </si>
  <si>
    <t>Kundave</t>
  </si>
  <si>
    <t>Kunde</t>
  </si>
  <si>
    <t>Kunde Nandgaon</t>
  </si>
  <si>
    <t>Kundevahal</t>
  </si>
  <si>
    <t>Kundewadi</t>
  </si>
  <si>
    <t>Kundgirwadi</t>
  </si>
  <si>
    <t>Kundhegaon</t>
  </si>
  <si>
    <t>Kundi</t>
  </si>
  <si>
    <t>Kundkar pimpri</t>
  </si>
  <si>
    <t>Kundlapur</t>
  </si>
  <si>
    <t>Kundlas</t>
  </si>
  <si>
    <t>Kundra</t>
  </si>
  <si>
    <t>Kundral</t>
  </si>
  <si>
    <t>Kundum</t>
  </si>
  <si>
    <t>Kundya</t>
  </si>
  <si>
    <t>Kundyapani</t>
  </si>
  <si>
    <t>Kune</t>
  </si>
  <si>
    <t>Kune Ansute</t>
  </si>
  <si>
    <t>Kune N.m.</t>
  </si>
  <si>
    <t>Kunghada</t>
  </si>
  <si>
    <t>Kunghada Chak</t>
  </si>
  <si>
    <t>Kunghada Mal</t>
  </si>
  <si>
    <t>Kunghada Raiyyatwari</t>
  </si>
  <si>
    <t>Kunhali</t>
  </si>
  <si>
    <t>Kunikonur</t>
  </si>
  <si>
    <t>Kunj</t>
  </si>
  <si>
    <t>Kunjemarka (m)</t>
  </si>
  <si>
    <t>Kunjirwadi</t>
  </si>
  <si>
    <t>Kunjkheda</t>
  </si>
  <si>
    <t>Kunkavale</t>
  </si>
  <si>
    <t>Kunkawan</t>
  </si>
  <si>
    <t>Kunkeri</t>
  </si>
  <si>
    <t>Kunkeshwar</t>
  </si>
  <si>
    <t>Kunki</t>
  </si>
  <si>
    <t>Kunsawali</t>
  </si>
  <si>
    <t>Kuntoor</t>
  </si>
  <si>
    <t>Kunzar</t>
  </si>
  <si>
    <t>Kuotamwadi</t>
  </si>
  <si>
    <t>Kupaner</t>
  </si>
  <si>
    <t>Kupata</t>
  </si>
  <si>
    <t>Kupati</t>
  </si>
  <si>
    <t>Kupavade</t>
  </si>
  <si>
    <t>Kupkhede</t>
  </si>
  <si>
    <t>Kuppa</t>
  </si>
  <si>
    <t>Kupta</t>
  </si>
  <si>
    <t>Kupti</t>
  </si>
  <si>
    <t>Kupti (Nahoor)</t>
  </si>
  <si>
    <t>Kupti Bk</t>
  </si>
  <si>
    <t>Kupti Kh</t>
  </si>
  <si>
    <t>Kurai</t>
  </si>
  <si>
    <t>Kurakundi</t>
  </si>
  <si>
    <t>Kural</t>
  </si>
  <si>
    <t>Kurala</t>
  </si>
  <si>
    <t>Kurali</t>
  </si>
  <si>
    <t>Kuraloshi</t>
  </si>
  <si>
    <t>Kuran</t>
  </si>
  <si>
    <t>Kuran Bk</t>
  </si>
  <si>
    <t>Kuran Kh</t>
  </si>
  <si>
    <t>Kurandi</t>
  </si>
  <si>
    <t>Kurandi (rith)</t>
  </si>
  <si>
    <t>Kurandi Chak</t>
  </si>
  <si>
    <t>Kurang</t>
  </si>
  <si>
    <t>Kurangad Bk.</t>
  </si>
  <si>
    <t>Kurangad Kh</t>
  </si>
  <si>
    <t>Kurangavne</t>
  </si>
  <si>
    <t>Kurangi</t>
  </si>
  <si>
    <t>Kurankhed</t>
  </si>
  <si>
    <t>Kuranpimpri</t>
  </si>
  <si>
    <t>Kuranpur</t>
  </si>
  <si>
    <t>Kuranwadi</t>
  </si>
  <si>
    <t>Kuranwadi (Ashti)</t>
  </si>
  <si>
    <t>Kuravade</t>
  </si>
  <si>
    <t>Kuraval Gaothan</t>
  </si>
  <si>
    <t>Kuraval Javali</t>
  </si>
  <si>
    <t>Kuraval Khed</t>
  </si>
  <si>
    <t>Kuravati</t>
  </si>
  <si>
    <t>Kurawali</t>
  </si>
  <si>
    <t>Kurbavi</t>
  </si>
  <si>
    <t>Kurchumb</t>
  </si>
  <si>
    <t>Kurdane (Otur)</t>
  </si>
  <si>
    <t>Kurdhe</t>
  </si>
  <si>
    <t>Kurdhunda</t>
  </si>
  <si>
    <t>Kurdhunda Kh.</t>
  </si>
  <si>
    <t>Kurdu</t>
  </si>
  <si>
    <t>Kurdus</t>
  </si>
  <si>
    <t>Kurduvadi (M Cl)</t>
  </si>
  <si>
    <t>Kurgaon</t>
  </si>
  <si>
    <t>Kurghot</t>
  </si>
  <si>
    <t>Kurha</t>
  </si>
  <si>
    <t>Kurha Hardo</t>
  </si>
  <si>
    <t>Kurhad</t>
  </si>
  <si>
    <t>Kurhad Bk.</t>
  </si>
  <si>
    <t>Kurhad Kh.</t>
  </si>
  <si>
    <t>Kurhadade</t>
  </si>
  <si>
    <t>Kurhadi</t>
  </si>
  <si>
    <t>Kurhadwadi</t>
  </si>
  <si>
    <t>Kurhavad-t-sarangkheda</t>
  </si>
  <si>
    <t>Kurhe</t>
  </si>
  <si>
    <t>Kurhe Bk.</t>
  </si>
  <si>
    <t>Kurhe Kh.</t>
  </si>
  <si>
    <t>Kurhe Pr. Nashirabad</t>
  </si>
  <si>
    <t>Kurhe Seem</t>
  </si>
  <si>
    <t>Kurhegaon</t>
  </si>
  <si>
    <t>Kurkhali</t>
  </si>
  <si>
    <t>Kurkhed</t>
  </si>
  <si>
    <t>KURKHEDA</t>
  </si>
  <si>
    <t>Kurkheda (CT)</t>
  </si>
  <si>
    <t>Kurkumbh</t>
  </si>
  <si>
    <t>Kurkunde</t>
  </si>
  <si>
    <t>Kurkundi</t>
  </si>
  <si>
    <t>Kurkundi Koltembhi</t>
  </si>
  <si>
    <t>Kurkutwadi</t>
  </si>
  <si>
    <t>Kurlap</t>
  </si>
  <si>
    <t>Kurle</t>
  </si>
  <si>
    <t>Kurlewadi</t>
  </si>
  <si>
    <t>Kurli</t>
  </si>
  <si>
    <t>Kurlod</t>
  </si>
  <si>
    <t>Kurmuda</t>
  </si>
  <si>
    <t>Kurmurli</t>
  </si>
  <si>
    <t>Kurnad</t>
  </si>
  <si>
    <t>Kurne</t>
  </si>
  <si>
    <t>Kurnewadi</t>
  </si>
  <si>
    <t>Kurni</t>
  </si>
  <si>
    <t>Kurnoli</t>
  </si>
  <si>
    <t>Kurnur</t>
  </si>
  <si>
    <t>Kuroda</t>
  </si>
  <si>
    <t>Kuroli</t>
  </si>
  <si>
    <t>Kuroshi</t>
  </si>
  <si>
    <t>Kurtade</t>
  </si>
  <si>
    <t>Kurtadi</t>
  </si>
  <si>
    <t>Kurtanwadi</t>
  </si>
  <si>
    <t>Kurtavadi</t>
  </si>
  <si>
    <t>Kurud</t>
  </si>
  <si>
    <t>Kurudgaon</t>
  </si>
  <si>
    <t>Kurudgi Bk</t>
  </si>
  <si>
    <t>Kurudgi Kh.</t>
  </si>
  <si>
    <t>Kurukali</t>
  </si>
  <si>
    <t>Kurukwade</t>
  </si>
  <si>
    <t>Kurul</t>
  </si>
  <si>
    <t>Kurul (CT)</t>
  </si>
  <si>
    <t>Kurulbaji</t>
  </si>
  <si>
    <t>Kuruli</t>
  </si>
  <si>
    <t>Kurultijai</t>
  </si>
  <si>
    <t>Kurum</t>
  </si>
  <si>
    <t>Kurumpalli</t>
  </si>
  <si>
    <t>Kurumwada</t>
  </si>
  <si>
    <t>Kurun</t>
  </si>
  <si>
    <t>Kurund</t>
  </si>
  <si>
    <t>Kurunda</t>
  </si>
  <si>
    <t>Kurundawad (R)</t>
  </si>
  <si>
    <t>Kurundvad (M Cl)</t>
  </si>
  <si>
    <t>Kurundwadi</t>
  </si>
  <si>
    <t>Kurung</t>
  </si>
  <si>
    <t>Kurungvadi</t>
  </si>
  <si>
    <t>Kurungwadi</t>
  </si>
  <si>
    <t>Kurunji</t>
  </si>
  <si>
    <t>Kurunza</t>
  </si>
  <si>
    <t>Kuruswade</t>
  </si>
  <si>
    <t>Kurvali Bk.</t>
  </si>
  <si>
    <t>Kurvali Kh.</t>
  </si>
  <si>
    <t>Kurvande</t>
  </si>
  <si>
    <t>Kurvel</t>
  </si>
  <si>
    <t>Kurwade</t>
  </si>
  <si>
    <t>Kurwandi</t>
  </si>
  <si>
    <t>Kurza</t>
  </si>
  <si>
    <t>Kurzadi</t>
  </si>
  <si>
    <t>Kurze</t>
  </si>
  <si>
    <t>Kus bk.</t>
  </si>
  <si>
    <t>Kus kh.</t>
  </si>
  <si>
    <t>Kusabe</t>
  </si>
  <si>
    <t>Kusadgaon</t>
  </si>
  <si>
    <t>Kusagaon</t>
  </si>
  <si>
    <t>Kusaiwadi</t>
  </si>
  <si>
    <t>Kusal</t>
  </si>
  <si>
    <t>Kusalamb</t>
  </si>
  <si>
    <t>Kusalewadi</t>
  </si>
  <si>
    <t>Kusali</t>
  </si>
  <si>
    <t>Kusalwadi</t>
  </si>
  <si>
    <t>Kusapur</t>
  </si>
  <si>
    <t>Kusarave</t>
  </si>
  <si>
    <t>Kusavade</t>
  </si>
  <si>
    <t>Kusavali</t>
  </si>
  <si>
    <t>Kusawade</t>
  </si>
  <si>
    <t>Kusbavade</t>
  </si>
  <si>
    <t>Kusegaon</t>
  </si>
  <si>
    <t>Kusgaon</t>
  </si>
  <si>
    <t>Kusgaon Bk. (CT)</t>
  </si>
  <si>
    <t>Kusgaon Kh.</t>
  </si>
  <si>
    <t>Kusgaon P.m.</t>
  </si>
  <si>
    <t>Kushanoor</t>
  </si>
  <si>
    <t>Kushari</t>
  </si>
  <si>
    <t>Kushede Tarf Govele</t>
  </si>
  <si>
    <t>Kushede Tarf Tale</t>
  </si>
  <si>
    <t>Kushi</t>
  </si>
  <si>
    <t>Kushire</t>
  </si>
  <si>
    <t>Kushire Bk.</t>
  </si>
  <si>
    <t>Kushire Kh.</t>
  </si>
  <si>
    <t>Kushivade</t>
  </si>
  <si>
    <t>Kushivali</t>
  </si>
  <si>
    <t>Kushiwali</t>
  </si>
  <si>
    <t>Kushta Bk.</t>
  </si>
  <si>
    <t>Kushta Kh.</t>
  </si>
  <si>
    <t>Kuskarwadi</t>
  </si>
  <si>
    <t>Kuslamb</t>
  </si>
  <si>
    <t>Kusmadi</t>
  </si>
  <si>
    <t>Kusmod</t>
  </si>
  <si>
    <t>Kusumba</t>
  </si>
  <si>
    <t>Kusumbale</t>
  </si>
  <si>
    <t>Kusumbe</t>
  </si>
  <si>
    <t>Kusumbe Bk.</t>
  </si>
  <si>
    <t>Kusumbe Kh</t>
  </si>
  <si>
    <t>Kusumbe Kh.</t>
  </si>
  <si>
    <t>Kusumbi</t>
  </si>
  <si>
    <t>Kusumdhara</t>
  </si>
  <si>
    <t>Kusumkot Bk.</t>
  </si>
  <si>
    <t>Kusumkot Kh.</t>
  </si>
  <si>
    <t>Kusumtel</t>
  </si>
  <si>
    <t>Kusumveri</t>
  </si>
  <si>
    <t>Kusumwade</t>
  </si>
  <si>
    <t>Kusur</t>
  </si>
  <si>
    <t>Kutambi</t>
  </si>
  <si>
    <t>Kutanga</t>
  </si>
  <si>
    <t>Kutardoh</t>
  </si>
  <si>
    <t>Kutare</t>
  </si>
  <si>
    <t>Kutasa</t>
  </si>
  <si>
    <t>Kutewadi</t>
  </si>
  <si>
    <t>Kutgaon</t>
  </si>
  <si>
    <t>Kutgiri</t>
  </si>
  <si>
    <t>Kuthare</t>
  </si>
  <si>
    <t>Kuthegaon</t>
  </si>
  <si>
    <t>Kutki</t>
  </si>
  <si>
    <t>Kuttarkhamb</t>
  </si>
  <si>
    <t>Kuttarmare</t>
  </si>
  <si>
    <t>Kuttarwadi</t>
  </si>
  <si>
    <t>Kutub Kheda</t>
  </si>
  <si>
    <t>Kutub Shahapurwadi</t>
  </si>
  <si>
    <t>Kutubpur</t>
  </si>
  <si>
    <t>Kuturvihir</t>
  </si>
  <si>
    <t>Kutwad</t>
  </si>
  <si>
    <t>Kutwalwadi</t>
  </si>
  <si>
    <t>Kuvale</t>
  </si>
  <si>
    <t>Kuvardeo</t>
  </si>
  <si>
    <t>Kuve</t>
  </si>
  <si>
    <t>Kuveshi</t>
  </si>
  <si>
    <t>Kuwa</t>
  </si>
  <si>
    <t>Kuwakodi</t>
  </si>
  <si>
    <t>Kuwarbav (CT)</t>
  </si>
  <si>
    <t>KuwarKhede</t>
  </si>
  <si>
    <t>Kuwarkhot(F.V.)</t>
  </si>
  <si>
    <t>Kuwe</t>
  </si>
  <si>
    <t>Kuyalu</t>
  </si>
  <si>
    <t>Labhan Dharni</t>
  </si>
  <si>
    <t>Lachore</t>
  </si>
  <si>
    <t>Lad pimpri</t>
  </si>
  <si>
    <t>Ladachi</t>
  </si>
  <si>
    <t>Ladai (jangli)</t>
  </si>
  <si>
    <t>Ladai (mal)</t>
  </si>
  <si>
    <t>Ladaj</t>
  </si>
  <si>
    <t>Ladaki</t>
  </si>
  <si>
    <t>Ladavali</t>
  </si>
  <si>
    <t>Ladbori</t>
  </si>
  <si>
    <t>Ladegaon</t>
  </si>
  <si>
    <t>Ladewadgaon</t>
  </si>
  <si>
    <t>Ladewadi</t>
  </si>
  <si>
    <t>Ladga</t>
  </si>
  <si>
    <t>Ladgad</t>
  </si>
  <si>
    <t>Ladgaon</t>
  </si>
  <si>
    <t>Ladghar</t>
  </si>
  <si>
    <t>Ladhar</t>
  </si>
  <si>
    <t>Ladiwali</t>
  </si>
  <si>
    <t>Ladjalgaon</t>
  </si>
  <si>
    <t>Ladka</t>
  </si>
  <si>
    <t>Ladkatwadi</t>
  </si>
  <si>
    <t>Ladkhed</t>
  </si>
  <si>
    <t>Ladki</t>
  </si>
  <si>
    <t>Ladki Bk</t>
  </si>
  <si>
    <t>Ladli</t>
  </si>
  <si>
    <t>Ladnandra</t>
  </si>
  <si>
    <t>Ladnapur</t>
  </si>
  <si>
    <t>Ladole</t>
  </si>
  <si>
    <t>Ladsawangi</t>
  </si>
  <si>
    <t>Ladud</t>
  </si>
  <si>
    <t>Ladwadi</t>
  </si>
  <si>
    <t>Ladzari</t>
  </si>
  <si>
    <t>Lagadwadi</t>
  </si>
  <si>
    <t>Lagalwal</t>
  </si>
  <si>
    <t>Lagam</t>
  </si>
  <si>
    <t>Lagamchak</t>
  </si>
  <si>
    <t>Laghul</t>
  </si>
  <si>
    <t>Laglud</t>
  </si>
  <si>
    <t>Lahadevi</t>
  </si>
  <si>
    <t>Lahagaon (N.V.)</t>
  </si>
  <si>
    <t>Lahamagewadi</t>
  </si>
  <si>
    <t>Lahamewadi</t>
  </si>
  <si>
    <t>Lahan</t>
  </si>
  <si>
    <t>Lahan Arvi</t>
  </si>
  <si>
    <t>Lahanewadi</t>
  </si>
  <si>
    <t>Lahanyachiwadi</t>
  </si>
  <si>
    <t>Lahanzeliya</t>
  </si>
  <si>
    <t>Lahasar</t>
  </si>
  <si>
    <t>Lahe</t>
  </si>
  <si>
    <t>Lahe Kh.</t>
  </si>
  <si>
    <t>Laheri (m)</t>
  </si>
  <si>
    <t>Laheri (s)</t>
  </si>
  <si>
    <t>Lahi</t>
  </si>
  <si>
    <t>Lahit</t>
  </si>
  <si>
    <t>Lahit Bk.</t>
  </si>
  <si>
    <t>Lahit Kh.</t>
  </si>
  <si>
    <t>Lahitola</t>
  </si>
  <si>
    <t>Lahori</t>
  </si>
  <si>
    <t>Lahu</t>
  </si>
  <si>
    <t>Lahulase</t>
  </si>
  <si>
    <t>Lahvit</t>
  </si>
  <si>
    <t>Lait</t>
  </si>
  <si>
    <t>Lajool</t>
  </si>
  <si>
    <t>Lakadi</t>
  </si>
  <si>
    <t>Lakadya Hanuman</t>
  </si>
  <si>
    <t>Lakdewadi</t>
  </si>
  <si>
    <t>Lakh</t>
  </si>
  <si>
    <t>Lakh .</t>
  </si>
  <si>
    <t>Lakh Khandala</t>
  </si>
  <si>
    <t>Lakh Rayachi (R)</t>
  </si>
  <si>
    <t>Lakha</t>
  </si>
  <si>
    <t>Lakhad</t>
  </si>
  <si>
    <t>Lakhale</t>
  </si>
  <si>
    <t>Lakhalgaon</t>
  </si>
  <si>
    <t>Lakhamapur</t>
  </si>
  <si>
    <t>Lakhamapur Bori</t>
  </si>
  <si>
    <t>Lakhamapur Tanda</t>
  </si>
  <si>
    <t>Lakhamapuri</t>
  </si>
  <si>
    <t>LAKHANDUR</t>
  </si>
  <si>
    <t>Lakhangaon</t>
  </si>
  <si>
    <t>Lakhanguda S</t>
  </si>
  <si>
    <t>Lakhanguda (m)</t>
  </si>
  <si>
    <t>LAKHANI</t>
  </si>
  <si>
    <t>Lakhanwada</t>
  </si>
  <si>
    <t>Lakhanwada Bk.</t>
  </si>
  <si>
    <t>Lakhanwada Kh.</t>
  </si>
  <si>
    <t>Lakhanwadi</t>
  </si>
  <si>
    <t>Lakhapale</t>
  </si>
  <si>
    <t>Lakhapur</t>
  </si>
  <si>
    <t>Lakhapur (Rev)</t>
  </si>
  <si>
    <t>Lakhapur(F)</t>
  </si>
  <si>
    <t>Lakhara</t>
  </si>
  <si>
    <t>Lakhefal</t>
  </si>
  <si>
    <t>Lakhegaon</t>
  </si>
  <si>
    <t>Lakhephal (N.V.)</t>
  </si>
  <si>
    <t>Lakhewada</t>
  </si>
  <si>
    <t>Lakhewadi</t>
  </si>
  <si>
    <t>Lakhganga</t>
  </si>
  <si>
    <t>Lakhi</t>
  </si>
  <si>
    <t>Lakhivali</t>
  </si>
  <si>
    <t>Lakhkha</t>
  </si>
  <si>
    <t>Lakhkhind</t>
  </si>
  <si>
    <t>Lakhmapur</t>
  </si>
  <si>
    <t>Lakhmapuri</t>
  </si>
  <si>
    <t>Lakhmapurwadi</t>
  </si>
  <si>
    <t>Lakhola</t>
  </si>
  <si>
    <t>Lakholi</t>
  </si>
  <si>
    <t>Lakhonda Bk</t>
  </si>
  <si>
    <t>Lakhonda Kh</t>
  </si>
  <si>
    <t>Lakhori</t>
  </si>
  <si>
    <t>Lakhpuri</t>
  </si>
  <si>
    <t>Lakhwad</t>
  </si>
  <si>
    <t>Lakikatte</t>
  </si>
  <si>
    <t>Lakkad Kot</t>
  </si>
  <si>
    <t>Lakkadjawalga</t>
  </si>
  <si>
    <t>Lakkadkot</t>
  </si>
  <si>
    <t>Lakshiminagar</t>
  </si>
  <si>
    <t>Lakshyachiwadi</t>
  </si>
  <si>
    <t>Laktu</t>
  </si>
  <si>
    <t>Lakudwadi</t>
  </si>
  <si>
    <t>Lalapur</t>
  </si>
  <si>
    <t>Lalchichbodi</t>
  </si>
  <si>
    <t>Lalewadi</t>
  </si>
  <si>
    <t>Lalguda</t>
  </si>
  <si>
    <t>Lalgun</t>
  </si>
  <si>
    <t>Lali Bk.</t>
  </si>
  <si>
    <t>Lali Kh.</t>
  </si>
  <si>
    <t>Laling</t>
  </si>
  <si>
    <t>Lalkhed</t>
  </si>
  <si>
    <t>Lalmati</t>
  </si>
  <si>
    <t>Lalonde</t>
  </si>
  <si>
    <t>Lalpadi</t>
  </si>
  <si>
    <t>Lalpur</t>
  </si>
  <si>
    <t>Lalthane</t>
  </si>
  <si>
    <t>Lalu Naik Tanda</t>
  </si>
  <si>
    <t>Lalwadi</t>
  </si>
  <si>
    <t>Lalwan</t>
  </si>
  <si>
    <t>Lalwandi</t>
  </si>
  <si>
    <t>Lamaj</t>
  </si>
  <si>
    <t>Laman Tanda</t>
  </si>
  <si>
    <t>Lamangaon</t>
  </si>
  <si>
    <t>Lamanjan P.Bornar</t>
  </si>
  <si>
    <t>Lamantanda</t>
  </si>
  <si>
    <t>Lamanwadi</t>
  </si>
  <si>
    <t>Lamba Tola</t>
  </si>
  <si>
    <t>Lambharwadi</t>
  </si>
  <si>
    <t>Lambole</t>
  </si>
  <si>
    <t>Lambori</t>
  </si>
  <si>
    <t>Lambota</t>
  </si>
  <si>
    <t>Lamboti</t>
  </si>
  <si>
    <t>Lamdham</t>
  </si>
  <si>
    <t>Lamgavhan</t>
  </si>
  <si>
    <t>Lamjana</t>
  </si>
  <si>
    <t>Lamjewadi</t>
  </si>
  <si>
    <t>Lamkana</t>
  </si>
  <si>
    <t>Lamkani</t>
  </si>
  <si>
    <t>Landakdara Tanda</t>
  </si>
  <si>
    <t>Landakwadi</t>
  </si>
  <si>
    <t>Landala</t>
  </si>
  <si>
    <t>Landewadi</t>
  </si>
  <si>
    <t>Landgewadi</t>
  </si>
  <si>
    <t>Landi</t>
  </si>
  <si>
    <t>Langada Tanda</t>
  </si>
  <si>
    <t>Langadi-bhavani</t>
  </si>
  <si>
    <t>Langarpeth</t>
  </si>
  <si>
    <t>Langda Amba</t>
  </si>
  <si>
    <t>Langhane</t>
  </si>
  <si>
    <t>Langhapur</t>
  </si>
  <si>
    <t>LANJA</t>
  </si>
  <si>
    <t>Lanja (CT)</t>
  </si>
  <si>
    <t>Lanjala</t>
  </si>
  <si>
    <t>Lanjeshwar</t>
  </si>
  <si>
    <t>Lanji</t>
  </si>
  <si>
    <t>Lanjud</t>
  </si>
  <si>
    <t>Lankachan S</t>
  </si>
  <si>
    <t>Lankachen M</t>
  </si>
  <si>
    <t>Lankanath</t>
  </si>
  <si>
    <t>Lanzera</t>
  </si>
  <si>
    <t>Lanzi</t>
  </si>
  <si>
    <t>Lanzi (s)</t>
  </si>
  <si>
    <t>Lap Bk.</t>
  </si>
  <si>
    <t>Lap Kh.</t>
  </si>
  <si>
    <t>Lapaka</t>
  </si>
  <si>
    <t>Lapale Bandhan</t>
  </si>
  <si>
    <t>Lapali</t>
  </si>
  <si>
    <t>Laptalewadi</t>
  </si>
  <si>
    <t>Lasalgaon (CT)</t>
  </si>
  <si>
    <t>Lasamaheti</t>
  </si>
  <si>
    <t>Lasanpur</t>
  </si>
  <si>
    <t>Lasanwadi</t>
  </si>
  <si>
    <t>Lasgaon</t>
  </si>
  <si>
    <t>Lashirgaon</t>
  </si>
  <si>
    <t>Lashkar (s)</t>
  </si>
  <si>
    <t>Lashkari</t>
  </si>
  <si>
    <t>Lashkarpur</t>
  </si>
  <si>
    <t>Lasina</t>
  </si>
  <si>
    <t>Lasnapur</t>
  </si>
  <si>
    <t>Lasona</t>
  </si>
  <si>
    <t>Lasra</t>
  </si>
  <si>
    <t>Lasur</t>
  </si>
  <si>
    <t>Lasura</t>
  </si>
  <si>
    <t>Lasura Bk.</t>
  </si>
  <si>
    <t>Lasura Kh.</t>
  </si>
  <si>
    <t>Lasura Jahangir</t>
  </si>
  <si>
    <t>Lasure</t>
  </si>
  <si>
    <t>Lasurgaon</t>
  </si>
  <si>
    <t>Lasurne</t>
  </si>
  <si>
    <t>Lat</t>
  </si>
  <si>
    <t>Latagaon</t>
  </si>
  <si>
    <t>Latakewadi</t>
  </si>
  <si>
    <t>Latavade</t>
  </si>
  <si>
    <t>Latawan</t>
  </si>
  <si>
    <t>Late</t>
  </si>
  <si>
    <t>Latewadi</t>
  </si>
  <si>
    <t>Lath Kh.</t>
  </si>
  <si>
    <t>Lathi</t>
  </si>
  <si>
    <t>Latifpur</t>
  </si>
  <si>
    <t>Latifpur (D)</t>
  </si>
  <si>
    <t>Latori</t>
  </si>
  <si>
    <t>LATUR</t>
  </si>
  <si>
    <t>Latur (M Cl)</t>
  </si>
  <si>
    <t>Latur (rural)</t>
  </si>
  <si>
    <t>Latur Road</t>
  </si>
  <si>
    <t>Latwadi</t>
  </si>
  <si>
    <t>Latzora</t>
  </si>
  <si>
    <t>Laukhed</t>
  </si>
  <si>
    <t>Lauki</t>
  </si>
  <si>
    <t>Lauki Shiras</t>
  </si>
  <si>
    <t>Laul</t>
  </si>
  <si>
    <t>Laul No.2</t>
  </si>
  <si>
    <t>Lava</t>
  </si>
  <si>
    <t>Lavale</t>
  </si>
  <si>
    <t>Lavanga</t>
  </si>
  <si>
    <t>Lavanghar</t>
  </si>
  <si>
    <t>Lavangi</t>
  </si>
  <si>
    <t>Lavanmachi</t>
  </si>
  <si>
    <t>Lavel</t>
  </si>
  <si>
    <t>Lavgan</t>
  </si>
  <si>
    <t>Lavhala</t>
  </si>
  <si>
    <t>Lavhali</t>
  </si>
  <si>
    <t>Lavhali Kotul</t>
  </si>
  <si>
    <t>Lavhali Otur</t>
  </si>
  <si>
    <t>Lavhana</t>
  </si>
  <si>
    <t>Lavharde</t>
  </si>
  <si>
    <t>Lavhari</t>
  </si>
  <si>
    <t>Lavhartodi</t>
  </si>
  <si>
    <t>Lavhe</t>
  </si>
  <si>
    <t>Lavheri</t>
  </si>
  <si>
    <t>Lavhi Bk</t>
  </si>
  <si>
    <t>Lavhi Kh</t>
  </si>
  <si>
    <t>Lavhral</t>
  </si>
  <si>
    <t>Lawada</t>
  </si>
  <si>
    <t>Lawadi</t>
  </si>
  <si>
    <t>Lawana</t>
  </si>
  <si>
    <t>Lawang</t>
  </si>
  <si>
    <t>Lawari</t>
  </si>
  <si>
    <t>Laweshwar</t>
  </si>
  <si>
    <t>Lawni</t>
  </si>
  <si>
    <t>Laxami Dahiwadi</t>
  </si>
  <si>
    <t>Laxman Tanda</t>
  </si>
  <si>
    <t>Laxmannagar</t>
  </si>
  <si>
    <t>Laxmannaik tanda</t>
  </si>
  <si>
    <t>Laxmanpur</t>
  </si>
  <si>
    <t>Laxmidevi Petha Chak</t>
  </si>
  <si>
    <t>Laxmidevi Petha Ry</t>
  </si>
  <si>
    <t>Laxminagar</t>
  </si>
  <si>
    <t>Laxminagar (D.Wadi)</t>
  </si>
  <si>
    <t>Laxminarayanpur</t>
  </si>
  <si>
    <t>Laxmiprasad</t>
  </si>
  <si>
    <t>Laxmipur</t>
  </si>
  <si>
    <t>Laxmipur Hamesha</t>
  </si>
  <si>
    <t>Laxmipur Ry</t>
  </si>
  <si>
    <t>Laxmipur Turf Tadakadand</t>
  </si>
  <si>
    <t>Laxmiwadi</t>
  </si>
  <si>
    <t>Laygaon</t>
  </si>
  <si>
    <t>Laygavhan</t>
  </si>
  <si>
    <t>Lebhi</t>
  </si>
  <si>
    <t>Ledada</t>
  </si>
  <si>
    <t>Leha</t>
  </si>
  <si>
    <t>Leha Babra</t>
  </si>
  <si>
    <t>Lehaki Kh.</t>
  </si>
  <si>
    <t>Lehani</t>
  </si>
  <si>
    <t>Lehegaon</t>
  </si>
  <si>
    <t>Lehnewadi</t>
  </si>
  <si>
    <t>Lekha</t>
  </si>
  <si>
    <t>Lekhada(F.V.)</t>
  </si>
  <si>
    <t>Lekurbodi</t>
  </si>
  <si>
    <t>Lekurwali Akhada</t>
  </si>
  <si>
    <t>Lembhewadi</t>
  </si>
  <si>
    <t>Lenad Bk.</t>
  </si>
  <si>
    <t>Lenad Kh.</t>
  </si>
  <si>
    <t>Lenapur</t>
  </si>
  <si>
    <t>Lendane</t>
  </si>
  <si>
    <t>Lendave Chichale</t>
  </si>
  <si>
    <t>Lendezari</t>
  </si>
  <si>
    <t>Lendezari (Jambhora)</t>
  </si>
  <si>
    <t>Lendezari (R)</t>
  </si>
  <si>
    <t>Lendezari(Rongha)</t>
  </si>
  <si>
    <t>Lendhari</t>
  </si>
  <si>
    <t>Lendhegaon</t>
  </si>
  <si>
    <t>Lendhori</t>
  </si>
  <si>
    <t>Lendiguda (N.V.)</t>
  </si>
  <si>
    <t>Lendijob</t>
  </si>
  <si>
    <t>Lendwadi</t>
  </si>
  <si>
    <t>Lengre</t>
  </si>
  <si>
    <t>Lengrewadi</t>
  </si>
  <si>
    <t>Lenguda</t>
  </si>
  <si>
    <t>Lep</t>
  </si>
  <si>
    <t>Letamewadi</t>
  </si>
  <si>
    <t>Leva</t>
  </si>
  <si>
    <t>Lhasurne</t>
  </si>
  <si>
    <t>Ligadewadi</t>
  </si>
  <si>
    <t>Liha Bk.</t>
  </si>
  <si>
    <t>Lihe</t>
  </si>
  <si>
    <t>Lihida</t>
  </si>
  <si>
    <t>Lihigaon</t>
  </si>
  <si>
    <t>Likhit Pimpri</t>
  </si>
  <si>
    <t>Likhitwada Rith</t>
  </si>
  <si>
    <t>Limachiwadi</t>
  </si>
  <si>
    <t>Limb</t>
  </si>
  <si>
    <t>Limba</t>
  </si>
  <si>
    <t>Limba Ganesh</t>
  </si>
  <si>
    <t>Limba Tanda</t>
  </si>
  <si>
    <t>Limbachiwadi</t>
  </si>
  <si>
    <t>Limbala</t>
  </si>
  <si>
    <t>Limbala Amdari</t>
  </si>
  <si>
    <t>Limbala Dau</t>
  </si>
  <si>
    <t>Limbala hudi</t>
  </si>
  <si>
    <t>Limbala makta</t>
  </si>
  <si>
    <t>Limbala pr.washim</t>
  </si>
  <si>
    <t>Limbala Tanda</t>
  </si>
  <si>
    <t>Limbalwadi</t>
  </si>
  <si>
    <t>Limbarui</t>
  </si>
  <si>
    <t>Limbarui (Devi)</t>
  </si>
  <si>
    <t>Limbe Jalgaon</t>
  </si>
  <si>
    <t>Limbewadgaon</t>
  </si>
  <si>
    <t>Limbewadi</t>
  </si>
  <si>
    <t>Limbewadi Tanda</t>
  </si>
  <si>
    <t>Limbgaon</t>
  </si>
  <si>
    <t>Limbi</t>
  </si>
  <si>
    <t>Limbkheda</t>
  </si>
  <si>
    <t>Limbodi</t>
  </si>
  <si>
    <t>Limbona</t>
  </si>
  <si>
    <t>Limboni</t>
  </si>
  <si>
    <t>Limboti</t>
  </si>
  <si>
    <t>Limbuta</t>
  </si>
  <si>
    <t>Limgavhan</t>
  </si>
  <si>
    <t>Limla</t>
  </si>
  <si>
    <t>Limpangaon</t>
  </si>
  <si>
    <t>Ling pimpri</t>
  </si>
  <si>
    <t>Linga</t>
  </si>
  <si>
    <t>Linga (ja)</t>
  </si>
  <si>
    <t>Linga Kotwal</t>
  </si>
  <si>
    <t>Linga Mandavi</t>
  </si>
  <si>
    <t>Lingachiwadi</t>
  </si>
  <si>
    <t>Lingai</t>
  </si>
  <si>
    <t>Lingali</t>
  </si>
  <si>
    <t>Lingame</t>
  </si>
  <si>
    <t>Lingampalli</t>
  </si>
  <si>
    <t>Lingankerur</t>
  </si>
  <si>
    <t>Lingapur</t>
  </si>
  <si>
    <t>Lingati</t>
  </si>
  <si>
    <t>Lingawane</t>
  </si>
  <si>
    <t>Lingayate</t>
  </si>
  <si>
    <t>Lingbori</t>
  </si>
  <si>
    <t>Lingdal</t>
  </si>
  <si>
    <t>Lingdari</t>
  </si>
  <si>
    <t>Lingdev</t>
  </si>
  <si>
    <t>Lingdhal</t>
  </si>
  <si>
    <t>Lingdhari (D)</t>
  </si>
  <si>
    <t>Lingeshwar</t>
  </si>
  <si>
    <t>Lingeshwar Nagar</t>
  </si>
  <si>
    <t>Lingewadi</t>
  </si>
  <si>
    <t>Lingi</t>
  </si>
  <si>
    <t>Lingivare</t>
  </si>
  <si>
    <t>Lingnoor K. Nool</t>
  </si>
  <si>
    <t>Lingnoor K.nesari</t>
  </si>
  <si>
    <t>Lingnoor Kapshi</t>
  </si>
  <si>
    <t>Lingnur</t>
  </si>
  <si>
    <t>Lingnur Dumala</t>
  </si>
  <si>
    <t>Lingsa</t>
  </si>
  <si>
    <t>Lipni</t>
  </si>
  <si>
    <t>Lobhani</t>
  </si>
  <si>
    <t>Lobhi</t>
  </si>
  <si>
    <t>Lobhivantnagar</t>
  </si>
  <si>
    <t>Lode</t>
  </si>
  <si>
    <t>Lodga</t>
  </si>
  <si>
    <t>Lodha</t>
  </si>
  <si>
    <t>Lodhare</t>
  </si>
  <si>
    <t>Lodhavade</t>
  </si>
  <si>
    <t>Lodhi Kheda</t>
  </si>
  <si>
    <t>Lodhi Tola</t>
  </si>
  <si>
    <t>Lodhipur</t>
  </si>
  <si>
    <t>Lodhitola</t>
  </si>
  <si>
    <t>Lodhivali</t>
  </si>
  <si>
    <t>Logadwadi</t>
  </si>
  <si>
    <t>Loha (M Cl)</t>
  </si>
  <si>
    <t>Loha tanda</t>
  </si>
  <si>
    <t>Lohadongari</t>
  </si>
  <si>
    <t>Lohagad</t>
  </si>
  <si>
    <t>Lohagaon</t>
  </si>
  <si>
    <t>Lohagaon Bk.</t>
  </si>
  <si>
    <t>Lohagaon Kh.</t>
  </si>
  <si>
    <t>Lohape</t>
  </si>
  <si>
    <t>Lohar Dongari</t>
  </si>
  <si>
    <t>Lohara (CT)</t>
  </si>
  <si>
    <t>Lohara (Ri)</t>
  </si>
  <si>
    <t>Lohara (Wahi)</t>
  </si>
  <si>
    <t>Lohara BJ</t>
  </si>
  <si>
    <t>Lohara Bk</t>
  </si>
  <si>
    <t>Lohara Bk.</t>
  </si>
  <si>
    <t>Lohara Chak</t>
  </si>
  <si>
    <t>Lohara Ijara</t>
  </si>
  <si>
    <t>Lohara Kh</t>
  </si>
  <si>
    <t>Lohara Kh.</t>
  </si>
  <si>
    <t>Loharajpur</t>
  </si>
  <si>
    <t>Lohare</t>
  </si>
  <si>
    <t>Lohari Bk.</t>
  </si>
  <si>
    <t>Lohari Kh.</t>
  </si>
  <si>
    <t>Loharkhede</t>
  </si>
  <si>
    <t>Loharwadi</t>
  </si>
  <si>
    <t>Lohasar</t>
  </si>
  <si>
    <t>Lohashingve</t>
  </si>
  <si>
    <t>Lohashingwe</t>
  </si>
  <si>
    <t>Lohata (east)</t>
  </si>
  <si>
    <t>Lohata(west)</t>
  </si>
  <si>
    <t>Lohatar</t>
  </si>
  <si>
    <t>Lohatwadi</t>
  </si>
  <si>
    <t>Lohgad</t>
  </si>
  <si>
    <t>Lohgad (Theke)</t>
  </si>
  <si>
    <t>Lohgad(Mal]</t>
  </si>
  <si>
    <t>Lohgadtanda</t>
  </si>
  <si>
    <t>Lohgaon</t>
  </si>
  <si>
    <t>Lohi</t>
  </si>
  <si>
    <t>Lohigram</t>
  </si>
  <si>
    <t>Lohigram Tanda</t>
  </si>
  <si>
    <t>Lohitkhed</t>
  </si>
  <si>
    <t>Lohogaon</t>
  </si>
  <si>
    <t>Lohom</t>
  </si>
  <si>
    <t>Lohoner</t>
  </si>
  <si>
    <t>Lohop</t>
  </si>
  <si>
    <t>Lohra</t>
  </si>
  <si>
    <t>Lohta</t>
  </si>
  <si>
    <t>Lokarewadi</t>
  </si>
  <si>
    <t>Lokarwadi</t>
  </si>
  <si>
    <t>Lokhanda</t>
  </si>
  <si>
    <t>Lokhandewadi</t>
  </si>
  <si>
    <t>Lokhandi</t>
  </si>
  <si>
    <t>Lokhandi Sawargaon</t>
  </si>
  <si>
    <t>Lokhandwadi</t>
  </si>
  <si>
    <t>Lokran</t>
  </si>
  <si>
    <t>Loladgaon</t>
  </si>
  <si>
    <t>Lolane</t>
  </si>
  <si>
    <t>Loldoh</t>
  </si>
  <si>
    <t>Lolegaon</t>
  </si>
  <si>
    <t>Loleshwar</t>
  </si>
  <si>
    <t>Lon Bk.</t>
  </si>
  <si>
    <t>Lon Charam</t>
  </si>
  <si>
    <t>Lon Kh.</t>
  </si>
  <si>
    <t>Lon Pr. Bhadgaon</t>
  </si>
  <si>
    <t>Lon Pr. Utran</t>
  </si>
  <si>
    <t>Lon Seem</t>
  </si>
  <si>
    <t>Lonad</t>
  </si>
  <si>
    <t>Lonadi</t>
  </si>
  <si>
    <t>Lonagra</t>
  </si>
  <si>
    <t>Lonakotha</t>
  </si>
  <si>
    <t>Lonal</t>
  </si>
  <si>
    <t>Lonala</t>
  </si>
  <si>
    <t>Lonala Tanda</t>
  </si>
  <si>
    <t>Lonand</t>
  </si>
  <si>
    <t>Lonand (CT)</t>
  </si>
  <si>
    <t>LONAR</t>
  </si>
  <si>
    <t>Lonar (M Cl)</t>
  </si>
  <si>
    <t>Lonar Bhaigaon</t>
  </si>
  <si>
    <t>Lonar Dhote</t>
  </si>
  <si>
    <t>Lonara</t>
  </si>
  <si>
    <t>Lonara Rt.</t>
  </si>
  <si>
    <t>Lonare</t>
  </si>
  <si>
    <t>Lonari Chivali Bandar</t>
  </si>
  <si>
    <t>Lonarwadi</t>
  </si>
  <si>
    <t>Lonavala (M Cl)</t>
  </si>
  <si>
    <t>Lonavire</t>
  </si>
  <si>
    <t>Lonazari</t>
  </si>
  <si>
    <t>Lonbehal</t>
  </si>
  <si>
    <t>Londari</t>
  </si>
  <si>
    <t>Londhapur</t>
  </si>
  <si>
    <t>Londhare</t>
  </si>
  <si>
    <t>Londhave</t>
  </si>
  <si>
    <t>Londhe</t>
  </si>
  <si>
    <t>Londhe Mohitewadi</t>
  </si>
  <si>
    <t>Londhe Sangvi</t>
  </si>
  <si>
    <t>Londhewadi</t>
  </si>
  <si>
    <t>Londholi</t>
  </si>
  <si>
    <t>Londhri Bk.</t>
  </si>
  <si>
    <t>Londhri Kh.</t>
  </si>
  <si>
    <t>Londhyachiwadi</t>
  </si>
  <si>
    <t>Londnare</t>
  </si>
  <si>
    <t>Lone</t>
  </si>
  <si>
    <t>Lonere</t>
  </si>
  <si>
    <t>Longadaga</t>
  </si>
  <si>
    <t>Longaon</t>
  </si>
  <si>
    <t>Longhat</t>
  </si>
  <si>
    <t>Longhe</t>
  </si>
  <si>
    <t>Lonhar</t>
  </si>
  <si>
    <t>Lonhara</t>
  </si>
  <si>
    <t>Loni</t>
  </si>
  <si>
    <t>Loni (Arab)</t>
  </si>
  <si>
    <t>Loni (Shahajanpur)</t>
  </si>
  <si>
    <t>Loni Bhapkar</t>
  </si>
  <si>
    <t>Loni Bk</t>
  </si>
  <si>
    <t>Loni Bk.</t>
  </si>
  <si>
    <t>Loni Gavali</t>
  </si>
  <si>
    <t>Loni Gurav</t>
  </si>
  <si>
    <t>Loni Haveli</t>
  </si>
  <si>
    <t>Loni Kale</t>
  </si>
  <si>
    <t>Loni Kh</t>
  </si>
  <si>
    <t>Loni Kh.</t>
  </si>
  <si>
    <t>Loni Mawala</t>
  </si>
  <si>
    <t>Loni Seem</t>
  </si>
  <si>
    <t>Loni Vyanknath</t>
  </si>
  <si>
    <t>Lonighat</t>
  </si>
  <si>
    <t>Loni-kalbhor</t>
  </si>
  <si>
    <t>Loni-kand</t>
  </si>
  <si>
    <t>Lonimasadpur</t>
  </si>
  <si>
    <t>Loniwadi</t>
  </si>
  <si>
    <t>Lonje</t>
  </si>
  <si>
    <t>Lonkhairi</t>
  </si>
  <si>
    <t>Lonkhairi Panbuda</t>
  </si>
  <si>
    <t>Lonkhairi Tukum</t>
  </si>
  <si>
    <t>Lonkhas</t>
  </si>
  <si>
    <t>Lonkheda</t>
  </si>
  <si>
    <t>Lonkhede</t>
  </si>
  <si>
    <t>Lonkhedi</t>
  </si>
  <si>
    <t>Lonkute</t>
  </si>
  <si>
    <t>Lonpancham</t>
  </si>
  <si>
    <t>Lonsana</t>
  </si>
  <si>
    <t>Lonsawali</t>
  </si>
  <si>
    <t>Lonshi</t>
  </si>
  <si>
    <t>Lontek</t>
  </si>
  <si>
    <t>Lonvadi</t>
  </si>
  <si>
    <t>Lonwade</t>
  </si>
  <si>
    <t>Lonwadi</t>
  </si>
  <si>
    <t>Lonwadi Bk</t>
  </si>
  <si>
    <t>Lonwadi Kh</t>
  </si>
  <si>
    <t>Lonwadi Pr.bodwad</t>
  </si>
  <si>
    <t>Lonwadi Pr.Malkapur</t>
  </si>
  <si>
    <t>Lonwadi Pr.Nandura</t>
  </si>
  <si>
    <t>Lonwahi</t>
  </si>
  <si>
    <t>Lonwal</t>
  </si>
  <si>
    <t>Lonza</t>
  </si>
  <si>
    <t>Lore</t>
  </si>
  <si>
    <t>Lotalewadi</t>
  </si>
  <si>
    <t>Lote</t>
  </si>
  <si>
    <t>Lotewadi</t>
  </si>
  <si>
    <t>Lotkhed</t>
  </si>
  <si>
    <t>Lotwada</t>
  </si>
  <si>
    <t>Louki</t>
  </si>
  <si>
    <t>Lovale</t>
  </si>
  <si>
    <t>Lowa S</t>
  </si>
  <si>
    <t>Loware</t>
  </si>
  <si>
    <t>Lower Tudil</t>
  </si>
  <si>
    <t>Loya</t>
  </si>
  <si>
    <t>Lugadewadi</t>
  </si>
  <si>
    <t>Lukhamasla</t>
  </si>
  <si>
    <t>Lukhegaon</t>
  </si>
  <si>
    <t>Lulle</t>
  </si>
  <si>
    <t>Lumanekhol</t>
  </si>
  <si>
    <t>Lumewadi</t>
  </si>
  <si>
    <t>Lumkhede</t>
  </si>
  <si>
    <t>Lyahari</t>
  </si>
  <si>
    <t>Mabhale</t>
  </si>
  <si>
    <t>Machal</t>
  </si>
  <si>
    <t>Machale</t>
  </si>
  <si>
    <t>Machanur</t>
  </si>
  <si>
    <t>Macharana</t>
  </si>
  <si>
    <t>Macharatwadi</t>
  </si>
  <si>
    <t>Machawancha cha</t>
  </si>
  <si>
    <t>Machehhandra Pardi</t>
  </si>
  <si>
    <t>Machhalighot</t>
  </si>
  <si>
    <t>Machhera</t>
  </si>
  <si>
    <t>Machhigatta</t>
  </si>
  <si>
    <t>Machhindra</t>
  </si>
  <si>
    <t>Machhindrakhed</t>
  </si>
  <si>
    <t>Machidhodap</t>
  </si>
  <si>
    <t>Machindranath Chincholi</t>
  </si>
  <si>
    <t>Machiprabal</t>
  </si>
  <si>
    <t>Machivalewadi</t>
  </si>
  <si>
    <t>Machmal</t>
  </si>
  <si>
    <t>Machnur</t>
  </si>
  <si>
    <t>Machutar</t>
  </si>
  <si>
    <t>Madacha Pada</t>
  </si>
  <si>
    <t>Madadgaon</t>
  </si>
  <si>
    <t>Madagi (dewhadi)</t>
  </si>
  <si>
    <t>Madaj</t>
  </si>
  <si>
    <t>Madakewadi</t>
  </si>
  <si>
    <t>Madakhed Kh.</t>
  </si>
  <si>
    <t>Madakhed Bk.</t>
  </si>
  <si>
    <t>Madakijamb</t>
  </si>
  <si>
    <t>Madalabad</t>
  </si>
  <si>
    <t>Madalawadi</t>
  </si>
  <si>
    <t>Madale</t>
  </si>
  <si>
    <t>Madali</t>
  </si>
  <si>
    <t>Madalmohi</t>
  </si>
  <si>
    <t>Madana</t>
  </si>
  <si>
    <t>Madanapar</t>
  </si>
  <si>
    <t>Madanapurwadi</t>
  </si>
  <si>
    <t>Madani</t>
  </si>
  <si>
    <t>Madansuri</t>
  </si>
  <si>
    <t>Madanwadi</t>
  </si>
  <si>
    <t>Madaram Ry</t>
  </si>
  <si>
    <t>Madarpur</t>
  </si>
  <si>
    <t>Madawale</t>
  </si>
  <si>
    <t>Madban</t>
  </si>
  <si>
    <t>Maddikuntha</t>
  </si>
  <si>
    <t>Made Amgaon</t>
  </si>
  <si>
    <t>Made Amgaon Chak No. 2</t>
  </si>
  <si>
    <t>Made Amgaon Chak No.1</t>
  </si>
  <si>
    <t>Made Mudholi</t>
  </si>
  <si>
    <t>Maded</t>
  </si>
  <si>
    <t>Madeghat</t>
  </si>
  <si>
    <t>Mademul</t>
  </si>
  <si>
    <t>Madgaon</t>
  </si>
  <si>
    <t>Madgi</t>
  </si>
  <si>
    <t>Madgule</t>
  </si>
  <si>
    <t>Madgyal</t>
  </si>
  <si>
    <t>Madh</t>
  </si>
  <si>
    <t>Madh Tanda</t>
  </si>
  <si>
    <t>MADHA</t>
  </si>
  <si>
    <t>Madha sawangi</t>
  </si>
  <si>
    <t>Madhal</t>
  </si>
  <si>
    <t>Madhali</t>
  </si>
  <si>
    <t>Madhali Bk.</t>
  </si>
  <si>
    <t>Madhali Kh.</t>
  </si>
  <si>
    <t>Madhaliwadi</t>
  </si>
  <si>
    <t>Madhalmuthi</t>
  </si>
  <si>
    <t>Madhan</t>
  </si>
  <si>
    <t>Madhani</t>
  </si>
  <si>
    <t>Madhapuri</t>
  </si>
  <si>
    <t>Madhapuri (N.V.)</t>
  </si>
  <si>
    <t>Madhavnagar (CT)</t>
  </si>
  <si>
    <t>Madhegaon</t>
  </si>
  <si>
    <t>Madheli</t>
  </si>
  <si>
    <t>Madheliwadi</t>
  </si>
  <si>
    <t>Madhewadgaon</t>
  </si>
  <si>
    <t>Madhi</t>
  </si>
  <si>
    <t>Madhi Bk</t>
  </si>
  <si>
    <t>Madhi Kh.</t>
  </si>
  <si>
    <t>Madhliwadi</t>
  </si>
  <si>
    <t>Madhukarnagar</t>
  </si>
  <si>
    <t>Madhwapur</t>
  </si>
  <si>
    <t>Madilage</t>
  </si>
  <si>
    <t>Madilge Bk.</t>
  </si>
  <si>
    <t>Madilge Kh.</t>
  </si>
  <si>
    <t>Madizadap</t>
  </si>
  <si>
    <t>Madka</t>
  </si>
  <si>
    <t>Madkani</t>
  </si>
  <si>
    <t>Madke</t>
  </si>
  <si>
    <t>Madkhol</t>
  </si>
  <si>
    <t>Madki</t>
  </si>
  <si>
    <t>Madkona</t>
  </si>
  <si>
    <t>Madlapur</t>
  </si>
  <si>
    <t>Madmapuri</t>
  </si>
  <si>
    <t>Madna</t>
  </si>
  <si>
    <t>Madnagad</t>
  </si>
  <si>
    <t>Madnapur</t>
  </si>
  <si>
    <t>Madnapur (Chikhali)</t>
  </si>
  <si>
    <t>Madnapur Tukum</t>
  </si>
  <si>
    <t>Madni</t>
  </si>
  <si>
    <t>Madoshi</t>
  </si>
  <si>
    <t>Madre</t>
  </si>
  <si>
    <t>Madsangavi</t>
  </si>
  <si>
    <t>Madur</t>
  </si>
  <si>
    <t>Madura</t>
  </si>
  <si>
    <t>Madveli</t>
  </si>
  <si>
    <t>Madya Tukum</t>
  </si>
  <si>
    <t>Madyal</t>
  </si>
  <si>
    <t>Magarwadi</t>
  </si>
  <si>
    <t>Magdandi</t>
  </si>
  <si>
    <t>Magholi</t>
  </si>
  <si>
    <t>Magvane</t>
  </si>
  <si>
    <t>Mahabala</t>
  </si>
  <si>
    <t>MAHABALESHWAR</t>
  </si>
  <si>
    <t>Mahabaleshwar (M Cl)</t>
  </si>
  <si>
    <t>Mahabaleshwar wadi</t>
  </si>
  <si>
    <t>Mahad (M Cl)</t>
  </si>
  <si>
    <t>Mahadalpur</t>
  </si>
  <si>
    <t>Mahadapur</t>
  </si>
  <si>
    <t>Mahadapur Rith</t>
  </si>
  <si>
    <t>Mahadeo Dondwade</t>
  </si>
  <si>
    <t>Mahadeo Nagar</t>
  </si>
  <si>
    <t>Mahadeo Wadi</t>
  </si>
  <si>
    <t>Mahadeopur</t>
  </si>
  <si>
    <t>Mahadeowadi</t>
  </si>
  <si>
    <t>Mahadevnagar (N.V.)</t>
  </si>
  <si>
    <t>Mahadevwadi</t>
  </si>
  <si>
    <t>Mahadewadi</t>
  </si>
  <si>
    <t>Mahadikwadi</t>
  </si>
  <si>
    <t>Mahadol</t>
  </si>
  <si>
    <t>Mahadoli</t>
  </si>
  <si>
    <t>Mahadpoli</t>
  </si>
  <si>
    <t>Mahadula</t>
  </si>
  <si>
    <t>Mahadula (CT)</t>
  </si>
  <si>
    <t>Mahadwadi</t>
  </si>
  <si>
    <t>Mahagaon M</t>
  </si>
  <si>
    <t>Mahagaon (Kasba)</t>
  </si>
  <si>
    <t>Mahagaon Bk</t>
  </si>
  <si>
    <t>Mahagaon Kh</t>
  </si>
  <si>
    <t>Mahagond</t>
  </si>
  <si>
    <t>MahagondWadi</t>
  </si>
  <si>
    <t>Mahaj</t>
  </si>
  <si>
    <t>Mahajane</t>
  </si>
  <si>
    <t>Mahajanpur</t>
  </si>
  <si>
    <t>Mahajanwadi</t>
  </si>
  <si>
    <t>Mahaje</t>
  </si>
  <si>
    <t>Mahaka</t>
  </si>
  <si>
    <t>Mahakal</t>
  </si>
  <si>
    <t>Mahakala</t>
  </si>
  <si>
    <t>Mahakali</t>
  </si>
  <si>
    <t>Mahakurla</t>
  </si>
  <si>
    <t>Mahal Kali</t>
  </si>
  <si>
    <t>Mahal Kandamana</t>
  </si>
  <si>
    <t>Mahal Kasad</t>
  </si>
  <si>
    <t>Mahal Kinhola</t>
  </si>
  <si>
    <t>Mahal Londha</t>
  </si>
  <si>
    <t>Mahal Pandhari</t>
  </si>
  <si>
    <t>Mahal Raiwat</t>
  </si>
  <si>
    <t>Mahala Ryt.</t>
  </si>
  <si>
    <t>Mahalajgaon</t>
  </si>
  <si>
    <t>Mahalangra</t>
  </si>
  <si>
    <t>Mahalangra Wadi</t>
  </si>
  <si>
    <t>Mahalas Jawala</t>
  </si>
  <si>
    <t>Mahalaxmi</t>
  </si>
  <si>
    <t>Mahalaxmi Hivare</t>
  </si>
  <si>
    <t>Mahalaxmi Kheda</t>
  </si>
  <si>
    <t>Mahalaxminagar</t>
  </si>
  <si>
    <t>Mahalbda</t>
  </si>
  <si>
    <t>Mahaldarpuri</t>
  </si>
  <si>
    <t>Mahaldoli</t>
  </si>
  <si>
    <t>Mahalewadi</t>
  </si>
  <si>
    <t>Mahalgaaon</t>
  </si>
  <si>
    <t>Mahalgaon</t>
  </si>
  <si>
    <t>Mahalgaon (Parsodi)</t>
  </si>
  <si>
    <t>Mahalgaon (Sihora)</t>
  </si>
  <si>
    <t>Mahalgaon Bk.</t>
  </si>
  <si>
    <t>Mahalgaon Kh</t>
  </si>
  <si>
    <t>Mahalingi</t>
  </si>
  <si>
    <t>Mahalingraiwadi</t>
  </si>
  <si>
    <t>Mahalkadu</t>
  </si>
  <si>
    <t>Mahalkhede</t>
  </si>
  <si>
    <t>Mahalkhede Chandvad</t>
  </si>
  <si>
    <t>Mahalkhede Patoda</t>
  </si>
  <si>
    <t>Mahalmali</t>
  </si>
  <si>
    <t>Mahalmirya Dongar</t>
  </si>
  <si>
    <t>Mahalor</t>
  </si>
  <si>
    <t>Mahalpachiwadi</t>
  </si>
  <si>
    <t>Mahalpatane</t>
  </si>
  <si>
    <t>Mahalpimpri</t>
  </si>
  <si>
    <t>Mahalpur</t>
  </si>
  <si>
    <t>Mahalsapur</t>
  </si>
  <si>
    <t>Mahalundi Pr.Wadner</t>
  </si>
  <si>
    <t>Mahalung</t>
  </si>
  <si>
    <t>Mahalunge</t>
  </si>
  <si>
    <t>Mahalunge (N.V.)</t>
  </si>
  <si>
    <t>Mahalunge Bk.</t>
  </si>
  <si>
    <t>Mahalunge Inam</t>
  </si>
  <si>
    <t>Mahalunge Kh.</t>
  </si>
  <si>
    <t>Mahalunge Padawal</t>
  </si>
  <si>
    <t>Mahalunge Tarf Ambegaon</t>
  </si>
  <si>
    <t>Mahalunge Tarf Ghoda</t>
  </si>
  <si>
    <t>Mahalungi</t>
  </si>
  <si>
    <t>Mahalungi Jahagir</t>
  </si>
  <si>
    <t>Mahalwadi</t>
  </si>
  <si>
    <t>Mahamad Shahapur</t>
  </si>
  <si>
    <t>Mahamadabad (Hunnar)</t>
  </si>
  <si>
    <t>Mahamadabad (Shetfal)</t>
  </si>
  <si>
    <t>Mahamadapur</t>
  </si>
  <si>
    <t>Mahamadpur</t>
  </si>
  <si>
    <t>Mahamaynagar</t>
  </si>
  <si>
    <t>Mahamdapur</t>
  </si>
  <si>
    <t>Mahamdpur</t>
  </si>
  <si>
    <t>Mahammad Khanikhar</t>
  </si>
  <si>
    <t>Mahan</t>
  </si>
  <si>
    <t>Mahandoli</t>
  </si>
  <si>
    <t>Mahandula</t>
  </si>
  <si>
    <t>Mahandulwadi</t>
  </si>
  <si>
    <t>Mahankal Wadgaon</t>
  </si>
  <si>
    <t>Mahankale</t>
  </si>
  <si>
    <t>Mahankalpur</t>
  </si>
  <si>
    <t>Mahap</t>
  </si>
  <si>
    <t>Mahapoli (CT)</t>
  </si>
  <si>
    <t>Mahapur</t>
  </si>
  <si>
    <t>Mahar Majara</t>
  </si>
  <si>
    <t>Mahar Takli</t>
  </si>
  <si>
    <t>Maharajpur</t>
  </si>
  <si>
    <t>Maharanapratapnagar</t>
  </si>
  <si>
    <t>Maharapeth (R)</t>
  </si>
  <si>
    <t>Maharchikna</t>
  </si>
  <si>
    <t>Mahargul</t>
  </si>
  <si>
    <t>Mahari Bk</t>
  </si>
  <si>
    <t>Mahari Kh.</t>
  </si>
  <si>
    <t>Maharitola</t>
  </si>
  <si>
    <t>Maharkhed</t>
  </si>
  <si>
    <t>Maharkheda</t>
  </si>
  <si>
    <t>Maharkund</t>
  </si>
  <si>
    <t>Maharmajra</t>
  </si>
  <si>
    <t>Maharugadewadi</t>
  </si>
  <si>
    <t>Maharuli</t>
  </si>
  <si>
    <t>Mahasanghvi</t>
  </si>
  <si>
    <t>Mahatala</t>
  </si>
  <si>
    <t>Mahati</t>
  </si>
  <si>
    <t>Mahatma Fule Nagar</t>
  </si>
  <si>
    <t>Mahatma Phule Nagar</t>
  </si>
  <si>
    <t>Mahatoli</t>
  </si>
  <si>
    <t>Mahatpur</t>
  </si>
  <si>
    <t>Mahatpuri</t>
  </si>
  <si>
    <t>Mahattamkhed</t>
  </si>
  <si>
    <t>Mahawada</t>
  </si>
  <si>
    <t>Mahe</t>
  </si>
  <si>
    <t>Mahebubkheda</t>
  </si>
  <si>
    <t>Mahedi</t>
  </si>
  <si>
    <t>Mahegaon</t>
  </si>
  <si>
    <t>Mahegaon Deshmukh</t>
  </si>
  <si>
    <t>Mahelkhedi</t>
  </si>
  <si>
    <t>Mahendri</t>
  </si>
  <si>
    <t>Maher</t>
  </si>
  <si>
    <t>Maherbhaigaon</t>
  </si>
  <si>
    <t>Maherjavala</t>
  </si>
  <si>
    <t>Mahgaon</t>
  </si>
  <si>
    <t>Mahi</t>
  </si>
  <si>
    <t>Mahigaon</t>
  </si>
  <si>
    <t>Mahiji</t>
  </si>
  <si>
    <t>Mahim</t>
  </si>
  <si>
    <t>Mahimal</t>
  </si>
  <si>
    <t>Mahimangad</t>
  </si>
  <si>
    <t>Mahimapur</t>
  </si>
  <si>
    <t>Mahind</t>
  </si>
  <si>
    <t>Mahinda</t>
  </si>
  <si>
    <t>Mahindale</t>
  </si>
  <si>
    <t>Mahindale (CT)</t>
  </si>
  <si>
    <t>Mahindrawadi</t>
  </si>
  <si>
    <t>Mahipalgad</t>
  </si>
  <si>
    <t>Mahir</t>
  </si>
  <si>
    <t>Mahirawani</t>
  </si>
  <si>
    <t>Mahismal</t>
  </si>
  <si>
    <t>Mahitapur</t>
  </si>
  <si>
    <t>Mahjarajguda (N.V.)</t>
  </si>
  <si>
    <t>Mahmadapurwadi</t>
  </si>
  <si>
    <t>Mahmadpur</t>
  </si>
  <si>
    <t>Mahmdpur</t>
  </si>
  <si>
    <t>Mahodar</t>
  </si>
  <si>
    <t>Maholi</t>
  </si>
  <si>
    <t>Maholi Chor</t>
  </si>
  <si>
    <t>MAHOOR</t>
  </si>
  <si>
    <t>Mahora</t>
  </si>
  <si>
    <t>Mahu</t>
  </si>
  <si>
    <t>Mahuband</t>
  </si>
  <si>
    <t>Mahud Bk.</t>
  </si>
  <si>
    <t>Mahude Bk.</t>
  </si>
  <si>
    <t>Mahude Kh.</t>
  </si>
  <si>
    <t>Mahukhadi</t>
  </si>
  <si>
    <t>Mahukhede</t>
  </si>
  <si>
    <t>Mahuli</t>
  </si>
  <si>
    <t>Mahuli jahangir</t>
  </si>
  <si>
    <t>Mahupada</t>
  </si>
  <si>
    <t>Mahure</t>
  </si>
  <si>
    <t>Mahurkuda</t>
  </si>
  <si>
    <t>Mahurzari</t>
  </si>
  <si>
    <t>Maidara Dhanoshi</t>
  </si>
  <si>
    <t>Mailapur (D)</t>
  </si>
  <si>
    <t>Mailaram</t>
  </si>
  <si>
    <t>Mailwade</t>
  </si>
  <si>
    <t>Main</t>
  </si>
  <si>
    <t>Maindane</t>
  </si>
  <si>
    <t>Maindargi (M Cl)</t>
  </si>
  <si>
    <t>Maindargi (Rural)</t>
  </si>
  <si>
    <t>Mainde</t>
  </si>
  <si>
    <t>Maindwadi</t>
  </si>
  <si>
    <t>Mairal Sawangi</t>
  </si>
  <si>
    <t>Mairaldoh</t>
  </si>
  <si>
    <t>Maithal</t>
  </si>
  <si>
    <t>Maiwadi</t>
  </si>
  <si>
    <t>Majagaon</t>
  </si>
  <si>
    <t>Majal</t>
  </si>
  <si>
    <t>Majalapur</t>
  </si>
  <si>
    <t>Majale</t>
  </si>
  <si>
    <t>Majale-chincholi</t>
  </si>
  <si>
    <t>Majampur</t>
  </si>
  <si>
    <t>Majara</t>
  </si>
  <si>
    <t>Majara Begde</t>
  </si>
  <si>
    <t>Majara Matol</t>
  </si>
  <si>
    <t>Majara Rai</t>
  </si>
  <si>
    <t>Majare shevandi</t>
  </si>
  <si>
    <t>Majare (Goval)</t>
  </si>
  <si>
    <t>Majare Hingone</t>
  </si>
  <si>
    <t>Majare Jambhulpada</t>
  </si>
  <si>
    <t>Majare Karve</t>
  </si>
  <si>
    <t>Majare Kasarwada</t>
  </si>
  <si>
    <t>Majare Kaundhar</t>
  </si>
  <si>
    <t>Majare Sangvi</t>
  </si>
  <si>
    <t>Majare Warwat</t>
  </si>
  <si>
    <t>Majarekashi</t>
  </si>
  <si>
    <t>Majareshirgaon</t>
  </si>
  <si>
    <t>Majarewadi</t>
  </si>
  <si>
    <t>Majargaon</t>
  </si>
  <si>
    <t>Majari</t>
  </si>
  <si>
    <t>Majegaon</t>
  </si>
  <si>
    <t>Majgaon</t>
  </si>
  <si>
    <t>Majgaon (CT)</t>
  </si>
  <si>
    <t>Majitpur</t>
  </si>
  <si>
    <t>Majivali</t>
  </si>
  <si>
    <t>Majlapur</t>
  </si>
  <si>
    <t>Majle Shahar</t>
  </si>
  <si>
    <t>Majnal</t>
  </si>
  <si>
    <t>Majra</t>
  </si>
  <si>
    <t>Majre Hol</t>
  </si>
  <si>
    <t>Majre Juve</t>
  </si>
  <si>
    <t>Majri</t>
  </si>
  <si>
    <t>Majumkhadka</t>
  </si>
  <si>
    <t>Mak</t>
  </si>
  <si>
    <t>Maka</t>
  </si>
  <si>
    <t>Makadi</t>
  </si>
  <si>
    <t>Makadkund(F.V.)</t>
  </si>
  <si>
    <t>Makane Kapase</t>
  </si>
  <si>
    <t>Makani</t>
  </si>
  <si>
    <t>Makardhokada</t>
  </si>
  <si>
    <t>Makar-Dhokda</t>
  </si>
  <si>
    <t>Makarmatpur</t>
  </si>
  <si>
    <t>Makegaon</t>
  </si>
  <si>
    <t>Makepalli Chak No.1</t>
  </si>
  <si>
    <t>Makepalli Chak No.2</t>
  </si>
  <si>
    <t>Makepalli Chak No.3</t>
  </si>
  <si>
    <t>Makepalli Chak No.4</t>
  </si>
  <si>
    <t>Makepalli Mal</t>
  </si>
  <si>
    <t>Makepayli</t>
  </si>
  <si>
    <t>Makhajan</t>
  </si>
  <si>
    <t>Makhala</t>
  </si>
  <si>
    <t>Makhani</t>
  </si>
  <si>
    <t>Makkatola</t>
  </si>
  <si>
    <t>Makkepalli</t>
  </si>
  <si>
    <t>Makkitola</t>
  </si>
  <si>
    <t>Makner</t>
  </si>
  <si>
    <t>Makni</t>
  </si>
  <si>
    <t>Makodi</t>
  </si>
  <si>
    <t>Makona</t>
  </si>
  <si>
    <t>Makr Dhokada</t>
  </si>
  <si>
    <t>Makrampur</t>
  </si>
  <si>
    <t>Makrandabad</t>
  </si>
  <si>
    <t>Makranifali (CT)</t>
  </si>
  <si>
    <t>Makranpur</t>
  </si>
  <si>
    <t>Maksur</t>
  </si>
  <si>
    <t>Makta</t>
  </si>
  <si>
    <t>Maktapur</t>
  </si>
  <si>
    <t>Maktarzira(F.V.)</t>
  </si>
  <si>
    <t>Makti</t>
  </si>
  <si>
    <t>Makunsar</t>
  </si>
  <si>
    <t>Mal</t>
  </si>
  <si>
    <t>Mal Kh</t>
  </si>
  <si>
    <t>Mal(F.V.)</t>
  </si>
  <si>
    <t>Mala</t>
  </si>
  <si>
    <t>Malad</t>
  </si>
  <si>
    <t>Malad (baramati)</t>
  </si>
  <si>
    <t>Malada</t>
  </si>
  <si>
    <t>Maladad</t>
  </si>
  <si>
    <t>Malade</t>
  </si>
  <si>
    <t>Maladewadi</t>
  </si>
  <si>
    <t>Maladpatas</t>
  </si>
  <si>
    <t>Malagaon</t>
  </si>
  <si>
    <t>Malagaon Bk.</t>
  </si>
  <si>
    <t>Malagaon Kh.</t>
  </si>
  <si>
    <t>Malage Bk.</t>
  </si>
  <si>
    <t>Malage Kh.</t>
  </si>
  <si>
    <t>Malagewadi</t>
  </si>
  <si>
    <t>Malagi</t>
  </si>
  <si>
    <t>Malaharwadi</t>
  </si>
  <si>
    <t>Malai</t>
  </si>
  <si>
    <t>Malaji Pada</t>
  </si>
  <si>
    <t>Malakapur</t>
  </si>
  <si>
    <t>Malakazari</t>
  </si>
  <si>
    <t>Malakoli</t>
  </si>
  <si>
    <t>Malakwadi</t>
  </si>
  <si>
    <t>Malan</t>
  </si>
  <si>
    <t>Malanda</t>
  </si>
  <si>
    <t>Malandi</t>
  </si>
  <si>
    <t>Malane</t>
  </si>
  <si>
    <t>Malangaon</t>
  </si>
  <si>
    <t>Malangatta</t>
  </si>
  <si>
    <t>Malanjan</t>
  </si>
  <si>
    <t>Malapude</t>
  </si>
  <si>
    <t>Malapur</t>
  </si>
  <si>
    <t>Malapur (Anerdam)</t>
  </si>
  <si>
    <t>Malapur (resettle) (N.V.)</t>
  </si>
  <si>
    <t>Malapuri</t>
  </si>
  <si>
    <t>Malasoli</t>
  </si>
  <si>
    <t>Malathe</t>
  </si>
  <si>
    <t>Malatpur</t>
  </si>
  <si>
    <t>Malatwadi</t>
  </si>
  <si>
    <t>Malavadi</t>
  </si>
  <si>
    <t>Malavali</t>
  </si>
  <si>
    <t>Malavandi Thule</t>
  </si>
  <si>
    <t>Malaviwadi</t>
  </si>
  <si>
    <t>Malawadi</t>
  </si>
  <si>
    <t>Malawali N.m.</t>
  </si>
  <si>
    <t>Malawali P.m.</t>
  </si>
  <si>
    <t>Malbidi</t>
  </si>
  <si>
    <t>Malborgaon</t>
  </si>
  <si>
    <t>Malchi</t>
  </si>
  <si>
    <t>Malchoundi</t>
  </si>
  <si>
    <t>Maldabhadi</t>
  </si>
  <si>
    <t>Maldan</t>
  </si>
  <si>
    <t>Maldari</t>
  </si>
  <si>
    <t>Malde</t>
  </si>
  <si>
    <t>Maldev</t>
  </si>
  <si>
    <t>Maldevwadi (N.V.)</t>
  </si>
  <si>
    <t>Maldhamni</t>
  </si>
  <si>
    <t>Maldhawanda</t>
  </si>
  <si>
    <t>Maldhe (CT)</t>
  </si>
  <si>
    <t>Maldhon</t>
  </si>
  <si>
    <t>Maldhur</t>
  </si>
  <si>
    <t>Maldoli</t>
  </si>
  <si>
    <t>Maldongri</t>
  </si>
  <si>
    <t>Maldugi</t>
  </si>
  <si>
    <t>Maldunge</t>
  </si>
  <si>
    <t>Male Takli</t>
  </si>
  <si>
    <t>Maledumala</t>
  </si>
  <si>
    <t>Malegaon (Bori Circle)</t>
  </si>
  <si>
    <t>Malegaon (d)</t>
  </si>
  <si>
    <t>Malegaon (jintur Circle)</t>
  </si>
  <si>
    <t>Malegaon (kalyani)</t>
  </si>
  <si>
    <t>Malegaon (Lokhandi)</t>
  </si>
  <si>
    <t>Malegaon (M Corp. + OG)</t>
  </si>
  <si>
    <t>Malegaon (M)</t>
  </si>
  <si>
    <t>Malegaon (thokal)</t>
  </si>
  <si>
    <t>Malegaon [je]</t>
  </si>
  <si>
    <t>Malegaon Bazar</t>
  </si>
  <si>
    <t>Malegaon bk</t>
  </si>
  <si>
    <t>Malegaon Bk.</t>
  </si>
  <si>
    <t>Malegaon Chakla</t>
  </si>
  <si>
    <t>Malegaon Haweli</t>
  </si>
  <si>
    <t>Malegaon Jahangir</t>
  </si>
  <si>
    <t>Malegaon Kali</t>
  </si>
  <si>
    <t>Malegaon Kannad</t>
  </si>
  <si>
    <t>Malegaon Karyat</t>
  </si>
  <si>
    <t>Malegaon kh</t>
  </si>
  <si>
    <t>Malegaon Kh.</t>
  </si>
  <si>
    <t>Malegaon Majra</t>
  </si>
  <si>
    <t>Malegaon N. Bhat Umra</t>
  </si>
  <si>
    <t>Malegaon Najik Kinhi</t>
  </si>
  <si>
    <t>Malegaon Ne.</t>
  </si>
  <si>
    <t>Malegaon Pathar</t>
  </si>
  <si>
    <t>Malegaon Pr.Adgaon</t>
  </si>
  <si>
    <t>Malegaon Pr.Malkapur</t>
  </si>
  <si>
    <t>Malegaon Pr.P.Raja</t>
  </si>
  <si>
    <t>Malegaon T. Kothal Khalati</t>
  </si>
  <si>
    <t>Malegaon T. Waredi</t>
  </si>
  <si>
    <t>Malegaon Thadi</t>
  </si>
  <si>
    <t>Malegaon Theka</t>
  </si>
  <si>
    <t>Malegaon Tilwan</t>
  </si>
  <si>
    <t>Malegoan</t>
  </si>
  <si>
    <t>Malekarwadi</t>
  </si>
  <si>
    <t>Malenga</t>
  </si>
  <si>
    <t>Maler Chak</t>
  </si>
  <si>
    <t>Maler Mal</t>
  </si>
  <si>
    <t>Maleshwar</t>
  </si>
  <si>
    <t>Malewad</t>
  </si>
  <si>
    <t>Malewada</t>
  </si>
  <si>
    <t>Malewadi</t>
  </si>
  <si>
    <t>Malewadi Dumala</t>
  </si>
  <si>
    <t>Malewadi Khalsa</t>
  </si>
  <si>
    <t>Malewadi/Dukrewadi</t>
  </si>
  <si>
    <t>Malgad</t>
  </si>
  <si>
    <t>Malgani</t>
  </si>
  <si>
    <t>Malgaon</t>
  </si>
  <si>
    <t>Malgaon Bhamer</t>
  </si>
  <si>
    <t>Malgaon Kh.</t>
  </si>
  <si>
    <t>Malgaon Pr.warse</t>
  </si>
  <si>
    <t>Malgavhan</t>
  </si>
  <si>
    <t>Malghar</t>
  </si>
  <si>
    <t>Malgi</t>
  </si>
  <si>
    <t>Malgiwadi</t>
  </si>
  <si>
    <t>Malgonde</t>
  </si>
  <si>
    <t>Malgund</t>
  </si>
  <si>
    <t>Malhanagaon</t>
  </si>
  <si>
    <t>Malhara</t>
  </si>
  <si>
    <t>Malharbodi</t>
  </si>
  <si>
    <t>Malharpeth</t>
  </si>
  <si>
    <t>Malharpur</t>
  </si>
  <si>
    <t>Malharwadi</t>
  </si>
  <si>
    <t>Malhed</t>
  </si>
  <si>
    <t>Malhi</t>
  </si>
  <si>
    <t>Malhivara</t>
  </si>
  <si>
    <t>Malhiwara</t>
  </si>
  <si>
    <t>Mali Ghogargaon</t>
  </si>
  <si>
    <t>Mali Pimpalgaon</t>
  </si>
  <si>
    <t>Mali Sagaj</t>
  </si>
  <si>
    <t>Malibabhulgaon</t>
  </si>
  <si>
    <t>Malich</t>
  </si>
  <si>
    <t>Malichinchora</t>
  </si>
  <si>
    <t>Malida</t>
  </si>
  <si>
    <t>Maligre</t>
  </si>
  <si>
    <t>Malihapparga</t>
  </si>
  <si>
    <t>Malijunga</t>
  </si>
  <si>
    <t>Malikondvani</t>
  </si>
  <si>
    <t>Malikpeth</t>
  </si>
  <si>
    <t>Malin</t>
  </si>
  <si>
    <t>Malinagar</t>
  </si>
  <si>
    <t>Malipar</t>
  </si>
  <si>
    <t>Malipargaon</t>
  </si>
  <si>
    <t>Maliwada</t>
  </si>
  <si>
    <t>Maliwadgaon</t>
  </si>
  <si>
    <t>Malkachiwadi</t>
  </si>
  <si>
    <t>Malkaguda</t>
  </si>
  <si>
    <t>Malkaguda Tanda</t>
  </si>
  <si>
    <t>Malkajam</t>
  </si>
  <si>
    <t>Malkajam Tanda</t>
  </si>
  <si>
    <t>Malkanpur</t>
  </si>
  <si>
    <t>MALKAPUR</t>
  </si>
  <si>
    <t>Malkapur Kh.</t>
  </si>
  <si>
    <t>Malkapur (Rural)</t>
  </si>
  <si>
    <t>Malkapur (CT)</t>
  </si>
  <si>
    <t>Malkapur (D)</t>
  </si>
  <si>
    <t>Malkapur (M Cl)</t>
  </si>
  <si>
    <t>Malkapur (NP)</t>
  </si>
  <si>
    <t>Malkapur Bhil</t>
  </si>
  <si>
    <t>Malkapur Bk.</t>
  </si>
  <si>
    <t>Malkapur Gond</t>
  </si>
  <si>
    <t>Malkapur Pangra</t>
  </si>
  <si>
    <t>Malkaranja</t>
  </si>
  <si>
    <t>Malkatar</t>
  </si>
  <si>
    <t>Malkautha</t>
  </si>
  <si>
    <t>Malkavathe</t>
  </si>
  <si>
    <t>Malkazari</t>
  </si>
  <si>
    <t>Malkewadi</t>
  </si>
  <si>
    <t>Malkhambi</t>
  </si>
  <si>
    <t>Malkhand</t>
  </si>
  <si>
    <t>Malkhed</t>
  </si>
  <si>
    <t>Malkhed Bk.</t>
  </si>
  <si>
    <t>Malkhed Kh.</t>
  </si>
  <si>
    <t>Malkheda</t>
  </si>
  <si>
    <t>Malkhede</t>
  </si>
  <si>
    <t>Malkhede Bk.</t>
  </si>
  <si>
    <t>Malki</t>
  </si>
  <si>
    <t>Malkinhi</t>
  </si>
  <si>
    <t>Malkini</t>
  </si>
  <si>
    <t>Malkolhari</t>
  </si>
  <si>
    <t>Malkondji</t>
  </si>
  <si>
    <t>Malkup</t>
  </si>
  <si>
    <t>Mallal</t>
  </si>
  <si>
    <t>Mallampad (s)</t>
  </si>
  <si>
    <t>Mallampodhur</t>
  </si>
  <si>
    <t>Mallapur</t>
  </si>
  <si>
    <t>Mallera</t>
  </si>
  <si>
    <t>Mallewadi</t>
  </si>
  <si>
    <t>Malnathapur</t>
  </si>
  <si>
    <t>Malni</t>
  </si>
  <si>
    <t>Malod</t>
  </si>
  <si>
    <t>Maloda</t>
  </si>
  <si>
    <t>Malodi</t>
  </si>
  <si>
    <t>Malodyachiwadi</t>
  </si>
  <si>
    <t>Maloli</t>
  </si>
  <si>
    <t>Malond</t>
  </si>
  <si>
    <t>Malonda</t>
  </si>
  <si>
    <t>Maloni</t>
  </si>
  <si>
    <t>Maloshi</t>
  </si>
  <si>
    <t>Malpada</t>
  </si>
  <si>
    <t>Malpewadi</t>
  </si>
  <si>
    <t>Malpimpri</t>
  </si>
  <si>
    <t>Malpur</t>
  </si>
  <si>
    <t>Malpura</t>
  </si>
  <si>
    <t>Malpuri</t>
  </si>
  <si>
    <t>Malradwadi</t>
  </si>
  <si>
    <t>Malrajura</t>
  </si>
  <si>
    <t>Malsai</t>
  </si>
  <si>
    <t>Malsane</t>
  </si>
  <si>
    <t>Malsawangi</t>
  </si>
  <si>
    <t>Malselu</t>
  </si>
  <si>
    <t>Malshelu</t>
  </si>
  <si>
    <t>Malshemba</t>
  </si>
  <si>
    <t>Malshendra</t>
  </si>
  <si>
    <t>Malshevage</t>
  </si>
  <si>
    <t>Malshikare Wadi</t>
  </si>
  <si>
    <t>MALSIRAS</t>
  </si>
  <si>
    <t>Malsonna</t>
  </si>
  <si>
    <t>Malsoor</t>
  </si>
  <si>
    <t>Maltanda</t>
  </si>
  <si>
    <t>Malthan</t>
  </si>
  <si>
    <t>Malthana Bk.</t>
  </si>
  <si>
    <t>Malthana Kh.</t>
  </si>
  <si>
    <t>Maltondi</t>
  </si>
  <si>
    <t>Malubra</t>
  </si>
  <si>
    <t>Maluk</t>
  </si>
  <si>
    <t>Malumbra</t>
  </si>
  <si>
    <t>Malunja Bk.</t>
  </si>
  <si>
    <t>Malunja Kh.</t>
  </si>
  <si>
    <t>Malunje</t>
  </si>
  <si>
    <t>Malunje Bk.</t>
  </si>
  <si>
    <t>Malunje Kh.</t>
  </si>
  <si>
    <t>Malur</t>
  </si>
  <si>
    <t>Malusar</t>
  </si>
  <si>
    <t>Maluste</t>
  </si>
  <si>
    <t>Malusurewadi</t>
  </si>
  <si>
    <t>Malutola</t>
  </si>
  <si>
    <t>Malvadi</t>
  </si>
  <si>
    <t>Malvakad</t>
  </si>
  <si>
    <t>Malvan</t>
  </si>
  <si>
    <t>Malve</t>
  </si>
  <si>
    <t>Malvi</t>
  </si>
  <si>
    <t>Malvihir</t>
  </si>
  <si>
    <t>Malwada</t>
  </si>
  <si>
    <t>Malwade</t>
  </si>
  <si>
    <t>Malwadgaon</t>
  </si>
  <si>
    <t>Malwadi</t>
  </si>
  <si>
    <t>Malwadi Agarkarwadi</t>
  </si>
  <si>
    <t>MALWAN</t>
  </si>
  <si>
    <t>Malwan (M Cl)</t>
  </si>
  <si>
    <t>Malwandi</t>
  </si>
  <si>
    <t>Malwata</t>
  </si>
  <si>
    <t>Malwati</t>
  </si>
  <si>
    <t>Malyachapada</t>
  </si>
  <si>
    <t>Malyachi Wadi</t>
  </si>
  <si>
    <t>Malyachiwadi</t>
  </si>
  <si>
    <t>Malyan</t>
  </si>
  <si>
    <t>Malzara</t>
  </si>
  <si>
    <t>Mamadapur</t>
  </si>
  <si>
    <t>Mamala Mokasa</t>
  </si>
  <si>
    <t>Mamane</t>
  </si>
  <si>
    <t>Mambapur</t>
  </si>
  <si>
    <t>Mamdabad</t>
  </si>
  <si>
    <t>Mamdabad (Dhoni)</t>
  </si>
  <si>
    <t>Mamdapur</t>
  </si>
  <si>
    <t>Mamdapur (parli)</t>
  </si>
  <si>
    <t>Mamdapur (Patoda)</t>
  </si>
  <si>
    <t>Mamla</t>
  </si>
  <si>
    <t>Mamlade</t>
  </si>
  <si>
    <t>Mamnabad</t>
  </si>
  <si>
    <t>Mamnapur</t>
  </si>
  <si>
    <t>Mamnoli</t>
  </si>
  <si>
    <t>Mamnyal</t>
  </si>
  <si>
    <t>Mamrabad</t>
  </si>
  <si>
    <t>Mamtapur (D)</t>
  </si>
  <si>
    <t>Mamulwadi</t>
  </si>
  <si>
    <t>Mamurabad</t>
  </si>
  <si>
    <t>Mamurdi</t>
  </si>
  <si>
    <t>Mamvali</t>
  </si>
  <si>
    <t>Man jewada</t>
  </si>
  <si>
    <t>Man Tarf Zirad</t>
  </si>
  <si>
    <t>Mana</t>
  </si>
  <si>
    <t>Manabda</t>
  </si>
  <si>
    <t>Manadur</t>
  </si>
  <si>
    <t>Managad</t>
  </si>
  <si>
    <t>Manainagar</t>
  </si>
  <si>
    <t>Manaki</t>
  </si>
  <si>
    <t>Manali</t>
  </si>
  <si>
    <t>Manappawasti</t>
  </si>
  <si>
    <t>Manapur</t>
  </si>
  <si>
    <t>Manarad</t>
  </si>
  <si>
    <t>Manardi</t>
  </si>
  <si>
    <t>Manarkhed</t>
  </si>
  <si>
    <t>Manarkhed Kh</t>
  </si>
  <si>
    <t>Manasgaon</t>
  </si>
  <si>
    <t>Manaskond</t>
  </si>
  <si>
    <t>Manaspuri</t>
  </si>
  <si>
    <t>Manatha</t>
  </si>
  <si>
    <t>Manathpur</t>
  </si>
  <si>
    <t>Manatri Bk</t>
  </si>
  <si>
    <t>Manatri Kh.</t>
  </si>
  <si>
    <t>Manavle</t>
  </si>
  <si>
    <t>Manbet</t>
  </si>
  <si>
    <t>Manbha</t>
  </si>
  <si>
    <t>Manbhang</t>
  </si>
  <si>
    <t>Manchanpur</t>
  </si>
  <si>
    <t>Manchar (CT)</t>
  </si>
  <si>
    <t>Manche</t>
  </si>
  <si>
    <t>Manchi</t>
  </si>
  <si>
    <t>Manda Tukum</t>
  </si>
  <si>
    <t>Mandad</t>
  </si>
  <si>
    <t>Mandad Atkargaon</t>
  </si>
  <si>
    <t>Mandaka</t>
  </si>
  <si>
    <t>Mandakhali</t>
  </si>
  <si>
    <t>Mandaki</t>
  </si>
  <si>
    <t>Mandal</t>
  </si>
  <si>
    <t>Mandala</t>
  </si>
  <si>
    <t>Mandalapur</t>
  </si>
  <si>
    <t>Mandali</t>
  </si>
  <si>
    <t>Mandane</t>
  </si>
  <si>
    <t>MANDANGAD</t>
  </si>
  <si>
    <t>Mandangaon</t>
  </si>
  <si>
    <t>Mandap</t>
  </si>
  <si>
    <t>Mandapgaon</t>
  </si>
  <si>
    <t>Mandar</t>
  </si>
  <si>
    <t>Mandara</t>
  </si>
  <si>
    <t>Mandare</t>
  </si>
  <si>
    <t>Mandarne</t>
  </si>
  <si>
    <t>Mandathane</t>
  </si>
  <si>
    <t>Mandav Jali</t>
  </si>
  <si>
    <t>Mandav Karwadi</t>
  </si>
  <si>
    <t>Mandava</t>
  </si>
  <si>
    <t>Mandava (parli)</t>
  </si>
  <si>
    <t>Mandava Tarf Zirad</t>
  </si>
  <si>
    <t>Mandavakhar</t>
  </si>
  <si>
    <t>Mandave</t>
  </si>
  <si>
    <t>Mandave Bk.</t>
  </si>
  <si>
    <t>Mandave Kh.</t>
  </si>
  <si>
    <t>Mandave Tarf Bamangaon</t>
  </si>
  <si>
    <t>Mandavedigar</t>
  </si>
  <si>
    <t>Mandavgad</t>
  </si>
  <si>
    <t>Mandavgan</t>
  </si>
  <si>
    <t>Mandavgan Farata</t>
  </si>
  <si>
    <t>Mandavghorad</t>
  </si>
  <si>
    <t>Mandavgota</t>
  </si>
  <si>
    <t>Mandavgurhad</t>
  </si>
  <si>
    <t>Mandavi</t>
  </si>
  <si>
    <t>Mandaviamba</t>
  </si>
  <si>
    <t>Mandavkarwadi</t>
  </si>
  <si>
    <t>Mandavkhadak</t>
  </si>
  <si>
    <t>Mandavkhari</t>
  </si>
  <si>
    <t>Mandavkhel</t>
  </si>
  <si>
    <t>Mandawa</t>
  </si>
  <si>
    <t>Mandawa Bk.</t>
  </si>
  <si>
    <t>Mandawa Kh.</t>
  </si>
  <si>
    <t>Mandawane</t>
  </si>
  <si>
    <t>Mandawgad</t>
  </si>
  <si>
    <t>Mandawi</t>
  </si>
  <si>
    <t>Mande</t>
  </si>
  <si>
    <t>Manded</t>
  </si>
  <si>
    <t>Mandedurg</t>
  </si>
  <si>
    <t>Mandegaon</t>
  </si>
  <si>
    <t>Mandegavhan</t>
  </si>
  <si>
    <t>Mandekasa</t>
  </si>
  <si>
    <t>Mandekasa (Hamesha)</t>
  </si>
  <si>
    <t>Mandekhel</t>
  </si>
  <si>
    <t>Mandeolgaon</t>
  </si>
  <si>
    <t>Mandesar</t>
  </si>
  <si>
    <t>Mandewadgaon</t>
  </si>
  <si>
    <t>Mandgaon</t>
  </si>
  <si>
    <t>Mandgi</t>
  </si>
  <si>
    <t>Mandha</t>
  </si>
  <si>
    <t>Mandhal</t>
  </si>
  <si>
    <t>Mandhani</t>
  </si>
  <si>
    <t>Mandhar</t>
  </si>
  <si>
    <t>Mandhardeo</t>
  </si>
  <si>
    <t>Mandhari</t>
  </si>
  <si>
    <t>Manditola</t>
  </si>
  <si>
    <t>Mandivali</t>
  </si>
  <si>
    <t>Mandki</t>
  </si>
  <si>
    <t>Mandki Kh.</t>
  </si>
  <si>
    <t>Mandkuli</t>
  </si>
  <si>
    <t>Mandla</t>
  </si>
  <si>
    <t>Mandlapur</t>
  </si>
  <si>
    <t>Mandle</t>
  </si>
  <si>
    <t>Mandna</t>
  </si>
  <si>
    <t>Mandni</t>
  </si>
  <si>
    <t>Mandokhal</t>
  </si>
  <si>
    <t>Mandoli</t>
  </si>
  <si>
    <t>Mandoli Rithi</t>
  </si>
  <si>
    <t>Mandoshi</t>
  </si>
  <si>
    <t>Mandra S</t>
  </si>
  <si>
    <t>Mandri</t>
  </si>
  <si>
    <t>Mandrul</t>
  </si>
  <si>
    <t>Mandrulkole</t>
  </si>
  <si>
    <t>Mandrulkole Kh.</t>
  </si>
  <si>
    <t>Mandrup</t>
  </si>
  <si>
    <t>Mandu</t>
  </si>
  <si>
    <t>Mandukali</t>
  </si>
  <si>
    <t>Mandur</t>
  </si>
  <si>
    <t>Mandura</t>
  </si>
  <si>
    <t>Mandure</t>
  </si>
  <si>
    <t>Mandurki</t>
  </si>
  <si>
    <t>Mandurne</t>
  </si>
  <si>
    <t>Mandus</t>
  </si>
  <si>
    <t>Mandva</t>
  </si>
  <si>
    <t>Mandva (Kinwat)</t>
  </si>
  <si>
    <t>Mandva (Mahur)</t>
  </si>
  <si>
    <t>Mandva (pathan)</t>
  </si>
  <si>
    <t>Mandve</t>
  </si>
  <si>
    <t>Mandvewadi</t>
  </si>
  <si>
    <t>Mandvi</t>
  </si>
  <si>
    <t>Mandvi Bk(F.V.)</t>
  </si>
  <si>
    <t>Mandvi Bk.</t>
  </si>
  <si>
    <t>Mandvi Kh(F.V.)</t>
  </si>
  <si>
    <t>Mandvi Kh.</t>
  </si>
  <si>
    <t>Mandwa</t>
  </si>
  <si>
    <t>Mandwa (D)</t>
  </si>
  <si>
    <t>Mandwa (forest)</t>
  </si>
  <si>
    <t>Mandwa S.dongar</t>
  </si>
  <si>
    <t>Mandwad</t>
  </si>
  <si>
    <t>Mandwat</t>
  </si>
  <si>
    <t>Mandwi</t>
  </si>
  <si>
    <t>Mandwi (Dhabale)</t>
  </si>
  <si>
    <t>Mandwi(Sitekasa)</t>
  </si>
  <si>
    <t>Mane Colony</t>
  </si>
  <si>
    <t>Mane Jawalga</t>
  </si>
  <si>
    <t>Manegaon</t>
  </si>
  <si>
    <t>Manegaon Jahangir</t>
  </si>
  <si>
    <t>Manegaon Khalsa</t>
  </si>
  <si>
    <t>Manegaon Tek</t>
  </si>
  <si>
    <t>Manegopal</t>
  </si>
  <si>
    <t>Manekasa</t>
  </si>
  <si>
    <t>Manekhadi</t>
  </si>
  <si>
    <t>Manekhind</t>
  </si>
  <si>
    <t>Manemohadi</t>
  </si>
  <si>
    <t>Manerajuri</t>
  </si>
  <si>
    <t>Manere (N.V.)</t>
  </si>
  <si>
    <t>Maneri</t>
  </si>
  <si>
    <t>Manetupewadi</t>
  </si>
  <si>
    <t>Manewadi</t>
  </si>
  <si>
    <t>Manewara</t>
  </si>
  <si>
    <t>Mangadewadi</t>
  </si>
  <si>
    <t>Mangajiwadi</t>
  </si>
  <si>
    <t>Mangal Fusi</t>
  </si>
  <si>
    <t>Mangal Peth</t>
  </si>
  <si>
    <t>Mangal Sangvi</t>
  </si>
  <si>
    <t>Mangala (I)</t>
  </si>
  <si>
    <t>Mangalane</t>
  </si>
  <si>
    <t>Mangalapur</t>
  </si>
  <si>
    <t>Mangalgaon</t>
  </si>
  <si>
    <t>Mangali</t>
  </si>
  <si>
    <t>Mangali (Chauras)</t>
  </si>
  <si>
    <t>Mangali (Sihora)</t>
  </si>
  <si>
    <t>Mangali Deotale</t>
  </si>
  <si>
    <t>Mangalsa</t>
  </si>
  <si>
    <t>Mangalvedha</t>
  </si>
  <si>
    <t>MANGALVEDHE</t>
  </si>
  <si>
    <t>Mangalvedhe (M Cl)</t>
  </si>
  <si>
    <t>Mangalwadi</t>
  </si>
  <si>
    <t>Mangalwedwadi</t>
  </si>
  <si>
    <t>Mangangaon</t>
  </si>
  <si>
    <t>Mangaoli</t>
  </si>
  <si>
    <t>Mangaon (N.V.)</t>
  </si>
  <si>
    <t>Mangaon Bk</t>
  </si>
  <si>
    <t>Mangaon Kh</t>
  </si>
  <si>
    <t>Mangaon T. Wasare</t>
  </si>
  <si>
    <t>Mangaon Tarf Waredi</t>
  </si>
  <si>
    <t>Mangaonwadi</t>
  </si>
  <si>
    <t>Mangapur</t>
  </si>
  <si>
    <t>Mangar Medha</t>
  </si>
  <si>
    <t>Mangardoh</t>
  </si>
  <si>
    <t>Mangarli</t>
  </si>
  <si>
    <t>Mangarul</t>
  </si>
  <si>
    <t>Mangathane</t>
  </si>
  <si>
    <t>Mangavli</t>
  </si>
  <si>
    <t>Mangawali</t>
  </si>
  <si>
    <t>Mangda</t>
  </si>
  <si>
    <t>Mangdari</t>
  </si>
  <si>
    <t>Mangdhe</t>
  </si>
  <si>
    <t>Mangegaon</t>
  </si>
  <si>
    <t>Mangeli</t>
  </si>
  <si>
    <t>Mangelwada</t>
  </si>
  <si>
    <t>Manger (s)</t>
  </si>
  <si>
    <t>Manger Rith</t>
  </si>
  <si>
    <t>Mangeri</t>
  </si>
  <si>
    <t>Mangewada</t>
  </si>
  <si>
    <t>Mangewadi</t>
  </si>
  <si>
    <t>Mangezari</t>
  </si>
  <si>
    <t>Manghar</t>
  </si>
  <si>
    <t>Mangharun</t>
  </si>
  <si>
    <t>Mangi</t>
  </si>
  <si>
    <t>Mangi Bk</t>
  </si>
  <si>
    <t>Mangi Kh.</t>
  </si>
  <si>
    <t>Mangigaon</t>
  </si>
  <si>
    <t>Mangigudam Ry</t>
  </si>
  <si>
    <t>Mangisawargaon</t>
  </si>
  <si>
    <t>Mangiya</t>
  </si>
  <si>
    <t>Mangkinhi</t>
  </si>
  <si>
    <t>Mangladevi</t>
  </si>
  <si>
    <t>Manglapur</t>
  </si>
  <si>
    <t>Mangle</t>
  </si>
  <si>
    <t>Mangli</t>
  </si>
  <si>
    <t>Mangli (Chande)</t>
  </si>
  <si>
    <t>Mangli Bk</t>
  </si>
  <si>
    <t>Mangli Chak</t>
  </si>
  <si>
    <t>Mangli Raiyyatwari</t>
  </si>
  <si>
    <t>Mangli(Gosai)</t>
  </si>
  <si>
    <t>Mangli(Teli)</t>
  </si>
  <si>
    <t>Manglur (N.V.)</t>
  </si>
  <si>
    <t>Mangnali</t>
  </si>
  <si>
    <t>Mangnoor</t>
  </si>
  <si>
    <t>Mangoli</t>
  </si>
  <si>
    <t>Mangona</t>
  </si>
  <si>
    <t>Mangone</t>
  </si>
  <si>
    <t>Mangrud</t>
  </si>
  <si>
    <t>Mangrul</t>
  </si>
  <si>
    <t>Mangrul Bk</t>
  </si>
  <si>
    <t>Mangrul Bk.</t>
  </si>
  <si>
    <t>Mangrul Chawala</t>
  </si>
  <si>
    <t>Mangrul Kambe</t>
  </si>
  <si>
    <t>Mangrul Kh.</t>
  </si>
  <si>
    <t>Mangrul Palampat</t>
  </si>
  <si>
    <t>Mangrul Pr Kherda</t>
  </si>
  <si>
    <t>Mangrul Zanak</t>
  </si>
  <si>
    <t>Mangruli</t>
  </si>
  <si>
    <t>MANGRULPIR</t>
  </si>
  <si>
    <t>Mangrulpir (M Cl)</t>
  </si>
  <si>
    <t>Mangrur Nawghare</t>
  </si>
  <si>
    <t>Mangsa</t>
  </si>
  <si>
    <t>Mangu Jalgaon</t>
  </si>
  <si>
    <t>Manguda</t>
  </si>
  <si>
    <t>Mangulhira</t>
  </si>
  <si>
    <t>Mangur Tarf Sawantwadi</t>
  </si>
  <si>
    <t>Mangurda</t>
  </si>
  <si>
    <t>Mangurla Bk</t>
  </si>
  <si>
    <t>Mangurla Kh</t>
  </si>
  <si>
    <t>Mangutha (m)</t>
  </si>
  <si>
    <t>Mangwadgaon</t>
  </si>
  <si>
    <t>Mangwadi</t>
  </si>
  <si>
    <t>Mangyal</t>
  </si>
  <si>
    <t>Manhere</t>
  </si>
  <si>
    <t>Mani</t>
  </si>
  <si>
    <t>Maniardhi</t>
  </si>
  <si>
    <t>Manibeli</t>
  </si>
  <si>
    <t>Manik Daundi</t>
  </si>
  <si>
    <t>Manik Khamb</t>
  </si>
  <si>
    <t>Manik Nagar</t>
  </si>
  <si>
    <t>Manik Nal</t>
  </si>
  <si>
    <t>Manik Ozar</t>
  </si>
  <si>
    <t>Manikdoh</t>
  </si>
  <si>
    <t>Manikpunj</t>
  </si>
  <si>
    <t>Manikpur Rith</t>
  </si>
  <si>
    <t>Manikwada</t>
  </si>
  <si>
    <t>Manikwadi</t>
  </si>
  <si>
    <t>Manimpur</t>
  </si>
  <si>
    <t>Manipur</t>
  </si>
  <si>
    <t>Manivali</t>
  </si>
  <si>
    <t>Manivali Bk.</t>
  </si>
  <si>
    <t>Manivali Kh.</t>
  </si>
  <si>
    <t>Manivali Shirvali</t>
  </si>
  <si>
    <t>Manivali Tarf Khedul</t>
  </si>
  <si>
    <t>Maniwali</t>
  </si>
  <si>
    <t>Manjalapur</t>
  </si>
  <si>
    <t>Manjali Tarf Barhe</t>
  </si>
  <si>
    <t>Manjar Bardi</t>
  </si>
  <si>
    <t>Manjar Sumba</t>
  </si>
  <si>
    <t>Manjar Sumbha</t>
  </si>
  <si>
    <t>Manjarath</t>
  </si>
  <si>
    <t>Manjarda</t>
  </si>
  <si>
    <t>Manjarde</t>
  </si>
  <si>
    <t>Manjardi</t>
  </si>
  <si>
    <t>Manjare</t>
  </si>
  <si>
    <t>Manjare.</t>
  </si>
  <si>
    <t>Manjarewadi</t>
  </si>
  <si>
    <t>Manjargaon</t>
  </si>
  <si>
    <t>Manjari</t>
  </si>
  <si>
    <t>Manjari Bk (N.V.)</t>
  </si>
  <si>
    <t>Manjari Kh.</t>
  </si>
  <si>
    <t>Manjarjawala</t>
  </si>
  <si>
    <t>Manjarjawala (kh)</t>
  </si>
  <si>
    <t>Manjarkapdi</t>
  </si>
  <si>
    <t>Manjarkhed</t>
  </si>
  <si>
    <t>Manjarpur</t>
  </si>
  <si>
    <t>Manjarwadi</t>
  </si>
  <si>
    <t>Manjarwaghal</t>
  </si>
  <si>
    <t>Manjarwane</t>
  </si>
  <si>
    <t>Manjewada</t>
  </si>
  <si>
    <t>Manjigad</t>
  </si>
  <si>
    <t>MANJLEGAON</t>
  </si>
  <si>
    <t>Manjlegaon (M Cl)</t>
  </si>
  <si>
    <t>Manjlegaon (rural)</t>
  </si>
  <si>
    <t>Manjram</t>
  </si>
  <si>
    <t>Manjramwadi</t>
  </si>
  <si>
    <t>Manjrath</t>
  </si>
  <si>
    <t>Manjre</t>
  </si>
  <si>
    <t>Manjrod</t>
  </si>
  <si>
    <t>Manjrul</t>
  </si>
  <si>
    <t>Manjur</t>
  </si>
  <si>
    <t>Manjurli</t>
  </si>
  <si>
    <t>Manjurne</t>
  </si>
  <si>
    <t>Manjutri</t>
  </si>
  <si>
    <t>Manka</t>
  </si>
  <si>
    <t>Mankadevi</t>
  </si>
  <si>
    <t>Mankapur</t>
  </si>
  <si>
    <t>Mankari</t>
  </si>
  <si>
    <t>Mankarnawadi</t>
  </si>
  <si>
    <t>Mankarwadi</t>
  </si>
  <si>
    <t>Manke</t>
  </si>
  <si>
    <t>Mankeshwar</t>
  </si>
  <si>
    <t>Mankeshwar (p.charthana)</t>
  </si>
  <si>
    <t>Mankeshwar[P.jintur]</t>
  </si>
  <si>
    <t>Mankhed</t>
  </si>
  <si>
    <t>Mankheda</t>
  </si>
  <si>
    <t>Mankhedi Bk</t>
  </si>
  <si>
    <t>Mankhedi Kh(F.V.)</t>
  </si>
  <si>
    <t>Manki</t>
  </si>
  <si>
    <t>Mankivali</t>
  </si>
  <si>
    <t>Mankiwali</t>
  </si>
  <si>
    <t>Mankoli</t>
  </si>
  <si>
    <t>Mankopra</t>
  </si>
  <si>
    <t>Mankule</t>
  </si>
  <si>
    <t>Mankurwadi</t>
  </si>
  <si>
    <t>Manmad (M Cl)</t>
  </si>
  <si>
    <t>Manmatkhed</t>
  </si>
  <si>
    <t>Manmod</t>
  </si>
  <si>
    <t>Manmodi</t>
  </si>
  <si>
    <t>Manmodya</t>
  </si>
  <si>
    <t>Manmohadi</t>
  </si>
  <si>
    <t>Mannas pimpari</t>
  </si>
  <si>
    <t>Mannath</t>
  </si>
  <si>
    <t>Manne Rajaram</t>
  </si>
  <si>
    <t>Manoharnagar</t>
  </si>
  <si>
    <t>Manoharpur</t>
  </si>
  <si>
    <t>Manoli</t>
  </si>
  <si>
    <t>Manoli Bk.</t>
  </si>
  <si>
    <t>Manoli Kh.</t>
  </si>
  <si>
    <t>Manoor</t>
  </si>
  <si>
    <t>Manope</t>
  </si>
  <si>
    <t>Manor (CT)</t>
  </si>
  <si>
    <t>MANORA</t>
  </si>
  <si>
    <t>Manora (Singru)</t>
  </si>
  <si>
    <t>Manori</t>
  </si>
  <si>
    <t>Manori Bk.</t>
  </si>
  <si>
    <t>Manori Kh.</t>
  </si>
  <si>
    <t>Manpada</t>
  </si>
  <si>
    <t>Manpadle</t>
  </si>
  <si>
    <t>Manpur</t>
  </si>
  <si>
    <t>Mansal</t>
  </si>
  <si>
    <t>Mansaoli</t>
  </si>
  <si>
    <t>Mansar</t>
  </si>
  <si>
    <t>Manshakarga</t>
  </si>
  <si>
    <t>Mansing Tanda</t>
  </si>
  <si>
    <t>Mansiram Tanda</t>
  </si>
  <si>
    <t>Mansudhawadi</t>
  </si>
  <si>
    <t>MANTHA</t>
  </si>
  <si>
    <t>Manti</t>
  </si>
  <si>
    <t>Manu</t>
  </si>
  <si>
    <t>Manubai</t>
  </si>
  <si>
    <t>Manubai Jawala</t>
  </si>
  <si>
    <t>Manula (Bk)</t>
  </si>
  <si>
    <t>Manula (Kh)</t>
  </si>
  <si>
    <t>Manulapur</t>
  </si>
  <si>
    <t>Manullapur</t>
  </si>
  <si>
    <t>Manur</t>
  </si>
  <si>
    <t>Manur Bk.</t>
  </si>
  <si>
    <t>Manur Kh.</t>
  </si>
  <si>
    <t>Manur Tarf Ba</t>
  </si>
  <si>
    <t>Manurwadi</t>
  </si>
  <si>
    <t>Manusdhari</t>
  </si>
  <si>
    <t>Manusmarwadi</t>
  </si>
  <si>
    <t>Manwad</t>
  </si>
  <si>
    <t>Manwani Bk</t>
  </si>
  <si>
    <t>Manwani Kh</t>
  </si>
  <si>
    <t>Manwat Road</t>
  </si>
  <si>
    <t>Manwat Rural</t>
  </si>
  <si>
    <t>MANWATH</t>
  </si>
  <si>
    <t>Manwath (M Cl)</t>
  </si>
  <si>
    <t>Manwede</t>
  </si>
  <si>
    <t>Manwel</t>
  </si>
  <si>
    <t>Manyachiwadi</t>
  </si>
  <si>
    <t>Manyale</t>
  </si>
  <si>
    <t>Manyali</t>
  </si>
  <si>
    <t>Manyar Khede</t>
  </si>
  <si>
    <t>Manyarkhede</t>
  </si>
  <si>
    <t>Manyarwadi</t>
  </si>
  <si>
    <t>Manzari Ghat</t>
  </si>
  <si>
    <t>Manzari Haveli</t>
  </si>
  <si>
    <t>Mapa</t>
  </si>
  <si>
    <t>Mapalgaon</t>
  </si>
  <si>
    <t>Maparwadi</t>
  </si>
  <si>
    <t>Maparwadi / Vapanwadi</t>
  </si>
  <si>
    <t>Mapegaon Bk.</t>
  </si>
  <si>
    <t>Mapegaon Kh.</t>
  </si>
  <si>
    <t>Mapgaon</t>
  </si>
  <si>
    <t>Mapoli</t>
  </si>
  <si>
    <t>Maptemala</t>
  </si>
  <si>
    <t>Marada</t>
  </si>
  <si>
    <t>Maradmure</t>
  </si>
  <si>
    <t>Maradwadi</t>
  </si>
  <si>
    <t>Maradwak</t>
  </si>
  <si>
    <t>Maragalwadi</t>
  </si>
  <si>
    <t>Maragsur</t>
  </si>
  <si>
    <t>Maraipatann</t>
  </si>
  <si>
    <t>Marajghat (r1)</t>
  </si>
  <si>
    <t>Marajwadi</t>
  </si>
  <si>
    <t>Maraksur</t>
  </si>
  <si>
    <t>Maral</t>
  </si>
  <si>
    <t>Marale</t>
  </si>
  <si>
    <t>Maralgoi Kh.</t>
  </si>
  <si>
    <t>Marali</t>
  </si>
  <si>
    <t>Maralnathpur</t>
  </si>
  <si>
    <t>Maralpur</t>
  </si>
  <si>
    <t>Maralwadi</t>
  </si>
  <si>
    <t>Maramjob</t>
  </si>
  <si>
    <t>Marampalli</t>
  </si>
  <si>
    <t>Maramzari (ri)</t>
  </si>
  <si>
    <t>Maranewadi</t>
  </si>
  <si>
    <t>Marapur</t>
  </si>
  <si>
    <t>Marar Mendha</t>
  </si>
  <si>
    <t>Marar Sawali</t>
  </si>
  <si>
    <t>Marar Sawali Chak</t>
  </si>
  <si>
    <t>Marartola</t>
  </si>
  <si>
    <t>Marath Wakadi</t>
  </si>
  <si>
    <t>Maratha</t>
  </si>
  <si>
    <t>Marathewadi</t>
  </si>
  <si>
    <t>Marathwada</t>
  </si>
  <si>
    <t>Marathwadi</t>
  </si>
  <si>
    <t>Marathwakdi</t>
  </si>
  <si>
    <t>Maravade</t>
  </si>
  <si>
    <t>Marawani</t>
  </si>
  <si>
    <t>Marda</t>
  </si>
  <si>
    <t>Mardagondi</t>
  </si>
  <si>
    <t>Mardahur</t>
  </si>
  <si>
    <t>Mardasgaon</t>
  </si>
  <si>
    <t>Mardawadi</t>
  </si>
  <si>
    <t>Marde</t>
  </si>
  <si>
    <t>Mardga</t>
  </si>
  <si>
    <t>Mardhe</t>
  </si>
  <si>
    <t>Mardi</t>
  </si>
  <si>
    <t>Mardi Pr. Chinchona</t>
  </si>
  <si>
    <t>Mardi Pr. Khatkali</t>
  </si>
  <si>
    <t>Mardkuhi (s)</t>
  </si>
  <si>
    <t>Maregaon (V)</t>
  </si>
  <si>
    <t>Maregaon (Vangram)</t>
  </si>
  <si>
    <t>Maregaon Bk</t>
  </si>
  <si>
    <t>Maregaon Chak</t>
  </si>
  <si>
    <t>Maregaon Kh</t>
  </si>
  <si>
    <t>Maregaon Patch</t>
  </si>
  <si>
    <t>Maregaon Tuk.</t>
  </si>
  <si>
    <t>Marekarwadi</t>
  </si>
  <si>
    <t>Marfala</t>
  </si>
  <si>
    <t>Marg Tamhane</t>
  </si>
  <si>
    <t>Marg Tamhane Kh.</t>
  </si>
  <si>
    <t>Margachiwadi</t>
  </si>
  <si>
    <t>Margalwadi</t>
  </si>
  <si>
    <t>Margasani</t>
  </si>
  <si>
    <t>Margewadi</t>
  </si>
  <si>
    <t>Margtad</t>
  </si>
  <si>
    <t>Marhal Bk.</t>
  </si>
  <si>
    <t>Marhal Kh.</t>
  </si>
  <si>
    <t>Marhegaon</t>
  </si>
  <si>
    <t>Mariachiwadi</t>
  </si>
  <si>
    <t>Marita</t>
  </si>
  <si>
    <t>Marka Khanda</t>
  </si>
  <si>
    <t>Markadwadi</t>
  </si>
  <si>
    <t>Markagaon</t>
  </si>
  <si>
    <t>Markagondi</t>
  </si>
  <si>
    <t>Markal</t>
  </si>
  <si>
    <t>Markalmetta</t>
  </si>
  <si>
    <t>Markanar</t>
  </si>
  <si>
    <t>Markand</t>
  </si>
  <si>
    <t>Markanda</t>
  </si>
  <si>
    <t>Markanda Kansoba</t>
  </si>
  <si>
    <t>Markandadeo</t>
  </si>
  <si>
    <t>Markbodi</t>
  </si>
  <si>
    <t>Markekasa</t>
  </si>
  <si>
    <t>Markewadi</t>
  </si>
  <si>
    <t>Markhel</t>
  </si>
  <si>
    <t>Marki</t>
  </si>
  <si>
    <t>Marki Bk</t>
  </si>
  <si>
    <t>Marki Kh</t>
  </si>
  <si>
    <t>Marlaguda</t>
  </si>
  <si>
    <t>Marlak Bk.</t>
  </si>
  <si>
    <t>Marlak Kh.</t>
  </si>
  <si>
    <t>Marlapur</t>
  </si>
  <si>
    <t>Marlegaon</t>
  </si>
  <si>
    <t>Marli</t>
  </si>
  <si>
    <t>Marloshi</t>
  </si>
  <si>
    <t>Marma</t>
  </si>
  <si>
    <t>Marneli M</t>
  </si>
  <si>
    <t>Marod</t>
  </si>
  <si>
    <t>Maroda</t>
  </si>
  <si>
    <t>Marodi</t>
  </si>
  <si>
    <t>Maroli</t>
  </si>
  <si>
    <t>Maroti Tanda</t>
  </si>
  <si>
    <t>Marotichiwadi</t>
  </si>
  <si>
    <t>Marotipeth</t>
  </si>
  <si>
    <t>Marpalli</t>
  </si>
  <si>
    <t>Marpalli (s)</t>
  </si>
  <si>
    <t>Marrigudam</t>
  </si>
  <si>
    <t>Marsangvi</t>
  </si>
  <si>
    <t>Marsawali</t>
  </si>
  <si>
    <t>Marshivni</t>
  </si>
  <si>
    <t>Marshiwani Tanda</t>
  </si>
  <si>
    <t>Marsul</t>
  </si>
  <si>
    <t>Marsul traf lasina</t>
  </si>
  <si>
    <t>Marsulwadi tanda</t>
  </si>
  <si>
    <t>Martala</t>
  </si>
  <si>
    <t>Martandwadi</t>
  </si>
  <si>
    <t>Martoli</t>
  </si>
  <si>
    <t>Marul</t>
  </si>
  <si>
    <t>Marul Haveli</t>
  </si>
  <si>
    <t>Marul tarf patan</t>
  </si>
  <si>
    <t>Marunji</t>
  </si>
  <si>
    <t>Marupar</t>
  </si>
  <si>
    <t>Maruti Mandirwadi</t>
  </si>
  <si>
    <t>Marwad</t>
  </si>
  <si>
    <t>Marwadi</t>
  </si>
  <si>
    <t>Marwadi Bk</t>
  </si>
  <si>
    <t>Marwadi Kh</t>
  </si>
  <si>
    <t>Marwali</t>
  </si>
  <si>
    <t>Marwali Tanda</t>
  </si>
  <si>
    <t>Marweli</t>
  </si>
  <si>
    <t>Maryamkhar</t>
  </si>
  <si>
    <t>Masa</t>
  </si>
  <si>
    <t>Masad Beli (N.V.)</t>
  </si>
  <si>
    <t>Masad Bk</t>
  </si>
  <si>
    <t>Masad Kh</t>
  </si>
  <si>
    <t>Masade</t>
  </si>
  <si>
    <t>Masadi</t>
  </si>
  <si>
    <t>Masal</t>
  </si>
  <si>
    <t>Masal Bk</t>
  </si>
  <si>
    <t>Masal Kh.</t>
  </si>
  <si>
    <t>Masal Tukum</t>
  </si>
  <si>
    <t>Masala</t>
  </si>
  <si>
    <t>Masala (CT)</t>
  </si>
  <si>
    <t>Masala Bk.</t>
  </si>
  <si>
    <t>Masala Kh.</t>
  </si>
  <si>
    <t>Masala Pen</t>
  </si>
  <si>
    <t>Masala Tanda</t>
  </si>
  <si>
    <t>Masalaga</t>
  </si>
  <si>
    <t>Masale</t>
  </si>
  <si>
    <t>Masalga</t>
  </si>
  <si>
    <t>Masalga (Van)</t>
  </si>
  <si>
    <t>Masalga Kh.</t>
  </si>
  <si>
    <t>Masalkund</t>
  </si>
  <si>
    <t>Masalmeta</t>
  </si>
  <si>
    <t>Masalwadi</t>
  </si>
  <si>
    <t>Masamapur</t>
  </si>
  <si>
    <t>Masanadi</t>
  </si>
  <si>
    <t>Masanarwadi</t>
  </si>
  <si>
    <t>Masanerwadi</t>
  </si>
  <si>
    <t>Masanpada</t>
  </si>
  <si>
    <t>Masanpur</t>
  </si>
  <si>
    <t>Masarang</t>
  </si>
  <si>
    <t>Masarigata</t>
  </si>
  <si>
    <t>Masavane</t>
  </si>
  <si>
    <t>Masegaon</t>
  </si>
  <si>
    <t>Maseli</t>
  </si>
  <si>
    <t>Masewadi</t>
  </si>
  <si>
    <t>Mashanerwadi</t>
  </si>
  <si>
    <t>Mashidwadi</t>
  </si>
  <si>
    <t>Mashti</t>
  </si>
  <si>
    <t>Maskarwadi</t>
  </si>
  <si>
    <t>Maskarwadi No. 1</t>
  </si>
  <si>
    <t>Maskawad Bk.</t>
  </si>
  <si>
    <t>Maskawad Kh.</t>
  </si>
  <si>
    <t>Maskawadsim</t>
  </si>
  <si>
    <t>Maski</t>
  </si>
  <si>
    <t>Masla</t>
  </si>
  <si>
    <t>Masla Kh</t>
  </si>
  <si>
    <t>Maslaga</t>
  </si>
  <si>
    <t>Maslechaudhari</t>
  </si>
  <si>
    <t>Masli</t>
  </si>
  <si>
    <t>Masnoli</t>
  </si>
  <si>
    <t>Masobachiwadi</t>
  </si>
  <si>
    <t>Masobawadi</t>
  </si>
  <si>
    <t>Masod</t>
  </si>
  <si>
    <t>Masola Bk.</t>
  </si>
  <si>
    <t>Masola Kh.</t>
  </si>
  <si>
    <t>Masoli</t>
  </si>
  <si>
    <t>Masondi</t>
  </si>
  <si>
    <t>Masrul</t>
  </si>
  <si>
    <t>Massa (kh)</t>
  </si>
  <si>
    <t>Massajog</t>
  </si>
  <si>
    <t>Masteman</t>
  </si>
  <si>
    <t>Mastewadi</t>
  </si>
  <si>
    <t>Masuchiwadi</t>
  </si>
  <si>
    <t>Masue</t>
  </si>
  <si>
    <t>Masue Bk.</t>
  </si>
  <si>
    <t>Masulkasa</t>
  </si>
  <si>
    <t>Masur</t>
  </si>
  <si>
    <t>Masurbhowda</t>
  </si>
  <si>
    <t>Masurdi</t>
  </si>
  <si>
    <t>Masure</t>
  </si>
  <si>
    <t>Maswan</t>
  </si>
  <si>
    <t>Matakarala</t>
  </si>
  <si>
    <t>Matala</t>
  </si>
  <si>
    <t>Matalwadi</t>
  </si>
  <si>
    <t>Matane</t>
  </si>
  <si>
    <t>Matanhalli</t>
  </si>
  <si>
    <t>Matapur</t>
  </si>
  <si>
    <t>Matarewadi</t>
  </si>
  <si>
    <t>Matargaon</t>
  </si>
  <si>
    <t>Matargaon Bk.</t>
  </si>
  <si>
    <t>Matargaon Kh.</t>
  </si>
  <si>
    <t>Matarkhed</t>
  </si>
  <si>
    <t>Matawali</t>
  </si>
  <si>
    <t>Mategaon</t>
  </si>
  <si>
    <t>Matekerwadi</t>
  </si>
  <si>
    <t>Matephal</t>
  </si>
  <si>
    <t>Materewadi</t>
  </si>
  <si>
    <t>Matewadi</t>
  </si>
  <si>
    <t>Math Bk.</t>
  </si>
  <si>
    <t>Math Dhamapur</t>
  </si>
  <si>
    <t>Math Jalgaon</t>
  </si>
  <si>
    <t>Math Kh.</t>
  </si>
  <si>
    <t>Math Pimpalgaon</t>
  </si>
  <si>
    <t>Matha</t>
  </si>
  <si>
    <t>Mathachiwadi</t>
  </si>
  <si>
    <t>Mathadi</t>
  </si>
  <si>
    <t>Mathagaon</t>
  </si>
  <si>
    <t>Mathagavhan</t>
  </si>
  <si>
    <t>Mathala</t>
  </si>
  <si>
    <t>Mathane</t>
  </si>
  <si>
    <t>Mathanewadi</t>
  </si>
  <si>
    <t>Mathani</t>
  </si>
  <si>
    <t>Mathara</t>
  </si>
  <si>
    <t>Matharjun</t>
  </si>
  <si>
    <t>Mathegujar</t>
  </si>
  <si>
    <t>Matheran (M Cl)</t>
  </si>
  <si>
    <t>Matholi</t>
  </si>
  <si>
    <t>Mathpimpri</t>
  </si>
  <si>
    <t>Mathura Tanda</t>
  </si>
  <si>
    <t>Mathuranagar</t>
  </si>
  <si>
    <t>Mathurpada</t>
  </si>
  <si>
    <t>Matimeta</t>
  </si>
  <si>
    <t>Matkazari</t>
  </si>
  <si>
    <t>Matkuli</t>
  </si>
  <si>
    <t>Matkunki</t>
  </si>
  <si>
    <t>Matkut</t>
  </si>
  <si>
    <t>Matmal</t>
  </si>
  <si>
    <t>Matoda</t>
  </si>
  <si>
    <t>Matola</t>
  </si>
  <si>
    <t>Matola kh.</t>
  </si>
  <si>
    <t>Matond</t>
  </si>
  <si>
    <t>Matora</t>
  </si>
  <si>
    <t>Matori</t>
  </si>
  <si>
    <t>Matrewadi</t>
  </si>
  <si>
    <t>Matul</t>
  </si>
  <si>
    <t>Matulthan</t>
  </si>
  <si>
    <t>Matwadi</t>
  </si>
  <si>
    <t>Matwan</t>
  </si>
  <si>
    <t>Matyapur</t>
  </si>
  <si>
    <t>Mau</t>
  </si>
  <si>
    <t>MAUDA</t>
  </si>
  <si>
    <t>Maudi</t>
  </si>
  <si>
    <t>Mauj</t>
  </si>
  <si>
    <t>Mauja</t>
  </si>
  <si>
    <t>Mauje Dapoli</t>
  </si>
  <si>
    <t>Mauje Hingone</t>
  </si>
  <si>
    <t>Mauje Karve</t>
  </si>
  <si>
    <t>Mauje Kasarwada</t>
  </si>
  <si>
    <t>Mauje shevandi</t>
  </si>
  <si>
    <t>Mauje Sukene</t>
  </si>
  <si>
    <t>Mauje Vadgaon</t>
  </si>
  <si>
    <t>Maujpuri</t>
  </si>
  <si>
    <t>Maujudabad</t>
  </si>
  <si>
    <t>Maujwadi</t>
  </si>
  <si>
    <t>Maujyachiwadi</t>
  </si>
  <si>
    <t>Maulinagar</t>
  </si>
  <si>
    <t>Maundrul haveli</t>
  </si>
  <si>
    <t>Maushi</t>
  </si>
  <si>
    <t>Maushi Chak</t>
  </si>
  <si>
    <t>Maushi Khamb</t>
  </si>
  <si>
    <t>Mavadi</t>
  </si>
  <si>
    <t>Mavajipada</t>
  </si>
  <si>
    <t>Mavalange</t>
  </si>
  <si>
    <t>Mavalgoi Bk.</t>
  </si>
  <si>
    <t>Mavali</t>
  </si>
  <si>
    <t>Mavasgavhan</t>
  </si>
  <si>
    <t>Maveli(m)</t>
  </si>
  <si>
    <t>Maveshi</t>
  </si>
  <si>
    <t>Mavpatoda</t>
  </si>
  <si>
    <t>Mawadi Supe</t>
  </si>
  <si>
    <t>Mawadikade Pathar</t>
  </si>
  <si>
    <t>MAWAL</t>
  </si>
  <si>
    <t>Mawalewadi</t>
  </si>
  <si>
    <t>Mawalgaon</t>
  </si>
  <si>
    <t>Mawalni</t>
  </si>
  <si>
    <t>Mawsala</t>
  </si>
  <si>
    <t>Mayagaon</t>
  </si>
  <si>
    <t>Mayalghat</t>
  </si>
  <si>
    <t>Mayana</t>
  </si>
  <si>
    <t>Mayangadewadi</t>
  </si>
  <si>
    <t>Mayani</t>
  </si>
  <si>
    <t>Mayar</t>
  </si>
  <si>
    <t>Mayekarwadi</t>
  </si>
  <si>
    <t>Maygaon Devi</t>
  </si>
  <si>
    <t>Mazari</t>
  </si>
  <si>
    <t>Mazeri</t>
  </si>
  <si>
    <t>Mazgaon</t>
  </si>
  <si>
    <t>Mazod</t>
  </si>
  <si>
    <t>Medad</t>
  </si>
  <si>
    <t>Medankarwadi (CT)</t>
  </si>
  <si>
    <t>Medaram Chak</t>
  </si>
  <si>
    <t>Medaram Mal</t>
  </si>
  <si>
    <t>Medashingi</t>
  </si>
  <si>
    <t>Medha</t>
  </si>
  <si>
    <t>Medha (CT)</t>
  </si>
  <si>
    <t>Medhari</t>
  </si>
  <si>
    <t>Medhe</t>
  </si>
  <si>
    <t>Medhe Tarf Devale</t>
  </si>
  <si>
    <t>Medhe Tarf Phungus</t>
  </si>
  <si>
    <t>Medhekhar</t>
  </si>
  <si>
    <t>Medhewadi</t>
  </si>
  <si>
    <t>Medhi</t>
  </si>
  <si>
    <t>Medpalli</t>
  </si>
  <si>
    <t>Medpalli S</t>
  </si>
  <si>
    <t>Medshi</t>
  </si>
  <si>
    <t>Medsing</t>
  </si>
  <si>
    <t>Medsinga</t>
  </si>
  <si>
    <t>Meera</t>
  </si>
  <si>
    <t>Meghapur</t>
  </si>
  <si>
    <t>Meghare</t>
  </si>
  <si>
    <t>Meghatola</t>
  </si>
  <si>
    <t>Meghi</t>
  </si>
  <si>
    <t>Megholi</t>
  </si>
  <si>
    <t>Meha</t>
  </si>
  <si>
    <t>Meha Bk.</t>
  </si>
  <si>
    <t>Meha Kh.</t>
  </si>
  <si>
    <t>Mehadar</t>
  </si>
  <si>
    <t>Mehagaon</t>
  </si>
  <si>
    <t>Mehakepar</t>
  </si>
  <si>
    <t>Mehandi</t>
  </si>
  <si>
    <t>Mehandipur (Hamesha)</t>
  </si>
  <si>
    <t>Meharban Naik Tanda</t>
  </si>
  <si>
    <t>Mehargaon</t>
  </si>
  <si>
    <t>Mehatakheda</t>
  </si>
  <si>
    <t>Mehbubnagar</t>
  </si>
  <si>
    <t>Mehegaon</t>
  </si>
  <si>
    <t>Mehekari</t>
  </si>
  <si>
    <t>Mehen</t>
  </si>
  <si>
    <t>Mehenduri</t>
  </si>
  <si>
    <t>Mehergaon</t>
  </si>
  <si>
    <t>Mehgaon</t>
  </si>
  <si>
    <t>MEHKAR</t>
  </si>
  <si>
    <t>Mehkar (M Cl)</t>
  </si>
  <si>
    <t>Mehkhed</t>
  </si>
  <si>
    <t>Mehriaam</t>
  </si>
  <si>
    <t>Mehu</t>
  </si>
  <si>
    <t>Mehun</t>
  </si>
  <si>
    <t>Mehun Puranwadi</t>
  </si>
  <si>
    <t>Mehuna</t>
  </si>
  <si>
    <t>Mehunbare</t>
  </si>
  <si>
    <t>Mehune</t>
  </si>
  <si>
    <t>Mehuni</t>
  </si>
  <si>
    <t>Mejda</t>
  </si>
  <si>
    <t>Mekhali</t>
  </si>
  <si>
    <t>Mel Janori</t>
  </si>
  <si>
    <t>Mel Sangave</t>
  </si>
  <si>
    <t>Melane</t>
  </si>
  <si>
    <t>Mele</t>
  </si>
  <si>
    <t>Meleghar</t>
  </si>
  <si>
    <t>Melgaon</t>
  </si>
  <si>
    <t>Melkhed</t>
  </si>
  <si>
    <t>Memna</t>
  </si>
  <si>
    <t>Menatalav</t>
  </si>
  <si>
    <t>Menavali</t>
  </si>
  <si>
    <t>Mendadi</t>
  </si>
  <si>
    <t>Mendadikond</t>
  </si>
  <si>
    <t>Mendaki</t>
  </si>
  <si>
    <t>Mendankallur</t>
  </si>
  <si>
    <t>Mendgaon</t>
  </si>
  <si>
    <t>Mendh</t>
  </si>
  <si>
    <t>Mendha</t>
  </si>
  <si>
    <t>Mendha (pohara)</t>
  </si>
  <si>
    <t>Mendha (somalwada)</t>
  </si>
  <si>
    <t>Mendha Chak</t>
  </si>
  <si>
    <t>Mendha Chargaon</t>
  </si>
  <si>
    <t>Mendha Dakhali Ushrala</t>
  </si>
  <si>
    <t>Mendhagad</t>
  </si>
  <si>
    <t>Mendhala</t>
  </si>
  <si>
    <t>Mendhali</t>
  </si>
  <si>
    <t>Mendhamal Gujari</t>
  </si>
  <si>
    <t>Mendhani</t>
  </si>
  <si>
    <t>Mendhapur</t>
  </si>
  <si>
    <t>Mendhatola</t>
  </si>
  <si>
    <t>Mendhe kh.</t>
  </si>
  <si>
    <t>Mendhebodi Chak</t>
  </si>
  <si>
    <t>Mendhegaon</t>
  </si>
  <si>
    <t>Mendheghar</t>
  </si>
  <si>
    <t>Mendhegiri</t>
  </si>
  <si>
    <t>Mendhekala</t>
  </si>
  <si>
    <t>Mendhepathar</t>
  </si>
  <si>
    <t>Mendhepathar (Jangli)</t>
  </si>
  <si>
    <t>Mendhewadi</t>
  </si>
  <si>
    <t>Mendhi</t>
  </si>
  <si>
    <t>Mendhipur</t>
  </si>
  <si>
    <t>Mendhla Bk.</t>
  </si>
  <si>
    <t>Mendhla Kh.</t>
  </si>
  <si>
    <t>Mendhode</t>
  </si>
  <si>
    <t>Mendholi</t>
  </si>
  <si>
    <t>Mendhoshi</t>
  </si>
  <si>
    <t>Mendhwad</t>
  </si>
  <si>
    <t>Mendhwan</t>
  </si>
  <si>
    <t>Mendipada</t>
  </si>
  <si>
    <t>Mendipur</t>
  </si>
  <si>
    <t>Mendka</t>
  </si>
  <si>
    <t>Mendki</t>
  </si>
  <si>
    <t>Mendra</t>
  </si>
  <si>
    <t>Mendukdoh</t>
  </si>
  <si>
    <t>Mendula</t>
  </si>
  <si>
    <t>Mendwa</t>
  </si>
  <si>
    <t>Menepuri</t>
  </si>
  <si>
    <t>Mengadewadi</t>
  </si>
  <si>
    <t>Mengalwadi</t>
  </si>
  <si>
    <t>Menganewadi</t>
  </si>
  <si>
    <t>Menganwadi</t>
  </si>
  <si>
    <t>Mengaon</t>
  </si>
  <si>
    <t>Mengapur</t>
  </si>
  <si>
    <t>Mengapur (D)</t>
  </si>
  <si>
    <t>Mengdewadi</t>
  </si>
  <si>
    <t>Menghat</t>
  </si>
  <si>
    <t>Mengnathpur</t>
  </si>
  <si>
    <t>Mengwadi</t>
  </si>
  <si>
    <t>Meni</t>
  </si>
  <si>
    <t>Menkhat</t>
  </si>
  <si>
    <t>Menkhat (ri)</t>
  </si>
  <si>
    <t>Menubarwadi</t>
  </si>
  <si>
    <t>Mera Bk.</t>
  </si>
  <si>
    <t>Mera Kh.</t>
  </si>
  <si>
    <t>Meravane</t>
  </si>
  <si>
    <t>Merdand</t>
  </si>
  <si>
    <t>Merdi</t>
  </si>
  <si>
    <t>Mergalwadi</t>
  </si>
  <si>
    <t>Merkheda</t>
  </si>
  <si>
    <t>Mervawadi</t>
  </si>
  <si>
    <t>Mervi</t>
  </si>
  <si>
    <t>Mesa</t>
  </si>
  <si>
    <t>Mesankhede Bk.</t>
  </si>
  <si>
    <t>Mesankhede Kh</t>
  </si>
  <si>
    <t>Meshi</t>
  </si>
  <si>
    <t>Meskheda</t>
  </si>
  <si>
    <t>Met</t>
  </si>
  <si>
    <t>Met Chandrachi</t>
  </si>
  <si>
    <t>Met Hiraji</t>
  </si>
  <si>
    <t>Met Humbhachi</t>
  </si>
  <si>
    <t>Met indawli</t>
  </si>
  <si>
    <t>Met shindi</t>
  </si>
  <si>
    <t>Met taliye</t>
  </si>
  <si>
    <t>Met Yelyachi</t>
  </si>
  <si>
    <t>Metage</t>
  </si>
  <si>
    <t>Metakarwadi</t>
  </si>
  <si>
    <t>Metaumari</t>
  </si>
  <si>
    <t>Mete</t>
  </si>
  <si>
    <t>Meteguda Rith</t>
  </si>
  <si>
    <t>Metejangada</t>
  </si>
  <si>
    <t>Metepar</t>
  </si>
  <si>
    <t>Metghar Killa</t>
  </si>
  <si>
    <t>Metgutad</t>
  </si>
  <si>
    <t>Metha</t>
  </si>
  <si>
    <t>Methi</t>
  </si>
  <si>
    <t>Methvade</t>
  </si>
  <si>
    <t>Metigudam</t>
  </si>
  <si>
    <t>Metikheda</t>
  </si>
  <si>
    <t>Metkarwadi</t>
  </si>
  <si>
    <t>Metkawara</t>
  </si>
  <si>
    <t>Metmangrud (ri)</t>
  </si>
  <si>
    <t>Metpanjara</t>
  </si>
  <si>
    <t>Metpilaware</t>
  </si>
  <si>
    <t>Metshivadouli</t>
  </si>
  <si>
    <t>Mevhana</t>
  </si>
  <si>
    <t>Mewapur</t>
  </si>
  <si>
    <t>Mhais Dodaka</t>
  </si>
  <si>
    <t>Mhaisal (m)</t>
  </si>
  <si>
    <t>Mhaisal(s)</t>
  </si>
  <si>
    <t>Mhaisalage</t>
  </si>
  <si>
    <t>Mhaisang</t>
  </si>
  <si>
    <t>Mhaisbad</t>
  </si>
  <si>
    <t>Mhaisgaon</t>
  </si>
  <si>
    <t>Mhaisgavhan</t>
  </si>
  <si>
    <t>Mhaiskhadak</t>
  </si>
  <si>
    <t>Mhaismal</t>
  </si>
  <si>
    <t>Mhaispur</t>
  </si>
  <si>
    <t>Mhaisuli</t>
  </si>
  <si>
    <t>Mhaiswadi</t>
  </si>
  <si>
    <t>Mhakave</t>
  </si>
  <si>
    <t>Mhakoshi</t>
  </si>
  <si>
    <t>Mhaladevi</t>
  </si>
  <si>
    <t>Mhalangi</t>
  </si>
  <si>
    <t>Mhalapur</t>
  </si>
  <si>
    <t>Mhalas Pimpalgaon</t>
  </si>
  <si>
    <t>Mhalasapur</t>
  </si>
  <si>
    <t>Mhalasvade</t>
  </si>
  <si>
    <t>Mhalavadi</t>
  </si>
  <si>
    <t>Mhalsa Lodhipur</t>
  </si>
  <si>
    <t>Mhalsakore</t>
  </si>
  <si>
    <t>Mhalsapur (D)</t>
  </si>
  <si>
    <t>Mhalsar</t>
  </si>
  <si>
    <t>Mhalshi</t>
  </si>
  <si>
    <t>Mhalunge</t>
  </si>
  <si>
    <t>Mhalunge Tarf Borgaon</t>
  </si>
  <si>
    <t>Mhalunge Tarf Thane</t>
  </si>
  <si>
    <t>Mhalungi</t>
  </si>
  <si>
    <t>Mhamulkarwadi</t>
  </si>
  <si>
    <t>Mhamurwadi</t>
  </si>
  <si>
    <t>Mhapan</t>
  </si>
  <si>
    <t>Mhaparwadi</t>
  </si>
  <si>
    <t>Mhapral</t>
  </si>
  <si>
    <t>Mharal Bk (CT)</t>
  </si>
  <si>
    <t>Mharal Kh.(N.V)</t>
  </si>
  <si>
    <t>Mharas</t>
  </si>
  <si>
    <t>Mharola</t>
  </si>
  <si>
    <t>Mhartale</t>
  </si>
  <si>
    <t>Mharul</t>
  </si>
  <si>
    <t>Mharwadi</t>
  </si>
  <si>
    <t>Mharwand</t>
  </si>
  <si>
    <t>Mhasa</t>
  </si>
  <si>
    <t>Mhasad</t>
  </si>
  <si>
    <t>Mhasadi</t>
  </si>
  <si>
    <t>Mhasala</t>
  </si>
  <si>
    <t>Mhasala Rith</t>
  </si>
  <si>
    <t>Mhasala Tukum</t>
  </si>
  <si>
    <t>Mhasale</t>
  </si>
  <si>
    <t>Mhasali</t>
  </si>
  <si>
    <t>Mhasar Bk.</t>
  </si>
  <si>
    <t>Mhasar Kh.</t>
  </si>
  <si>
    <t>Mhasarang</t>
  </si>
  <si>
    <t>Mhasaroli</t>
  </si>
  <si>
    <t>Mhasarul</t>
  </si>
  <si>
    <t>Mhasas</t>
  </si>
  <si>
    <t>Mhasavad</t>
  </si>
  <si>
    <t>Mhasave</t>
  </si>
  <si>
    <t>Mhasawad</t>
  </si>
  <si>
    <t>Mhasawandi</t>
  </si>
  <si>
    <t>Mhasbodan Chak</t>
  </si>
  <si>
    <t>Mhasdi Pr.ner</t>
  </si>
  <si>
    <t>Mhasdi Pr.pimpalner</t>
  </si>
  <si>
    <t>Mhase</t>
  </si>
  <si>
    <t>Mhase Bk.</t>
  </si>
  <si>
    <t>Mhase Kh.</t>
  </si>
  <si>
    <t>Mhasepathar</t>
  </si>
  <si>
    <t>Mhasepathar (r)</t>
  </si>
  <si>
    <t>Mhasgan</t>
  </si>
  <si>
    <t>Mhasgaon</t>
  </si>
  <si>
    <t>Mhashadongri</t>
  </si>
  <si>
    <t>Mhashikotha</t>
  </si>
  <si>
    <t>Mhaskal</t>
  </si>
  <si>
    <t>Mhaskarwadi</t>
  </si>
  <si>
    <t>Mhaskewadi</t>
  </si>
  <si>
    <t>Mhaskhapra</t>
  </si>
  <si>
    <t>Mhaski</t>
  </si>
  <si>
    <t>Mhasla (CT)</t>
  </si>
  <si>
    <t>Mhasla Bk.</t>
  </si>
  <si>
    <t>Mhasla Kh.</t>
  </si>
  <si>
    <t>Mhasli</t>
  </si>
  <si>
    <t>Mhasmohan</t>
  </si>
  <si>
    <t>Mhasne</t>
  </si>
  <si>
    <t>Mhasni</t>
  </si>
  <si>
    <t>Mhasoba Zap</t>
  </si>
  <si>
    <t>Mhasobachiwadi</t>
  </si>
  <si>
    <t>Mhasola</t>
  </si>
  <si>
    <t>Mhasoli</t>
  </si>
  <si>
    <t>Mhasona</t>
  </si>
  <si>
    <t>Mhasora</t>
  </si>
  <si>
    <t>Mhasurli</t>
  </si>
  <si>
    <t>Mhasurne</t>
  </si>
  <si>
    <t>Mhasve</t>
  </si>
  <si>
    <t>Mhaswad (M Cl)</t>
  </si>
  <si>
    <t>Mhaswal</t>
  </si>
  <si>
    <t>Mhaswani</t>
  </si>
  <si>
    <t>Mhatar Pimpri</t>
  </si>
  <si>
    <t>Mhatardevi</t>
  </si>
  <si>
    <t>Mhatargaon</t>
  </si>
  <si>
    <t>Mhate bk</t>
  </si>
  <si>
    <t>Mhate kh.</t>
  </si>
  <si>
    <t>Mhatodi</t>
  </si>
  <si>
    <t>Mhatroli</t>
  </si>
  <si>
    <t>Mhatwali</t>
  </si>
  <si>
    <t>Mhavashi</t>
  </si>
  <si>
    <t>Mhavlunge</t>
  </si>
  <si>
    <t>Mhavshi</t>
  </si>
  <si>
    <t>Mheluske</t>
  </si>
  <si>
    <t>Mhetre (Lamamtanda )</t>
  </si>
  <si>
    <t>Mhopre</t>
  </si>
  <si>
    <t>Michagaon</t>
  </si>
  <si>
    <t>Michagaon Bk</t>
  </si>
  <si>
    <t>Michagaon Kh</t>
  </si>
  <si>
    <t>Michagunda</t>
  </si>
  <si>
    <t>Midadapalli</t>
  </si>
  <si>
    <t>Midgulwadi</t>
  </si>
  <si>
    <t>Midsangavi</t>
  </si>
  <si>
    <t>Miland</t>
  </si>
  <si>
    <t>Milanpur</t>
  </si>
  <si>
    <t>Milhe</t>
  </si>
  <si>
    <t>Milkatkhar</t>
  </si>
  <si>
    <t>Minache Bk</t>
  </si>
  <si>
    <t>Minache Kh.</t>
  </si>
  <si>
    <t>Minche</t>
  </si>
  <si>
    <t>Mindala</t>
  </si>
  <si>
    <t>Mingaon</t>
  </si>
  <si>
    <t>Minghari</t>
  </si>
  <si>
    <t>Miniwada</t>
  </si>
  <si>
    <t>Minki</t>
  </si>
  <si>
    <t>Minsi</t>
  </si>
  <si>
    <t>Minsi (Rithi)</t>
  </si>
  <si>
    <t>Minthur</t>
  </si>
  <si>
    <t>Minwat Kali</t>
  </si>
  <si>
    <t>Minwat Tukum</t>
  </si>
  <si>
    <t>Minzari</t>
  </si>
  <si>
    <t>Mira</t>
  </si>
  <si>
    <t>Mira-Bhayandar (M Corp.)</t>
  </si>
  <si>
    <t>MIRAJ</t>
  </si>
  <si>
    <t>Mirajapur</t>
  </si>
  <si>
    <t>Mirajgaon</t>
  </si>
  <si>
    <t>Mirajgi</t>
  </si>
  <si>
    <t>Mirajwadi</t>
  </si>
  <si>
    <t>Mirakhnagar</t>
  </si>
  <si>
    <t>Mirapur</t>
  </si>
  <si>
    <t>Miravane</t>
  </si>
  <si>
    <t>Mirawad</t>
  </si>
  <si>
    <t>Mircholi</t>
  </si>
  <si>
    <t>Mirdhe</t>
  </si>
  <si>
    <t>Mire</t>
  </si>
  <si>
    <t>Miregaon</t>
  </si>
  <si>
    <t>Mirewadi</t>
  </si>
  <si>
    <t>Mirgan Halli</t>
  </si>
  <si>
    <t>Mirgaon</t>
  </si>
  <si>
    <t>Mirgavhan</t>
  </si>
  <si>
    <t>Mirghavan</t>
  </si>
  <si>
    <t>Mirgulewadi</t>
  </si>
  <si>
    <t>Mirgurwancha</t>
  </si>
  <si>
    <t>Miri</t>
  </si>
  <si>
    <t>Mirjapur</t>
  </si>
  <si>
    <t>Mirje</t>
  </si>
  <si>
    <t>Mirjewadi</t>
  </si>
  <si>
    <t>Mirjole</t>
  </si>
  <si>
    <t>Mirjoli</t>
  </si>
  <si>
    <t>Mirkal M</t>
  </si>
  <si>
    <t>Mirkala</t>
  </si>
  <si>
    <t>Mirkheda</t>
  </si>
  <si>
    <t>Mirkhel</t>
  </si>
  <si>
    <t>Mirle</t>
  </si>
  <si>
    <t>Mirpur</t>
  </si>
  <si>
    <t>Mirvane</t>
  </si>
  <si>
    <t>Mirwadi</t>
  </si>
  <si>
    <t>Mirwat</t>
  </si>
  <si>
    <t>Mirwel</t>
  </si>
  <si>
    <t>Mirya</t>
  </si>
  <si>
    <t>Mirzanpur</t>
  </si>
  <si>
    <t>Mirzapur</t>
  </si>
  <si>
    <t>Misalawadi (nv)</t>
  </si>
  <si>
    <t>Misalwadi</t>
  </si>
  <si>
    <t>Miskinwadi</t>
  </si>
  <si>
    <t>Mispiri</t>
  </si>
  <si>
    <t>Mitanapur</t>
  </si>
  <si>
    <t>Mitanapur (resettle) (N.V.)</t>
  </si>
  <si>
    <t>Mitawali</t>
  </si>
  <si>
    <t>Mitewani</t>
  </si>
  <si>
    <t>Mithagar</t>
  </si>
  <si>
    <t>Mithaghar</t>
  </si>
  <si>
    <t>Mithapur</t>
  </si>
  <si>
    <t>Mitharwadi</t>
  </si>
  <si>
    <t>Mithbaon</t>
  </si>
  <si>
    <t>Mithekhar</t>
  </si>
  <si>
    <t>Mithgavane</t>
  </si>
  <si>
    <t>Mithmumbari</t>
  </si>
  <si>
    <t>Mith-Sagare</t>
  </si>
  <si>
    <t>Mithyafali</t>
  </si>
  <si>
    <t>Mitkalwadi</t>
  </si>
  <si>
    <t>Mitki</t>
  </si>
  <si>
    <t>Mitkyachiwadi</t>
  </si>
  <si>
    <t>Miyache Khede</t>
  </si>
  <si>
    <t>Miyadadpur</t>
  </si>
  <si>
    <t>Mochemad</t>
  </si>
  <si>
    <t>Mochkheda</t>
  </si>
  <si>
    <t>Mod</t>
  </si>
  <si>
    <t>Modakwadi</t>
  </si>
  <si>
    <t>Modale</t>
  </si>
  <si>
    <t>Modalpada</t>
  </si>
  <si>
    <t>Modaske</t>
  </si>
  <si>
    <t>Modebhatti</t>
  </si>
  <si>
    <t>Modgaon</t>
  </si>
  <si>
    <t>Modha</t>
  </si>
  <si>
    <t>Modha Bk.</t>
  </si>
  <si>
    <t>Modha Kh.</t>
  </si>
  <si>
    <t>Modhalpada</t>
  </si>
  <si>
    <t>Modhave</t>
  </si>
  <si>
    <t>Modmajara</t>
  </si>
  <si>
    <t>Modnimb</t>
  </si>
  <si>
    <t>Modumadgu</t>
  </si>
  <si>
    <t>Modumodgu M</t>
  </si>
  <si>
    <t>Modumtura M</t>
  </si>
  <si>
    <t>Modumtura S</t>
  </si>
  <si>
    <t>Mogara</t>
  </si>
  <si>
    <t>Mogarale</t>
  </si>
  <si>
    <t>Mogarani</t>
  </si>
  <si>
    <t>Mogarda</t>
  </si>
  <si>
    <t>Mogare</t>
  </si>
  <si>
    <t>Mogarga</t>
  </si>
  <si>
    <t>Mogargaon</t>
  </si>
  <si>
    <t>Mogarne</t>
  </si>
  <si>
    <t>Mogarra</t>
  </si>
  <si>
    <t>Mogarwadi</t>
  </si>
  <si>
    <t>Mogha</t>
  </si>
  <si>
    <t>Mogha bk.</t>
  </si>
  <si>
    <t>Mogha kh</t>
  </si>
  <si>
    <t>Moghali</t>
  </si>
  <si>
    <t>Moghamwadi</t>
  </si>
  <si>
    <t>Moghan</t>
  </si>
  <si>
    <t>Mogharde</t>
  </si>
  <si>
    <t>Mogra</t>
  </si>
  <si>
    <t>Mograj</t>
  </si>
  <si>
    <t>Mogras</t>
  </si>
  <si>
    <t>Moh tarf shirwal</t>
  </si>
  <si>
    <t>Moha</t>
  </si>
  <si>
    <t>Moha Ijara</t>
  </si>
  <si>
    <t>Mohabala</t>
  </si>
  <si>
    <t>Mohabatpur</t>
  </si>
  <si>
    <t>Mohabodi (N.V.)</t>
  </si>
  <si>
    <t>Mohad Chak</t>
  </si>
  <si>
    <t>Mohada</t>
  </si>
  <si>
    <t>Mohada Tonda</t>
  </si>
  <si>
    <t>Mohadal</t>
  </si>
  <si>
    <t>Mohadand</t>
  </si>
  <si>
    <t>Mohadara</t>
  </si>
  <si>
    <t>Mohadari</t>
  </si>
  <si>
    <t>Mohade</t>
  </si>
  <si>
    <t>Mohadi (Van)</t>
  </si>
  <si>
    <t>Mohadi (Dalvi)</t>
  </si>
  <si>
    <t>Mohadi (Dhotra)</t>
  </si>
  <si>
    <t>Mohadi Khapa</t>
  </si>
  <si>
    <t>Mohadi Mokasa</t>
  </si>
  <si>
    <t>Mohadi Pr.dangari</t>
  </si>
  <si>
    <t>Mohadura</t>
  </si>
  <si>
    <t>Mohagan Bk.</t>
  </si>
  <si>
    <t>Mohagaon</t>
  </si>
  <si>
    <t>Mohagaon (Devi)</t>
  </si>
  <si>
    <t>Mohagaon (Jangali)</t>
  </si>
  <si>
    <t>Mohagaon (Khadan)</t>
  </si>
  <si>
    <t>Mohagaon Alias Wakadi</t>
  </si>
  <si>
    <t>Mohagaon Bk</t>
  </si>
  <si>
    <t>Mohagaon Khurd</t>
  </si>
  <si>
    <t>Mohagaon(Rithi)</t>
  </si>
  <si>
    <t>Mohaghar</t>
  </si>
  <si>
    <t>Mohaja Ingole</t>
  </si>
  <si>
    <t>Mohaja Pr. Washim</t>
  </si>
  <si>
    <t>Mohakal</t>
  </si>
  <si>
    <t>Mohakhed</t>
  </si>
  <si>
    <t>Mohal</t>
  </si>
  <si>
    <t>Mohala</t>
  </si>
  <si>
    <t>Mohalai</t>
  </si>
  <si>
    <t>Mohalangi</t>
  </si>
  <si>
    <t>Mohali</t>
  </si>
  <si>
    <t>Mohali Tukum</t>
  </si>
  <si>
    <t>Mohalkheda</t>
  </si>
  <si>
    <t>Mohamadpur</t>
  </si>
  <si>
    <t>Mohamandali (new)</t>
  </si>
  <si>
    <t>Mohamandali (old)</t>
  </si>
  <si>
    <t>Mohamukh</t>
  </si>
  <si>
    <t>Mohana Bk.</t>
  </si>
  <si>
    <t>Mohana Kh.</t>
  </si>
  <si>
    <t>Mohanal</t>
  </si>
  <si>
    <t>Mohanapur</t>
  </si>
  <si>
    <t>Mohandari</t>
  </si>
  <si>
    <t>Mohandi</t>
  </si>
  <si>
    <t>Mohandul</t>
  </si>
  <si>
    <t>Mohane</t>
  </si>
  <si>
    <t>Mohangaon</t>
  </si>
  <si>
    <t>Mohanpur</t>
  </si>
  <si>
    <t>Mohantola</t>
  </si>
  <si>
    <t>Mohap</t>
  </si>
  <si>
    <t>Mohapada</t>
  </si>
  <si>
    <t>Mohapur</t>
  </si>
  <si>
    <t>Mohapuri</t>
  </si>
  <si>
    <t>Mohara</t>
  </si>
  <si>
    <t>Moharad</t>
  </si>
  <si>
    <t>Moharai</t>
  </si>
  <si>
    <t>Moharana</t>
  </si>
  <si>
    <t>Moharda</t>
  </si>
  <si>
    <t>Mohare</t>
  </si>
  <si>
    <t>Mohari</t>
  </si>
  <si>
    <t>Mohari Bk.</t>
  </si>
  <si>
    <t>Mohari Kh.</t>
  </si>
  <si>
    <t>Moharli</t>
  </si>
  <si>
    <t>Moharli (Tra from Bhadravati)</t>
  </si>
  <si>
    <t>Mohat</t>
  </si>
  <si>
    <t>Mohate</t>
  </si>
  <si>
    <t>Mohatola</t>
  </si>
  <si>
    <t>Mohatola Alies Kukadi</t>
  </si>
  <si>
    <t>Mohazari Alias Sukarbodi</t>
  </si>
  <si>
    <t>Mohazari Patch</t>
  </si>
  <si>
    <t>Mohdal Bhanguda</t>
  </si>
  <si>
    <t>Mohdar</t>
  </si>
  <si>
    <t>Mohdari</t>
  </si>
  <si>
    <t>Mohegaon</t>
  </si>
  <si>
    <t>Mohgaon</t>
  </si>
  <si>
    <t>Mohgaon (Bhadade)</t>
  </si>
  <si>
    <t>Mohgaon (Dhole)</t>
  </si>
  <si>
    <t>Mohgaon (Jangli)</t>
  </si>
  <si>
    <t>Mohgaon (Nilaj)</t>
  </si>
  <si>
    <t>Mohgaon (R.H.V.)</t>
  </si>
  <si>
    <t>Mohgaon (talni)</t>
  </si>
  <si>
    <t>Mohgaon bk.</t>
  </si>
  <si>
    <t>Mohgaon kh</t>
  </si>
  <si>
    <t>Mohgaon-Dholya</t>
  </si>
  <si>
    <t>Mohgata</t>
  </si>
  <si>
    <t>Mohgata Rayyt.</t>
  </si>
  <si>
    <t>Mohgavhan</t>
  </si>
  <si>
    <t>Mohgawhan Dak</t>
  </si>
  <si>
    <t>Mohgawhan Dube</t>
  </si>
  <si>
    <t>Mohghar</t>
  </si>
  <si>
    <t>Mohi</t>
  </si>
  <si>
    <t>Mohida</t>
  </si>
  <si>
    <t>Mohide</t>
  </si>
  <si>
    <t>Mohide-t-shahade</t>
  </si>
  <si>
    <t>Mohidipur</t>
  </si>
  <si>
    <t>Mohija</t>
  </si>
  <si>
    <t>Mohili</t>
  </si>
  <si>
    <t>Mohili Bk.</t>
  </si>
  <si>
    <t>Mohili Inam</t>
  </si>
  <si>
    <t>Mohili Khalsa</t>
  </si>
  <si>
    <t>Mohili T. Wasare</t>
  </si>
  <si>
    <t>Mohili T. Waredi</t>
  </si>
  <si>
    <t>Mohinde-t-haveli</t>
  </si>
  <si>
    <t>Mohitewadi</t>
  </si>
  <si>
    <t>Mohityache Vadgaon</t>
  </si>
  <si>
    <t>Mohjabandi</t>
  </si>
  <si>
    <t>Mohkhed</t>
  </si>
  <si>
    <t>Mohkhed Tanda</t>
  </si>
  <si>
    <t>Mohkhedi</t>
  </si>
  <si>
    <t>Mohlawadi Mhaskarwadi Tr.sakhari Trishul.</t>
  </si>
  <si>
    <t>Moho</t>
  </si>
  <si>
    <t>Moho Bk.</t>
  </si>
  <si>
    <t>Moho Kh.</t>
  </si>
  <si>
    <t>Mohobari</t>
  </si>
  <si>
    <t>Mohodekarwadi</t>
  </si>
  <si>
    <t>Mohogavan</t>
  </si>
  <si>
    <t>Mohoj</t>
  </si>
  <si>
    <t>Mohoj Bk.</t>
  </si>
  <si>
    <t>Mohoj Diodhe</t>
  </si>
  <si>
    <t>Mohoj Kh.</t>
  </si>
  <si>
    <t>Mohokhed</t>
  </si>
  <si>
    <t>Mohokot</t>
  </si>
  <si>
    <t>MOHOL</t>
  </si>
  <si>
    <t>Moholi</t>
  </si>
  <si>
    <t>Mohope</t>
  </si>
  <si>
    <t>Mohopre</t>
  </si>
  <si>
    <t>Mohorli</t>
  </si>
  <si>
    <t>Mohot</t>
  </si>
  <si>
    <t>Mohotkhed</t>
  </si>
  <si>
    <t>Mohpa</t>
  </si>
  <si>
    <t>Mohpa (M Cl)</t>
  </si>
  <si>
    <t>Mohpada</t>
  </si>
  <si>
    <t>Mohpada Alias Wasambe (CT)</t>
  </si>
  <si>
    <t>Mohpuri</t>
  </si>
  <si>
    <t>Mohrale</t>
  </si>
  <si>
    <t>Mohtarwadi</t>
  </si>
  <si>
    <t>Mohu</t>
  </si>
  <si>
    <t>Mohulgaon</t>
  </si>
  <si>
    <t>Mohurli</t>
  </si>
  <si>
    <t>Mohurli Mokasa</t>
  </si>
  <si>
    <t>Mohzari</t>
  </si>
  <si>
    <t>Moi</t>
  </si>
  <si>
    <t>Moj</t>
  </si>
  <si>
    <t>Mojara</t>
  </si>
  <si>
    <t>Mokal Ohal</t>
  </si>
  <si>
    <t>Mokali</t>
  </si>
  <si>
    <t>Mokarwadi</t>
  </si>
  <si>
    <t>Mokas</t>
  </si>
  <si>
    <t>Mokasdara</t>
  </si>
  <si>
    <t>Mokashawadi</t>
  </si>
  <si>
    <t>Mokashi (N.V.)</t>
  </si>
  <si>
    <t>Mokasitola</t>
  </si>
  <si>
    <t>Mokbhanagi</t>
  </si>
  <si>
    <t>Mokela</t>
  </si>
  <si>
    <t>Mokh</t>
  </si>
  <si>
    <t>Mokh Bk</t>
  </si>
  <si>
    <t>Mokh Kh</t>
  </si>
  <si>
    <t>Mokha</t>
  </si>
  <si>
    <t>Mokhad</t>
  </si>
  <si>
    <t>MOKHADA</t>
  </si>
  <si>
    <t>Mokhala</t>
  </si>
  <si>
    <t>Mokhandi</t>
  </si>
  <si>
    <t>Mokhandi (Jagir)</t>
  </si>
  <si>
    <t>Mokhara</t>
  </si>
  <si>
    <t>Mokhavane</t>
  </si>
  <si>
    <t>Mokhe</t>
  </si>
  <si>
    <t>Mokhebardi</t>
  </si>
  <si>
    <t>Mokhnal</t>
  </si>
  <si>
    <t>Mokvihir</t>
  </si>
  <si>
    <t>Mol</t>
  </si>
  <si>
    <t>Mola</t>
  </si>
  <si>
    <t>Mola Kumbhoj</t>
  </si>
  <si>
    <t>Moleshwar</t>
  </si>
  <si>
    <t>Molgi</t>
  </si>
  <si>
    <t>Moli</t>
  </si>
  <si>
    <t>Molkheda</t>
  </si>
  <si>
    <t>Molvade</t>
  </si>
  <si>
    <t>Molvan</t>
  </si>
  <si>
    <t>Molwan</t>
  </si>
  <si>
    <t>Momin Akhada</t>
  </si>
  <si>
    <t>Mominabad</t>
  </si>
  <si>
    <t>Mominpur</t>
  </si>
  <si>
    <t>Mond</t>
  </si>
  <si>
    <t>Mondalewadi</t>
  </si>
  <si>
    <t>Mondha</t>
  </si>
  <si>
    <t>Mondhala</t>
  </si>
  <si>
    <t>Mondhalde</t>
  </si>
  <si>
    <t>Mondhale</t>
  </si>
  <si>
    <t>Mondhale Pr. Amalner</t>
  </si>
  <si>
    <t>Mondhale Pr. Utran</t>
  </si>
  <si>
    <t>Mondpar</t>
  </si>
  <si>
    <t>Mondvira</t>
  </si>
  <si>
    <t>Moor</t>
  </si>
  <si>
    <t>Mop</t>
  </si>
  <si>
    <t>Morad .</t>
  </si>
  <si>
    <t>Moradi</t>
  </si>
  <si>
    <t>Moradpar</t>
  </si>
  <si>
    <t>Morala</t>
  </si>
  <si>
    <t>Morale</t>
  </si>
  <si>
    <t>Morale (Rajapur)</t>
  </si>
  <si>
    <t>Morale Ped</t>
  </si>
  <si>
    <t>Moralwadi</t>
  </si>
  <si>
    <t>Moramarwadi</t>
  </si>
  <si>
    <t>Moramba</t>
  </si>
  <si>
    <t>Morane Pr. Laling</t>
  </si>
  <si>
    <t>Morane Pr.ner</t>
  </si>
  <si>
    <t>Morane Sandas</t>
  </si>
  <si>
    <t>Morane-Digar</t>
  </si>
  <si>
    <t>Morangana</t>
  </si>
  <si>
    <t>Morani</t>
  </si>
  <si>
    <t>Morath Jahagir</t>
  </si>
  <si>
    <t>Moravane</t>
  </si>
  <si>
    <t>Moravane Bk.</t>
  </si>
  <si>
    <t>Morave</t>
  </si>
  <si>
    <t>Morawahi</t>
  </si>
  <si>
    <t>Morawale</t>
  </si>
  <si>
    <t>Morba</t>
  </si>
  <si>
    <t>Morbagi</t>
  </si>
  <si>
    <t>Morbe</t>
  </si>
  <si>
    <t>Morchachapada</t>
  </si>
  <si>
    <t>Morchandi</t>
  </si>
  <si>
    <t>Morchapur</t>
  </si>
  <si>
    <t>Morchida</t>
  </si>
  <si>
    <t>Morchonda</t>
  </si>
  <si>
    <t>Morchul</t>
  </si>
  <si>
    <t>Morchund</t>
  </si>
  <si>
    <t>Morda</t>
  </si>
  <si>
    <t>Mordad</t>
  </si>
  <si>
    <t>Mordad Tanda</t>
  </si>
  <si>
    <t>Mordar</t>
  </si>
  <si>
    <t>Mordari</t>
  </si>
  <si>
    <t>Morde</t>
  </si>
  <si>
    <t>Mordewadi</t>
  </si>
  <si>
    <t>Mordhari</t>
  </si>
  <si>
    <t>More</t>
  </si>
  <si>
    <t>More Nagar</t>
  </si>
  <si>
    <t>Moreband</t>
  </si>
  <si>
    <t>Moregaon</t>
  </si>
  <si>
    <t>Morekuran</t>
  </si>
  <si>
    <t>Morewadi</t>
  </si>
  <si>
    <t>Morewadi (CT)</t>
  </si>
  <si>
    <t>Morewadi (kuthare)</t>
  </si>
  <si>
    <t>Morfal</t>
  </si>
  <si>
    <t>Morfali</t>
  </si>
  <si>
    <t>Morgad</t>
  </si>
  <si>
    <t>Morgaon</t>
  </si>
  <si>
    <t>Morgaon Bhakare</t>
  </si>
  <si>
    <t>Morgaon Bk.</t>
  </si>
  <si>
    <t>Morgaon Digras</t>
  </si>
  <si>
    <t>Morgaon Kakad</t>
  </si>
  <si>
    <t>Morgaon Kh.</t>
  </si>
  <si>
    <t>Morgaon Sadijan</t>
  </si>
  <si>
    <t>Morgavhan</t>
  </si>
  <si>
    <t>Morghar</t>
  </si>
  <si>
    <t>Morgiri</t>
  </si>
  <si>
    <t>Morhal</t>
  </si>
  <si>
    <t>Morhande</t>
  </si>
  <si>
    <t>Morhi</t>
  </si>
  <si>
    <t>Mori</t>
  </si>
  <si>
    <t>Morjalwadi</t>
  </si>
  <si>
    <t>Morkaranje</t>
  </si>
  <si>
    <t>Morkhandi Rith</t>
  </si>
  <si>
    <t>Morkhed</t>
  </si>
  <si>
    <t>Morkhed Bk.</t>
  </si>
  <si>
    <t>Morkhed Kh.</t>
  </si>
  <si>
    <t>Morkhi</t>
  </si>
  <si>
    <t>Morkhol</t>
  </si>
  <si>
    <t>Morkure</t>
  </si>
  <si>
    <t>Morle</t>
  </si>
  <si>
    <t>Morni</t>
  </si>
  <si>
    <t>Morochi</t>
  </si>
  <si>
    <t>Moronde</t>
  </si>
  <si>
    <t>Moroshi</t>
  </si>
  <si>
    <t>Morpur</t>
  </si>
  <si>
    <t>Morsade</t>
  </si>
  <si>
    <t>Morshevadi</t>
  </si>
  <si>
    <t>MORSHI</t>
  </si>
  <si>
    <t>Morshi (M Cl)</t>
  </si>
  <si>
    <t>Morshi Kh</t>
  </si>
  <si>
    <t>Mortalwadi</t>
  </si>
  <si>
    <t>Mortalwadi (N)</t>
  </si>
  <si>
    <t>Morthuwa</t>
  </si>
  <si>
    <t>Morvanchi</t>
  </si>
  <si>
    <t>Morvande</t>
  </si>
  <si>
    <t>Morvande Kh.</t>
  </si>
  <si>
    <t>Morvane</t>
  </si>
  <si>
    <t>Morve</t>
  </si>
  <si>
    <t>Morvira</t>
  </si>
  <si>
    <t>Morvis</t>
  </si>
  <si>
    <t>Morwa</t>
  </si>
  <si>
    <t>Morwad</t>
  </si>
  <si>
    <t>Morwadi</t>
  </si>
  <si>
    <t>Morwahi</t>
  </si>
  <si>
    <t>Morwahi Chak</t>
  </si>
  <si>
    <t>Morwahi Mal</t>
  </si>
  <si>
    <t>Morwhal</t>
  </si>
  <si>
    <t>Moryachinchore</t>
  </si>
  <si>
    <t>Morzadi</t>
  </si>
  <si>
    <t>Morzar</t>
  </si>
  <si>
    <t>Morzira</t>
  </si>
  <si>
    <t>Mos</t>
  </si>
  <si>
    <t>Mosa</t>
  </si>
  <si>
    <t>Mosam</t>
  </si>
  <si>
    <t>Mosam (s)</t>
  </si>
  <si>
    <t>Mosambiwadi</t>
  </si>
  <si>
    <t>Mosare</t>
  </si>
  <si>
    <t>Mose Bk</t>
  </si>
  <si>
    <t>Mose Kh.</t>
  </si>
  <si>
    <t>Mosum</t>
  </si>
  <si>
    <t>Mota</t>
  </si>
  <si>
    <t>Motaiwadi</t>
  </si>
  <si>
    <t>MOTALA</t>
  </si>
  <si>
    <t>Motanwadi</t>
  </si>
  <si>
    <t>Motapada</t>
  </si>
  <si>
    <t>Motarga</t>
  </si>
  <si>
    <t>Motazaliya</t>
  </si>
  <si>
    <t>Motegaon</t>
  </si>
  <si>
    <t>Motewadi</t>
  </si>
  <si>
    <t>Motgaon</t>
  </si>
  <si>
    <t>Motha</t>
  </si>
  <si>
    <t>Mothagaon</t>
  </si>
  <si>
    <t>Mothakheda</t>
  </si>
  <si>
    <t>Mothamal</t>
  </si>
  <si>
    <t>Mothe Bhal</t>
  </si>
  <si>
    <t>Mothe Vadhav</t>
  </si>
  <si>
    <t>Mothegaon</t>
  </si>
  <si>
    <t>Mothi Kadwan</t>
  </si>
  <si>
    <t>Mothiwadi</t>
  </si>
  <si>
    <t>Motigavhan</t>
  </si>
  <si>
    <t>Motori</t>
  </si>
  <si>
    <t>Motsawanga</t>
  </si>
  <si>
    <t>Motukpalli S</t>
  </si>
  <si>
    <t>Motyal</t>
  </si>
  <si>
    <t>Mouda (CT)</t>
  </si>
  <si>
    <t>Moudi</t>
  </si>
  <si>
    <t>Mouje Anjanvel (CT)</t>
  </si>
  <si>
    <t>Mouje Digraj</t>
  </si>
  <si>
    <t>Mouje Pedhambe</t>
  </si>
  <si>
    <t>Mouje Tadwale</t>
  </si>
  <si>
    <t>Mouje Waghotan</t>
  </si>
  <si>
    <t>Moujepale</t>
  </si>
  <si>
    <t>Moulipada</t>
  </si>
  <si>
    <t>Mounde</t>
  </si>
  <si>
    <t>Moushi</t>
  </si>
  <si>
    <t>Moushi Chak</t>
  </si>
  <si>
    <t>Movan</t>
  </si>
  <si>
    <t>Mowad (M Cl)</t>
  </si>
  <si>
    <t>Mowada</t>
  </si>
  <si>
    <t>Moyabinpetha</t>
  </si>
  <si>
    <t>Moyagaon Bk.</t>
  </si>
  <si>
    <t>Moyakhede Digar</t>
  </si>
  <si>
    <t>Moyane</t>
  </si>
  <si>
    <t>Moykhed</t>
  </si>
  <si>
    <t>Moypani</t>
  </si>
  <si>
    <t>Mozamabad</t>
  </si>
  <si>
    <t>Mozar</t>
  </si>
  <si>
    <t>Mozar (I)</t>
  </si>
  <si>
    <t>Mozari</t>
  </si>
  <si>
    <t>Mozari Bk.</t>
  </si>
  <si>
    <t>Mozari Kh.</t>
  </si>
  <si>
    <t>Mozmabad Tanda</t>
  </si>
  <si>
    <t>Mrudukrishnapur</t>
  </si>
  <si>
    <t>Mubarakgaon</t>
  </si>
  <si>
    <t>Mubarakpur</t>
  </si>
  <si>
    <t>Mubarkpur</t>
  </si>
  <si>
    <t>Muchandi</t>
  </si>
  <si>
    <t>Muchane</t>
  </si>
  <si>
    <t>Muchari</t>
  </si>
  <si>
    <t>Muchhi</t>
  </si>
  <si>
    <t>Muchi</t>
  </si>
  <si>
    <t>Muda</t>
  </si>
  <si>
    <t>Mudal</t>
  </si>
  <si>
    <t>Mudana</t>
  </si>
  <si>
    <t>Mudawad</t>
  </si>
  <si>
    <t>Mudaza</t>
  </si>
  <si>
    <t>Mudaza Bk</t>
  </si>
  <si>
    <t>Mudaza Tukum</t>
  </si>
  <si>
    <t>Mudegaon</t>
  </si>
  <si>
    <t>Mudewahi</t>
  </si>
  <si>
    <t>Mudgad [ekoji]</t>
  </si>
  <si>
    <t>Mudgad Ramling</t>
  </si>
  <si>
    <t>Mudgal</t>
  </si>
  <si>
    <t>Mudhale</t>
  </si>
  <si>
    <t>Mudhalwadi</t>
  </si>
  <si>
    <t>Mudhapur</t>
  </si>
  <si>
    <t>Mudhapuri</t>
  </si>
  <si>
    <t>Mudhati</t>
  </si>
  <si>
    <t>Mudhavi</t>
  </si>
  <si>
    <t>Mudhegaon</t>
  </si>
  <si>
    <t>Mudhesh Wadgaon</t>
  </si>
  <si>
    <t>Mudhewadi</t>
  </si>
  <si>
    <t>Mudholi</t>
  </si>
  <si>
    <t>Mudholi Chak No.1</t>
  </si>
  <si>
    <t>Mudholi Chak No.2</t>
  </si>
  <si>
    <t>Mudholi Rith</t>
  </si>
  <si>
    <t>Mudholi Tukum</t>
  </si>
  <si>
    <t>Mudi</t>
  </si>
  <si>
    <t>Mudi Pr. D.</t>
  </si>
  <si>
    <t>Mudi.Pr.Amalner</t>
  </si>
  <si>
    <t>MUDKHED</t>
  </si>
  <si>
    <t>Mudkhed (M Cl)</t>
  </si>
  <si>
    <t>Mudre</t>
  </si>
  <si>
    <t>Mudregaon</t>
  </si>
  <si>
    <t>Mudshingi</t>
  </si>
  <si>
    <t>Mudsingi</t>
  </si>
  <si>
    <t>Mudyacha Kond</t>
  </si>
  <si>
    <t>Mugadewadi</t>
  </si>
  <si>
    <t>Mugalewadi</t>
  </si>
  <si>
    <t>Mugali</t>
  </si>
  <si>
    <t>Mugaon</t>
  </si>
  <si>
    <t>Mugaon Tanda</t>
  </si>
  <si>
    <t>Mugape</t>
  </si>
  <si>
    <t>Mugapur</t>
  </si>
  <si>
    <t>Mugat</t>
  </si>
  <si>
    <t>Mugatwadi (D)</t>
  </si>
  <si>
    <t>Mugavade</t>
  </si>
  <si>
    <t>Mugavali</t>
  </si>
  <si>
    <t>Mugdul bhatachiwadi</t>
  </si>
  <si>
    <t>Muggaon</t>
  </si>
  <si>
    <t>Mugij</t>
  </si>
  <si>
    <t>Mugutpur</t>
  </si>
  <si>
    <t>Mui</t>
  </si>
  <si>
    <t>Mujabi</t>
  </si>
  <si>
    <t>Mujalgondi</t>
  </si>
  <si>
    <t>Mujampeth</t>
  </si>
  <si>
    <t>Mujare Mohamadpur</t>
  </si>
  <si>
    <t>Mujbi</t>
  </si>
  <si>
    <t>Mukadamguda (N.V.)</t>
  </si>
  <si>
    <t>Mukadiguta Ry</t>
  </si>
  <si>
    <t>Mukaiwadi</t>
  </si>
  <si>
    <t>Mukali</t>
  </si>
  <si>
    <t>Mukali Tola</t>
  </si>
  <si>
    <t>Mukanapur</t>
  </si>
  <si>
    <t>Mukane</t>
  </si>
  <si>
    <t>Mukani</t>
  </si>
  <si>
    <t>Mukata</t>
  </si>
  <si>
    <t>Mukati</t>
  </si>
  <si>
    <t>Mukavale</t>
  </si>
  <si>
    <t>Mukhadi</t>
  </si>
  <si>
    <t>Mukhai</t>
  </si>
  <si>
    <t>Mukhanpalli</t>
  </si>
  <si>
    <t>Mukhed (M Cl)</t>
  </si>
  <si>
    <t>Mukhed Khede</t>
  </si>
  <si>
    <t>Mukhpat</t>
  </si>
  <si>
    <t>Mukhrampur</t>
  </si>
  <si>
    <t>Mukindpur</t>
  </si>
  <si>
    <t>Mukkam</t>
  </si>
  <si>
    <t>Mukpath</t>
  </si>
  <si>
    <t>Mukramabad</t>
  </si>
  <si>
    <t>MUKTAINAGAR</t>
  </si>
  <si>
    <t>Muktal</t>
  </si>
  <si>
    <t>Mukte</t>
  </si>
  <si>
    <t>Muktyapur</t>
  </si>
  <si>
    <t>Mukutban</t>
  </si>
  <si>
    <t>MUL</t>
  </si>
  <si>
    <t>Mul (M Cl)</t>
  </si>
  <si>
    <t>Mulade</t>
  </si>
  <si>
    <t>Mulaj</t>
  </si>
  <si>
    <t>Mulane</t>
  </si>
  <si>
    <t>Mulane(wani)</t>
  </si>
  <si>
    <t>Mulani Wadgaon</t>
  </si>
  <si>
    <t>Mulashi</t>
  </si>
  <si>
    <t>Mulawa</t>
  </si>
  <si>
    <t>MULCHERA</t>
  </si>
  <si>
    <t>Muldongari</t>
  </si>
  <si>
    <t>Mule</t>
  </si>
  <si>
    <t>Mulegaon</t>
  </si>
  <si>
    <t>Mulegaon Tanda</t>
  </si>
  <si>
    <t>Muletipadi Kasa</t>
  </si>
  <si>
    <t>Mulewadi</t>
  </si>
  <si>
    <t>Mulfatpur</t>
  </si>
  <si>
    <t>Mulgaon</t>
  </si>
  <si>
    <t>Mulgaon T. Wasare</t>
  </si>
  <si>
    <t>Mulgavhan</t>
  </si>
  <si>
    <t>Mulher</t>
  </si>
  <si>
    <t>Muli</t>
  </si>
  <si>
    <t>Mulikwadi</t>
  </si>
  <si>
    <t>Mulkhed</t>
  </si>
  <si>
    <t>Mulki</t>
  </si>
  <si>
    <t>Mulla</t>
  </si>
  <si>
    <t>Mulpatabad</t>
  </si>
  <si>
    <t>MULSHI</t>
  </si>
  <si>
    <t>Mulshi Kh.</t>
  </si>
  <si>
    <t>Multan Tanda (N.V.)</t>
  </si>
  <si>
    <t>Mulukwadi</t>
  </si>
  <si>
    <t>Mulur</t>
  </si>
  <si>
    <t>Mulur Chak</t>
  </si>
  <si>
    <t>Mulvad</t>
  </si>
  <si>
    <t>Mulyautar</t>
  </si>
  <si>
    <t>Mulzara</t>
  </si>
  <si>
    <t>MUMBAI CITY</t>
  </si>
  <si>
    <t>MUMBAI SUB</t>
  </si>
  <si>
    <t>Mumbake</t>
  </si>
  <si>
    <t>Mumber</t>
  </si>
  <si>
    <t>Mumewadi</t>
  </si>
  <si>
    <t>Mumurshi</t>
  </si>
  <si>
    <t>Munage</t>
  </si>
  <si>
    <t>Munagi</t>
  </si>
  <si>
    <t>Munaimpur</t>
  </si>
  <si>
    <t>Munawale</t>
  </si>
  <si>
    <t>Munawali</t>
  </si>
  <si>
    <t>Mund</t>
  </si>
  <si>
    <t>Mund Anant Vyankatesh</t>
  </si>
  <si>
    <t>Mund Arvi</t>
  </si>
  <si>
    <t>Mund Daf Ambapur</t>
  </si>
  <si>
    <t>Mund Dattaji Tryambak</t>
  </si>
  <si>
    <t>Mund dhan</t>
  </si>
  <si>
    <t>Mund Gurao</t>
  </si>
  <si>
    <t>Mund Hindurao</t>
  </si>
  <si>
    <t>Mund Kadtaram Damodar</t>
  </si>
  <si>
    <t>Mund Khushal Raghunath</t>
  </si>
  <si>
    <t>Mund Malhar Konher</t>
  </si>
  <si>
    <t>Mund Mali</t>
  </si>
  <si>
    <t>Mund Maywadi</t>
  </si>
  <si>
    <t>Mund Narayan</t>
  </si>
  <si>
    <t>Mund Nilkanth Sakharam</t>
  </si>
  <si>
    <t>Mund Nishankrao</t>
  </si>
  <si>
    <t>Mund Vyankatesh Bhashkar</t>
  </si>
  <si>
    <t>Mund Wada</t>
  </si>
  <si>
    <t>Mund Zunjarrao</t>
  </si>
  <si>
    <t>Mundala</t>
  </si>
  <si>
    <t>Mundalgaon</t>
  </si>
  <si>
    <t>Mundalwad</t>
  </si>
  <si>
    <t>Mundane Pr.amalner</t>
  </si>
  <si>
    <t>Mundane Pr.utran</t>
  </si>
  <si>
    <t>Mundbari</t>
  </si>
  <si>
    <t>Mundefal</t>
  </si>
  <si>
    <t>Mundegaon</t>
  </si>
  <si>
    <t>Mundewadi</t>
  </si>
  <si>
    <t>Mundewadi Tarf Khandobachiwadi</t>
  </si>
  <si>
    <t>Mundgaon</t>
  </si>
  <si>
    <t>Mundhal</t>
  </si>
  <si>
    <t>Mundhani</t>
  </si>
  <si>
    <t>Mundhar</t>
  </si>
  <si>
    <t>Mundhar Kh.</t>
  </si>
  <si>
    <t>Mundhari Bk</t>
  </si>
  <si>
    <t>Mundhari Kh</t>
  </si>
  <si>
    <t>Mundharitola</t>
  </si>
  <si>
    <t>Mundhavare</t>
  </si>
  <si>
    <t>Mundhawa (N.V.)</t>
  </si>
  <si>
    <t>Mundhe</t>
  </si>
  <si>
    <t>Mundhe Tarf Chiplun</t>
  </si>
  <si>
    <t>Mundhe Tarf Savarda</t>
  </si>
  <si>
    <t>Mundhekarwadi</t>
  </si>
  <si>
    <t>Mundhewadi</t>
  </si>
  <si>
    <t>Mundikota</t>
  </si>
  <si>
    <t>Mundipar</t>
  </si>
  <si>
    <t>Mundkhede</t>
  </si>
  <si>
    <t>Mundkhede Bk.</t>
  </si>
  <si>
    <t>Mundkhede Kh.</t>
  </si>
  <si>
    <t>Mundmalipura</t>
  </si>
  <si>
    <t>Mundra</t>
  </si>
  <si>
    <t>Mundwadi</t>
  </si>
  <si>
    <t>Mundwadi Tanda</t>
  </si>
  <si>
    <t>Mundwali</t>
  </si>
  <si>
    <t>Mungala</t>
  </si>
  <si>
    <t>Mungali</t>
  </si>
  <si>
    <t>Munganer</t>
  </si>
  <si>
    <t>Mungapur</t>
  </si>
  <si>
    <t>Mungasari</t>
  </si>
  <si>
    <t>Mungase</t>
  </si>
  <si>
    <t>Mungasewadi</t>
  </si>
  <si>
    <t>Mungashi</t>
  </si>
  <si>
    <t>Mungashi (R)</t>
  </si>
  <si>
    <t>Mungashi (Va)</t>
  </si>
  <si>
    <t>Mungewadi</t>
  </si>
  <si>
    <t>Mungi</t>
  </si>
  <si>
    <t>Mungner</t>
  </si>
  <si>
    <t>Mungoli</t>
  </si>
  <si>
    <t>Mungoshi</t>
  </si>
  <si>
    <t>Mungsapur</t>
  </si>
  <si>
    <t>Mungsare</t>
  </si>
  <si>
    <t>Mungshi</t>
  </si>
  <si>
    <t>Mungurwadi</t>
  </si>
  <si>
    <t>Mungusgaon</t>
  </si>
  <si>
    <t>Munguste</t>
  </si>
  <si>
    <t>Munguswade</t>
  </si>
  <si>
    <t>Munguswadi</t>
  </si>
  <si>
    <t>Munimpur</t>
  </si>
  <si>
    <t>Munjala</t>
  </si>
  <si>
    <t>Munjalga</t>
  </si>
  <si>
    <t>Munjalwadi</t>
  </si>
  <si>
    <t>Munjewadi</t>
  </si>
  <si>
    <t>Munjvadi</t>
  </si>
  <si>
    <t>Munjwad</t>
  </si>
  <si>
    <t>Munjwadi</t>
  </si>
  <si>
    <t>Munzala</t>
  </si>
  <si>
    <t>Murabe</t>
  </si>
  <si>
    <t>Muradabad</t>
  </si>
  <si>
    <t>Muradgaon</t>
  </si>
  <si>
    <t>Muradgaon (Bandi)</t>
  </si>
  <si>
    <t>Muradgaon (Belsare)</t>
  </si>
  <si>
    <t>Muradgaon (Khose)</t>
  </si>
  <si>
    <t>Muradpur</t>
  </si>
  <si>
    <t>Murali</t>
  </si>
  <si>
    <t>Muramba</t>
  </si>
  <si>
    <t>Murambi</t>
  </si>
  <si>
    <t>Murami</t>
  </si>
  <si>
    <t>Muranda</t>
  </si>
  <si>
    <t>Murangal</t>
  </si>
  <si>
    <t>Murarpur</t>
  </si>
  <si>
    <t>MURBAD</t>
  </si>
  <si>
    <t>Murbad (CT)</t>
  </si>
  <si>
    <t>Murbi</t>
  </si>
  <si>
    <t>Murda</t>
  </si>
  <si>
    <t>Murdada</t>
  </si>
  <si>
    <t>Murdav</t>
  </si>
  <si>
    <t>Murde</t>
  </si>
  <si>
    <t>Murdhav</t>
  </si>
  <si>
    <t>Murdhoni</t>
  </si>
  <si>
    <t>Murdi</t>
  </si>
  <si>
    <t>Murdoli</t>
  </si>
  <si>
    <t>Murgaon</t>
  </si>
  <si>
    <t>Murgud (M Cl)</t>
  </si>
  <si>
    <t>Murha Kh.</t>
  </si>
  <si>
    <t>Murha Bk.</t>
  </si>
  <si>
    <t>Murharpur</t>
  </si>
  <si>
    <t>Murhe</t>
  </si>
  <si>
    <t>Murkhala</t>
  </si>
  <si>
    <t>Murkhala Chak</t>
  </si>
  <si>
    <t>Murkudoh</t>
  </si>
  <si>
    <t>Murkutenagar</t>
  </si>
  <si>
    <t>Murkutewadi</t>
  </si>
  <si>
    <t>Murkuti</t>
  </si>
  <si>
    <t>Murkutwadi</t>
  </si>
  <si>
    <t>Murli</t>
  </si>
  <si>
    <t>Murma</t>
  </si>
  <si>
    <t>Murmadi</t>
  </si>
  <si>
    <t>Murmadi (CT)</t>
  </si>
  <si>
    <t>Murmadi (Hamesha)</t>
  </si>
  <si>
    <t>Murmadi (Tup)</t>
  </si>
  <si>
    <t>Murmadi(rithi)</t>
  </si>
  <si>
    <t>Murme</t>
  </si>
  <si>
    <t>Murmi</t>
  </si>
  <si>
    <t>Murmuri</t>
  </si>
  <si>
    <t>Murmuti</t>
  </si>
  <si>
    <t>Murpad</t>
  </si>
  <si>
    <t>Murpar</t>
  </si>
  <si>
    <t>Murpar Desh</t>
  </si>
  <si>
    <t>Murpar Gaonganna</t>
  </si>
  <si>
    <t>Murpar Gujar</t>
  </si>
  <si>
    <t>Murpar Rithi</t>
  </si>
  <si>
    <t>Murpar Tukum</t>
  </si>
  <si>
    <t>Mursa</t>
  </si>
  <si>
    <t>Murshadabadwadi</t>
  </si>
  <si>
    <t>Murshadkuli</t>
  </si>
  <si>
    <t>Murshadpur</t>
  </si>
  <si>
    <t>Murshadpur (Rajuri)</t>
  </si>
  <si>
    <t>Murshadpur(Ghat)</t>
  </si>
  <si>
    <t>Murshatpur</t>
  </si>
  <si>
    <t>Murshet</t>
  </si>
  <si>
    <t>Murshi</t>
  </si>
  <si>
    <t>Murshidabad</t>
  </si>
  <si>
    <t>Murta</t>
  </si>
  <si>
    <t>Murtavade</t>
  </si>
  <si>
    <t>Murti</t>
  </si>
  <si>
    <t>MURTIJAPUR</t>
  </si>
  <si>
    <t>Murtijapur (M Cl)</t>
  </si>
  <si>
    <t>Murtijapur sawangi</t>
  </si>
  <si>
    <t>Murtizapur</t>
  </si>
  <si>
    <t>Murtizapur Ghogadi</t>
  </si>
  <si>
    <t>Murubhusi</t>
  </si>
  <si>
    <t>MURUD</t>
  </si>
  <si>
    <t>Murud Akola</t>
  </si>
  <si>
    <t>Murud (rural)</t>
  </si>
  <si>
    <t>Murud Bk.</t>
  </si>
  <si>
    <t>Murud Janjira (M Cl)</t>
  </si>
  <si>
    <t>Murude</t>
  </si>
  <si>
    <t>Murukate</t>
  </si>
  <si>
    <t>Murum</t>
  </si>
  <si>
    <t>Murum (M Cl)</t>
  </si>
  <si>
    <t>Murum (Rural)</t>
  </si>
  <si>
    <t>Murumba</t>
  </si>
  <si>
    <t>Murumba Bk.</t>
  </si>
  <si>
    <t>Murumba Kh.</t>
  </si>
  <si>
    <t>Murumbodi Chak</t>
  </si>
  <si>
    <t>Murumdari</t>
  </si>
  <si>
    <t>Murumgaon</t>
  </si>
  <si>
    <t>Murumkheda</t>
  </si>
  <si>
    <t>Murwada</t>
  </si>
  <si>
    <t>Murza</t>
  </si>
  <si>
    <t>Murzad</t>
  </si>
  <si>
    <t>Murzadi</t>
  </si>
  <si>
    <t>Murzadi (Chinch)</t>
  </si>
  <si>
    <t>Murzadi (Lal)</t>
  </si>
  <si>
    <t>Murzar</t>
  </si>
  <si>
    <t>Murzari</t>
  </si>
  <si>
    <t>Musad</t>
  </si>
  <si>
    <t>Musai</t>
  </si>
  <si>
    <t>Musai Bk.</t>
  </si>
  <si>
    <t>Musai Kh.</t>
  </si>
  <si>
    <t>Musal</t>
  </si>
  <si>
    <t>Musalabad</t>
  </si>
  <si>
    <t>Musalgaon</t>
  </si>
  <si>
    <t>Musalkheda</t>
  </si>
  <si>
    <t>Musalman Wadi</t>
  </si>
  <si>
    <t>Musalmanwadi</t>
  </si>
  <si>
    <t>Musalmanwadi (paratavali)</t>
  </si>
  <si>
    <t>Musalmanwadi (saundal)</t>
  </si>
  <si>
    <t>Musalmanwadi June Phansope</t>
  </si>
  <si>
    <t>Musalwadi</t>
  </si>
  <si>
    <t>Musandewadi</t>
  </si>
  <si>
    <t>Musaramguda M.</t>
  </si>
  <si>
    <t>Musaramguda S.</t>
  </si>
  <si>
    <t>Musarne</t>
  </si>
  <si>
    <t>Musewadi</t>
  </si>
  <si>
    <t>Mushet</t>
  </si>
  <si>
    <t>Mushirabad</t>
  </si>
  <si>
    <t>Muska</t>
  </si>
  <si>
    <t>Muslewadi</t>
  </si>
  <si>
    <t>Muslimgaon</t>
  </si>
  <si>
    <t>Muslimwadi</t>
  </si>
  <si>
    <t>Muslondi</t>
  </si>
  <si>
    <t>Muspadi</t>
  </si>
  <si>
    <t>Mustabad</t>
  </si>
  <si>
    <t>Mustafabad</t>
  </si>
  <si>
    <t>Mustafapur</t>
  </si>
  <si>
    <t>Mustapur</t>
  </si>
  <si>
    <t>Musti</t>
  </si>
  <si>
    <t>Musulmanwadi</t>
  </si>
  <si>
    <t>Mutakeshwar</t>
  </si>
  <si>
    <t>Mutalgaon</t>
  </si>
  <si>
    <t>Mutat</t>
  </si>
  <si>
    <t>Muth</t>
  </si>
  <si>
    <t>Mutha</t>
  </si>
  <si>
    <t>Muthad</t>
  </si>
  <si>
    <t>Muthalane</t>
  </si>
  <si>
    <t>Muthalne</t>
  </si>
  <si>
    <t>Muthara</t>
  </si>
  <si>
    <t>Muthaval</t>
  </si>
  <si>
    <t>Muthavali</t>
  </si>
  <si>
    <t>Muthavali Bk.</t>
  </si>
  <si>
    <t>Muthavali Kh</t>
  </si>
  <si>
    <t>Muthavali Tarf Nijampur</t>
  </si>
  <si>
    <t>Muthavali Tarf Tale</t>
  </si>
  <si>
    <t>Muthe</t>
  </si>
  <si>
    <t>Muthekhar</t>
  </si>
  <si>
    <t>Muthewadgaon</t>
  </si>
  <si>
    <t>Muthyal</t>
  </si>
  <si>
    <t>Mutkalwadi</t>
  </si>
  <si>
    <t>Mutkhed</t>
  </si>
  <si>
    <t>Mutkhel</t>
  </si>
  <si>
    <t>Mutnal</t>
  </si>
  <si>
    <t>Mutnur</t>
  </si>
  <si>
    <t>Mutnyal (D)</t>
  </si>
  <si>
    <t>Muttalwadi</t>
  </si>
  <si>
    <t>Muttapur Chak</t>
  </si>
  <si>
    <t>Muttapur Mal</t>
  </si>
  <si>
    <t>Muttenkuni</t>
  </si>
  <si>
    <t>Mykhop</t>
  </si>
  <si>
    <t>Nababpur</t>
  </si>
  <si>
    <t>Nabapur</t>
  </si>
  <si>
    <t>Nabipur</t>
  </si>
  <si>
    <t>Nachan Bhatti</t>
  </si>
  <si>
    <t>Nachane (CT)</t>
  </si>
  <si>
    <t>Nachane Khede</t>
  </si>
  <si>
    <t>Nachangaon</t>
  </si>
  <si>
    <t>Nachankhede</t>
  </si>
  <si>
    <t>Nachanthav</t>
  </si>
  <si>
    <t>Nachanwel</t>
  </si>
  <si>
    <t>Nachlondhi</t>
  </si>
  <si>
    <t>Nachona</t>
  </si>
  <si>
    <t>Nad</t>
  </si>
  <si>
    <t>Nadagdari</t>
  </si>
  <si>
    <t>Nadan</t>
  </si>
  <si>
    <t>Nadarpur</t>
  </si>
  <si>
    <t>Nadashi</t>
  </si>
  <si>
    <t>Nadawali</t>
  </si>
  <si>
    <t>Nade</t>
  </si>
  <si>
    <t>Nade Sawangi</t>
  </si>
  <si>
    <t>Nadekal Alias Belkathi</t>
  </si>
  <si>
    <t>Nadgaon</t>
  </si>
  <si>
    <t>Nadgaon (Lonad)</t>
  </si>
  <si>
    <t>Nadgaon Tarf Birwadi (CT)</t>
  </si>
  <si>
    <t>Nadgaon Tarf Tudil</t>
  </si>
  <si>
    <t>Nadgive</t>
  </si>
  <si>
    <t>Nadhai</t>
  </si>
  <si>
    <t>Nadhal</t>
  </si>
  <si>
    <t>Nadhavade</t>
  </si>
  <si>
    <t>Nadi</t>
  </si>
  <si>
    <t>Nadi Hattarga</t>
  </si>
  <si>
    <t>Nadikuda</t>
  </si>
  <si>
    <t>Nadiwadi</t>
  </si>
  <si>
    <t>Nadode</t>
  </si>
  <si>
    <t>Nadoli</t>
  </si>
  <si>
    <t>Nadse</t>
  </si>
  <si>
    <t>Nadsur</t>
  </si>
  <si>
    <t>Nafarwadi</t>
  </si>
  <si>
    <t>Nagad</t>
  </si>
  <si>
    <t>Nagad Tanda</t>
  </si>
  <si>
    <t>Nagadagaon</t>
  </si>
  <si>
    <t>Nagadarwadi</t>
  </si>
  <si>
    <t>Nagadewadi</t>
  </si>
  <si>
    <t>Nagadi Sapoli</t>
  </si>
  <si>
    <t>Nagadwadi</t>
  </si>
  <si>
    <t>Nagaj</t>
  </si>
  <si>
    <t>Nagala</t>
  </si>
  <si>
    <t>Nagala Rith</t>
  </si>
  <si>
    <t>Nagale</t>
  </si>
  <si>
    <t>Nagalewadi</t>
  </si>
  <si>
    <t>Nagalgaon</t>
  </si>
  <si>
    <t>Nagaloli</t>
  </si>
  <si>
    <t>Nagalwadi</t>
  </si>
  <si>
    <t>Nagalwadi (CT)</t>
  </si>
  <si>
    <t>Nagamthan</t>
  </si>
  <si>
    <t>Nagan Kh .</t>
  </si>
  <si>
    <t>Nagangaon</t>
  </si>
  <si>
    <t>Naganhalli</t>
  </si>
  <si>
    <t>Nagani</t>
  </si>
  <si>
    <t>Nagansur</t>
  </si>
  <si>
    <t>Naganwadi</t>
  </si>
  <si>
    <t>Nagaon</t>
  </si>
  <si>
    <t>Nagaon (N.V.)</t>
  </si>
  <si>
    <t>Nagaon (D)</t>
  </si>
  <si>
    <t>Nagaon Bk.</t>
  </si>
  <si>
    <t>Nagaon Kavathe</t>
  </si>
  <si>
    <t>Nagaon Kh.</t>
  </si>
  <si>
    <t>Nagaon Nimani</t>
  </si>
  <si>
    <t>Nagapur</t>
  </si>
  <si>
    <t>Nagapur (CT)</t>
  </si>
  <si>
    <t>Nagapwadi</t>
  </si>
  <si>
    <t>NAGAR</t>
  </si>
  <si>
    <t>Nagar Jawala</t>
  </si>
  <si>
    <t>Nagara</t>
  </si>
  <si>
    <t>Nagardale</t>
  </si>
  <si>
    <t>Nagardeola Sim.</t>
  </si>
  <si>
    <t>Nagardeole (CT)</t>
  </si>
  <si>
    <t>Nagardeole Bk.</t>
  </si>
  <si>
    <t>Nagardhan</t>
  </si>
  <si>
    <t>Nagare</t>
  </si>
  <si>
    <t>Nagarewadi</t>
  </si>
  <si>
    <t>Nagargaon</t>
  </si>
  <si>
    <t>Nagari</t>
  </si>
  <si>
    <t>Nagari (resettel) (N.V.)</t>
  </si>
  <si>
    <t>Nagarsoga</t>
  </si>
  <si>
    <t>Nagarsul</t>
  </si>
  <si>
    <t>Nagartas</t>
  </si>
  <si>
    <t>Nagarwadi</t>
  </si>
  <si>
    <t>Nagarwahi</t>
  </si>
  <si>
    <t>Nagarwahi Chak</t>
  </si>
  <si>
    <t>Nagathali</t>
  </si>
  <si>
    <t>Nagave</t>
  </si>
  <si>
    <t>Nagave T.Manor</t>
  </si>
  <si>
    <t>Nagavepada</t>
  </si>
  <si>
    <t>Nagawadi</t>
  </si>
  <si>
    <t>Nagazari</t>
  </si>
  <si>
    <t>Nagazira</t>
  </si>
  <si>
    <t>Nagaziri</t>
  </si>
  <si>
    <t>NAGBHID</t>
  </si>
  <si>
    <t>Nagdara</t>
  </si>
  <si>
    <t>Nagde</t>
  </si>
  <si>
    <t>Nagdehli</t>
  </si>
  <si>
    <t>Nagduli</t>
  </si>
  <si>
    <t>Nageli</t>
  </si>
  <si>
    <t>Nagepalli M</t>
  </si>
  <si>
    <t>Nagepalli S</t>
  </si>
  <si>
    <t>Nageshwadi</t>
  </si>
  <si>
    <t>Nagewadi</t>
  </si>
  <si>
    <t>Nagezari</t>
  </si>
  <si>
    <t>Nagezari Kh</t>
  </si>
  <si>
    <t>Nagi</t>
  </si>
  <si>
    <t>Nagina Pimpalgaon</t>
  </si>
  <si>
    <t>Naglon</t>
  </si>
  <si>
    <t>Nagnathawadi</t>
  </si>
  <si>
    <t>Nagobachiwadi</t>
  </si>
  <si>
    <t>Nagobawadi</t>
  </si>
  <si>
    <t>Nagoli</t>
  </si>
  <si>
    <t>Nagonyachiwadi</t>
  </si>
  <si>
    <t>Nagore</t>
  </si>
  <si>
    <t>Nagorli</t>
  </si>
  <si>
    <t>Nagosali</t>
  </si>
  <si>
    <t>Nagothane (CT)</t>
  </si>
  <si>
    <t>Nagpimpri</t>
  </si>
  <si>
    <t>NAGPUR</t>
  </si>
  <si>
    <t>Nagpur Kh.</t>
  </si>
  <si>
    <t>Nagpur (Chota)</t>
  </si>
  <si>
    <t>Nagpur (ko)</t>
  </si>
  <si>
    <t>Nagpur (M Corp.)</t>
  </si>
  <si>
    <t>NAGPUR (RURAL)</t>
  </si>
  <si>
    <t>NAGPUR (URBAN)</t>
  </si>
  <si>
    <t>Nagpur (v)</t>
  </si>
  <si>
    <t>Nagpur Bk.</t>
  </si>
  <si>
    <t>Nagpur Rith</t>
  </si>
  <si>
    <t>Nagpur Tukum</t>
  </si>
  <si>
    <t>Nagral</t>
  </si>
  <si>
    <t>Nagrala</t>
  </si>
  <si>
    <t>Nagrale</t>
  </si>
  <si>
    <t>Nagram</t>
  </si>
  <si>
    <t>Nagri</t>
  </si>
  <si>
    <t>Nagroli</t>
  </si>
  <si>
    <t>Nagsar</t>
  </si>
  <si>
    <t>Nagsawantwadi</t>
  </si>
  <si>
    <t>Nagshet</t>
  </si>
  <si>
    <t>Nagshewadi</t>
  </si>
  <si>
    <t>Nagtala</t>
  </si>
  <si>
    <t>Nagtaroli</t>
  </si>
  <si>
    <t>Nagtekdi</t>
  </si>
  <si>
    <t>Nagthana</t>
  </si>
  <si>
    <t>Nagthana Bk.</t>
  </si>
  <si>
    <t>Nagthana Kh.</t>
  </si>
  <si>
    <t>Nagthane</t>
  </si>
  <si>
    <t>Nagtirthawadi</t>
  </si>
  <si>
    <t>Nagudhana</t>
  </si>
  <si>
    <t>Nagulgaon</t>
  </si>
  <si>
    <t>Nagulwadi (m)</t>
  </si>
  <si>
    <t>Nagulwahi</t>
  </si>
  <si>
    <t>Nagur</t>
  </si>
  <si>
    <t>Nagweli</t>
  </si>
  <si>
    <t>Nagyapur</t>
  </si>
  <si>
    <t>Nagzar</t>
  </si>
  <si>
    <t>Nagzari</t>
  </si>
  <si>
    <t>Nagzari (L)</t>
  </si>
  <si>
    <t>Nagzari Bk.</t>
  </si>
  <si>
    <t>Nagzari Gaimukh</t>
  </si>
  <si>
    <t>Nagzari Kh.</t>
  </si>
  <si>
    <t>Nagzarwadi</t>
  </si>
  <si>
    <t>Nagziri</t>
  </si>
  <si>
    <t>Nahabi</t>
  </si>
  <si>
    <t>Nahad</t>
  </si>
  <si>
    <t>Nahartola</t>
  </si>
  <si>
    <t>Nahimbe</t>
  </si>
  <si>
    <t>Naholi</t>
  </si>
  <si>
    <t>Nahre (N.V.)</t>
  </si>
  <si>
    <t>Nahuli</t>
  </si>
  <si>
    <t>Nai Chakur</t>
  </si>
  <si>
    <t>Naideo</t>
  </si>
  <si>
    <t>Naigaon</t>
  </si>
  <si>
    <t>Naigaon P. Bamhani</t>
  </si>
  <si>
    <t>Naigaon (D)</t>
  </si>
  <si>
    <t>Naigaon (Dhote)</t>
  </si>
  <si>
    <t>NAIGAON (KHAIRGAON)</t>
  </si>
  <si>
    <t>Naigaon (Thakre)</t>
  </si>
  <si>
    <t>Naigaon Bandi</t>
  </si>
  <si>
    <t>Naigaon Bk.</t>
  </si>
  <si>
    <t>Naigaon Dattapur</t>
  </si>
  <si>
    <t>Naigaon Deshmukh</t>
  </si>
  <si>
    <t>Naigaon Kh</t>
  </si>
  <si>
    <t>Naigaon Kh.</t>
  </si>
  <si>
    <t>Naigaon P. Sevli</t>
  </si>
  <si>
    <t>Naigaonwadi</t>
  </si>
  <si>
    <t>Naigavhan</t>
  </si>
  <si>
    <t>Naik bombawadi</t>
  </si>
  <si>
    <t>Naik Nagar</t>
  </si>
  <si>
    <t>Naik Sukali</t>
  </si>
  <si>
    <t>Naikachiwadi</t>
  </si>
  <si>
    <t>Naiknagar</t>
  </si>
  <si>
    <t>Naiknager</t>
  </si>
  <si>
    <t>Naikota</t>
  </si>
  <si>
    <t>Naiktanda</t>
  </si>
  <si>
    <t>Naikund</t>
  </si>
  <si>
    <t>Naikwadi</t>
  </si>
  <si>
    <t>Nain Shewadi</t>
  </si>
  <si>
    <t>Nainer M</t>
  </si>
  <si>
    <t>Nainguda</t>
  </si>
  <si>
    <t>Naingudam</t>
  </si>
  <si>
    <t>Nainpur</t>
  </si>
  <si>
    <t>Nainy</t>
  </si>
  <si>
    <t>Naiphad</t>
  </si>
  <si>
    <t>Naitale</t>
  </si>
  <si>
    <t>Naitane</t>
  </si>
  <si>
    <t>Najarpur</t>
  </si>
  <si>
    <t>Najarpur Bk</t>
  </si>
  <si>
    <t>Najik Babhulgaon</t>
  </si>
  <si>
    <t>Najik Chincholi</t>
  </si>
  <si>
    <t>Najik Pangri</t>
  </si>
  <si>
    <t>Najikpimpari</t>
  </si>
  <si>
    <t>Naka Dongari</t>
  </si>
  <si>
    <t>Nakane</t>
  </si>
  <si>
    <t>Nakashi</t>
  </si>
  <si>
    <t>Nakati</t>
  </si>
  <si>
    <t>Nakhalgaon</t>
  </si>
  <si>
    <t>Nakhare</t>
  </si>
  <si>
    <t>Nakhatewadi</t>
  </si>
  <si>
    <t>Nakhegaon</t>
  </si>
  <si>
    <t>Nakinda</t>
  </si>
  <si>
    <t>Nakoda (CT)</t>
  </si>
  <si>
    <t>Nakode</t>
  </si>
  <si>
    <t>Nakshi</t>
  </si>
  <si>
    <t>Nal Gavhan</t>
  </si>
  <si>
    <t>Nala</t>
  </si>
  <si>
    <t>Nalavadewadi</t>
  </si>
  <si>
    <t>Nalawane</t>
  </si>
  <si>
    <t>Nalbandwadi</t>
  </si>
  <si>
    <t>Naldhe</t>
  </si>
  <si>
    <t>Naldurg</t>
  </si>
  <si>
    <t>Naldurg (M Cl)</t>
  </si>
  <si>
    <t>Nale</t>
  </si>
  <si>
    <t>Nalegaon</t>
  </si>
  <si>
    <t>Nalephodi</t>
  </si>
  <si>
    <t>Naleshwar</t>
  </si>
  <si>
    <t>Nalewadi</t>
  </si>
  <si>
    <t>Nalewathar</t>
  </si>
  <si>
    <t>Nalgaon</t>
  </si>
  <si>
    <t>Nalgavhan</t>
  </si>
  <si>
    <t>Nalgir</t>
  </si>
  <si>
    <t>Nali</t>
  </si>
  <si>
    <t>Nalid</t>
  </si>
  <si>
    <t>Nalikasa</t>
  </si>
  <si>
    <t>Nalimbi</t>
  </si>
  <si>
    <t>Naliwadgaon</t>
  </si>
  <si>
    <t>Nalkas</t>
  </si>
  <si>
    <t>Nalkhede</t>
  </si>
  <si>
    <t>Nalkund</t>
  </si>
  <si>
    <t>Nalni Bk.</t>
  </si>
  <si>
    <t>Nalni Kh.</t>
  </si>
  <si>
    <t>Nalphadi</t>
  </si>
  <si>
    <t>Nalshet</t>
  </si>
  <si>
    <t>Nalvadewadi</t>
  </si>
  <si>
    <t>Nalve Bk.</t>
  </si>
  <si>
    <t>Nalve Kh.</t>
  </si>
  <si>
    <t>Nalwada</t>
  </si>
  <si>
    <t>Nalwadi</t>
  </si>
  <si>
    <t>Nalwadi (CT)</t>
  </si>
  <si>
    <t>Nalwadpada</t>
  </si>
  <si>
    <t>Nalwandi</t>
  </si>
  <si>
    <t>Nalwihira</t>
  </si>
  <si>
    <t>Namalgaon</t>
  </si>
  <si>
    <t>Namapur</t>
  </si>
  <si>
    <t>Namas</t>
  </si>
  <si>
    <t>Namasgaon</t>
  </si>
  <si>
    <t>Namaspur</t>
  </si>
  <si>
    <t>Name</t>
  </si>
  <si>
    <t>Namgaon Bk</t>
  </si>
  <si>
    <t>Nampur</t>
  </si>
  <si>
    <t>Nanadevi</t>
  </si>
  <si>
    <t>Nanagipada</t>
  </si>
  <si>
    <t>Nanaj</t>
  </si>
  <si>
    <t>Nanakwadi</t>
  </si>
  <si>
    <t>Nanand</t>
  </si>
  <si>
    <t>Nanand Ijara</t>
  </si>
  <si>
    <t>Nanand Kh.</t>
  </si>
  <si>
    <t>Nanar</t>
  </si>
  <si>
    <t>Nanashi</t>
  </si>
  <si>
    <t>Nanavade</t>
  </si>
  <si>
    <t>Nanavale</t>
  </si>
  <si>
    <t>Nanavali</t>
  </si>
  <si>
    <t>Nanbardi</t>
  </si>
  <si>
    <t>Nand</t>
  </si>
  <si>
    <t>Nanda</t>
  </si>
  <si>
    <t>Nanda (CT)</t>
  </si>
  <si>
    <t>Nanda (shinde)</t>
  </si>
  <si>
    <t>Nanda Bk.</t>
  </si>
  <si>
    <t>Nanda Gomukh</t>
  </si>
  <si>
    <t>Nanda kh</t>
  </si>
  <si>
    <t>Nanda Kh.</t>
  </si>
  <si>
    <t>Nanda Patti Mhaisa</t>
  </si>
  <si>
    <t>Nanda Tanda</t>
  </si>
  <si>
    <t>Nandadevi</t>
  </si>
  <si>
    <t>Nandadgaon</t>
  </si>
  <si>
    <t>Nandadi</t>
  </si>
  <si>
    <t>Nandagaon</t>
  </si>
  <si>
    <t>Nandagaul</t>
  </si>
  <si>
    <t>Nandal</t>
  </si>
  <si>
    <t>Nandala</t>
  </si>
  <si>
    <t>Nandale</t>
  </si>
  <si>
    <t>Nandale Bk.</t>
  </si>
  <si>
    <t>Nandale Kh.</t>
  </si>
  <si>
    <t>Nandalgaon</t>
  </si>
  <si>
    <t>Nandali</t>
  </si>
  <si>
    <t>Nandalpar</t>
  </si>
  <si>
    <t>Nandalwad</t>
  </si>
  <si>
    <t>Nandane</t>
  </si>
  <si>
    <t>Nandani</t>
  </si>
  <si>
    <t>Nandani Gaigotha</t>
  </si>
  <si>
    <t>Nandanpada</t>
  </si>
  <si>
    <t>Nandanshivani</t>
  </si>
  <si>
    <t>Nandanwad</t>
  </si>
  <si>
    <t>Nandanwan</t>
  </si>
  <si>
    <t>Nandap</t>
  </si>
  <si>
    <t>Nandappa</t>
  </si>
  <si>
    <t>Nandapur</t>
  </si>
  <si>
    <t>Nandapuri</t>
  </si>
  <si>
    <t>Nandar</t>
  </si>
  <si>
    <t>Nandara</t>
  </si>
  <si>
    <t>Nandarakhi</t>
  </si>
  <si>
    <t>Nandarde</t>
  </si>
  <si>
    <t>Nandare</t>
  </si>
  <si>
    <t>Nandari</t>
  </si>
  <si>
    <t>Nandarkhe</t>
  </si>
  <si>
    <t>Nandarkheda</t>
  </si>
  <si>
    <t>Nandavade</t>
  </si>
  <si>
    <t>Nande</t>
  </si>
  <si>
    <t>Nanded (N.V.)</t>
  </si>
  <si>
    <t>Nanded Bk.</t>
  </si>
  <si>
    <t>Nanded Kh</t>
  </si>
  <si>
    <t>Nanded Waghala (M Corp.)</t>
  </si>
  <si>
    <t>Nandeda</t>
  </si>
  <si>
    <t>Nandeni</t>
  </si>
  <si>
    <t>Nandepera</t>
  </si>
  <si>
    <t>Nandera</t>
  </si>
  <si>
    <t>Nandesar</t>
  </si>
  <si>
    <t>Nandeshwar</t>
  </si>
  <si>
    <t>Nandewali</t>
  </si>
  <si>
    <t>Nandgane</t>
  </si>
  <si>
    <t>Nandgaon (Deogaon)</t>
  </si>
  <si>
    <t>Nandgaon (E)</t>
  </si>
  <si>
    <t>Nandgaon (M Cl)</t>
  </si>
  <si>
    <t>Nandgaon (So)</t>
  </si>
  <si>
    <t>Nandgaon Bk</t>
  </si>
  <si>
    <t>Nandgaon Bk.</t>
  </si>
  <si>
    <t>Nandgaon Jani</t>
  </si>
  <si>
    <t>Nandgaon Kh</t>
  </si>
  <si>
    <t>Nandgaon kh.</t>
  </si>
  <si>
    <t>Nandgaon Mohalla</t>
  </si>
  <si>
    <t>Nandgaon P.D.</t>
  </si>
  <si>
    <t>Nandgaon P.K.</t>
  </si>
  <si>
    <t>Nandgaon peth</t>
  </si>
  <si>
    <t>Nandgaon Pode (CT)</t>
  </si>
  <si>
    <t>Nandgaon Rural</t>
  </si>
  <si>
    <t>Nandgaon T. Manor</t>
  </si>
  <si>
    <t>Nandgaon T. Tarapur</t>
  </si>
  <si>
    <t>Nandgaon Tanda</t>
  </si>
  <si>
    <t>Nandgaon Tanda (N.V.)</t>
  </si>
  <si>
    <t>NANDGAON-KHANDESHWAR</t>
  </si>
  <si>
    <t>Nandgaonsado</t>
  </si>
  <si>
    <t>Nandgavhan</t>
  </si>
  <si>
    <t>Nandghur</t>
  </si>
  <si>
    <t>Nandgirwadi</t>
  </si>
  <si>
    <t>Nandgur</t>
  </si>
  <si>
    <t>Nandhana</t>
  </si>
  <si>
    <t>Nandhyal</t>
  </si>
  <si>
    <t>Nandi</t>
  </si>
  <si>
    <t>Nandi Kheda</t>
  </si>
  <si>
    <t>Nandigaon Chak</t>
  </si>
  <si>
    <t>Nandigaon M</t>
  </si>
  <si>
    <t>Nandigaon Ry.</t>
  </si>
  <si>
    <t>Nandikheda</t>
  </si>
  <si>
    <t>Nandin</t>
  </si>
  <si>
    <t>Nandipur</t>
  </si>
  <si>
    <t>Nandithane</t>
  </si>
  <si>
    <t>Nandivade</t>
  </si>
  <si>
    <t>Nandivali</t>
  </si>
  <si>
    <t>Nandivase</t>
  </si>
  <si>
    <t>Nandiwali Tarf Ambarnath (N.V.)</t>
  </si>
  <si>
    <t>Nandiwali Tarf Pachanand (N.V.)</t>
  </si>
  <si>
    <t>Nandkar</t>
  </si>
  <si>
    <t>Nandkhed</t>
  </si>
  <si>
    <t>Nandkheda</t>
  </si>
  <si>
    <t>Nandkhurde Bk.</t>
  </si>
  <si>
    <t>Nandkhurde Kh.</t>
  </si>
  <si>
    <t>Nandla Makta</t>
  </si>
  <si>
    <t>Nandlaj</t>
  </si>
  <si>
    <t>Nandlapur</t>
  </si>
  <si>
    <t>Nandnagar</t>
  </si>
  <si>
    <t>Nandnaj</t>
  </si>
  <si>
    <t>Nandni</t>
  </si>
  <si>
    <t>Nandnmal</t>
  </si>
  <si>
    <t>Nandoli</t>
  </si>
  <si>
    <t>Nandora</t>
  </si>
  <si>
    <t>Nandore</t>
  </si>
  <si>
    <t>Nandori</t>
  </si>
  <si>
    <t>Nandori Bk.</t>
  </si>
  <si>
    <t>Nandori Kh.</t>
  </si>
  <si>
    <t>Nandos</t>
  </si>
  <si>
    <t>Nandoshi</t>
  </si>
  <si>
    <t>Nandpur</t>
  </si>
  <si>
    <t>Nandra</t>
  </si>
  <si>
    <t>Nandra N.bhalegaon</t>
  </si>
  <si>
    <t>Nandra N.chaingaon</t>
  </si>
  <si>
    <t>Nandrabad</t>
  </si>
  <si>
    <t>Nandraghat</t>
  </si>
  <si>
    <t>Nandrakoli</t>
  </si>
  <si>
    <t>Nandre</t>
  </si>
  <si>
    <t>Nandre Bk</t>
  </si>
  <si>
    <t>Nandre Haveli</t>
  </si>
  <si>
    <t>Nandre Kh</t>
  </si>
  <si>
    <t>Nandre Pr.Lohare</t>
  </si>
  <si>
    <t>Nandri</t>
  </si>
  <si>
    <t>Nandrukh</t>
  </si>
  <si>
    <t>Nandrun</t>
  </si>
  <si>
    <t>Nandsawangi</t>
  </si>
  <si>
    <t>Nandur</t>
  </si>
  <si>
    <t>Nandur (Haveli)</t>
  </si>
  <si>
    <t>Nandur Bk.</t>
  </si>
  <si>
    <t>Nandur Dhok</t>
  </si>
  <si>
    <t>Nandur Kh.</t>
  </si>
  <si>
    <t>Nandur Khandarmal</t>
  </si>
  <si>
    <t>Nandur Madhyameshwar</t>
  </si>
  <si>
    <t>Nandur Pathar</t>
  </si>
  <si>
    <t>Nandur Shikari</t>
  </si>
  <si>
    <t>Nandur Shingote</t>
  </si>
  <si>
    <t>NANDURA</t>
  </si>
  <si>
    <t>Nandura (kh)</t>
  </si>
  <si>
    <t>Nandura (M Cl + OG)</t>
  </si>
  <si>
    <t>Nandura Bk.</t>
  </si>
  <si>
    <t>Nandura Ijara</t>
  </si>
  <si>
    <t>Nandura Kh</t>
  </si>
  <si>
    <t>Nandura Kh.</t>
  </si>
  <si>
    <t>Nandura Lashkarpur</t>
  </si>
  <si>
    <t>Nandura pingalai</t>
  </si>
  <si>
    <t>Nandurabad</t>
  </si>
  <si>
    <t>NANDURBAR</t>
  </si>
  <si>
    <t>Nandurbar (M Cl)</t>
  </si>
  <si>
    <t>Nandurbar (rural)</t>
  </si>
  <si>
    <t>Nandurdi</t>
  </si>
  <si>
    <t>Nandurga</t>
  </si>
  <si>
    <t>Nandurghat</t>
  </si>
  <si>
    <t>Nanduri</t>
  </si>
  <si>
    <t>Nanduri Dumala</t>
  </si>
  <si>
    <t>Nandurkhede</t>
  </si>
  <si>
    <t>Nandurkhi Bk.</t>
  </si>
  <si>
    <t>Nandurkhi Kh.</t>
  </si>
  <si>
    <t>Nandurkichi Wadi</t>
  </si>
  <si>
    <t>Nandurkipada</t>
  </si>
  <si>
    <t>Nandur-nimba-daitya</t>
  </si>
  <si>
    <t>Nandurtek</t>
  </si>
  <si>
    <t>Nandurvaidya</t>
  </si>
  <si>
    <t>Nandurvihire</t>
  </si>
  <si>
    <t>Nandusa</t>
  </si>
  <si>
    <t>Nandval</t>
  </si>
  <si>
    <t>Nandvan</t>
  </si>
  <si>
    <t>Nandvi</t>
  </si>
  <si>
    <t>Nandwadi</t>
  </si>
  <si>
    <t>Nandwal</t>
  </si>
  <si>
    <t>Nandwan</t>
  </si>
  <si>
    <t>Nandwardhan</t>
  </si>
  <si>
    <t>Nandwel</t>
  </si>
  <si>
    <t>Nandya</t>
  </si>
  <si>
    <t>Nane</t>
  </si>
  <si>
    <t>Nanegaon</t>
  </si>
  <si>
    <t>Nanegaon bk.</t>
  </si>
  <si>
    <t>Nanegaon kh.</t>
  </si>
  <si>
    <t>Naneghol</t>
  </si>
  <si>
    <t>Nanekarwadi (CT)</t>
  </si>
  <si>
    <t>Nanel</t>
  </si>
  <si>
    <t>Naneli</t>
  </si>
  <si>
    <t>Nangaon</t>
  </si>
  <si>
    <t>Nangnur</t>
  </si>
  <si>
    <t>Nangole</t>
  </si>
  <si>
    <t>Nangpur</t>
  </si>
  <si>
    <t>Nangpura</t>
  </si>
  <si>
    <t>Nangpura Murri</t>
  </si>
  <si>
    <t>Nangtola</t>
  </si>
  <si>
    <t>Nangurle</t>
  </si>
  <si>
    <t>Nanha</t>
  </si>
  <si>
    <t>Nanhegaon</t>
  </si>
  <si>
    <t>Nanhi</t>
  </si>
  <si>
    <t>Nanhori</t>
  </si>
  <si>
    <t>Nani (Van)</t>
  </si>
  <si>
    <t>Nanij</t>
  </si>
  <si>
    <t>Nanivade</t>
  </si>
  <si>
    <t>Nanivali</t>
  </si>
  <si>
    <t>Nanja</t>
  </si>
  <si>
    <t>Nannaj</t>
  </si>
  <si>
    <t>Nannaj Dumala</t>
  </si>
  <si>
    <t>Nannajwadi</t>
  </si>
  <si>
    <t>Nanoli N.m.</t>
  </si>
  <si>
    <t>Nanoli Tarf Chakan</t>
  </si>
  <si>
    <t>Nanore</t>
  </si>
  <si>
    <t>Nanori</t>
  </si>
  <si>
    <t>Nanos</t>
  </si>
  <si>
    <t>Nanose</t>
  </si>
  <si>
    <t>Nanoshi</t>
  </si>
  <si>
    <t>Nansari</t>
  </si>
  <si>
    <t>Nansi</t>
  </si>
  <si>
    <t>Nante</t>
  </si>
  <si>
    <t>Nanthe</t>
  </si>
  <si>
    <t>Nanundre</t>
  </si>
  <si>
    <t>Nanvali</t>
  </si>
  <si>
    <t>Nanwha</t>
  </si>
  <si>
    <t>Nanwij</t>
  </si>
  <si>
    <t>Nanza</t>
  </si>
  <si>
    <t>Naothal</t>
  </si>
  <si>
    <t>Napane</t>
  </si>
  <si>
    <t>Nara</t>
  </si>
  <si>
    <t>Naradkherki</t>
  </si>
  <si>
    <t>Narakhed</t>
  </si>
  <si>
    <t>Narala</t>
  </si>
  <si>
    <t>Narale</t>
  </si>
  <si>
    <t>Naralewadi</t>
  </si>
  <si>
    <t>Narali</t>
  </si>
  <si>
    <t>Naraliwadi</t>
  </si>
  <si>
    <t>Naralwadi</t>
  </si>
  <si>
    <t>Naranda</t>
  </si>
  <si>
    <t>Narande</t>
  </si>
  <si>
    <t>Narangal</t>
  </si>
  <si>
    <t>Narangal Bk.</t>
  </si>
  <si>
    <t>Narangal Kh</t>
  </si>
  <si>
    <t>Narangi</t>
  </si>
  <si>
    <t>Narangwadi</t>
  </si>
  <si>
    <t>Narapur</t>
  </si>
  <si>
    <t>Naravan</t>
  </si>
  <si>
    <t>Naravane</t>
  </si>
  <si>
    <t>Narayan Chincholi</t>
  </si>
  <si>
    <t>Narayan Doho</t>
  </si>
  <si>
    <t>Narayan Gavhan</t>
  </si>
  <si>
    <t>Narayan Tembhi</t>
  </si>
  <si>
    <t>Narayangaon</t>
  </si>
  <si>
    <t>Narayankhed</t>
  </si>
  <si>
    <t>Narayankhede</t>
  </si>
  <si>
    <t>Narayannagar</t>
  </si>
  <si>
    <t>Narayanpur</t>
  </si>
  <si>
    <t>Narayanpur Bk.</t>
  </si>
  <si>
    <t>Narayanpur Chak No.1</t>
  </si>
  <si>
    <t>Narayanpur Chak No.2</t>
  </si>
  <si>
    <t>Narayanpur Kh.</t>
  </si>
  <si>
    <t>Narayanpurmal</t>
  </si>
  <si>
    <t>Narayanwadi</t>
  </si>
  <si>
    <t>Narchuli</t>
  </si>
  <si>
    <t>Nardane</t>
  </si>
  <si>
    <t>Nardave</t>
  </si>
  <si>
    <t>Nardoda</t>
  </si>
  <si>
    <t>Nardu</t>
  </si>
  <si>
    <t>Narduve</t>
  </si>
  <si>
    <t>Nare</t>
  </si>
  <si>
    <t>Naregaon</t>
  </si>
  <si>
    <t>Narendrapur</t>
  </si>
  <si>
    <t>Narewadi</t>
  </si>
  <si>
    <t>Narfdev</t>
  </si>
  <si>
    <t>Nargawandi</t>
  </si>
  <si>
    <t>Nargoli</t>
  </si>
  <si>
    <t>Nargunda M</t>
  </si>
  <si>
    <t>Narhapur</t>
  </si>
  <si>
    <t>Narhar</t>
  </si>
  <si>
    <t>Narhe</t>
  </si>
  <si>
    <t>Narhen</t>
  </si>
  <si>
    <t>Nari (Bhandewadi)</t>
  </si>
  <si>
    <t>Naringre</t>
  </si>
  <si>
    <t>Narivali</t>
  </si>
  <si>
    <t>Narivali (N.V.)</t>
  </si>
  <si>
    <t>Nariwadi</t>
  </si>
  <si>
    <t>Narkarwadi</t>
  </si>
  <si>
    <t>Narkasa</t>
  </si>
  <si>
    <t>NARKHED</t>
  </si>
  <si>
    <t>Narkhed (kamthi Tola)</t>
  </si>
  <si>
    <t>Narkhed (M Cl)</t>
  </si>
  <si>
    <t>Narkol</t>
  </si>
  <si>
    <t>Narkund</t>
  </si>
  <si>
    <t>Narla</t>
  </si>
  <si>
    <t>Narlad</t>
  </si>
  <si>
    <t>Narmadanagar</t>
  </si>
  <si>
    <t>Narme</t>
  </si>
  <si>
    <t>Narnali</t>
  </si>
  <si>
    <t>Narne</t>
  </si>
  <si>
    <t>Narod</t>
  </si>
  <si>
    <t>Narodi</t>
  </si>
  <si>
    <t>Naroli</t>
  </si>
  <si>
    <t>Narotewadi</t>
  </si>
  <si>
    <t>Naroti</t>
  </si>
  <si>
    <t>Naroti Chak</t>
  </si>
  <si>
    <t>Narpad</t>
  </si>
  <si>
    <t>Narpathar</t>
  </si>
  <si>
    <t>Narpoli</t>
  </si>
  <si>
    <t>Narsala</t>
  </si>
  <si>
    <t>Narsala (CT)</t>
  </si>
  <si>
    <t>Narsala (ri)</t>
  </si>
  <si>
    <t>Narsapur</t>
  </si>
  <si>
    <t>Narsapur tarf parbhani</t>
  </si>
  <si>
    <t>Narsapur tarf pedgaon</t>
  </si>
  <si>
    <t>Narsari</t>
  </si>
  <si>
    <t>Narsayyapalli</t>
  </si>
  <si>
    <t>Narsewadi</t>
  </si>
  <si>
    <t>Narsi</t>
  </si>
  <si>
    <t>Narsihapur</t>
  </si>
  <si>
    <t>Narsinge</t>
  </si>
  <si>
    <t>Narsingi</t>
  </si>
  <si>
    <t>Narsingpur</t>
  </si>
  <si>
    <t>Narsinhatola</t>
  </si>
  <si>
    <t>Narsinhwadi</t>
  </si>
  <si>
    <t>Narsipur</t>
  </si>
  <si>
    <t>Narsoda</t>
  </si>
  <si>
    <t>Narsula</t>
  </si>
  <si>
    <t>Nartawade</t>
  </si>
  <si>
    <t>Narul</t>
  </si>
  <si>
    <t>Naruli</t>
  </si>
  <si>
    <t>Narur</t>
  </si>
  <si>
    <t>Narutwadi</t>
  </si>
  <si>
    <t>Narva</t>
  </si>
  <si>
    <t>Narvan</t>
  </si>
  <si>
    <t>Narvatwadi</t>
  </si>
  <si>
    <t>Narvel</t>
  </si>
  <si>
    <t>Narveli</t>
  </si>
  <si>
    <t>Narvhal</t>
  </si>
  <si>
    <t>Narwad</t>
  </si>
  <si>
    <t>Narwade</t>
  </si>
  <si>
    <t>Narwadi</t>
  </si>
  <si>
    <t>Narwat</t>
  </si>
  <si>
    <t>Narwati</t>
  </si>
  <si>
    <t>Narwatwadi</t>
  </si>
  <si>
    <t>Narwel</t>
  </si>
  <si>
    <t>Nasadgaon</t>
  </si>
  <si>
    <t>Nasarapur</t>
  </si>
  <si>
    <t>Nasaratpur</t>
  </si>
  <si>
    <t>Nashera</t>
  </si>
  <si>
    <t>NASHIK</t>
  </si>
  <si>
    <t>Nashik (M Corp.)</t>
  </si>
  <si>
    <t>Nashinde</t>
  </si>
  <si>
    <t>Nashirabad</t>
  </si>
  <si>
    <t>Nashirpur</t>
  </si>
  <si>
    <t>Nasirabad</t>
  </si>
  <si>
    <t>Nasirkhan Palli</t>
  </si>
  <si>
    <t>Nasirpur</t>
  </si>
  <si>
    <t>Naslapur</t>
  </si>
  <si>
    <t>Nasrapur</t>
  </si>
  <si>
    <t>Nasratpur</t>
  </si>
  <si>
    <t>Natal</t>
  </si>
  <si>
    <t>Natala</t>
  </si>
  <si>
    <t>Natambi</t>
  </si>
  <si>
    <t>Natawad</t>
  </si>
  <si>
    <t>Nate</t>
  </si>
  <si>
    <t>Nategaon</t>
  </si>
  <si>
    <t>Natepute (CT)</t>
  </si>
  <si>
    <t>Nathachiwadi</t>
  </si>
  <si>
    <t>Nathapur</t>
  </si>
  <si>
    <t>Nathara</t>
  </si>
  <si>
    <t>Nathavade</t>
  </si>
  <si>
    <t>Nathaval</t>
  </si>
  <si>
    <t>Nathnagar Tanda</t>
  </si>
  <si>
    <t>Nathra</t>
  </si>
  <si>
    <t>Nathrad</t>
  </si>
  <si>
    <t>Nathu Patalachiwadi</t>
  </si>
  <si>
    <t>Natoli</t>
  </si>
  <si>
    <t>Natondi</t>
  </si>
  <si>
    <t>Natoshi</t>
  </si>
  <si>
    <t>Natu Nagar</t>
  </si>
  <si>
    <t>Natunde</t>
  </si>
  <si>
    <t>Natvi</t>
  </si>
  <si>
    <t>Natwade</t>
  </si>
  <si>
    <t>Naubag</t>
  </si>
  <si>
    <t>Naugharwadi</t>
  </si>
  <si>
    <t>Naukha tarf kalamnuri</t>
  </si>
  <si>
    <t>Naukud</t>
  </si>
  <si>
    <t>Naur</t>
  </si>
  <si>
    <t>Nav</t>
  </si>
  <si>
    <t>Nav Kh.</t>
  </si>
  <si>
    <t>Nava Someshwar</t>
  </si>
  <si>
    <t>Navabag</t>
  </si>
  <si>
    <t>Navabpur</t>
  </si>
  <si>
    <t>Navadi</t>
  </si>
  <si>
    <t>Navagaon</t>
  </si>
  <si>
    <t>Navagaon (F.V.)</t>
  </si>
  <si>
    <t>Navakhar Tarf Umate</t>
  </si>
  <si>
    <t>Navakheda</t>
  </si>
  <si>
    <t>Navakothare</t>
  </si>
  <si>
    <t>Navalane</t>
  </si>
  <si>
    <t>Navale</t>
  </si>
  <si>
    <t>Navalewadi</t>
  </si>
  <si>
    <t>Navalgavhan</t>
  </si>
  <si>
    <t>Navali</t>
  </si>
  <si>
    <t>Navali (N.V.)</t>
  </si>
  <si>
    <t>Navalpur</t>
  </si>
  <si>
    <t>Navalvwadi</t>
  </si>
  <si>
    <t>Navalwadi</t>
  </si>
  <si>
    <t>Navanagar</t>
  </si>
  <si>
    <t>Navandhe</t>
  </si>
  <si>
    <t>Navapur</t>
  </si>
  <si>
    <t>Navaraswadi</t>
  </si>
  <si>
    <t>Navare</t>
  </si>
  <si>
    <t>Navargaon</t>
  </si>
  <si>
    <t>Navargaon (Tumsar)</t>
  </si>
  <si>
    <t>Navargaon kala</t>
  </si>
  <si>
    <t>Navasai</t>
  </si>
  <si>
    <t>Navasarwadi</t>
  </si>
  <si>
    <t>Navase</t>
  </si>
  <si>
    <t>Navashi</t>
  </si>
  <si>
    <t>Navatala</t>
  </si>
  <si>
    <t>Navaze</t>
  </si>
  <si>
    <t>Navdi</t>
  </si>
  <si>
    <t>Nave Bhamate</t>
  </si>
  <si>
    <t>Nave Khed</t>
  </si>
  <si>
    <t>Nave Nirpur</t>
  </si>
  <si>
    <t>Navedar</t>
  </si>
  <si>
    <t>Navedar Kolgaon</t>
  </si>
  <si>
    <t>Navedarbeli</t>
  </si>
  <si>
    <t>Navedhagur</t>
  </si>
  <si>
    <t>Navegaon</t>
  </si>
  <si>
    <t>Navegaon (Brahmi)</t>
  </si>
  <si>
    <t>Navegaon (devi)</t>
  </si>
  <si>
    <t>Navegaon (R)</t>
  </si>
  <si>
    <t>Navegaon Bk.</t>
  </si>
  <si>
    <t>Navegaon Brahman</t>
  </si>
  <si>
    <t>Navegaon Chak</t>
  </si>
  <si>
    <t>Navegaon Kh</t>
  </si>
  <si>
    <t>Navegaon Lon Khairi</t>
  </si>
  <si>
    <t>Navegaon Makta</t>
  </si>
  <si>
    <t>Navegaon Mal</t>
  </si>
  <si>
    <t>Navegaon Mal.</t>
  </si>
  <si>
    <t>Navegaon Pandav</t>
  </si>
  <si>
    <t>Navegaon Peth</t>
  </si>
  <si>
    <t>Navegaon Raiyyatwari</t>
  </si>
  <si>
    <t>Navegaon Tola</t>
  </si>
  <si>
    <t>Navegaon Tukum</t>
  </si>
  <si>
    <t>Navegaon(Koradi)</t>
  </si>
  <si>
    <t>Navenagar</t>
  </si>
  <si>
    <t>Navet</t>
  </si>
  <si>
    <t>Navezari</t>
  </si>
  <si>
    <t>Navgaon</t>
  </si>
  <si>
    <t>Navghar</t>
  </si>
  <si>
    <t>Navghar (CT)</t>
  </si>
  <si>
    <t>Navgram</t>
  </si>
  <si>
    <t>Navha</t>
  </si>
  <si>
    <t>Navhalgaon</t>
  </si>
  <si>
    <t>Navhati Tanda</t>
  </si>
  <si>
    <t>Navi Bej</t>
  </si>
  <si>
    <t>Navi Delwadi</t>
  </si>
  <si>
    <t>Navi Mumbai (M Corp.)</t>
  </si>
  <si>
    <t>Navi Mumbai Panvel Raigarh (CT)</t>
  </si>
  <si>
    <t>Navi Sawarat</t>
  </si>
  <si>
    <t>Navi Shemali</t>
  </si>
  <si>
    <t>Navin Antora</t>
  </si>
  <si>
    <t>Navin Ashti</t>
  </si>
  <si>
    <t>Navin Gaonthun Gharewadi</t>
  </si>
  <si>
    <t>Navin Kakaddara</t>
  </si>
  <si>
    <t>Navin kavathe</t>
  </si>
  <si>
    <t>Navin kurli (N.V.)</t>
  </si>
  <si>
    <t>Navin Ladholi</t>
  </si>
  <si>
    <t>Navin Nandgaon</t>
  </si>
  <si>
    <t>Navin Ramdara</t>
  </si>
  <si>
    <t>Navin Sheva</t>
  </si>
  <si>
    <t>Navin Waltur</t>
  </si>
  <si>
    <t>Navindgi</t>
  </si>
  <si>
    <t>Navingar</t>
  </si>
  <si>
    <t>Navinmalkheda</t>
  </si>
  <si>
    <t>Navkhar</t>
  </si>
  <si>
    <t>Navkhar Rayande</t>
  </si>
  <si>
    <t>Navkhar Tarf Shrigaon</t>
  </si>
  <si>
    <t>Navnagar</t>
  </si>
  <si>
    <t>Navnath</t>
  </si>
  <si>
    <t>Navnitgram</t>
  </si>
  <si>
    <t>Navnitpur</t>
  </si>
  <si>
    <t>Navrangpura</t>
  </si>
  <si>
    <t>Navtala Tukum</t>
  </si>
  <si>
    <t>Nawa Nagarmutha</t>
  </si>
  <si>
    <t>Nawa Tola</t>
  </si>
  <si>
    <t>Nawabpur</t>
  </si>
  <si>
    <t>Nawabwadi</t>
  </si>
  <si>
    <t>Nawadane</t>
  </si>
  <si>
    <t>Nawagaon</t>
  </si>
  <si>
    <t>Nawaja</t>
  </si>
  <si>
    <t>Nawakhar</t>
  </si>
  <si>
    <t>Nawakheda</t>
  </si>
  <si>
    <t>Nawaki</t>
  </si>
  <si>
    <t>Nawale</t>
  </si>
  <si>
    <t>Nawale Wadi</t>
  </si>
  <si>
    <t>Nawalewadi</t>
  </si>
  <si>
    <t>Nawalgaon</t>
  </si>
  <si>
    <t>Nawali</t>
  </si>
  <si>
    <t>Nawalnagar</t>
  </si>
  <si>
    <t>Nawanagar</t>
  </si>
  <si>
    <t>Nawandi</t>
  </si>
  <si>
    <t>Nawandyachiwadi</t>
  </si>
  <si>
    <t>Nawapada</t>
  </si>
  <si>
    <t>NAWAPUR</t>
  </si>
  <si>
    <t>Nawapur (M Cl)</t>
  </si>
  <si>
    <t>Nawargaon</t>
  </si>
  <si>
    <t>Nawargaon (ghat)</t>
  </si>
  <si>
    <t>Nawargaon (maktta)</t>
  </si>
  <si>
    <t>Nawargaon Alias Ramtola</t>
  </si>
  <si>
    <t>Nawargaon Kh.</t>
  </si>
  <si>
    <t>Nawarmari</t>
  </si>
  <si>
    <t>Nawasal</t>
  </si>
  <si>
    <t>Nawasari</t>
  </si>
  <si>
    <t>Nawatola</t>
  </si>
  <si>
    <t>Nawed</t>
  </si>
  <si>
    <t>Nawegaon</t>
  </si>
  <si>
    <t>Nawegaon (S)</t>
  </si>
  <si>
    <t>Nawegaon Bhujala</t>
  </si>
  <si>
    <t>Nawegaon Bondh</t>
  </si>
  <si>
    <t>Nawegaon Hundeshwari</t>
  </si>
  <si>
    <t>Nawegaon kh</t>
  </si>
  <si>
    <t>Nawegaon More</t>
  </si>
  <si>
    <t>Nawegaon Waghade</t>
  </si>
  <si>
    <t>Nawegaon(kh)</t>
  </si>
  <si>
    <t>Nawenagar</t>
  </si>
  <si>
    <t>Nawezari</t>
  </si>
  <si>
    <t>Nawkha</t>
  </si>
  <si>
    <t>Nawkhala</t>
  </si>
  <si>
    <t>Nawkhi</t>
  </si>
  <si>
    <t>Nawra</t>
  </si>
  <si>
    <t>Nawri</t>
  </si>
  <si>
    <t>Nawsarwadi</t>
  </si>
  <si>
    <t>Nawthal Bk</t>
  </si>
  <si>
    <t>Nawthal Kh</t>
  </si>
  <si>
    <t>Naya akola</t>
  </si>
  <si>
    <t>Naya Andura</t>
  </si>
  <si>
    <t>Nayadabhadi</t>
  </si>
  <si>
    <t>Nayagaon</t>
  </si>
  <si>
    <t>Nayakwadi</t>
  </si>
  <si>
    <t>Nayane</t>
  </si>
  <si>
    <t>Nayari</t>
  </si>
  <si>
    <t>Nayashi</t>
  </si>
  <si>
    <t>Nayawathoda</t>
  </si>
  <si>
    <t>Naydevi</t>
  </si>
  <si>
    <t>Naydongari</t>
  </si>
  <si>
    <t>Naygaon</t>
  </si>
  <si>
    <t>Naygavhan</t>
  </si>
  <si>
    <t>Naykalwadi</t>
  </si>
  <si>
    <t>Naynapur</t>
  </si>
  <si>
    <t>Nazare</t>
  </si>
  <si>
    <t>Nazare Supe</t>
  </si>
  <si>
    <t>Nazarekade Pathar</t>
  </si>
  <si>
    <t>Nazirabad</t>
  </si>
  <si>
    <t>Nebapur</t>
  </si>
  <si>
    <t>Nechal</t>
  </si>
  <si>
    <t>Neharoli</t>
  </si>
  <si>
    <t>Neharpayli</t>
  </si>
  <si>
    <t>Neharunagar</t>
  </si>
  <si>
    <t>Nehete</t>
  </si>
  <si>
    <t>Nehori Bk.</t>
  </si>
  <si>
    <t>Nehori Kh.</t>
  </si>
  <si>
    <t>Nehroli</t>
  </si>
  <si>
    <t>Nehru Nagar</t>
  </si>
  <si>
    <t>Nehrunagar</t>
  </si>
  <si>
    <t>Nehuli</t>
  </si>
  <si>
    <t>Nej</t>
  </si>
  <si>
    <t>Nekli</t>
  </si>
  <si>
    <t>Neknal</t>
  </si>
  <si>
    <t>Neknampur</t>
  </si>
  <si>
    <t>Neknapur</t>
  </si>
  <si>
    <t>Neknoor</t>
  </si>
  <si>
    <t>Nele</t>
  </si>
  <si>
    <t>Nelgunda (m)</t>
  </si>
  <si>
    <t>Nelkaranji</t>
  </si>
  <si>
    <t>Nelwad</t>
  </si>
  <si>
    <t>Nemada</t>
  </si>
  <si>
    <t>Nemale</t>
  </si>
  <si>
    <t>Nematwadi</t>
  </si>
  <si>
    <t>Nemtapur</t>
  </si>
  <si>
    <t>Nenavali</t>
  </si>
  <si>
    <t>Nender (m)</t>
  </si>
  <si>
    <t>Nendwan Bk</t>
  </si>
  <si>
    <t>Nendwan Kh</t>
  </si>
  <si>
    <t>Nene</t>
  </si>
  <si>
    <t>Nepat Valan</t>
  </si>
  <si>
    <t>Nepatgaon</t>
  </si>
  <si>
    <t>Nepti</t>
  </si>
  <si>
    <t>Ner (M Cl)</t>
  </si>
  <si>
    <t>Nerad</t>
  </si>
  <si>
    <t>Nerakewadi</t>
  </si>
  <si>
    <t>Neral (CT)</t>
  </si>
  <si>
    <t>Nerala</t>
  </si>
  <si>
    <t>Nerale</t>
  </si>
  <si>
    <t>Nerav</t>
  </si>
  <si>
    <t>Nere</t>
  </si>
  <si>
    <t>Neri</t>
  </si>
  <si>
    <t>Neri Bk.</t>
  </si>
  <si>
    <t>Neri Digar</t>
  </si>
  <si>
    <t>Nerla</t>
  </si>
  <si>
    <t>Nerle</t>
  </si>
  <si>
    <t>Nerli</t>
  </si>
  <si>
    <t>Nerodi</t>
  </si>
  <si>
    <t>Nerpat</t>
  </si>
  <si>
    <t>Nerpingalai</t>
  </si>
  <si>
    <t>Nerur Tarf Haveli</t>
  </si>
  <si>
    <t>Nerur K.Narur</t>
  </si>
  <si>
    <t>Nesari</t>
  </si>
  <si>
    <t>Nesave</t>
  </si>
  <si>
    <t>Net</t>
  </si>
  <si>
    <t>Netajinagar</t>
  </si>
  <si>
    <t>Netakewadi</t>
  </si>
  <si>
    <t>Netali</t>
  </si>
  <si>
    <t>Netanasa</t>
  </si>
  <si>
    <t>Netarde</t>
  </si>
  <si>
    <t>Netragaon</t>
  </si>
  <si>
    <t>Netwad</t>
  </si>
  <si>
    <t>Neur Wada</t>
  </si>
  <si>
    <t>Neurgaon</t>
  </si>
  <si>
    <t>Nevali</t>
  </si>
  <si>
    <t>Nevalpada</t>
  </si>
  <si>
    <t>Nevare</t>
  </si>
  <si>
    <t>Nevargaon</t>
  </si>
  <si>
    <t>Nevari</t>
  </si>
  <si>
    <t>NEVASA</t>
  </si>
  <si>
    <t>Nevasa Bk.</t>
  </si>
  <si>
    <t>Nevasa Kh.(Rural)</t>
  </si>
  <si>
    <t>Nevedar Navagaon</t>
  </si>
  <si>
    <t>Nevegaon Alias Palepar</t>
  </si>
  <si>
    <t>Nevri</t>
  </si>
  <si>
    <t>New Boradi</t>
  </si>
  <si>
    <t>New Karanje</t>
  </si>
  <si>
    <t>New_panzan</t>
  </si>
  <si>
    <t>Newade</t>
  </si>
  <si>
    <t>Newale</t>
  </si>
  <si>
    <t>Newali</t>
  </si>
  <si>
    <t>Neware</t>
  </si>
  <si>
    <t>Newarul</t>
  </si>
  <si>
    <t>Newarwadi</t>
  </si>
  <si>
    <t>New-aslod</t>
  </si>
  <si>
    <t>Newpur Jahangir</t>
  </si>
  <si>
    <t>Newpur Khalsa</t>
  </si>
  <si>
    <t>Newri</t>
  </si>
  <si>
    <t>Nhaichiad</t>
  </si>
  <si>
    <t>Nhalewadi</t>
  </si>
  <si>
    <t>Nhanave</t>
  </si>
  <si>
    <t>Nhavara</t>
  </si>
  <si>
    <t>Nhave</t>
  </si>
  <si>
    <t>Nhaved</t>
  </si>
  <si>
    <t>Nhaveli</t>
  </si>
  <si>
    <t>Nhavi</t>
  </si>
  <si>
    <t>Nhavi bk</t>
  </si>
  <si>
    <t>Nhavi kh.</t>
  </si>
  <si>
    <t>Nhavi P Adawad</t>
  </si>
  <si>
    <t>Nhavi Pr. Yaval</t>
  </si>
  <si>
    <t>Nhavi Sandas</t>
  </si>
  <si>
    <t>Nhavyachiwadi</t>
  </si>
  <si>
    <t>Nhive</t>
  </si>
  <si>
    <t>Nichole</t>
  </si>
  <si>
    <t>Nichpur</t>
  </si>
  <si>
    <t>Nideban (CT)</t>
  </si>
  <si>
    <t>Nidha</t>
  </si>
  <si>
    <t>Nidhal</t>
  </si>
  <si>
    <t>Nidhalewadi</t>
  </si>
  <si>
    <t>Nidhan</t>
  </si>
  <si>
    <t>Nidhavali</t>
  </si>
  <si>
    <t>Nidhona</t>
  </si>
  <si>
    <t>Nidi</t>
  </si>
  <si>
    <t>Nidi Tarf Ashtami</t>
  </si>
  <si>
    <t>Nidi Tarf Nagothane</t>
  </si>
  <si>
    <t>Nifandra</t>
  </si>
  <si>
    <t>Nigade</t>
  </si>
  <si>
    <t>Nigade Mose</t>
  </si>
  <si>
    <t>Nigadi</t>
  </si>
  <si>
    <t>Nigadi Bk</t>
  </si>
  <si>
    <t>Nigadi Kh</t>
  </si>
  <si>
    <t>Nigadi t.satara</t>
  </si>
  <si>
    <t>Nigadi vandan</t>
  </si>
  <si>
    <t>Nigadi(F.V.)</t>
  </si>
  <si>
    <t>Nigave Dumala</t>
  </si>
  <si>
    <t>Nigave Khalsa</t>
  </si>
  <si>
    <t>Nigdale</t>
  </si>
  <si>
    <t>Nigde Bk.</t>
  </si>
  <si>
    <t>Nigde Kh</t>
  </si>
  <si>
    <t>Nigdol</t>
  </si>
  <si>
    <t>Nigdoli</t>
  </si>
  <si>
    <t>Nighavi</t>
  </si>
  <si>
    <t>Nighoj</t>
  </si>
  <si>
    <t>Nighoje</t>
  </si>
  <si>
    <t>Nighu (N.V.)</t>
  </si>
  <si>
    <t>Nighutwadi</t>
  </si>
  <si>
    <t>Nigudaghar</t>
  </si>
  <si>
    <t>Nigudamal</t>
  </si>
  <si>
    <t>Nigude</t>
  </si>
  <si>
    <t>Nigudshet</t>
  </si>
  <si>
    <t>Nigudwadi</t>
  </si>
  <si>
    <t>Nigundal</t>
  </si>
  <si>
    <t>Nihalsingwadi</t>
  </si>
  <si>
    <t>Nihalwadi</t>
  </si>
  <si>
    <t>Niharwani</t>
  </si>
  <si>
    <t>Nihe</t>
  </si>
  <si>
    <t>Nihida</t>
  </si>
  <si>
    <t>Nijampur</t>
  </si>
  <si>
    <t>Nijampur (CT)</t>
  </si>
  <si>
    <t>Nikalak</t>
  </si>
  <si>
    <t>Nikamwadi</t>
  </si>
  <si>
    <t>Nikane</t>
  </si>
  <si>
    <t>Nikatwada</t>
  </si>
  <si>
    <t>Nikavali</t>
  </si>
  <si>
    <t>Nikharewadi</t>
  </si>
  <si>
    <t>Nikhop</t>
  </si>
  <si>
    <t>Nikumbhe</t>
  </si>
  <si>
    <t>Nikwel</t>
  </si>
  <si>
    <t>Nila</t>
  </si>
  <si>
    <t>Nila Gondi</t>
  </si>
  <si>
    <t>Nilagondi</t>
  </si>
  <si>
    <t>Nilagondi Hamesha</t>
  </si>
  <si>
    <t>Nilaj</t>
  </si>
  <si>
    <t>Nilaj (Amgaon)</t>
  </si>
  <si>
    <t>Nilaj Bk</t>
  </si>
  <si>
    <t>Nilaj Kh</t>
  </si>
  <si>
    <t>Nilaje (N.V.)</t>
  </si>
  <si>
    <t>Nilajgaon</t>
  </si>
  <si>
    <t>Nilaji</t>
  </si>
  <si>
    <t>Nilakanth</t>
  </si>
  <si>
    <t>Nilanaik Tanda</t>
  </si>
  <si>
    <t>NILANGA</t>
  </si>
  <si>
    <t>Nilanga (M Cl)</t>
  </si>
  <si>
    <t>Nilanga Rural</t>
  </si>
  <si>
    <t>Nilanj</t>
  </si>
  <si>
    <t>Nilapur</t>
  </si>
  <si>
    <t>Nilavane</t>
  </si>
  <si>
    <t>Nilawande</t>
  </si>
  <si>
    <t>Nildoh</t>
  </si>
  <si>
    <t>Nildoh (CT)</t>
  </si>
  <si>
    <t>Nile</t>
  </si>
  <si>
    <t>Nilegaon</t>
  </si>
  <si>
    <t>Nilegavhan</t>
  </si>
  <si>
    <t>Nileli</t>
  </si>
  <si>
    <t>Nilewadi</t>
  </si>
  <si>
    <t>Nilgaon</t>
  </si>
  <si>
    <t>Nilgavhan</t>
  </si>
  <si>
    <t>Nilghun</t>
  </si>
  <si>
    <t>Nilik</t>
  </si>
  <si>
    <t>Niljai</t>
  </si>
  <si>
    <t>Nilji</t>
  </si>
  <si>
    <t>Nilkanth</t>
  </si>
  <si>
    <t>Nilkanthwadi</t>
  </si>
  <si>
    <t>Nilkanthwadi (D)</t>
  </si>
  <si>
    <t>Nilkhede</t>
  </si>
  <si>
    <t>Nillod</t>
  </si>
  <si>
    <t>Nilmati</t>
  </si>
  <si>
    <t>Nilona</t>
  </si>
  <si>
    <t>Nilpan</t>
  </si>
  <si>
    <t>Nilsani Pethgaon</t>
  </si>
  <si>
    <t>Nilthum</t>
  </si>
  <si>
    <t>Nilwande</t>
  </si>
  <si>
    <t>Nilwandi</t>
  </si>
  <si>
    <t>Nim Arule</t>
  </si>
  <si>
    <t>Nimaj</t>
  </si>
  <si>
    <t>Nimani</t>
  </si>
  <si>
    <t>Nimanwada</t>
  </si>
  <si>
    <t>Nimaswada</t>
  </si>
  <si>
    <t>Nimatwadi</t>
  </si>
  <si>
    <t>Nimb</t>
  </si>
  <si>
    <t>Nimba</t>
  </si>
  <si>
    <t>Nimba (Halbitola)</t>
  </si>
  <si>
    <t>Nimbadevi</t>
  </si>
  <si>
    <t>Nimbait</t>
  </si>
  <si>
    <t>Nimbala</t>
  </si>
  <si>
    <t>Nimbala Bk.</t>
  </si>
  <si>
    <t>Nimbala Kh.</t>
  </si>
  <si>
    <t>Nimbalak</t>
  </si>
  <si>
    <t>Nimbale</t>
  </si>
  <si>
    <t>Nimbalkar Vasti</t>
  </si>
  <si>
    <t>Nimbalwadi</t>
  </si>
  <si>
    <t>Nimbapati</t>
  </si>
  <si>
    <t>Nimbapur</t>
  </si>
  <si>
    <t>Nimbarda</t>
  </si>
  <si>
    <t>Nimbardi (F.V.)</t>
  </si>
  <si>
    <t>Nimbargi</t>
  </si>
  <si>
    <t>Nimbari</t>
  </si>
  <si>
    <t>Nimbarpada</t>
  </si>
  <si>
    <t>Nimbavali</t>
  </si>
  <si>
    <t>Nimbavi</t>
  </si>
  <si>
    <t>Nimbavli</t>
  </si>
  <si>
    <t>Nimbawade</t>
  </si>
  <si>
    <t>Nimbayat</t>
  </si>
  <si>
    <t>Nimbayati</t>
  </si>
  <si>
    <t>Nimbe</t>
  </si>
  <si>
    <t>Nimbha</t>
  </si>
  <si>
    <t>Nimbha Jahangir</t>
  </si>
  <si>
    <t>Nimbhala</t>
  </si>
  <si>
    <t>Nimbhara</t>
  </si>
  <si>
    <t>Nimbhari</t>
  </si>
  <si>
    <t>Nimbharni</t>
  </si>
  <si>
    <t>Nimbhel</t>
  </si>
  <si>
    <t>Nimbhere</t>
  </si>
  <si>
    <t>Nimbhi</t>
  </si>
  <si>
    <t>Nimbhora</t>
  </si>
  <si>
    <t>Nimbhora Bk.</t>
  </si>
  <si>
    <t>Nimbhora Kh.</t>
  </si>
  <si>
    <t>Nimbhora (lahe)</t>
  </si>
  <si>
    <t>Nimbhora Bk</t>
  </si>
  <si>
    <t>Nimbhora Bodkha</t>
  </si>
  <si>
    <t>Nimbhora Delwadi</t>
  </si>
  <si>
    <t>Nimbhora Raj</t>
  </si>
  <si>
    <t>Nimbhore</t>
  </si>
  <si>
    <t>Nimbhore Bk.</t>
  </si>
  <si>
    <t>Nimbhore Budruk (CT)</t>
  </si>
  <si>
    <t>Nimbhore Kh.</t>
  </si>
  <si>
    <t>Nimbhore Sim</t>
  </si>
  <si>
    <t>Nimbhori Bk.</t>
  </si>
  <si>
    <t>Nimbhori Kh.</t>
  </si>
  <si>
    <t>Nimbi</t>
  </si>
  <si>
    <t>Nimbi BK</t>
  </si>
  <si>
    <t>Nimbi Kh.</t>
  </si>
  <si>
    <t>Nimblak</t>
  </si>
  <si>
    <t>Nimbode</t>
  </si>
  <si>
    <t>Nimbodi</t>
  </si>
  <si>
    <t>Nimbol</t>
  </si>
  <si>
    <t>Nimbola</t>
  </si>
  <si>
    <t>Nimbole</t>
  </si>
  <si>
    <t>Nimboli</t>
  </si>
  <si>
    <t>Nimboni</t>
  </si>
  <si>
    <t>Nimboni Bk.</t>
  </si>
  <si>
    <t>Nimbora Bk.</t>
  </si>
  <si>
    <t>Nimbora Kh.</t>
  </si>
  <si>
    <t>Nimbral</t>
  </si>
  <si>
    <t>Nimbut</t>
  </si>
  <si>
    <t>Nimdale</t>
  </si>
  <si>
    <t>Nimdarde</t>
  </si>
  <si>
    <t>Nimdari</t>
  </si>
  <si>
    <t>Nimdeli</t>
  </si>
  <si>
    <t>Nimdhela</t>
  </si>
  <si>
    <t>Nimdongri</t>
  </si>
  <si>
    <t>Nimdya</t>
  </si>
  <si>
    <t>Nimgaon</t>
  </si>
  <si>
    <t>Nimgaon (Avalgaon)</t>
  </si>
  <si>
    <t>Nimgaon (H)</t>
  </si>
  <si>
    <t>Nimgaon (Madha)</t>
  </si>
  <si>
    <t>Nimgaon [Tembhurni]</t>
  </si>
  <si>
    <t>Nimgaon Bhogi</t>
  </si>
  <si>
    <t>Nimgaon Bhojapur</t>
  </si>
  <si>
    <t>Nimgaon Bk</t>
  </si>
  <si>
    <t>Nimgaon Bodkha</t>
  </si>
  <si>
    <t>Nimgaon Chaubha</t>
  </si>
  <si>
    <t>Nimgaon daku</t>
  </si>
  <si>
    <t>Nimgaon Deopur</t>
  </si>
  <si>
    <t>Nimgaon Dude</t>
  </si>
  <si>
    <t>Nimgaon Gangarda</t>
  </si>
  <si>
    <t>Nimgaon Ghana</t>
  </si>
  <si>
    <t>Nimgaon Guru</t>
  </si>
  <si>
    <t>Nimgaon Jali</t>
  </si>
  <si>
    <t>Nimgaon Ketki</t>
  </si>
  <si>
    <t>Nimgaon Kh</t>
  </si>
  <si>
    <t>Nimgaon Kh.</t>
  </si>
  <si>
    <t>Nimgaon Khairi</t>
  </si>
  <si>
    <t>Nimgaon Khalu</t>
  </si>
  <si>
    <t>Nimgaon Korhale</t>
  </si>
  <si>
    <t>Nimgaon Madh</t>
  </si>
  <si>
    <t>Nimgaon Mayamba</t>
  </si>
  <si>
    <t>Nimgaon Mhalungi</t>
  </si>
  <si>
    <t>Nimgaon Riyyatwari</t>
  </si>
  <si>
    <t>Nimgaon Sawa</t>
  </si>
  <si>
    <t>Nimgaon Sinner</t>
  </si>
  <si>
    <t>Nimgaon Tarf Mahalunge</t>
  </si>
  <si>
    <t>Nimgaon Tembhi</t>
  </si>
  <si>
    <t>Nimgaon Wagha</t>
  </si>
  <si>
    <t>Nimgaon Wakada</t>
  </si>
  <si>
    <t>Nimgaon Wayal</t>
  </si>
  <si>
    <t>Nimgata Chak</t>
  </si>
  <si>
    <t>Nimgata Makta</t>
  </si>
  <si>
    <t>Nimgavhan</t>
  </si>
  <si>
    <t>Nimgavhan(F.V.)</t>
  </si>
  <si>
    <t>Nimgiri</t>
  </si>
  <si>
    <t>Nimgul</t>
  </si>
  <si>
    <t>Nimgule</t>
  </si>
  <si>
    <t>Nimgulekupa</t>
  </si>
  <si>
    <t>Nimji</t>
  </si>
  <si>
    <t>Nimkarad</t>
  </si>
  <si>
    <t>Nimkarda</t>
  </si>
  <si>
    <t>Nimkawala</t>
  </si>
  <si>
    <t>Nimkhalli</t>
  </si>
  <si>
    <t>Nimkhed</t>
  </si>
  <si>
    <t>Nimkhed Ade</t>
  </si>
  <si>
    <t>Nimkhed Bajar</t>
  </si>
  <si>
    <t>Nimkhed kasaba</t>
  </si>
  <si>
    <t>Nimkhed Pr.Vadner</t>
  </si>
  <si>
    <t>Nimkheda</t>
  </si>
  <si>
    <t>Nimkheda Bk.</t>
  </si>
  <si>
    <t>Nimkheda Kh.</t>
  </si>
  <si>
    <t>Nimkhede</t>
  </si>
  <si>
    <t>Nimkhedi</t>
  </si>
  <si>
    <t>Nimkhedi Bk.</t>
  </si>
  <si>
    <t>Nimkhedi (Banoti Circle)</t>
  </si>
  <si>
    <t>Nimkhedi Kh</t>
  </si>
  <si>
    <t>Nimkhedi Pimpri</t>
  </si>
  <si>
    <t>Nimkund</t>
  </si>
  <si>
    <t>Nimla</t>
  </si>
  <si>
    <t>Nimon</t>
  </si>
  <si>
    <t>Nimone</t>
  </si>
  <si>
    <t>Nimsada</t>
  </si>
  <si>
    <t>Nimsakhar</t>
  </si>
  <si>
    <t>Nimshevadi</t>
  </si>
  <si>
    <t>Nimshirgaon</t>
  </si>
  <si>
    <t>Nimsod</t>
  </si>
  <si>
    <t>Nimtalai</t>
  </si>
  <si>
    <t>Nimtek</t>
  </si>
  <si>
    <t>Nimtok</t>
  </si>
  <si>
    <t>Nimzari</t>
  </si>
  <si>
    <t>Ninam</t>
  </si>
  <si>
    <t>Ninave</t>
  </si>
  <si>
    <t>Ninavi</t>
  </si>
  <si>
    <t>Nindhori</t>
  </si>
  <si>
    <t>Nindodi</t>
  </si>
  <si>
    <t>Ningnur Gahagir</t>
  </si>
  <si>
    <t>Ningudage</t>
  </si>
  <si>
    <t>Ninhai</t>
  </si>
  <si>
    <t>Nipana</t>
  </si>
  <si>
    <t>Nipane</t>
  </si>
  <si>
    <t>Nipani</t>
  </si>
  <si>
    <t>Nipani Jalgaon</t>
  </si>
  <si>
    <t>Nipani jawalka</t>
  </si>
  <si>
    <t>Nipani Nimgaon</t>
  </si>
  <si>
    <t>Nipani Pimpalgaon</t>
  </si>
  <si>
    <t>Nipani Pimpri</t>
  </si>
  <si>
    <t>Nipani Pokhari</t>
  </si>
  <si>
    <t>Nipani Savargaon</t>
  </si>
  <si>
    <t>Nipani Takali</t>
  </si>
  <si>
    <t>Nipani Takli</t>
  </si>
  <si>
    <t>Nipani Wadgaon</t>
  </si>
  <si>
    <t>NIPHAD</t>
  </si>
  <si>
    <t>Niphan</t>
  </si>
  <si>
    <t>Nipiyartola</t>
  </si>
  <si>
    <t>Nirala</t>
  </si>
  <si>
    <t>Nirala Tanda</t>
  </si>
  <si>
    <t>Nirat</t>
  </si>
  <si>
    <t>Niravade</t>
  </si>
  <si>
    <t>Nirbade</t>
  </si>
  <si>
    <t>Nirgoodsar</t>
  </si>
  <si>
    <t>Nirgude</t>
  </si>
  <si>
    <t>Nirgude (Harsul)</t>
  </si>
  <si>
    <t>Nirgude Karanjali</t>
  </si>
  <si>
    <t>Nirgudi</t>
  </si>
  <si>
    <t>Nirgudi Bk</t>
  </si>
  <si>
    <t>Nirgudi Kh.</t>
  </si>
  <si>
    <t>Nirgudwadi</t>
  </si>
  <si>
    <t>Nirhale</t>
  </si>
  <si>
    <t>Nirkheda</t>
  </si>
  <si>
    <t>Nirli</t>
  </si>
  <si>
    <t>Nirmalkhed</t>
  </si>
  <si>
    <t>Nirmalwadi</t>
  </si>
  <si>
    <t>Nirnimgaon</t>
  </si>
  <si>
    <t>Nirod</t>
  </si>
  <si>
    <t>Nirom</t>
  </si>
  <si>
    <t>Nirool</t>
  </si>
  <si>
    <t>Nirpan</t>
  </si>
  <si>
    <t>Nirpana</t>
  </si>
  <si>
    <t>Nirpur</t>
  </si>
  <si>
    <t>Nirsana</t>
  </si>
  <si>
    <t>Nirugudi</t>
  </si>
  <si>
    <t>Nirukhe</t>
  </si>
  <si>
    <t>Nirul</t>
  </si>
  <si>
    <t>Nirul Gangamai</t>
  </si>
  <si>
    <t>Nirvagaj</t>
  </si>
  <si>
    <t>Nirvhal</t>
  </si>
  <si>
    <t>Nirvi</t>
  </si>
  <si>
    <t>Nirwa</t>
  </si>
  <si>
    <t>Nirwadi Bk</t>
  </si>
  <si>
    <t>Nirwadi Kh</t>
  </si>
  <si>
    <t>Nirwangi</t>
  </si>
  <si>
    <t>Nisarale</t>
  </si>
  <si>
    <t>Nisardi</t>
  </si>
  <si>
    <t>Nisare</t>
  </si>
  <si>
    <t>Nisatkheda</t>
  </si>
  <si>
    <t>Nishana</t>
  </si>
  <si>
    <t>Nishane</t>
  </si>
  <si>
    <t>Nishane Bk.</t>
  </si>
  <si>
    <t>Nishane Kh.</t>
  </si>
  <si>
    <t>Nishanghat</t>
  </si>
  <si>
    <t>Nishani (Rithi)</t>
  </si>
  <si>
    <t>Nishet</t>
  </si>
  <si>
    <t>Nishnap</t>
  </si>
  <si>
    <t>Nishti</t>
  </si>
  <si>
    <t>Nitalas</t>
  </si>
  <si>
    <t>Nitale</t>
  </si>
  <si>
    <t>Nitali</t>
  </si>
  <si>
    <t>Nitane</t>
  </si>
  <si>
    <t>Nitavewadi</t>
  </si>
  <si>
    <t>Nitawade</t>
  </si>
  <si>
    <t>Nitral</t>
  </si>
  <si>
    <t>Nitrud</t>
  </si>
  <si>
    <t>Nitur</t>
  </si>
  <si>
    <t>Nitvade</t>
  </si>
  <si>
    <t>Nivachiwadi</t>
  </si>
  <si>
    <t>Nivade</t>
  </si>
  <si>
    <t>Nivadunge</t>
  </si>
  <si>
    <t>Nivaje</t>
  </si>
  <si>
    <t>Nivakane</t>
  </si>
  <si>
    <t>Nivale</t>
  </si>
  <si>
    <t>Nivali</t>
  </si>
  <si>
    <t>Nivangan</t>
  </si>
  <si>
    <t>Nivasar</t>
  </si>
  <si>
    <t>Nivatewadi</t>
  </si>
  <si>
    <t>Nivdhe</t>
  </si>
  <si>
    <t>Nivdunga</t>
  </si>
  <si>
    <t>Nivdungawadi</t>
  </si>
  <si>
    <t>Nive</t>
  </si>
  <si>
    <t>Nive Bk.</t>
  </si>
  <si>
    <t>Nive Kh.</t>
  </si>
  <si>
    <t>Niveli</t>
  </si>
  <si>
    <t>Nivendi</t>
  </si>
  <si>
    <t>Nivi</t>
  </si>
  <si>
    <t>Nivkholwadi</t>
  </si>
  <si>
    <t>Nivoshi</t>
  </si>
  <si>
    <t>Niwada</t>
  </si>
  <si>
    <t>Niwali</t>
  </si>
  <si>
    <t>Niwali Bk.</t>
  </si>
  <si>
    <t>Niwali Kh.</t>
  </si>
  <si>
    <t>Niwana</t>
  </si>
  <si>
    <t>Niwane</t>
  </si>
  <si>
    <t>Niwdha</t>
  </si>
  <si>
    <t>Niwdunga</t>
  </si>
  <si>
    <t>Niwe</t>
  </si>
  <si>
    <t>Niwgha</t>
  </si>
  <si>
    <t>Niwla</t>
  </si>
  <si>
    <t>Nizampur</t>
  </si>
  <si>
    <t>Nizare</t>
  </si>
  <si>
    <t>Nokari Bk.</t>
  </si>
  <si>
    <t>Nokari Kh.</t>
  </si>
  <si>
    <t>Nokari(Palgaon)</t>
  </si>
  <si>
    <t>Nokewada</t>
  </si>
  <si>
    <t>Nokewada Rith</t>
  </si>
  <si>
    <t>Nonitola</t>
  </si>
  <si>
    <t>Nrusinhawadi</t>
  </si>
  <si>
    <t>Nukti</t>
  </si>
  <si>
    <t>Nulwara (m)</t>
  </si>
  <si>
    <t>Nune</t>
  </si>
  <si>
    <t>Nunhara</t>
  </si>
  <si>
    <t>Nurapur</t>
  </si>
  <si>
    <t>Nurnagar</t>
  </si>
  <si>
    <t>Nyahadi</t>
  </si>
  <si>
    <t>Nyahakal</t>
  </si>
  <si>
    <t>Nyahale Bk.</t>
  </si>
  <si>
    <t>Nyahale Kh</t>
  </si>
  <si>
    <t>Nyahali</t>
  </si>
  <si>
    <t>Nyahalod</t>
  </si>
  <si>
    <t>Nyaharkhede Bk.</t>
  </si>
  <si>
    <t>Nyaharkhede Kh.</t>
  </si>
  <si>
    <t>Nyaharwani</t>
  </si>
  <si>
    <t>Nyuban</t>
  </si>
  <si>
    <t>Odha</t>
  </si>
  <si>
    <t>Odhangi</t>
  </si>
  <si>
    <t>Odhare</t>
  </si>
  <si>
    <t>Odhi</t>
  </si>
  <si>
    <t>Ogada</t>
  </si>
  <si>
    <t>Ogadi</t>
  </si>
  <si>
    <t>Oghani</t>
  </si>
  <si>
    <t>Ohar</t>
  </si>
  <si>
    <t>Oholi</t>
  </si>
  <si>
    <t>Ohwa</t>
  </si>
  <si>
    <t>Ojiwale</t>
  </si>
  <si>
    <t>Okhavadi</t>
  </si>
  <si>
    <t>Olavan</t>
  </si>
  <si>
    <t>Old Bhampur (old Bhamte)</t>
  </si>
  <si>
    <t>Olgaon</t>
  </si>
  <si>
    <t>Olman</t>
  </si>
  <si>
    <t>Olpada</t>
  </si>
  <si>
    <t>Ombal</t>
  </si>
  <si>
    <t>Ombali</t>
  </si>
  <si>
    <t>Onanvase</t>
  </si>
  <si>
    <t>Onde</t>
  </si>
  <si>
    <t>Ondli</t>
  </si>
  <si>
    <t>Ondosha</t>
  </si>
  <si>
    <t>Oney</t>
  </si>
  <si>
    <t>Oni</t>
  </si>
  <si>
    <t>Onkar Kheda</t>
  </si>
  <si>
    <t>Onkarkhed</t>
  </si>
  <si>
    <t>Opara</t>
  </si>
  <si>
    <t>Oras Bk.</t>
  </si>
  <si>
    <t>Oras Kh.</t>
  </si>
  <si>
    <t>Ori</t>
  </si>
  <si>
    <t>Orpa</t>
  </si>
  <si>
    <t>Osade</t>
  </si>
  <si>
    <t>Osargaon</t>
  </si>
  <si>
    <t>Osarli</t>
  </si>
  <si>
    <t>Osarvira</t>
  </si>
  <si>
    <t>Osarwadi</t>
  </si>
  <si>
    <t>Oshiwale</t>
  </si>
  <si>
    <t>OSMANABAD</t>
  </si>
  <si>
    <t>Osmanabad (M Cl)</t>
  </si>
  <si>
    <t>Osmannagar</t>
  </si>
  <si>
    <t>Otav</t>
  </si>
  <si>
    <t>Otavane</t>
  </si>
  <si>
    <t>Otur</t>
  </si>
  <si>
    <t>Ovale</t>
  </si>
  <si>
    <t>Ovali</t>
  </si>
  <si>
    <t>Ovaliye</t>
  </si>
  <si>
    <t>Owala</t>
  </si>
  <si>
    <t>Owale</t>
  </si>
  <si>
    <t>Owali</t>
  </si>
  <si>
    <t>Owara</t>
  </si>
  <si>
    <t>Owe</t>
  </si>
  <si>
    <t>Owle (CT)</t>
  </si>
  <si>
    <t>Ozar</t>
  </si>
  <si>
    <t>Ozar (CT)</t>
  </si>
  <si>
    <t>Ozar Bk.</t>
  </si>
  <si>
    <t>Ozar Kh.</t>
  </si>
  <si>
    <t>Ozar Khed</t>
  </si>
  <si>
    <t>Ozar Khol</t>
  </si>
  <si>
    <t>Ozarade</t>
  </si>
  <si>
    <t>Ozaram</t>
  </si>
  <si>
    <t>Ozarde</t>
  </si>
  <si>
    <t>Ozare</t>
  </si>
  <si>
    <t>Ozare Bk.</t>
  </si>
  <si>
    <t>Ozare Kh.</t>
  </si>
  <si>
    <t>Ozarkhed</t>
  </si>
  <si>
    <t>Ozarkheda</t>
  </si>
  <si>
    <t>Ozarkhede</t>
  </si>
  <si>
    <t>Ozarli</t>
  </si>
  <si>
    <t>Ozarte</t>
  </si>
  <si>
    <t>Oze</t>
  </si>
  <si>
    <t>Ozewadi</t>
  </si>
  <si>
    <t>Pabal</t>
  </si>
  <si>
    <t>Pabe</t>
  </si>
  <si>
    <t>Pabhalwadi</t>
  </si>
  <si>
    <t>Pabhare</t>
  </si>
  <si>
    <t>Pabhare Kh.</t>
  </si>
  <si>
    <t>Pabhe</t>
  </si>
  <si>
    <t>Pabhulwandi</t>
  </si>
  <si>
    <t>Pach Pimpal</t>
  </si>
  <si>
    <t>Pachad</t>
  </si>
  <si>
    <t>Pachadevali</t>
  </si>
  <si>
    <t>Pachagaon Musalman</t>
  </si>
  <si>
    <t>Pachagaon Tukum</t>
  </si>
  <si>
    <t>Pachaghar</t>
  </si>
  <si>
    <t>Pachal</t>
  </si>
  <si>
    <t>Pachale</t>
  </si>
  <si>
    <t>Pachalegaon</t>
  </si>
  <si>
    <t>Pachalgaon</t>
  </si>
  <si>
    <t>Pachamba</t>
  </si>
  <si>
    <t>Pachambe</t>
  </si>
  <si>
    <t>Pachanai</t>
  </si>
  <si>
    <t>Pachane</t>
  </si>
  <si>
    <t>Pachangri</t>
  </si>
  <si>
    <t>Pachanvari</t>
  </si>
  <si>
    <t>Pachanwadgaon</t>
  </si>
  <si>
    <t>Pachapattawadi</t>
  </si>
  <si>
    <t>Pachapirwadi</t>
  </si>
  <si>
    <t>Pachara</t>
  </si>
  <si>
    <t>Pacharal</t>
  </si>
  <si>
    <t>Pacharan</t>
  </si>
  <si>
    <t>Pacharde</t>
  </si>
  <si>
    <t>Pacharnewadi</t>
  </si>
  <si>
    <t>Pachavade</t>
  </si>
  <si>
    <t>Pachavali</t>
  </si>
  <si>
    <t>Pachchhapur</t>
  </si>
  <si>
    <t>Pachdeul</t>
  </si>
  <si>
    <t>Pachdongri</t>
  </si>
  <si>
    <t>Pachegaon</t>
  </si>
  <si>
    <t>Pachegaon Bk.</t>
  </si>
  <si>
    <t>Pachegaon Kh.</t>
  </si>
  <si>
    <t>Pacheri Agar</t>
  </si>
  <si>
    <t>Pacheri Sada</t>
  </si>
  <si>
    <t>Pachgani</t>
  </si>
  <si>
    <t>Pachgaon</t>
  </si>
  <si>
    <t>Pachgaon (CT)</t>
  </si>
  <si>
    <t>Pachghar</t>
  </si>
  <si>
    <t>Pachgharwadi</t>
  </si>
  <si>
    <t>Pachhapur</t>
  </si>
  <si>
    <t>Pachimpali</t>
  </si>
  <si>
    <t>Pachiware</t>
  </si>
  <si>
    <t>Pachkhed</t>
  </si>
  <si>
    <t>Pachkhedi</t>
  </si>
  <si>
    <t>Pachkhedi (gandli)</t>
  </si>
  <si>
    <t>Pachkuduk</t>
  </si>
  <si>
    <t>Pachod</t>
  </si>
  <si>
    <t>Pachod Bk.</t>
  </si>
  <si>
    <t>Pachod Kh.</t>
  </si>
  <si>
    <t>Pachole</t>
  </si>
  <si>
    <t>Pachon</t>
  </si>
  <si>
    <t>PACHORA</t>
  </si>
  <si>
    <t>Pachora (M Cl)</t>
  </si>
  <si>
    <t>Pachora (Rural) (CT)</t>
  </si>
  <si>
    <t>Pachorabari</t>
  </si>
  <si>
    <t>Pachore Bk.</t>
  </si>
  <si>
    <t>Pachore Kh.</t>
  </si>
  <si>
    <t>Pachorewani</t>
  </si>
  <si>
    <t>Pachpaoli</t>
  </si>
  <si>
    <t>Pachpimpla</t>
  </si>
  <si>
    <t>Pachpohor</t>
  </si>
  <si>
    <t>Pachputewadi (N.V.)</t>
  </si>
  <si>
    <t>Pachumbri</t>
  </si>
  <si>
    <t>Pachund</t>
  </si>
  <si>
    <t>Pachunda</t>
  </si>
  <si>
    <t>Pachunde</t>
  </si>
  <si>
    <t>Pachupatewadi</t>
  </si>
  <si>
    <t>pachupatewadi</t>
  </si>
  <si>
    <t>Pachvad</t>
  </si>
  <si>
    <t>Pachwad</t>
  </si>
  <si>
    <t>Pachwadwasahat</t>
  </si>
  <si>
    <t>Padaboriya</t>
  </si>
  <si>
    <t>Padagha (CT)</t>
  </si>
  <si>
    <t>Padaghe</t>
  </si>
  <si>
    <t>Padal</t>
  </si>
  <si>
    <t>Padalane</t>
  </si>
  <si>
    <t>Padalde</t>
  </si>
  <si>
    <t>Padalde-bk</t>
  </si>
  <si>
    <t>Padalde-kh.</t>
  </si>
  <si>
    <t>Padale</t>
  </si>
  <si>
    <t>Padale Bk.</t>
  </si>
  <si>
    <t>Padale Kh</t>
  </si>
  <si>
    <t>Padalghar</t>
  </si>
  <si>
    <t>Padalgharwadi</t>
  </si>
  <si>
    <t>Padali</t>
  </si>
  <si>
    <t>Padali Ale</t>
  </si>
  <si>
    <t>Padali Bk.</t>
  </si>
  <si>
    <t>Padali Darya</t>
  </si>
  <si>
    <t>Padali Kanhoor</t>
  </si>
  <si>
    <t>Padali Kh.</t>
  </si>
  <si>
    <t>Padali Ranjangaon</t>
  </si>
  <si>
    <t>Padali Shinde Pr.Malkapur Pang.</t>
  </si>
  <si>
    <t>Padali Wawana</t>
  </si>
  <si>
    <t>Padalikese</t>
  </si>
  <si>
    <t>Padaliwadi</t>
  </si>
  <si>
    <t>Padalkarwadi</t>
  </si>
  <si>
    <t>Padalpur</t>
  </si>
  <si>
    <t>Padalsa</t>
  </si>
  <si>
    <t>Padalse</t>
  </si>
  <si>
    <t>Padalsingi</t>
  </si>
  <si>
    <t>Padamapur</t>
  </si>
  <si>
    <t>Padampur</t>
  </si>
  <si>
    <t>Padamund</t>
  </si>
  <si>
    <t>Padasali</t>
  </si>
  <si>
    <t>Padasthal</t>
  </si>
  <si>
    <t>Padatal</t>
  </si>
  <si>
    <t>Padavalwadi</t>
  </si>
  <si>
    <t>Padave</t>
  </si>
  <si>
    <t>Padavewadi</t>
  </si>
  <si>
    <t>Padavi</t>
  </si>
  <si>
    <t>Padawalwadi (N.V)</t>
  </si>
  <si>
    <t>Pade</t>
  </si>
  <si>
    <t>Padegaon</t>
  </si>
  <si>
    <t>Padeghar</t>
  </si>
  <si>
    <t>Padekarwadi</t>
  </si>
  <si>
    <t>Padel</t>
  </si>
  <si>
    <t>Padgan</t>
  </si>
  <si>
    <t>Padghawali</t>
  </si>
  <si>
    <t>Padghe</t>
  </si>
  <si>
    <t>Padha</t>
  </si>
  <si>
    <t>Padhadi</t>
  </si>
  <si>
    <t>Padharwadi Telewadi</t>
  </si>
  <si>
    <t>Padhavan</t>
  </si>
  <si>
    <t>Padhawad</t>
  </si>
  <si>
    <t>Padhegaon</t>
  </si>
  <si>
    <t>Padhegaon (Mokashi)</t>
  </si>
  <si>
    <t>Padhur (s)</t>
  </si>
  <si>
    <t>Padidam</t>
  </si>
  <si>
    <t>Padirpada</t>
  </si>
  <si>
    <t>Padirwadi</t>
  </si>
  <si>
    <t>Padiyal Job</t>
  </si>
  <si>
    <t>Padiyali</t>
  </si>
  <si>
    <t>Padkhambe</t>
  </si>
  <si>
    <t>Padli</t>
  </si>
  <si>
    <t>Padli Deshmukh</t>
  </si>
  <si>
    <t>Padlidudha</t>
  </si>
  <si>
    <t>Padlos</t>
  </si>
  <si>
    <t>Padloshi</t>
  </si>
  <si>
    <t>Padmale</t>
  </si>
  <si>
    <t>Padmapur Chak</t>
  </si>
  <si>
    <t>Padmapur Tukum</t>
  </si>
  <si>
    <t>Padmavati</t>
  </si>
  <si>
    <t>Padmin</t>
  </si>
  <si>
    <t>Padoli</t>
  </si>
  <si>
    <t>Padoli (CT)</t>
  </si>
  <si>
    <t>Padolkarwadi</t>
  </si>
  <si>
    <t>Padoshi</t>
  </si>
  <si>
    <t>Padri khapa</t>
  </si>
  <si>
    <t>Padsa</t>
  </si>
  <si>
    <t>Padsali</t>
  </si>
  <si>
    <t>Padsare</t>
  </si>
  <si>
    <t>Padse</t>
  </si>
  <si>
    <t>Padsingi</t>
  </si>
  <si>
    <t>Padsul</t>
  </si>
  <si>
    <t>Padtampalli</t>
  </si>
  <si>
    <t>Padthar</t>
  </si>
  <si>
    <t>Paduli Bk.</t>
  </si>
  <si>
    <t>Paduli Kh.</t>
  </si>
  <si>
    <t>Padulyachiwadi</t>
  </si>
  <si>
    <t>Padum</t>
  </si>
  <si>
    <t>Padurna Bk</t>
  </si>
  <si>
    <t>Padurna Kh</t>
  </si>
  <si>
    <t>Padvalwadi</t>
  </si>
  <si>
    <t>Padvan</t>
  </si>
  <si>
    <t>Padvane</t>
  </si>
  <si>
    <t>Padve</t>
  </si>
  <si>
    <t>Padve Majgaon</t>
  </si>
  <si>
    <t>Padvi</t>
  </si>
  <si>
    <t>Padwe</t>
  </si>
  <si>
    <t>Padyar</t>
  </si>
  <si>
    <t>Padzari</t>
  </si>
  <si>
    <t>Padzari Chak</t>
  </si>
  <si>
    <t>Pagapur</t>
  </si>
  <si>
    <t>Pagargaon</t>
  </si>
  <si>
    <t>Pagewadi</t>
  </si>
  <si>
    <t>Pagirwadi</t>
  </si>
  <si>
    <t>Pagora</t>
  </si>
  <si>
    <t>Pagori Pimpalgaon</t>
  </si>
  <si>
    <t>Pagote</t>
  </si>
  <si>
    <t>Pahad Farid</t>
  </si>
  <si>
    <t>Pahaddara</t>
  </si>
  <si>
    <t>Pahadi</t>
  </si>
  <si>
    <t>Pahadi Dahifal</t>
  </si>
  <si>
    <t>Pahadi Pargaon</t>
  </si>
  <si>
    <t>Pahadpur</t>
  </si>
  <si>
    <t>Pahami</t>
  </si>
  <si>
    <t>Pahan</t>
  </si>
  <si>
    <t>Pahapal</t>
  </si>
  <si>
    <t>Pahare</t>
  </si>
  <si>
    <t>Paharni</t>
  </si>
  <si>
    <t>Pahegaon</t>
  </si>
  <si>
    <t>Pahel</t>
  </si>
  <si>
    <t>Pahela</t>
  </si>
  <si>
    <t>Pahelanpur</t>
  </si>
  <si>
    <t>Paheni</t>
  </si>
  <si>
    <t>Pahiliwadi (tamhane)</t>
  </si>
  <si>
    <t>Pahine</t>
  </si>
  <si>
    <t>Pahoor</t>
  </si>
  <si>
    <t>Pahuchibari</t>
  </si>
  <si>
    <t>Pahungaon</t>
  </si>
  <si>
    <t>Pahuni</t>
  </si>
  <si>
    <t>Pahunmari</t>
  </si>
  <si>
    <t>Pahur</t>
  </si>
  <si>
    <t>Pahur (E)</t>
  </si>
  <si>
    <t>Pahur Kasba</t>
  </si>
  <si>
    <t>Pahur Peth</t>
  </si>
  <si>
    <t>Pahurjira</t>
  </si>
  <si>
    <t>Pahurpurna</t>
  </si>
  <si>
    <t>Paidi</t>
  </si>
  <si>
    <t>Paijarwadi</t>
  </si>
  <si>
    <t>Paikmari</t>
  </si>
  <si>
    <t>Pailpada</t>
  </si>
  <si>
    <t>Paima (m)</t>
  </si>
  <si>
    <t>Paima (s)</t>
  </si>
  <si>
    <t>Paismal</t>
  </si>
  <si>
    <t>Pait</t>
  </si>
  <si>
    <t>PAITHAN</t>
  </si>
  <si>
    <t>Paithan (M Cl)</t>
  </si>
  <si>
    <t>Paithan kheda</t>
  </si>
  <si>
    <t>Pajavewadi</t>
  </si>
  <si>
    <t>Pakani</t>
  </si>
  <si>
    <t>Pakhandewadi</t>
  </si>
  <si>
    <t>Pakharsangvi</t>
  </si>
  <si>
    <t>Pakharwadi</t>
  </si>
  <si>
    <t>Pakhora</t>
  </si>
  <si>
    <t>Pakhrud</t>
  </si>
  <si>
    <t>Paki</t>
  </si>
  <si>
    <t>Paki Tanda</t>
  </si>
  <si>
    <t>Pakni</t>
  </si>
  <si>
    <t>Pal</t>
  </si>
  <si>
    <t>Pal Bk.</t>
  </si>
  <si>
    <t>Pal Kh.</t>
  </si>
  <si>
    <t>Pala</t>
  </si>
  <si>
    <t>Paladhi</t>
  </si>
  <si>
    <t>Paladi</t>
  </si>
  <si>
    <t>Palaj</t>
  </si>
  <si>
    <t>Palakwadi (Wardha)</t>
  </si>
  <si>
    <t>PALAM</t>
  </si>
  <si>
    <t>Palambe</t>
  </si>
  <si>
    <t>Palana</t>
  </si>
  <si>
    <t>Palandewadi</t>
  </si>
  <si>
    <t>Palandur</t>
  </si>
  <si>
    <t>Palangaon</t>
  </si>
  <si>
    <t>Palapundi</t>
  </si>
  <si>
    <t>Palapur</t>
  </si>
  <si>
    <t>Palas</t>
  </si>
  <si>
    <t>Palas Khede Bk.</t>
  </si>
  <si>
    <t>Palas Khede Kakar</t>
  </si>
  <si>
    <t>Palas Khede Mirache</t>
  </si>
  <si>
    <t>Palas Kund</t>
  </si>
  <si>
    <t>Palas Mandal</t>
  </si>
  <si>
    <t>Palasamkar T. Wadi</t>
  </si>
  <si>
    <t>Palasare</t>
  </si>
  <si>
    <t>Palasavade</t>
  </si>
  <si>
    <t>Palasavali</t>
  </si>
  <si>
    <t>Palasdal</t>
  </si>
  <si>
    <t>Palasdar</t>
  </si>
  <si>
    <t>Palasdare</t>
  </si>
  <si>
    <t>Palasdari</t>
  </si>
  <si>
    <t>Palasdeo</t>
  </si>
  <si>
    <t>Palase</t>
  </si>
  <si>
    <t>Palasgad</t>
  </si>
  <si>
    <t>Palasgaon</t>
  </si>
  <si>
    <t>Palasgaon Bk.</t>
  </si>
  <si>
    <t>Palasgaon Jat</t>
  </si>
  <si>
    <t>Palasgaon Kh</t>
  </si>
  <si>
    <t>Palasgaon Kh.</t>
  </si>
  <si>
    <t>Palasgaon Makta</t>
  </si>
  <si>
    <t>Palasgaon Singru</t>
  </si>
  <si>
    <t>Palasgaon tarf dhamangaon</t>
  </si>
  <si>
    <t>Palasgaon tarf malota</t>
  </si>
  <si>
    <t>Palasgaon Tukum</t>
  </si>
  <si>
    <t>Palasgoan</t>
  </si>
  <si>
    <t>Palasguda (N.V.)</t>
  </si>
  <si>
    <t>Palashe</t>
  </si>
  <si>
    <t>Palashet</t>
  </si>
  <si>
    <t>Palashi</t>
  </si>
  <si>
    <t>Palashi Bk.</t>
  </si>
  <si>
    <t>Palashi Kh</t>
  </si>
  <si>
    <t>Palashi Kh.</t>
  </si>
  <si>
    <t>Palaskhed</t>
  </si>
  <si>
    <t>Palaskhed Daulat</t>
  </si>
  <si>
    <t>Palaskhed Bhat</t>
  </si>
  <si>
    <t>Palaskhed Chakka</t>
  </si>
  <si>
    <t>Palaskhed Jayanti</t>
  </si>
  <si>
    <t>Palaskhed Malakdeo</t>
  </si>
  <si>
    <t>Palaskhed Nago</t>
  </si>
  <si>
    <t>Palaskhed Naik</t>
  </si>
  <si>
    <t>Palaskhed Sapkal</t>
  </si>
  <si>
    <t>Palaskhed Zalta</t>
  </si>
  <si>
    <t>Palaskheda</t>
  </si>
  <si>
    <t>Palaskheda (sawala)</t>
  </si>
  <si>
    <t>Palaskheda bhokardan</t>
  </si>
  <si>
    <t>Palaskheda dabhadi</t>
  </si>
  <si>
    <t>Palaskheda murtad</t>
  </si>
  <si>
    <t>Palaskheda Pimpale</t>
  </si>
  <si>
    <t>Palaskheda thombari</t>
  </si>
  <si>
    <t>Palaskhede</t>
  </si>
  <si>
    <t>Palaskhede Bk.</t>
  </si>
  <si>
    <t>Palaskhede Kh.</t>
  </si>
  <si>
    <t>Palaskhede Seem</t>
  </si>
  <si>
    <t>Palaskhel</t>
  </si>
  <si>
    <t>Palaskhobra</t>
  </si>
  <si>
    <t>Palaskundi</t>
  </si>
  <si>
    <t>Palasmandal</t>
  </si>
  <si>
    <t>Palasmb</t>
  </si>
  <si>
    <t>Palasner</t>
  </si>
  <si>
    <t>Palaso Bk</t>
  </si>
  <si>
    <t>Palaso Kh</t>
  </si>
  <si>
    <t>Palaspani</t>
  </si>
  <si>
    <t>Palaspe</t>
  </si>
  <si>
    <t>Palaspur</t>
  </si>
  <si>
    <t>Palasvade</t>
  </si>
  <si>
    <t>Palasvihir</t>
  </si>
  <si>
    <t>Palaswada</t>
  </si>
  <si>
    <t>Palaswadi</t>
  </si>
  <si>
    <t>Palavewadi</t>
  </si>
  <si>
    <t>Palawani</t>
  </si>
  <si>
    <t>Palayewadi</t>
  </si>
  <si>
    <t>Palchil</t>
  </si>
  <si>
    <t>Paldhag</t>
  </si>
  <si>
    <t>Paldhi Bk.</t>
  </si>
  <si>
    <t>Paldhi Kh.</t>
  </si>
  <si>
    <t>Paldoh</t>
  </si>
  <si>
    <t>Paldongari</t>
  </si>
  <si>
    <t>Pale</t>
  </si>
  <si>
    <t>Pale Bk.</t>
  </si>
  <si>
    <t>Pale Kh.</t>
  </si>
  <si>
    <t>Pale Nane Mawal</t>
  </si>
  <si>
    <t>Pale Pawan Mawal</t>
  </si>
  <si>
    <t>Pale Tarf Ashtami</t>
  </si>
  <si>
    <t>Palebarsa</t>
  </si>
  <si>
    <t>Palegaon</t>
  </si>
  <si>
    <t>Palekarwadi</t>
  </si>
  <si>
    <t>Palependhari</t>
  </si>
  <si>
    <t>Palewada</t>
  </si>
  <si>
    <t>Palewadi</t>
  </si>
  <si>
    <t>Palezari</t>
  </si>
  <si>
    <t>Palgad</t>
  </si>
  <si>
    <t>Palgaon</t>
  </si>
  <si>
    <t>Palghar (M Cl)</t>
  </si>
  <si>
    <t>Palgondi</t>
  </si>
  <si>
    <t>Palhe</t>
  </si>
  <si>
    <t>Palheri</t>
  </si>
  <si>
    <t>Pali (CT)</t>
  </si>
  <si>
    <t>Pali Bk</t>
  </si>
  <si>
    <t>Pali Bk.</t>
  </si>
  <si>
    <t>Pali Kh</t>
  </si>
  <si>
    <t>Pali Kh.</t>
  </si>
  <si>
    <t>Pali T. Kothal Khalathi</t>
  </si>
  <si>
    <t>Pali T. Waredi</t>
  </si>
  <si>
    <t>Pali t. ategaon</t>
  </si>
  <si>
    <t>Pali t. tamb</t>
  </si>
  <si>
    <t>Palidevad (CT)</t>
  </si>
  <si>
    <t>Palikadilwadi</t>
  </si>
  <si>
    <t>Palipada</t>
  </si>
  <si>
    <t>Palivali</t>
  </si>
  <si>
    <t>Palkarwadi</t>
  </si>
  <si>
    <t>Palkha</t>
  </si>
  <si>
    <t>Palkhane</t>
  </si>
  <si>
    <t>Palkhed</t>
  </si>
  <si>
    <t>Palkheda</t>
  </si>
  <si>
    <t>Palkot Tarf Sakhari Trishul</t>
  </si>
  <si>
    <t>Palle S</t>
  </si>
  <si>
    <t>Pallezari</t>
  </si>
  <si>
    <t>Palli (s)</t>
  </si>
  <si>
    <t>Palod</t>
  </si>
  <si>
    <t>Palodhi</t>
  </si>
  <si>
    <t>Palodi</t>
  </si>
  <si>
    <t>Palora</t>
  </si>
  <si>
    <t>Palora (Chauras)</t>
  </si>
  <si>
    <t>Palora (Jambhora)</t>
  </si>
  <si>
    <t>Paloti</t>
  </si>
  <si>
    <t>Palpene</t>
  </si>
  <si>
    <t>Palsa</t>
  </si>
  <si>
    <t>Palsad</t>
  </si>
  <si>
    <t>Palsai</t>
  </si>
  <si>
    <t>Palsambe</t>
  </si>
  <si>
    <t>Palsan</t>
  </si>
  <si>
    <t>Palsap</t>
  </si>
  <si>
    <t>Palsavade</t>
  </si>
  <si>
    <t>Palshet</t>
  </si>
  <si>
    <t>Palshi</t>
  </si>
  <si>
    <t>Palshi Bk</t>
  </si>
  <si>
    <t>Palshi Bk.</t>
  </si>
  <si>
    <t>Palshi Ghat</t>
  </si>
  <si>
    <t>Palshi Kh.</t>
  </si>
  <si>
    <t>Palshi Supo</t>
  </si>
  <si>
    <t>Palshi Tanda</t>
  </si>
  <si>
    <t>Palshi Vaidya</t>
  </si>
  <si>
    <t>Palshi Zasi</t>
  </si>
  <si>
    <t>Palshin</t>
  </si>
  <si>
    <t>Palshivane</t>
  </si>
  <si>
    <t>Palshiwadi</t>
  </si>
  <si>
    <t>Palshya</t>
  </si>
  <si>
    <t>Palsi</t>
  </si>
  <si>
    <t>Palsingan</t>
  </si>
  <si>
    <t>Palsod</t>
  </si>
  <si>
    <t>Palsoda</t>
  </si>
  <si>
    <t>Palsoli</t>
  </si>
  <si>
    <t>Palsona</t>
  </si>
  <si>
    <t>Palsoni</t>
  </si>
  <si>
    <t>Palsoshi</t>
  </si>
  <si>
    <t>Palsun</t>
  </si>
  <si>
    <t>Palsunde</t>
  </si>
  <si>
    <t>Palu</t>
  </si>
  <si>
    <t>PALUS</t>
  </si>
  <si>
    <t>Palvan</t>
  </si>
  <si>
    <t>Palvihir</t>
  </si>
  <si>
    <t>Palwadi</t>
  </si>
  <si>
    <t>Palwan</t>
  </si>
  <si>
    <t>Palwe Bk.</t>
  </si>
  <si>
    <t>Palwe Kh.</t>
  </si>
  <si>
    <t>Palyachahuda</t>
  </si>
  <si>
    <t>Palye</t>
  </si>
  <si>
    <t>Pam Tembhi</t>
  </si>
  <si>
    <t>Pamajiguda (s)</t>
  </si>
  <si>
    <t>Pambulwadi</t>
  </si>
  <si>
    <t>Panaj</t>
  </si>
  <si>
    <t>Panakhed</t>
  </si>
  <si>
    <t>Panas</t>
  </si>
  <si>
    <t>Panaspe</t>
  </si>
  <si>
    <t>Panaswadi</t>
  </si>
  <si>
    <t>Panavan</t>
  </si>
  <si>
    <t>Panave</t>
  </si>
  <si>
    <t>Panbari</t>
  </si>
  <si>
    <t>Panbhoshi</t>
  </si>
  <si>
    <t>Panch Amba</t>
  </si>
  <si>
    <t>Panch Amba Bk.</t>
  </si>
  <si>
    <t>Panch Amba Kh.</t>
  </si>
  <si>
    <t>Panch Phulwadi</t>
  </si>
  <si>
    <t>Panchagani</t>
  </si>
  <si>
    <t>Panchagaon</t>
  </si>
  <si>
    <t>Panchak</t>
  </si>
  <si>
    <t>Panchala</t>
  </si>
  <si>
    <t>Panchala (BK)</t>
  </si>
  <si>
    <t>Panchala (KH)</t>
  </si>
  <si>
    <t>Panchala Pr.Bawanbir</t>
  </si>
  <si>
    <t>Panchala Pr.jamod</t>
  </si>
  <si>
    <t>Panchale</t>
  </si>
  <si>
    <t>Panchale Bk.</t>
  </si>
  <si>
    <t>Panchale Kh.</t>
  </si>
  <si>
    <t>Panchaleshwar</t>
  </si>
  <si>
    <t>Panchali</t>
  </si>
  <si>
    <t>Panchanadi</t>
  </si>
  <si>
    <t>Panchane</t>
  </si>
  <si>
    <t>Panchdhar</t>
  </si>
  <si>
    <t>Panchgani</t>
  </si>
  <si>
    <t>Panchgani (M Cl)</t>
  </si>
  <si>
    <t>Panchgavhan</t>
  </si>
  <si>
    <t>Panchghar</t>
  </si>
  <si>
    <t>Panchkeshwar</t>
  </si>
  <si>
    <t>Panchlingnagar</t>
  </si>
  <si>
    <t>Panchmauli</t>
  </si>
  <si>
    <t>Panchwad</t>
  </si>
  <si>
    <t>Pandane</t>
  </si>
  <si>
    <t>Pandare</t>
  </si>
  <si>
    <t>Pandaw Umra</t>
  </si>
  <si>
    <t>Pandawihir</t>
  </si>
  <si>
    <t>Pande</t>
  </si>
  <si>
    <t>Pandegaon</t>
  </si>
  <si>
    <t>Pandegavhan</t>
  </si>
  <si>
    <t>Pandelwahi (m)</t>
  </si>
  <si>
    <t>Pandepokhari</t>
  </si>
  <si>
    <t>Panderi</t>
  </si>
  <si>
    <t>Pandeshwar</t>
  </si>
  <si>
    <t>Pandewadi</t>
  </si>
  <si>
    <t>Pandewahi (s)</t>
  </si>
  <si>
    <t>Pandhar Kawada</t>
  </si>
  <si>
    <t>Pandhara</t>
  </si>
  <si>
    <t>Pandharabodi</t>
  </si>
  <si>
    <t>Pandharakhedi</t>
  </si>
  <si>
    <t>Pandharapani</t>
  </si>
  <si>
    <t>Pandharawani</t>
  </si>
  <si>
    <t>Pandhardeo</t>
  </si>
  <si>
    <t>Pandhardevi (Vangram)</t>
  </si>
  <si>
    <t>Pandhardhakani</t>
  </si>
  <si>
    <t>Pandharechiwadi</t>
  </si>
  <si>
    <t>Pandharewadi</t>
  </si>
  <si>
    <t>Pandhargala</t>
  </si>
  <si>
    <t>Pandhargaon</t>
  </si>
  <si>
    <t>Pandharghati</t>
  </si>
  <si>
    <t>Pandhargota</t>
  </si>
  <si>
    <t>Pandhari</t>
  </si>
  <si>
    <t>Pandhari (J)</t>
  </si>
  <si>
    <t>Pandhari Bhatal</t>
  </si>
  <si>
    <t>Pandhari tarf Navki</t>
  </si>
  <si>
    <t>Pandharigota</t>
  </si>
  <si>
    <t>Pandharkaoda (M Cl)</t>
  </si>
  <si>
    <t>Pandharkawada</t>
  </si>
  <si>
    <t>Pandharkawda</t>
  </si>
  <si>
    <t>Pandharohal</t>
  </si>
  <si>
    <t>Pandharpauni</t>
  </si>
  <si>
    <t>Pandharpur (CT)</t>
  </si>
  <si>
    <t>Pandharpur (M Cl)</t>
  </si>
  <si>
    <t>Pandharsada</t>
  </si>
  <si>
    <t>Pandhartal</t>
  </si>
  <si>
    <t>Pandhartala</t>
  </si>
  <si>
    <t>Pandhartaragaon</t>
  </si>
  <si>
    <t>Pandharun</t>
  </si>
  <si>
    <t>Pandharwadi</t>
  </si>
  <si>
    <t>Pandharwadi (mahimangad)</t>
  </si>
  <si>
    <t>Pandharwani</t>
  </si>
  <si>
    <t>Pandharwani Bk</t>
  </si>
  <si>
    <t>Pandharwani Kh</t>
  </si>
  <si>
    <t>Pandharwani(Gad) (Dewada)</t>
  </si>
  <si>
    <t>Pandharwani(mal)</t>
  </si>
  <si>
    <t>Pandharwani(rai)</t>
  </si>
  <si>
    <t>Pandharyachiwadi</t>
  </si>
  <si>
    <t>Pandherkawada</t>
  </si>
  <si>
    <t>Pandhi</t>
  </si>
  <si>
    <t>Pandhra Khadak</t>
  </si>
  <si>
    <t>Pandhrad</t>
  </si>
  <si>
    <t>Pandhramati</t>
  </si>
  <si>
    <t>Pandhurli</t>
  </si>
  <si>
    <t>Pandhurna</t>
  </si>
  <si>
    <t>Pandhurna Bk</t>
  </si>
  <si>
    <t>Pandivare</t>
  </si>
  <si>
    <t>Pandozari</t>
  </si>
  <si>
    <t>Pandrabodi</t>
  </si>
  <si>
    <t>Pandur</t>
  </si>
  <si>
    <t>Pandurna</t>
  </si>
  <si>
    <t>Pandurna Kh</t>
  </si>
  <si>
    <t>Pandurni</t>
  </si>
  <si>
    <t>Pane</t>
  </si>
  <si>
    <t>Paned</t>
  </si>
  <si>
    <t>Panegaon</t>
  </si>
  <si>
    <t>Panere</t>
  </si>
  <si>
    <t>Paneri</t>
  </si>
  <si>
    <t>Panewadi</t>
  </si>
  <si>
    <t>Pangadi</t>
  </si>
  <si>
    <t>Pangadi Hamesha</t>
  </si>
  <si>
    <t>Pangaloli</t>
  </si>
  <si>
    <t>Pangan</t>
  </si>
  <si>
    <t>Pangaon</t>
  </si>
  <si>
    <t>Pangar Pahad</t>
  </si>
  <si>
    <t>Pangara</t>
  </si>
  <si>
    <t>Pangara Tanda (N.V.)</t>
  </si>
  <si>
    <t>Pangaran</t>
  </si>
  <si>
    <t>Pangardarwadi</t>
  </si>
  <si>
    <t>Pangare</t>
  </si>
  <si>
    <t>Pangari</t>
  </si>
  <si>
    <t>Pangari Bk</t>
  </si>
  <si>
    <t>Pangari Bk.</t>
  </si>
  <si>
    <t>Pangari Kh</t>
  </si>
  <si>
    <t>Pangari Kh.</t>
  </si>
  <si>
    <t>Pangari Tanda</t>
  </si>
  <si>
    <t>Pangari Tarf Haveli</t>
  </si>
  <si>
    <t>Pangari Tarf Madh</t>
  </si>
  <si>
    <t>Pangari Tarf Otur</t>
  </si>
  <si>
    <t>Pangari Tarf Welamb</t>
  </si>
  <si>
    <t>Pangarkhed</t>
  </si>
  <si>
    <t>Pangarkheda</t>
  </si>
  <si>
    <t>Pangarkhel</t>
  </si>
  <si>
    <t>Pangarmal</t>
  </si>
  <si>
    <t>Pangarne</t>
  </si>
  <si>
    <t>Pangartati</t>
  </si>
  <si>
    <t>Pangavhan</t>
  </si>
  <si>
    <t>Panghavan</t>
  </si>
  <si>
    <t>Pangire</t>
  </si>
  <si>
    <t>Pangloli</t>
  </si>
  <si>
    <t>Pangra</t>
  </si>
  <si>
    <t>Pangra ( D)</t>
  </si>
  <si>
    <t>Pangra Gadadhe</t>
  </si>
  <si>
    <t>Pangra shinde</t>
  </si>
  <si>
    <t>Pangra Tandi</t>
  </si>
  <si>
    <t>Pangra tarf dhamangaon</t>
  </si>
  <si>
    <t>Pangra tarf lakh</t>
  </si>
  <si>
    <t>Pangra tarf lasina</t>
  </si>
  <si>
    <t>Pangrabandi</t>
  </si>
  <si>
    <t>Pangrad</t>
  </si>
  <si>
    <t>Pangradola</t>
  </si>
  <si>
    <t>Pangrasati</t>
  </si>
  <si>
    <t>Pangri</t>
  </si>
  <si>
    <t>Pangri (Gosavi)</t>
  </si>
  <si>
    <t>Pangri Bk.</t>
  </si>
  <si>
    <t>Pangri Kate</t>
  </si>
  <si>
    <t>Pangri Kh.</t>
  </si>
  <si>
    <t>Pangri Kute</t>
  </si>
  <si>
    <t>Pangri Nawaghare</t>
  </si>
  <si>
    <t>Pangri Pr.Deulghat</t>
  </si>
  <si>
    <t>Pangri Pr.japharabad</t>
  </si>
  <si>
    <t>Pangri Tarf Karwadi</t>
  </si>
  <si>
    <t>Pangri Ugale</t>
  </si>
  <si>
    <t>Pangri(manatha)</t>
  </si>
  <si>
    <t>Pangri(tamsa)</t>
  </si>
  <si>
    <t>Pangridhan Kute</t>
  </si>
  <si>
    <t>Pangulgaon</t>
  </si>
  <si>
    <t>Pangulgavhan</t>
  </si>
  <si>
    <t>Panhala (Rural)</t>
  </si>
  <si>
    <t>Panhala (M Cl)</t>
  </si>
  <si>
    <t>Panhalaje</t>
  </si>
  <si>
    <t>Panhalaje Kh.</t>
  </si>
  <si>
    <t>Panhale</t>
  </si>
  <si>
    <t>Panhale Kazi</t>
  </si>
  <si>
    <t>Panhale Tarf Rajapur</t>
  </si>
  <si>
    <t>Panhale Tarf Saundal</t>
  </si>
  <si>
    <t>Panhalghar Bk</t>
  </si>
  <si>
    <t>Panhalghar Kh</t>
  </si>
  <si>
    <t>Panhali</t>
  </si>
  <si>
    <t>Panhali Bk.</t>
  </si>
  <si>
    <t>Panhali Kh.</t>
  </si>
  <si>
    <t>Panhalipada</t>
  </si>
  <si>
    <t>Panhalsathe</t>
  </si>
  <si>
    <t>Panhalwadi</t>
  </si>
  <si>
    <t>Panheli</t>
  </si>
  <si>
    <t>Panhera</t>
  </si>
  <si>
    <t>Panhera Khedi</t>
  </si>
  <si>
    <t>Panhera Pr.Malkapur</t>
  </si>
  <si>
    <t>Panholi</t>
  </si>
  <si>
    <t>Panholi Mendha</t>
  </si>
  <si>
    <t>Paniv</t>
  </si>
  <si>
    <t>Panjalwadi</t>
  </si>
  <si>
    <t>Panjara</t>
  </si>
  <si>
    <t>Panjara Bothali</t>
  </si>
  <si>
    <t>Panjara (Bori)</t>
  </si>
  <si>
    <t>Panjara (renjepar)</t>
  </si>
  <si>
    <t>Panjara (Ri)</t>
  </si>
  <si>
    <t>Panjara Gondi</t>
  </si>
  <si>
    <t>Panjare</t>
  </si>
  <si>
    <t>Panjarepar</t>
  </si>
  <si>
    <t>Panjari</t>
  </si>
  <si>
    <t>Panjari farm</t>
  </si>
  <si>
    <t>Panjari lodhi</t>
  </si>
  <si>
    <t>Panjarwadi</t>
  </si>
  <si>
    <t>Panje</t>
  </si>
  <si>
    <t>Panjra</t>
  </si>
  <si>
    <t>Panjra (Bk)</t>
  </si>
  <si>
    <t>Panjra (Kate)</t>
  </si>
  <si>
    <t>Panjrepar</t>
  </si>
  <si>
    <t>Panjrepar (ri)</t>
  </si>
  <si>
    <t>Panju</t>
  </si>
  <si>
    <t>Pankanhergaon</t>
  </si>
  <si>
    <t>Pankhalya</t>
  </si>
  <si>
    <t>Pankheda</t>
  </si>
  <si>
    <t>Panmalewadi</t>
  </si>
  <si>
    <t>Panmara</t>
  </si>
  <si>
    <t>Pannasi</t>
  </si>
  <si>
    <t>Pannemara</t>
  </si>
  <si>
    <t>Panodi</t>
  </si>
  <si>
    <t>Panola</t>
  </si>
  <si>
    <t>Panoli</t>
  </si>
  <si>
    <t>Panora</t>
  </si>
  <si>
    <t>Panore</t>
  </si>
  <si>
    <t>Panore Tarf Harche</t>
  </si>
  <si>
    <t>Panori</t>
  </si>
  <si>
    <t>Panose</t>
  </si>
  <si>
    <t>Pansai</t>
  </si>
  <si>
    <t>Pansarewadi</t>
  </si>
  <si>
    <t>Panshendra</t>
  </si>
  <si>
    <t>Panshet</t>
  </si>
  <si>
    <t>Panshevadi</t>
  </si>
  <si>
    <t>Panshil</t>
  </si>
  <si>
    <t>Pansoli</t>
  </si>
  <si>
    <t>Pantapur</t>
  </si>
  <si>
    <t>Panthewadi</t>
  </si>
  <si>
    <t>Panturli</t>
  </si>
  <si>
    <t>Panuabali</t>
  </si>
  <si>
    <t>Panumbre Tarf Shirala</t>
  </si>
  <si>
    <t>Panumbre Tarf Warun</t>
  </si>
  <si>
    <t>Panundre</t>
  </si>
  <si>
    <t>Panutre</t>
  </si>
  <si>
    <t>Panvadi</t>
  </si>
  <si>
    <t>PANVEL</t>
  </si>
  <si>
    <t>Panvel (M Cl)</t>
  </si>
  <si>
    <t>Panvhal</t>
  </si>
  <si>
    <t>Panvi Bk.</t>
  </si>
  <si>
    <t>Panvi Kh.</t>
  </si>
  <si>
    <t>Panvi Khandala</t>
  </si>
  <si>
    <t>Panvihir</t>
  </si>
  <si>
    <t>Panwadala</t>
  </si>
  <si>
    <t>Panwadi</t>
  </si>
  <si>
    <t>Panwal</t>
  </si>
  <si>
    <t>Panwali</t>
  </si>
  <si>
    <t>Panzandeo</t>
  </si>
  <si>
    <t>Panzurni</t>
  </si>
  <si>
    <t>Paol Dawana</t>
  </si>
  <si>
    <t>Paoni</t>
  </si>
  <si>
    <t>Papal</t>
  </si>
  <si>
    <t>Papala Bk.</t>
  </si>
  <si>
    <t>Papala Kh.</t>
  </si>
  <si>
    <t>Papalwadi</t>
  </si>
  <si>
    <t>Paparde Bk</t>
  </si>
  <si>
    <t>Paparde Kh.</t>
  </si>
  <si>
    <t>Papari</t>
  </si>
  <si>
    <t>Papnas</t>
  </si>
  <si>
    <t>Par</t>
  </si>
  <si>
    <t>Para</t>
  </si>
  <si>
    <t>Para Bhawani</t>
  </si>
  <si>
    <t>Parabgaon</t>
  </si>
  <si>
    <t>Parabwada</t>
  </si>
  <si>
    <t>Parabwadi</t>
  </si>
  <si>
    <t>Parad</t>
  </si>
  <si>
    <t>Parada</t>
  </si>
  <si>
    <t>Parade</t>
  </si>
  <si>
    <t>Paradgaon</t>
  </si>
  <si>
    <t>Paradh</t>
  </si>
  <si>
    <t>Paradh Bk.</t>
  </si>
  <si>
    <t>Paradh Kh.</t>
  </si>
  <si>
    <t>Paradhi Wasti</t>
  </si>
  <si>
    <t>Paradhwadi</t>
  </si>
  <si>
    <t>Paradi</t>
  </si>
  <si>
    <t>Paradpar</t>
  </si>
  <si>
    <t>Paradsinga</t>
  </si>
  <si>
    <t>Paradwadi</t>
  </si>
  <si>
    <t>Parainar</t>
  </si>
  <si>
    <t>Parajana</t>
  </si>
  <si>
    <t>Parakhandale</t>
  </si>
  <si>
    <t>Parakhatpur</t>
  </si>
  <si>
    <t>Parala</t>
  </si>
  <si>
    <t>Parale</t>
  </si>
  <si>
    <t>Paraleninai</t>
  </si>
  <si>
    <t>Paralgavhan</t>
  </si>
  <si>
    <t>Parali</t>
  </si>
  <si>
    <t>Paramba</t>
  </si>
  <si>
    <t>Parambe</t>
  </si>
  <si>
    <t>Parambi</t>
  </si>
  <si>
    <t>Paramdoh</t>
  </si>
  <si>
    <t>Paranda (M Cl)</t>
  </si>
  <si>
    <t>Paranda (rural)</t>
  </si>
  <si>
    <t>Parandvadi</t>
  </si>
  <si>
    <t>Paras</t>
  </si>
  <si>
    <t>Parasapur</t>
  </si>
  <si>
    <t>Parasharam Nagar</t>
  </si>
  <si>
    <t>Parasharampur</t>
  </si>
  <si>
    <t>Parasharampur.</t>
  </si>
  <si>
    <t>Paraskheda</t>
  </si>
  <si>
    <t>Parasram Naik Tanda</t>
  </si>
  <si>
    <t>Parastola</t>
  </si>
  <si>
    <t>Parasvihir</t>
  </si>
  <si>
    <t>Paraswada</t>
  </si>
  <si>
    <t>Paraswada (dewhadi)</t>
  </si>
  <si>
    <t>Paraswada (sihora)</t>
  </si>
  <si>
    <t>Paraswadi</t>
  </si>
  <si>
    <t>Paratavadi</t>
  </si>
  <si>
    <t>Paratpur</t>
  </si>
  <si>
    <t>Paratvali</t>
  </si>
  <si>
    <t>Paratwadi</t>
  </si>
  <si>
    <t>Paravadi</t>
  </si>
  <si>
    <t>Parawa</t>
  </si>
  <si>
    <t>PARBHANI</t>
  </si>
  <si>
    <t>Parbhani (M Cl)</t>
  </si>
  <si>
    <t>Parchanda</t>
  </si>
  <si>
    <t>Parchundi</t>
  </si>
  <si>
    <t>Parchuri</t>
  </si>
  <si>
    <t>Parchuri Kh.</t>
  </si>
  <si>
    <t>Parda</t>
  </si>
  <si>
    <t>Parda Pr.lonar</t>
  </si>
  <si>
    <t>Pardalewadi</t>
  </si>
  <si>
    <t>Pardari</t>
  </si>
  <si>
    <t>Pardari Tanda</t>
  </si>
  <si>
    <t>Pardeshiwadi</t>
  </si>
  <si>
    <t>Pardevi</t>
  </si>
  <si>
    <t>Pardewadi</t>
  </si>
  <si>
    <t>Pardhade</t>
  </si>
  <si>
    <t>Pardhadi</t>
  </si>
  <si>
    <t>Pardhanheti</t>
  </si>
  <si>
    <t>Pardhewadi</t>
  </si>
  <si>
    <t>Pardhi</t>
  </si>
  <si>
    <t>Pardi</t>
  </si>
  <si>
    <t>Pardi (Van)</t>
  </si>
  <si>
    <t>Pardi (Bangala)</t>
  </si>
  <si>
    <t>Pardi (Desh)</t>
  </si>
  <si>
    <t>Pardi (Gotmare)</t>
  </si>
  <si>
    <t>Pardi (jah)</t>
  </si>
  <si>
    <t>Pardi (p.takli)</t>
  </si>
  <si>
    <t>Pardi (Rithi)</t>
  </si>
  <si>
    <t>Pardi (Tad)</t>
  </si>
  <si>
    <t>Pardi (Vaijapur)</t>
  </si>
  <si>
    <t>Pardi [Kausadi]</t>
  </si>
  <si>
    <t>Pardi Ambhora</t>
  </si>
  <si>
    <t>Pardi Asara</t>
  </si>
  <si>
    <t>Pardi Bandha</t>
  </si>
  <si>
    <t>Pardi Bk.</t>
  </si>
  <si>
    <t>Pardi Deo</t>
  </si>
  <si>
    <t>Pardi Ekburji</t>
  </si>
  <si>
    <t>Pardi Heti</t>
  </si>
  <si>
    <t>Pardi Jatin</t>
  </si>
  <si>
    <t>Pardi Kh</t>
  </si>
  <si>
    <t>Pardi Kh.</t>
  </si>
  <si>
    <t>Pardi Kupi</t>
  </si>
  <si>
    <t>Pardi Makta</t>
  </si>
  <si>
    <t>Pardi Nakti</t>
  </si>
  <si>
    <t>Pardi Pr.lonar</t>
  </si>
  <si>
    <t>Pardi Pr.mehkar</t>
  </si>
  <si>
    <t>Pardi Takmor</t>
  </si>
  <si>
    <t>Pardi Tikhe</t>
  </si>
  <si>
    <t>Pardi(Naskari)</t>
  </si>
  <si>
    <t>Pardi[Sawali]</t>
  </si>
  <si>
    <t>Pardikala</t>
  </si>
  <si>
    <t>Pardinaka</t>
  </si>
  <si>
    <t>Pare</t>
  </si>
  <si>
    <t>Paregaon</t>
  </si>
  <si>
    <t>Paregaon Bk.</t>
  </si>
  <si>
    <t>Paregaon Kh.</t>
  </si>
  <si>
    <t>Parekarwadi</t>
  </si>
  <si>
    <t>Parewadi</t>
  </si>
  <si>
    <t>Parewadi (Pargaon)</t>
  </si>
  <si>
    <t>Pargaon</t>
  </si>
  <si>
    <t>Pargaon Bhatodi</t>
  </si>
  <si>
    <t>Pargaon Dungi</t>
  </si>
  <si>
    <t>Pargaon Gumra</t>
  </si>
  <si>
    <t>Pargaon Japti</t>
  </si>
  <si>
    <t>Pargaon Jogeshwari</t>
  </si>
  <si>
    <t>Pargaon Maula</t>
  </si>
  <si>
    <t>Pargaon Siras</t>
  </si>
  <si>
    <t>Pargaon Tarf Ale</t>
  </si>
  <si>
    <t>Pargaon Tarf Awasari Bk.</t>
  </si>
  <si>
    <t>Pargaon Tarf Khed</t>
  </si>
  <si>
    <t>Pargaon Tarf Madh</t>
  </si>
  <si>
    <t>Pargaonkarwadi (N.V)</t>
  </si>
  <si>
    <t>Pargothan</t>
  </si>
  <si>
    <t>Parhadwadi</t>
  </si>
  <si>
    <t>Parhe</t>
  </si>
  <si>
    <t>Parhur</t>
  </si>
  <si>
    <t>Parhurpada</t>
  </si>
  <si>
    <t>Pari</t>
  </si>
  <si>
    <t>Parinche</t>
  </si>
  <si>
    <t>Parite</t>
  </si>
  <si>
    <t>Paritewadi</t>
  </si>
  <si>
    <t>Paritwada</t>
  </si>
  <si>
    <t>Paritwadi</t>
  </si>
  <si>
    <t>Parivali</t>
  </si>
  <si>
    <t>Parivane</t>
  </si>
  <si>
    <t>Parjana</t>
  </si>
  <si>
    <t>Parkhandale</t>
  </si>
  <si>
    <t>Parkhande</t>
  </si>
  <si>
    <t>Parkhandi</t>
  </si>
  <si>
    <t>Parkhed</t>
  </si>
  <si>
    <t>Parlam</t>
  </si>
  <si>
    <t>Parle</t>
  </si>
  <si>
    <t>Parli (M Cl)</t>
  </si>
  <si>
    <t>Parli (rural)</t>
  </si>
  <si>
    <t>Parli M</t>
  </si>
  <si>
    <t>Parmachi</t>
  </si>
  <si>
    <t>Parmalbhatti</t>
  </si>
  <si>
    <t>Parmale</t>
  </si>
  <si>
    <t>Parmanandnagar</t>
  </si>
  <si>
    <t>Parmdoli (N.V.)</t>
  </si>
  <si>
    <t>Parme</t>
  </si>
  <si>
    <t>Parmeshwar-pimpri</t>
  </si>
  <si>
    <t>Parmori</t>
  </si>
  <si>
    <t>Parna</t>
  </si>
  <si>
    <t>Parnali</t>
  </si>
  <si>
    <t>Parodhi</t>
  </si>
  <si>
    <t>Parodi</t>
  </si>
  <si>
    <t>Parol</t>
  </si>
  <si>
    <t>PAROLA</t>
  </si>
  <si>
    <t>Parola (M Cl)</t>
  </si>
  <si>
    <t>Parola (Rural)</t>
  </si>
  <si>
    <t>Paronde</t>
  </si>
  <si>
    <t>Parothi</t>
  </si>
  <si>
    <t>Paroti Bk</t>
  </si>
  <si>
    <t>Paroti Kh</t>
  </si>
  <si>
    <t>Paroti Tanda</t>
  </si>
  <si>
    <t>Parpar</t>
  </si>
  <si>
    <t>Parpoli</t>
  </si>
  <si>
    <t>Parsade Bk</t>
  </si>
  <si>
    <t>Parsalgondi</t>
  </si>
  <si>
    <t>Parsalgondi (s)</t>
  </si>
  <si>
    <t>Parsamal</t>
  </si>
  <si>
    <t>PARSEONI</t>
  </si>
  <si>
    <t>Parsewada</t>
  </si>
  <si>
    <t>Parsharamwadi</t>
  </si>
  <si>
    <t>Parshivni</t>
  </si>
  <si>
    <t>Parshuramnagar</t>
  </si>
  <si>
    <t>Parsoda</t>
  </si>
  <si>
    <t>Parsodi</t>
  </si>
  <si>
    <t>Parsodi (Gaidongri)</t>
  </si>
  <si>
    <t>Parsodi (peth)</t>
  </si>
  <si>
    <t>Parsodi (raja)</t>
  </si>
  <si>
    <t>Parsodi [Dixit]</t>
  </si>
  <si>
    <t>Parsodi Bk.</t>
  </si>
  <si>
    <t>Parsodi Jani</t>
  </si>
  <si>
    <t>Parsodi Kh.</t>
  </si>
  <si>
    <t>Parsodi wakil</t>
  </si>
  <si>
    <t>Parsodi(rai)</t>
  </si>
  <si>
    <t>Parsole</t>
  </si>
  <si>
    <t>Parsond</t>
  </si>
  <si>
    <t>Parsul</t>
  </si>
  <si>
    <t>Parsule</t>
  </si>
  <si>
    <t>Partapur</t>
  </si>
  <si>
    <t>Partoda</t>
  </si>
  <si>
    <t>Partoli</t>
  </si>
  <si>
    <t>PARTUR</t>
  </si>
  <si>
    <t>Partur (M Cl)</t>
  </si>
  <si>
    <t>Parule</t>
  </si>
  <si>
    <t>Parunde</t>
  </si>
  <si>
    <t>Parundi</t>
  </si>
  <si>
    <t>Parundi Tanda</t>
  </si>
  <si>
    <t>Parut</t>
  </si>
  <si>
    <t>Parwa</t>
  </si>
  <si>
    <t>Parwa (Kh)</t>
  </si>
  <si>
    <t>Parwa Kh</t>
  </si>
  <si>
    <t>Parwadi</t>
  </si>
  <si>
    <t>Parwat t. wagawale</t>
  </si>
  <si>
    <t>Parwatpur</t>
  </si>
  <si>
    <t>Parwatwadi</t>
  </si>
  <si>
    <t>Paryanti</t>
  </si>
  <si>
    <t>Pasadgaon</t>
  </si>
  <si>
    <t>Pasali</t>
  </si>
  <si>
    <t>Pasarde</t>
  </si>
  <si>
    <t>Pasardi</t>
  </si>
  <si>
    <t>Pasarni</t>
  </si>
  <si>
    <t>Pashan</t>
  </si>
  <si>
    <t>Pashane</t>
  </si>
  <si>
    <t>Pashapur</t>
  </si>
  <si>
    <t>Pashchimsupane</t>
  </si>
  <si>
    <t>Pasheni</t>
  </si>
  <si>
    <t>Pashta</t>
  </si>
  <si>
    <t>Pashtane Bk.</t>
  </si>
  <si>
    <t>Pashtane Kh.</t>
  </si>
  <si>
    <t>Pashte</t>
  </si>
  <si>
    <t>Pashti</t>
  </si>
  <si>
    <t>Paslewadi</t>
  </si>
  <si>
    <t>Pasodi</t>
  </si>
  <si>
    <t>Pasrani</t>
  </si>
  <si>
    <t>Pastalai</t>
  </si>
  <si>
    <t>Paste</t>
  </si>
  <si>
    <t>Pasthal (CT)</t>
  </si>
  <si>
    <t>Pastul</t>
  </si>
  <si>
    <t>Pasure</t>
  </si>
  <si>
    <t>Pat</t>
  </si>
  <si>
    <t>Pat Khede</t>
  </si>
  <si>
    <t>Pat Panhale</t>
  </si>
  <si>
    <t>Pata(Pa)</t>
  </si>
  <si>
    <t>Pataguda</t>
  </si>
  <si>
    <t>Patagudam</t>
  </si>
  <si>
    <t>Patakakhedi</t>
  </si>
  <si>
    <t>Patala</t>
  </si>
  <si>
    <t>Patalganga</t>
  </si>
  <si>
    <t>Patali</t>
  </si>
  <si>
    <t>Patalkot</t>
  </si>
  <si>
    <t>Patalwada</t>
  </si>
  <si>
    <t>Patalwada Chak</t>
  </si>
  <si>
    <t>Patan (CT)</t>
  </si>
  <si>
    <t>Patana</t>
  </si>
  <si>
    <t>Patane</t>
  </si>
  <si>
    <t>Patani Pandapur</t>
  </si>
  <si>
    <t>Patanil</t>
  </si>
  <si>
    <t>Patansai</t>
  </si>
  <si>
    <t>Patansavangi</t>
  </si>
  <si>
    <t>Patanwada</t>
  </si>
  <si>
    <t>Patar Khede</t>
  </si>
  <si>
    <t>Patarkhede</t>
  </si>
  <si>
    <t>Patas</t>
  </si>
  <si>
    <t>Patawade</t>
  </si>
  <si>
    <t>Patbara</t>
  </si>
  <si>
    <t>Pate</t>
  </si>
  <si>
    <t>Pategaon</t>
  </si>
  <si>
    <t>Pateghar</t>
  </si>
  <si>
    <t>Patekarwadi</t>
  </si>
  <si>
    <t>Patekurra</t>
  </si>
  <si>
    <t>Pateregaon</t>
  </si>
  <si>
    <t>Patethan</t>
  </si>
  <si>
    <t>Patewadi</t>
  </si>
  <si>
    <t>Patgaon</t>
  </si>
  <si>
    <t>Patgowari</t>
  </si>
  <si>
    <t>Pathad Tanda</t>
  </si>
  <si>
    <t>Pathanpur</t>
  </si>
  <si>
    <t>Pathantola</t>
  </si>
  <si>
    <t>Pathanwasti</t>
  </si>
  <si>
    <t>Pathar</t>
  </si>
  <si>
    <t>Pathar Deolgaon</t>
  </si>
  <si>
    <t>Patharad</t>
  </si>
  <si>
    <t>Patharad Bk.</t>
  </si>
  <si>
    <t>Patharad Kh.</t>
  </si>
  <si>
    <t>Patharai</t>
  </si>
  <si>
    <t>Patharat</t>
  </si>
  <si>
    <t>Patharde</t>
  </si>
  <si>
    <t>Pathardi (f)</t>
  </si>
  <si>
    <t>Pathardi (M Cl)</t>
  </si>
  <si>
    <t>Pathare</t>
  </si>
  <si>
    <t>Pathare Bk.</t>
  </si>
  <si>
    <t>Pathare Kh.</t>
  </si>
  <si>
    <t>Pathargaon</t>
  </si>
  <si>
    <t>Pathargavhan Bk</t>
  </si>
  <si>
    <t>Pathargavhan Kh</t>
  </si>
  <si>
    <t>Pathargota</t>
  </si>
  <si>
    <t>Pathari</t>
  </si>
  <si>
    <t>Pathari (Chichal)</t>
  </si>
  <si>
    <t>Pathari (nakadongari)</t>
  </si>
  <si>
    <t>Pathari (Rithi)</t>
  </si>
  <si>
    <t>Patharjan</t>
  </si>
  <si>
    <t>Patharpada</t>
  </si>
  <si>
    <t>Patharpani</t>
  </si>
  <si>
    <t>Patharpunj</t>
  </si>
  <si>
    <t>Patharpur</t>
  </si>
  <si>
    <t>Pathar-shembe</t>
  </si>
  <si>
    <t>Patharshet</t>
  </si>
  <si>
    <t>Patharvira</t>
  </si>
  <si>
    <t>Patharwadi</t>
  </si>
  <si>
    <t>Patharwala Bk.</t>
  </si>
  <si>
    <t>Patharwala Kh.</t>
  </si>
  <si>
    <t>Patharwale</t>
  </si>
  <si>
    <t>Pathavade</t>
  </si>
  <si>
    <t>Pathave Digar</t>
  </si>
  <si>
    <t>Pathe</t>
  </si>
  <si>
    <t>Pathra</t>
  </si>
  <si>
    <t>Pathrad</t>
  </si>
  <si>
    <t>Pathrad (Devi)</t>
  </si>
  <si>
    <t>Pathrad (gole)</t>
  </si>
  <si>
    <t>Pathrai</t>
  </si>
  <si>
    <t>Pathraj</t>
  </si>
  <si>
    <t>Pathraje</t>
  </si>
  <si>
    <t>Pathrale</t>
  </si>
  <si>
    <t>Pathrali</t>
  </si>
  <si>
    <t>Pathri (M Cl)</t>
  </si>
  <si>
    <t>Pathrot</t>
  </si>
  <si>
    <t>Pathrud</t>
  </si>
  <si>
    <t>Pathurdi</t>
  </si>
  <si>
    <t>Pati</t>
  </si>
  <si>
    <t>Patilgaon</t>
  </si>
  <si>
    <t>Patilmala</t>
  </si>
  <si>
    <t>Patilpada</t>
  </si>
  <si>
    <t>Patiltola</t>
  </si>
  <si>
    <t>Patilwadi</t>
  </si>
  <si>
    <t>Patilwadi (N.V)</t>
  </si>
  <si>
    <t>Patiya</t>
  </si>
  <si>
    <t>Patkahu</t>
  </si>
  <si>
    <t>Patkarwadi</t>
  </si>
  <si>
    <t>Patkhadki</t>
  </si>
  <si>
    <t>Patkhal</t>
  </si>
  <si>
    <t>Patkhed</t>
  </si>
  <si>
    <t>Patkul</t>
  </si>
  <si>
    <t>Patne</t>
  </si>
  <si>
    <t>Patnoli</t>
  </si>
  <si>
    <t>Patnur</t>
  </si>
  <si>
    <t>Patnus</t>
  </si>
  <si>
    <t>Patoda Bk.</t>
  </si>
  <si>
    <t>Patoda (Bel)</t>
  </si>
  <si>
    <t>Patoda (Chikhali)</t>
  </si>
  <si>
    <t>Patoda (T.B.)</t>
  </si>
  <si>
    <t>Patoda Ganga Kinara</t>
  </si>
  <si>
    <t>Patoda Kh.</t>
  </si>
  <si>
    <t>Patoda Thadi</t>
  </si>
  <si>
    <t>Patode Wadgaon</t>
  </si>
  <si>
    <t>Patol</t>
  </si>
  <si>
    <t>Patole</t>
  </si>
  <si>
    <t>Patonda</t>
  </si>
  <si>
    <t>Patondi</t>
  </si>
  <si>
    <t>Patpanhala</t>
  </si>
  <si>
    <t>Patpimpri</t>
  </si>
  <si>
    <t>Patra Tanda</t>
  </si>
  <si>
    <t>Patrewadi</t>
  </si>
  <si>
    <t>Patrud</t>
  </si>
  <si>
    <t>Patsangvi</t>
  </si>
  <si>
    <t>Patsara</t>
  </si>
  <si>
    <t>Patsul</t>
  </si>
  <si>
    <t>Pattan Kodoli</t>
  </si>
  <si>
    <t>Patte A. Patur</t>
  </si>
  <si>
    <t>Pattigaon M</t>
  </si>
  <si>
    <t>Pattigaon S</t>
  </si>
  <si>
    <t>Pattiwadgaon</t>
  </si>
  <si>
    <t>Pattryacha Tanda</t>
  </si>
  <si>
    <t>PATUR</t>
  </si>
  <si>
    <t>Patur (M Cl)</t>
  </si>
  <si>
    <t>Patur Nandapur</t>
  </si>
  <si>
    <t>Paturda Kh.</t>
  </si>
  <si>
    <t>Patvardhan Kuroli</t>
  </si>
  <si>
    <t>Patvihir</t>
  </si>
  <si>
    <t>Patwad</t>
  </si>
  <si>
    <t>Patye</t>
  </si>
  <si>
    <t>Paud</t>
  </si>
  <si>
    <t>Paud Dawan</t>
  </si>
  <si>
    <t>Paula(F.V.)</t>
  </si>
  <si>
    <t>Paulachiwadi</t>
  </si>
  <si>
    <t>Pauldawana</t>
  </si>
  <si>
    <t>Paulzola</t>
  </si>
  <si>
    <t>Pauna Bk.</t>
  </si>
  <si>
    <t>Pauna Kh.</t>
  </si>
  <si>
    <t>Paundkhar</t>
  </si>
  <si>
    <t>Paundul</t>
  </si>
  <si>
    <t>Pauni (M Cl)</t>
  </si>
  <si>
    <t>Paunmari</t>
  </si>
  <si>
    <t>Paurwel</t>
  </si>
  <si>
    <t>Paurzora</t>
  </si>
  <si>
    <t>Pavalewadi</t>
  </si>
  <si>
    <t>Pavan</t>
  </si>
  <si>
    <t>Pavas</t>
  </si>
  <si>
    <t>Pavele</t>
  </si>
  <si>
    <t>Pavhar Bk.</t>
  </si>
  <si>
    <t>Pavhar Kh.</t>
  </si>
  <si>
    <t>Pavilasanpeth</t>
  </si>
  <si>
    <t>Pavi-muranda</t>
  </si>
  <si>
    <t>Pavnai</t>
  </si>
  <si>
    <t>Pavnal</t>
  </si>
  <si>
    <t>Pavnala</t>
  </si>
  <si>
    <t>Pavnar</t>
  </si>
  <si>
    <t>Pavni</t>
  </si>
  <si>
    <t>Pavnur</t>
  </si>
  <si>
    <t>Pawaddauna</t>
  </si>
  <si>
    <t>Pawaimal</t>
  </si>
  <si>
    <t>Pawale</t>
  </si>
  <si>
    <t>Pawalewadi</t>
  </si>
  <si>
    <t>Pawana</t>
  </si>
  <si>
    <t>Pawana Rt.</t>
  </si>
  <si>
    <t>Pawana tanda</t>
  </si>
  <si>
    <t>Pawanala (Van)</t>
  </si>
  <si>
    <t>Pawanar</t>
  </si>
  <si>
    <t>Pawanar khari</t>
  </si>
  <si>
    <t>Pawanar khari hamesha</t>
  </si>
  <si>
    <t>Pawanara</t>
  </si>
  <si>
    <t>Pawangaon</t>
  </si>
  <si>
    <t>Pawani</t>
  </si>
  <si>
    <t>Pawanmari</t>
  </si>
  <si>
    <t>Pawargaondi</t>
  </si>
  <si>
    <t>Pawarpada</t>
  </si>
  <si>
    <t>Pawarwadi</t>
  </si>
  <si>
    <t>Pawarwadi (Saradwadi)</t>
  </si>
  <si>
    <t>Pawasalawadi</t>
  </si>
  <si>
    <t>Pawashi</t>
  </si>
  <si>
    <t>Pawle</t>
  </si>
  <si>
    <t>Pawnewadi</t>
  </si>
  <si>
    <t>Pawti</t>
  </si>
  <si>
    <t>Payali Bhatali</t>
  </si>
  <si>
    <t>Payappachiwadi</t>
  </si>
  <si>
    <t>Payarpada</t>
  </si>
  <si>
    <t>Payarvihir</t>
  </si>
  <si>
    <t>Paye</t>
  </si>
  <si>
    <t>Paygaon</t>
  </si>
  <si>
    <t>Payvihir</t>
  </si>
  <si>
    <t>Pazar</t>
  </si>
  <si>
    <t>Pazar tanda</t>
  </si>
  <si>
    <t>Pechari Deo</t>
  </si>
  <si>
    <t>Ped</t>
  </si>
  <si>
    <t>Pedakwadi</t>
  </si>
  <si>
    <t>Pedave</t>
  </si>
  <si>
    <t>Pedgaon</t>
  </si>
  <si>
    <t>Pedgaon Alad</t>
  </si>
  <si>
    <t>Pedgaonwadi</t>
  </si>
  <si>
    <t>Pedhambe</t>
  </si>
  <si>
    <t>Pedhe</t>
  </si>
  <si>
    <t>Pedhe Parshuram</t>
  </si>
  <si>
    <t>Pedhewadi</t>
  </si>
  <si>
    <t>Pedhi</t>
  </si>
  <si>
    <t>Pedka</t>
  </si>
  <si>
    <t>Pedrewadi</t>
  </si>
  <si>
    <t>Peertakali</t>
  </si>
  <si>
    <t>Pegalwadi</t>
  </si>
  <si>
    <t>Pegalwadi Tryambak</t>
  </si>
  <si>
    <t>Pegargavhan</t>
  </si>
  <si>
    <t>Pehadali</t>
  </si>
  <si>
    <t>Pehe</t>
  </si>
  <si>
    <t>PEINT</t>
  </si>
  <si>
    <t>Pekalwadi</t>
  </si>
  <si>
    <t>Pekarda</t>
  </si>
  <si>
    <t>Pekin Mudza</t>
  </si>
  <si>
    <t>Pekinkasa</t>
  </si>
  <si>
    <t>Pellora</t>
  </si>
  <si>
    <t>Pelu</t>
  </si>
  <si>
    <t>Pemdara</t>
  </si>
  <si>
    <t>Pemgiri</t>
  </si>
  <si>
    <t>Pemrewadi</t>
  </si>
  <si>
    <t>PEN</t>
  </si>
  <si>
    <t>Pen (M Cl)</t>
  </si>
  <si>
    <t>Pen Bori</t>
  </si>
  <si>
    <t>Pen Rural</t>
  </si>
  <si>
    <t>Pen Tarf Tale</t>
  </si>
  <si>
    <t>Penand</t>
  </si>
  <si>
    <t>Penda</t>
  </si>
  <si>
    <t>Pendakhale</t>
  </si>
  <si>
    <t>Pendakodo</t>
  </si>
  <si>
    <t>Pendalaya</t>
  </si>
  <si>
    <t>Pendapur</t>
  </si>
  <si>
    <t>Pendephal</t>
  </si>
  <si>
    <t>Pendgaon</t>
  </si>
  <si>
    <t>Pendgaon (Amthana)</t>
  </si>
  <si>
    <t>Pendha</t>
  </si>
  <si>
    <t>Pendhara</t>
  </si>
  <si>
    <t>Pendharghol</t>
  </si>
  <si>
    <t>Pendhari</t>
  </si>
  <si>
    <t>Pendhari (Rith)</t>
  </si>
  <si>
    <t>Pendhari Bhagade</t>
  </si>
  <si>
    <t>Pendhari Chak</t>
  </si>
  <si>
    <t>Pendhari Sarad</t>
  </si>
  <si>
    <t>Pendhari Sarad Chak</t>
  </si>
  <si>
    <t>Pendhari Tukum</t>
  </si>
  <si>
    <t>Pendharwadi</t>
  </si>
  <si>
    <t>Pendkapur</t>
  </si>
  <si>
    <t>Pendkhale</t>
  </si>
  <si>
    <t>Pendpalli</t>
  </si>
  <si>
    <t>Pendshet</t>
  </si>
  <si>
    <t>Pendu Bk.</t>
  </si>
  <si>
    <t>Pendu Kh.</t>
  </si>
  <si>
    <t>Pendulwahi</t>
  </si>
  <si>
    <t>Pendur</t>
  </si>
  <si>
    <t>Penori</t>
  </si>
  <si>
    <t>Pentakali</t>
  </si>
  <si>
    <t>Pentipaka Chak</t>
  </si>
  <si>
    <t>Pentipaka W.L.</t>
  </si>
  <si>
    <t>Penur</t>
  </si>
  <si>
    <t>Perane</t>
  </si>
  <si>
    <t>Pere</t>
  </si>
  <si>
    <t>Perejpur</t>
  </si>
  <si>
    <t>Perid</t>
  </si>
  <si>
    <t>Perjabad</t>
  </si>
  <si>
    <t>Perjapur</t>
  </si>
  <si>
    <t>Perkabhati S</t>
  </si>
  <si>
    <t>Permili</t>
  </si>
  <si>
    <t>Pernoli</t>
  </si>
  <si>
    <t>Pesoda</t>
  </si>
  <si>
    <t>Peta S</t>
  </si>
  <si>
    <t>Petale</t>
  </si>
  <si>
    <t>Petedongari</t>
  </si>
  <si>
    <t>Petekarwadi</t>
  </si>
  <si>
    <t>Petgaon</t>
  </si>
  <si>
    <t>Peth Ahmadpur</t>
  </si>
  <si>
    <t>Peth Anjanwel</t>
  </si>
  <si>
    <t>Peth Ismailpur[Muktapur)</t>
  </si>
  <si>
    <t>Peth Itbarpur</t>
  </si>
  <si>
    <t>Peth Pimpalgaon</t>
  </si>
  <si>
    <t>Peth Purnagad</t>
  </si>
  <si>
    <t>Peth Raghunathpur</t>
  </si>
  <si>
    <t>Peth sangvi</t>
  </si>
  <si>
    <t>Peth Shahapur</t>
  </si>
  <si>
    <t>Peth Shivani</t>
  </si>
  <si>
    <t>Peth Tukum</t>
  </si>
  <si>
    <t>Peth ubali</t>
  </si>
  <si>
    <t>Peth Umri (M Cl)</t>
  </si>
  <si>
    <t>Petha (s)</t>
  </si>
  <si>
    <t>Pethbhansuli</t>
  </si>
  <si>
    <t>Pethewadi</t>
  </si>
  <si>
    <t>Pethgaon</t>
  </si>
  <si>
    <t>Pethgaon Ryt.</t>
  </si>
  <si>
    <t>Pethkaldongari</t>
  </si>
  <si>
    <t>Pethkhudawatpur</t>
  </si>
  <si>
    <t>Pethmahmadpur (ri)</t>
  </si>
  <si>
    <t>Pethmangruli</t>
  </si>
  <si>
    <t>Pethranjani</t>
  </si>
  <si>
    <t>Pethshivapur</t>
  </si>
  <si>
    <t>Pethvadgaon</t>
  </si>
  <si>
    <t>Pethwadaj</t>
  </si>
  <si>
    <t>Pethwadi</t>
  </si>
  <si>
    <t>Petpar</t>
  </si>
  <si>
    <t>Petri</t>
  </si>
  <si>
    <t>Pettala Chak</t>
  </si>
  <si>
    <t>Pettala Mal</t>
  </si>
  <si>
    <t>Petur</t>
  </si>
  <si>
    <t>Peva</t>
  </si>
  <si>
    <t>Pevtha</t>
  </si>
  <si>
    <t>Pewa</t>
  </si>
  <si>
    <t>Pewara Tukum</t>
  </si>
  <si>
    <t>Pewatha</t>
  </si>
  <si>
    <t>Pewati Alies Nawegaon</t>
  </si>
  <si>
    <t>Pewe</t>
  </si>
  <si>
    <t>Pezari</t>
  </si>
  <si>
    <t>Phagane</t>
  </si>
  <si>
    <t>Phagul Gavhan</t>
  </si>
  <si>
    <t>Phaildhana</t>
  </si>
  <si>
    <t>Phajalapur</t>
  </si>
  <si>
    <t>Phakanabhatti</t>
  </si>
  <si>
    <t>Phakirwadi</t>
  </si>
  <si>
    <t>Phala</t>
  </si>
  <si>
    <t>Phaladewadi Ugalewadi</t>
  </si>
  <si>
    <t>Phalai(F.V.)</t>
  </si>
  <si>
    <t>Phalakewadi</t>
  </si>
  <si>
    <t>Phalane</t>
  </si>
  <si>
    <t>Phalani</t>
  </si>
  <si>
    <t>Phalasap</t>
  </si>
  <si>
    <t>Phalegaon</t>
  </si>
  <si>
    <t>Phali</t>
  </si>
  <si>
    <t>Phalkewadi &amp; Chandachiwadi</t>
  </si>
  <si>
    <t>Phalode</t>
  </si>
  <si>
    <t>Phalshet Karnala</t>
  </si>
  <si>
    <t>PHALTAN</t>
  </si>
  <si>
    <t>Phaltan (M Cl)</t>
  </si>
  <si>
    <t>Phanas Nagar</t>
  </si>
  <si>
    <t>Phanasavale</t>
  </si>
  <si>
    <t>Phanase</t>
  </si>
  <si>
    <t>Phanasgaon</t>
  </si>
  <si>
    <t>Phanasgaon (N.V.)</t>
  </si>
  <si>
    <t>Phanaspada</t>
  </si>
  <si>
    <t>Phanaspur Tarf Umate</t>
  </si>
  <si>
    <t>Phanaswadi</t>
  </si>
  <si>
    <t>Phanepur</t>
  </si>
  <si>
    <t>Phansavale</t>
  </si>
  <si>
    <t>Phansavane</t>
  </si>
  <si>
    <t>Phanshi</t>
  </si>
  <si>
    <t>Phansop</t>
  </si>
  <si>
    <t>Phansu</t>
  </si>
  <si>
    <t>Phaphalwadi</t>
  </si>
  <si>
    <t>Pharakatewadi</t>
  </si>
  <si>
    <t>Pharare</t>
  </si>
  <si>
    <t>Pharkanda</t>
  </si>
  <si>
    <t>Pharnewadi(shigaon)</t>
  </si>
  <si>
    <t>Phata</t>
  </si>
  <si>
    <t>Phatatewadi</t>
  </si>
  <si>
    <t>Phattepur</t>
  </si>
  <si>
    <t>Phawde Wadi</t>
  </si>
  <si>
    <t>Phaye</t>
  </si>
  <si>
    <t>Phefarwada</t>
  </si>
  <si>
    <t>Phejiwade</t>
  </si>
  <si>
    <t>Phepari</t>
  </si>
  <si>
    <t>Phisare</t>
  </si>
  <si>
    <t>Phiski (Vangram)</t>
  </si>
  <si>
    <t>Phondaghat</t>
  </si>
  <si>
    <t>Phondye</t>
  </si>
  <si>
    <t>Phophade</t>
  </si>
  <si>
    <t>Phophare</t>
  </si>
  <si>
    <t>Phophasandi</t>
  </si>
  <si>
    <t>Phopheri</t>
  </si>
  <si>
    <t>Phopshi</t>
  </si>
  <si>
    <t>Phubgaon</t>
  </si>
  <si>
    <t>Phugnarwadi</t>
  </si>
  <si>
    <t>Phukatgaon</t>
  </si>
  <si>
    <t>Phul Pimpalgaon</t>
  </si>
  <si>
    <t>PHULAMBRI</t>
  </si>
  <si>
    <t>Phularwadi</t>
  </si>
  <si>
    <t>Phuldhaba</t>
  </si>
  <si>
    <t>Phule Nagar</t>
  </si>
  <si>
    <t>Phule Pimpalgaon</t>
  </si>
  <si>
    <t>Phulenagar</t>
  </si>
  <si>
    <t>Phulkalas</t>
  </si>
  <si>
    <t>Phulkodo</t>
  </si>
  <si>
    <t>Phulvade</t>
  </si>
  <si>
    <t>Phulwadi</t>
  </si>
  <si>
    <t>Phulwal</t>
  </si>
  <si>
    <t>Phungus</t>
  </si>
  <si>
    <t>Phupani</t>
  </si>
  <si>
    <t>Phupere</t>
  </si>
  <si>
    <t>Phuphere</t>
  </si>
  <si>
    <t>Phurus</t>
  </si>
  <si>
    <t>Phustola</t>
  </si>
  <si>
    <t>Phutana</t>
  </si>
  <si>
    <t>Pichadgaon</t>
  </si>
  <si>
    <t>Pichadoli</t>
  </si>
  <si>
    <t>Picharde</t>
  </si>
  <si>
    <t>Pida</t>
  </si>
  <si>
    <t>Pidha</t>
  </si>
  <si>
    <t>Pidmili</t>
  </si>
  <si>
    <t>Pigonde</t>
  </si>
  <si>
    <t>Pijdura</t>
  </si>
  <si>
    <t>Pik</t>
  </si>
  <si>
    <t>Pikule</t>
  </si>
  <si>
    <t>Pilakos</t>
  </si>
  <si>
    <t>Pilakwadi</t>
  </si>
  <si>
    <t>Pilandri</t>
  </si>
  <si>
    <t>Pilani</t>
  </si>
  <si>
    <t>Pilaniwadi</t>
  </si>
  <si>
    <t>Pilanwadi</t>
  </si>
  <si>
    <t>Pilanze Bk.</t>
  </si>
  <si>
    <t>Pilanze Kh.</t>
  </si>
  <si>
    <t>Pilapur</t>
  </si>
  <si>
    <t>Pilavali Tarf Savarda</t>
  </si>
  <si>
    <t>Pilawali Tarf Velamb</t>
  </si>
  <si>
    <t>Pilewadi</t>
  </si>
  <si>
    <t>Pili</t>
  </si>
  <si>
    <t>Piliv</t>
  </si>
  <si>
    <t>Pilkapar</t>
  </si>
  <si>
    <t>Pilkhana</t>
  </si>
  <si>
    <t>Pilkheda</t>
  </si>
  <si>
    <t>Pilkhede</t>
  </si>
  <si>
    <t>Pilkhod</t>
  </si>
  <si>
    <t>Pilode</t>
  </si>
  <si>
    <t>Pilode Bk</t>
  </si>
  <si>
    <t>Pilode Kh</t>
  </si>
  <si>
    <t>Pilosari</t>
  </si>
  <si>
    <t>Pilukpada</t>
  </si>
  <si>
    <t>Pimpal Bhairao</t>
  </si>
  <si>
    <t>Pimpal Khunt</t>
  </si>
  <si>
    <t>Pimpal Khunta</t>
  </si>
  <si>
    <t>Pimpal Khunte</t>
  </si>
  <si>
    <t>Pimpal Khuta</t>
  </si>
  <si>
    <t>Pimpal Shenda</t>
  </si>
  <si>
    <t>Pimpala</t>
  </si>
  <si>
    <t>Pimpala bhatya</t>
  </si>
  <si>
    <t>Pimpala Bk.</t>
  </si>
  <si>
    <t>Pimpala chorya</t>
  </si>
  <si>
    <t>Pimpala Dhaiguda</t>
  </si>
  <si>
    <t>Pimpala Kh.</t>
  </si>
  <si>
    <t>Pimpala lokhande</t>
  </si>
  <si>
    <t>Pimpalachiwadi</t>
  </si>
  <si>
    <t>Pimpaladevi</t>
  </si>
  <si>
    <t>Pimpalapur</t>
  </si>
  <si>
    <t>Pimpalas</t>
  </si>
  <si>
    <t>Pimpalbari(F.V.)</t>
  </si>
  <si>
    <t>Pimpalchoch</t>
  </si>
  <si>
    <t>Pimpalchond</t>
  </si>
  <si>
    <t>Pimpalchop(F.V.)</t>
  </si>
  <si>
    <t>Pimpaldand Chak</t>
  </si>
  <si>
    <t>Pimpaldar</t>
  </si>
  <si>
    <t>Pimpaldarawadi</t>
  </si>
  <si>
    <t>Pimpaldari</t>
  </si>
  <si>
    <t>Pimpaldari Tarf Basamba</t>
  </si>
  <si>
    <t>Pimpaldari tarf nandapur</t>
  </si>
  <si>
    <t>Pimpaldhara</t>
  </si>
  <si>
    <t>Pimpaldhav</t>
  </si>
  <si>
    <t>Pimpaldri</t>
  </si>
  <si>
    <t>Pimpale</t>
  </si>
  <si>
    <t>Pimpale Bk.</t>
  </si>
  <si>
    <t>Pimpale Gurav</t>
  </si>
  <si>
    <t>Pimpale Jagtap</t>
  </si>
  <si>
    <t>Pimpale Kh.</t>
  </si>
  <si>
    <t>Pimpale Khalsa</t>
  </si>
  <si>
    <t>Pimpale Saudagar</t>
  </si>
  <si>
    <t>Pimpale Sim</t>
  </si>
  <si>
    <t>Pimpaleshwar Nagar</t>
  </si>
  <si>
    <t>Pimpalewasti</t>
  </si>
  <si>
    <t>Pimpalgaon</t>
  </si>
  <si>
    <t>Pimpalgaon Dhage</t>
  </si>
  <si>
    <t>Pimpalgaon (Mistri)</t>
  </si>
  <si>
    <t>Pimpalgaon (Ayab)</t>
  </si>
  <si>
    <t>Pimpalgaon (Bainai)</t>
  </si>
  <si>
    <t>Pimpalgaon (CT)</t>
  </si>
  <si>
    <t>Pimpalgaon (Dhas)</t>
  </si>
  <si>
    <t>Pimpalgaon (Gosai)</t>
  </si>
  <si>
    <t>Pimpalgaon (K)</t>
  </si>
  <si>
    <t>Pimpalgaon (Kinwat)</t>
  </si>
  <si>
    <t>Pimpalgaon (Majara)</t>
  </si>
  <si>
    <t>Pimpalgaon (Na)</t>
  </si>
  <si>
    <t>Pimpalgaon (Nipani)</t>
  </si>
  <si>
    <t>Pimpalgaon (Pangaon)</t>
  </si>
  <si>
    <t>Pimpalgaon (Pangri)</t>
  </si>
  <si>
    <t>Pimpalgaon (R)</t>
  </si>
  <si>
    <t>Pimpalgaon (renukai)</t>
  </si>
  <si>
    <t>Pimpalgaon (Sindkhed)</t>
  </si>
  <si>
    <t>Pimpalgaon (sul)</t>
  </si>
  <si>
    <t>Pimpalgaon (wakhaji)</t>
  </si>
  <si>
    <t>Pimpalgaon {M}</t>
  </si>
  <si>
    <t>Pimpalgaon Alwa</t>
  </si>
  <si>
    <t>Pimpalgaon Amba</t>
  </si>
  <si>
    <t>Pimpalgaon balapur</t>
  </si>
  <si>
    <t>Pimpalgaon barao</t>
  </si>
  <si>
    <t>Pimpalgaon Baswant</t>
  </si>
  <si>
    <t>Pimpalgaon Bhatata</t>
  </si>
  <si>
    <t>Pimpalgaon Bk.</t>
  </si>
  <si>
    <t>Pimpalgaon Chambhare</t>
  </si>
  <si>
    <t>Pimpalgaon Chilamkha Pr.Japha.</t>
  </si>
  <si>
    <t>Pimpalgaon Dani</t>
  </si>
  <si>
    <t>Pimpalgaon Depa</t>
  </si>
  <si>
    <t>Pimpalgaon Devi</t>
  </si>
  <si>
    <t>Pimpalgaon Dhas</t>
  </si>
  <si>
    <t>Pimpalgaon Dhum</t>
  </si>
  <si>
    <t>Pimpalgaon Dola</t>
  </si>
  <si>
    <t>Pimpalgaon Duba</t>
  </si>
  <si>
    <t>Pimpalgaon Dukra</t>
  </si>
  <si>
    <t>Pimpalgaon Fungi</t>
  </si>
  <si>
    <t>Pimpalgaon Gangdeo</t>
  </si>
  <si>
    <t>Pimpalgaon Garudeshwar</t>
  </si>
  <si>
    <t>Pimpalgaon Ghadaga</t>
  </si>
  <si>
    <t>Pimpalgaon Ghat</t>
  </si>
  <si>
    <t>Pimpalgaon Golait</t>
  </si>
  <si>
    <t>Pimpalgaon hajam</t>
  </si>
  <si>
    <t>Pimpalgaon Hande</t>
  </si>
  <si>
    <t>Pimpalgaon Hore</t>
  </si>
  <si>
    <t>Pimpalgaon Ijara</t>
  </si>
  <si>
    <t>Pimpalgaon Jalal</t>
  </si>
  <si>
    <t>Pimpalgaon Joga</t>
  </si>
  <si>
    <t>Pimpalgaon Kad</t>
  </si>
  <si>
    <t>Pimpalgaon Kajale</t>
  </si>
  <si>
    <t>Pimpalgaon Kajale Tanda</t>
  </si>
  <si>
    <t>Pimpalgaon Kala</t>
  </si>
  <si>
    <t>Pimpalgaon Kale</t>
  </si>
  <si>
    <t>Pimpalgaon Kamani</t>
  </si>
  <si>
    <t>Pimpalgaon Kanada</t>
  </si>
  <si>
    <t>Pimpalgaon Kauda</t>
  </si>
  <si>
    <t>Pimpalgaon Ketaki</t>
  </si>
  <si>
    <t>Pimpalgaon Kh.</t>
  </si>
  <si>
    <t>Pimpalgaon Kh. Pr. Bhadgaon</t>
  </si>
  <si>
    <t>Pimpalgaon Khand</t>
  </si>
  <si>
    <t>Pimpalgaon Khandala</t>
  </si>
  <si>
    <t>Pimpalgaon kolte</t>
  </si>
  <si>
    <t>Pimpalgaon Konzira</t>
  </si>
  <si>
    <t>Pimpalgaon Korka</t>
  </si>
  <si>
    <t>Pimpalgaon Kunda</t>
  </si>
  <si>
    <t>Pimpalgaon Landga</t>
  </si>
  <si>
    <t>Pimpalgaon Lendi</t>
  </si>
  <si>
    <t>Pimpalgaon Lep</t>
  </si>
  <si>
    <t>Pimpalgaon likha</t>
  </si>
  <si>
    <t>Pimpalgaon Mahadeo</t>
  </si>
  <si>
    <t>Pimpalgaon Malvi</t>
  </si>
  <si>
    <t>Pimpalgaon Maroti</t>
  </si>
  <si>
    <t>Pimpalgaon Matha</t>
  </si>
  <si>
    <t>Pimpalgaon Mochi</t>
  </si>
  <si>
    <t>Pimpalgaon Mor</t>
  </si>
  <si>
    <t>Pimpalgaon Najik (CT)</t>
  </si>
  <si>
    <t>Pimpalgaon Nakhale</t>
  </si>
  <si>
    <t>Pimpalgaon Nakvinda</t>
  </si>
  <si>
    <t>Pimpalgaon Nath</t>
  </si>
  <si>
    <t>Pimpalgaon Nimji</t>
  </si>
  <si>
    <t>Pimpalgaon Nipani</t>
  </si>
  <si>
    <t>Pimpalgaon Pandhari</t>
  </si>
  <si>
    <t>Pimpalgaon Peth</t>
  </si>
  <si>
    <t>Pimpalgaon Pimpri</t>
  </si>
  <si>
    <t>Pimpalgaon Pisa</t>
  </si>
  <si>
    <t>Pimpalgaon Raja</t>
  </si>
  <si>
    <t>Pimpalgaon Raut</t>
  </si>
  <si>
    <t>Pimpalgaon Rotha</t>
  </si>
  <si>
    <t>Pimpalgaon Sarai</t>
  </si>
  <si>
    <t>Pimpalgaon Sarangi</t>
  </si>
  <si>
    <t>Pimpalgaon sayyadmia</t>
  </si>
  <si>
    <t>Pimpalgaon sermulki</t>
  </si>
  <si>
    <t>Pimpalgaon Siddhanath</t>
  </si>
  <si>
    <t>Pimpalgaon Singara</t>
  </si>
  <si>
    <t>Pimpalgaon Sonara</t>
  </si>
  <si>
    <t>Pimpalgaon sutar</t>
  </si>
  <si>
    <t>Pimpalgaon T Narayangaon</t>
  </si>
  <si>
    <t>Pimpalgaon Tappa</t>
  </si>
  <si>
    <t>Pimpalgaon Tarf Chakan</t>
  </si>
  <si>
    <t>Pimpalgaon Tarf Ghoda</t>
  </si>
  <si>
    <t>Pimpalgaon Tarf Khed</t>
  </si>
  <si>
    <t>Pimpalgaon Tarf Mahalunge</t>
  </si>
  <si>
    <t>Pimpalgaon Thombare</t>
  </si>
  <si>
    <t>Pimpalgaon Thot</t>
  </si>
  <si>
    <t>Pimpalgaon tong</t>
  </si>
  <si>
    <t>Pimpalgaon Turk</t>
  </si>
  <si>
    <t>Pimpalgaon Ujjaini</t>
  </si>
  <si>
    <t>Pimpalgaon Unda</t>
  </si>
  <si>
    <t>Pimpalgaon Wagha</t>
  </si>
  <si>
    <t>Pimpalgaon Walan</t>
  </si>
  <si>
    <t>Pimpalgaon(Gadhe)</t>
  </si>
  <si>
    <t>Pimpalgaon(k)</t>
  </si>
  <si>
    <t>Pimpalgaon(kamleshwari)</t>
  </si>
  <si>
    <t>Pimpalgaon(l)</t>
  </si>
  <si>
    <t>Pimpalgaon[Gayake]</t>
  </si>
  <si>
    <t>Pimpalgaondeo</t>
  </si>
  <si>
    <t>Pimpalgaon-dhabli</t>
  </si>
  <si>
    <t>Pimpalgavhan</t>
  </si>
  <si>
    <t>Pimpalgawhan</t>
  </si>
  <si>
    <t>Pimpalghar</t>
  </si>
  <si>
    <t>Pimpali</t>
  </si>
  <si>
    <t>Pimpali Dhamangaon</t>
  </si>
  <si>
    <t>Pimpalkautha (Chau)</t>
  </si>
  <si>
    <t>Pimpalkhothe Bk.</t>
  </si>
  <si>
    <t>Pimpalkhunta (Mahadeo)</t>
  </si>
  <si>
    <t>Pimpalkhunte</t>
  </si>
  <si>
    <t>Pimpalkhut (ri)</t>
  </si>
  <si>
    <t>Pimpalkhuta</t>
  </si>
  <si>
    <t>Pimpalkhuta (resettle) (N.V.)</t>
  </si>
  <si>
    <t>Pimpalkhuta Dhande</t>
  </si>
  <si>
    <t>Pimpalkhuta Kh.</t>
  </si>
  <si>
    <t>Pimpalkhuta Lahan</t>
  </si>
  <si>
    <t>Pimpalkhuta Motha</t>
  </si>
  <si>
    <t>Pimpalkhuta Pr.Vadner</t>
  </si>
  <si>
    <t>Pimpalkhute Bk.</t>
  </si>
  <si>
    <t>Pimpalkhute Kh.</t>
  </si>
  <si>
    <t>Pimpalkhute Tisare</t>
  </si>
  <si>
    <t>Pimpalkhuti</t>
  </si>
  <si>
    <t>Pimpalkhuti Bk</t>
  </si>
  <si>
    <t>Pimpalkond</t>
  </si>
  <si>
    <t>Pimpalkotha</t>
  </si>
  <si>
    <t>Pimpalkothe</t>
  </si>
  <si>
    <t>Pimpalkothe Kh.</t>
  </si>
  <si>
    <t>Pimpalkothe Pr. Chandsar</t>
  </si>
  <si>
    <t>Pimpalkoutha (M)</t>
  </si>
  <si>
    <t>Pimpalkuntha</t>
  </si>
  <si>
    <t>Pimpalkuta</t>
  </si>
  <si>
    <t>Pimpalnare</t>
  </si>
  <si>
    <t>Pimpalner</t>
  </si>
  <si>
    <t>Pimpalneri</t>
  </si>
  <si>
    <t>Pimpaloli</t>
  </si>
  <si>
    <t>Pimpaloshi</t>
  </si>
  <si>
    <t>Pimpalpada</t>
  </si>
  <si>
    <t>Pimpalpati</t>
  </si>
  <si>
    <t>Pimpalshenda</t>
  </si>
  <si>
    <t>Pimpalshet</t>
  </si>
  <si>
    <t>Pimpalshet Bhuishet</t>
  </si>
  <si>
    <t>Pimpalshet Bk.</t>
  </si>
  <si>
    <t>Pimpalshet Kh.</t>
  </si>
  <si>
    <t>Pimpalsond</t>
  </si>
  <si>
    <t>Pimpalsuti</t>
  </si>
  <si>
    <t>Pimpalsutti</t>
  </si>
  <si>
    <t>Pimpaltakka</t>
  </si>
  <si>
    <t>Pimpalvihir</t>
  </si>
  <si>
    <t>Pimpalwad Mhalsa</t>
  </si>
  <si>
    <t>Pimpalwad Nikumbh</t>
  </si>
  <si>
    <t>Pimpalwadi</t>
  </si>
  <si>
    <t>Pimpalwadi (N.V.)</t>
  </si>
  <si>
    <t>Pimpalwadi [je]</t>
  </si>
  <si>
    <t>Pimpalwadi(pirachi)</t>
  </si>
  <si>
    <t>Pimpalwandi</t>
  </si>
  <si>
    <t>Pimpalwat</t>
  </si>
  <si>
    <t>Pimpalwati</t>
  </si>
  <si>
    <t>Pimpalyachiwadi</t>
  </si>
  <si>
    <t>Pimpar Kh.</t>
  </si>
  <si>
    <t>Pimpar Khede</t>
  </si>
  <si>
    <t>Pimparad</t>
  </si>
  <si>
    <t>Pimparadwadi</t>
  </si>
  <si>
    <t>Pimparde</t>
  </si>
  <si>
    <t>Pimpardoli</t>
  </si>
  <si>
    <t>Pimpare Bk.</t>
  </si>
  <si>
    <t>Pimpargane</t>
  </si>
  <si>
    <t>Pimpargavhan</t>
  </si>
  <si>
    <t>Pimpari</t>
  </si>
  <si>
    <t>Pimpari (Bori)</t>
  </si>
  <si>
    <t>Pimpari (Pangaon)</t>
  </si>
  <si>
    <t>Pimpari (sh)</t>
  </si>
  <si>
    <t>Pimpari Adgaon</t>
  </si>
  <si>
    <t>Pimpari Bk</t>
  </si>
  <si>
    <t>Pimpari Bk.</t>
  </si>
  <si>
    <t>Pimpari deshmukh</t>
  </si>
  <si>
    <t>Pimpari Dumala</t>
  </si>
  <si>
    <t>Pimpari Ghumat</t>
  </si>
  <si>
    <t>Pimpari Kh</t>
  </si>
  <si>
    <t>Pimpari Lokai</t>
  </si>
  <si>
    <t>Pimpari Road</t>
  </si>
  <si>
    <t>Pimparkane</t>
  </si>
  <si>
    <t>Pimparkhed</t>
  </si>
  <si>
    <t>Pimparkhed Bk.</t>
  </si>
  <si>
    <t>Pimparkhed Kh.</t>
  </si>
  <si>
    <t>Pimparkhed Pr.Amdapur</t>
  </si>
  <si>
    <t>Pimparkheda</t>
  </si>
  <si>
    <t>Pimparkheda (Garad)</t>
  </si>
  <si>
    <t>Pimparkheda Kharabe</t>
  </si>
  <si>
    <t>Pimparkhede</t>
  </si>
  <si>
    <t>Pimparkund</t>
  </si>
  <si>
    <t>Pimparnai</t>
  </si>
  <si>
    <t>Pimparne</t>
  </si>
  <si>
    <t>Pimparoli</t>
  </si>
  <si>
    <t>Pimparpada</t>
  </si>
  <si>
    <t>Pimparphodi</t>
  </si>
  <si>
    <t>Pimparwada</t>
  </si>
  <si>
    <t>Pimparwadi</t>
  </si>
  <si>
    <t>Pimper</t>
  </si>
  <si>
    <t>Pimpla</t>
  </si>
  <si>
    <t>Pimpla Rui</t>
  </si>
  <si>
    <t>Pimplad</t>
  </si>
  <si>
    <t>Pimplad Nasik</t>
  </si>
  <si>
    <t>Pimplad Trimbak</t>
  </si>
  <si>
    <t>Pimplagad</t>
  </si>
  <si>
    <t>Pimplas</t>
  </si>
  <si>
    <t>Pimple Bk.</t>
  </si>
  <si>
    <t>Pimple Kh.</t>
  </si>
  <si>
    <t>Pimple T.Satave</t>
  </si>
  <si>
    <t>Pimple T.Thane</t>
  </si>
  <si>
    <t>Pimplekhuta</t>
  </si>
  <si>
    <t>Pimpli Bk.</t>
  </si>
  <si>
    <t>Pimpli Kh.</t>
  </si>
  <si>
    <t>Pimpli Pr.Jalod</t>
  </si>
  <si>
    <t>Pimplod</t>
  </si>
  <si>
    <t>Pimploli</t>
  </si>
  <si>
    <t>Pimploli Bk.</t>
  </si>
  <si>
    <t>Pimpode bk.</t>
  </si>
  <si>
    <t>Pimpode kh.</t>
  </si>
  <si>
    <t>Pimprad</t>
  </si>
  <si>
    <t>Pimprad (Vangram)</t>
  </si>
  <si>
    <t>Pimpraj</t>
  </si>
  <si>
    <t>Pimprala</t>
  </si>
  <si>
    <t>Pimprala Kh.</t>
  </si>
  <si>
    <t>Pimprale</t>
  </si>
  <si>
    <t>Pimpran</t>
  </si>
  <si>
    <t>Pimprani</t>
  </si>
  <si>
    <t>Pimpranwadi</t>
  </si>
  <si>
    <t>Pimprapani</t>
  </si>
  <si>
    <t>Pimpre Kh.</t>
  </si>
  <si>
    <t>Pimpri</t>
  </si>
  <si>
    <t>Pimpri (N.V.)</t>
  </si>
  <si>
    <t>Pimpri Antur</t>
  </si>
  <si>
    <t>Pimpri Gawli</t>
  </si>
  <si>
    <t>Pimpri t. tamb</t>
  </si>
  <si>
    <t>Pimpri (Buti)</t>
  </si>
  <si>
    <t>Pimpri (I)</t>
  </si>
  <si>
    <t>Pimpri (Ijara)</t>
  </si>
  <si>
    <t>Pimpri (kalgaon)</t>
  </si>
  <si>
    <t>Pimpri (Modak)</t>
  </si>
  <si>
    <t>Pimpri (Mokhad)</t>
  </si>
  <si>
    <t>Pimpri (Ratanjan)</t>
  </si>
  <si>
    <t>Pimpri (Rohila)</t>
  </si>
  <si>
    <t>Pimpri Adhav</t>
  </si>
  <si>
    <t>Pimpri Amba</t>
  </si>
  <si>
    <t>Pimpri Anchala</t>
  </si>
  <si>
    <t>Pimpri Andhale</t>
  </si>
  <si>
    <t>Pimpri Ashti</t>
  </si>
  <si>
    <t>Pimpri Avaghad</t>
  </si>
  <si>
    <t>Pimpri Barda</t>
  </si>
  <si>
    <t>Pimpri Bhojana</t>
  </si>
  <si>
    <t>Pimpri Bk</t>
  </si>
  <si>
    <t>Pimpri Bk.</t>
  </si>
  <si>
    <t>Pimpri Bk. (Awaghan)</t>
  </si>
  <si>
    <t>Pimpri Bk. Pr. de</t>
  </si>
  <si>
    <t>Pimpri Bk. Pr.Bhadgaon.</t>
  </si>
  <si>
    <t>Pimpri Bk. Pr.chalisgoan</t>
  </si>
  <si>
    <t>Pimpri Bk.Pr.Pachora</t>
  </si>
  <si>
    <t>Pimpri Chinchwad (M Corp.)</t>
  </si>
  <si>
    <t>Pimpri Deshmukh</t>
  </si>
  <si>
    <t>Pimpri Dhangar</t>
  </si>
  <si>
    <t>Pimpri Dikkar</t>
  </si>
  <si>
    <t>Pimpri Diwat</t>
  </si>
  <si>
    <t>Pimpri Dukri</t>
  </si>
  <si>
    <t>Pimpri Durg</t>
  </si>
  <si>
    <t>Pimpri Gavanda</t>
  </si>
  <si>
    <t>Pimpri Gawali</t>
  </si>
  <si>
    <t>Pimpri Ghata</t>
  </si>
  <si>
    <t>Pimpri Ghumri</t>
  </si>
  <si>
    <t>Pimpri Jalsen</t>
  </si>
  <si>
    <t>Pimpri Kavthal</t>
  </si>
  <si>
    <t>Pimpri Kawala</t>
  </si>
  <si>
    <t>Pimpri Kh</t>
  </si>
  <si>
    <t>Pimpri Kh.</t>
  </si>
  <si>
    <t>Pimpri Kh.Pr.Pachora</t>
  </si>
  <si>
    <t>Pimpri Khandare</t>
  </si>
  <si>
    <t>Pimpri Khodri</t>
  </si>
  <si>
    <t>Pimpri Kolandar</t>
  </si>
  <si>
    <t>Pimpri Korde</t>
  </si>
  <si>
    <t>Pimpri ling</t>
  </si>
  <si>
    <t>Pimpri Louki</t>
  </si>
  <si>
    <t>Pimpri Mahipal</t>
  </si>
  <si>
    <t>Pimpri Mali</t>
  </si>
  <si>
    <t>Pimpri Markanda</t>
  </si>
  <si>
    <t>Pimpri Mohadar</t>
  </si>
  <si>
    <t>Pimpri Nandu</t>
  </si>
  <si>
    <t>Pimpri Nipani</t>
  </si>
  <si>
    <t>Pimpri Nirmal</t>
  </si>
  <si>
    <t>Pimpri Pancham</t>
  </si>
  <si>
    <t>Pimpri Pathar</t>
  </si>
  <si>
    <t>Pimpri Pendhar</t>
  </si>
  <si>
    <t>Pimpri Pochchha</t>
  </si>
  <si>
    <t>Pimpri Pr.utran</t>
  </si>
  <si>
    <t>Pimpri Sadroddin</t>
  </si>
  <si>
    <t>Pimpri Sandas</t>
  </si>
  <si>
    <t>Pimpri Sarhad</t>
  </si>
  <si>
    <t>Pimpri Sayyad</t>
  </si>
  <si>
    <t>Pimpri Shahali</t>
  </si>
  <si>
    <t>Pimpri Sim</t>
  </si>
  <si>
    <t>Pimpri t. medha</t>
  </si>
  <si>
    <t>Pimpri Talegaon</t>
  </si>
  <si>
    <t>Pimpri Thugaon</t>
  </si>
  <si>
    <t>Pimpri Valan</t>
  </si>
  <si>
    <t>Pimpri Warghat</t>
  </si>
  <si>
    <t>Pimpri Zola</t>
  </si>
  <si>
    <t>Pimpri[Forest]</t>
  </si>
  <si>
    <t>Pimpri_haveli</t>
  </si>
  <si>
    <t>Pimpriakaraut</t>
  </si>
  <si>
    <t>Pimprihat</t>
  </si>
  <si>
    <t>Pimprikoli</t>
  </si>
  <si>
    <t>Pimpripada</t>
  </si>
  <si>
    <t>Pimpripale</t>
  </si>
  <si>
    <t>Pimpri-pr-chandsar</t>
  </si>
  <si>
    <t>Pimprisekam.</t>
  </si>
  <si>
    <t>Pimprud</t>
  </si>
  <si>
    <t>Pimprula Bk.</t>
  </si>
  <si>
    <t>Pimprun</t>
  </si>
  <si>
    <t>Pimpti</t>
  </si>
  <si>
    <t>Pinchodi</t>
  </si>
  <si>
    <t>Pindakepar</t>
  </si>
  <si>
    <t>Pindakepar Rithi</t>
  </si>
  <si>
    <t>Pindiguddam(m)</t>
  </si>
  <si>
    <t>Pindkapar</t>
  </si>
  <si>
    <t>Pindkapur</t>
  </si>
  <si>
    <t>Pindkepar</t>
  </si>
  <si>
    <t>Pindkepartola</t>
  </si>
  <si>
    <t>Pingala</t>
  </si>
  <si>
    <t>Pingali</t>
  </si>
  <si>
    <t>Pingali Bk</t>
  </si>
  <si>
    <t>Pingali Kh.</t>
  </si>
  <si>
    <t>Pingalsai</t>
  </si>
  <si>
    <t>Pingalwade</t>
  </si>
  <si>
    <t>Pingalwadi</t>
  </si>
  <si>
    <t>Pingane</t>
  </si>
  <si>
    <t>Pingewadi</t>
  </si>
  <si>
    <t>Pinglas</t>
  </si>
  <si>
    <t>Pinglewadi Landewadi</t>
  </si>
  <si>
    <t>Pingli</t>
  </si>
  <si>
    <t>Pingli Bk.</t>
  </si>
  <si>
    <t>Pingli Kh.</t>
  </si>
  <si>
    <t>Pingli kothala</t>
  </si>
  <si>
    <t>Pingori</t>
  </si>
  <si>
    <t>Pinguli</t>
  </si>
  <si>
    <t>Pinjal</t>
  </si>
  <si>
    <t>Pinjar</t>
  </si>
  <si>
    <t>Pinjar Zadi</t>
  </si>
  <si>
    <t>Pinjarwadi</t>
  </si>
  <si>
    <t>Pipadari</t>
  </si>
  <si>
    <t>Pipala</t>
  </si>
  <si>
    <t>Pipala (Bhadao)</t>
  </si>
  <si>
    <t>Pipalgaon</t>
  </si>
  <si>
    <t>Piparda</t>
  </si>
  <si>
    <t>Pipardhara</t>
  </si>
  <si>
    <t>Pipardol</t>
  </si>
  <si>
    <t>Piparheti</t>
  </si>
  <si>
    <t>Pipari</t>
  </si>
  <si>
    <t>Pipari chunni</t>
  </si>
  <si>
    <t>Pipari Deshpande</t>
  </si>
  <si>
    <t>Pipari Dixit</t>
  </si>
  <si>
    <t>Pipari Tukum</t>
  </si>
  <si>
    <t>Piparikheda</t>
  </si>
  <si>
    <t>Pipariya</t>
  </si>
  <si>
    <t>Piparkhari</t>
  </si>
  <si>
    <t>Pipartola</t>
  </si>
  <si>
    <t>Piparwani</t>
  </si>
  <si>
    <t>Piparzora</t>
  </si>
  <si>
    <t>Pipla</t>
  </si>
  <si>
    <t>Pipla (da-B)</t>
  </si>
  <si>
    <t>Pipla (kewalram)</t>
  </si>
  <si>
    <t>Pipla (kh)</t>
  </si>
  <si>
    <t>Pipla (kinkheda)</t>
  </si>
  <si>
    <t>Pipla (Rithi)</t>
  </si>
  <si>
    <t>Piplya</t>
  </si>
  <si>
    <t>Pipra</t>
  </si>
  <si>
    <t>Pipra (sakhali)</t>
  </si>
  <si>
    <t>Pipri</t>
  </si>
  <si>
    <t>Pipri (CT)</t>
  </si>
  <si>
    <t>Pipriya</t>
  </si>
  <si>
    <t>Pipriyapeth (r)</t>
  </si>
  <si>
    <t>Pirachi Kuroli</t>
  </si>
  <si>
    <t>Pirachiwadi</t>
  </si>
  <si>
    <t>Piral</t>
  </si>
  <si>
    <t>Pirale</t>
  </si>
  <si>
    <t>Pirandavane</t>
  </si>
  <si>
    <t>Pirangaj Wadi</t>
  </si>
  <si>
    <t>Pirangut (CT)</t>
  </si>
  <si>
    <t>Piranji</t>
  </si>
  <si>
    <t>Piranjimal</t>
  </si>
  <si>
    <t>Pirapur alias Kukdapur</t>
  </si>
  <si>
    <t>Pirawa</t>
  </si>
  <si>
    <t>Pirawadi</t>
  </si>
  <si>
    <t>Piraya</t>
  </si>
  <si>
    <t>Pirbawada</t>
  </si>
  <si>
    <t>Pirewadi</t>
  </si>
  <si>
    <t>Pirgaibwadi</t>
  </si>
  <si>
    <t>Pirkalyan</t>
  </si>
  <si>
    <t>Pirkheda</t>
  </si>
  <si>
    <t>Pirkone</t>
  </si>
  <si>
    <t>Pirli</t>
  </si>
  <si>
    <t>Pirmeda</t>
  </si>
  <si>
    <t>Pirola</t>
  </si>
  <si>
    <t>Pirpimpalgaon</t>
  </si>
  <si>
    <t>Pirsavangi</t>
  </si>
  <si>
    <t>Pirubhai Tanda</t>
  </si>
  <si>
    <t>Pirupatelwadi</t>
  </si>
  <si>
    <t>Pirwadi</t>
  </si>
  <si>
    <t>Pisadevi</t>
  </si>
  <si>
    <t>Pisai</t>
  </si>
  <si>
    <t>Pisalwadi</t>
  </si>
  <si>
    <t>Pisarve</t>
  </si>
  <si>
    <t>Pisatri</t>
  </si>
  <si>
    <t>Pisavare</t>
  </si>
  <si>
    <t>Pisawali (N.V.)</t>
  </si>
  <si>
    <t>Pise</t>
  </si>
  <si>
    <t>Pise Kamate</t>
  </si>
  <si>
    <t>Pise Wadodha</t>
  </si>
  <si>
    <t>Pisegaon</t>
  </si>
  <si>
    <t>Pisewadi</t>
  </si>
  <si>
    <t>Pisgaon</t>
  </si>
  <si>
    <t>Pishavi</t>
  </si>
  <si>
    <t>Pishawi</t>
  </si>
  <si>
    <t>Pishedwadi</t>
  </si>
  <si>
    <t>Pishor</t>
  </si>
  <si>
    <t>Pisoli (N.V.)</t>
  </si>
  <si>
    <t>Pisora Bk.</t>
  </si>
  <si>
    <t>Pisore</t>
  </si>
  <si>
    <t>Pisore Khand</t>
  </si>
  <si>
    <t>Pistamwadi</t>
  </si>
  <si>
    <t>Pisurti</t>
  </si>
  <si>
    <t>Pitakiri</t>
  </si>
  <si>
    <t>Pitambare Nagar</t>
  </si>
  <si>
    <t>Pitapongari</t>
  </si>
  <si>
    <t>Pitapur</t>
  </si>
  <si>
    <t>Pitesur</t>
  </si>
  <si>
    <t>Pitezari</t>
  </si>
  <si>
    <t>Pithapuri</t>
  </si>
  <si>
    <t>Pithesur</t>
  </si>
  <si>
    <t>Pithewadi</t>
  </si>
  <si>
    <t>Pithi</t>
  </si>
  <si>
    <t>Pithoda</t>
  </si>
  <si>
    <t>Pithori</t>
  </si>
  <si>
    <t>Pithori Sirasgaon</t>
  </si>
  <si>
    <t>Piti Chuwha</t>
  </si>
  <si>
    <t>Pitichua</t>
  </si>
  <si>
    <t>Pitiguda No.1</t>
  </si>
  <si>
    <t>Pitiguda No.2</t>
  </si>
  <si>
    <t>Pitkeshwar</t>
  </si>
  <si>
    <t>Pitsai</t>
  </si>
  <si>
    <t>Pitthighat</t>
  </si>
  <si>
    <t>Piwali</t>
  </si>
  <si>
    <t>Piwandal Bk.</t>
  </si>
  <si>
    <t>Piwandal Kh.</t>
  </si>
  <si>
    <t>Piwardol</t>
  </si>
  <si>
    <t>Piwashi</t>
  </si>
  <si>
    <t>Piyali</t>
  </si>
  <si>
    <t>Pmpri Trimbak</t>
  </si>
  <si>
    <t>Pochade</t>
  </si>
  <si>
    <t>Pochampalli Ry</t>
  </si>
  <si>
    <t>Pochari</t>
  </si>
  <si>
    <t>Pofodi</t>
  </si>
  <si>
    <t>Pogarwadi</t>
  </si>
  <si>
    <t>Poghat</t>
  </si>
  <si>
    <t>Poha</t>
  </si>
  <si>
    <t>Pohale T.Alate</t>
  </si>
  <si>
    <t>Pohale T.Borgaon</t>
  </si>
  <si>
    <t>Pohali</t>
  </si>
  <si>
    <t>Pohalwadi</t>
  </si>
  <si>
    <t>Pohana</t>
  </si>
  <si>
    <t>Pohandul</t>
  </si>
  <si>
    <t>Pohandul Tanda</t>
  </si>
  <si>
    <t>Pohane</t>
  </si>
  <si>
    <t>Pohara</t>
  </si>
  <si>
    <t>Poharadevi</t>
  </si>
  <si>
    <t>Pohare</t>
  </si>
  <si>
    <t>Poharegaon Tanda</t>
  </si>
  <si>
    <t>Pohargaon</t>
  </si>
  <si>
    <t>Pohari Bk</t>
  </si>
  <si>
    <t>Pohari Kh.</t>
  </si>
  <si>
    <t>Pohe</t>
  </si>
  <si>
    <t>Pohe Takli</t>
  </si>
  <si>
    <t>Pohegaon Bk.</t>
  </si>
  <si>
    <t>Pohegaon Kh.</t>
  </si>
  <si>
    <t>Pohi</t>
  </si>
  <si>
    <t>Pohigond Khairi</t>
  </si>
  <si>
    <t>Pohner</t>
  </si>
  <si>
    <t>Pohregaon</t>
  </si>
  <si>
    <t>Poi</t>
  </si>
  <si>
    <t>Poip</t>
  </si>
  <si>
    <t>Poitanda</t>
  </si>
  <si>
    <t>Pokalewadi</t>
  </si>
  <si>
    <t>Pokalwadgaon</t>
  </si>
  <si>
    <t>Pokare</t>
  </si>
  <si>
    <t>Pokhai Kandhali</t>
  </si>
  <si>
    <t>Pokhale</t>
  </si>
  <si>
    <t>Pokhar</t>
  </si>
  <si>
    <t>Pokhar Bhoshi</t>
  </si>
  <si>
    <t>Pokharan</t>
  </si>
  <si>
    <t>Pokharapur</t>
  </si>
  <si>
    <t>Pokhardi</t>
  </si>
  <si>
    <t>Pokhari</t>
  </si>
  <si>
    <t>Pokhari (Ijara)</t>
  </si>
  <si>
    <t>Pokhari Baleshwar</t>
  </si>
  <si>
    <t>Pokhari Haweli</t>
  </si>
  <si>
    <t>Pokhari Patode</t>
  </si>
  <si>
    <t>Pokhari Shindkhed</t>
  </si>
  <si>
    <t>Pokhari Shingadi</t>
  </si>
  <si>
    <t>Pokhari Takle</t>
  </si>
  <si>
    <t>Pokharkarwadi</t>
  </si>
  <si>
    <t>Pokharni</t>
  </si>
  <si>
    <t>Pokharni Devi</t>
  </si>
  <si>
    <t>Pokharni Walkya</t>
  </si>
  <si>
    <t>PokharniTanda</t>
  </si>
  <si>
    <t>Pokur</t>
  </si>
  <si>
    <t>POLADPUR</t>
  </si>
  <si>
    <t>Poladpur (CT)</t>
  </si>
  <si>
    <t>Polatola</t>
  </si>
  <si>
    <t>Pole</t>
  </si>
  <si>
    <t>Polewadi</t>
  </si>
  <si>
    <t>Polgaon</t>
  </si>
  <si>
    <t>Poliswadi</t>
  </si>
  <si>
    <t>Polka</t>
  </si>
  <si>
    <t>Polsa</t>
  </si>
  <si>
    <t>Pomalwadi</t>
  </si>
  <si>
    <t>Poman</t>
  </si>
  <si>
    <t>Pombardi</t>
  </si>
  <si>
    <t>Pombhurle</t>
  </si>
  <si>
    <t>POMBHURNA</t>
  </si>
  <si>
    <t>Pombre</t>
  </si>
  <si>
    <t>Pomendi</t>
  </si>
  <si>
    <t>Pomendi Bk.</t>
  </si>
  <si>
    <t>Pomendi Kh.</t>
  </si>
  <si>
    <t>Pomgaon</t>
  </si>
  <si>
    <t>Pomnala</t>
  </si>
  <si>
    <t>Pondewadi</t>
  </si>
  <si>
    <t>Pondhe</t>
  </si>
  <si>
    <t>Pondhvadi</t>
  </si>
  <si>
    <t>Pondkulwadi</t>
  </si>
  <si>
    <t>Poor</t>
  </si>
  <si>
    <t>Poparewadi</t>
  </si>
  <si>
    <t>Popatkhed</t>
  </si>
  <si>
    <t>Popatnagar</t>
  </si>
  <si>
    <t>Pophal Shivani</t>
  </si>
  <si>
    <t>Pophala</t>
  </si>
  <si>
    <t>Pophalaj</t>
  </si>
  <si>
    <t>Pophalani</t>
  </si>
  <si>
    <t>Pophali</t>
  </si>
  <si>
    <t>Pophali Bk.</t>
  </si>
  <si>
    <t>Pophalkarwadi (N.V.)</t>
  </si>
  <si>
    <t>Pophalwade</t>
  </si>
  <si>
    <t>Pophalwane</t>
  </si>
  <si>
    <t>Popharan</t>
  </si>
  <si>
    <t>Poraj</t>
  </si>
  <si>
    <t>Porambi</t>
  </si>
  <si>
    <t>Porewadi</t>
  </si>
  <si>
    <t>Porgaon</t>
  </si>
  <si>
    <t>Porgaon Tanda</t>
  </si>
  <si>
    <t>Porgavhan</t>
  </si>
  <si>
    <t>Porla</t>
  </si>
  <si>
    <t>Porle T.Borgaon</t>
  </si>
  <si>
    <t>Porle T.Thane</t>
  </si>
  <si>
    <t>Porwad</t>
  </si>
  <si>
    <t>Posare</t>
  </si>
  <si>
    <t>Posare Bk.</t>
  </si>
  <si>
    <t>Posare Kh.</t>
  </si>
  <si>
    <t>Posari</t>
  </si>
  <si>
    <t>Posewadi</t>
  </si>
  <si>
    <t>Poshera</t>
  </si>
  <si>
    <t>Posheri</t>
  </si>
  <si>
    <t>Poshir</t>
  </si>
  <si>
    <t>Poshratwadi</t>
  </si>
  <si>
    <t>Pota</t>
  </si>
  <si>
    <t>Pota (Bk)</t>
  </si>
  <si>
    <t>Pota (Kh)</t>
  </si>
  <si>
    <t>Pota Bk.</t>
  </si>
  <si>
    <t>Pota Kh.</t>
  </si>
  <si>
    <t>Potal</t>
  </si>
  <si>
    <t>Potale</t>
  </si>
  <si>
    <t>Potali</t>
  </si>
  <si>
    <t>Potegaon</t>
  </si>
  <si>
    <t>Potepalli Patch</t>
  </si>
  <si>
    <t>Potepalli Rayyatwari</t>
  </si>
  <si>
    <t>Potewadi</t>
  </si>
  <si>
    <t>Potgaon</t>
  </si>
  <si>
    <t>Potgavhan</t>
  </si>
  <si>
    <t>Pothara</t>
  </si>
  <si>
    <t>Pothare</t>
  </si>
  <si>
    <t>Pothra</t>
  </si>
  <si>
    <t>Poti</t>
  </si>
  <si>
    <t>Potilawa</t>
  </si>
  <si>
    <t>Potkhal</t>
  </si>
  <si>
    <t>Potlaj Bk.</t>
  </si>
  <si>
    <t>Potlaj Kh.</t>
  </si>
  <si>
    <t>Potner</t>
  </si>
  <si>
    <t>Potra</t>
  </si>
  <si>
    <t>Potreddi (R)</t>
  </si>
  <si>
    <t>Potul</t>
  </si>
  <si>
    <t>Poud</t>
  </si>
  <si>
    <t>Poundhawadi</t>
  </si>
  <si>
    <t>Pouni (rithi)</t>
  </si>
  <si>
    <t>Pout</t>
  </si>
  <si>
    <t>Powachiwadi</t>
  </si>
  <si>
    <t>Powan Bori</t>
  </si>
  <si>
    <t>Powana Chak</t>
  </si>
  <si>
    <t>Powanpar</t>
  </si>
  <si>
    <t>Powari</t>
  </si>
  <si>
    <t>Powaritola</t>
  </si>
  <si>
    <t>Poyanar</t>
  </si>
  <si>
    <t>Poyanar Kh.</t>
  </si>
  <si>
    <t>Poyanje</t>
  </si>
  <si>
    <t>Poyare</t>
  </si>
  <si>
    <t>Poyarkothi</t>
  </si>
  <si>
    <t>Poynad</t>
  </si>
  <si>
    <t>Poyshet</t>
  </si>
  <si>
    <t>Prabhachiwadi</t>
  </si>
  <si>
    <t>Prabhanvalli</t>
  </si>
  <si>
    <t>Prabhuchiwadi</t>
  </si>
  <si>
    <t>Prabhupimpri</t>
  </si>
  <si>
    <t>Prabhuwadgaon</t>
  </si>
  <si>
    <t>Prabhuwadi</t>
  </si>
  <si>
    <t>Pradhan Sangvi</t>
  </si>
  <si>
    <t>Pradhan (Dhorap)</t>
  </si>
  <si>
    <t>Pradhanbori</t>
  </si>
  <si>
    <t>Pradhantola</t>
  </si>
  <si>
    <t>Pragane Dangari</t>
  </si>
  <si>
    <t>Prakasha</t>
  </si>
  <si>
    <t>Pralhadpur</t>
  </si>
  <si>
    <t>Pranpur</t>
  </si>
  <si>
    <t>Pratap Nagar</t>
  </si>
  <si>
    <t>Pratapgad</t>
  </si>
  <si>
    <t>Pratapnagar</t>
  </si>
  <si>
    <t>Pratappur</t>
  </si>
  <si>
    <t>Pratapur</t>
  </si>
  <si>
    <t>Pravara Sangam</t>
  </si>
  <si>
    <t>Prayagdhum (N.V.)</t>
  </si>
  <si>
    <t>Prindrawan</t>
  </si>
  <si>
    <t>Priyadarshani</t>
  </si>
  <si>
    <t>Pudiyal Mohada</t>
  </si>
  <si>
    <t>Pugaon</t>
  </si>
  <si>
    <t>Pui</t>
  </si>
  <si>
    <t>Pujai</t>
  </si>
  <si>
    <t>Pujaritola</t>
  </si>
  <si>
    <t>Pujarwadi</t>
  </si>
  <si>
    <t>Pukalewadi</t>
  </si>
  <si>
    <t>Pulai</t>
  </si>
  <si>
    <t>Pulas</t>
  </si>
  <si>
    <t>Pulgaon (M Cl)</t>
  </si>
  <si>
    <t>Pulkhal</t>
  </si>
  <si>
    <t>Pulkoti</t>
  </si>
  <si>
    <t>Pullar</t>
  </si>
  <si>
    <t>Pulligudam</t>
  </si>
  <si>
    <t>Puluj</t>
  </si>
  <si>
    <t>Pulujwadi</t>
  </si>
  <si>
    <t>Punad Nagar</t>
  </si>
  <si>
    <t>Punade</t>
  </si>
  <si>
    <t>Punade Tarf Nate</t>
  </si>
  <si>
    <t>Punadi (Tasgaon)</t>
  </si>
  <si>
    <t>Punaguda</t>
  </si>
  <si>
    <t>Punajinagar</t>
  </si>
  <si>
    <t>Punal</t>
  </si>
  <si>
    <t>Punandgaon</t>
  </si>
  <si>
    <t>Punas</t>
  </si>
  <si>
    <t>Punatgaon</t>
  </si>
  <si>
    <t>Punavadi</t>
  </si>
  <si>
    <t>Punavat</t>
  </si>
  <si>
    <t>Punda</t>
  </si>
  <si>
    <t>Pundas</t>
  </si>
  <si>
    <t>Pundhe</t>
  </si>
  <si>
    <t>Pundi</t>
  </si>
  <si>
    <t>Pundi Tarf Walava</t>
  </si>
  <si>
    <t>Pundiwadi</t>
  </si>
  <si>
    <t>Pundra</t>
  </si>
  <si>
    <t>PUNE</t>
  </si>
  <si>
    <t>Pune (CB)</t>
  </si>
  <si>
    <t>Pune (M Corp.)</t>
  </si>
  <si>
    <t>PUNE CITY</t>
  </si>
  <si>
    <t>Punegaon</t>
  </si>
  <si>
    <t>Punewadi</t>
  </si>
  <si>
    <t>Pungala</t>
  </si>
  <si>
    <t>Pungani</t>
  </si>
  <si>
    <t>Pungaon</t>
  </si>
  <si>
    <t>Pungasur</t>
  </si>
  <si>
    <t>Pungoan</t>
  </si>
  <si>
    <t>Punhai</t>
  </si>
  <si>
    <t>Punir</t>
  </si>
  <si>
    <t>Punjave</t>
  </si>
  <si>
    <t>Punkhede</t>
  </si>
  <si>
    <t>Punnur (s)</t>
  </si>
  <si>
    <t>Punoti Bk.</t>
  </si>
  <si>
    <t>Punoti Kh.</t>
  </si>
  <si>
    <t>Puntamba</t>
  </si>
  <si>
    <t>Punvali</t>
  </si>
  <si>
    <t>Punvat</t>
  </si>
  <si>
    <t>Punwar</t>
  </si>
  <si>
    <t>Pupadevi Pada</t>
  </si>
  <si>
    <t>Pur</t>
  </si>
  <si>
    <t>Purad</t>
  </si>
  <si>
    <t>Purada</t>
  </si>
  <si>
    <t>Puragaon</t>
  </si>
  <si>
    <t>Pural</t>
  </si>
  <si>
    <t>Purana Wairagad</t>
  </si>
  <si>
    <t>Purandawade</t>
  </si>
  <si>
    <t>PURANDHAR</t>
  </si>
  <si>
    <t>Purangaon</t>
  </si>
  <si>
    <t>Purar</t>
  </si>
  <si>
    <t>Pure Bk.</t>
  </si>
  <si>
    <t>Pure Kh.</t>
  </si>
  <si>
    <t>Purgaon</t>
  </si>
  <si>
    <t>Puri</t>
  </si>
  <si>
    <t>Purjal</t>
  </si>
  <si>
    <t>Purjawala</t>
  </si>
  <si>
    <t>Purkabadi</t>
  </si>
  <si>
    <t>Purkabodi</t>
  </si>
  <si>
    <t>Purkepar</t>
  </si>
  <si>
    <t>Purmepada</t>
  </si>
  <si>
    <t>PURNA</t>
  </si>
  <si>
    <t>Purna (M Cl)</t>
  </si>
  <si>
    <t>Purna Vyahali (RHV)</t>
  </si>
  <si>
    <t>Purnad</t>
  </si>
  <si>
    <t>Purnagad</t>
  </si>
  <si>
    <t>Purne (CT)</t>
  </si>
  <si>
    <t>Purshottampuri</t>
  </si>
  <si>
    <t>Purushawadi</t>
  </si>
  <si>
    <t>Purushottamnagar</t>
  </si>
  <si>
    <t>Purye Tarf Devale</t>
  </si>
  <si>
    <t>Purye Tarf Savarde</t>
  </si>
  <si>
    <t>Pus</t>
  </si>
  <si>
    <t>PUSAD</t>
  </si>
  <si>
    <t>Pusad (M Cl)</t>
  </si>
  <si>
    <t>Pusada</t>
  </si>
  <si>
    <t>Pusagondi</t>
  </si>
  <si>
    <t>Pusala</t>
  </si>
  <si>
    <t>Pusanad</t>
  </si>
  <si>
    <t>Pusane</t>
  </si>
  <si>
    <t>Pusarle</t>
  </si>
  <si>
    <t>Pusawandi</t>
  </si>
  <si>
    <t>Pusda</t>
  </si>
  <si>
    <t>Pusegaon</t>
  </si>
  <si>
    <t>Pusesawali</t>
  </si>
  <si>
    <t>Pushire T.Borgaon</t>
  </si>
  <si>
    <t>Pushpanagar</t>
  </si>
  <si>
    <t>Pushpanagar (a)</t>
  </si>
  <si>
    <t>Pushpanagar (b)</t>
  </si>
  <si>
    <t>Puske (m)</t>
  </si>
  <si>
    <t>Puskoti (s)</t>
  </si>
  <si>
    <t>Pusla</t>
  </si>
  <si>
    <t>Pusli</t>
  </si>
  <si>
    <t>Pusner</t>
  </si>
  <si>
    <t>Pusphanagar</t>
  </si>
  <si>
    <t>Pusra</t>
  </si>
  <si>
    <t>Pusukpalli</t>
  </si>
  <si>
    <t>Pusumpalli (m)</t>
  </si>
  <si>
    <t>Puswara</t>
  </si>
  <si>
    <t>Putargondi</t>
  </si>
  <si>
    <t>Putli</t>
  </si>
  <si>
    <t>Puyana</t>
  </si>
  <si>
    <t>Puyani</t>
  </si>
  <si>
    <t>Puyani bk</t>
  </si>
  <si>
    <t>Puyani kh</t>
  </si>
  <si>
    <t>Puyar</t>
  </si>
  <si>
    <t>Puyardand</t>
  </si>
  <si>
    <t>Puyni</t>
  </si>
  <si>
    <t>Rabgaon</t>
  </si>
  <si>
    <t>Rachannawadi</t>
  </si>
  <si>
    <t>Radde</t>
  </si>
  <si>
    <t>Radewadi</t>
  </si>
  <si>
    <t>Radhanagar</t>
  </si>
  <si>
    <t>RADHANAGARI</t>
  </si>
  <si>
    <t>Radhapur</t>
  </si>
  <si>
    <t>Radhavan</t>
  </si>
  <si>
    <t>Radhe Dhamangaon</t>
  </si>
  <si>
    <t>Radi</t>
  </si>
  <si>
    <t>Radi Tanda (N.V.)</t>
  </si>
  <si>
    <t>Radikalam</t>
  </si>
  <si>
    <t>Radtodi</t>
  </si>
  <si>
    <t>Ragadandi</t>
  </si>
  <si>
    <t>Ragadgaon</t>
  </si>
  <si>
    <t>Raghala</t>
  </si>
  <si>
    <t>Raghapur</t>
  </si>
  <si>
    <t>Raghatvihir</t>
  </si>
  <si>
    <t>Raghohivre</t>
  </si>
  <si>
    <t>Raghunathpur</t>
  </si>
  <si>
    <t>Raghunathpurwadi</t>
  </si>
  <si>
    <t>Rahadi</t>
  </si>
  <si>
    <t>Rahalpatti Tanda</t>
  </si>
  <si>
    <t>Rahanal (CT)</t>
  </si>
  <si>
    <t>Rahatad</t>
  </si>
  <si>
    <t>Rahataghar</t>
  </si>
  <si>
    <t>Rahatani</t>
  </si>
  <si>
    <t>Rahateshwar</t>
  </si>
  <si>
    <t>Rahatewadi</t>
  </si>
  <si>
    <t>Rahatgaon</t>
  </si>
  <si>
    <t>Rahati</t>
  </si>
  <si>
    <t>Rahati Bk.</t>
  </si>
  <si>
    <t>Rahati Kh (Saja)</t>
  </si>
  <si>
    <t>Rahati Kh.</t>
  </si>
  <si>
    <t>Rahatoli</t>
  </si>
  <si>
    <t>Rahatwade</t>
  </si>
  <si>
    <t>Rahegaon</t>
  </si>
  <si>
    <t>Rahegavhan</t>
  </si>
  <si>
    <t>Raher</t>
  </si>
  <si>
    <t>Rahera</t>
  </si>
  <si>
    <t>Rahere Tarf Wakadi</t>
  </si>
  <si>
    <t>Raheri</t>
  </si>
  <si>
    <t>Raheri Bk.</t>
  </si>
  <si>
    <t>Raheri Kh.</t>
  </si>
  <si>
    <t>Rahimabad</t>
  </si>
  <si>
    <t>Rahimapur</t>
  </si>
  <si>
    <t>Rahimapur N. Khanapur</t>
  </si>
  <si>
    <t>Rahimatpur</t>
  </si>
  <si>
    <t>Rahimatpur (M Cl)</t>
  </si>
  <si>
    <t>Rahimpur</t>
  </si>
  <si>
    <t>Rahimpur Tarf Jamrun</t>
  </si>
  <si>
    <t>Rahipuri</t>
  </si>
  <si>
    <t>Rahit</t>
  </si>
  <si>
    <t>Rahnapur</t>
  </si>
  <si>
    <t>Rahod</t>
  </si>
  <si>
    <t>Raholi Bk.</t>
  </si>
  <si>
    <t>Raholi Kh.</t>
  </si>
  <si>
    <t>Rahpalli Bk.</t>
  </si>
  <si>
    <t>Rahpalli Kh</t>
  </si>
  <si>
    <t>RAHTA</t>
  </si>
  <si>
    <t>Rahta Pimplas (M Cl)</t>
  </si>
  <si>
    <t>Rahu</t>
  </si>
  <si>
    <t>Rahud</t>
  </si>
  <si>
    <t>Rahude</t>
  </si>
  <si>
    <t>Rahulghari</t>
  </si>
  <si>
    <t>Rahulnagar</t>
  </si>
  <si>
    <t>Rahur</t>
  </si>
  <si>
    <t>Rahuri (M Cl)</t>
  </si>
  <si>
    <t>Rahuri Kh.</t>
  </si>
  <si>
    <t>Rahuri New</t>
  </si>
  <si>
    <t>Rahuwadi (Sant Sevalalnagar)</t>
  </si>
  <si>
    <t>Rai</t>
  </si>
  <si>
    <t>Raibasa</t>
  </si>
  <si>
    <t>Raidewadi</t>
  </si>
  <si>
    <t>RAIGAD</t>
  </si>
  <si>
    <t>Raigad (D)</t>
  </si>
  <si>
    <t>Raigadnagar</t>
  </si>
  <si>
    <t>Raigaon</t>
  </si>
  <si>
    <t>Raigavhan</t>
  </si>
  <si>
    <t>Raighar</t>
  </si>
  <si>
    <t>Raigudam</t>
  </si>
  <si>
    <t>Raikhed</t>
  </si>
  <si>
    <t>Raikheda</t>
  </si>
  <si>
    <t>Raikhel</t>
  </si>
  <si>
    <t>Raikhod</t>
  </si>
  <si>
    <t>Raikot</t>
  </si>
  <si>
    <t>Rail</t>
  </si>
  <si>
    <t>Rail Navadi</t>
  </si>
  <si>
    <t>Raimoha</t>
  </si>
  <si>
    <t>Raingan</t>
  </si>
  <si>
    <t>Raini (R)</t>
  </si>
  <si>
    <t>Raipada</t>
  </si>
  <si>
    <t>Raipalli</t>
  </si>
  <si>
    <t>Raipatan</t>
  </si>
  <si>
    <t>Raipeth Ali Pochampalli</t>
  </si>
  <si>
    <t>Raipetha Mal</t>
  </si>
  <si>
    <t>Raipur</t>
  </si>
  <si>
    <t>Raipur (Heti)</t>
  </si>
  <si>
    <t>Raipur (Jangli)</t>
  </si>
  <si>
    <t>Raipur (N.V.)</t>
  </si>
  <si>
    <t>Raipur Jahangir</t>
  </si>
  <si>
    <t>Raipura</t>
  </si>
  <si>
    <t>Raisingpur</t>
  </si>
  <si>
    <t>Raitale</t>
  </si>
  <si>
    <t>Raitali</t>
  </si>
  <si>
    <t>Raitel</t>
  </si>
  <si>
    <t>Raiwadi</t>
  </si>
  <si>
    <t>Raja</t>
  </si>
  <si>
    <t>Raja Takli</t>
  </si>
  <si>
    <t>Rajagata Chak</t>
  </si>
  <si>
    <t>Rajagata Mal</t>
  </si>
  <si>
    <t>Rajaghar</t>
  </si>
  <si>
    <t>Rajala</t>
  </si>
  <si>
    <t>Rajale</t>
  </si>
  <si>
    <t>Rajamdongari</t>
  </si>
  <si>
    <t>Rajan Khed</t>
  </si>
  <si>
    <t>Rajana</t>
  </si>
  <si>
    <t>Rajana (Halad)</t>
  </si>
  <si>
    <t>Rajanda</t>
  </si>
  <si>
    <t>Rajangaon pol</t>
  </si>
  <si>
    <t>Rajangatta</t>
  </si>
  <si>
    <t>Rajani</t>
  </si>
  <si>
    <t>Rajani (Vangram)</t>
  </si>
  <si>
    <t>Rajankhedtanda</t>
  </si>
  <si>
    <t>Rajanna Palli</t>
  </si>
  <si>
    <t>Rajape</t>
  </si>
  <si>
    <t>Rajapur (M Cl)</t>
  </si>
  <si>
    <t>Rajapuri</t>
  </si>
  <si>
    <t>Rajapurwadi</t>
  </si>
  <si>
    <t>Rajaram</t>
  </si>
  <si>
    <t>Rajatola</t>
  </si>
  <si>
    <t>Rajavadi</t>
  </si>
  <si>
    <t>Rajawad</t>
  </si>
  <si>
    <t>Rajawadi</t>
  </si>
  <si>
    <t>Rajbardi(F.V.)</t>
  </si>
  <si>
    <t>Rajbari</t>
  </si>
  <si>
    <t>Rajdari</t>
  </si>
  <si>
    <t>Rajdehare</t>
  </si>
  <si>
    <t>Rajdehare Sett.</t>
  </si>
  <si>
    <t>Rajderwadi</t>
  </si>
  <si>
    <t>Rajdoh</t>
  </si>
  <si>
    <t>Rajedahegaon</t>
  </si>
  <si>
    <t>Rajegaon</t>
  </si>
  <si>
    <t>Rajeshwarpalli Chak</t>
  </si>
  <si>
    <t>Rajewadi</t>
  </si>
  <si>
    <t>Rajgad</t>
  </si>
  <si>
    <t>Rajgad Tanda</t>
  </si>
  <si>
    <t>Rajgadnagar (N.V.)</t>
  </si>
  <si>
    <t>Rajgaon</t>
  </si>
  <si>
    <t>Rajgoli Bk.</t>
  </si>
  <si>
    <t>Rajgoli Kh.</t>
  </si>
  <si>
    <t>Rajgopalpur</t>
  </si>
  <si>
    <t>Rajguda</t>
  </si>
  <si>
    <t>Rajgurunagar (Khed) (CT)</t>
  </si>
  <si>
    <t>Rajitnagar</t>
  </si>
  <si>
    <t>Rajivadi</t>
  </si>
  <si>
    <t>Rajivali</t>
  </si>
  <si>
    <t>Rajivnagar</t>
  </si>
  <si>
    <t>Rajiwali</t>
  </si>
  <si>
    <t>Rajjakpur</t>
  </si>
  <si>
    <t>Rajkapur</t>
  </si>
  <si>
    <t>Rajkhed</t>
  </si>
  <si>
    <t>Rajkota</t>
  </si>
  <si>
    <t>Rajmachi</t>
  </si>
  <si>
    <t>Rajmane</t>
  </si>
  <si>
    <t>Rajmohi (Mothi)</t>
  </si>
  <si>
    <t>Rajmohi Chhoti</t>
  </si>
  <si>
    <t>Rajna</t>
  </si>
  <si>
    <t>Rajnagar</t>
  </si>
  <si>
    <t>Rajnapur Khinkhini</t>
  </si>
  <si>
    <t>Rajni</t>
  </si>
  <si>
    <t>Rajobawadi</t>
  </si>
  <si>
    <t>Rajola</t>
  </si>
  <si>
    <t>Rajoli</t>
  </si>
  <si>
    <t>Rajoli Chak</t>
  </si>
  <si>
    <t>Rajore</t>
  </si>
  <si>
    <t>Rajpimpri</t>
  </si>
  <si>
    <t>Rajpur</t>
  </si>
  <si>
    <t>Rajpur Patch</t>
  </si>
  <si>
    <t>Rajpuri</t>
  </si>
  <si>
    <t>Rajpurpande</t>
  </si>
  <si>
    <t>Rajputwadi</t>
  </si>
  <si>
    <t>Rajulwadi</t>
  </si>
  <si>
    <t>Rajupeth</t>
  </si>
  <si>
    <t>Rajur</t>
  </si>
  <si>
    <t>Rajur (CT)</t>
  </si>
  <si>
    <t>Rajur Bahula</t>
  </si>
  <si>
    <t>Rajur Bk</t>
  </si>
  <si>
    <t>Rajur Kh</t>
  </si>
  <si>
    <t>Rajura (Lahan)</t>
  </si>
  <si>
    <t>Rajura (M Cl)</t>
  </si>
  <si>
    <t>Rajura Bajar</t>
  </si>
  <si>
    <t>Rajura Bk.</t>
  </si>
  <si>
    <t>Rajura Ghate</t>
  </si>
  <si>
    <t>Rajura Kh.</t>
  </si>
  <si>
    <t>Rajura Sarode</t>
  </si>
  <si>
    <t>Rajure</t>
  </si>
  <si>
    <t>Rajuri</t>
  </si>
  <si>
    <t>Rajuri Bk.</t>
  </si>
  <si>
    <t>Rajuri Bk.(Navgan)</t>
  </si>
  <si>
    <t>Rajuri Ghodka</t>
  </si>
  <si>
    <t>Rajuri Kh.</t>
  </si>
  <si>
    <t>Rajurkarkotha</t>
  </si>
  <si>
    <t>Rajurwadi</t>
  </si>
  <si>
    <t>Rajvel</t>
  </si>
  <si>
    <t>Rajviri</t>
  </si>
  <si>
    <t>Rajwadi</t>
  </si>
  <si>
    <t>Raka</t>
  </si>
  <si>
    <t>Rakaswade</t>
  </si>
  <si>
    <t>Rakaswadi</t>
  </si>
  <si>
    <t>Rakh</t>
  </si>
  <si>
    <t>Rakhatola</t>
  </si>
  <si>
    <t>Rakhi</t>
  </si>
  <si>
    <t>Raksa</t>
  </si>
  <si>
    <t>Raksha</t>
  </si>
  <si>
    <t>Rakshas Bhuwan</t>
  </si>
  <si>
    <t>Rakshasabhuwan</t>
  </si>
  <si>
    <t>Rakshasbhuvan</t>
  </si>
  <si>
    <t>Rakshaswadi</t>
  </si>
  <si>
    <t>Rakshaswadi Bk.</t>
  </si>
  <si>
    <t>Rakshaswadi Kh.</t>
  </si>
  <si>
    <t>Rakshewadi</t>
  </si>
  <si>
    <t>Rakshi</t>
  </si>
  <si>
    <t>Rakusalewadi</t>
  </si>
  <si>
    <t>Rala</t>
  </si>
  <si>
    <t>Ralaj (D)</t>
  </si>
  <si>
    <t>Ralapeth</t>
  </si>
  <si>
    <t>Ralawadi</t>
  </si>
  <si>
    <t>Rale Sangavi</t>
  </si>
  <si>
    <t>Ralegan</t>
  </si>
  <si>
    <t>Ralegan Shindhi</t>
  </si>
  <si>
    <t>Ralegaon Tharepal</t>
  </si>
  <si>
    <t>Ralegaon Tola</t>
  </si>
  <si>
    <t>Raleras</t>
  </si>
  <si>
    <t>Ralesangvi</t>
  </si>
  <si>
    <t>Ralga</t>
  </si>
  <si>
    <t>Ram Nagar</t>
  </si>
  <si>
    <t>Rama</t>
  </si>
  <si>
    <t>Ramagad</t>
  </si>
  <si>
    <t>Ramala</t>
  </si>
  <si>
    <t>Ramanaik Tanda</t>
  </si>
  <si>
    <t>Ramanandnagar (N.V.)</t>
  </si>
  <si>
    <t>Ramane</t>
  </si>
  <si>
    <t>Ramanewadi T.Kaundhar Kalsur</t>
  </si>
  <si>
    <t>Ramangatta</t>
  </si>
  <si>
    <t>Ramanjpur Chak</t>
  </si>
  <si>
    <t>Ramanjpur Tole</t>
  </si>
  <si>
    <t>Ramanjpur W.L.</t>
  </si>
  <si>
    <t>Ramannapetha Ray</t>
  </si>
  <si>
    <t>Ramanuja Ganpati</t>
  </si>
  <si>
    <t>Ramanwadi</t>
  </si>
  <si>
    <t>Ramapur</t>
  </si>
  <si>
    <t>Ramapur Kh</t>
  </si>
  <si>
    <t>Ramapur Alias Dharul</t>
  </si>
  <si>
    <t>Ramapur Bk.</t>
  </si>
  <si>
    <t>Ramapur N. Belaj</t>
  </si>
  <si>
    <t>Ramapur N.Jambhala</t>
  </si>
  <si>
    <t>Ramapur Tanda</t>
  </si>
  <si>
    <t>Ramasgaon</t>
  </si>
  <si>
    <t>Ramatola</t>
  </si>
  <si>
    <t>Ramayyapetha</t>
  </si>
  <si>
    <t>Rambadegaon</t>
  </si>
  <si>
    <t>Rambag</t>
  </si>
  <si>
    <t>Rambha</t>
  </si>
  <si>
    <t>Rambhapur</t>
  </si>
  <si>
    <t>Ramdalpur</t>
  </si>
  <si>
    <t>Ramdara</t>
  </si>
  <si>
    <t>Ramdegi</t>
  </si>
  <si>
    <t>Ramdeowadi</t>
  </si>
  <si>
    <t>Ramdoh</t>
  </si>
  <si>
    <t>Ramdongari</t>
  </si>
  <si>
    <t>Rame Takli</t>
  </si>
  <si>
    <t>Ramegaon</t>
  </si>
  <si>
    <t>Rameghar</t>
  </si>
  <si>
    <t>Rameshgudam</t>
  </si>
  <si>
    <t>Rameshwar</t>
  </si>
  <si>
    <t>Rameshwar Bk.</t>
  </si>
  <si>
    <t>Rameshwar Kh.</t>
  </si>
  <si>
    <t>Rameshwar Tanda</t>
  </si>
  <si>
    <t>Rameshwarnagar</t>
  </si>
  <si>
    <t>Rameshwarwadi</t>
  </si>
  <si>
    <t>Ramewadi / Kasarwadi</t>
  </si>
  <si>
    <t>Ramgad</t>
  </si>
  <si>
    <t>Ramgadh</t>
  </si>
  <si>
    <t>Ramgaon</t>
  </si>
  <si>
    <t>Ramgaon(Rameshwar)</t>
  </si>
  <si>
    <t>Ramgavhan Bk.</t>
  </si>
  <si>
    <t>Ramgavhan Kh.</t>
  </si>
  <si>
    <t>Ramghat</t>
  </si>
  <si>
    <t>Ramgiri</t>
  </si>
  <si>
    <t>Ramhingani</t>
  </si>
  <si>
    <t>Rami</t>
  </si>
  <si>
    <t>Ramishtewadi</t>
  </si>
  <si>
    <t>Ramjam</t>
  </si>
  <si>
    <t>Ramji Naik Tanda</t>
  </si>
  <si>
    <t>Ramjitola</t>
  </si>
  <si>
    <t>Ramkhadak</t>
  </si>
  <si>
    <t>Ramkhed</t>
  </si>
  <si>
    <t>Ramkheda</t>
  </si>
  <si>
    <t>Ramkotha</t>
  </si>
  <si>
    <t>Ramkrishnapur</t>
  </si>
  <si>
    <t>Ramkrushna Nagar</t>
  </si>
  <si>
    <t>Ramkund</t>
  </si>
  <si>
    <t>Rammohanpur</t>
  </si>
  <si>
    <t>Ramnagar</t>
  </si>
  <si>
    <t>Ramnagar (N.V.)</t>
  </si>
  <si>
    <t>Ramnagar Tanda</t>
  </si>
  <si>
    <t>Ramoshiwadi</t>
  </si>
  <si>
    <t>Rampeth</t>
  </si>
  <si>
    <t>Rampimpalgaon</t>
  </si>
  <si>
    <t>Rampur</t>
  </si>
  <si>
    <t>Rampur (M)</t>
  </si>
  <si>
    <t>Rampur (Mu.)</t>
  </si>
  <si>
    <t>Rampur Bk.</t>
  </si>
  <si>
    <t>Rampur Chak</t>
  </si>
  <si>
    <t>Rampur Dixit</t>
  </si>
  <si>
    <t>Rampur Hamesha</t>
  </si>
  <si>
    <t>Rampur M</t>
  </si>
  <si>
    <t>Rampur Nagar</t>
  </si>
  <si>
    <t>Rampur P.shahapur</t>
  </si>
  <si>
    <t>Rampur R</t>
  </si>
  <si>
    <t>Rampur Rithi</t>
  </si>
  <si>
    <t>Rampur S</t>
  </si>
  <si>
    <t>Rampur Thadi</t>
  </si>
  <si>
    <t>Rampur Tukum</t>
  </si>
  <si>
    <t>Rampur Zadikar</t>
  </si>
  <si>
    <t>Rampura</t>
  </si>
  <si>
    <t>Rampuri</t>
  </si>
  <si>
    <t>Rampuri (r)</t>
  </si>
  <si>
    <t>Rampuri (Rayyatwari)</t>
  </si>
  <si>
    <t>Rampuri Bk</t>
  </si>
  <si>
    <t>Rampuri Kh</t>
  </si>
  <si>
    <t>Rampuri Raiyyatwari</t>
  </si>
  <si>
    <t>Rampuri(Mal)</t>
  </si>
  <si>
    <t>Rampurwadi</t>
  </si>
  <si>
    <t>Ramrai</t>
  </si>
  <si>
    <t>Ramraj</t>
  </si>
  <si>
    <t>Ramsagar</t>
  </si>
  <si>
    <t>Ramsala</t>
  </si>
  <si>
    <t>Ramsaytola</t>
  </si>
  <si>
    <t>Ramshej</t>
  </si>
  <si>
    <t>Ramtapur</t>
  </si>
  <si>
    <t>Ramtek (M Cl)</t>
  </si>
  <si>
    <t>Ramthi</t>
  </si>
  <si>
    <t>Ramtir</t>
  </si>
  <si>
    <t>Ramtirth</t>
  </si>
  <si>
    <t>Ramtirtha</t>
  </si>
  <si>
    <t>Ramunaiktanda</t>
  </si>
  <si>
    <t>Ramwadi</t>
  </si>
  <si>
    <t>Ramwadi (Pangaon)</t>
  </si>
  <si>
    <t>Ramwakdi</t>
  </si>
  <si>
    <t>Ramzanpur</t>
  </si>
  <si>
    <t>Ran adva gaund</t>
  </si>
  <si>
    <t>Ranad Bk.</t>
  </si>
  <si>
    <t>Ranad Kh.</t>
  </si>
  <si>
    <t>Ranaiche</t>
  </si>
  <si>
    <t>Ranaiche Kh.</t>
  </si>
  <si>
    <t>Ranala</t>
  </si>
  <si>
    <t>Ranala Alias Ahnapurna</t>
  </si>
  <si>
    <t>Ranale</t>
  </si>
  <si>
    <t>Ranale Kh</t>
  </si>
  <si>
    <t>Ranamala</t>
  </si>
  <si>
    <t>Ranand</t>
  </si>
  <si>
    <t>Ranantri</t>
  </si>
  <si>
    <t>Ranapisa</t>
  </si>
  <si>
    <t>Ranapur</t>
  </si>
  <si>
    <t>Ranatalodhi</t>
  </si>
  <si>
    <t>Ranavade Kond</t>
  </si>
  <si>
    <t>Ranavali</t>
  </si>
  <si>
    <t>Ranavi</t>
  </si>
  <si>
    <t>Ranawadi Bk.</t>
  </si>
  <si>
    <t>Ranbajire</t>
  </si>
  <si>
    <t>Ranbajpur</t>
  </si>
  <si>
    <t>Ranbambuli</t>
  </si>
  <si>
    <t>Ranbhumi</t>
  </si>
  <si>
    <t>Ranbodi</t>
  </si>
  <si>
    <t>Ranbothali</t>
  </si>
  <si>
    <t>Randhe</t>
  </si>
  <si>
    <t>Randhoda</t>
  </si>
  <si>
    <t>Randivewadi</t>
  </si>
  <si>
    <t>Randullabad</t>
  </si>
  <si>
    <t>Ranegaon</t>
  </si>
  <si>
    <t>Ranera</t>
  </si>
  <si>
    <t>Ranewadi</t>
  </si>
  <si>
    <t>Rangadham Peth M.</t>
  </si>
  <si>
    <t>Rangadhampetha Chak</t>
  </si>
  <si>
    <t>Rangana</t>
  </si>
  <si>
    <t>Rangaon</t>
  </si>
  <si>
    <t>Rangar Wasni</t>
  </si>
  <si>
    <t>Rangari(Rithi)</t>
  </si>
  <si>
    <t>Rangav</t>
  </si>
  <si>
    <t>Rangayapalli Patch</t>
  </si>
  <si>
    <t>Rangayapalli W. B.</t>
  </si>
  <si>
    <t>Rangayapalli W.l.</t>
  </si>
  <si>
    <t>Rangeghar</t>
  </si>
  <si>
    <t>Rangi</t>
  </si>
  <si>
    <t>Rangna</t>
  </si>
  <si>
    <t>Rangnathpur</t>
  </si>
  <si>
    <t>Rangoli</t>
  </si>
  <si>
    <t>Rangubeli</t>
  </si>
  <si>
    <t>Rani Amravati</t>
  </si>
  <si>
    <t>Rani Dhanora</t>
  </si>
  <si>
    <t>Rani Unchegaon</t>
  </si>
  <si>
    <t>Ranigaon</t>
  </si>
  <si>
    <t>Ranipodur</t>
  </si>
  <si>
    <t>Ranipur</t>
  </si>
  <si>
    <t>Ranisawargaon</t>
  </si>
  <si>
    <t>Ranishigaon</t>
  </si>
  <si>
    <t>Ranitamboli</t>
  </si>
  <si>
    <t>Raniwahegaon</t>
  </si>
  <si>
    <t>Ranjala</t>
  </si>
  <si>
    <t>Ranjana</t>
  </si>
  <si>
    <t>Ranjane</t>
  </si>
  <si>
    <t>Ranjangaon</t>
  </si>
  <si>
    <t>Ranjangaon (s) (CT)</t>
  </si>
  <si>
    <t>Ranjangaon Dandga</t>
  </si>
  <si>
    <t>Ranjangaon Deshmukh</t>
  </si>
  <si>
    <t>Ranjangaon Ganpati</t>
  </si>
  <si>
    <t>Ranjangaon Kh.</t>
  </si>
  <si>
    <t>Ranjangaon Khuri</t>
  </si>
  <si>
    <t>Ranjangaon Narhari</t>
  </si>
  <si>
    <t>Ranjangaon Sandas</t>
  </si>
  <si>
    <t>Ranjani</t>
  </si>
  <si>
    <t>Ranjaniwadi</t>
  </si>
  <si>
    <t>Ranjankhar</t>
  </si>
  <si>
    <t>Ranjankhar Davali</t>
  </si>
  <si>
    <t>Ranjankhol</t>
  </si>
  <si>
    <t>Ranjanwadi</t>
  </si>
  <si>
    <t>Ranje</t>
  </si>
  <si>
    <t>Ranjegaon</t>
  </si>
  <si>
    <t>Ranjitola</t>
  </si>
  <si>
    <t>Ranjni</t>
  </si>
  <si>
    <t>Ranjnoli</t>
  </si>
  <si>
    <t>Ranjune</t>
  </si>
  <si>
    <t>Rankadsari</t>
  </si>
  <si>
    <t>Rankatta</t>
  </si>
  <si>
    <t>Rankhambwadi</t>
  </si>
  <si>
    <t>Rankheda</t>
  </si>
  <si>
    <t>Rankhede</t>
  </si>
  <si>
    <t>Rankol</t>
  </si>
  <si>
    <t>Ranmala</t>
  </si>
  <si>
    <t>Ranmalawadi</t>
  </si>
  <si>
    <t>Ranmangali</t>
  </si>
  <si>
    <t>Ranmangli</t>
  </si>
  <si>
    <t>Ranmasle</t>
  </si>
  <si>
    <t>Ranmochan</t>
  </si>
  <si>
    <t>Ranmodwadi</t>
  </si>
  <si>
    <t>Ranmul</t>
  </si>
  <si>
    <t>Ranmurti</t>
  </si>
  <si>
    <t>Ranod</t>
  </si>
  <si>
    <t>Ranpar</t>
  </si>
  <si>
    <t>Ranparsodi</t>
  </si>
  <si>
    <t>Ranpat</t>
  </si>
  <si>
    <t>Ransai</t>
  </si>
  <si>
    <t>Ranshet</t>
  </si>
  <si>
    <t>Ranshingwadi</t>
  </si>
  <si>
    <t>Ransugaon</t>
  </si>
  <si>
    <t>Rantham</t>
  </si>
  <si>
    <t>Ranumari</t>
  </si>
  <si>
    <t>Ranvadi</t>
  </si>
  <si>
    <t>Ranvelli</t>
  </si>
  <si>
    <t>Ranvendali</t>
  </si>
  <si>
    <t>Ranvihir</t>
  </si>
  <si>
    <t>Ranwad</t>
  </si>
  <si>
    <t>Ranwadi</t>
  </si>
  <si>
    <t>Ranwadi Kh</t>
  </si>
  <si>
    <t>Ranwahi</t>
  </si>
  <si>
    <t>Ranzani</t>
  </si>
  <si>
    <t>Rao</t>
  </si>
  <si>
    <t>Raona</t>
  </si>
  <si>
    <t>Raorajur</t>
  </si>
  <si>
    <t>Raotale</t>
  </si>
  <si>
    <t>Rapali</t>
  </si>
  <si>
    <t>Rapapur</t>
  </si>
  <si>
    <t>Rapeli</t>
  </si>
  <si>
    <t>Raperi</t>
  </si>
  <si>
    <t>Rapewada</t>
  </si>
  <si>
    <t>Rapka</t>
  </si>
  <si>
    <t>Ras</t>
  </si>
  <si>
    <t>Rasa</t>
  </si>
  <si>
    <t>Rasal</t>
  </si>
  <si>
    <t>Rasalpur</t>
  </si>
  <si>
    <t>Rasati</t>
  </si>
  <si>
    <t>Rase</t>
  </si>
  <si>
    <t>Rasegaon</t>
  </si>
  <si>
    <t>Rasha</t>
  </si>
  <si>
    <t>Rashidpur</t>
  </si>
  <si>
    <t>Rashin</t>
  </si>
  <si>
    <t>Rashiwade Bk.</t>
  </si>
  <si>
    <t>Rashiwade Kh.</t>
  </si>
  <si>
    <t>Rashmipur</t>
  </si>
  <si>
    <t>Rasidpur</t>
  </si>
  <si>
    <t>Raspalli S</t>
  </si>
  <si>
    <t>Rastal</t>
  </si>
  <si>
    <t>Rastapur</t>
  </si>
  <si>
    <t>Rasulabad</t>
  </si>
  <si>
    <t>Rasulapur</t>
  </si>
  <si>
    <t>Rasullapur</t>
  </si>
  <si>
    <t>Rasulpur</t>
  </si>
  <si>
    <t>Rasulpur Kopra</t>
  </si>
  <si>
    <t>Rasulpur Pr.Raja</t>
  </si>
  <si>
    <t>Rasulpur Pr.Wadner</t>
  </si>
  <si>
    <t>Rasulpur Yerla (N.V.)</t>
  </si>
  <si>
    <t>Rasulpura</t>
  </si>
  <si>
    <t>Rasulwadi</t>
  </si>
  <si>
    <t>Ratadgaon</t>
  </si>
  <si>
    <t>Ratale</t>
  </si>
  <si>
    <t>Ratali</t>
  </si>
  <si>
    <t>Ratambi</t>
  </si>
  <si>
    <t>Ratan Naik Nagar (N.V.)</t>
  </si>
  <si>
    <t>Ratanbara</t>
  </si>
  <si>
    <t>Ratandhale</t>
  </si>
  <si>
    <t>Ratanjan</t>
  </si>
  <si>
    <t>Ratanpada</t>
  </si>
  <si>
    <t>Ratanpur</t>
  </si>
  <si>
    <t>Ratanpur Jogarda</t>
  </si>
  <si>
    <t>Ratanpura</t>
  </si>
  <si>
    <t>Ratanwadi</t>
  </si>
  <si>
    <t>Ratchandana</t>
  </si>
  <si>
    <t>Rathivade</t>
  </si>
  <si>
    <t>Rathoda</t>
  </si>
  <si>
    <t>Rathodwadi</t>
  </si>
  <si>
    <t>Ratir</t>
  </si>
  <si>
    <t>Rativane</t>
  </si>
  <si>
    <t>Ratna Tanda</t>
  </si>
  <si>
    <t>Ratnagiri (M Cl)</t>
  </si>
  <si>
    <t>Ratnala</t>
  </si>
  <si>
    <t>Ratnapimpri</t>
  </si>
  <si>
    <t>Ratnapur</t>
  </si>
  <si>
    <t>Ratnapur Rith</t>
  </si>
  <si>
    <t>Ratnara</t>
  </si>
  <si>
    <t>Ratoli</t>
  </si>
  <si>
    <t>Ratwad</t>
  </si>
  <si>
    <t>Raudalpur</t>
  </si>
  <si>
    <t>Raukalewadi</t>
  </si>
  <si>
    <t>Raulas</t>
  </si>
  <si>
    <t>Raulasgaon</t>
  </si>
  <si>
    <t>Raulgaon</t>
  </si>
  <si>
    <t>Raundala</t>
  </si>
  <si>
    <t>Raundhalwadi</t>
  </si>
  <si>
    <t>Rautkheda</t>
  </si>
  <si>
    <t>Rautmal</t>
  </si>
  <si>
    <t>Rautwadi</t>
  </si>
  <si>
    <t>Ravadas</t>
  </si>
  <si>
    <t>Ravade</t>
  </si>
  <si>
    <t>Ravadewadi</t>
  </si>
  <si>
    <t>Ravadi</t>
  </si>
  <si>
    <t>Ravadi Bk.</t>
  </si>
  <si>
    <t>Ravadi Kh.</t>
  </si>
  <si>
    <t>Ravalgaon</t>
  </si>
  <si>
    <t>Ravalgundwadi</t>
  </si>
  <si>
    <t>Ravalji</t>
  </si>
  <si>
    <t>Ravandi</t>
  </si>
  <si>
    <t>Ravangaon</t>
  </si>
  <si>
    <t>Ravanje Bk.</t>
  </si>
  <si>
    <t>Ravanje Kh.</t>
  </si>
  <si>
    <t>Ravankola</t>
  </si>
  <si>
    <t>Ravanpalli</t>
  </si>
  <si>
    <t>Ravanwadi</t>
  </si>
  <si>
    <t>Ravanzora</t>
  </si>
  <si>
    <t>Ravari</t>
  </si>
  <si>
    <t>Ravate</t>
  </si>
  <si>
    <t>Ravdhal</t>
  </si>
  <si>
    <t>Rave</t>
  </si>
  <si>
    <t>Raver (M Cl)</t>
  </si>
  <si>
    <t>Raver (rural)</t>
  </si>
  <si>
    <t>Raveri</t>
  </si>
  <si>
    <t>Ravet</t>
  </si>
  <si>
    <t>Ravgaon</t>
  </si>
  <si>
    <t>Ravi</t>
  </si>
  <si>
    <t>Ravindrapur</t>
  </si>
  <si>
    <t>Ravnangwadi</t>
  </si>
  <si>
    <t>Ravtali</t>
  </si>
  <si>
    <t>Rawala</t>
  </si>
  <si>
    <t>Rawalgaon</t>
  </si>
  <si>
    <t>Rawalje</t>
  </si>
  <si>
    <t>Rawande</t>
  </si>
  <si>
    <t>Rawangaon</t>
  </si>
  <si>
    <t>Rawangaon (manatha)</t>
  </si>
  <si>
    <t>Rawangaon (tamasa)</t>
  </si>
  <si>
    <t>Rawankola</t>
  </si>
  <si>
    <t>Rawanwadi</t>
  </si>
  <si>
    <t>Rawha</t>
  </si>
  <si>
    <t>Rawtoli</t>
  </si>
  <si>
    <t>Rayagavhan</t>
  </si>
  <si>
    <t>Rayambe</t>
  </si>
  <si>
    <t>Rayande</t>
  </si>
  <si>
    <t>Rayani</t>
  </si>
  <si>
    <t>Rayari</t>
  </si>
  <si>
    <t>Rayatale</t>
  </si>
  <si>
    <t>Rayate</t>
  </si>
  <si>
    <t>Rayatewadi</t>
  </si>
  <si>
    <t>Raye</t>
  </si>
  <si>
    <t>Raygaon</t>
  </si>
  <si>
    <t>Raygatta</t>
  </si>
  <si>
    <t>Raypur</t>
  </si>
  <si>
    <t>Raypur Tanda</t>
  </si>
  <si>
    <t>Raysalgaon (N.V.)</t>
  </si>
  <si>
    <t>Raywadi</t>
  </si>
  <si>
    <t>Razave Reselle</t>
  </si>
  <si>
    <t>Recha</t>
  </si>
  <si>
    <t>Reche</t>
  </si>
  <si>
    <t>Red</t>
  </si>
  <si>
    <t>Reda</t>
  </si>
  <si>
    <t>Redani</t>
  </si>
  <si>
    <t>Rede</t>
  </si>
  <si>
    <t>Redewadi</t>
  </si>
  <si>
    <t>Redgaon</t>
  </si>
  <si>
    <t>Redgaon Kh</t>
  </si>
  <si>
    <t>Redhawa</t>
  </si>
  <si>
    <t>Redi</t>
  </si>
  <si>
    <t>Redwa</t>
  </si>
  <si>
    <t>Reedaj</t>
  </si>
  <si>
    <t>Reel</t>
  </si>
  <si>
    <t>Rees (CT)</t>
  </si>
  <si>
    <t>Regadand</t>
  </si>
  <si>
    <t>Regadi</t>
  </si>
  <si>
    <t>Regaon</t>
  </si>
  <si>
    <t>Reguntha Chak</t>
  </si>
  <si>
    <t>Reguntha Mal</t>
  </si>
  <si>
    <t>Rehaki (Kala)</t>
  </si>
  <si>
    <t>Rehali</t>
  </si>
  <si>
    <t>Rehatya</t>
  </si>
  <si>
    <t>Rehatyakheda</t>
  </si>
  <si>
    <t>Rehekuri</t>
  </si>
  <si>
    <t>Rehele Bhagadi</t>
  </si>
  <si>
    <t>Rekabhatal</t>
  </si>
  <si>
    <t>Rekameta</t>
  </si>
  <si>
    <t>Rekhegaon</t>
  </si>
  <si>
    <t>Reknar</t>
  </si>
  <si>
    <t>Reknar (s)</t>
  </si>
  <si>
    <t>Rel</t>
  </si>
  <si>
    <t>Rela</t>
  </si>
  <si>
    <t>Relgaon</t>
  </si>
  <si>
    <t>Rembavali</t>
  </si>
  <si>
    <t>Rembhote</t>
  </si>
  <si>
    <t>Renakapur</t>
  </si>
  <si>
    <t>Renakhali</t>
  </si>
  <si>
    <t>Renapuri</t>
  </si>
  <si>
    <t>Renavale</t>
  </si>
  <si>
    <t>Renavi</t>
  </si>
  <si>
    <t>Renawale</t>
  </si>
  <si>
    <t>Rendal</t>
  </si>
  <si>
    <t>Rendale</t>
  </si>
  <si>
    <t>Rendimura</t>
  </si>
  <si>
    <t>Rengabodi R</t>
  </si>
  <si>
    <t>Rengadiwadi</t>
  </si>
  <si>
    <t>Rengagaon</t>
  </si>
  <si>
    <t>Rengapar</t>
  </si>
  <si>
    <t>Rengapur</t>
  </si>
  <si>
    <t>Rengatur</t>
  </si>
  <si>
    <t>Rengepar</t>
  </si>
  <si>
    <t>Rengepar (kohali)</t>
  </si>
  <si>
    <t>Rengepar (kotha)</t>
  </si>
  <si>
    <t>Rengepar (Panjara)</t>
  </si>
  <si>
    <t>Rengepar (Tirri)</t>
  </si>
  <si>
    <t>Rengewahi</t>
  </si>
  <si>
    <t>Rengola</t>
  </si>
  <si>
    <t>Rengulwahi</t>
  </si>
  <si>
    <t>Renkapur</t>
  </si>
  <si>
    <t>Renoshi</t>
  </si>
  <si>
    <t>Renukaiwadi</t>
  </si>
  <si>
    <t>Renusewadi</t>
  </si>
  <si>
    <t>Renwadi</t>
  </si>
  <si>
    <t>Repa</t>
  </si>
  <si>
    <t>Repala</t>
  </si>
  <si>
    <t>Repanpalli</t>
  </si>
  <si>
    <t>Repatkhed</t>
  </si>
  <si>
    <t>Repewadi</t>
  </si>
  <si>
    <t>Repoli</t>
  </si>
  <si>
    <t>Retavadi</t>
  </si>
  <si>
    <t>Rethare</t>
  </si>
  <si>
    <t>Rethare Harnaksha</t>
  </si>
  <si>
    <t>Rethare bk.</t>
  </si>
  <si>
    <t>Rethare Dharan</t>
  </si>
  <si>
    <t>Rethare kh.</t>
  </si>
  <si>
    <t>Retharekarwadi</t>
  </si>
  <si>
    <t>Rethi</t>
  </si>
  <si>
    <t>Retpada</t>
  </si>
  <si>
    <t>Reulgaon</t>
  </si>
  <si>
    <t>Revalgaon</t>
  </si>
  <si>
    <t>Revali</t>
  </si>
  <si>
    <t>Revalkarwadi</t>
  </si>
  <si>
    <t>Revanagar</t>
  </si>
  <si>
    <t>Revande</t>
  </si>
  <si>
    <t>Revandi</t>
  </si>
  <si>
    <t>Revati</t>
  </si>
  <si>
    <t>Revdanda</t>
  </si>
  <si>
    <t>Revdi</t>
  </si>
  <si>
    <t>Revewadi</t>
  </si>
  <si>
    <t>Revgaon</t>
  </si>
  <si>
    <t>Revki</t>
  </si>
  <si>
    <t>Revnal</t>
  </si>
  <si>
    <t>Revoli</t>
  </si>
  <si>
    <t>Revsa</t>
  </si>
  <si>
    <t>Revtale</t>
  </si>
  <si>
    <t>Revti</t>
  </si>
  <si>
    <t>Rewa Tanda</t>
  </si>
  <si>
    <t>Rewadi</t>
  </si>
  <si>
    <t>Rewalgaon</t>
  </si>
  <si>
    <t>Rewali</t>
  </si>
  <si>
    <t>Rewangaon</t>
  </si>
  <si>
    <t>Rewani</t>
  </si>
  <si>
    <t>Rewaral</t>
  </si>
  <si>
    <t>Rewas</t>
  </si>
  <si>
    <t>Rewoolgaon</t>
  </si>
  <si>
    <t>Ridhapur</t>
  </si>
  <si>
    <t>Ridhora</t>
  </si>
  <si>
    <t>Ridhora bk.</t>
  </si>
  <si>
    <t>Ridhora Khandopant</t>
  </si>
  <si>
    <t>Ridhora Pr.Malkapur</t>
  </si>
  <si>
    <t>Ridhore</t>
  </si>
  <si>
    <t>Ridhori</t>
  </si>
  <si>
    <t>Ridhur</t>
  </si>
  <si>
    <t>Ridwahi</t>
  </si>
  <si>
    <t>Rigaon</t>
  </si>
  <si>
    <t>Rihe</t>
  </si>
  <si>
    <t>Rikibadarwadi</t>
  </si>
  <si>
    <t>Riktoli</t>
  </si>
  <si>
    <t>Rile</t>
  </si>
  <si>
    <t>Rimdoh</t>
  </si>
  <si>
    <t>Ringanabodi</t>
  </si>
  <si>
    <t>Ringane</t>
  </si>
  <si>
    <t>Ringangaon</t>
  </si>
  <si>
    <t>Ringani</t>
  </si>
  <si>
    <t>Ringanwadi</t>
  </si>
  <si>
    <t>Ringewadi</t>
  </si>
  <si>
    <t>Rinmochan</t>
  </si>
  <si>
    <t>Risala</t>
  </si>
  <si>
    <t>Risama (CT)</t>
  </si>
  <si>
    <t>Risangaon</t>
  </si>
  <si>
    <t>Risawad</t>
  </si>
  <si>
    <t>Rise</t>
  </si>
  <si>
    <t>RISOD</t>
  </si>
  <si>
    <t>Risod (M Cl)</t>
  </si>
  <si>
    <t>Risvad</t>
  </si>
  <si>
    <t>Ritewadi</t>
  </si>
  <si>
    <t>Ritghar</t>
  </si>
  <si>
    <t>Ritha</t>
  </si>
  <si>
    <t>Ritha Tanda</t>
  </si>
  <si>
    <t>Rithad</t>
  </si>
  <si>
    <t>Rithi</t>
  </si>
  <si>
    <t>Rithpur</t>
  </si>
  <si>
    <t>Ritkawali</t>
  </si>
  <si>
    <t>Roadvahal</t>
  </si>
  <si>
    <t>Roda Naik Tanda</t>
  </si>
  <si>
    <t>Rode</t>
  </si>
  <si>
    <t>Rodga</t>
  </si>
  <si>
    <t>Rodgi</t>
  </si>
  <si>
    <t>Rodori</t>
  </si>
  <si>
    <t>Roha (Gaulwadi)</t>
  </si>
  <si>
    <t>Roha Ashtami (M Cl)</t>
  </si>
  <si>
    <t>Rohada</t>
  </si>
  <si>
    <t>Rohakal</t>
  </si>
  <si>
    <t>Rohan</t>
  </si>
  <si>
    <t>Rohan kheda</t>
  </si>
  <si>
    <t>Rohana</t>
  </si>
  <si>
    <t>Rohana (Wahi)</t>
  </si>
  <si>
    <t>Rohana Kh.</t>
  </si>
  <si>
    <t>Rohane</t>
  </si>
  <si>
    <t>Rohani</t>
  </si>
  <si>
    <t>Rohankhed</t>
  </si>
  <si>
    <t>Rohankheda</t>
  </si>
  <si>
    <t>Rohanwadi</t>
  </si>
  <si>
    <t>Rohatek</t>
  </si>
  <si>
    <t>Rohi Lagad</t>
  </si>
  <si>
    <t>Rohi Pimpalgaon Tanda</t>
  </si>
  <si>
    <t>Rohi Pimpalgoan</t>
  </si>
  <si>
    <t>Rohila Kh.</t>
  </si>
  <si>
    <t>Rohile</t>
  </si>
  <si>
    <t>Rohile Bk</t>
  </si>
  <si>
    <t>Rohin Khindki</t>
  </si>
  <si>
    <t>Rohina</t>
  </si>
  <si>
    <t>Rohina Bk.</t>
  </si>
  <si>
    <t>Rohina Kh.</t>
  </si>
  <si>
    <t>Rohini</t>
  </si>
  <si>
    <t>Rohinikheda</t>
  </si>
  <si>
    <t>Rohinikond</t>
  </si>
  <si>
    <t>Rohinjan</t>
  </si>
  <si>
    <t>Rohinkhed</t>
  </si>
  <si>
    <t>Rohithal</t>
  </si>
  <si>
    <t>Rohkadi</t>
  </si>
  <si>
    <t>Rohkal</t>
  </si>
  <si>
    <t>Rohna</t>
  </si>
  <si>
    <t>Rohnala</t>
  </si>
  <si>
    <t>Rohod</t>
  </si>
  <si>
    <t>Rohot</t>
  </si>
  <si>
    <t>Rohotwadi</t>
  </si>
  <si>
    <t>Rohpat</t>
  </si>
  <si>
    <t>Rojgaon</t>
  </si>
  <si>
    <t>Rojkund</t>
  </si>
  <si>
    <t>Rojore</t>
  </si>
  <si>
    <t>Rojwepur</t>
  </si>
  <si>
    <t>Rokade</t>
  </si>
  <si>
    <t>Rokadewadi</t>
  </si>
  <si>
    <t>Rokadpada</t>
  </si>
  <si>
    <t>Rokda</t>
  </si>
  <si>
    <t>Rompalli</t>
  </si>
  <si>
    <t>Ron</t>
  </si>
  <si>
    <t>Ronapal</t>
  </si>
  <si>
    <t>Rondawahi</t>
  </si>
  <si>
    <t>Rondha</t>
  </si>
  <si>
    <t>Rongha</t>
  </si>
  <si>
    <t>Rongha Hamesha</t>
  </si>
  <si>
    <t>Ronghane</t>
  </si>
  <si>
    <t>Ronzane</t>
  </si>
  <si>
    <t>Roon</t>
  </si>
  <si>
    <t>Ropa</t>
  </si>
  <si>
    <t>Ropale</t>
  </si>
  <si>
    <t>Ropale Kavhe</t>
  </si>
  <si>
    <t>Ropale Kh.</t>
  </si>
  <si>
    <t>Ropi</t>
  </si>
  <si>
    <t>Rora</t>
  </si>
  <si>
    <t>Rosa</t>
  </si>
  <si>
    <t>Rosamba</t>
  </si>
  <si>
    <t>Roshamal Bk</t>
  </si>
  <si>
    <t>Roshamal Kh(F.V.)</t>
  </si>
  <si>
    <t>Roshangaon</t>
  </si>
  <si>
    <t>Roshankheda</t>
  </si>
  <si>
    <t>Roshanpur</t>
  </si>
  <si>
    <t>Roshanpuri</t>
  </si>
  <si>
    <t>Roshewadi</t>
  </si>
  <si>
    <t>Rotarithi</t>
  </si>
  <si>
    <t>Rotasthal</t>
  </si>
  <si>
    <t>Rotegaon</t>
  </si>
  <si>
    <t>Roth Bk.</t>
  </si>
  <si>
    <t>Roth Kh.</t>
  </si>
  <si>
    <t>Rotha</t>
  </si>
  <si>
    <t>Rothe</t>
  </si>
  <si>
    <t>Roti</t>
  </si>
  <si>
    <t>Rotwad</t>
  </si>
  <si>
    <t>Rowala</t>
  </si>
  <si>
    <t>Rowale</t>
  </si>
  <si>
    <t>Rozave</t>
  </si>
  <si>
    <t>Rozawadi</t>
  </si>
  <si>
    <t>Roze</t>
  </si>
  <si>
    <t>Rozode</t>
  </si>
  <si>
    <t>Rudane</t>
  </si>
  <si>
    <t>Rudawali</t>
  </si>
  <si>
    <t>Ruddewadi</t>
  </si>
  <si>
    <t>Rudha</t>
  </si>
  <si>
    <t>Rudhadi Pr. Chinchona</t>
  </si>
  <si>
    <t>Rudhadi Pr. Khatkali</t>
  </si>
  <si>
    <t>Rudhana</t>
  </si>
  <si>
    <t>Rudhi</t>
  </si>
  <si>
    <t>Rudrala</t>
  </si>
  <si>
    <t>Rudrapur</t>
  </si>
  <si>
    <t>Rudrapur Rith</t>
  </si>
  <si>
    <t>Rudravali</t>
  </si>
  <si>
    <t>Rudravat</t>
  </si>
  <si>
    <t>Rudrawadi</t>
  </si>
  <si>
    <t>Rui</t>
  </si>
  <si>
    <t>Rui Bk</t>
  </si>
  <si>
    <t>Rui Chhatrapati</t>
  </si>
  <si>
    <t>Rui Chhattishi</t>
  </si>
  <si>
    <t>Rui Dharur</t>
  </si>
  <si>
    <t>Rui dhoki</t>
  </si>
  <si>
    <t>Rui Kh</t>
  </si>
  <si>
    <t>Rui khairi</t>
  </si>
  <si>
    <t>Rui Mardhe</t>
  </si>
  <si>
    <t>Rui Nalkol</t>
  </si>
  <si>
    <t>Rui Pimpla</t>
  </si>
  <si>
    <t>Rui Talav</t>
  </si>
  <si>
    <t>Rui Tanda</t>
  </si>
  <si>
    <t>Ruibhar</t>
  </si>
  <si>
    <t>Ruigavhan</t>
  </si>
  <si>
    <t>Ruighar</t>
  </si>
  <si>
    <t>Ruikhed</t>
  </si>
  <si>
    <t>Ruikheda</t>
  </si>
  <si>
    <t>Ruikhede</t>
  </si>
  <si>
    <t>Ruikot</t>
  </si>
  <si>
    <t>Ruilimba</t>
  </si>
  <si>
    <t>Ruipathar</t>
  </si>
  <si>
    <t>Ruipetha</t>
  </si>
  <si>
    <t>Ruishet Bhomoli</t>
  </si>
  <si>
    <t>Rukadi</t>
  </si>
  <si>
    <t>Rukhankheda Pr.Adwat</t>
  </si>
  <si>
    <t>Rukhankhede Pr.chopda</t>
  </si>
  <si>
    <t>Rukhi</t>
  </si>
  <si>
    <t>Rule</t>
  </si>
  <si>
    <t>Rumadgaon</t>
  </si>
  <si>
    <t>Rumbhodi</t>
  </si>
  <si>
    <t>Rumhana</t>
  </si>
  <si>
    <t>Rumna Jawla</t>
  </si>
  <si>
    <t>Runde</t>
  </si>
  <si>
    <t>Rundhati</t>
  </si>
  <si>
    <t>Rundhe</t>
  </si>
  <si>
    <t>Runj T. Asegaon</t>
  </si>
  <si>
    <t>Runj tarf parbhani</t>
  </si>
  <si>
    <t>Runka</t>
  </si>
  <si>
    <t>Runmali</t>
  </si>
  <si>
    <t>Runza</t>
  </si>
  <si>
    <t>Rupagad</t>
  </si>
  <si>
    <t>Rupala Naik Tanda</t>
  </si>
  <si>
    <t>Rupanaik Tanda</t>
  </si>
  <si>
    <t>Rupapeth</t>
  </si>
  <si>
    <t>Rupavali</t>
  </si>
  <si>
    <t>Rupchand Nagar</t>
  </si>
  <si>
    <t>Rupera</t>
  </si>
  <si>
    <t>Rupewadi</t>
  </si>
  <si>
    <t>Rupingatta</t>
  </si>
  <si>
    <t>Rupkheda Bk.</t>
  </si>
  <si>
    <t>Rupkheda Kh</t>
  </si>
  <si>
    <t>Rupla</t>
  </si>
  <si>
    <t>Rupnagar</t>
  </si>
  <si>
    <t>Rupnarwadi</t>
  </si>
  <si>
    <t>Rupur</t>
  </si>
  <si>
    <t>Rustamabad</t>
  </si>
  <si>
    <t>Rustampur</t>
  </si>
  <si>
    <t>Rustumpur</t>
  </si>
  <si>
    <t>Ruti</t>
  </si>
  <si>
    <t>Ruvale</t>
  </si>
  <si>
    <t>Ruyad</t>
  </si>
  <si>
    <t>Ruyad Rt.</t>
  </si>
  <si>
    <t>Sab Gavhan Pr. Amalner</t>
  </si>
  <si>
    <t>Saba</t>
  </si>
  <si>
    <t>Sabagavhan</t>
  </si>
  <si>
    <t>Sabalewadi</t>
  </si>
  <si>
    <t>Sabalkheda</t>
  </si>
  <si>
    <t>Sabalwadi</t>
  </si>
  <si>
    <t>Sabapur</t>
  </si>
  <si>
    <t>Sabardara</t>
  </si>
  <si>
    <t>Sabdarabad</t>
  </si>
  <si>
    <t>Sabitwadi</t>
  </si>
  <si>
    <t>Sabkund</t>
  </si>
  <si>
    <t>Sabla</t>
  </si>
  <si>
    <t>Sablekhed</t>
  </si>
  <si>
    <t>Sablewadi</t>
  </si>
  <si>
    <t>Sabra</t>
  </si>
  <si>
    <t>Saburdi</t>
  </si>
  <si>
    <t>Sadadpada</t>
  </si>
  <si>
    <t>Sadadvihir</t>
  </si>
  <si>
    <t>Sadagad</t>
  </si>
  <si>
    <t>Sadakarjuni</t>
  </si>
  <si>
    <t>SADAK-ARJUNI</t>
  </si>
  <si>
    <t>Sadakpur</t>
  </si>
  <si>
    <t>Sadalapur</t>
  </si>
  <si>
    <t>Sadale</t>
  </si>
  <si>
    <t>Sadalgaon</t>
  </si>
  <si>
    <t>Sadamirya</t>
  </si>
  <si>
    <t>Sadapur</t>
  </si>
  <si>
    <t>Sadarpur</t>
  </si>
  <si>
    <t>Sadas Tarf Nandapur</t>
  </si>
  <si>
    <t>Sadashivnagar</t>
  </si>
  <si>
    <t>Sadatpur</t>
  </si>
  <si>
    <t>Sadavali</t>
  </si>
  <si>
    <t>Sadave</t>
  </si>
  <si>
    <t>Sadawaghapur</t>
  </si>
  <si>
    <t>Sadawan Bk.</t>
  </si>
  <si>
    <t>Sadawan Kh.</t>
  </si>
  <si>
    <t>Sade</t>
  </si>
  <si>
    <t>Sadegaon</t>
  </si>
  <si>
    <t>Sadegudwale</t>
  </si>
  <si>
    <t>Sadepur</t>
  </si>
  <si>
    <t>Sadesangvi</t>
  </si>
  <si>
    <t>Sadesawangi</t>
  </si>
  <si>
    <t>Sadewadi</t>
  </si>
  <si>
    <t>Sadgaon</t>
  </si>
  <si>
    <t>Sadgirwadi</t>
  </si>
  <si>
    <t>Sadhunagar</t>
  </si>
  <si>
    <t>Sadhutola</t>
  </si>
  <si>
    <t>Sadlapur</t>
  </si>
  <si>
    <t>Sadobachiwadi</t>
  </si>
  <si>
    <t>Sadola</t>
  </si>
  <si>
    <t>Sadoli Dumala</t>
  </si>
  <si>
    <t>Sadoli Khalsa</t>
  </si>
  <si>
    <t>Sadrabardi</t>
  </si>
  <si>
    <t>Sadrale</t>
  </si>
  <si>
    <t>Sadri(F.V.)</t>
  </si>
  <si>
    <t>Sadudne</t>
  </si>
  <si>
    <t>Sadure</t>
  </si>
  <si>
    <t>Sadvali</t>
  </si>
  <si>
    <t>Sadwali</t>
  </si>
  <si>
    <t>Sadye</t>
  </si>
  <si>
    <t>Saeargaon (Mal)</t>
  </si>
  <si>
    <t>Safale</t>
  </si>
  <si>
    <t>Safepur</t>
  </si>
  <si>
    <t>Safiyabadwadi</t>
  </si>
  <si>
    <t>Sagad</t>
  </si>
  <si>
    <t>Sagada</t>
  </si>
  <si>
    <t>Sagalewadi</t>
  </si>
  <si>
    <t>Sagali</t>
  </si>
  <si>
    <t>Saganapur</t>
  </si>
  <si>
    <t>Sagaon</t>
  </si>
  <si>
    <t>Sagaon (N.V.)</t>
  </si>
  <si>
    <t>Sagara</t>
  </si>
  <si>
    <t>Sagargad</t>
  </si>
  <si>
    <t>Sagarshet</t>
  </si>
  <si>
    <t>Sagartirtha</t>
  </si>
  <si>
    <t>Sagarwadi</t>
  </si>
  <si>
    <t>Sagave</t>
  </si>
  <si>
    <t>Sagoda</t>
  </si>
  <si>
    <t>Sagrampur</t>
  </si>
  <si>
    <t>Sagroli</t>
  </si>
  <si>
    <t>Sagundhara</t>
  </si>
  <si>
    <t>Sagwan</t>
  </si>
  <si>
    <t>Sahadapur</t>
  </si>
  <si>
    <t>Sahadatpur</t>
  </si>
  <si>
    <t>Sahajapur</t>
  </si>
  <si>
    <t>Sahajatpur</t>
  </si>
  <si>
    <t>Sahajpur</t>
  </si>
  <si>
    <t>Sahajpurwadi</t>
  </si>
  <si>
    <t>Sahakepar</t>
  </si>
  <si>
    <t>Sahan</t>
  </si>
  <si>
    <t>Sahangaon</t>
  </si>
  <si>
    <t>Sahapur N Wadgaon</t>
  </si>
  <si>
    <t>Sahastraling</t>
  </si>
  <si>
    <t>Sahastramuli</t>
  </si>
  <si>
    <t>Saheb-Daulatpur</t>
  </si>
  <si>
    <t>Saheli</t>
  </si>
  <si>
    <t>Sahespur</t>
  </si>
  <si>
    <t>Sahilnagar</t>
  </si>
  <si>
    <t>Sahit</t>
  </si>
  <si>
    <t>Saholi</t>
  </si>
  <si>
    <t>Sahuli</t>
  </si>
  <si>
    <t>Sahur</t>
  </si>
  <si>
    <t>Sahyadrinagar</t>
  </si>
  <si>
    <t>Sai</t>
  </si>
  <si>
    <t>Sai (Ijara)</t>
  </si>
  <si>
    <t>Sai Tola</t>
  </si>
  <si>
    <t>Saidani</t>
  </si>
  <si>
    <t>Saidapur</t>
  </si>
  <si>
    <t>Saidapur (CT)</t>
  </si>
  <si>
    <t>Saidhakani Rith</t>
  </si>
  <si>
    <t>Saidongar</t>
  </si>
  <si>
    <t>Saifal</t>
  </si>
  <si>
    <t>Saigaon</t>
  </si>
  <si>
    <t>Saigaon Tukum</t>
  </si>
  <si>
    <t>Saigata</t>
  </si>
  <si>
    <t>Saigavhan</t>
  </si>
  <si>
    <t>Saikade</t>
  </si>
  <si>
    <t>Saikhed</t>
  </si>
  <si>
    <t>Saikheda</t>
  </si>
  <si>
    <t>Saikheda (jintur Circle)</t>
  </si>
  <si>
    <t>Saikheda Bk</t>
  </si>
  <si>
    <t>Saikheda Kh.</t>
  </si>
  <si>
    <t>Saikhede</t>
  </si>
  <si>
    <t>Saiki</t>
  </si>
  <si>
    <t>SAILU</t>
  </si>
  <si>
    <t>Sailu (M Cl)</t>
  </si>
  <si>
    <t>Saimara Chak</t>
  </si>
  <si>
    <t>Saimara Tuk</t>
  </si>
  <si>
    <t>Sainagar (N.V.)</t>
  </si>
  <si>
    <t>Saitale</t>
  </si>
  <si>
    <t>Saitane</t>
  </si>
  <si>
    <t>Saitavade.</t>
  </si>
  <si>
    <t>Saitola</t>
  </si>
  <si>
    <t>Saitvade</t>
  </si>
  <si>
    <t>Saiv Bk.</t>
  </si>
  <si>
    <t>Saiv Kh</t>
  </si>
  <si>
    <t>Saiwada</t>
  </si>
  <si>
    <t>Saiwan</t>
  </si>
  <si>
    <t>Sajagaon</t>
  </si>
  <si>
    <t>Sajai</t>
  </si>
  <si>
    <t>Sajan</t>
  </si>
  <si>
    <t>Sajani</t>
  </si>
  <si>
    <t>Sajanpuri</t>
  </si>
  <si>
    <t>Saje</t>
  </si>
  <si>
    <t>Sajegaon</t>
  </si>
  <si>
    <t>Sajgaon</t>
  </si>
  <si>
    <t>Sajgarpada</t>
  </si>
  <si>
    <t>Sajivali</t>
  </si>
  <si>
    <t>Sajole</t>
  </si>
  <si>
    <t>Sajur</t>
  </si>
  <si>
    <t>Sajvahal</t>
  </si>
  <si>
    <t>Sakadbav</t>
  </si>
  <si>
    <t>Sakadi</t>
  </si>
  <si>
    <t>Sakalap</t>
  </si>
  <si>
    <t>Sakalgaon</t>
  </si>
  <si>
    <t>Sakali</t>
  </si>
  <si>
    <t>Sakanewadi</t>
  </si>
  <si>
    <t>Sakangatta</t>
  </si>
  <si>
    <t>Sakani</t>
  </si>
  <si>
    <t>Sakara</t>
  </si>
  <si>
    <t>Sakari</t>
  </si>
  <si>
    <t>Sakaritola</t>
  </si>
  <si>
    <t>Sakarla</t>
  </si>
  <si>
    <t>Sakat</t>
  </si>
  <si>
    <t>Sakat bk.</t>
  </si>
  <si>
    <t>Sakat Kh.</t>
  </si>
  <si>
    <t>Sakawar</t>
  </si>
  <si>
    <t>Sake</t>
  </si>
  <si>
    <t>Sakedi</t>
  </si>
  <si>
    <t>Sakegaon</t>
  </si>
  <si>
    <t>Sakeri</t>
  </si>
  <si>
    <t>Sakhalewadi</t>
  </si>
  <si>
    <t>Sakhali Bk.</t>
  </si>
  <si>
    <t>Sakhali Kh.</t>
  </si>
  <si>
    <t>Sakhalkond</t>
  </si>
  <si>
    <t>Sakhaloli</t>
  </si>
  <si>
    <t>Sakhar</t>
  </si>
  <si>
    <t>Sakhar Kherda</t>
  </si>
  <si>
    <t>Sakhar Mohalla</t>
  </si>
  <si>
    <t>Sakhara</t>
  </si>
  <si>
    <t>Sakhara Bk</t>
  </si>
  <si>
    <t>Sakhara Chak</t>
  </si>
  <si>
    <t>Sakhara Kh</t>
  </si>
  <si>
    <t>Sakhara Kh.</t>
  </si>
  <si>
    <t>Sakhara Rajapur</t>
  </si>
  <si>
    <t>Sakharale</t>
  </si>
  <si>
    <t>Sakharam Tanda</t>
  </si>
  <si>
    <t>Sakhardoh</t>
  </si>
  <si>
    <t>Sakhare</t>
  </si>
  <si>
    <t>Sakhare Borgaon</t>
  </si>
  <si>
    <t>Sakharewadi</t>
  </si>
  <si>
    <t>Sakhari</t>
  </si>
  <si>
    <t>Sakhari Agar</t>
  </si>
  <si>
    <t>Sakhari Bk.</t>
  </si>
  <si>
    <t>Sakhari Chak.</t>
  </si>
  <si>
    <t>Sakhari Chikhalpati</t>
  </si>
  <si>
    <t>Sakhari Kh.</t>
  </si>
  <si>
    <t>Sakhari Nate</t>
  </si>
  <si>
    <t>Sakhari Trishul</t>
  </si>
  <si>
    <t>Sakharitola</t>
  </si>
  <si>
    <t>Sakharkheda</t>
  </si>
  <si>
    <t>Sakharoane</t>
  </si>
  <si>
    <t>Sakharoli</t>
  </si>
  <si>
    <t>Sakharoli Kh.</t>
  </si>
  <si>
    <t>Sakharpa</t>
  </si>
  <si>
    <t>Sakharpa Kh.</t>
  </si>
  <si>
    <t>Sakharshet</t>
  </si>
  <si>
    <t>Sakhartala</t>
  </si>
  <si>
    <t>Sakharvihira</t>
  </si>
  <si>
    <t>Sakharwahi</t>
  </si>
  <si>
    <t>Sakharwel</t>
  </si>
  <si>
    <t>Sakhelekhol</t>
  </si>
  <si>
    <t>Sakhera</t>
  </si>
  <si>
    <t>Sakhi Bk.</t>
  </si>
  <si>
    <t>Sakhi-Kh</t>
  </si>
  <si>
    <t>Sakidadpur</t>
  </si>
  <si>
    <t>Sakindapur</t>
  </si>
  <si>
    <t>Sakirde</t>
  </si>
  <si>
    <t>Sakirwadi</t>
  </si>
  <si>
    <t>Sakkardara</t>
  </si>
  <si>
    <t>Sakkarwadi</t>
  </si>
  <si>
    <t>Sakliumar</t>
  </si>
  <si>
    <t>Saklu Naik Tanda</t>
  </si>
  <si>
    <t>Sakmur</t>
  </si>
  <si>
    <t>Saknur</t>
  </si>
  <si>
    <t>Sakode</t>
  </si>
  <si>
    <t>Sakol</t>
  </si>
  <si>
    <t>SAKOLI</t>
  </si>
  <si>
    <t>Sakoli (CT)</t>
  </si>
  <si>
    <t>Sakore</t>
  </si>
  <si>
    <t>Sakorepada</t>
  </si>
  <si>
    <t>Sakori T Belhe</t>
  </si>
  <si>
    <t>Sakra</t>
  </si>
  <si>
    <t>Sakrapur</t>
  </si>
  <si>
    <t>Sakre</t>
  </si>
  <si>
    <t>SAKRI</t>
  </si>
  <si>
    <t>Sakri (CT)</t>
  </si>
  <si>
    <t>Sakshal Pimpri</t>
  </si>
  <si>
    <t>Sakud</t>
  </si>
  <si>
    <t>Sakundwadi</t>
  </si>
  <si>
    <t>Sakur</t>
  </si>
  <si>
    <t>Sakurde</t>
  </si>
  <si>
    <t>Sakurdi</t>
  </si>
  <si>
    <t>Sakuri</t>
  </si>
  <si>
    <t>Sakuri(Nimbait)</t>
  </si>
  <si>
    <t>Sakurli</t>
  </si>
  <si>
    <t>Sakvad</t>
  </si>
  <si>
    <t>Sal</t>
  </si>
  <si>
    <t>Salabad</t>
  </si>
  <si>
    <t>Salabatpur</t>
  </si>
  <si>
    <t>Salagar Bk.</t>
  </si>
  <si>
    <t>Salagar Kh.</t>
  </si>
  <si>
    <t>Salagara Bk.</t>
  </si>
  <si>
    <t>Salagara Kh.</t>
  </si>
  <si>
    <t>Salai</t>
  </si>
  <si>
    <t>Salai (Bk)</t>
  </si>
  <si>
    <t>Salai (Kala)</t>
  </si>
  <si>
    <t>Salai (Kh)</t>
  </si>
  <si>
    <t>Salai (Mokasa)</t>
  </si>
  <si>
    <t>Salai (Pevath)</t>
  </si>
  <si>
    <t>Salai (R.H.V.)</t>
  </si>
  <si>
    <t>Salai Bk</t>
  </si>
  <si>
    <t>Salai Bk.</t>
  </si>
  <si>
    <t>Salai Bk. (ri)</t>
  </si>
  <si>
    <t>Salai gadhani</t>
  </si>
  <si>
    <t>Salai Kh.</t>
  </si>
  <si>
    <t>Salai Tola</t>
  </si>
  <si>
    <t>Salai(kh)</t>
  </si>
  <si>
    <t>Salaidabha</t>
  </si>
  <si>
    <t>Salaiguda</t>
  </si>
  <si>
    <t>Salaimahalgaon</t>
  </si>
  <si>
    <t>Salaimendha</t>
  </si>
  <si>
    <t>Salaimeta</t>
  </si>
  <si>
    <t>Salairani</t>
  </si>
  <si>
    <t>Salaitola</t>
  </si>
  <si>
    <t>Salambi</t>
  </si>
  <si>
    <t>Salangtola</t>
  </si>
  <si>
    <t>Salantola Chak</t>
  </si>
  <si>
    <t>Salapur</t>
  </si>
  <si>
    <t>Salapuri</t>
  </si>
  <si>
    <t>Salashi</t>
  </si>
  <si>
    <t>Salatwada</t>
  </si>
  <si>
    <t>Salav</t>
  </si>
  <si>
    <t>Salavade</t>
  </si>
  <si>
    <t>Salave</t>
  </si>
  <si>
    <t>Salbardi</t>
  </si>
  <si>
    <t>Salbhoye</t>
  </si>
  <si>
    <t>Saldara</t>
  </si>
  <si>
    <t>Saldure</t>
  </si>
  <si>
    <t>Sale</t>
  </si>
  <si>
    <t>Sale Bhatti</t>
  </si>
  <si>
    <t>Sale Bhatti Chak</t>
  </si>
  <si>
    <t>Salebad</t>
  </si>
  <si>
    <t>Salebadi</t>
  </si>
  <si>
    <t>Salebardi</t>
  </si>
  <si>
    <t>Salebhata</t>
  </si>
  <si>
    <t>Salebhatti</t>
  </si>
  <si>
    <t>Saledharani</t>
  </si>
  <si>
    <t>Salegaon</t>
  </si>
  <si>
    <t>Salegaon (D)</t>
  </si>
  <si>
    <t>Salegaon (jalna)</t>
  </si>
  <si>
    <t>Salegaon (ner)</t>
  </si>
  <si>
    <t>Saleghat</t>
  </si>
  <si>
    <t>Salehatti</t>
  </si>
  <si>
    <t>Salehetti (R)</t>
  </si>
  <si>
    <t>Salekari</t>
  </si>
  <si>
    <t>SALEKASA</t>
  </si>
  <si>
    <t>Salel</t>
  </si>
  <si>
    <t>Salepur</t>
  </si>
  <si>
    <t>Saleshahari</t>
  </si>
  <si>
    <t>Salewada</t>
  </si>
  <si>
    <t>Salewadgaon</t>
  </si>
  <si>
    <t>Salezari</t>
  </si>
  <si>
    <t>Salfal Heti</t>
  </si>
  <si>
    <t>Salgaon</t>
  </si>
  <si>
    <t>Salgar</t>
  </si>
  <si>
    <t>Salgara</t>
  </si>
  <si>
    <t>Salgara Bk.</t>
  </si>
  <si>
    <t>Salgara divti</t>
  </si>
  <si>
    <t>Salgara Kh.</t>
  </si>
  <si>
    <t>Salgara Tatur</t>
  </si>
  <si>
    <t>Salgare</t>
  </si>
  <si>
    <t>Salhe</t>
  </si>
  <si>
    <t>Salher</t>
  </si>
  <si>
    <t>Salibardi</t>
  </si>
  <si>
    <t>Salimba</t>
  </si>
  <si>
    <t>Salimpur</t>
  </si>
  <si>
    <t>Salinde</t>
  </si>
  <si>
    <t>Saliste</t>
  </si>
  <si>
    <t>Salita</t>
  </si>
  <si>
    <t>Salivali</t>
  </si>
  <si>
    <t>Salkhed</t>
  </si>
  <si>
    <t>Sallibar</t>
  </si>
  <si>
    <t>Salmalgewadi</t>
  </si>
  <si>
    <t>Salmara</t>
  </si>
  <si>
    <t>Salmukhwadi</t>
  </si>
  <si>
    <t>Salna</t>
  </si>
  <si>
    <t>Salod</t>
  </si>
  <si>
    <t>Salod (Hirapur)</t>
  </si>
  <si>
    <t>Salokh T. Need</t>
  </si>
  <si>
    <t>Salokh Tarf Waredi</t>
  </si>
  <si>
    <t>Salona</t>
  </si>
  <si>
    <t>Salora</t>
  </si>
  <si>
    <t>Salora Bk.</t>
  </si>
  <si>
    <t>Salora kh</t>
  </si>
  <si>
    <t>Salora Kh.</t>
  </si>
  <si>
    <t>Salori</t>
  </si>
  <si>
    <t>Salori Yensa Block</t>
  </si>
  <si>
    <t>Saloshi</t>
  </si>
  <si>
    <t>Salpe</t>
  </si>
  <si>
    <t>Salpewadi</t>
  </si>
  <si>
    <t>Salpi</t>
  </si>
  <si>
    <t>Salsadi</t>
  </si>
  <si>
    <t>Salsane</t>
  </si>
  <si>
    <t>Salse</t>
  </si>
  <si>
    <t>Salshet</t>
  </si>
  <si>
    <t>Salshinge</t>
  </si>
  <si>
    <t>Salshingi</t>
  </si>
  <si>
    <t>Salshirambe</t>
  </si>
  <si>
    <t>Saltar</t>
  </si>
  <si>
    <t>Saltek</t>
  </si>
  <si>
    <t>Saltewadi</t>
  </si>
  <si>
    <t>Salukheda</t>
  </si>
  <si>
    <t>Salumbare</t>
  </si>
  <si>
    <t>Salungan</t>
  </si>
  <si>
    <t>Salunkwadi</t>
  </si>
  <si>
    <t>Salva</t>
  </si>
  <si>
    <t>Salvad</t>
  </si>
  <si>
    <t>Salve</t>
  </si>
  <si>
    <t>Salvikond</t>
  </si>
  <si>
    <t>Salvinde</t>
  </si>
  <si>
    <t>Salwa</t>
  </si>
  <si>
    <t>Salwad (CT)</t>
  </si>
  <si>
    <t>Salwadgaon</t>
  </si>
  <si>
    <t>Salwadi</t>
  </si>
  <si>
    <t>Salwan</t>
  </si>
  <si>
    <t>Salwe</t>
  </si>
  <si>
    <t>Samada</t>
  </si>
  <si>
    <t>Samada Bk.</t>
  </si>
  <si>
    <t>Samagirwasti</t>
  </si>
  <si>
    <t>Samandarwadi</t>
  </si>
  <si>
    <t>Samangaon</t>
  </si>
  <si>
    <t>Samangaon (CT)</t>
  </si>
  <si>
    <t>Samarth Nagar</t>
  </si>
  <si>
    <t>Samarthnagar (N.V.)</t>
  </si>
  <si>
    <t>Samaryapada</t>
  </si>
  <si>
    <t>Samba</t>
  </si>
  <si>
    <t>Sambar</t>
  </si>
  <si>
    <t>Sambare</t>
  </si>
  <si>
    <t>Sambarewadi</t>
  </si>
  <si>
    <t>Sambari</t>
  </si>
  <si>
    <t>Sambarkhal</t>
  </si>
  <si>
    <t>Sambarpada</t>
  </si>
  <si>
    <t>Sambarwadi</t>
  </si>
  <si>
    <t>Sambha</t>
  </si>
  <si>
    <t>Sambhajinagar</t>
  </si>
  <si>
    <t>Sambhapur</t>
  </si>
  <si>
    <t>Sambhave</t>
  </si>
  <si>
    <t>Sambhe</t>
  </si>
  <si>
    <t>Sambhegaon</t>
  </si>
  <si>
    <t>Sambhora</t>
  </si>
  <si>
    <t>Sambhukhed</t>
  </si>
  <si>
    <t>Sambhutola</t>
  </si>
  <si>
    <t>Sambu</t>
  </si>
  <si>
    <t>Samda Kh.</t>
  </si>
  <si>
    <t>Samdarga</t>
  </si>
  <si>
    <t>Samdoli</t>
  </si>
  <si>
    <t>Samewada</t>
  </si>
  <si>
    <t>Samga</t>
  </si>
  <si>
    <t>Samnapur</t>
  </si>
  <si>
    <t>Samner</t>
  </si>
  <si>
    <t>Samnere</t>
  </si>
  <si>
    <t>Samode</t>
  </si>
  <si>
    <t>Samrad</t>
  </si>
  <si>
    <t>Samrala</t>
  </si>
  <si>
    <t>Samrod</t>
  </si>
  <si>
    <t>Samsapur</t>
  </si>
  <si>
    <t>Samshapur</t>
  </si>
  <si>
    <t>Samsher Ali Nagar</t>
  </si>
  <si>
    <t>Samsherpur</t>
  </si>
  <si>
    <t>Samsherpur Bk.</t>
  </si>
  <si>
    <t>Samsherpur Kh.</t>
  </si>
  <si>
    <t>Samudral</t>
  </si>
  <si>
    <t>SAMUDRAPUR</t>
  </si>
  <si>
    <t>Samudrawani</t>
  </si>
  <si>
    <t>Samundi</t>
  </si>
  <si>
    <t>Samvatsar</t>
  </si>
  <si>
    <t>Sanaghar</t>
  </si>
  <si>
    <t>Sanamadi</t>
  </si>
  <si>
    <t>Sanapane</t>
  </si>
  <si>
    <t>Sanapwadi</t>
  </si>
  <si>
    <t>Sanas Nagar</t>
  </si>
  <si>
    <t>Sanaswadi</t>
  </si>
  <si>
    <t>Sanaswadi (CT)</t>
  </si>
  <si>
    <t>Sanav</t>
  </si>
  <si>
    <t>Sanbur</t>
  </si>
  <si>
    <t>Sandala</t>
  </si>
  <si>
    <t>Sandalpur</t>
  </si>
  <si>
    <t>Sandap (N.V.)</t>
  </si>
  <si>
    <t>Sandarwan</t>
  </si>
  <si>
    <t>Sandas</t>
  </si>
  <si>
    <t>Sandas Chincholi</t>
  </si>
  <si>
    <t>Sandas Tarf Basamba</t>
  </si>
  <si>
    <t>Sandashi</t>
  </si>
  <si>
    <t>Sandavali</t>
  </si>
  <si>
    <t>Sandave</t>
  </si>
  <si>
    <t>Sandbhorwadi</t>
  </si>
  <si>
    <t>Sandelavagan</t>
  </si>
  <si>
    <t>Sanderi</t>
  </si>
  <si>
    <t>Sandgewadi</t>
  </si>
  <si>
    <t>Sandigondi</t>
  </si>
  <si>
    <t>Sandkhol</t>
  </si>
  <si>
    <t>Sandol</t>
  </si>
  <si>
    <t>Sandoshi</t>
  </si>
  <si>
    <t>Sandra S</t>
  </si>
  <si>
    <t>Sandve</t>
  </si>
  <si>
    <t>Sandwa</t>
  </si>
  <si>
    <t>Sane</t>
  </si>
  <si>
    <t>Sanegaon</t>
  </si>
  <si>
    <t>Sangade</t>
  </si>
  <si>
    <t>Sangadewadi</t>
  </si>
  <si>
    <t>Sangadi</t>
  </si>
  <si>
    <t>Sangalewadi</t>
  </si>
  <si>
    <t>Sangalwadi</t>
  </si>
  <si>
    <t>Sangam</t>
  </si>
  <si>
    <t>Sangam jalgaon</t>
  </si>
  <si>
    <t>Sangam Mahuli</t>
  </si>
  <si>
    <t>Sangameshwar (CT)</t>
  </si>
  <si>
    <t>Sangamnagar</t>
  </si>
  <si>
    <t>Sangamner (M Cl)</t>
  </si>
  <si>
    <t>Sangamner Kh.</t>
  </si>
  <si>
    <t>Sangamwadi</t>
  </si>
  <si>
    <t>Sanganore</t>
  </si>
  <si>
    <t>Sangaon</t>
  </si>
  <si>
    <t>Sangaon Kasaba</t>
  </si>
  <si>
    <t>Sangaon Mouje</t>
  </si>
  <si>
    <t>Sangaraddiwadi</t>
  </si>
  <si>
    <t>Sangarun</t>
  </si>
  <si>
    <t>Sangashi</t>
  </si>
  <si>
    <t>Sangatoli</t>
  </si>
  <si>
    <t>Sangavade</t>
  </si>
  <si>
    <t>Sangave</t>
  </si>
  <si>
    <t>Sangavi</t>
  </si>
  <si>
    <t>Sangavi Bk</t>
  </si>
  <si>
    <t>Sangavi Bk.</t>
  </si>
  <si>
    <t>Sangavi Dumala</t>
  </si>
  <si>
    <t>Sangavi Kh</t>
  </si>
  <si>
    <t>Sangavi Kh.</t>
  </si>
  <si>
    <t>Sangavi Mohadi</t>
  </si>
  <si>
    <t>Sangavi Pr.Lohare</t>
  </si>
  <si>
    <t>Sangavi Sandas</t>
  </si>
  <si>
    <t>Sangawa</t>
  </si>
  <si>
    <t>Sangawa Bk.</t>
  </si>
  <si>
    <t>Sangawa Kh.</t>
  </si>
  <si>
    <t>Sangawad</t>
  </si>
  <si>
    <t>Sangdari</t>
  </si>
  <si>
    <t>Sange</t>
  </si>
  <si>
    <t>Sangeli</t>
  </si>
  <si>
    <t>Sangewadi</t>
  </si>
  <si>
    <t>Sanghanaik Tanda</t>
  </si>
  <si>
    <t>Sangi</t>
  </si>
  <si>
    <t>Sangirde</t>
  </si>
  <si>
    <t>Sangise</t>
  </si>
  <si>
    <t>Sangkud</t>
  </si>
  <si>
    <t>Sanglad Pr.Rajur</t>
  </si>
  <si>
    <t>Sanglewadi</t>
  </si>
  <si>
    <t>SANGLI</t>
  </si>
  <si>
    <t>Sangli Miraj Kupwad (M Corp.)</t>
  </si>
  <si>
    <t>Sanglot</t>
  </si>
  <si>
    <t>Sanglot buddhawadi</t>
  </si>
  <si>
    <t>Sanglot marathawadi</t>
  </si>
  <si>
    <t>Sanglot mohalla</t>
  </si>
  <si>
    <t>Sanglud Bk</t>
  </si>
  <si>
    <t>Sanglud Kh</t>
  </si>
  <si>
    <t>Sangmeshwar</t>
  </si>
  <si>
    <t>Sangnapur</t>
  </si>
  <si>
    <t>Sangnvi N Khairi</t>
  </si>
  <si>
    <t>Sangoda</t>
  </si>
  <si>
    <t>Sangode</t>
  </si>
  <si>
    <t>Sangogi (b)</t>
  </si>
  <si>
    <t>Sangogi Aland</t>
  </si>
  <si>
    <t>Sangola</t>
  </si>
  <si>
    <t>SANGOLE</t>
  </si>
  <si>
    <t>Sangole (M Cl)</t>
  </si>
  <si>
    <t>Sangomali</t>
  </si>
  <si>
    <t>Sangpalekhar</t>
  </si>
  <si>
    <t>Sangramnagar (CT)</t>
  </si>
  <si>
    <t>SANGRAMPUR</t>
  </si>
  <si>
    <t>Sangrampur (Rithi)</t>
  </si>
  <si>
    <t>Sangrampur Pr.jamod</t>
  </si>
  <si>
    <t>Sangrampur Pr.sonala</t>
  </si>
  <si>
    <t>Sangrul</t>
  </si>
  <si>
    <t>Sanguchiwadi</t>
  </si>
  <si>
    <t>Sangulwada</t>
  </si>
  <si>
    <t>Sangulwadi</t>
  </si>
  <si>
    <t>Sangurdi</t>
  </si>
  <si>
    <t>Sangurli</t>
  </si>
  <si>
    <t>Sangve</t>
  </si>
  <si>
    <t>Sangvi</t>
  </si>
  <si>
    <t>Sangvi (s)</t>
  </si>
  <si>
    <t>Sangvi Karadkhed</t>
  </si>
  <si>
    <t>Sangvi (Ghugi)</t>
  </si>
  <si>
    <t>Sangvi (Hirdas Mawal)</t>
  </si>
  <si>
    <t>Sangvi (sunegaon)</t>
  </si>
  <si>
    <t>Sangvi (Velavade Khore)</t>
  </si>
  <si>
    <t>Sangvi [je]</t>
  </si>
  <si>
    <t>Sangvi Ashti</t>
  </si>
  <si>
    <t>Sangvi Benak</t>
  </si>
  <si>
    <t>Sangvi Bhadev</t>
  </si>
  <si>
    <t>Sangvi Bhusar</t>
  </si>
  <si>
    <t>Sangvi Bk</t>
  </si>
  <si>
    <t>Sangvi Bk.</t>
  </si>
  <si>
    <t>Sangvi Kati</t>
  </si>
  <si>
    <t>Sangvi Kh</t>
  </si>
  <si>
    <t>Sangvi Kh.</t>
  </si>
  <si>
    <t>Sangvi Mardi</t>
  </si>
  <si>
    <t>Sangvi Nijampur</t>
  </si>
  <si>
    <t>Sangvi Patan</t>
  </si>
  <si>
    <t>Sangvi Pr.Bhadgaon</t>
  </si>
  <si>
    <t>Sangvi Surya</t>
  </si>
  <si>
    <t>Sangvi t. kudal</t>
  </si>
  <si>
    <t>Sangvi t. medha</t>
  </si>
  <si>
    <t>Sangvi Tarf Bhor</t>
  </si>
  <si>
    <t>Sangvi Umar</t>
  </si>
  <si>
    <t>Sangwa</t>
  </si>
  <si>
    <t>Sangwad</t>
  </si>
  <si>
    <t>Sangwade</t>
  </si>
  <si>
    <t>Sangwadewadi</t>
  </si>
  <si>
    <t>Sangwi</t>
  </si>
  <si>
    <t>Sangwi Jomdeo</t>
  </si>
  <si>
    <t>Sangyachiwadi</t>
  </si>
  <si>
    <t>Sanja</t>
  </si>
  <si>
    <t>Sanjapur</t>
  </si>
  <si>
    <t>Sanjarpur</t>
  </si>
  <si>
    <t>Sanjarpurwadi</t>
  </si>
  <si>
    <t>Sanjaynagar</t>
  </si>
  <si>
    <t>Sanjegaon</t>
  </si>
  <si>
    <t>Sanjitpur</t>
  </si>
  <si>
    <t>Sanjkheda</t>
  </si>
  <si>
    <t>Sanjol</t>
  </si>
  <si>
    <t>Sanjori</t>
  </si>
  <si>
    <t>Sanjrabad</t>
  </si>
  <si>
    <t>Sanjul</t>
  </si>
  <si>
    <t>Sanjwad</t>
  </si>
  <si>
    <t>Sankanpuri</t>
  </si>
  <si>
    <t>Sankh</t>
  </si>
  <si>
    <t>Sankhas Heti</t>
  </si>
  <si>
    <t>Sankral</t>
  </si>
  <si>
    <t>Sankrala</t>
  </si>
  <si>
    <t>Sankrapur</t>
  </si>
  <si>
    <t>Sanlapur</t>
  </si>
  <si>
    <t>Sannewadi</t>
  </si>
  <si>
    <t>Sanpudi</t>
  </si>
  <si>
    <t>Sanpule</t>
  </si>
  <si>
    <t>Sanpur</t>
  </si>
  <si>
    <t>Sanpuri</t>
  </si>
  <si>
    <t>Sansar</t>
  </si>
  <si>
    <t>Sansari (CT)</t>
  </si>
  <si>
    <t>Santosh Nagar (N.V.)</t>
  </si>
  <si>
    <t>Santoshpur</t>
  </si>
  <si>
    <t>Santoshwadi</t>
  </si>
  <si>
    <t>Santuk pimpari</t>
  </si>
  <si>
    <t>Santwadi</t>
  </si>
  <si>
    <t>Sao</t>
  </si>
  <si>
    <t>Saodad</t>
  </si>
  <si>
    <t>Saokhed</t>
  </si>
  <si>
    <t>Saokhed Bhoi</t>
  </si>
  <si>
    <t>Saokhed Tejan</t>
  </si>
  <si>
    <t>Saoli</t>
  </si>
  <si>
    <t>Saoli (Bk)</t>
  </si>
  <si>
    <t>Saoli (Kh)</t>
  </si>
  <si>
    <t>Sap</t>
  </si>
  <si>
    <t>Sapagaon</t>
  </si>
  <si>
    <t>Sapali</t>
  </si>
  <si>
    <t>Sapane Bk.</t>
  </si>
  <si>
    <t>Sapane Kh.</t>
  </si>
  <si>
    <t>Saparonde</t>
  </si>
  <si>
    <t>Sapatgaon</t>
  </si>
  <si>
    <t>Sapatne (Bhose)</t>
  </si>
  <si>
    <t>Sapatne Tembhurni</t>
  </si>
  <si>
    <t>Sapatpali</t>
  </si>
  <si>
    <t>Sape</t>
  </si>
  <si>
    <t>Sape Tarf Govele</t>
  </si>
  <si>
    <t>Sape Tarf Tudil</t>
  </si>
  <si>
    <t>Sapele</t>
  </si>
  <si>
    <t>Sapepar</t>
  </si>
  <si>
    <t>Sapepar Raiyyatwari</t>
  </si>
  <si>
    <t>Sapgaon</t>
  </si>
  <si>
    <t>Saphale</t>
  </si>
  <si>
    <t>Sapirli</t>
  </si>
  <si>
    <t>Sapkalwadi</t>
  </si>
  <si>
    <t>Sapli</t>
  </si>
  <si>
    <t>Sapnai</t>
  </si>
  <si>
    <t>Sapoli</t>
  </si>
  <si>
    <t>Saptashrungagad</t>
  </si>
  <si>
    <t>Sapte</t>
  </si>
  <si>
    <t>Sapti</t>
  </si>
  <si>
    <t>Sarad</t>
  </si>
  <si>
    <t>Sarade</t>
  </si>
  <si>
    <t>Saradgaon</t>
  </si>
  <si>
    <t>Saradpar</t>
  </si>
  <si>
    <t>Saradpar Chak</t>
  </si>
  <si>
    <t>Saradwadi</t>
  </si>
  <si>
    <t>Sarafwadi</t>
  </si>
  <si>
    <t>Saragarwadi</t>
  </si>
  <si>
    <t>Sarai</t>
  </si>
  <si>
    <t>Sarajkheda Mal</t>
  </si>
  <si>
    <t>Sarakha</t>
  </si>
  <si>
    <t>Saral</t>
  </si>
  <si>
    <t>Sarala</t>
  </si>
  <si>
    <t>Saralambe</t>
  </si>
  <si>
    <t>Sarale Digar</t>
  </si>
  <si>
    <t>Saralgaon</t>
  </si>
  <si>
    <t>Saramba</t>
  </si>
  <si>
    <t>Sarambal</t>
  </si>
  <si>
    <t>Sarambalwadi</t>
  </si>
  <si>
    <t>Saramkondi</t>
  </si>
  <si>
    <t>Sarand</t>
  </si>
  <si>
    <t>Saranda Bk</t>
  </si>
  <si>
    <t>Saranda Kh</t>
  </si>
  <si>
    <t>Sarandi</t>
  </si>
  <si>
    <t>Sarandi Bk.</t>
  </si>
  <si>
    <t>Sarane Nandgaon</t>
  </si>
  <si>
    <t>Sarang</t>
  </si>
  <si>
    <t>Sarangad</t>
  </si>
  <si>
    <t>Sarangapur</t>
  </si>
  <si>
    <t>Sarangkheda</t>
  </si>
  <si>
    <t>Sarangpur</t>
  </si>
  <si>
    <t>Sarangpuri</t>
  </si>
  <si>
    <t>Sarangwadi</t>
  </si>
  <si>
    <t>Sarani</t>
  </si>
  <si>
    <t>Saranwadi</t>
  </si>
  <si>
    <t>Sarapdhari</t>
  </si>
  <si>
    <t>Sarapdoh</t>
  </si>
  <si>
    <t>Sarapgavhan</t>
  </si>
  <si>
    <t>Sarapkhed</t>
  </si>
  <si>
    <t>Saras Ohol</t>
  </si>
  <si>
    <t>Sarasawati</t>
  </si>
  <si>
    <t>Sarasi</t>
  </si>
  <si>
    <t>Saraste</t>
  </si>
  <si>
    <t>Sarata</t>
  </si>
  <si>
    <t>Saratewadgaon</t>
  </si>
  <si>
    <t>Sarati</t>
  </si>
  <si>
    <t>Saratodi</t>
  </si>
  <si>
    <t>Sarav</t>
  </si>
  <si>
    <t>Saravali</t>
  </si>
  <si>
    <t>Saravali (CT)</t>
  </si>
  <si>
    <t>Saray</t>
  </si>
  <si>
    <t>Sarbalanpur</t>
  </si>
  <si>
    <t>Sarbete Bk.</t>
  </si>
  <si>
    <t>Sarbete Kh.</t>
  </si>
  <si>
    <t>Sardarnagar</t>
  </si>
  <si>
    <t>Sardarwadi</t>
  </si>
  <si>
    <t>Sarde</t>
  </si>
  <si>
    <t>Sardewadi</t>
  </si>
  <si>
    <t>Sardi</t>
  </si>
  <si>
    <t>Sarebhag</t>
  </si>
  <si>
    <t>Saregaon</t>
  </si>
  <si>
    <t>Sarfabad</t>
  </si>
  <si>
    <t>Sarfali</t>
  </si>
  <si>
    <t>Sarfapur</t>
  </si>
  <si>
    <t>Sarfarajpur</t>
  </si>
  <si>
    <t>Sarfarewadi</t>
  </si>
  <si>
    <t>Sarfrajpur</t>
  </si>
  <si>
    <t>Sargaon</t>
  </si>
  <si>
    <t>Sargave</t>
  </si>
  <si>
    <t>Sari</t>
  </si>
  <si>
    <t>Sarifpur</t>
  </si>
  <si>
    <t>Sarjamori</t>
  </si>
  <si>
    <t>Sarjapur</t>
  </si>
  <si>
    <t>Sarjekot</t>
  </si>
  <si>
    <t>Sarkali</t>
  </si>
  <si>
    <t>Sarkalwadi</t>
  </si>
  <si>
    <t>Sarkartola</t>
  </si>
  <si>
    <t>Sarkaspur</t>
  </si>
  <si>
    <t>Sarkhal</t>
  </si>
  <si>
    <t>Sarkhani</t>
  </si>
  <si>
    <t>Sarkhed</t>
  </si>
  <si>
    <t>Sarkheda</t>
  </si>
  <si>
    <t>Sarkinhi</t>
  </si>
  <si>
    <t>Sarkoli</t>
  </si>
  <si>
    <t>Sarmal</t>
  </si>
  <si>
    <t>Sarmale</t>
  </si>
  <si>
    <t>Sarmaspur</t>
  </si>
  <si>
    <t>Sarmastabad</t>
  </si>
  <si>
    <t>sarni</t>
  </si>
  <si>
    <t>Sarni (Sangvi)</t>
  </si>
  <si>
    <t>Sarni {anandgaon}</t>
  </si>
  <si>
    <t>Sarnobatwadi</t>
  </si>
  <si>
    <t>Sarol (Mandva)</t>
  </si>
  <si>
    <t>Sarola</t>
  </si>
  <si>
    <t>Sarola (Maroti)</t>
  </si>
  <si>
    <t>Sarola Advai</t>
  </si>
  <si>
    <t>Sarola Baddi</t>
  </si>
  <si>
    <t>Sarola Bk</t>
  </si>
  <si>
    <t>Sarola Bk.</t>
  </si>
  <si>
    <t>Sarola Kasar</t>
  </si>
  <si>
    <t>Sarola Kh</t>
  </si>
  <si>
    <t>Sarola Pir</t>
  </si>
  <si>
    <t>Sarola Somwanshi</t>
  </si>
  <si>
    <t>Sarole</t>
  </si>
  <si>
    <t>Sarole Bk.</t>
  </si>
  <si>
    <t>Sarole Kh.</t>
  </si>
  <si>
    <t>Sarole Pathar</t>
  </si>
  <si>
    <t>Sarole Thadi</t>
  </si>
  <si>
    <t>Saroli</t>
  </si>
  <si>
    <t>Sarowar</t>
  </si>
  <si>
    <t>Sarpargaon</t>
  </si>
  <si>
    <t>Sarpewada</t>
  </si>
  <si>
    <t>Sarpharajpur</t>
  </si>
  <si>
    <t>Sarra</t>
  </si>
  <si>
    <t>Sarregaon</t>
  </si>
  <si>
    <t>Sarsa</t>
  </si>
  <si>
    <t>Sarsai</t>
  </si>
  <si>
    <t>Sarsale</t>
  </si>
  <si>
    <t>Sarsali</t>
  </si>
  <si>
    <t>Sarsam (Bk)</t>
  </si>
  <si>
    <t>Sarsan</t>
  </si>
  <si>
    <t>Sarshi</t>
  </si>
  <si>
    <t>Sarshiv</t>
  </si>
  <si>
    <t>Sarsi</t>
  </si>
  <si>
    <t>Sarsun</t>
  </si>
  <si>
    <t>Sartale</t>
  </si>
  <si>
    <t>Sarud</t>
  </si>
  <si>
    <t>Sarukwadi</t>
  </si>
  <si>
    <t>Sarul</t>
  </si>
  <si>
    <t>Sarvad</t>
  </si>
  <si>
    <t>Sarvade</t>
  </si>
  <si>
    <t>Sarvatola</t>
  </si>
  <si>
    <t>Sarve</t>
  </si>
  <si>
    <t>Sarve Bk</t>
  </si>
  <si>
    <t>Sarve Bk.Pr.Bhadgaon</t>
  </si>
  <si>
    <t>Sarve Bk.Pr.Lohare</t>
  </si>
  <si>
    <t>Sarve Bk.Pr.Pachora</t>
  </si>
  <si>
    <t>Sarve Kh.</t>
  </si>
  <si>
    <t>Sarve Kh.Pr.Bhadgaon</t>
  </si>
  <si>
    <t>Sarve Pr.Lohare</t>
  </si>
  <si>
    <t>Sarwadi</t>
  </si>
  <si>
    <t>Sarwadi (jalna)</t>
  </si>
  <si>
    <t>Sarwadi (ner)</t>
  </si>
  <si>
    <t>Sarwar</t>
  </si>
  <si>
    <t>Sarwar Pimpalgaon</t>
  </si>
  <si>
    <t>Sarwarkheda</t>
  </si>
  <si>
    <t>Sarwe</t>
  </si>
  <si>
    <t>Sasade</t>
  </si>
  <si>
    <t>Sasale</t>
  </si>
  <si>
    <t>Sasan Bk.</t>
  </si>
  <si>
    <t>Sasan Ramapur</t>
  </si>
  <si>
    <t>Sasane</t>
  </si>
  <si>
    <t>Sasani</t>
  </si>
  <si>
    <t>Sasara</t>
  </si>
  <si>
    <t>Sasawane</t>
  </si>
  <si>
    <t>Sasegaon</t>
  </si>
  <si>
    <t>Sasewadi</t>
  </si>
  <si>
    <t>Sasht Pimpalgaon</t>
  </si>
  <si>
    <t>Sashte</t>
  </si>
  <si>
    <t>Saskal</t>
  </si>
  <si>
    <t>Saskheda</t>
  </si>
  <si>
    <t>Sasladevi (Vangram)</t>
  </si>
  <si>
    <t>Sasoli</t>
  </si>
  <si>
    <t>Sasoli Kh (N.V.)</t>
  </si>
  <si>
    <t>Saspade</t>
  </si>
  <si>
    <t>Sastabad</t>
  </si>
  <si>
    <t>Sastewadi</t>
  </si>
  <si>
    <t>Sasti</t>
  </si>
  <si>
    <t>Sasti (CT)</t>
  </si>
  <si>
    <t>Sastur</t>
  </si>
  <si>
    <t>Sasune</t>
  </si>
  <si>
    <t>Sasura</t>
  </si>
  <si>
    <t>Sasure</t>
  </si>
  <si>
    <t>Sasurve</t>
  </si>
  <si>
    <t>Sasurwada</t>
  </si>
  <si>
    <t>Sasvad (M Cl)</t>
  </si>
  <si>
    <t>Sasvand</t>
  </si>
  <si>
    <t>Saswad</t>
  </si>
  <si>
    <t>Saswad Rural</t>
  </si>
  <si>
    <t>Sataghari</t>
  </si>
  <si>
    <t>Satak</t>
  </si>
  <si>
    <t>Satal Pimpri</t>
  </si>
  <si>
    <t>Satala</t>
  </si>
  <si>
    <t>Satala (Van)</t>
  </si>
  <si>
    <t>Satala Bk</t>
  </si>
  <si>
    <t>Satala Bk.</t>
  </si>
  <si>
    <t>Satalewadi</t>
  </si>
  <si>
    <t>Satali</t>
  </si>
  <si>
    <t>Satalwada</t>
  </si>
  <si>
    <t>Satalwadi</t>
  </si>
  <si>
    <t>Satamba</t>
  </si>
  <si>
    <t>Satan Dudhani</t>
  </si>
  <si>
    <t>Satana</t>
  </si>
  <si>
    <t>Satana (M Cl)</t>
  </si>
  <si>
    <t>Satane</t>
  </si>
  <si>
    <t>Satapewadi</t>
  </si>
  <si>
    <t>Satar</t>
  </si>
  <si>
    <t>Satara (CT)</t>
  </si>
  <si>
    <t>Satara (M Cl)</t>
  </si>
  <si>
    <t>Satara Bhosale</t>
  </si>
  <si>
    <t>Satara Komti</t>
  </si>
  <si>
    <t>Satara Road</t>
  </si>
  <si>
    <t>Satara Tanda</t>
  </si>
  <si>
    <t>Satara Tukum</t>
  </si>
  <si>
    <t>Satara Wahegaon</t>
  </si>
  <si>
    <t>Satarda</t>
  </si>
  <si>
    <t>Satarde</t>
  </si>
  <si>
    <t>Satare</t>
  </si>
  <si>
    <t>Satargaon</t>
  </si>
  <si>
    <t>Satarkarvasti</t>
  </si>
  <si>
    <t>Satarne</t>
  </si>
  <si>
    <t>Satarpada</t>
  </si>
  <si>
    <t>Satavali</t>
  </si>
  <si>
    <t>Satave</t>
  </si>
  <si>
    <t>Satawane</t>
  </si>
  <si>
    <t>Sataye</t>
  </si>
  <si>
    <t>Satdharwadi</t>
  </si>
  <si>
    <t>Satdharwadi Laman Tanda</t>
  </si>
  <si>
    <t>Sate</t>
  </si>
  <si>
    <t>Satefal</t>
  </si>
  <si>
    <t>Satefal tarf Aral</t>
  </si>
  <si>
    <t>Satefol</t>
  </si>
  <si>
    <t>Sategaon</t>
  </si>
  <si>
    <t>Sateli Bhedshi</t>
  </si>
  <si>
    <t>Sateli Tarf Satarda</t>
  </si>
  <si>
    <t>Satephal</t>
  </si>
  <si>
    <t>Satephal tarf kaulgaon</t>
  </si>
  <si>
    <t>Satephalwadi</t>
  </si>
  <si>
    <t>Satere Tarf Haveli</t>
  </si>
  <si>
    <t>Satere Tarf Natu</t>
  </si>
  <si>
    <t>Satesai</t>
  </si>
  <si>
    <t>Satewadi</t>
  </si>
  <si>
    <t>Satgaon</t>
  </si>
  <si>
    <t>Satgaon (Vena Nagar) (N.V.)</t>
  </si>
  <si>
    <t>Satgaon Bhusari</t>
  </si>
  <si>
    <t>Satgaon mahsala</t>
  </si>
  <si>
    <t>Satghar</t>
  </si>
  <si>
    <t>Satghari</t>
  </si>
  <si>
    <t>Sathare</t>
  </si>
  <si>
    <t>Sathe</t>
  </si>
  <si>
    <t>Sathegaon</t>
  </si>
  <si>
    <t>Sathewadi</t>
  </si>
  <si>
    <t>Sathgaon</t>
  </si>
  <si>
    <t>Sati</t>
  </si>
  <si>
    <t>Satiguda</t>
  </si>
  <si>
    <t>Satirde</t>
  </si>
  <si>
    <t>Satirje</t>
  </si>
  <si>
    <t>Satitola</t>
  </si>
  <si>
    <t>Satkarsthal</t>
  </si>
  <si>
    <t>Satkhamb</t>
  </si>
  <si>
    <t>Satkhede</t>
  </si>
  <si>
    <t>Satkondi</t>
  </si>
  <si>
    <t>Satkor</t>
  </si>
  <si>
    <t>Satkund Tanda</t>
  </si>
  <si>
    <t>Satkund tanda (N.V.)</t>
  </si>
  <si>
    <t>Satla</t>
  </si>
  <si>
    <t>Satli</t>
  </si>
  <si>
    <t>Satmane</t>
  </si>
  <si>
    <t>Satnavari</t>
  </si>
  <si>
    <t>Satnoor</t>
  </si>
  <si>
    <t>Satnur</t>
  </si>
  <si>
    <t>Satod</t>
  </si>
  <si>
    <t>Satod Pr Yawal</t>
  </si>
  <si>
    <t>Satoda</t>
  </si>
  <si>
    <t>Satoli</t>
  </si>
  <si>
    <t>Satona</t>
  </si>
  <si>
    <t>Satona Bk.</t>
  </si>
  <si>
    <t>Satona Kh.</t>
  </si>
  <si>
    <t>Satone</t>
  </si>
  <si>
    <t>Satose</t>
  </si>
  <si>
    <t>Satpale</t>
  </si>
  <si>
    <t>Satpalli</t>
  </si>
  <si>
    <t>Satpati</t>
  </si>
  <si>
    <t>Satputi</t>
  </si>
  <si>
    <t>Satra</t>
  </si>
  <si>
    <t>Satral</t>
  </si>
  <si>
    <t>Satrasen</t>
  </si>
  <si>
    <t>Satrewadi (malavadi)</t>
  </si>
  <si>
    <t>Satri</t>
  </si>
  <si>
    <t>Satronde</t>
  </si>
  <si>
    <t>Sattar Sawngi</t>
  </si>
  <si>
    <t>Sattarmal</t>
  </si>
  <si>
    <t>Sattarpur</t>
  </si>
  <si>
    <t>Sattewadi</t>
  </si>
  <si>
    <t>Sattiruipatha</t>
  </si>
  <si>
    <t>Satuli</t>
  </si>
  <si>
    <t>Saturkhe</t>
  </si>
  <si>
    <t>Saturli</t>
  </si>
  <si>
    <t>Saturly</t>
  </si>
  <si>
    <t>Satvaiwadi</t>
  </si>
  <si>
    <t>Satvayangani</t>
  </si>
  <si>
    <t>Satvingaon</t>
  </si>
  <si>
    <t>Satwa</t>
  </si>
  <si>
    <t>Satwad</t>
  </si>
  <si>
    <t>Satwaichiwadi</t>
  </si>
  <si>
    <t>Satyagaon</t>
  </si>
  <si>
    <t>Saudapur</t>
  </si>
  <si>
    <t>Saujana</t>
  </si>
  <si>
    <t>Saundal</t>
  </si>
  <si>
    <t>Saundala</t>
  </si>
  <si>
    <t>Saundale</t>
  </si>
  <si>
    <t>Saundana</t>
  </si>
  <si>
    <t>Saundana (Dhoki)</t>
  </si>
  <si>
    <t>Saundana Amba</t>
  </si>
  <si>
    <t>Saundane</t>
  </si>
  <si>
    <t>Saundani</t>
  </si>
  <si>
    <t>Saundare</t>
  </si>
  <si>
    <t>Saur</t>
  </si>
  <si>
    <t>Sautada</t>
  </si>
  <si>
    <t>Saute</t>
  </si>
  <si>
    <t>Sav</t>
  </si>
  <si>
    <t>Savadav</t>
  </si>
  <si>
    <t>Savade</t>
  </si>
  <si>
    <t>Savadi</t>
  </si>
  <si>
    <t>Savakhede</t>
  </si>
  <si>
    <t>Savakhede Turk</t>
  </si>
  <si>
    <t>Savaki [Lohoner]</t>
  </si>
  <si>
    <t>Savakipale</t>
  </si>
  <si>
    <t>Saval Khede</t>
  </si>
  <si>
    <t>Savalade</t>
  </si>
  <si>
    <t>Savalaj</t>
  </si>
  <si>
    <t>Savalde</t>
  </si>
  <si>
    <t>Savale</t>
  </si>
  <si>
    <t>Savalghat</t>
  </si>
  <si>
    <t>Savali</t>
  </si>
  <si>
    <t>Savalwadi</t>
  </si>
  <si>
    <t>Savanas</t>
  </si>
  <si>
    <t>Savanas Kh.</t>
  </si>
  <si>
    <t>Savandgaon</t>
  </si>
  <si>
    <t>Savane</t>
  </si>
  <si>
    <t>Savanewadi</t>
  </si>
  <si>
    <t>Savanga</t>
  </si>
  <si>
    <t>Savangi</t>
  </si>
  <si>
    <t>Savangi (Zade)</t>
  </si>
  <si>
    <t>Savangi Aughadrao</t>
  </si>
  <si>
    <t>Savangi Tekade</t>
  </si>
  <si>
    <t>Savarat</t>
  </si>
  <si>
    <t>Savardare</t>
  </si>
  <si>
    <t>Savardari</t>
  </si>
  <si>
    <t>Savarde</t>
  </si>
  <si>
    <t>Savarde Bk.</t>
  </si>
  <si>
    <t>Savarde Dumala</t>
  </si>
  <si>
    <t>Savarde Inam</t>
  </si>
  <si>
    <t>Savarde Kh.</t>
  </si>
  <si>
    <t>Savarde Khalsa</t>
  </si>
  <si>
    <t>Savardhan</t>
  </si>
  <si>
    <t>Savardi</t>
  </si>
  <si>
    <t>Savare</t>
  </si>
  <si>
    <t>Savargaon</t>
  </si>
  <si>
    <t>Savarimal</t>
  </si>
  <si>
    <t>Savarjuva</t>
  </si>
  <si>
    <t>Savarkhand</t>
  </si>
  <si>
    <t>Savarkute</t>
  </si>
  <si>
    <t>Savarla</t>
  </si>
  <si>
    <t>Savarle</t>
  </si>
  <si>
    <t>Savarli</t>
  </si>
  <si>
    <t>Savarmal</t>
  </si>
  <si>
    <t>Savaroli</t>
  </si>
  <si>
    <t>Savaroli (So)</t>
  </si>
  <si>
    <t>Savaroli Bk.</t>
  </si>
  <si>
    <t>Savaroli Kh.</t>
  </si>
  <si>
    <t>Savaroli Tarf Dugad</t>
  </si>
  <si>
    <t>Savaroli Tarf Rahur</t>
  </si>
  <si>
    <t>Savarpada</t>
  </si>
  <si>
    <t>Savarpathali</t>
  </si>
  <si>
    <t>Savarvada</t>
  </si>
  <si>
    <t>Savarwadi</t>
  </si>
  <si>
    <t>Savat Khede</t>
  </si>
  <si>
    <t>Savatgavhan</t>
  </si>
  <si>
    <t>Savatkhed</t>
  </si>
  <si>
    <t>Savda (M Cl)</t>
  </si>
  <si>
    <t>Savda (rural)</t>
  </si>
  <si>
    <t>Savdav</t>
  </si>
  <si>
    <t>Save</t>
  </si>
  <si>
    <t>Savele</t>
  </si>
  <si>
    <t>Saveni</t>
  </si>
  <si>
    <t>Saver</t>
  </si>
  <si>
    <t>Savindane</t>
  </si>
  <si>
    <t>Savitri</t>
  </si>
  <si>
    <t>Savkarwadi</t>
  </si>
  <si>
    <t>Savkheda</t>
  </si>
  <si>
    <t>Savkhede</t>
  </si>
  <si>
    <t>Savkhede Bk.</t>
  </si>
  <si>
    <t>Savkhede Hol</t>
  </si>
  <si>
    <t>Savkhede Kh.</t>
  </si>
  <si>
    <t>Savkhede Marath</t>
  </si>
  <si>
    <t>Savkhedesim</t>
  </si>
  <si>
    <t>Savlapur</t>
  </si>
  <si>
    <t>SAVNER</t>
  </si>
  <si>
    <t>Savner (M Cl)</t>
  </si>
  <si>
    <t>Savroli</t>
  </si>
  <si>
    <t>Savtar</t>
  </si>
  <si>
    <t>Sawa</t>
  </si>
  <si>
    <t>Sawad</t>
  </si>
  <si>
    <t>Sawadarwadi</t>
  </si>
  <si>
    <t>Sawade</t>
  </si>
  <si>
    <t>Sawade Pr. Chandsar</t>
  </si>
  <si>
    <t>Sawagi</t>
  </si>
  <si>
    <t>Sawakheda</t>
  </si>
  <si>
    <t>Sawal</t>
  </si>
  <si>
    <t>Sawala</t>
  </si>
  <si>
    <t>Sawalad</t>
  </si>
  <si>
    <t>Sawaladbara</t>
  </si>
  <si>
    <t>Sawalapur</t>
  </si>
  <si>
    <t>Sawalde</t>
  </si>
  <si>
    <t>Sawale</t>
  </si>
  <si>
    <t>Sawaleshwar</t>
  </si>
  <si>
    <t>Sawalgaon</t>
  </si>
  <si>
    <t>Sawalhira</t>
  </si>
  <si>
    <t>Sawali (Sa)</t>
  </si>
  <si>
    <t>Sawali Bk</t>
  </si>
  <si>
    <t>Sawali Bk.</t>
  </si>
  <si>
    <t>Sawali Datura</t>
  </si>
  <si>
    <t>Sawali Kh</t>
  </si>
  <si>
    <t>Sawali kh.</t>
  </si>
  <si>
    <t>Sawali tanda</t>
  </si>
  <si>
    <t>Sawali Tanda</t>
  </si>
  <si>
    <t>Sawali Tukum</t>
  </si>
  <si>
    <t>Sawali Vihir Bk.</t>
  </si>
  <si>
    <t>Sawali Vihir Kh.</t>
  </si>
  <si>
    <t>Sawalikheda</t>
  </si>
  <si>
    <t>Sawalkheda</t>
  </si>
  <si>
    <t>Sawalsur</t>
  </si>
  <si>
    <t>Sawana</t>
  </si>
  <si>
    <t>Sawandan</t>
  </si>
  <si>
    <t>Sawandgaon</t>
  </si>
  <si>
    <t>Sawandhe</t>
  </si>
  <si>
    <t>Sawandri</t>
  </si>
  <si>
    <t>Sawane</t>
  </si>
  <si>
    <t>Sawaner</t>
  </si>
  <si>
    <t>Sawanga</t>
  </si>
  <si>
    <t>Sawanga (Lohari)</t>
  </si>
  <si>
    <t>Sawanga Bk</t>
  </si>
  <si>
    <t>Sawanga Bk.</t>
  </si>
  <si>
    <t>Sawanga Gurav</t>
  </si>
  <si>
    <t>Sawanga Jahagir</t>
  </si>
  <si>
    <t>Sawanga Kh</t>
  </si>
  <si>
    <t>Sawanga Kh.</t>
  </si>
  <si>
    <t>Sawanga Vithoba</t>
  </si>
  <si>
    <t>Sawangi</t>
  </si>
  <si>
    <t>Sawangi (bk)</t>
  </si>
  <si>
    <t>Sawangi (Devali)</t>
  </si>
  <si>
    <t>Sawangi (kh)</t>
  </si>
  <si>
    <t>Sawangi (Meghe) (CT)</t>
  </si>
  <si>
    <t>Sawangi (perka)</t>
  </si>
  <si>
    <t>Sawangi [Mhalasa)</t>
  </si>
  <si>
    <t>Sawangi Badge</t>
  </si>
  <si>
    <t>Sawangi Bhagat</t>
  </si>
  <si>
    <t>Sawangi Bhamble</t>
  </si>
  <si>
    <t>Sawangi Bhujbal</t>
  </si>
  <si>
    <t>Sawangi Bk.</t>
  </si>
  <si>
    <t>Sawangi Dixit</t>
  </si>
  <si>
    <t>Sawangi Ganga Kinara</t>
  </si>
  <si>
    <t>Sawangi Gawali</t>
  </si>
  <si>
    <t>Sawangi kh.</t>
  </si>
  <si>
    <t>Sawangi Magar</t>
  </si>
  <si>
    <t>Sawangi Magrapur</t>
  </si>
  <si>
    <t>Sawangi Mali</t>
  </si>
  <si>
    <t>Sawangi Mang</t>
  </si>
  <si>
    <t>Sawangi P.C.</t>
  </si>
  <si>
    <t>Sawangi Raut</t>
  </si>
  <si>
    <t>Sawangi Sangam</t>
  </si>
  <si>
    <t>Sawangi Talan</t>
  </si>
  <si>
    <t>Sawangi Thadi</t>
  </si>
  <si>
    <t>Sawangi Wir</t>
  </si>
  <si>
    <t>Sawangira</t>
  </si>
  <si>
    <t>Sawantpur</t>
  </si>
  <si>
    <t>Sawantwadi (M Cl)</t>
  </si>
  <si>
    <t>Sawar</t>
  </si>
  <si>
    <t>Sawar kheda</t>
  </si>
  <si>
    <t>Sawara</t>
  </si>
  <si>
    <t>Sawarai</t>
  </si>
  <si>
    <t>Sawarat</t>
  </si>
  <si>
    <t>Sawarbandh</t>
  </si>
  <si>
    <t>Sawarchol</t>
  </si>
  <si>
    <t>Sawardand Chak</t>
  </si>
  <si>
    <t>Sawarde</t>
  </si>
  <si>
    <t>Sawarde T.Satave</t>
  </si>
  <si>
    <t>Sawarde T.Asandoli</t>
  </si>
  <si>
    <t>Sawardhota</t>
  </si>
  <si>
    <t>Sawardi</t>
  </si>
  <si>
    <t>Sawardoh</t>
  </si>
  <si>
    <t>Saware</t>
  </si>
  <si>
    <t>Sawargad</t>
  </si>
  <si>
    <t>Sawargaon</t>
  </si>
  <si>
    <t>Sawargaon Kh.</t>
  </si>
  <si>
    <t>Sawargaon (Dakshin)</t>
  </si>
  <si>
    <t>Sawargaon (Gore)</t>
  </si>
  <si>
    <t>Sawargaon (kala)</t>
  </si>
  <si>
    <t>Sawargaon (Nerala)</t>
  </si>
  <si>
    <t>Sawargaon Bangla</t>
  </si>
  <si>
    <t>Sawargaon Barde</t>
  </si>
  <si>
    <t>Sawargaon Bhagde</t>
  </si>
  <si>
    <t>Sawargaon Bk.</t>
  </si>
  <si>
    <t>Sawargaon Chahu</t>
  </si>
  <si>
    <t>Sawargaon Chakla</t>
  </si>
  <si>
    <t>Sawargaon Dukare</t>
  </si>
  <si>
    <t>Sawargaon Ghat</t>
  </si>
  <si>
    <t>Sawargaon Ghule</t>
  </si>
  <si>
    <t>Sawargaon Hadap</t>
  </si>
  <si>
    <t>Sawargaon Jahagir</t>
  </si>
  <si>
    <t>Sawargaon Jire</t>
  </si>
  <si>
    <t>Sawargaon Kh</t>
  </si>
  <si>
    <t>Sawargaon Mal</t>
  </si>
  <si>
    <t>Sawargaon Met</t>
  </si>
  <si>
    <t>Sawargaon Mundhe</t>
  </si>
  <si>
    <t>Sawargaon Nasarat</t>
  </si>
  <si>
    <t>Sawargaon Nehu</t>
  </si>
  <si>
    <t>Sawargaon Nipani</t>
  </si>
  <si>
    <t>Sawargaon pokhari</t>
  </si>
  <si>
    <t>Sawargaon Rokda</t>
  </si>
  <si>
    <t>Sawargaon Sone</t>
  </si>
  <si>
    <t>Sawargaon Tal</t>
  </si>
  <si>
    <t>Sawargaon Tanda</t>
  </si>
  <si>
    <t>Sawargaon Teli</t>
  </si>
  <si>
    <t>Sawargaon Thot</t>
  </si>
  <si>
    <t>Sawargaon Wayal</t>
  </si>
  <si>
    <t>Sawargaonpat</t>
  </si>
  <si>
    <t>Sawargaonwadi</t>
  </si>
  <si>
    <t>Sawargata Chak</t>
  </si>
  <si>
    <t>Sawarghar</t>
  </si>
  <si>
    <t>Sawari</t>
  </si>
  <si>
    <t>Sawari Jawharnagar (CT)</t>
  </si>
  <si>
    <t>sawarkhada</t>
  </si>
  <si>
    <t>Sawarkhand</t>
  </si>
  <si>
    <t>Sawarkhar</t>
  </si>
  <si>
    <t>Sawarkhed</t>
  </si>
  <si>
    <t>Sawarkhed Bk.</t>
  </si>
  <si>
    <t>Sawarkhed Kh.</t>
  </si>
  <si>
    <t>Sawarkhed Najik</t>
  </si>
  <si>
    <t>Sawarkheda</t>
  </si>
  <si>
    <t>Sawarkheda Gondhan</t>
  </si>
  <si>
    <t>Sawarla</t>
  </si>
  <si>
    <t>Sawarla Shirpur alias Wadegaon</t>
  </si>
  <si>
    <t>Sawarmendha</t>
  </si>
  <si>
    <t>Sawarna</t>
  </si>
  <si>
    <t>Sawarne</t>
  </si>
  <si>
    <t>Sawarpada</t>
  </si>
  <si>
    <t>Sawarpani</t>
  </si>
  <si>
    <t>Sawarpati</t>
  </si>
  <si>
    <t>Sawarsai</t>
  </si>
  <si>
    <t>Sawartola</t>
  </si>
  <si>
    <t>Sawarwad</t>
  </si>
  <si>
    <t>Sawarwadi</t>
  </si>
  <si>
    <t>Sawarya</t>
  </si>
  <si>
    <t>Sawarya(F.V.)</t>
  </si>
  <si>
    <t>Sawaryadigar(F.V.)</t>
  </si>
  <si>
    <t>Sawasani</t>
  </si>
  <si>
    <t>Sawaswadi</t>
  </si>
  <si>
    <t>Sawata</t>
  </si>
  <si>
    <t>Sawatala</t>
  </si>
  <si>
    <t>Sawatamalinagar</t>
  </si>
  <si>
    <t>Sawatawadi</t>
  </si>
  <si>
    <t>Sawatla</t>
  </si>
  <si>
    <t>Sawatra</t>
  </si>
  <si>
    <t>Sawatwadi</t>
  </si>
  <si>
    <t>Sawela</t>
  </si>
  <si>
    <t>Sawkhed Ganga</t>
  </si>
  <si>
    <t>Sawkhed Khandala</t>
  </si>
  <si>
    <t>Sawkheda</t>
  </si>
  <si>
    <t>Sawkheda Bk.</t>
  </si>
  <si>
    <t>Sawkheda Kh.</t>
  </si>
  <si>
    <t>Sawkhede Bk.</t>
  </si>
  <si>
    <t>Sawkhede Kh.</t>
  </si>
  <si>
    <t>Sawla</t>
  </si>
  <si>
    <t>Sawleshwar</t>
  </si>
  <si>
    <t>Sawlewadi</t>
  </si>
  <si>
    <t>Sawli</t>
  </si>
  <si>
    <t>Sawli (Wagh)</t>
  </si>
  <si>
    <t>Sawna</t>
  </si>
  <si>
    <t>Sawner</t>
  </si>
  <si>
    <t>Sawngi</t>
  </si>
  <si>
    <t>Sawrat</t>
  </si>
  <si>
    <t>Sawroli</t>
  </si>
  <si>
    <t>Sayade</t>
  </si>
  <si>
    <t>Sayagaon</t>
  </si>
  <si>
    <t>Sayal</t>
  </si>
  <si>
    <t>Sayal.</t>
  </si>
  <si>
    <t>Sayala</t>
  </si>
  <si>
    <t>Sayala (palam)</t>
  </si>
  <si>
    <t>Sayala Sunegaon</t>
  </si>
  <si>
    <t>Sayale</t>
  </si>
  <si>
    <t>Sayali</t>
  </si>
  <si>
    <t>Sayalpada</t>
  </si>
  <si>
    <t>Sayalwadi</t>
  </si>
  <si>
    <t>Sayambachiwadi</t>
  </si>
  <si>
    <t>Sayane</t>
  </si>
  <si>
    <t>Sayane Bk</t>
  </si>
  <si>
    <t>Sayane Kh</t>
  </si>
  <si>
    <t>Sayapur</t>
  </si>
  <si>
    <t>Sayat</t>
  </si>
  <si>
    <t>Sayatkharda</t>
  </si>
  <si>
    <t>Saydapur</t>
  </si>
  <si>
    <t>Saye</t>
  </si>
  <si>
    <t>Sayeshwar</t>
  </si>
  <si>
    <t>Saygaon</t>
  </si>
  <si>
    <t>Sayghar</t>
  </si>
  <si>
    <t>Saykhed</t>
  </si>
  <si>
    <t>Saykheda</t>
  </si>
  <si>
    <t>Saykhindi</t>
  </si>
  <si>
    <t>Sayphal</t>
  </si>
  <si>
    <t>Saytola</t>
  </si>
  <si>
    <t>Saywani</t>
  </si>
  <si>
    <t>Sayyad Juva</t>
  </si>
  <si>
    <t>Sayyadgaon</t>
  </si>
  <si>
    <t>Sayyadnagar</t>
  </si>
  <si>
    <t>Sayyadpur</t>
  </si>
  <si>
    <t>Sayyadpur (kh)</t>
  </si>
  <si>
    <t>Sayyadpur Bk.</t>
  </si>
  <si>
    <t>Sayyadwarwade</t>
  </si>
  <si>
    <t>Sbegaon</t>
  </si>
  <si>
    <t>Sedisomnala</t>
  </si>
  <si>
    <t>Segaon</t>
  </si>
  <si>
    <t>Sejagaon</t>
  </si>
  <si>
    <t>Sejgaon</t>
  </si>
  <si>
    <t>Sek</t>
  </si>
  <si>
    <t>Sekapur</t>
  </si>
  <si>
    <t>Sekapur (Bai)</t>
  </si>
  <si>
    <t>Sekapur(Zopadi)</t>
  </si>
  <si>
    <t>Selada</t>
  </si>
  <si>
    <t>Selari</t>
  </si>
  <si>
    <t>Seldoh</t>
  </si>
  <si>
    <t>Selgaon</t>
  </si>
  <si>
    <t>Selgaon (Umate)</t>
  </si>
  <si>
    <t>Selgaon Lawane</t>
  </si>
  <si>
    <t>Selingpur</t>
  </si>
  <si>
    <t>Sellur</t>
  </si>
  <si>
    <t>SELOO</t>
  </si>
  <si>
    <t>Seloti</t>
  </si>
  <si>
    <t>Selotpar</t>
  </si>
  <si>
    <t>Selsura</t>
  </si>
  <si>
    <t>Selu Amba</t>
  </si>
  <si>
    <t>Selu Tanda</t>
  </si>
  <si>
    <t>Selud</t>
  </si>
  <si>
    <t>Selukate</t>
  </si>
  <si>
    <t>Selu-parali</t>
  </si>
  <si>
    <t>Selur Chak</t>
  </si>
  <si>
    <t>Selur Nagreddi</t>
  </si>
  <si>
    <t>Semadoh</t>
  </si>
  <si>
    <t>Semalya</t>
  </si>
  <si>
    <t>Sembal</t>
  </si>
  <si>
    <t>Senad</t>
  </si>
  <si>
    <t>Sendari</t>
  </si>
  <si>
    <t>Sendra</t>
  </si>
  <si>
    <t>Sendri Bk.</t>
  </si>
  <si>
    <t>Sendri Kh.</t>
  </si>
  <si>
    <t>Sendur sana</t>
  </si>
  <si>
    <t>Sendur Sani</t>
  </si>
  <si>
    <t>Sendurwafa</t>
  </si>
  <si>
    <t>SENGAON</t>
  </si>
  <si>
    <t>Senit Kh.</t>
  </si>
  <si>
    <t>Senkud</t>
  </si>
  <si>
    <t>Senvad Bk</t>
  </si>
  <si>
    <t>Senvad Kh</t>
  </si>
  <si>
    <t>Seo</t>
  </si>
  <si>
    <t>Seraj Kh.</t>
  </si>
  <si>
    <t>Serkatola</t>
  </si>
  <si>
    <t>Serpar</t>
  </si>
  <si>
    <t>Seva Nagar</t>
  </si>
  <si>
    <t>Sevadas Nagar</t>
  </si>
  <si>
    <t>Sevadasnagar</t>
  </si>
  <si>
    <t>Sevagram</t>
  </si>
  <si>
    <t>Sevalal nagar (N.V.)</t>
  </si>
  <si>
    <t>Sevalalnagar</t>
  </si>
  <si>
    <t>Sevalalnager</t>
  </si>
  <si>
    <t>Sevali</t>
  </si>
  <si>
    <t>Sevanagar</t>
  </si>
  <si>
    <t>Sevanagar (N.V)</t>
  </si>
  <si>
    <t>Sewa</t>
  </si>
  <si>
    <t>Sewadasnagar</t>
  </si>
  <si>
    <t>Sewadsnagar</t>
  </si>
  <si>
    <t>Sewalal Nagar</t>
  </si>
  <si>
    <t>Sewari</t>
  </si>
  <si>
    <t>Sewari (m)</t>
  </si>
  <si>
    <t>Shabaspur</t>
  </si>
  <si>
    <t>Shafepur</t>
  </si>
  <si>
    <t>Shafiabad</t>
  </si>
  <si>
    <t>Shah Nawajpur</t>
  </si>
  <si>
    <t>Shaha</t>
  </si>
  <si>
    <t>Shahabag (N.V.)</t>
  </si>
  <si>
    <t>Shahabaj</t>
  </si>
  <si>
    <t>Shahabajpur</t>
  </si>
  <si>
    <t>SHAHADE</t>
  </si>
  <si>
    <t>Shahade (M Cl)</t>
  </si>
  <si>
    <t>Shahade (r)</t>
  </si>
  <si>
    <t>Shahagad</t>
  </si>
  <si>
    <t>Shahajanpur</t>
  </si>
  <si>
    <t>Shahajanpur (Kamkheda)</t>
  </si>
  <si>
    <t>Shahajanpur (Limba)</t>
  </si>
  <si>
    <t>Shahajanpur (Loni)</t>
  </si>
  <si>
    <t>Shahajanpur chakla</t>
  </si>
  <si>
    <t>Shahajapur</t>
  </si>
  <si>
    <t>Shahalangadi</t>
  </si>
  <si>
    <t>Shahamahamadpur</t>
  </si>
  <si>
    <t>Shahanawajpur</t>
  </si>
  <si>
    <t>Shahane</t>
  </si>
  <si>
    <t>Shahanur</t>
  </si>
  <si>
    <t>Shahanwajpur</t>
  </si>
  <si>
    <t>Shahapur (CT)</t>
  </si>
  <si>
    <t>Shahapur Banjar</t>
  </si>
  <si>
    <t>Shahapur Bk.</t>
  </si>
  <si>
    <t>Shahapur Kadim</t>
  </si>
  <si>
    <t>Shahapur Kh.</t>
  </si>
  <si>
    <t>Shahapur Khekadi</t>
  </si>
  <si>
    <t>Shahapur Majara</t>
  </si>
  <si>
    <t>Shahapur Manegaon</t>
  </si>
  <si>
    <t>Shahapur N.Jawla</t>
  </si>
  <si>
    <t>Shahapur Pr. Akot</t>
  </si>
  <si>
    <t>Shahapur Pr. Karla</t>
  </si>
  <si>
    <t>Shahapur Pr.Rupagad</t>
  </si>
  <si>
    <t>Shahapur Wahegaon</t>
  </si>
  <si>
    <t>Shahapure</t>
  </si>
  <si>
    <t>Shahapur-Hipur</t>
  </si>
  <si>
    <t>Shahapur-Ketki (N.V.)</t>
  </si>
  <si>
    <t>Shahar Takali</t>
  </si>
  <si>
    <t>Shaharwani</t>
  </si>
  <si>
    <t>Shahjapur</t>
  </si>
  <si>
    <t>Shahjatpur</t>
  </si>
  <si>
    <t>SHAHUWADI</t>
  </si>
  <si>
    <t>Shai</t>
  </si>
  <si>
    <t>Shakerwadi</t>
  </si>
  <si>
    <t>Shalgaon</t>
  </si>
  <si>
    <t>Shamabad</t>
  </si>
  <si>
    <t>Shambal Pimpri</t>
  </si>
  <si>
    <t>Shambhargaon</t>
  </si>
  <si>
    <t>Shambhu Sawargaon</t>
  </si>
  <si>
    <t>Shambhu Umarga</t>
  </si>
  <si>
    <t>Shamgaon</t>
  </si>
  <si>
    <t>Shamkhede</t>
  </si>
  <si>
    <t>Shampur</t>
  </si>
  <si>
    <t>Shaniwarpeth</t>
  </si>
  <si>
    <t>Shankar Nagar</t>
  </si>
  <si>
    <t>Shankargaon</t>
  </si>
  <si>
    <t>Shankarnagar</t>
  </si>
  <si>
    <t>Shankarpur</t>
  </si>
  <si>
    <t>Shankarpur Wadi</t>
  </si>
  <si>
    <t>Shankarpura</t>
  </si>
  <si>
    <t>Shankarwadi</t>
  </si>
  <si>
    <t>Shankhtirth</t>
  </si>
  <si>
    <t>Shantigram</t>
  </si>
  <si>
    <t>Shantinagar</t>
  </si>
  <si>
    <t>Shara</t>
  </si>
  <si>
    <t>Sharad</t>
  </si>
  <si>
    <t>Sharadrenagar</t>
  </si>
  <si>
    <t>Share</t>
  </si>
  <si>
    <t>Share Dudhondi</t>
  </si>
  <si>
    <t>Shari</t>
  </si>
  <si>
    <t>Sharifabad (D)</t>
  </si>
  <si>
    <t>Sharyatpur</t>
  </si>
  <si>
    <t>Shastabad</t>
  </si>
  <si>
    <t>Shastrinagar</t>
  </si>
  <si>
    <t>Shastrinager</t>
  </si>
  <si>
    <t>Shavate</t>
  </si>
  <si>
    <t>Shawal</t>
  </si>
  <si>
    <t>She.Ph Wazra</t>
  </si>
  <si>
    <t>Shed Wahi (Lambori)</t>
  </si>
  <si>
    <t>Shedala</t>
  </si>
  <si>
    <t>Shedali</t>
  </si>
  <si>
    <t>Shedani</t>
  </si>
  <si>
    <t>Shedashi</t>
  </si>
  <si>
    <t>Shedawai</t>
  </si>
  <si>
    <t>Shedegaon</t>
  </si>
  <si>
    <t>Shedekarwadi</t>
  </si>
  <si>
    <t>Shedepar</t>
  </si>
  <si>
    <t>Shedeshwar</t>
  </si>
  <si>
    <t>Shedgaon</t>
  </si>
  <si>
    <t>Shedgewadi</t>
  </si>
  <si>
    <t>Shedhe</t>
  </si>
  <si>
    <t>Shedol</t>
  </si>
  <si>
    <t>Shedsai</t>
  </si>
  <si>
    <t>Shedshal</t>
  </si>
  <si>
    <t>Shedshinge</t>
  </si>
  <si>
    <t>Shedung</t>
  </si>
  <si>
    <t>Shedwahi</t>
  </si>
  <si>
    <t>Shedyal</t>
  </si>
  <si>
    <t>Sheel</t>
  </si>
  <si>
    <t>Sheer</t>
  </si>
  <si>
    <t>Sheer Bk.</t>
  </si>
  <si>
    <t>SHEGAON</t>
  </si>
  <si>
    <t>Shegaon (Go)</t>
  </si>
  <si>
    <t>Shegaon (M Cl)</t>
  </si>
  <si>
    <t>Shegaon (R)</t>
  </si>
  <si>
    <t>Shegaon Bk.</t>
  </si>
  <si>
    <t>Shegaon Dumala</t>
  </si>
  <si>
    <t>Shegaon Kh.</t>
  </si>
  <si>
    <t>Shegave</t>
  </si>
  <si>
    <t>Shegi</t>
  </si>
  <si>
    <t>Shegud</t>
  </si>
  <si>
    <t>Shehi</t>
  </si>
  <si>
    <t>Shei</t>
  </si>
  <si>
    <t>Sheikh Rajura</t>
  </si>
  <si>
    <t>Shejavali</t>
  </si>
  <si>
    <t>Shejbabhulgaon</t>
  </si>
  <si>
    <t>Shejve</t>
  </si>
  <si>
    <t>Shekalgaon</t>
  </si>
  <si>
    <t>Shekapur</t>
  </si>
  <si>
    <t>Shekapuri</t>
  </si>
  <si>
    <t>Shekate</t>
  </si>
  <si>
    <t>Shekdari</t>
  </si>
  <si>
    <t>Shekhadi</t>
  </si>
  <si>
    <t>Shekhapur</t>
  </si>
  <si>
    <t>Shekharwadi</t>
  </si>
  <si>
    <t>Shekhmirwadi</t>
  </si>
  <si>
    <t>Shekta</t>
  </si>
  <si>
    <t>Shekte Bk.</t>
  </si>
  <si>
    <t>Shekte Kh.</t>
  </si>
  <si>
    <t>Shel</t>
  </si>
  <si>
    <t>Shelad</t>
  </si>
  <si>
    <t>Shelakbav</t>
  </si>
  <si>
    <t>Shelakewadi</t>
  </si>
  <si>
    <t>Shelap</t>
  </si>
  <si>
    <t>Shelapi</t>
  </si>
  <si>
    <t>Shelapur</t>
  </si>
  <si>
    <t>Shelapur Bk.</t>
  </si>
  <si>
    <t>Shelapur Kh</t>
  </si>
  <si>
    <t>Shelapuri</t>
  </si>
  <si>
    <t>Shelar (CT)</t>
  </si>
  <si>
    <t>Shelarwadi</t>
  </si>
  <si>
    <t>Shelave Bk.</t>
  </si>
  <si>
    <t>Shelave Kh.</t>
  </si>
  <si>
    <t>Shelbari</t>
  </si>
  <si>
    <t>Shelda Lambe</t>
  </si>
  <si>
    <t>Shelda Tukum</t>
  </si>
  <si>
    <t>Shelda(F.V.)</t>
  </si>
  <si>
    <t>Sheldara</t>
  </si>
  <si>
    <t>Sheldi</t>
  </si>
  <si>
    <t>Sheldi Khotwadi</t>
  </si>
  <si>
    <t>Shele</t>
  </si>
  <si>
    <t>Shelekewadi</t>
  </si>
  <si>
    <t>Shelewadi</t>
  </si>
  <si>
    <t>Shelgada(F.V.)</t>
  </si>
  <si>
    <t>Shelgaon</t>
  </si>
  <si>
    <t>Shelgaon Atol</t>
  </si>
  <si>
    <t>Shelgaon Deshmukh</t>
  </si>
  <si>
    <t>Shelgaon (Gauri)</t>
  </si>
  <si>
    <t>Shelgaon (j)</t>
  </si>
  <si>
    <t>Shelgaon (K)</t>
  </si>
  <si>
    <t>Shelgaon (Markad)</t>
  </si>
  <si>
    <t>Shelgaon (R)</t>
  </si>
  <si>
    <t>Shelgaon (Vhale)</t>
  </si>
  <si>
    <t>Shelgaon (Wangi)</t>
  </si>
  <si>
    <t>Shelgaon Bagade</t>
  </si>
  <si>
    <t>Shelgaon Bajar</t>
  </si>
  <si>
    <t>Shelgaon Bk</t>
  </si>
  <si>
    <t>Shelgaon Bondade</t>
  </si>
  <si>
    <t>Shelgaon Chatri</t>
  </si>
  <si>
    <t>Shelgaon Divani</t>
  </si>
  <si>
    <t>Shelgaon Ganji</t>
  </si>
  <si>
    <t>Shelgaon Hatkar</t>
  </si>
  <si>
    <t>Shelgaon Jahangir</t>
  </si>
  <si>
    <t>Shelgaon Kakde</t>
  </si>
  <si>
    <t>Shelgaon Kh.</t>
  </si>
  <si>
    <t>Shelgaon Khalsa</t>
  </si>
  <si>
    <t>Shelgaon Khavane</t>
  </si>
  <si>
    <t>Shelgaon Maratha</t>
  </si>
  <si>
    <t>Shelgaon Mukund</t>
  </si>
  <si>
    <t>Shelgaon Rajgure</t>
  </si>
  <si>
    <t>Shelgaon Raut</t>
  </si>
  <si>
    <t>Shelgaon Thadi</t>
  </si>
  <si>
    <t>Shelgaon(jagir)</t>
  </si>
  <si>
    <t>Shelgi</t>
  </si>
  <si>
    <t>Shelhal</t>
  </si>
  <si>
    <t>Sheli</t>
  </si>
  <si>
    <t>Shelka Dhanora</t>
  </si>
  <si>
    <t>Shelkewadi</t>
  </si>
  <si>
    <t>Shelkui(F.V.)</t>
  </si>
  <si>
    <t>Shellaliwadi</t>
  </si>
  <si>
    <t>Shelmoha</t>
  </si>
  <si>
    <t>Shelodi</t>
  </si>
  <si>
    <t>Sheloli</t>
  </si>
  <si>
    <t>Sheloshi</t>
  </si>
  <si>
    <t>Sheloti Alias Wagheda</t>
  </si>
  <si>
    <t>Shelpada</t>
  </si>
  <si>
    <t>Shelsur</t>
  </si>
  <si>
    <t>Sheltapani</t>
  </si>
  <si>
    <t>Shelte</t>
  </si>
  <si>
    <t>Shelti</t>
  </si>
  <si>
    <t>Sheltoli</t>
  </si>
  <si>
    <t>Shelu</t>
  </si>
  <si>
    <t>Shelu Bajar</t>
  </si>
  <si>
    <t>Shelu Bk</t>
  </si>
  <si>
    <t>Shelu Bk.</t>
  </si>
  <si>
    <t>Shelu Kh</t>
  </si>
  <si>
    <t>Shelu Kh.</t>
  </si>
  <si>
    <t>Shelu Khadse</t>
  </si>
  <si>
    <t>Shelu Najik</t>
  </si>
  <si>
    <t>Shelu Natwa</t>
  </si>
  <si>
    <t>Shelu Wetal</t>
  </si>
  <si>
    <t>Shelud</t>
  </si>
  <si>
    <t>Shelugund</t>
  </si>
  <si>
    <t>Shelve</t>
  </si>
  <si>
    <t>Shelvihire</t>
  </si>
  <si>
    <t>Shelwad</t>
  </si>
  <si>
    <t>Shelwada</t>
  </si>
  <si>
    <t>Shelwadi</t>
  </si>
  <si>
    <t>Shelwai</t>
  </si>
  <si>
    <t>Shelwali (Bangar)</t>
  </si>
  <si>
    <t>Shelwali (Khadabachi)</t>
  </si>
  <si>
    <t>Shemadranewadi</t>
  </si>
  <si>
    <t>Shemalde</t>
  </si>
  <si>
    <t>Shemali</t>
  </si>
  <si>
    <t>Shematikhar</t>
  </si>
  <si>
    <t>Shemba Bk.</t>
  </si>
  <si>
    <t>Shemba Kh.</t>
  </si>
  <si>
    <t>Shembavane</t>
  </si>
  <si>
    <t>Shemboli</t>
  </si>
  <si>
    <t>Shemda</t>
  </si>
  <si>
    <t>Shemlai</t>
  </si>
  <si>
    <t>Shenale</t>
  </si>
  <si>
    <t>Shenate</t>
  </si>
  <si>
    <t>Shenavade</t>
  </si>
  <si>
    <t>Shenavadi</t>
  </si>
  <si>
    <t>Shenawadi</t>
  </si>
  <si>
    <t>Shenawali</t>
  </si>
  <si>
    <t>Shenawe</t>
  </si>
  <si>
    <t>Shend</t>
  </si>
  <si>
    <t>Shend (Daithana)</t>
  </si>
  <si>
    <t>Shenda</t>
  </si>
  <si>
    <t>Shendan</t>
  </si>
  <si>
    <t>Shendani</t>
  </si>
  <si>
    <t>Shendawadi</t>
  </si>
  <si>
    <t>Shende</t>
  </si>
  <si>
    <t>Shendechinch</t>
  </si>
  <si>
    <t>Shendewadi</t>
  </si>
  <si>
    <t>Shendewadi (kumbhargaon)</t>
  </si>
  <si>
    <t>Shendga</t>
  </si>
  <si>
    <t>Shendgewadi</t>
  </si>
  <si>
    <t>Shendi</t>
  </si>
  <si>
    <t>Shendla</t>
  </si>
  <si>
    <t>Shendola Bk.</t>
  </si>
  <si>
    <t>Shendola Kh.</t>
  </si>
  <si>
    <t>Shendona</t>
  </si>
  <si>
    <t>Shendra Kamangar</t>
  </si>
  <si>
    <t>Shendraban</t>
  </si>
  <si>
    <t>Shendre</t>
  </si>
  <si>
    <t>Shendri</t>
  </si>
  <si>
    <t>Shendri Bk.</t>
  </si>
  <si>
    <t>Shendri Kh.</t>
  </si>
  <si>
    <t>Shendrun</t>
  </si>
  <si>
    <t>Shendrun Bk.</t>
  </si>
  <si>
    <t>Shendur</t>
  </si>
  <si>
    <t>Shendurjan</t>
  </si>
  <si>
    <t>Shendurjana (A)</t>
  </si>
  <si>
    <t>Shendurjana (M Cl)</t>
  </si>
  <si>
    <t>Shendurjana (More)</t>
  </si>
  <si>
    <t>Shendurjana Bk.</t>
  </si>
  <si>
    <t>Shendurjana Ghat</t>
  </si>
  <si>
    <t>Shendurjana Kh</t>
  </si>
  <si>
    <t>Shendurjana Kh.</t>
  </si>
  <si>
    <t>Shendurjane</t>
  </si>
  <si>
    <t>Shendurli</t>
  </si>
  <si>
    <t>Shendurni</t>
  </si>
  <si>
    <t>Shendurwada</t>
  </si>
  <si>
    <t>Shendvan</t>
  </si>
  <si>
    <t>Shene</t>
  </si>
  <si>
    <t>Shengalwadi</t>
  </si>
  <si>
    <t>Shengaon</t>
  </si>
  <si>
    <t>Shengole</t>
  </si>
  <si>
    <t>Sheni</t>
  </si>
  <si>
    <t>Shenit</t>
  </si>
  <si>
    <t>Shenni</t>
  </si>
  <si>
    <t>Shenodi</t>
  </si>
  <si>
    <t>Shenoli</t>
  </si>
  <si>
    <t>Shenolistalion</t>
  </si>
  <si>
    <t>Shenpur</t>
  </si>
  <si>
    <t>Shensari</t>
  </si>
  <si>
    <t>Shenvai</t>
  </si>
  <si>
    <t>Shenwad</t>
  </si>
  <si>
    <t>Shenwadgaon</t>
  </si>
  <si>
    <t>Shenwadi</t>
  </si>
  <si>
    <t>Shepupada</t>
  </si>
  <si>
    <t>Shepwadi</t>
  </si>
  <si>
    <t>Shera</t>
  </si>
  <si>
    <t>Sherad</t>
  </si>
  <si>
    <t>Sheraj Bk</t>
  </si>
  <si>
    <t>Sherankhel</t>
  </si>
  <si>
    <t>Sheraval</t>
  </si>
  <si>
    <t>Sheraval Kh.</t>
  </si>
  <si>
    <t>Sherawadi</t>
  </si>
  <si>
    <t>Sherdi</t>
  </si>
  <si>
    <t>Shere</t>
  </si>
  <si>
    <t>Sherechiwadi</t>
  </si>
  <si>
    <t>Shereshindewadi</t>
  </si>
  <si>
    <t>Sherewadi</t>
  </si>
  <si>
    <t>Sheri</t>
  </si>
  <si>
    <t>Sheri Bk.</t>
  </si>
  <si>
    <t>Sheri Digar</t>
  </si>
  <si>
    <t>Sheri Kavathe</t>
  </si>
  <si>
    <t>Sheri Kh.</t>
  </si>
  <si>
    <t>Sheri Koldara</t>
  </si>
  <si>
    <t>Sheri Pr.wadner</t>
  </si>
  <si>
    <t>Sheri(Lohoner)</t>
  </si>
  <si>
    <t>Sherighera Kamte</t>
  </si>
  <si>
    <t>Sherikasari</t>
  </si>
  <si>
    <t>Sherisalaiban</t>
  </si>
  <si>
    <t>Sherle</t>
  </si>
  <si>
    <t>Shernapur</t>
  </si>
  <si>
    <t>Sherpe</t>
  </si>
  <si>
    <t>Sherpur</t>
  </si>
  <si>
    <t>Sherul</t>
  </si>
  <si>
    <t>Sherwadi</t>
  </si>
  <si>
    <t>Shete</t>
  </si>
  <si>
    <t>Shetgaon</t>
  </si>
  <si>
    <t>Shet-jui</t>
  </si>
  <si>
    <t>Shetpalas</t>
  </si>
  <si>
    <t>Shetphal</t>
  </si>
  <si>
    <t>Shetphal Haveli</t>
  </si>
  <si>
    <t>Shetphale</t>
  </si>
  <si>
    <t>Shetphalgadhe</t>
  </si>
  <si>
    <t>Shevadi</t>
  </si>
  <si>
    <t>Shevadi Jahagir</t>
  </si>
  <si>
    <t>Shevaga Jahagir</t>
  </si>
  <si>
    <t>Shevage</t>
  </si>
  <si>
    <t>Shevage Bk.</t>
  </si>
  <si>
    <t>Shevage Kh.</t>
  </si>
  <si>
    <t>Shevage Pimpri</t>
  </si>
  <si>
    <t>Shevage Pr.bahal</t>
  </si>
  <si>
    <t>Shevala</t>
  </si>
  <si>
    <t>Shevale</t>
  </si>
  <si>
    <t>Shevalwadi</t>
  </si>
  <si>
    <t>Shevare</t>
  </si>
  <si>
    <t>Shevari</t>
  </si>
  <si>
    <t>Shevata</t>
  </si>
  <si>
    <t>Shevate</t>
  </si>
  <si>
    <t>Shevati</t>
  </si>
  <si>
    <t>Shevga</t>
  </si>
  <si>
    <t>Shevgal</t>
  </si>
  <si>
    <t>SHEVGAON</t>
  </si>
  <si>
    <t>Shevgedang</t>
  </si>
  <si>
    <t>Shevgedarna</t>
  </si>
  <si>
    <t>Shevkhandi</t>
  </si>
  <si>
    <t>Shevta</t>
  </si>
  <si>
    <t>Shevta Bk.</t>
  </si>
  <si>
    <t>Shevta Kh.</t>
  </si>
  <si>
    <t>Shevti</t>
  </si>
  <si>
    <t>Shewade</t>
  </si>
  <si>
    <t>Shewadi</t>
  </si>
  <si>
    <t>Shewaga Bk</t>
  </si>
  <si>
    <t>Shewaga Kh.</t>
  </si>
  <si>
    <t>Shewage</t>
  </si>
  <si>
    <t>Shewala</t>
  </si>
  <si>
    <t>Shewale</t>
  </si>
  <si>
    <t>Shewalewadi</t>
  </si>
  <si>
    <t>Shewali (D )</t>
  </si>
  <si>
    <t>Shewali (M )</t>
  </si>
  <si>
    <t>Shewalwadi</t>
  </si>
  <si>
    <t>Shewalwadi landewadi</t>
  </si>
  <si>
    <t>Sheware</t>
  </si>
  <si>
    <t>Shewari</t>
  </si>
  <si>
    <t>Shewga</t>
  </si>
  <si>
    <t>Shibadara (J)</t>
  </si>
  <si>
    <t>Shibala</t>
  </si>
  <si>
    <t>Shibalapur</t>
  </si>
  <si>
    <t>Shibdara M.</t>
  </si>
  <si>
    <t>Shibewadi</t>
  </si>
  <si>
    <t>Shibghat</t>
  </si>
  <si>
    <t>Shidavne</t>
  </si>
  <si>
    <t>Shidawad</t>
  </si>
  <si>
    <t>Shidgaon</t>
  </si>
  <si>
    <t>Shidode</t>
  </si>
  <si>
    <t>Shidodi</t>
  </si>
  <si>
    <t>Shidrukwadi</t>
  </si>
  <si>
    <t>Shidwadi</t>
  </si>
  <si>
    <t>Shigaon</t>
  </si>
  <si>
    <t>Shigawanwadi</t>
  </si>
  <si>
    <t>Shighre</t>
  </si>
  <si>
    <t>Shigvan</t>
  </si>
  <si>
    <t>Shihu</t>
  </si>
  <si>
    <t>Shikara</t>
  </si>
  <si>
    <t>Shikaritola</t>
  </si>
  <si>
    <t>Shikarpur</t>
  </si>
  <si>
    <t>Shikawal</t>
  </si>
  <si>
    <t>Shikhatkhed</t>
  </si>
  <si>
    <t>Shikka(F.V.)</t>
  </si>
  <si>
    <t>Shikrapur</t>
  </si>
  <si>
    <t>Shil</t>
  </si>
  <si>
    <t>Shilapur</t>
  </si>
  <si>
    <t>Shilar</t>
  </si>
  <si>
    <t>Shilatane</t>
  </si>
  <si>
    <t>Shilegaon</t>
  </si>
  <si>
    <t>Shileshwar</t>
  </si>
  <si>
    <t>Shilim</t>
  </si>
  <si>
    <t>Shilimb</t>
  </si>
  <si>
    <t>Shiloda</t>
  </si>
  <si>
    <t>Shilona</t>
  </si>
  <si>
    <t>Shilonde</t>
  </si>
  <si>
    <t>Shiloshi</t>
  </si>
  <si>
    <t>Shilottar</t>
  </si>
  <si>
    <t>Shilottar Raichur</t>
  </si>
  <si>
    <t>Shilshet</t>
  </si>
  <si>
    <t>Shilte</t>
  </si>
  <si>
    <t>Shilvandi</t>
  </si>
  <si>
    <t>Shilwani</t>
  </si>
  <si>
    <t>Shimpala</t>
  </si>
  <si>
    <t>Shimpe</t>
  </si>
  <si>
    <t>Shimpetakali</t>
  </si>
  <si>
    <t>Shimpi Takali</t>
  </si>
  <si>
    <t>Shimpore</t>
  </si>
  <si>
    <t>Shinagikhamba</t>
  </si>
  <si>
    <t>Shind</t>
  </si>
  <si>
    <t>Shindad</t>
  </si>
  <si>
    <t>Shinde</t>
  </si>
  <si>
    <t>Shinde Amberi</t>
  </si>
  <si>
    <t>Shinde Takli</t>
  </si>
  <si>
    <t>Shindemal</t>
  </si>
  <si>
    <t>Shindemala</t>
  </si>
  <si>
    <t>Shindenagar</t>
  </si>
  <si>
    <t>Shindephal</t>
  </si>
  <si>
    <t>Shindewadgaon</t>
  </si>
  <si>
    <t>Shindewadi</t>
  </si>
  <si>
    <t>Shindewadi (N.V.)</t>
  </si>
  <si>
    <t>Shindewadi(h)</t>
  </si>
  <si>
    <t>Shindgaon</t>
  </si>
  <si>
    <t>Shindgavhan</t>
  </si>
  <si>
    <t>Shindhi</t>
  </si>
  <si>
    <t>Shindi</t>
  </si>
  <si>
    <t>Shindi (Umari)</t>
  </si>
  <si>
    <t>Shindi Bk.</t>
  </si>
  <si>
    <t>Shindi Harali</t>
  </si>
  <si>
    <t>Shindi Jawalga</t>
  </si>
  <si>
    <t>Shindi kh</t>
  </si>
  <si>
    <t>Shindkhed</t>
  </si>
  <si>
    <t>Shindkhede</t>
  </si>
  <si>
    <t>Shindodi</t>
  </si>
  <si>
    <t>Shindol</t>
  </si>
  <si>
    <t>Shindola</t>
  </si>
  <si>
    <t>Shindpada</t>
  </si>
  <si>
    <t>Shindwad</t>
  </si>
  <si>
    <t>Shindwane</t>
  </si>
  <si>
    <t>Shingadgaon</t>
  </si>
  <si>
    <t>Shingadi</t>
  </si>
  <si>
    <t>Shingadwadi</t>
  </si>
  <si>
    <t>Shingait</t>
  </si>
  <si>
    <t>Shinganapur</t>
  </si>
  <si>
    <t>Shinganvat</t>
  </si>
  <si>
    <t>Shinganwadi</t>
  </si>
  <si>
    <t>Shingar Kond</t>
  </si>
  <si>
    <t>Shingar Mal</t>
  </si>
  <si>
    <t>Shingashi</t>
  </si>
  <si>
    <t>Shingave</t>
  </si>
  <si>
    <t>Shingave Keshav</t>
  </si>
  <si>
    <t>Shingawe</t>
  </si>
  <si>
    <t>Shingdari</t>
  </si>
  <si>
    <t>Shingdhol</t>
  </si>
  <si>
    <t>Shingewadi</t>
  </si>
  <si>
    <t>Shingi</t>
  </si>
  <si>
    <t>Shingnapur</t>
  </si>
  <si>
    <t>Shingoli</t>
  </si>
  <si>
    <t>Shingori</t>
  </si>
  <si>
    <t>Shingorni</t>
  </si>
  <si>
    <t>Shingri</t>
  </si>
  <si>
    <t>Shingve</t>
  </si>
  <si>
    <t>Shingve Tukai</t>
  </si>
  <si>
    <t>Shinoli</t>
  </si>
  <si>
    <t>Shinoli Bk.</t>
  </si>
  <si>
    <t>Shinoli Kh.</t>
  </si>
  <si>
    <t>Shionfal</t>
  </si>
  <si>
    <t>Shioni</t>
  </si>
  <si>
    <t>Shioni Bk</t>
  </si>
  <si>
    <t>Shioni Kh</t>
  </si>
  <si>
    <t>Shiontola</t>
  </si>
  <si>
    <t>Shioor</t>
  </si>
  <si>
    <t>Shipalkarwadi</t>
  </si>
  <si>
    <t>Shipekarwadi</t>
  </si>
  <si>
    <t>Shipgaon</t>
  </si>
  <si>
    <t>Shipole</t>
  </si>
  <si>
    <t>Shipole Bandar</t>
  </si>
  <si>
    <t>Shiposhi</t>
  </si>
  <si>
    <t>Shipur</t>
  </si>
  <si>
    <t>Shipur Tarf Ajara.</t>
  </si>
  <si>
    <t>Shipur Tarf Nesari</t>
  </si>
  <si>
    <t>Shirad</t>
  </si>
  <si>
    <t>Shirad shahapur</t>
  </si>
  <si>
    <t>Shiradhon</t>
  </si>
  <si>
    <t>Shiradwad</t>
  </si>
  <si>
    <t>Shiragad</t>
  </si>
  <si>
    <t>Shirajda</t>
  </si>
  <si>
    <t>Shirajgaon</t>
  </si>
  <si>
    <t>Shirajgaon Kasba</t>
  </si>
  <si>
    <t>Shirajgaon Korde</t>
  </si>
  <si>
    <t>Shirajgaon Mozari</t>
  </si>
  <si>
    <t>Shiral</t>
  </si>
  <si>
    <t>Shiral Madha</t>
  </si>
  <si>
    <t>Shiral Tembhurni</t>
  </si>
  <si>
    <t>Shirala Kh.</t>
  </si>
  <si>
    <t>Shiralas</t>
  </si>
  <si>
    <t>Shirale</t>
  </si>
  <si>
    <t>Shirale Tarf Malkapur</t>
  </si>
  <si>
    <t>Shirale Tarf Warun</t>
  </si>
  <si>
    <t>Shirambavali</t>
  </si>
  <si>
    <t>Shirambe</t>
  </si>
  <si>
    <t>Shirange</t>
  </si>
  <si>
    <t>Shirapur</t>
  </si>
  <si>
    <t>Shirapur (Mo)</t>
  </si>
  <si>
    <t>Shirapur (Solapur)</t>
  </si>
  <si>
    <t>Shirapur Dhumal</t>
  </si>
  <si>
    <t>Shirapurgat</t>
  </si>
  <si>
    <t>Shirasamani</t>
  </si>
  <si>
    <t>Shirasathwadi</t>
  </si>
  <si>
    <t>Shirasgaon</t>
  </si>
  <si>
    <t>Shirasgaon Bodkha</t>
  </si>
  <si>
    <t>Shirasgaon Deshmukh</t>
  </si>
  <si>
    <t>Shirasgaon Ghati</t>
  </si>
  <si>
    <t>Shirasgaon Kata</t>
  </si>
  <si>
    <t>Shirasgaon Lauki</t>
  </si>
  <si>
    <t>Shirasgaon Nile</t>
  </si>
  <si>
    <t>Shirashi</t>
  </si>
  <si>
    <t>Shirasi</t>
  </si>
  <si>
    <t>Shirasmani</t>
  </si>
  <si>
    <t>Shiraswadi</t>
  </si>
  <si>
    <t>Shirate</t>
  </si>
  <si>
    <t>Shirati</t>
  </si>
  <si>
    <t>Shiravade</t>
  </si>
  <si>
    <t>Shiraval</t>
  </si>
  <si>
    <t>Shiravali</t>
  </si>
  <si>
    <t>Shiravali Tarf Boriti</t>
  </si>
  <si>
    <t>Shiravali Tarf Chhattishi</t>
  </si>
  <si>
    <t>Shiravane</t>
  </si>
  <si>
    <t>Shirawali</t>
  </si>
  <si>
    <t>Shirawali Tarf Govele</t>
  </si>
  <si>
    <t>Shirawali Tarf Nijampur</t>
  </si>
  <si>
    <t>Shirbavi</t>
  </si>
  <si>
    <t>Shirdale</t>
  </si>
  <si>
    <t>Shirdane Pr.ner</t>
  </si>
  <si>
    <t>Shirde</t>
  </si>
  <si>
    <t>Shirdhane Pr.dangari</t>
  </si>
  <si>
    <t>Shirdhar Jawala</t>
  </si>
  <si>
    <t>Shirdhe</t>
  </si>
  <si>
    <t>Shirdhon</t>
  </si>
  <si>
    <t>Shirdi (NP)</t>
  </si>
  <si>
    <t>Shire</t>
  </si>
  <si>
    <t>Shirgaon</t>
  </si>
  <si>
    <t>Shirgaon (CT)</t>
  </si>
  <si>
    <t>Shirgaon Kavathe</t>
  </si>
  <si>
    <t>Shirgaon Kh.</t>
  </si>
  <si>
    <t>Shirgapur</t>
  </si>
  <si>
    <t>Shirgiri</t>
  </si>
  <si>
    <t>Shiri</t>
  </si>
  <si>
    <t>Shirkenagar</t>
  </si>
  <si>
    <t>Shirkhal</t>
  </si>
  <si>
    <t>Shirkhed</t>
  </si>
  <si>
    <t>Shirki</t>
  </si>
  <si>
    <t>Shirki Chawl No.1</t>
  </si>
  <si>
    <t>Shirkoli</t>
  </si>
  <si>
    <t>Shirla</t>
  </si>
  <si>
    <t>Shirla Nemane</t>
  </si>
  <si>
    <t>Shirmal</t>
  </si>
  <si>
    <t>Shirmi</t>
  </si>
  <si>
    <t>Shirnadgi</t>
  </si>
  <si>
    <t>Shirnal</t>
  </si>
  <si>
    <t>Shirnar</t>
  </si>
  <si>
    <t>Shirnere</t>
  </si>
  <si>
    <t>Shiroda</t>
  </si>
  <si>
    <t>Shirodi</t>
  </si>
  <si>
    <t>Shirodi Bk</t>
  </si>
  <si>
    <t>Shirodi Kh</t>
  </si>
  <si>
    <t>Shirola</t>
  </si>
  <si>
    <t>Shirole</t>
  </si>
  <si>
    <t>Shiroli</t>
  </si>
  <si>
    <t>Shiroli Bk</t>
  </si>
  <si>
    <t>Shiroli Dumala</t>
  </si>
  <si>
    <t>Shiroli Kh</t>
  </si>
  <si>
    <t>Shiroli T Ale</t>
  </si>
  <si>
    <t>Shiroli Tarf Kukadneher</t>
  </si>
  <si>
    <t>Shiroshi</t>
  </si>
  <si>
    <t>Shirpanhalli</t>
  </si>
  <si>
    <t>Shirpulli</t>
  </si>
  <si>
    <t>Shirpunje Bk.</t>
  </si>
  <si>
    <t>Shirpunje Kh.</t>
  </si>
  <si>
    <t>SHIRPUR</t>
  </si>
  <si>
    <t>Shirpura</t>
  </si>
  <si>
    <t>Shirpur-Warwade (M Cl)</t>
  </si>
  <si>
    <t>Shirputi</t>
  </si>
  <si>
    <t>Shirsad</t>
  </si>
  <si>
    <t>Shirsadi</t>
  </si>
  <si>
    <t>Shirsale</t>
  </si>
  <si>
    <t>Shirsale Bk.</t>
  </si>
  <si>
    <t>Shirsale Kh.</t>
  </si>
  <si>
    <t>Shirsane</t>
  </si>
  <si>
    <t>Shirsangi</t>
  </si>
  <si>
    <t>Shirsate</t>
  </si>
  <si>
    <t>Shirsatwadi</t>
  </si>
  <si>
    <t>Shirsavane</t>
  </si>
  <si>
    <t>Shirsawadi</t>
  </si>
  <si>
    <t>Shirse</t>
  </si>
  <si>
    <t>Shirse (sagave)</t>
  </si>
  <si>
    <t>Shirseshwar</t>
  </si>
  <si>
    <t>Shirshe</t>
  </si>
  <si>
    <t>Shirshi</t>
  </si>
  <si>
    <t>Shirshinge</t>
  </si>
  <si>
    <t>Shirsi</t>
  </si>
  <si>
    <t>Shirsi Bk.</t>
  </si>
  <si>
    <t>Shirsi Kh.</t>
  </si>
  <si>
    <t>Shirsode</t>
  </si>
  <si>
    <t>Shirsole</t>
  </si>
  <si>
    <t>Shirsoli</t>
  </si>
  <si>
    <t>Shirsoli P.B.</t>
  </si>
  <si>
    <t>Shirsoli P.N.</t>
  </si>
  <si>
    <t>Shirson</t>
  </si>
  <si>
    <t>Shirsondi</t>
  </si>
  <si>
    <t>Shirsule</t>
  </si>
  <si>
    <t>Shirsuphal</t>
  </si>
  <si>
    <t>Shirtav</t>
  </si>
  <si>
    <t>Shirthon</t>
  </si>
  <si>
    <t>Shirud</t>
  </si>
  <si>
    <t>Shirud-digar</t>
  </si>
  <si>
    <t>Shirud-t-haveli</t>
  </si>
  <si>
    <t>SHIRUR (KASAR)</t>
  </si>
  <si>
    <t>Shirur (M Cl)</t>
  </si>
  <si>
    <t>Shirur Tajband</t>
  </si>
  <si>
    <t>SHIRUR-ANANTPAL</t>
  </si>
  <si>
    <t>Shirurghat</t>
  </si>
  <si>
    <t>Shirval</t>
  </si>
  <si>
    <t>Shirvali</t>
  </si>
  <si>
    <t>Shirvali (Hirdas Maval)</t>
  </si>
  <si>
    <t>Shirvali Tarf Bhor</t>
  </si>
  <si>
    <t>Shirvande</t>
  </si>
  <si>
    <t>Shirvane</t>
  </si>
  <si>
    <t>Shirvanje</t>
  </si>
  <si>
    <t>Shirve</t>
  </si>
  <si>
    <t>Shirwa</t>
  </si>
  <si>
    <t>Shirwade</t>
  </si>
  <si>
    <t>Shirwade Wakad</t>
  </si>
  <si>
    <t>Shirwade Wani</t>
  </si>
  <si>
    <t>Shirwal</t>
  </si>
  <si>
    <t>Shirwalwadi</t>
  </si>
  <si>
    <t>Shisne</t>
  </si>
  <si>
    <t>Shiste</t>
  </si>
  <si>
    <t>Shiswad</t>
  </si>
  <si>
    <t>Shital Nagar</t>
  </si>
  <si>
    <t>Shitalwadi</t>
  </si>
  <si>
    <t>Shitapwadi</t>
  </si>
  <si>
    <t>Shitole</t>
  </si>
  <si>
    <t>Shittur Tarf Malkapur</t>
  </si>
  <si>
    <t>Shittur Tarf Warun</t>
  </si>
  <si>
    <t>Shiur</t>
  </si>
  <si>
    <t>Shiv</t>
  </si>
  <si>
    <t>Shiv Achegaon</t>
  </si>
  <si>
    <t>Shiv Bk.</t>
  </si>
  <si>
    <t>Shiv Kh.</t>
  </si>
  <si>
    <t>Shiv mohalla</t>
  </si>
  <si>
    <t>Shiv Tanda (N.V.)</t>
  </si>
  <si>
    <t>Shivachi Wadi</t>
  </si>
  <si>
    <t>Shivade</t>
  </si>
  <si>
    <t>Shivadi</t>
  </si>
  <si>
    <t>Shivaji Nagar</t>
  </si>
  <si>
    <t>Shivaji Nagar (CT)</t>
  </si>
  <si>
    <t>Shivajinagar</t>
  </si>
  <si>
    <t>Shivajinagar (N.V.)</t>
  </si>
  <si>
    <t>Shivajinagar (Nahavi)</t>
  </si>
  <si>
    <t>Shivajinagar Tanda</t>
  </si>
  <si>
    <t>Shivajipeth</t>
  </si>
  <si>
    <t>Shivale</t>
  </si>
  <si>
    <t>Shivali</t>
  </si>
  <si>
    <t>Shivan Bk.</t>
  </si>
  <si>
    <t>Shivan Kh.</t>
  </si>
  <si>
    <t>Shivan Payali</t>
  </si>
  <si>
    <t>Shivanage</t>
  </si>
  <si>
    <t>Shivanakwadi</t>
  </si>
  <si>
    <t>Shivandeshwar</t>
  </si>
  <si>
    <t>Shivane</t>
  </si>
  <si>
    <t>Shivane (Uttamnagar) (N.V.)</t>
  </si>
  <si>
    <t>Shivane Bk.</t>
  </si>
  <si>
    <t>Shivane Kh.</t>
  </si>
  <si>
    <t>Shivaneri</t>
  </si>
  <si>
    <t>Shivanfal</t>
  </si>
  <si>
    <t>Shivangaon</t>
  </si>
  <si>
    <t>Shivangi</t>
  </si>
  <si>
    <t>Shivangiri</t>
  </si>
  <si>
    <t>Shivani</t>
  </si>
  <si>
    <t>Shivani Jamga</t>
  </si>
  <si>
    <t>Shivani (Bhodaki)</t>
  </si>
  <si>
    <t>Shivani (CT)</t>
  </si>
  <si>
    <t>Shivani (d)</t>
  </si>
  <si>
    <t>Shivani (ko)</t>
  </si>
  <si>
    <t>Shivani Bk.</t>
  </si>
  <si>
    <t>Shivani Deshpande</t>
  </si>
  <si>
    <t>Shivani Dhobi</t>
  </si>
  <si>
    <t>Shivani Kh.</t>
  </si>
  <si>
    <t>Shivani Lakh</t>
  </si>
  <si>
    <t>Shivani Tanda</t>
  </si>
  <si>
    <t>Shivanichor (Tra from Ballarpur)</t>
  </si>
  <si>
    <t>Shivankhed (kh)</t>
  </si>
  <si>
    <t>Shivansai</t>
  </si>
  <si>
    <t>Shivantola</t>
  </si>
  <si>
    <t>Shivapur</t>
  </si>
  <si>
    <t>Shivapur Gaonganna</t>
  </si>
  <si>
    <t>Shivapur Tukum</t>
  </si>
  <si>
    <t>Shivar (CT)</t>
  </si>
  <si>
    <t>Shivar Ambere</t>
  </si>
  <si>
    <t>Shivara</t>
  </si>
  <si>
    <t>Shivare</t>
  </si>
  <si>
    <t>Shivare Digar</t>
  </si>
  <si>
    <t>Shivari</t>
  </si>
  <si>
    <t>Shivarimal</t>
  </si>
  <si>
    <t>Shivarkheda</t>
  </si>
  <si>
    <t>Shivarwadi</t>
  </si>
  <si>
    <t>Shivasangh</t>
  </si>
  <si>
    <t>Shivatkar (Nira) (CT)</t>
  </si>
  <si>
    <t>Shiv-Bhandane</t>
  </si>
  <si>
    <t>Shivdav</t>
  </si>
  <si>
    <t>Shivdav Kh.</t>
  </si>
  <si>
    <t>Shive</t>
  </si>
  <si>
    <t>Shivgad Tanda</t>
  </si>
  <si>
    <t>Shivgaon</t>
  </si>
  <si>
    <t>Shivkamath</t>
  </si>
  <si>
    <t>Shivkar</t>
  </si>
  <si>
    <t>Shivkarwadi</t>
  </si>
  <si>
    <t>Shivli</t>
  </si>
  <si>
    <t>Shivmadka</t>
  </si>
  <si>
    <t>Shivna</t>
  </si>
  <si>
    <t>Shivnagar</t>
  </si>
  <si>
    <t>Shivnagari</t>
  </si>
  <si>
    <t>Shivnai</t>
  </si>
  <si>
    <t>Shivnala</t>
  </si>
  <si>
    <t>Shivnala (Gondi)</t>
  </si>
  <si>
    <t>Shivnala (Walani)</t>
  </si>
  <si>
    <t>Shivnaranda</t>
  </si>
  <si>
    <t>Shivne (Part) (N.V.)</t>
  </si>
  <si>
    <t>Shivni</t>
  </si>
  <si>
    <t>Shivni (D)</t>
  </si>
  <si>
    <t>Shivni (jh)</t>
  </si>
  <si>
    <t>Shivni [Armal]</t>
  </si>
  <si>
    <t>Shivni Bk</t>
  </si>
  <si>
    <t>Shivni Jat</t>
  </si>
  <si>
    <t>Shivni Kankal</t>
  </si>
  <si>
    <t>Shivni Kd</t>
  </si>
  <si>
    <t>Shivni Kh</t>
  </si>
  <si>
    <t>Shivni Pisa</t>
  </si>
  <si>
    <t>Shivni Taka</t>
  </si>
  <si>
    <t>Shivpur</t>
  </si>
  <si>
    <t>Shivpuri</t>
  </si>
  <si>
    <t>Shivrai</t>
  </si>
  <si>
    <t>Shivrajpur Chak</t>
  </si>
  <si>
    <t>Shivsagar Gaonganna</t>
  </si>
  <si>
    <t>Shivsagar Tukum</t>
  </si>
  <si>
    <t>Shivshet</t>
  </si>
  <si>
    <t>Shivtakrar Mahalungi</t>
  </si>
  <si>
    <t>Shivtar</t>
  </si>
  <si>
    <t>Shivthar</t>
  </si>
  <si>
    <t>Shivur</t>
  </si>
  <si>
    <t>Shiwa</t>
  </si>
  <si>
    <t>Shiwade</t>
  </si>
  <si>
    <t>Shiwagata</t>
  </si>
  <si>
    <t>Shiwandhari</t>
  </si>
  <si>
    <t>Shiwanga</t>
  </si>
  <si>
    <t>Shiwangaon</t>
  </si>
  <si>
    <t>Shiwani</t>
  </si>
  <si>
    <t>Shiwani Bk.</t>
  </si>
  <si>
    <t>Shiwani Kh.</t>
  </si>
  <si>
    <t>Shiwani Majra</t>
  </si>
  <si>
    <t>Shiwankheda Bk.</t>
  </si>
  <si>
    <t>Shiwanpani</t>
  </si>
  <si>
    <t>Shiwapur</t>
  </si>
  <si>
    <t>Shiwapur Ryt.(Chak)</t>
  </si>
  <si>
    <t>Shiwar Bk.</t>
  </si>
  <si>
    <t>Shiwar Kh.</t>
  </si>
  <si>
    <t>Shiwara</t>
  </si>
  <si>
    <t>Shiwarajpur</t>
  </si>
  <si>
    <t>Shiwarpada</t>
  </si>
  <si>
    <t>Shiwarvasti</t>
  </si>
  <si>
    <t>Shiwaziri</t>
  </si>
  <si>
    <t>Shiwnari</t>
  </si>
  <si>
    <t>Shiye</t>
  </si>
  <si>
    <t>Shobhanagar</t>
  </si>
  <si>
    <t>Shrawan</t>
  </si>
  <si>
    <t>Shrawani</t>
  </si>
  <si>
    <t>Shreeramnagar</t>
  </si>
  <si>
    <t>Shri Dattanagar</t>
  </si>
  <si>
    <t>Shribhuvan</t>
  </si>
  <si>
    <t>Shridhar Nagar</t>
  </si>
  <si>
    <t>Shriganwadi</t>
  </si>
  <si>
    <t>Shrigaon</t>
  </si>
  <si>
    <t>Shrigiri</t>
  </si>
  <si>
    <t>SHRIGONDA</t>
  </si>
  <si>
    <t>Shrigonda (M Cl)</t>
  </si>
  <si>
    <t>Shrikhanda</t>
  </si>
  <si>
    <t>Shrikhed</t>
  </si>
  <si>
    <t>Shrikrishna Nagar</t>
  </si>
  <si>
    <t>Shrikrushnagar</t>
  </si>
  <si>
    <t>Shrikrushnanagar</t>
  </si>
  <si>
    <t>Shrikshetra Nagzari</t>
  </si>
  <si>
    <t>Shrinagar</t>
  </si>
  <si>
    <t>Shringapur</t>
  </si>
  <si>
    <t>Shringartali</t>
  </si>
  <si>
    <t>Shringarwadi</t>
  </si>
  <si>
    <t>Shrinivaspur</t>
  </si>
  <si>
    <t>Shripanvan</t>
  </si>
  <si>
    <t>Shripat antarwala</t>
  </si>
  <si>
    <t>Shripat Pimpri</t>
  </si>
  <si>
    <t>Shripatdhamangaon</t>
  </si>
  <si>
    <t>Shripatraiwadi</t>
  </si>
  <si>
    <t>Shripatwadi</t>
  </si>
  <si>
    <t>Shripurvade</t>
  </si>
  <si>
    <t>Shriram Nagar</t>
  </si>
  <si>
    <t>Shriramnagar</t>
  </si>
  <si>
    <t>Shriramnagar (N.V.)</t>
  </si>
  <si>
    <t>Shrirampur (CT)</t>
  </si>
  <si>
    <t>Shrirampur (M Cl)</t>
  </si>
  <si>
    <t>Shriramwadi</t>
  </si>
  <si>
    <t>Shrishti</t>
  </si>
  <si>
    <t>Shrishti Tanda</t>
  </si>
  <si>
    <t>SHRIVARDHAN</t>
  </si>
  <si>
    <t>Shrivardhan (M Cl)</t>
  </si>
  <si>
    <t>Shrivardhan ®</t>
  </si>
  <si>
    <t>Shrungarwadi</t>
  </si>
  <si>
    <t>Shuklatirth Nimgaon</t>
  </si>
  <si>
    <t>Shyamnagar (N.V.)</t>
  </si>
  <si>
    <t>Siddapur</t>
  </si>
  <si>
    <t>Siddeshwar Pimpalgaon</t>
  </si>
  <si>
    <t>Siddeshwarwadi</t>
  </si>
  <si>
    <t>Siddewadi</t>
  </si>
  <si>
    <t>Siddhanath</t>
  </si>
  <si>
    <t>Siddhanath Borgaon</t>
  </si>
  <si>
    <t>Siddhanath Wadgaon</t>
  </si>
  <si>
    <t>Siddhanathpur</t>
  </si>
  <si>
    <t>Siddhanerli</t>
  </si>
  <si>
    <t>Siddhankeri</t>
  </si>
  <si>
    <t>Siddhapur</t>
  </si>
  <si>
    <t>Siddhapurwadi</t>
  </si>
  <si>
    <t>Siddharthnagar</t>
  </si>
  <si>
    <t>Siddhatek</t>
  </si>
  <si>
    <t>Siddhawadi</t>
  </si>
  <si>
    <t>Siddhegavhan</t>
  </si>
  <si>
    <t>Siddheshwar</t>
  </si>
  <si>
    <t>Siddheshwar Bk</t>
  </si>
  <si>
    <t>Siddheshwar Kh</t>
  </si>
  <si>
    <t>Siddheshwar Nagar</t>
  </si>
  <si>
    <t>Siddhewadi</t>
  </si>
  <si>
    <t>Sidhakpur</t>
  </si>
  <si>
    <t>Sidhanathwadi (Rural)</t>
  </si>
  <si>
    <t>Sidharthanagar</t>
  </si>
  <si>
    <t>Sidhgad</t>
  </si>
  <si>
    <t>Sidur</t>
  </si>
  <si>
    <t>Sigori</t>
  </si>
  <si>
    <t>Sihari</t>
  </si>
  <si>
    <t>Sihora</t>
  </si>
  <si>
    <t>Sikandarpur</t>
  </si>
  <si>
    <t>Siladevi</t>
  </si>
  <si>
    <t>Silapur</t>
  </si>
  <si>
    <t>Silegaon</t>
  </si>
  <si>
    <t>Silezari</t>
  </si>
  <si>
    <t>Silimpur</t>
  </si>
  <si>
    <t>Sillari</t>
  </si>
  <si>
    <t>Sillegaon</t>
  </si>
  <si>
    <t>Sillewada (CT)</t>
  </si>
  <si>
    <t>Silli</t>
  </si>
  <si>
    <t>SILLOD</t>
  </si>
  <si>
    <t>Sillod (M Cl)</t>
  </si>
  <si>
    <t>Sillori</t>
  </si>
  <si>
    <t>Silmpalli</t>
  </si>
  <si>
    <t>Silod</t>
  </si>
  <si>
    <t>Siloda</t>
  </si>
  <si>
    <t>Simadevi</t>
  </si>
  <si>
    <t>Simangaon</t>
  </si>
  <si>
    <t>Simbhora</t>
  </si>
  <si>
    <t>Simori</t>
  </si>
  <si>
    <t>Simpegaon</t>
  </si>
  <si>
    <t>Simri Pargaon</t>
  </si>
  <si>
    <t>Simultala</t>
  </si>
  <si>
    <t>Simurgavhan</t>
  </si>
  <si>
    <t>Sinagi naga</t>
  </si>
  <si>
    <t>Sinala</t>
  </si>
  <si>
    <t>Sinbhatti</t>
  </si>
  <si>
    <t>Sinbun</t>
  </si>
  <si>
    <t>Sinda M</t>
  </si>
  <si>
    <t>Sinda S</t>
  </si>
  <si>
    <t>Sindala Jahagir</t>
  </si>
  <si>
    <t>Sindala Lohara</t>
  </si>
  <si>
    <t>Sindalwadi</t>
  </si>
  <si>
    <t>Sindbahar</t>
  </si>
  <si>
    <t>Sindesur</t>
  </si>
  <si>
    <t>Sindewani</t>
  </si>
  <si>
    <t>Sindewani Bk.</t>
  </si>
  <si>
    <t>Sindewani Kh.</t>
  </si>
  <si>
    <t>Sindfal</t>
  </si>
  <si>
    <t>Sindgaon</t>
  </si>
  <si>
    <t>Sindgavhan Rith</t>
  </si>
  <si>
    <t>Sindgi</t>
  </si>
  <si>
    <t>Sindgi (Chikhali)</t>
  </si>
  <si>
    <t>Sindgi (Mo)</t>
  </si>
  <si>
    <t>Sindgi Bk.</t>
  </si>
  <si>
    <t>Sindgi Kh.</t>
  </si>
  <si>
    <t>Sindhgaon</t>
  </si>
  <si>
    <t>Sindhi Kalegaon</t>
  </si>
  <si>
    <t>Sindhi Pimpalgaon</t>
  </si>
  <si>
    <t>Sindhi Sirasgaon</t>
  </si>
  <si>
    <t>Sindhi Wadhona</t>
  </si>
  <si>
    <t>Sindhikamth</t>
  </si>
  <si>
    <t>Sindhkhed</t>
  </si>
  <si>
    <t>SINDHUDURG</t>
  </si>
  <si>
    <t>Sindi</t>
  </si>
  <si>
    <t>Sindi Bk.</t>
  </si>
  <si>
    <t>Sindi (M Cl)</t>
  </si>
  <si>
    <t>Sindi Kh.</t>
  </si>
  <si>
    <t>Sindi Turf Hindnagar (CT)</t>
  </si>
  <si>
    <t>Sindi Vihari</t>
  </si>
  <si>
    <t>Sindi Vihiri</t>
  </si>
  <si>
    <t>Sindibirri</t>
  </si>
  <si>
    <t>Sindidigar(F.V.)</t>
  </si>
  <si>
    <t>Sindipar</t>
  </si>
  <si>
    <t>Sindivihira</t>
  </si>
  <si>
    <t>Sindivihiri</t>
  </si>
  <si>
    <t>Sindkhed</t>
  </si>
  <si>
    <t>SINDKHED RAJA</t>
  </si>
  <si>
    <t>Sindkhed Raja (M Cl)</t>
  </si>
  <si>
    <t>SINDKHEDE</t>
  </si>
  <si>
    <t>Sindmarhan</t>
  </si>
  <si>
    <t>Sindola</t>
  </si>
  <si>
    <t>Sindola (Rithi)</t>
  </si>
  <si>
    <t>Sindon</t>
  </si>
  <si>
    <t>Sindphanachincholi</t>
  </si>
  <si>
    <t>Sindpuri</t>
  </si>
  <si>
    <t>Sindpuri (Pauni)</t>
  </si>
  <si>
    <t>Sindur</t>
  </si>
  <si>
    <t>Sinduri</t>
  </si>
  <si>
    <t>Sindvani(F.V.)</t>
  </si>
  <si>
    <t>Singad</t>
  </si>
  <si>
    <t>Singadzari</t>
  </si>
  <si>
    <t>Singaldip</t>
  </si>
  <si>
    <t>Singampalli</t>
  </si>
  <si>
    <t>Singampeth</t>
  </si>
  <si>
    <t>Singandoh</t>
  </si>
  <si>
    <t>Singanhalli</t>
  </si>
  <si>
    <t>Singanur</t>
  </si>
  <si>
    <t>Singanwadi</t>
  </si>
  <si>
    <t>Singaon [Jahnagir]</t>
  </si>
  <si>
    <t>Singapur</t>
  </si>
  <si>
    <t>Singapur (ri)</t>
  </si>
  <si>
    <t>Singardip</t>
  </si>
  <si>
    <t>Singarkheda</t>
  </si>
  <si>
    <t>Singarpathar</t>
  </si>
  <si>
    <t>Singarwadi</t>
  </si>
  <si>
    <t>Singaspur</t>
  </si>
  <si>
    <t>Singat</t>
  </si>
  <si>
    <t>Singdoh</t>
  </si>
  <si>
    <t>Singela Rith</t>
  </si>
  <si>
    <t>Singnal</t>
  </si>
  <si>
    <t>Singnapur</t>
  </si>
  <si>
    <t>Singoda</t>
  </si>
  <si>
    <t>Singona</t>
  </si>
  <si>
    <t>Singora (Hamesha)</t>
  </si>
  <si>
    <t>Singori</t>
  </si>
  <si>
    <t>Singori (Wahi)</t>
  </si>
  <si>
    <t>Singpur</t>
  </si>
  <si>
    <t>Singpur Bk</t>
  </si>
  <si>
    <t>Singpur Kh</t>
  </si>
  <si>
    <t>Singthala</t>
  </si>
  <si>
    <t>Sinjar</t>
  </si>
  <si>
    <t>Sinka</t>
  </si>
  <si>
    <t>SINNAR</t>
  </si>
  <si>
    <t>Sinnar (M Cl)</t>
  </si>
  <si>
    <t>Sinnur</t>
  </si>
  <si>
    <t>Sinora</t>
  </si>
  <si>
    <t>Sinsur</t>
  </si>
  <si>
    <t>Sintala</t>
  </si>
  <si>
    <t>Sipanpalli</t>
  </si>
  <si>
    <t>Sipegaon</t>
  </si>
  <si>
    <t>Sipewada</t>
  </si>
  <si>
    <t>Sipikhapa</t>
  </si>
  <si>
    <t>Sipora</t>
  </si>
  <si>
    <t>Sipora Bazar</t>
  </si>
  <si>
    <t>Siradhon</t>
  </si>
  <si>
    <t>Sirajgaon</t>
  </si>
  <si>
    <t>Sirajgaon Ardak</t>
  </si>
  <si>
    <t>Sirajgaon Band</t>
  </si>
  <si>
    <t>Sirajkhed</t>
  </si>
  <si>
    <t>Sirala</t>
  </si>
  <si>
    <t>Sirala tanda</t>
  </si>
  <si>
    <t>Siranjani</t>
  </si>
  <si>
    <t>Sirasdevi</t>
  </si>
  <si>
    <t>Sirasgaon</t>
  </si>
  <si>
    <t>Sirasgaon (mandap)</t>
  </si>
  <si>
    <t>Sirasgaon waghrul</t>
  </si>
  <si>
    <t>Sirasghat</t>
  </si>
  <si>
    <t>Sirasi</t>
  </si>
  <si>
    <t>Sirasitand</t>
  </si>
  <si>
    <t>Sirasmal Tanda</t>
  </si>
  <si>
    <t>Sirasmarg</t>
  </si>
  <si>
    <t>Siraspur</t>
  </si>
  <si>
    <t>Siraswadi</t>
  </si>
  <si>
    <t>Sirda</t>
  </si>
  <si>
    <t>Siregaon</t>
  </si>
  <si>
    <t>Siregaontola</t>
  </si>
  <si>
    <t>Siresaigaon</t>
  </si>
  <si>
    <t>Sirgaon Visapur</t>
  </si>
  <si>
    <t>Sirjapur (Sirjapur Tanda)</t>
  </si>
  <si>
    <t>Sirkada</t>
  </si>
  <si>
    <t>Sirkalas</t>
  </si>
  <si>
    <t>Sirkonda Ch.no.1</t>
  </si>
  <si>
    <t>Sirkonda Ch.no.2</t>
  </si>
  <si>
    <t>Sirkonda Mal</t>
  </si>
  <si>
    <t>Sirkutni</t>
  </si>
  <si>
    <t>Sirli</t>
  </si>
  <si>
    <t>Sirmalkasa</t>
  </si>
  <si>
    <t>Sirmeti</t>
  </si>
  <si>
    <t>Sirmil</t>
  </si>
  <si>
    <t>Sirner</t>
  </si>
  <si>
    <t>Siroli</t>
  </si>
  <si>
    <t>SIRONCHA</t>
  </si>
  <si>
    <t>Sironcha Mal</t>
  </si>
  <si>
    <t>Sironcha Ry. (CT)</t>
  </si>
  <si>
    <t>Sironji</t>
  </si>
  <si>
    <t>Sirori</t>
  </si>
  <si>
    <t>Sirpalli</t>
  </si>
  <si>
    <t>Sirpur</t>
  </si>
  <si>
    <t>Sirpur (Hore)</t>
  </si>
  <si>
    <t>Sirpur Chak</t>
  </si>
  <si>
    <t>Sirpur Hamesha</t>
  </si>
  <si>
    <t>Sirsal</t>
  </si>
  <si>
    <t>Sirsala</t>
  </si>
  <si>
    <t>Sirsala Tanda</t>
  </si>
  <si>
    <t>Sirsam (palam)</t>
  </si>
  <si>
    <t>Sirsam Bk.</t>
  </si>
  <si>
    <t>Sirsam Kh</t>
  </si>
  <si>
    <t>Sirsam Shegaon</t>
  </si>
  <si>
    <t>Sirsani(F.V.)</t>
  </si>
  <si>
    <t>Sirsao</t>
  </si>
  <si>
    <t>Sirsatwadi</t>
  </si>
  <si>
    <t>Sirsawadi</t>
  </si>
  <si>
    <t>Sirshane</t>
  </si>
  <si>
    <t>Sirshi (Hangarga)</t>
  </si>
  <si>
    <t>Sirsi</t>
  </si>
  <si>
    <t>Sirsi (navegaon)</t>
  </si>
  <si>
    <t>Sirsi (r)</t>
  </si>
  <si>
    <t>Sirsi bk.</t>
  </si>
  <si>
    <t>Sirsi Deulwar</t>
  </si>
  <si>
    <t>Sirsi kh.</t>
  </si>
  <si>
    <t>Sirsi Raiyyatwari</t>
  </si>
  <si>
    <t>Sirsimal</t>
  </si>
  <si>
    <t>Sirso</t>
  </si>
  <si>
    <t>Sirsodi</t>
  </si>
  <si>
    <t>Sirsoli</t>
  </si>
  <si>
    <t>Sirtala</t>
  </si>
  <si>
    <t>Sirud</t>
  </si>
  <si>
    <t>Sirul</t>
  </si>
  <si>
    <t>Sisa</t>
  </si>
  <si>
    <t>Sisarkheda</t>
  </si>
  <si>
    <t>Sisaudegaon</t>
  </si>
  <si>
    <t>Sitalwadi</t>
  </si>
  <si>
    <t>Sitanaik Tanda</t>
  </si>
  <si>
    <t>Sitane</t>
  </si>
  <si>
    <t>Sitapur</t>
  </si>
  <si>
    <t>Sitaram Peth</t>
  </si>
  <si>
    <t>Sitarampur</t>
  </si>
  <si>
    <t>Sitasawangi</t>
  </si>
  <si>
    <t>Sitashivani</t>
  </si>
  <si>
    <t>Sitekasa</t>
  </si>
  <si>
    <t>Sitepar</t>
  </si>
  <si>
    <t>Sitepar (Khairlanji)</t>
  </si>
  <si>
    <t>Sitewadi</t>
  </si>
  <si>
    <t>Sitpur</t>
  </si>
  <si>
    <t>Sivani (Rithi)</t>
  </si>
  <si>
    <t>Sivanibandh</t>
  </si>
  <si>
    <t>Siwani</t>
  </si>
  <si>
    <t>Sobalgaon</t>
  </si>
  <si>
    <t>Soddi</t>
  </si>
  <si>
    <t>Sode</t>
  </si>
  <si>
    <t>Sodegaon</t>
  </si>
  <si>
    <t>Sodipur</t>
  </si>
  <si>
    <t>SOEGAON</t>
  </si>
  <si>
    <t>Soegaon devi</t>
  </si>
  <si>
    <t>Sogamwadi</t>
  </si>
  <si>
    <t>Sogaon</t>
  </si>
  <si>
    <t>Sogras</t>
  </si>
  <si>
    <t>Sogwe</t>
  </si>
  <si>
    <t>Sohagaon</t>
  </si>
  <si>
    <t>Sohal</t>
  </si>
  <si>
    <t>Sohale</t>
  </si>
  <si>
    <t>Soholi</t>
  </si>
  <si>
    <t>Soijana</t>
  </si>
  <si>
    <t>Soit</t>
  </si>
  <si>
    <t>Soit (gh)</t>
  </si>
  <si>
    <t>Soit (M)</t>
  </si>
  <si>
    <t>Sojarbara</t>
  </si>
  <si>
    <t>Sojdan</t>
  </si>
  <si>
    <t>Sokasan</t>
  </si>
  <si>
    <t>Soke</t>
  </si>
  <si>
    <t>Solamkond</t>
  </si>
  <si>
    <t>Solanapur</t>
  </si>
  <si>
    <t>Solankarwadi</t>
  </si>
  <si>
    <t>Solankur</t>
  </si>
  <si>
    <t>SOLAPUR</t>
  </si>
  <si>
    <t>Solapur (M Corp.)</t>
  </si>
  <si>
    <t>SOLAPUR NORTH</t>
  </si>
  <si>
    <t>SOLAPUR SOUTH</t>
  </si>
  <si>
    <t>Solapurwadi</t>
  </si>
  <si>
    <t>Solase Lamantanda</t>
  </si>
  <si>
    <t>Solashi</t>
  </si>
  <si>
    <t>Solegaon</t>
  </si>
  <si>
    <t>Solewadi</t>
  </si>
  <si>
    <t>Solgaon</t>
  </si>
  <si>
    <t>Solgawhan</t>
  </si>
  <si>
    <t>Solivade</t>
  </si>
  <si>
    <t>Solu</t>
  </si>
  <si>
    <t>Solye</t>
  </si>
  <si>
    <t>Somaj</t>
  </si>
  <si>
    <t>Somalgad</t>
  </si>
  <si>
    <t>Somalpur</t>
  </si>
  <si>
    <t>Somalwada</t>
  </si>
  <si>
    <t>Somalwadi</t>
  </si>
  <si>
    <t>Somanala</t>
  </si>
  <si>
    <t>Somanala Bk.</t>
  </si>
  <si>
    <t>Somanala Kh.</t>
  </si>
  <si>
    <t>Somanath</t>
  </si>
  <si>
    <t>Somane</t>
  </si>
  <si>
    <t>Somanpalli</t>
  </si>
  <si>
    <t>Somanpalli Mal</t>
  </si>
  <si>
    <t>Somanpur</t>
  </si>
  <si>
    <t>Somanthali</t>
  </si>
  <si>
    <t>Somanwadi</t>
  </si>
  <si>
    <t>Somardi</t>
  </si>
  <si>
    <t>Somatane</t>
  </si>
  <si>
    <t>Somate</t>
  </si>
  <si>
    <t>Somatwadi</t>
  </si>
  <si>
    <t>Somavadi</t>
  </si>
  <si>
    <t>Somawal Bk</t>
  </si>
  <si>
    <t>Somawal Kh</t>
  </si>
  <si>
    <t>Someshawar</t>
  </si>
  <si>
    <t>Someshwar</t>
  </si>
  <si>
    <t>Someshwar Nagar</t>
  </si>
  <si>
    <t>Somlewadi</t>
  </si>
  <si>
    <t>Somnala</t>
  </si>
  <si>
    <t>Somnath</t>
  </si>
  <si>
    <t>Somnath Borgaon</t>
  </si>
  <si>
    <t>Somnath Prakalp</t>
  </si>
  <si>
    <t>Somnathnagar</t>
  </si>
  <si>
    <t>Somnathpur</t>
  </si>
  <si>
    <t>Somnathwadi</t>
  </si>
  <si>
    <t>Sompur</t>
  </si>
  <si>
    <t>Sompuri</t>
  </si>
  <si>
    <t>Somtane</t>
  </si>
  <si>
    <t>Somthana</t>
  </si>
  <si>
    <t>Somthana Bk</t>
  </si>
  <si>
    <t>Somthana Kh.</t>
  </si>
  <si>
    <t>Somthana P.U.</t>
  </si>
  <si>
    <t>Somthana Patti Bhokar</t>
  </si>
  <si>
    <t>Somthan-desh</t>
  </si>
  <si>
    <t>Somthane</t>
  </si>
  <si>
    <t>Somthane Bk.</t>
  </si>
  <si>
    <t>Somthane Kh.</t>
  </si>
  <si>
    <t>Somthane Nalwade</t>
  </si>
  <si>
    <t>Somthanjosh</t>
  </si>
  <si>
    <t>Somur</t>
  </si>
  <si>
    <t>Somurdi</t>
  </si>
  <si>
    <t>Somwarkheda</t>
  </si>
  <si>
    <t>Son Bk</t>
  </si>
  <si>
    <t>Son Kh</t>
  </si>
  <si>
    <t>Sonabardi</t>
  </si>
  <si>
    <t>Sonage</t>
  </si>
  <si>
    <t>Sonai</t>
  </si>
  <si>
    <t>Sonaichiwadi</t>
  </si>
  <si>
    <t>Sonaj</t>
  </si>
  <si>
    <t>Sonak Pimpalgaon</t>
  </si>
  <si>
    <t>Sonake</t>
  </si>
  <si>
    <t>Sonakothakhar</t>
  </si>
  <si>
    <t>Sonala</t>
  </si>
  <si>
    <t>Sonalagi</t>
  </si>
  <si>
    <t>Sonale</t>
  </si>
  <si>
    <t>Sonale Bk.</t>
  </si>
  <si>
    <t>Sonale Kh.</t>
  </si>
  <si>
    <t>Sonali</t>
  </si>
  <si>
    <t>Sonalwadi</t>
  </si>
  <si>
    <t>Sonambe</t>
  </si>
  <si>
    <t>Sonand</t>
  </si>
  <si>
    <t>Sonapar</t>
  </si>
  <si>
    <t>Sonapati</t>
  </si>
  <si>
    <t>Sonappawadi</t>
  </si>
  <si>
    <t>Sonapur</t>
  </si>
  <si>
    <t>Sonapur Deshpande</t>
  </si>
  <si>
    <t>Sonapur Rith</t>
  </si>
  <si>
    <t>Sonapur Tukum</t>
  </si>
  <si>
    <t>Sonara Kakade</t>
  </si>
  <si>
    <t>Sonare Digar</t>
  </si>
  <si>
    <t>Sonargavhan</t>
  </si>
  <si>
    <t>Sonari</t>
  </si>
  <si>
    <t>Sonari Bk.</t>
  </si>
  <si>
    <t>Sonari Kh.</t>
  </si>
  <si>
    <t>Sonarkheda</t>
  </si>
  <si>
    <t>Sonarli</t>
  </si>
  <si>
    <t>Sonarpada (N.V.)</t>
  </si>
  <si>
    <t>Sonartola</t>
  </si>
  <si>
    <t>Sonarwada</t>
  </si>
  <si>
    <t>Sonarwadi</t>
  </si>
  <si>
    <t>Sonarwahi</t>
  </si>
  <si>
    <t>Sonaswadi</t>
  </si>
  <si>
    <t>Sonat</t>
  </si>
  <si>
    <t>Sonati</t>
  </si>
  <si>
    <t>Sonavade</t>
  </si>
  <si>
    <t>Sonavade Tarf Haveli</t>
  </si>
  <si>
    <t>Sonavade Tarf Kalsuli</t>
  </si>
  <si>
    <t>Sonavadi</t>
  </si>
  <si>
    <t>Sonavale</t>
  </si>
  <si>
    <t>Sonavati</t>
  </si>
  <si>
    <t>Sonave</t>
  </si>
  <si>
    <t>Sonavede</t>
  </si>
  <si>
    <t>Sonawal</t>
  </si>
  <si>
    <t>Sonawale</t>
  </si>
  <si>
    <t>Sonbarad Pr.Malkapur</t>
  </si>
  <si>
    <t>Sonbarad Pr.Rohinkhed</t>
  </si>
  <si>
    <t>Sonbardi</t>
  </si>
  <si>
    <t>Sonda</t>
  </si>
  <si>
    <t>Sondabhi</t>
  </si>
  <si>
    <t>Sondale</t>
  </si>
  <si>
    <t>Sondapar</t>
  </si>
  <si>
    <t>Sonde Haroji</t>
  </si>
  <si>
    <t>Sonde Karla</t>
  </si>
  <si>
    <t>Sonde Mathana</t>
  </si>
  <si>
    <t>Sonde Sarfal</t>
  </si>
  <si>
    <t>Sondeghar</t>
  </si>
  <si>
    <t>Sondeo</t>
  </si>
  <si>
    <t>Sondewadi</t>
  </si>
  <si>
    <t>Sondi</t>
  </si>
  <si>
    <t>Sondlagondi</t>
  </si>
  <si>
    <t>Sondlapur</t>
  </si>
  <si>
    <t>Sondo</t>
  </si>
  <si>
    <t>Sondoli</t>
  </si>
  <si>
    <t>Sondri</t>
  </si>
  <si>
    <t>Sondya</t>
  </si>
  <si>
    <t>Sondye</t>
  </si>
  <si>
    <t>Sone Sangavi</t>
  </si>
  <si>
    <t>Sonegaon</t>
  </si>
  <si>
    <t>Sonegaon (Aa)</t>
  </si>
  <si>
    <t>Sonegaon (Bk)</t>
  </si>
  <si>
    <t>Sonegaon (lodhi)</t>
  </si>
  <si>
    <t>Sonegaon (mahar)</t>
  </si>
  <si>
    <t>Sonegaon (Nipani) (CT)</t>
  </si>
  <si>
    <t>Sonegaon (Virli)</t>
  </si>
  <si>
    <t>Sonegaon Begde</t>
  </si>
  <si>
    <t>Sonegaon Gawande</t>
  </si>
  <si>
    <t>Sonegaon Kharda</t>
  </si>
  <si>
    <t>Sonegaon Rithi</t>
  </si>
  <si>
    <t>Sonegaon t satara</t>
  </si>
  <si>
    <t>Sonegaon Tukum</t>
  </si>
  <si>
    <t>Soneghat</t>
  </si>
  <si>
    <t>Sonekhari</t>
  </si>
  <si>
    <t>Sonepada</t>
  </si>
  <si>
    <t>Sonerangi</t>
  </si>
  <si>
    <t>Sonesangvi</t>
  </si>
  <si>
    <t>Sonewadi</t>
  </si>
  <si>
    <t>Sonewadi Bk.</t>
  </si>
  <si>
    <t>Sonewadi Kh.</t>
  </si>
  <si>
    <t>Songaon</t>
  </si>
  <si>
    <t>Songaon S.nimb</t>
  </si>
  <si>
    <t>Songavhan</t>
  </si>
  <si>
    <t>Songhar</t>
  </si>
  <si>
    <t>Songir</t>
  </si>
  <si>
    <t>Songiri</t>
  </si>
  <si>
    <t>Songiri (N.V.)</t>
  </si>
  <si>
    <t>Songirwadi (Rural) (CT)</t>
  </si>
  <si>
    <t>Sonhivra</t>
  </si>
  <si>
    <t>Soni</t>
  </si>
  <si>
    <t>Soni Sangvi</t>
  </si>
  <si>
    <t>Sonijawla</t>
  </si>
  <si>
    <t>Sonimoha</t>
  </si>
  <si>
    <t>Sonjamb</t>
  </si>
  <si>
    <t>Sonkaswadi</t>
  </si>
  <si>
    <t>Sonke</t>
  </si>
  <si>
    <t>Sonkel</t>
  </si>
  <si>
    <t>Sonkhadake</t>
  </si>
  <si>
    <t>Sonkhamb</t>
  </si>
  <si>
    <t>Sonkhar</t>
  </si>
  <si>
    <t>Sonkhas</t>
  </si>
  <si>
    <t>Sonkhed</t>
  </si>
  <si>
    <t>Sonkheda</t>
  </si>
  <si>
    <t>Sonkhedi</t>
  </si>
  <si>
    <t>Sonkire</t>
  </si>
  <si>
    <t>Sonkund</t>
  </si>
  <si>
    <t>Sonmala</t>
  </si>
  <si>
    <t>Sonmanjari</t>
  </si>
  <si>
    <t>Sonmoh</t>
  </si>
  <si>
    <t>Sonna</t>
  </si>
  <si>
    <t>Sonna tarf hatta</t>
  </si>
  <si>
    <t>Sonna tarf kaulgaon</t>
  </si>
  <si>
    <t>Sonna Thadi</t>
  </si>
  <si>
    <t>Sonnakhota</t>
  </si>
  <si>
    <t>Sonnur Mal</t>
  </si>
  <si>
    <t>Sonoli</t>
  </si>
  <si>
    <t>Sonora</t>
  </si>
  <si>
    <t>Sonora Bk.</t>
  </si>
  <si>
    <t>Sonora Kh.</t>
  </si>
  <si>
    <t>Sonori</t>
  </si>
  <si>
    <t>Sonori (Bopari)</t>
  </si>
  <si>
    <t>Sonoshi</t>
  </si>
  <si>
    <t>Sonoti</t>
  </si>
  <si>
    <t>Sonpada</t>
  </si>
  <si>
    <t>Sonpeth (M Cl)</t>
  </si>
  <si>
    <t>Sonpethwadi</t>
  </si>
  <si>
    <t>Sonpur</t>
  </si>
  <si>
    <t>Sonpur Chak</t>
  </si>
  <si>
    <t>Sonpuri</t>
  </si>
  <si>
    <t>Sonsade</t>
  </si>
  <si>
    <t>Sonsal</t>
  </si>
  <si>
    <t>Sonsari</t>
  </si>
  <si>
    <t>Sonsawangi</t>
  </si>
  <si>
    <t>Sonshelu</t>
  </si>
  <si>
    <t>Sonshiv</t>
  </si>
  <si>
    <t>Sonsure</t>
  </si>
  <si>
    <t>Sontakka</t>
  </si>
  <si>
    <t>Sonula</t>
  </si>
  <si>
    <t>Sonuli</t>
  </si>
  <si>
    <t>Sonuli Bk.</t>
  </si>
  <si>
    <t>Sonuli Chak</t>
  </si>
  <si>
    <t>Sonuna</t>
  </si>
  <si>
    <t>Sonunkarwadi</t>
  </si>
  <si>
    <t>Sonurle</t>
  </si>
  <si>
    <t>Sonurli</t>
  </si>
  <si>
    <t>Sonurli (Sondo)</t>
  </si>
  <si>
    <t>Sonurli (Wansadi)</t>
  </si>
  <si>
    <t>Sonvadisupe</t>
  </si>
  <si>
    <t>Sonvad-t-s</t>
  </si>
  <si>
    <t>Sonval-t-borad</t>
  </si>
  <si>
    <t>Sonval-t-haveli</t>
  </si>
  <si>
    <t>Sonvihari</t>
  </si>
  <si>
    <t>Sonvihir</t>
  </si>
  <si>
    <t>Sonwad Bk.</t>
  </si>
  <si>
    <t>Sonwad Kh.</t>
  </si>
  <si>
    <t>Sonwadhona</t>
  </si>
  <si>
    <t>Sonwadi</t>
  </si>
  <si>
    <t>Sonwadi Bk.</t>
  </si>
  <si>
    <t>Sonwadi Kh</t>
  </si>
  <si>
    <t>Sonwadi Kh.</t>
  </si>
  <si>
    <t>Sonwal Alies Januna</t>
  </si>
  <si>
    <t>Sonwala</t>
  </si>
  <si>
    <t>Sonwati</t>
  </si>
  <si>
    <t>Sonyal</t>
  </si>
  <si>
    <t>Sor</t>
  </si>
  <si>
    <t>Sora</t>
  </si>
  <si>
    <t>Sorakasa</t>
  </si>
  <si>
    <t>Sorapada</t>
  </si>
  <si>
    <t>Soratewadi</t>
  </si>
  <si>
    <t>Sorchapada</t>
  </si>
  <si>
    <t>Sordi</t>
  </si>
  <si>
    <t>Sorga</t>
  </si>
  <si>
    <t>Sorja</t>
  </si>
  <si>
    <t>Sorna</t>
  </si>
  <si>
    <t>Sorta</t>
  </si>
  <si>
    <t>Sortapwadi</t>
  </si>
  <si>
    <t>Sos</t>
  </si>
  <si>
    <t>Sostanda</t>
  </si>
  <si>
    <t>Sotalwan</t>
  </si>
  <si>
    <t>Soundala</t>
  </si>
  <si>
    <t>Soundalgaon Bk.</t>
  </si>
  <si>
    <t>Soundalgaon Kh.</t>
  </si>
  <si>
    <t>Soundari</t>
  </si>
  <si>
    <t>Sounde</t>
  </si>
  <si>
    <t>Soundli Hirapur</t>
  </si>
  <si>
    <t>Soveli</t>
  </si>
  <si>
    <t>Sowargaon Tanda</t>
  </si>
  <si>
    <t>Soweli</t>
  </si>
  <si>
    <t>Soyagaon</t>
  </si>
  <si>
    <t>Soyagaon (CT)</t>
  </si>
  <si>
    <t>Soyandeo</t>
  </si>
  <si>
    <t>Soyata</t>
  </si>
  <si>
    <t>Soyegaon</t>
  </si>
  <si>
    <t>Soygaon</t>
  </si>
  <si>
    <t>Stationtoli</t>
  </si>
  <si>
    <t>Sub Gavhan Kh</t>
  </si>
  <si>
    <t>Subai</t>
  </si>
  <si>
    <t>Subda</t>
  </si>
  <si>
    <t>Subhanpur</t>
  </si>
  <si>
    <t>Subhash Nagar</t>
  </si>
  <si>
    <t>Subhashgram</t>
  </si>
  <si>
    <t>Subhashnagar</t>
  </si>
  <si>
    <t>Subhashwadi</t>
  </si>
  <si>
    <t>Subraytola</t>
  </si>
  <si>
    <t>Sudakoli</t>
  </si>
  <si>
    <t>Sudamwadi</t>
  </si>
  <si>
    <t>Suddagudam</t>
  </si>
  <si>
    <t>Sudgaon</t>
  </si>
  <si>
    <t>SUDHAGAD</t>
  </si>
  <si>
    <t>Sudhakar Nagar</t>
  </si>
  <si>
    <t>Sudhakarnagar</t>
  </si>
  <si>
    <t>Sudhavadi</t>
  </si>
  <si>
    <t>Sudi</t>
  </si>
  <si>
    <t>Sudkoli</t>
  </si>
  <si>
    <t>Sudumbare</t>
  </si>
  <si>
    <t>Suganabodi</t>
  </si>
  <si>
    <t>Sugaon</t>
  </si>
  <si>
    <t>Sugaon Bk.</t>
  </si>
  <si>
    <t>Sugaon Kh.</t>
  </si>
  <si>
    <t>Sugavabhose</t>
  </si>
  <si>
    <t>Sugavakhurd</t>
  </si>
  <si>
    <t>Sugave</t>
  </si>
  <si>
    <t>Suhagan</t>
  </si>
  <si>
    <t>Suhagpur</t>
  </si>
  <si>
    <t>Suimara</t>
  </si>
  <si>
    <t>Sujalpur</t>
  </si>
  <si>
    <t>Sujanpur</t>
  </si>
  <si>
    <t>Sujapur</t>
  </si>
  <si>
    <t>Sujatpur</t>
  </si>
  <si>
    <t>Sujayatpur</t>
  </si>
  <si>
    <t>Sujde</t>
  </si>
  <si>
    <t>Sujlegaon</t>
  </si>
  <si>
    <t>Sukad-amba</t>
  </si>
  <si>
    <t>Sukadi</t>
  </si>
  <si>
    <t>Sukadi Rith</t>
  </si>
  <si>
    <t>Sukadpalli</t>
  </si>
  <si>
    <t>Sukala</t>
  </si>
  <si>
    <t>Sukali</t>
  </si>
  <si>
    <t>Sukali (Gharpure)</t>
  </si>
  <si>
    <t>Sukali (Jahagir )</t>
  </si>
  <si>
    <t>Sukali (kalar)</t>
  </si>
  <si>
    <t>Sukali (Station)</t>
  </si>
  <si>
    <t>Sukali Bk.</t>
  </si>
  <si>
    <t>Sukali Junoni</t>
  </si>
  <si>
    <t>Sukali Kh</t>
  </si>
  <si>
    <t>Sukali Nakul</t>
  </si>
  <si>
    <t>Sukali Navinwadi</t>
  </si>
  <si>
    <t>Sukalwad</t>
  </si>
  <si>
    <t>Sukalwadi</t>
  </si>
  <si>
    <t>Sukalwedhe</t>
  </si>
  <si>
    <t>Sukanda</t>
  </si>
  <si>
    <t>Sukani</t>
  </si>
  <si>
    <t>Sukapur</t>
  </si>
  <si>
    <t>Sukapur Hatgad</t>
  </si>
  <si>
    <t>Sukapurwadi</t>
  </si>
  <si>
    <t>Sukawad Pr. Dangari</t>
  </si>
  <si>
    <t>Sukdar</t>
  </si>
  <si>
    <t>Sukeli</t>
  </si>
  <si>
    <t>Sukewadi</t>
  </si>
  <si>
    <t>Sukhalbhat</t>
  </si>
  <si>
    <t>Sukhapur</t>
  </si>
  <si>
    <t>Sukhapuri</t>
  </si>
  <si>
    <t>Sukhatanbag</t>
  </si>
  <si>
    <t>Sukhed</t>
  </si>
  <si>
    <t>Sukhli Gurav</t>
  </si>
  <si>
    <t>Sukhwadi</t>
  </si>
  <si>
    <t>Suki</t>
  </si>
  <si>
    <t>Sukivali</t>
  </si>
  <si>
    <t>Sukli</t>
  </si>
  <si>
    <t>Sukli (Bai)</t>
  </si>
  <si>
    <t>Sukli (ri)</t>
  </si>
  <si>
    <t>Sukli Bk</t>
  </si>
  <si>
    <t>Sukli Kh</t>
  </si>
  <si>
    <t>Sukli Valan</t>
  </si>
  <si>
    <t>Sukliveer</t>
  </si>
  <si>
    <t>Suknegaon</t>
  </si>
  <si>
    <t>Sukoda</t>
  </si>
  <si>
    <t>Sukondi</t>
  </si>
  <si>
    <t>Sukrewadi</t>
  </si>
  <si>
    <t>Suksale</t>
  </si>
  <si>
    <t>Sukta</t>
  </si>
  <si>
    <t>Suktale</t>
  </si>
  <si>
    <t>Sukwad</t>
  </si>
  <si>
    <t>Sula</t>
  </si>
  <si>
    <t>Sulaj</t>
  </si>
  <si>
    <t>Sulajgaon</t>
  </si>
  <si>
    <t>Sulambi</t>
  </si>
  <si>
    <t>Sulaye</t>
  </si>
  <si>
    <t>Suldali Bk.</t>
  </si>
  <si>
    <t>Suldali Kh</t>
  </si>
  <si>
    <t>Sule</t>
  </si>
  <si>
    <t>Sule Pimpalgaon</t>
  </si>
  <si>
    <t>Suleman Deola</t>
  </si>
  <si>
    <t>Suleran</t>
  </si>
  <si>
    <t>Sulerjawalaga</t>
  </si>
  <si>
    <t>Sulewadi</t>
  </si>
  <si>
    <t>Sulezari</t>
  </si>
  <si>
    <t>Sulgaon</t>
  </si>
  <si>
    <t>Sulhali</t>
  </si>
  <si>
    <t>Suli</t>
  </si>
  <si>
    <t>Sulibhanjan</t>
  </si>
  <si>
    <t>Sulkud</t>
  </si>
  <si>
    <t>Sultan Ajampur</t>
  </si>
  <si>
    <t>Sultanabad</t>
  </si>
  <si>
    <t>Sultangade</t>
  </si>
  <si>
    <t>Sultanpur</t>
  </si>
  <si>
    <t>Sultanpur Bk.</t>
  </si>
  <si>
    <t>Sultanpur Kh.</t>
  </si>
  <si>
    <t>Sultanwadi</t>
  </si>
  <si>
    <t>Sulwade</t>
  </si>
  <si>
    <t>Sulwadi</t>
  </si>
  <si>
    <t>Sumadi</t>
  </si>
  <si>
    <t>Sumbhewadi</t>
  </si>
  <si>
    <t>Sumita</t>
  </si>
  <si>
    <t>Sumthana</t>
  </si>
  <si>
    <t>Sumthane</t>
  </si>
  <si>
    <t>Sunarwadi</t>
  </si>
  <si>
    <t>Sunasgaon</t>
  </si>
  <si>
    <t>Sunasgaon Bk.</t>
  </si>
  <si>
    <t>Sunasgaon Kh.</t>
  </si>
  <si>
    <t>Sundarban</t>
  </si>
  <si>
    <t>Sundarde</t>
  </si>
  <si>
    <t>Sundari</t>
  </si>
  <si>
    <t>Sundarkhed (CT)</t>
  </si>
  <si>
    <t>Sundarnagar</t>
  </si>
  <si>
    <t>Sundarpatti</t>
  </si>
  <si>
    <t>Sundarpur</t>
  </si>
  <si>
    <t>Sundartola</t>
  </si>
  <si>
    <t>Sundarwadi</t>
  </si>
  <si>
    <t>Sunderwadi</t>
  </si>
  <si>
    <t>Sundgi Bk.</t>
  </si>
  <si>
    <t>Sundgi Kh.</t>
  </si>
  <si>
    <t>Sundi</t>
  </si>
  <si>
    <t>Sunegaon</t>
  </si>
  <si>
    <t>Sunegaon (sangvi)</t>
  </si>
  <si>
    <t>Sunegaon (shendri)</t>
  </si>
  <si>
    <t>Sunegaon Sayala</t>
  </si>
  <si>
    <t>Sungaguda</t>
  </si>
  <si>
    <t>Sungaon</t>
  </si>
  <si>
    <t>Sunkaralli</t>
  </si>
  <si>
    <t>Sunna</t>
  </si>
  <si>
    <t>Sunode</t>
  </si>
  <si>
    <t>Supa</t>
  </si>
  <si>
    <t>Supa (jagir)</t>
  </si>
  <si>
    <t>Supa (khalsa)</t>
  </si>
  <si>
    <t>Supala</t>
  </si>
  <si>
    <t>Supale Digar</t>
  </si>
  <si>
    <t>Supalwada</t>
  </si>
  <si>
    <t>Supane</t>
  </si>
  <si>
    <t>Supatgaon</t>
  </si>
  <si>
    <t>Supatre</t>
  </si>
  <si>
    <t>Supe</t>
  </si>
  <si>
    <t>Supe Kh.</t>
  </si>
  <si>
    <t>Supedhar</t>
  </si>
  <si>
    <t>Supegaon</t>
  </si>
  <si>
    <t>Supekarwadi</t>
  </si>
  <si>
    <t>Supgaon</t>
  </si>
  <si>
    <t>Supkhel</t>
  </si>
  <si>
    <t>Supli</t>
  </si>
  <si>
    <t>Suplipar</t>
  </si>
  <si>
    <t>Suponde</t>
  </si>
  <si>
    <t>Suppa</t>
  </si>
  <si>
    <t>Suppa Tanda</t>
  </si>
  <si>
    <t>Supugadewadi</t>
  </si>
  <si>
    <t>Sura</t>
  </si>
  <si>
    <t>Surabardi</t>
  </si>
  <si>
    <t>Surabedari</t>
  </si>
  <si>
    <t>Suradevi</t>
  </si>
  <si>
    <t>Surai</t>
  </si>
  <si>
    <t>Surajkheda</t>
  </si>
  <si>
    <t>Surajpur (ri)</t>
  </si>
  <si>
    <t>Surajpur Chak</t>
  </si>
  <si>
    <t>Sural</t>
  </si>
  <si>
    <t>Surala</t>
  </si>
  <si>
    <t>Surale</t>
  </si>
  <si>
    <t>Surali</t>
  </si>
  <si>
    <t>Suralwadi</t>
  </si>
  <si>
    <t>Surane</t>
  </si>
  <si>
    <t>Surangali</t>
  </si>
  <si>
    <t>Suratgaon</t>
  </si>
  <si>
    <t>Surav Tarf Nijampur</t>
  </si>
  <si>
    <t>Surav Tarf Tala</t>
  </si>
  <si>
    <t>Surawad</t>
  </si>
  <si>
    <t>Suray</t>
  </si>
  <si>
    <t>Surban</t>
  </si>
  <si>
    <t>Surbodi</t>
  </si>
  <si>
    <t>Surdapur</t>
  </si>
  <si>
    <t>Surdevi</t>
  </si>
  <si>
    <t>Surdi</t>
  </si>
  <si>
    <t>Surdi Bk.</t>
  </si>
  <si>
    <t>Surdi Najik</t>
  </si>
  <si>
    <t>Surdithot</t>
  </si>
  <si>
    <t>Suregaon</t>
  </si>
  <si>
    <t>Suregaon Gangapur</t>
  </si>
  <si>
    <t>Suregaon Rasta</t>
  </si>
  <si>
    <t>Suregaon Turf Dahigaon</t>
  </si>
  <si>
    <t>Surekhar</t>
  </si>
  <si>
    <t>Surera</t>
  </si>
  <si>
    <t>Surewada</t>
  </si>
  <si>
    <t>Surewadi</t>
  </si>
  <si>
    <t>Surewani</t>
  </si>
  <si>
    <t>SURGANA</t>
  </si>
  <si>
    <t>Surgana (CT)</t>
  </si>
  <si>
    <t>Surgane</t>
  </si>
  <si>
    <t>Surgaon</t>
  </si>
  <si>
    <t>Surgas</t>
  </si>
  <si>
    <t>Surjagad</t>
  </si>
  <si>
    <t>Surji</t>
  </si>
  <si>
    <t>Surkandi</t>
  </si>
  <si>
    <t>Surkuda</t>
  </si>
  <si>
    <t>Surkundi</t>
  </si>
  <si>
    <t>Surla</t>
  </si>
  <si>
    <t>Surle</t>
  </si>
  <si>
    <t>Surlegaon</t>
  </si>
  <si>
    <t>Surli</t>
  </si>
  <si>
    <t>Surnarwadi</t>
  </si>
  <si>
    <t>Surodi</t>
  </si>
  <si>
    <t>Surpali</t>
  </si>
  <si>
    <t>Surpan</t>
  </si>
  <si>
    <t>Surpimpari</t>
  </si>
  <si>
    <t>Sursundi</t>
  </si>
  <si>
    <t>Surtoli</t>
  </si>
  <si>
    <t>Surtoli (R.H.V.)</t>
  </si>
  <si>
    <t>Surudi</t>
  </si>
  <si>
    <t>Surul</t>
  </si>
  <si>
    <t>Surumgaon</t>
  </si>
  <si>
    <t>Surung</t>
  </si>
  <si>
    <t>Surur</t>
  </si>
  <si>
    <t>Surute</t>
  </si>
  <si>
    <t>Survadi</t>
  </si>
  <si>
    <t>Surwad</t>
  </si>
  <si>
    <t>Surwada</t>
  </si>
  <si>
    <t>Surwade Bk.</t>
  </si>
  <si>
    <t>Surwade Kh.</t>
  </si>
  <si>
    <t>Surwadi</t>
  </si>
  <si>
    <t>Surwadi Bk.</t>
  </si>
  <si>
    <t>Surwadi Kh</t>
  </si>
  <si>
    <t>Surwadi Kh.</t>
  </si>
  <si>
    <t>Surwahi</t>
  </si>
  <si>
    <t>Surwani</t>
  </si>
  <si>
    <t>Surya Dongari</t>
  </si>
  <si>
    <t>Suryachiwadi</t>
  </si>
  <si>
    <t>Suryagad</t>
  </si>
  <si>
    <t>Suryagaon</t>
  </si>
  <si>
    <t>Suryakheda</t>
  </si>
  <si>
    <t>Suryamal</t>
  </si>
  <si>
    <t>Suryanagar</t>
  </si>
  <si>
    <t>Suryapur</t>
  </si>
  <si>
    <t>Sus (N.V.)</t>
  </si>
  <si>
    <t>Susa</t>
  </si>
  <si>
    <t>Susarda</t>
  </si>
  <si>
    <t>Susare</t>
  </si>
  <si>
    <t>Susari</t>
  </si>
  <si>
    <t>Susarwadi</t>
  </si>
  <si>
    <t>Suseri</t>
  </si>
  <si>
    <t>Sushi</t>
  </si>
  <si>
    <t>Sushi Dabgaon</t>
  </si>
  <si>
    <t>Sushi Vadgaon</t>
  </si>
  <si>
    <t>Suslad</t>
  </si>
  <si>
    <t>Suste</t>
  </si>
  <si>
    <t>Susund</t>
  </si>
  <si>
    <t>Susundi</t>
  </si>
  <si>
    <t>Susundra</t>
  </si>
  <si>
    <t>Susundri</t>
  </si>
  <si>
    <t>Susurdoh</t>
  </si>
  <si>
    <t>Sutala Kh.</t>
  </si>
  <si>
    <t>Sutala Bk.</t>
  </si>
  <si>
    <t>Sutare</t>
  </si>
  <si>
    <t>Sutare Pada</t>
  </si>
  <si>
    <t>Sutarkhede</t>
  </si>
  <si>
    <t>Sutarkond</t>
  </si>
  <si>
    <t>Sutarpada</t>
  </si>
  <si>
    <t>Sutarwadi</t>
  </si>
  <si>
    <t>Sutkar</t>
  </si>
  <si>
    <t>Sutrakar</t>
  </si>
  <si>
    <t>Suwardhara</t>
  </si>
  <si>
    <t>Swali</t>
  </si>
  <si>
    <t>Swaminagar</t>
  </si>
  <si>
    <t>Swarupkhanwadi (mahimangad)</t>
  </si>
  <si>
    <t>Swarupkhed</t>
  </si>
  <si>
    <t>Swasin</t>
  </si>
  <si>
    <t>Swayamdev</t>
  </si>
  <si>
    <t>Syamanagar</t>
  </si>
  <si>
    <t>Tad Borgaon</t>
  </si>
  <si>
    <t>Tad Pimpalgaon</t>
  </si>
  <si>
    <t>Tad Umari</t>
  </si>
  <si>
    <t>Tadachakond</t>
  </si>
  <si>
    <t>Tadachakotha</t>
  </si>
  <si>
    <t>Tadachiwadi</t>
  </si>
  <si>
    <t>Tadala</t>
  </si>
  <si>
    <t>Tadala Bopapur</t>
  </si>
  <si>
    <t>Tadala Tukum</t>
  </si>
  <si>
    <t>Tadali (CT)</t>
  </si>
  <si>
    <t>Tadasar</t>
  </si>
  <si>
    <t>Tadashinhal</t>
  </si>
  <si>
    <t>Tadavale</t>
  </si>
  <si>
    <t>Tadawale s. wagholi</t>
  </si>
  <si>
    <t>Tadawale s.koregaon</t>
  </si>
  <si>
    <t>Tadbhuj</t>
  </si>
  <si>
    <t>Tade</t>
  </si>
  <si>
    <t>Tadegaon</t>
  </si>
  <si>
    <t>Tadegaonwadi</t>
  </si>
  <si>
    <t>Tadgaon</t>
  </si>
  <si>
    <t>Tadgavhan</t>
  </si>
  <si>
    <t>Tadguda</t>
  </si>
  <si>
    <t>Tadhadgaon</t>
  </si>
  <si>
    <t>Tadhegaon</t>
  </si>
  <si>
    <t>Tadil</t>
  </si>
  <si>
    <t>Tadiyale</t>
  </si>
  <si>
    <t>Tadkalas</t>
  </si>
  <si>
    <t>Tadkhel</t>
  </si>
  <si>
    <t>Tadki</t>
  </si>
  <si>
    <t>Tadlapur</t>
  </si>
  <si>
    <t>Tadlimbla</t>
  </si>
  <si>
    <t>Tadmugli</t>
  </si>
  <si>
    <t>Tadoba F.v.</t>
  </si>
  <si>
    <t>Tadola</t>
  </si>
  <si>
    <t>Tadoli</t>
  </si>
  <si>
    <t>Tadpalli alias Naralhur</t>
  </si>
  <si>
    <t>Tadpangari</t>
  </si>
  <si>
    <t>Tadpar (M)</t>
  </si>
  <si>
    <t>Tadsawali</t>
  </si>
  <si>
    <t>Tadshivni</t>
  </si>
  <si>
    <t>Tadsonna</t>
  </si>
  <si>
    <t>Tadsoudne</t>
  </si>
  <si>
    <t>Tadvale</t>
  </si>
  <si>
    <t>Tadwadi</t>
  </si>
  <si>
    <t>Tadwagale</t>
  </si>
  <si>
    <t>Tadwal</t>
  </si>
  <si>
    <t>Tadwala</t>
  </si>
  <si>
    <t>Tadwala K.</t>
  </si>
  <si>
    <t>Tagadgaon</t>
  </si>
  <si>
    <t>Tagadkhel</t>
  </si>
  <si>
    <t>Tagarkheda</t>
  </si>
  <si>
    <t>Tagarwadi</t>
  </si>
  <si>
    <t>Tagyal</t>
  </si>
  <si>
    <t>Tahakali</t>
  </si>
  <si>
    <t>Tahakali Kh.</t>
  </si>
  <si>
    <t>Tahakapar</t>
  </si>
  <si>
    <t>Tahakari</t>
  </si>
  <si>
    <t>Tahakatola</t>
  </si>
  <si>
    <t>Taharabad</t>
  </si>
  <si>
    <t>Taharpur</t>
  </si>
  <si>
    <t>Taherpur</t>
  </si>
  <si>
    <t>Tahkazari</t>
  </si>
  <si>
    <t>Tai Bk.</t>
  </si>
  <si>
    <t>Tai Kh.</t>
  </si>
  <si>
    <t>Taighat</t>
  </si>
  <si>
    <t>Tail Baila</t>
  </si>
  <si>
    <t>Taje</t>
  </si>
  <si>
    <t>Tajnapur</t>
  </si>
  <si>
    <t>Tajpur</t>
  </si>
  <si>
    <t>Tajpuri</t>
  </si>
  <si>
    <t>Taju</t>
  </si>
  <si>
    <t>Taka</t>
  </si>
  <si>
    <t>Takadgaon</t>
  </si>
  <si>
    <t>Takala</t>
  </si>
  <si>
    <t>Takale</t>
  </si>
  <si>
    <t>Takalewadi</t>
  </si>
  <si>
    <t>Takalgaon</t>
  </si>
  <si>
    <t>Takalgaon (Kam)</t>
  </si>
  <si>
    <t>Takalgaon (senkud)</t>
  </si>
  <si>
    <t>Takalgaon (Shelgaon)</t>
  </si>
  <si>
    <t>Takalgavhan</t>
  </si>
  <si>
    <t>Takalgavhan Tanda</t>
  </si>
  <si>
    <t>Takalgavhan tarf Aundha</t>
  </si>
  <si>
    <t>Takalgavhan tarf georai</t>
  </si>
  <si>
    <t>Takalgavhan tarf shahapur</t>
  </si>
  <si>
    <t>Takalgavhan tarf talkhed</t>
  </si>
  <si>
    <t>Takalghat (CT)</t>
  </si>
  <si>
    <t>Takali</t>
  </si>
  <si>
    <t>Takali (Bandi)</t>
  </si>
  <si>
    <t>Takali (Chanaji)</t>
  </si>
  <si>
    <t>Takali (Darne)</t>
  </si>
  <si>
    <t>Takali (Kite)</t>
  </si>
  <si>
    <t>Takali (Rashin)</t>
  </si>
  <si>
    <t>Takali (Salami)</t>
  </si>
  <si>
    <t>Takali (Shikandar)</t>
  </si>
  <si>
    <t>Takali (udgir)</t>
  </si>
  <si>
    <t>Takali (walandi)</t>
  </si>
  <si>
    <t>Takali Amaya</t>
  </si>
  <si>
    <t>Takali Ambad</t>
  </si>
  <si>
    <t>Takali Bardpur</t>
  </si>
  <si>
    <t>Takali Bembali</t>
  </si>
  <si>
    <t>Takali Bhima</t>
  </si>
  <si>
    <t>Takali Bk.</t>
  </si>
  <si>
    <t>Takali Chhabila</t>
  </si>
  <si>
    <t>Takali Dharav</t>
  </si>
  <si>
    <t>Takali Dhokeshwar</t>
  </si>
  <si>
    <t>Takali Dhoki</t>
  </si>
  <si>
    <t>Takali Gademod</t>
  </si>
  <si>
    <t>Takali Haji</t>
  </si>
  <si>
    <t>Takali Hat</t>
  </si>
  <si>
    <t>Takali Jahagir</t>
  </si>
  <si>
    <t>Takali Jalam</t>
  </si>
  <si>
    <t>Takali Kazi</t>
  </si>
  <si>
    <t>Takali Kh</t>
  </si>
  <si>
    <t>Takali Kh.</t>
  </si>
  <si>
    <t>Takali Khatgaon</t>
  </si>
  <si>
    <t>Takali Khetri</t>
  </si>
  <si>
    <t>Takali Khojbad</t>
  </si>
  <si>
    <t>Takali Khureshi</t>
  </si>
  <si>
    <t>Takali Kolte</t>
  </si>
  <si>
    <t>Takali Lonar</t>
  </si>
  <si>
    <t>Takali Manur</t>
  </si>
  <si>
    <t>Takali Nagzari</t>
  </si>
  <si>
    <t>Takali Nimkarda</t>
  </si>
  <si>
    <t>Takali Panchgavhan</t>
  </si>
  <si>
    <t>Takali Pimpri</t>
  </si>
  <si>
    <t>Takali Pr. Chalisgaon (CT)</t>
  </si>
  <si>
    <t>Takali Pr. Dehere</t>
  </si>
  <si>
    <t>Takali Shiradhon</t>
  </si>
  <si>
    <t>Takali Tembhurni</t>
  </si>
  <si>
    <t>Takali Vibhutrao</t>
  </si>
  <si>
    <t>Takali Vinchur</t>
  </si>
  <si>
    <t>Takali Viro</t>
  </si>
  <si>
    <t>Takalibhan</t>
  </si>
  <si>
    <t>Takaligursala</t>
  </si>
  <si>
    <t>Takalimiya</t>
  </si>
  <si>
    <t>Takalkarwadi</t>
  </si>
  <si>
    <t>Takalkhed Vayal Pr Sindkhed Raja</t>
  </si>
  <si>
    <t>Takalkheda</t>
  </si>
  <si>
    <t>Takalkhopa</t>
  </si>
  <si>
    <t>Takalsing</t>
  </si>
  <si>
    <t>Takalwade</t>
  </si>
  <si>
    <t>Takalwadi</t>
  </si>
  <si>
    <t>Takanchapada</t>
  </si>
  <si>
    <t>Takar Kheda Kawade</t>
  </si>
  <si>
    <t>Takar Khede</t>
  </si>
  <si>
    <t>Takarala (Bk)</t>
  </si>
  <si>
    <t>Takarala (Kh)</t>
  </si>
  <si>
    <t>Takari</t>
  </si>
  <si>
    <t>Takarkhed</t>
  </si>
  <si>
    <t>Takarkhed (muslim Pr.Amdapur)</t>
  </si>
  <si>
    <t>Takarkhed Helga</t>
  </si>
  <si>
    <t>Takarkhed Vayal</t>
  </si>
  <si>
    <t>Takarkheda</t>
  </si>
  <si>
    <t>Takarkheda (Sambhu)</t>
  </si>
  <si>
    <t>Takarkheda More</t>
  </si>
  <si>
    <t>Takarkhede</t>
  </si>
  <si>
    <t>Takarwadi</t>
  </si>
  <si>
    <t>Takarwan</t>
  </si>
  <si>
    <t>Takavade</t>
  </si>
  <si>
    <t>Takavali</t>
  </si>
  <si>
    <t>Takave</t>
  </si>
  <si>
    <t>Takave Bk.</t>
  </si>
  <si>
    <t>Takave Kh.</t>
  </si>
  <si>
    <t>Takawali</t>
  </si>
  <si>
    <t>Takawli</t>
  </si>
  <si>
    <t>Takbid</t>
  </si>
  <si>
    <t>Take Deogaon</t>
  </si>
  <si>
    <t>Take Harsha</t>
  </si>
  <si>
    <t>Taked Bk</t>
  </si>
  <si>
    <t>Taked Kh</t>
  </si>
  <si>
    <t>Takede</t>
  </si>
  <si>
    <t>Takeghoti</t>
  </si>
  <si>
    <t>Takewadi</t>
  </si>
  <si>
    <t>Takewadi (Andhali)</t>
  </si>
  <si>
    <t>Taki</t>
  </si>
  <si>
    <t>Takkewadi</t>
  </si>
  <si>
    <t>Takleshwar</t>
  </si>
  <si>
    <t>Takli</t>
  </si>
  <si>
    <t>Takli (kannad)</t>
  </si>
  <si>
    <t>Takli (Khode)</t>
  </si>
  <si>
    <t>Takli (Watpal)</t>
  </si>
  <si>
    <t>Takli Acharya</t>
  </si>
  <si>
    <t>Takli Antur</t>
  </si>
  <si>
    <t>Takli Bagam</t>
  </si>
  <si>
    <t>Takli bajad</t>
  </si>
  <si>
    <t>Takli bhokardan</t>
  </si>
  <si>
    <t>Takli Bk.</t>
  </si>
  <si>
    <t>Takli Bobade</t>
  </si>
  <si>
    <t>Takli Deshmukh</t>
  </si>
  <si>
    <t>Takli Gajipur</t>
  </si>
  <si>
    <t>Takli Gilba</t>
  </si>
  <si>
    <t>Takli hivardi</t>
  </si>
  <si>
    <t>Takli jaha</t>
  </si>
  <si>
    <t>Takli Jiwrag</t>
  </si>
  <si>
    <t>Takli K.</t>
  </si>
  <si>
    <t>Takli Kanada</t>
  </si>
  <si>
    <t>Takli Kh</t>
  </si>
  <si>
    <t>Takli Kh.</t>
  </si>
  <si>
    <t>Takli Khandeshwari</t>
  </si>
  <si>
    <t>Takli Khasa</t>
  </si>
  <si>
    <t>Takli Khati</t>
  </si>
  <si>
    <t>Takli kumbhakarna</t>
  </si>
  <si>
    <t>Takli Nilwarne</t>
  </si>
  <si>
    <t>Takli Paithan</t>
  </si>
  <si>
    <t>Takli Paraskar</t>
  </si>
  <si>
    <t>Takli Pote</t>
  </si>
  <si>
    <t>Takli Pr.Malkapur</t>
  </si>
  <si>
    <t>Takli Pr.Rajur</t>
  </si>
  <si>
    <t>Takli Rangopant</t>
  </si>
  <si>
    <t>Takli Sagaj</t>
  </si>
  <si>
    <t>Takli Shimpi</t>
  </si>
  <si>
    <t>Takli Tarf Nandapur</t>
  </si>
  <si>
    <t>Takli Thadi</t>
  </si>
  <si>
    <t>Takli Vaidya</t>
  </si>
  <si>
    <t>Takli Walag</t>
  </si>
  <si>
    <t>Takli(T.B.)</t>
  </si>
  <si>
    <t>Takli(T.M.)</t>
  </si>
  <si>
    <t>Taklikade</t>
  </si>
  <si>
    <t>Taklimali</t>
  </si>
  <si>
    <t>Takliwadi</t>
  </si>
  <si>
    <t>Takmodwadi</t>
  </si>
  <si>
    <t>Takoda</t>
  </si>
  <si>
    <t>Takrarwadi</t>
  </si>
  <si>
    <t>Taktoda</t>
  </si>
  <si>
    <t>Takwada.</t>
  </si>
  <si>
    <t>Takwahal</t>
  </si>
  <si>
    <t>Takwiki</t>
  </si>
  <si>
    <t>TALA</t>
  </si>
  <si>
    <t>Talaghar</t>
  </si>
  <si>
    <t>Talai</t>
  </si>
  <si>
    <t>Talai Railway</t>
  </si>
  <si>
    <t>Talaiguda</t>
  </si>
  <si>
    <t>Talamba</t>
  </si>
  <si>
    <t>Talandage</t>
  </si>
  <si>
    <t>Talanewadi</t>
  </si>
  <si>
    <t>Talang</t>
  </si>
  <si>
    <t>Talani</t>
  </si>
  <si>
    <t>Talani Laman Tanda</t>
  </si>
  <si>
    <t>Talanikhar</t>
  </si>
  <si>
    <t>Talap Bk.</t>
  </si>
  <si>
    <t>TALASARI</t>
  </si>
  <si>
    <t>Talashet</t>
  </si>
  <si>
    <t>Talashi</t>
  </si>
  <si>
    <t>Talaswada</t>
  </si>
  <si>
    <t>Talavade</t>
  </si>
  <si>
    <t>Talavade Tarf Devrukh</t>
  </si>
  <si>
    <t>Talavadi</t>
  </si>
  <si>
    <t>Talavali</t>
  </si>
  <si>
    <t>Talavali Tarf Rahur</t>
  </si>
  <si>
    <t>Talavali Tarf Dengachimet</t>
  </si>
  <si>
    <t>Talavali Tarf Khandala</t>
  </si>
  <si>
    <t>Talavali Tarf Satkor</t>
  </si>
  <si>
    <t>Talavali Tarf Sonale</t>
  </si>
  <si>
    <t>Talavali Tarf Umate</t>
  </si>
  <si>
    <t>Talavipada</t>
  </si>
  <si>
    <t>Talavli</t>
  </si>
  <si>
    <t>Talawade</t>
  </si>
  <si>
    <t>Talawali</t>
  </si>
  <si>
    <t>Talawali Tarf Ashtami</t>
  </si>
  <si>
    <t>Talawali Tarf Diwali</t>
  </si>
  <si>
    <t>Talawali Tarf Ghosale</t>
  </si>
  <si>
    <t>Talawane</t>
  </si>
  <si>
    <t>Talaye</t>
  </si>
  <si>
    <t>Talband</t>
  </si>
  <si>
    <t>Talband Tanda</t>
  </si>
  <si>
    <t>Talbandkhar</t>
  </si>
  <si>
    <t>Talbid</t>
  </si>
  <si>
    <t>Taldev</t>
  </si>
  <si>
    <t>Tale</t>
  </si>
  <si>
    <t>Tale Ghar</t>
  </si>
  <si>
    <t>Tale Mhashivali</t>
  </si>
  <si>
    <t>Tale Pimpalgaon</t>
  </si>
  <si>
    <t>Talebajar</t>
  </si>
  <si>
    <t>Talegaon</t>
  </si>
  <si>
    <t>Talegaon Tarf Goregaon</t>
  </si>
  <si>
    <t>Talegaon (bhogeshwar)</t>
  </si>
  <si>
    <t>Talegaon (de)</t>
  </si>
  <si>
    <t>Talegaon (parli)</t>
  </si>
  <si>
    <t>Talegaon Anjaneri</t>
  </si>
  <si>
    <t>Talegaon Bk.</t>
  </si>
  <si>
    <t>Talegaon Bori</t>
  </si>
  <si>
    <t>Talegaon Chak</t>
  </si>
  <si>
    <t>Talegaon Dabhade (M Cl)</t>
  </si>
  <si>
    <t>Talegaon Dabhade (R)</t>
  </si>
  <si>
    <t>Talegaon Dashasar</t>
  </si>
  <si>
    <t>Talegaon Dhamdhere</t>
  </si>
  <si>
    <t>Talegaon Dindori</t>
  </si>
  <si>
    <t>Talegaon -ghat</t>
  </si>
  <si>
    <t>Talegaon Kh.</t>
  </si>
  <si>
    <t>Talegaon Male</t>
  </si>
  <si>
    <t>Talegaon Mohna</t>
  </si>
  <si>
    <t>Talegaon Pr.Paturdi</t>
  </si>
  <si>
    <t>Talegaon Pr.wadner</t>
  </si>
  <si>
    <t>Talegaon Rohi</t>
  </si>
  <si>
    <t>Talegaon Tarf Tale</t>
  </si>
  <si>
    <t>Talegaon Thakur</t>
  </si>
  <si>
    <t>Talegaon Trimbak</t>
  </si>
  <si>
    <t>Talegaon Vani</t>
  </si>
  <si>
    <t>Taleghar</t>
  </si>
  <si>
    <t>Talekar Wadi</t>
  </si>
  <si>
    <t>Talekarwadi</t>
  </si>
  <si>
    <t>Talekhal</t>
  </si>
  <si>
    <t>Talekhar</t>
  </si>
  <si>
    <t>Talekhol</t>
  </si>
  <si>
    <t>Taleran</t>
  </si>
  <si>
    <t>Taleranwadi</t>
  </si>
  <si>
    <t>Talesaman</t>
  </si>
  <si>
    <t>Talewad</t>
  </si>
  <si>
    <t>Talewadi</t>
  </si>
  <si>
    <t>Talgaon</t>
  </si>
  <si>
    <t>Talghal</t>
  </si>
  <si>
    <t>Talguli</t>
  </si>
  <si>
    <t>Taligaon</t>
  </si>
  <si>
    <t>Talikhed</t>
  </si>
  <si>
    <t>Taliwadi</t>
  </si>
  <si>
    <t>Taliye</t>
  </si>
  <si>
    <t>Taliye Bk.</t>
  </si>
  <si>
    <t>Taliye Kh.</t>
  </si>
  <si>
    <t>Taljainagar</t>
  </si>
  <si>
    <t>Talkat</t>
  </si>
  <si>
    <t>Talkhanda</t>
  </si>
  <si>
    <t>Talkhed</t>
  </si>
  <si>
    <t>Talkhede</t>
  </si>
  <si>
    <t>Tallari</t>
  </si>
  <si>
    <t>Tallari Tanda</t>
  </si>
  <si>
    <t>Talmod</t>
  </si>
  <si>
    <t>Talner</t>
  </si>
  <si>
    <t>Talni</t>
  </si>
  <si>
    <t>Talni (Bhagwat)</t>
  </si>
  <si>
    <t>Talni Lodhewadi</t>
  </si>
  <si>
    <t>Talni Pr. Aundha</t>
  </si>
  <si>
    <t>Talni Pra Narsi</t>
  </si>
  <si>
    <t>Talni(Khanderao)</t>
  </si>
  <si>
    <t>TALODE</t>
  </si>
  <si>
    <t>Talode (M Cl)</t>
  </si>
  <si>
    <t>Talode (Rural)</t>
  </si>
  <si>
    <t>Talode Panchnad (CT)</t>
  </si>
  <si>
    <t>Talode Pr. Chalisgaon</t>
  </si>
  <si>
    <t>Talodhi</t>
  </si>
  <si>
    <t>Talodhi Gaonganna</t>
  </si>
  <si>
    <t>Talodhi Mokasa</t>
  </si>
  <si>
    <t>Talodhi Tukum</t>
  </si>
  <si>
    <t>Talodi</t>
  </si>
  <si>
    <t>Talodi Kh</t>
  </si>
  <si>
    <t>Talogha</t>
  </si>
  <si>
    <t>Taloje Majkur</t>
  </si>
  <si>
    <t>Talonde Pr. Dehere</t>
  </si>
  <si>
    <t>Taloshi</t>
  </si>
  <si>
    <t>Talothe</t>
  </si>
  <si>
    <t>Talpada</t>
  </si>
  <si>
    <t>Talpimpri</t>
  </si>
  <si>
    <t>Talsande</t>
  </si>
  <si>
    <t>Talsangi</t>
  </si>
  <si>
    <t>Talsar</t>
  </si>
  <si>
    <t>Talsure</t>
  </si>
  <si>
    <t>Taltondi</t>
  </si>
  <si>
    <t>Taltumba</t>
  </si>
  <si>
    <t>Talvade</t>
  </si>
  <si>
    <t>Talvali Bargaon</t>
  </si>
  <si>
    <t>Talvat Borgaon</t>
  </si>
  <si>
    <t>Talvat Javali</t>
  </si>
  <si>
    <t>Talvat Khed</t>
  </si>
  <si>
    <t>Talvat Pal</t>
  </si>
  <si>
    <t>Talve</t>
  </si>
  <si>
    <t>Talvel</t>
  </si>
  <si>
    <t>Talwada</t>
  </si>
  <si>
    <t>Talwade</t>
  </si>
  <si>
    <t>Talwade Bhamer</t>
  </si>
  <si>
    <t>Talwade Bk</t>
  </si>
  <si>
    <t>Talwade Digar</t>
  </si>
  <si>
    <t>Talwade Trimbak</t>
  </si>
  <si>
    <t>Talwadi</t>
  </si>
  <si>
    <t>Talwali Tarf Ghorad</t>
  </si>
  <si>
    <t>Talwargad</t>
  </si>
  <si>
    <t>Talwel</t>
  </si>
  <si>
    <t>Talyachapada</t>
  </si>
  <si>
    <t>Talyachi Wadi</t>
  </si>
  <si>
    <t>Talyachiwadi</t>
  </si>
  <si>
    <t>Talyachiwadi Tarf Palpene</t>
  </si>
  <si>
    <t>Tamadalge</t>
  </si>
  <si>
    <t>Tamalwadi</t>
  </si>
  <si>
    <t>Tamanakwada</t>
  </si>
  <si>
    <t>Tamandala Mal</t>
  </si>
  <si>
    <t>Tamasi</t>
  </si>
  <si>
    <t>Tamasi Rt.</t>
  </si>
  <si>
    <t>Tamastirth</t>
  </si>
  <si>
    <t>Tamaswada</t>
  </si>
  <si>
    <t>Tamaswadi</t>
  </si>
  <si>
    <t>Tamaswadi (Tudka)</t>
  </si>
  <si>
    <t>Tamaswadi (Umarwada)</t>
  </si>
  <si>
    <t>Tamba Rajuri</t>
  </si>
  <si>
    <t>Tambada (m)</t>
  </si>
  <si>
    <t>Tambada (s)</t>
  </si>
  <si>
    <t>Tambadi</t>
  </si>
  <si>
    <t>Tambadiwadi</t>
  </si>
  <si>
    <t>Tambadshet</t>
  </si>
  <si>
    <t>Tambala</t>
  </si>
  <si>
    <t>Tambaldeg</t>
  </si>
  <si>
    <t>Tambale</t>
  </si>
  <si>
    <t>Tambalwadi</t>
  </si>
  <si>
    <t>Tambarwadi</t>
  </si>
  <si>
    <t>Tambas</t>
  </si>
  <si>
    <t>Tambat Sangvi</t>
  </si>
  <si>
    <t>Tambati</t>
  </si>
  <si>
    <t>Tambave</t>
  </si>
  <si>
    <t>Tambe</t>
  </si>
  <si>
    <t>Tambedi</t>
  </si>
  <si>
    <t>Tambegadi Mendha</t>
  </si>
  <si>
    <t>Tambekhani</t>
  </si>
  <si>
    <t>Tambekhani (m)</t>
  </si>
  <si>
    <t>Tambekhani (ri)</t>
  </si>
  <si>
    <t>Tambewadi</t>
  </si>
  <si>
    <t>Tambha</t>
  </si>
  <si>
    <t>Tambhad</t>
  </si>
  <si>
    <t>Tambhari</t>
  </si>
  <si>
    <t>Tambhere</t>
  </si>
  <si>
    <t>Tambhol</t>
  </si>
  <si>
    <t>Tambi</t>
  </si>
  <si>
    <t>Tambi t. medha</t>
  </si>
  <si>
    <t>Tamblemala</t>
  </si>
  <si>
    <t>Tambola</t>
  </si>
  <si>
    <t>Tambole</t>
  </si>
  <si>
    <t>Tambole Bk.</t>
  </si>
  <si>
    <t>Tambole Kh.</t>
  </si>
  <si>
    <t>Tamboli</t>
  </si>
  <si>
    <t>Tambulgaon</t>
  </si>
  <si>
    <t>Tambulwadi</t>
  </si>
  <si>
    <t>Tambwa</t>
  </si>
  <si>
    <t>Tambyachiwadi</t>
  </si>
  <si>
    <t>Tamdardi</t>
  </si>
  <si>
    <t>Tamgaon</t>
  </si>
  <si>
    <t>Tamgaon (CT)</t>
  </si>
  <si>
    <t>Tamgavhan</t>
  </si>
  <si>
    <t>Tamhane</t>
  </si>
  <si>
    <t>Tamhane Tarf Goregaon</t>
  </si>
  <si>
    <t>Tamhane Tarf Tale</t>
  </si>
  <si>
    <t>Tamhane Karambe</t>
  </si>
  <si>
    <t>Tamhane Kh.</t>
  </si>
  <si>
    <t>Tamhane Shirke</t>
  </si>
  <si>
    <t>Tamhane Tarf Kondhavi</t>
  </si>
  <si>
    <t>Tamhanmala</t>
  </si>
  <si>
    <t>Tamhanshet</t>
  </si>
  <si>
    <t>Tamhanwadi</t>
  </si>
  <si>
    <t>Tamhini Bk</t>
  </si>
  <si>
    <t>Tamine</t>
  </si>
  <si>
    <t>Tamkade</t>
  </si>
  <si>
    <t>Tamkalas</t>
  </si>
  <si>
    <t>Tamkane</t>
  </si>
  <si>
    <t>Tamlur</t>
  </si>
  <si>
    <t>Tamnale</t>
  </si>
  <si>
    <t>Tamnar Akhada</t>
  </si>
  <si>
    <t>Tamnath</t>
  </si>
  <si>
    <t>Tamond</t>
  </si>
  <si>
    <t>Tamsa</t>
  </si>
  <si>
    <t>Tamsai</t>
  </si>
  <si>
    <t>Tamsala</t>
  </si>
  <si>
    <t>Tamshi</t>
  </si>
  <si>
    <t>Tamsi</t>
  </si>
  <si>
    <t>Tamsidwadi</t>
  </si>
  <si>
    <t>Tamsoli</t>
  </si>
  <si>
    <t>Tamthre</t>
  </si>
  <si>
    <t>Tamtitanda</t>
  </si>
  <si>
    <t>Tan</t>
  </si>
  <si>
    <t>Tanaji Nagar</t>
  </si>
  <si>
    <t>Tanali</t>
  </si>
  <si>
    <t>Tanang</t>
  </si>
  <si>
    <t>Tanapur</t>
  </si>
  <si>
    <t>Tanasa</t>
  </si>
  <si>
    <t>Tanashi</t>
  </si>
  <si>
    <t>Tanavadi</t>
  </si>
  <si>
    <t>Tanbodi</t>
  </si>
  <si>
    <t>Tanda</t>
  </si>
  <si>
    <t>Tanda (Kundane) (V)</t>
  </si>
  <si>
    <t>Tanda Bk.</t>
  </si>
  <si>
    <t>Tanda Kh.</t>
  </si>
  <si>
    <t>Tandala</t>
  </si>
  <si>
    <t>Tandalgaon</t>
  </si>
  <si>
    <t>Tandali</t>
  </si>
  <si>
    <t>Tandali Bk.</t>
  </si>
  <si>
    <t>Tandali Kh.</t>
  </si>
  <si>
    <t>Tandali Shewai</t>
  </si>
  <si>
    <t>Tandali Tarf Tulanga</t>
  </si>
  <si>
    <t>Tandali Wadgaon</t>
  </si>
  <si>
    <t>Tandalwadi</t>
  </si>
  <si>
    <t>Tandalyachiwadi</t>
  </si>
  <si>
    <t>Tande</t>
  </si>
  <si>
    <t>Tandli</t>
  </si>
  <si>
    <t>Tandli Dumala</t>
  </si>
  <si>
    <t>Tandor</t>
  </si>
  <si>
    <t>Tandul wadi</t>
  </si>
  <si>
    <t>Tandulja</t>
  </si>
  <si>
    <t>Tandulner</t>
  </si>
  <si>
    <t>Tandulwadi</t>
  </si>
  <si>
    <t>Tandulwadi (Bhill)</t>
  </si>
  <si>
    <t>Tandulwadi (Haveli)</t>
  </si>
  <si>
    <t>Tandulwadi Ghat</t>
  </si>
  <si>
    <t>Tandulwadi Pr.Malkapur</t>
  </si>
  <si>
    <t>Tandulwadi Pr.Rajur</t>
  </si>
  <si>
    <t>Tandulwani</t>
  </si>
  <si>
    <t>Tanga</t>
  </si>
  <si>
    <t>Tangala</t>
  </si>
  <si>
    <t>Tangar</t>
  </si>
  <si>
    <t>Tangda</t>
  </si>
  <si>
    <t>Tangla</t>
  </si>
  <si>
    <t>Tank</t>
  </si>
  <si>
    <t>Tanka</t>
  </si>
  <si>
    <t>Tankhed</t>
  </si>
  <si>
    <t>Tannu</t>
  </si>
  <si>
    <t>Tapal</t>
  </si>
  <si>
    <t>Tapalabad</t>
  </si>
  <si>
    <t>Tapani</t>
  </si>
  <si>
    <t>Tapargaon</t>
  </si>
  <si>
    <t>Tape Nimgaon</t>
  </si>
  <si>
    <t>Tapola</t>
  </si>
  <si>
    <t>Tapona</t>
  </si>
  <si>
    <t>Tapovan</t>
  </si>
  <si>
    <t>Tapovan Gondhan</t>
  </si>
  <si>
    <t>Tapowan</t>
  </si>
  <si>
    <t>Tapowan Kh</t>
  </si>
  <si>
    <t>Taprewadi</t>
  </si>
  <si>
    <t>Tapupada</t>
  </si>
  <si>
    <t>Tara</t>
  </si>
  <si>
    <t>Tarabodi</t>
  </si>
  <si>
    <t>Tarade</t>
  </si>
  <si>
    <t>Taradgaon</t>
  </si>
  <si>
    <t>Taradgavhan</t>
  </si>
  <si>
    <t>Taradkhed</t>
  </si>
  <si>
    <t>Taral</t>
  </si>
  <si>
    <t>Tarale</t>
  </si>
  <si>
    <t>Tarale Kh.</t>
  </si>
  <si>
    <t>Taralwadi</t>
  </si>
  <si>
    <t>Tarandale</t>
  </si>
  <si>
    <t>Tarangal</t>
  </si>
  <si>
    <t>Tarangewadi</t>
  </si>
  <si>
    <t>Tarangfal</t>
  </si>
  <si>
    <t>Tarangwadi</t>
  </si>
  <si>
    <t>Tarankhop</t>
  </si>
  <si>
    <t>Tarapur</t>
  </si>
  <si>
    <t>Tarapur (CT)</t>
  </si>
  <si>
    <t>Tarasambale</t>
  </si>
  <si>
    <t>Tarasawanga</t>
  </si>
  <si>
    <t>Taraswadi</t>
  </si>
  <si>
    <t>Taratgaon</t>
  </si>
  <si>
    <t>Taratgaon (Bhose)</t>
  </si>
  <si>
    <t>Taratgaon Kasegaon</t>
  </si>
  <si>
    <t>Tarbujapur</t>
  </si>
  <si>
    <t>Tarda</t>
  </si>
  <si>
    <t>Tardaf</t>
  </si>
  <si>
    <t>Tardal</t>
  </si>
  <si>
    <t>Tardarwadi</t>
  </si>
  <si>
    <t>Tarde Kh.</t>
  </si>
  <si>
    <t>Tardi</t>
  </si>
  <si>
    <t>Tardobachiwadi</t>
  </si>
  <si>
    <t>Tardoli</t>
  </si>
  <si>
    <t>Tareghar</t>
  </si>
  <si>
    <t>Tarele</t>
  </si>
  <si>
    <t>Tarewadi</t>
  </si>
  <si>
    <t>Targaon.</t>
  </si>
  <si>
    <t>Targhar</t>
  </si>
  <si>
    <t>Tarhad (Kasbe)</t>
  </si>
  <si>
    <t>Tarhadi Tarf Tarhad</t>
  </si>
  <si>
    <t>Tarhadi-t-borad</t>
  </si>
  <si>
    <t>Tarhala</t>
  </si>
  <si>
    <t>Tarhavad</t>
  </si>
  <si>
    <t>Tarkarli</t>
  </si>
  <si>
    <t>Tarkaswadi</t>
  </si>
  <si>
    <t>Tarkhad</t>
  </si>
  <si>
    <t>Tarkhed</t>
  </si>
  <si>
    <t>Tarkheda</t>
  </si>
  <si>
    <t>Tarkhede Bk.</t>
  </si>
  <si>
    <t>Tarkhede Kh.</t>
  </si>
  <si>
    <t>Tarle Kasaba</t>
  </si>
  <si>
    <t>Tarna</t>
  </si>
  <si>
    <t>Tarnali</t>
  </si>
  <si>
    <t>Tarne Tarf Govele</t>
  </si>
  <si>
    <t>Tarne Tarf Tale</t>
  </si>
  <si>
    <t>Tarni</t>
  </si>
  <si>
    <t>Tarnoli</t>
  </si>
  <si>
    <t>Taroda</t>
  </si>
  <si>
    <t>Taroda Bk.</t>
  </si>
  <si>
    <t>Taroda Jamod</t>
  </si>
  <si>
    <t>Taroda Kasaba</t>
  </si>
  <si>
    <t>Taroda Kh.</t>
  </si>
  <si>
    <t>Taroda Nath</t>
  </si>
  <si>
    <t>Taroda Tarodi</t>
  </si>
  <si>
    <t>Taroda Tulja</t>
  </si>
  <si>
    <t>Tarode</t>
  </si>
  <si>
    <t>Tarodi</t>
  </si>
  <si>
    <t>Tarodi bk.</t>
  </si>
  <si>
    <t>Tarodi kh</t>
  </si>
  <si>
    <t>Taroli</t>
  </si>
  <si>
    <t>Tarpada</t>
  </si>
  <si>
    <t>Tarsa</t>
  </si>
  <si>
    <t>Tarsa Bk.</t>
  </si>
  <si>
    <t>Tarsa Kh.</t>
  </si>
  <si>
    <t>Tarsali</t>
  </si>
  <si>
    <t>Tarshet</t>
  </si>
  <si>
    <t>Tarsi</t>
  </si>
  <si>
    <t>Tarsod</t>
  </si>
  <si>
    <t>Tartewadi</t>
  </si>
  <si>
    <t>Tartyachiwadi</t>
  </si>
  <si>
    <t>Taru Pimpalwadi</t>
  </si>
  <si>
    <t>Tarubanda</t>
  </si>
  <si>
    <t>Tarugavhan</t>
  </si>
  <si>
    <t>Tarukh</t>
  </si>
  <si>
    <t>Tarukhedle</t>
  </si>
  <si>
    <t>Tarunnagar</t>
  </si>
  <si>
    <t>Tarwade</t>
  </si>
  <si>
    <t>Tarwade Bk.</t>
  </si>
  <si>
    <t>Tarwade Kh.</t>
  </si>
  <si>
    <t>Tarwadi</t>
  </si>
  <si>
    <t>Tarwal</t>
  </si>
  <si>
    <t>Tarwewadi</t>
  </si>
  <si>
    <t>Tas</t>
  </si>
  <si>
    <t>Tasavade</t>
  </si>
  <si>
    <t>Tasgaon (M Cl)</t>
  </si>
  <si>
    <t>Taskhede</t>
  </si>
  <si>
    <t>Taslot</t>
  </si>
  <si>
    <t>Tata Talav</t>
  </si>
  <si>
    <t>Tatakohad</t>
  </si>
  <si>
    <t>Tatani</t>
  </si>
  <si>
    <t>Tatapur</t>
  </si>
  <si>
    <t>Tatarpur</t>
  </si>
  <si>
    <t>Tatborgaon</t>
  </si>
  <si>
    <t>Tatewadi</t>
  </si>
  <si>
    <t>Tathapur</t>
  </si>
  <si>
    <t>Tathavada</t>
  </si>
  <si>
    <t>Tatigudam</t>
  </si>
  <si>
    <t>Tatigudam (m)</t>
  </si>
  <si>
    <t>Tatigudam (s)</t>
  </si>
  <si>
    <t>Tatkalwadi</t>
  </si>
  <si>
    <t>Tatoli</t>
  </si>
  <si>
    <t>Tatra</t>
  </si>
  <si>
    <t>Tattapur</t>
  </si>
  <si>
    <t>Tattu jawala</t>
  </si>
  <si>
    <t>Tatyachiwadi</t>
  </si>
  <si>
    <t>Tav</t>
  </si>
  <si>
    <t>Tavadi</t>
  </si>
  <si>
    <t>Tavalwadi</t>
  </si>
  <si>
    <t>Tavarewadi</t>
  </si>
  <si>
    <t>Tavasal</t>
  </si>
  <si>
    <t>Tavasalwadi</t>
  </si>
  <si>
    <t>Tavashi</t>
  </si>
  <si>
    <t>Tavasikh</t>
  </si>
  <si>
    <t>Tavdarwadi</t>
  </si>
  <si>
    <t>Tavharewadi</t>
  </si>
  <si>
    <t>Tavkhede P.b.</t>
  </si>
  <si>
    <t>Tavkhede P.n.</t>
  </si>
  <si>
    <t>Tavshi Tad</t>
  </si>
  <si>
    <t>Tawa</t>
  </si>
  <si>
    <t>Tawadi</t>
  </si>
  <si>
    <t>Tawakalpur</t>
  </si>
  <si>
    <t>Tawalai</t>
  </si>
  <si>
    <t>Tawalar</t>
  </si>
  <si>
    <t>Tawali</t>
  </si>
  <si>
    <t>Tawaraj Kheda</t>
  </si>
  <si>
    <t>Tawase Bk.</t>
  </si>
  <si>
    <t>Tawase Kh.</t>
  </si>
  <si>
    <t>Tawashi</t>
  </si>
  <si>
    <t>Tawasi</t>
  </si>
  <si>
    <t>Tawepar</t>
  </si>
  <si>
    <t>Tawi</t>
  </si>
  <si>
    <t>Tawshigad</t>
  </si>
  <si>
    <t>Tayagondi</t>
  </si>
  <si>
    <t>Taygadewadi</t>
  </si>
  <si>
    <t>Tedha</t>
  </si>
  <si>
    <t>Tedhava</t>
  </si>
  <si>
    <t>Teginhal</t>
  </si>
  <si>
    <t>Tehare</t>
  </si>
  <si>
    <t>Tehu</t>
  </si>
  <si>
    <t>Tejani</t>
  </si>
  <si>
    <t>Tejapur</t>
  </si>
  <si>
    <t>Tejewadi</t>
  </si>
  <si>
    <t>Tejur</t>
  </si>
  <si>
    <t>Teka Arjuni</t>
  </si>
  <si>
    <t>Teka Mandwa</t>
  </si>
  <si>
    <t>Tekabedal</t>
  </si>
  <si>
    <t>Tekabedar</t>
  </si>
  <si>
    <t>Tekadamotala</t>
  </si>
  <si>
    <t>Tekadi</t>
  </si>
  <si>
    <t>Tekadi (CT)</t>
  </si>
  <si>
    <t>Tekadi (Dixit)</t>
  </si>
  <si>
    <t>Tekadi Mandavzari</t>
  </si>
  <si>
    <t>Tekadi Paiku</t>
  </si>
  <si>
    <t>Tekadi Subhani</t>
  </si>
  <si>
    <t>Tekadi Tanda</t>
  </si>
  <si>
    <t>Tekala</t>
  </si>
  <si>
    <t>Tekameta</t>
  </si>
  <si>
    <t>Tekampalli</t>
  </si>
  <si>
    <t>Tekari</t>
  </si>
  <si>
    <t>Tekari Alias Antargaon</t>
  </si>
  <si>
    <t>Tekari alias Waneri</t>
  </si>
  <si>
    <t>Tekari Rith</t>
  </si>
  <si>
    <t>Tekari Tukum</t>
  </si>
  <si>
    <t>Tekavadi</t>
  </si>
  <si>
    <t>Tekavali</t>
  </si>
  <si>
    <t>Tekda Chak</t>
  </si>
  <si>
    <t>Tekda Nagzira</t>
  </si>
  <si>
    <t>Tekda Tala</t>
  </si>
  <si>
    <t>Tekdakheda</t>
  </si>
  <si>
    <t>Tekepar</t>
  </si>
  <si>
    <t>Tekepar Bk</t>
  </si>
  <si>
    <t>Tekepar Tukum</t>
  </si>
  <si>
    <t>Tekepar(R)</t>
  </si>
  <si>
    <t>Tekka</t>
  </si>
  <si>
    <t>Tekoda</t>
  </si>
  <si>
    <t>Tekoli</t>
  </si>
  <si>
    <t>Tekpole</t>
  </si>
  <si>
    <t>Tekwade</t>
  </si>
  <si>
    <t>Tekwade Bk.</t>
  </si>
  <si>
    <t>Tekwade Kh.</t>
  </si>
  <si>
    <t>Telandongari</t>
  </si>
  <si>
    <t>Telang Khedi</t>
  </si>
  <si>
    <t>Telang Takli</t>
  </si>
  <si>
    <t>Telangashi</t>
  </si>
  <si>
    <t>Telange</t>
  </si>
  <si>
    <t>Telange Mohalla</t>
  </si>
  <si>
    <t>Telangkhedi</t>
  </si>
  <si>
    <t>Telangwadi</t>
  </si>
  <si>
    <t>Telankhedi</t>
  </si>
  <si>
    <t>Telarnagar</t>
  </si>
  <si>
    <t>Telasmukh</t>
  </si>
  <si>
    <t>Telavadi</t>
  </si>
  <si>
    <t>Telave</t>
  </si>
  <si>
    <t>Telawade</t>
  </si>
  <si>
    <t>Telawasa</t>
  </si>
  <si>
    <t>Teldhari</t>
  </si>
  <si>
    <t>Telegaon</t>
  </si>
  <si>
    <t>Teleshwarnagar</t>
  </si>
  <si>
    <t>Telewadi</t>
  </si>
  <si>
    <t>Telgaon</t>
  </si>
  <si>
    <t>Telgaon Bk.</t>
  </si>
  <si>
    <t>Telgaon Kh.</t>
  </si>
  <si>
    <t>Telgaon Mandrup</t>
  </si>
  <si>
    <t>Telgavhan</t>
  </si>
  <si>
    <t>Telghana</t>
  </si>
  <si>
    <t>Telhara (M Cl)</t>
  </si>
  <si>
    <t>Telimendha</t>
  </si>
  <si>
    <t>Teljapur</t>
  </si>
  <si>
    <t>Telkamthi</t>
  </si>
  <si>
    <t>Telkawadsi</t>
  </si>
  <si>
    <t>Telkhar</t>
  </si>
  <si>
    <t>Telkhed</t>
  </si>
  <si>
    <t>Telkheda</t>
  </si>
  <si>
    <t>Telkhedi(F.V.)</t>
  </si>
  <si>
    <t>Telki</t>
  </si>
  <si>
    <t>Telkudgaon</t>
  </si>
  <si>
    <t>Telpendhari</t>
  </si>
  <si>
    <t>Telur</t>
  </si>
  <si>
    <t>Telwadi</t>
  </si>
  <si>
    <t>Temani</t>
  </si>
  <si>
    <t>Temb</t>
  </si>
  <si>
    <t>Tembavali</t>
  </si>
  <si>
    <t>Tembdhurinagar</t>
  </si>
  <si>
    <t>Tembewadi</t>
  </si>
  <si>
    <t>Tembgaon</t>
  </si>
  <si>
    <t>Tembha</t>
  </si>
  <si>
    <t>Tembha [heti]</t>
  </si>
  <si>
    <t>Tembha Chak</t>
  </si>
  <si>
    <t>Tembhala</t>
  </si>
  <si>
    <t>Tembhali</t>
  </si>
  <si>
    <t>Tembhani</t>
  </si>
  <si>
    <t>Tembhapuri</t>
  </si>
  <si>
    <t>Tembhare</t>
  </si>
  <si>
    <t>Tembhare Bk.</t>
  </si>
  <si>
    <t>Tembhari</t>
  </si>
  <si>
    <t>Tembharun Bodi</t>
  </si>
  <si>
    <t>Tembhavali</t>
  </si>
  <si>
    <t>Tembhe</t>
  </si>
  <si>
    <t>Tembhe Bk</t>
  </si>
  <si>
    <t>Tembhe Bk.</t>
  </si>
  <si>
    <t>Tembhe Pr. Warse</t>
  </si>
  <si>
    <t>Tembhe Pr.bhamer</t>
  </si>
  <si>
    <t>Tembhepada</t>
  </si>
  <si>
    <t>Tembhe-t-s</t>
  </si>
  <si>
    <t>Tembhi</t>
  </si>
  <si>
    <t>Tembhi Kh</t>
  </si>
  <si>
    <t>Tembhi Khodave</t>
  </si>
  <si>
    <t>Tembhode</t>
  </si>
  <si>
    <t>Tembholi</t>
  </si>
  <si>
    <t>Tembhrusonda</t>
  </si>
  <si>
    <t>Tembhu</t>
  </si>
  <si>
    <t>Tembhurda</t>
  </si>
  <si>
    <t>Tembhurdara</t>
  </si>
  <si>
    <t>Tembhurdoh</t>
  </si>
  <si>
    <t>Tembhurkhed</t>
  </si>
  <si>
    <t>Tembhurkheda</t>
  </si>
  <si>
    <t>Tembhurli</t>
  </si>
  <si>
    <t>Tembhurna</t>
  </si>
  <si>
    <t>Tembhurni</t>
  </si>
  <si>
    <t>Tembhurni(F.V.)</t>
  </si>
  <si>
    <t>Tembhurwahi</t>
  </si>
  <si>
    <t>Tembhye</t>
  </si>
  <si>
    <t>Tembi Tanda</t>
  </si>
  <si>
    <t>Tembli</t>
  </si>
  <si>
    <t>Tembru</t>
  </si>
  <si>
    <t>Tembrukheda</t>
  </si>
  <si>
    <t>Temburni</t>
  </si>
  <si>
    <t>Tembwadi</t>
  </si>
  <si>
    <t>Temgaon</t>
  </si>
  <si>
    <t>Temghar</t>
  </si>
  <si>
    <t>Temlay</t>
  </si>
  <si>
    <t>Temli</t>
  </si>
  <si>
    <t>Temni</t>
  </si>
  <si>
    <t>Tempale</t>
  </si>
  <si>
    <t>Temsana</t>
  </si>
  <si>
    <t>Temta</t>
  </si>
  <si>
    <t>Ten</t>
  </si>
  <si>
    <t>Tendoli</t>
  </si>
  <si>
    <t>TEOSA</t>
  </si>
  <si>
    <t>Ter</t>
  </si>
  <si>
    <t>Teradoh</t>
  </si>
  <si>
    <t>Teraiwadi</t>
  </si>
  <si>
    <t>Terani</t>
  </si>
  <si>
    <t>Teraswadi</t>
  </si>
  <si>
    <t>Terav</t>
  </si>
  <si>
    <t>Terav Bk.</t>
  </si>
  <si>
    <t>Terdi</t>
  </si>
  <si>
    <t>Terevayangani</t>
  </si>
  <si>
    <t>Terka</t>
  </si>
  <si>
    <t>Terkheda</t>
  </si>
  <si>
    <t>Terungan</t>
  </si>
  <si>
    <t>Terwad</t>
  </si>
  <si>
    <t>Terwan</t>
  </si>
  <si>
    <t>Terwanmedhe</t>
  </si>
  <si>
    <t>Terye</t>
  </si>
  <si>
    <t>Tetale</t>
  </si>
  <si>
    <t>Tetavali</t>
  </si>
  <si>
    <t>Tetawali</t>
  </si>
  <si>
    <t>Tetghar</t>
  </si>
  <si>
    <t>Tetli</t>
  </si>
  <si>
    <t>Tetmala</t>
  </si>
  <si>
    <t>Tetu</t>
  </si>
  <si>
    <t>Teurwadi</t>
  </si>
  <si>
    <t>Thabadewadi</t>
  </si>
  <si>
    <t>Thad</t>
  </si>
  <si>
    <t>Thadale</t>
  </si>
  <si>
    <t>Thadezari</t>
  </si>
  <si>
    <t>Thadi</t>
  </si>
  <si>
    <t>Thadi Pimpalgaon</t>
  </si>
  <si>
    <t>Thadi Sawargaon</t>
  </si>
  <si>
    <t>Thadipavni</t>
  </si>
  <si>
    <t>Thadisawli</t>
  </si>
  <si>
    <t>Thadiukkadgaon</t>
  </si>
  <si>
    <t>Thadyachiwadi</t>
  </si>
  <si>
    <t>Thakar Adgaon</t>
  </si>
  <si>
    <t>Thakar Wadi</t>
  </si>
  <si>
    <t>Thakare Nagar</t>
  </si>
  <si>
    <t>Thakari</t>
  </si>
  <si>
    <t>Thakarpada</t>
  </si>
  <si>
    <t>Thakarwadi</t>
  </si>
  <si>
    <t>Thakroli</t>
  </si>
  <si>
    <t>Thakubaichiwadi</t>
  </si>
  <si>
    <t>Thakur Nimgaon</t>
  </si>
  <si>
    <t>Thakur Pimpalgaon</t>
  </si>
  <si>
    <t>Thakurgaon</t>
  </si>
  <si>
    <t>Thakurki</t>
  </si>
  <si>
    <t>Thakurnagar</t>
  </si>
  <si>
    <t>Thakursai</t>
  </si>
  <si>
    <t>Thakurwadi</t>
  </si>
  <si>
    <t>Thal</t>
  </si>
  <si>
    <t>Thalegaon</t>
  </si>
  <si>
    <t>Thalegaon (N.V.)</t>
  </si>
  <si>
    <t>Thalner</t>
  </si>
  <si>
    <t>Thamakewadi</t>
  </si>
  <si>
    <t>Thana</t>
  </si>
  <si>
    <t>Thana (CT)</t>
  </si>
  <si>
    <t>Thana (Korambi)</t>
  </si>
  <si>
    <t>Thana (Navegal)</t>
  </si>
  <si>
    <t>Thanapada</t>
  </si>
  <si>
    <t>Thanapude</t>
  </si>
  <si>
    <t>Thanathuni</t>
  </si>
  <si>
    <t>Thanatola</t>
  </si>
  <si>
    <t>Thanavihir</t>
  </si>
  <si>
    <t>THANE</t>
  </si>
  <si>
    <t>Thane (M Corp.)</t>
  </si>
  <si>
    <t>Thane Wasana Mal</t>
  </si>
  <si>
    <t>Thanegaon</t>
  </si>
  <si>
    <t>Thanenhave</t>
  </si>
  <si>
    <t>Thanepada</t>
  </si>
  <si>
    <t>Thanewadi</t>
  </si>
  <si>
    <t>Thangaon</t>
  </si>
  <si>
    <t>Thani</t>
  </si>
  <si>
    <t>Thankal</t>
  </si>
  <si>
    <t>Thapati Tanda</t>
  </si>
  <si>
    <t>Thapewadi</t>
  </si>
  <si>
    <t>Thapewadi Pimpalwadi</t>
  </si>
  <si>
    <t>Thar</t>
  </si>
  <si>
    <t>Thar Bardapur</t>
  </si>
  <si>
    <t>Thar Bk (Van)</t>
  </si>
  <si>
    <t>Thar Bk.</t>
  </si>
  <si>
    <t>Thar Kh.</t>
  </si>
  <si>
    <t>Thara</t>
  </si>
  <si>
    <t>Tharmari</t>
  </si>
  <si>
    <t>Thatari</t>
  </si>
  <si>
    <t>Thate</t>
  </si>
  <si>
    <t>Thaturwada</t>
  </si>
  <si>
    <t>Thavade</t>
  </si>
  <si>
    <t>Theka Ambazari</t>
  </si>
  <si>
    <t>Theka Kinhi</t>
  </si>
  <si>
    <t>Theka Sarangpuri</t>
  </si>
  <si>
    <t>Theka Sawad</t>
  </si>
  <si>
    <t>Thekakolha</t>
  </si>
  <si>
    <t>Thekamot</t>
  </si>
  <si>
    <t>Thengche</t>
  </si>
  <si>
    <t>Thengewadgaon</t>
  </si>
  <si>
    <t>Thengode</t>
  </si>
  <si>
    <t>Thepanwadi</t>
  </si>
  <si>
    <t>Therban</t>
  </si>
  <si>
    <t>Therdi</t>
  </si>
  <si>
    <t>Thergaon</t>
  </si>
  <si>
    <t>Thergaon Ryt.</t>
  </si>
  <si>
    <t>Therla</t>
  </si>
  <si>
    <t>Therode</t>
  </si>
  <si>
    <t>Therole</t>
  </si>
  <si>
    <t>Therunde</t>
  </si>
  <si>
    <t>Therwadi</t>
  </si>
  <si>
    <t>Thetale</t>
  </si>
  <si>
    <t>Thetegaon Rt.</t>
  </si>
  <si>
    <t>Thetegavhan</t>
  </si>
  <si>
    <t>Thetewadi</t>
  </si>
  <si>
    <t>Thetkheda</t>
  </si>
  <si>
    <t>Theur</t>
  </si>
  <si>
    <t>Thigalkheda</t>
  </si>
  <si>
    <t>Thikan Chakradev</t>
  </si>
  <si>
    <t>Thikan Kond</t>
  </si>
  <si>
    <t>Thikan Soman</t>
  </si>
  <si>
    <t>Thikanbehere</t>
  </si>
  <si>
    <t>Thikandatye</t>
  </si>
  <si>
    <t>Thikpurli</t>
  </si>
  <si>
    <t>Thikwadi</t>
  </si>
  <si>
    <t>Thile</t>
  </si>
  <si>
    <t>Thilori</t>
  </si>
  <si>
    <t>Thippa</t>
  </si>
  <si>
    <t>Thitabi Tarf Vaishakhare</t>
  </si>
  <si>
    <t>Thitesangavi</t>
  </si>
  <si>
    <t>Thitewadi</t>
  </si>
  <si>
    <t>Thodga</t>
  </si>
  <si>
    <t>Thodsarwadi</t>
  </si>
  <si>
    <t>Thoerathmal</t>
  </si>
  <si>
    <t>Thokbardi</t>
  </si>
  <si>
    <t>Thola</t>
  </si>
  <si>
    <t>Thomase</t>
  </si>
  <si>
    <t>Thombal Sangvi</t>
  </si>
  <si>
    <t>Thombarewadi</t>
  </si>
  <si>
    <t>Thombra</t>
  </si>
  <si>
    <t>Thopatewadi</t>
  </si>
  <si>
    <t>Thoptewadi</t>
  </si>
  <si>
    <t>Thoraliwadi</t>
  </si>
  <si>
    <t>Thoran</t>
  </si>
  <si>
    <t>Thorana</t>
  </si>
  <si>
    <t>Thorandale</t>
  </si>
  <si>
    <t>Thoratmala</t>
  </si>
  <si>
    <t>Thoratwadi</t>
  </si>
  <si>
    <t>Thorava</t>
  </si>
  <si>
    <t>Thoravewadi</t>
  </si>
  <si>
    <t>Thorgavhan</t>
  </si>
  <si>
    <t>Thorliwadi</t>
  </si>
  <si>
    <t>Thoseghar</t>
  </si>
  <si>
    <t>Thotebodi</t>
  </si>
  <si>
    <t>Thotwadi</t>
  </si>
  <si>
    <t>Thugaon</t>
  </si>
  <si>
    <t>Thugaon (Deo)</t>
  </si>
  <si>
    <t>Thugaon (Nipani)</t>
  </si>
  <si>
    <t>Thugaon (Purnanagar)</t>
  </si>
  <si>
    <t>Thugaon Pimpri</t>
  </si>
  <si>
    <t>Thukrulwadi</t>
  </si>
  <si>
    <t>Thunave</t>
  </si>
  <si>
    <t>Thune</t>
  </si>
  <si>
    <t>Thune Bk.</t>
  </si>
  <si>
    <t>Thuni</t>
  </si>
  <si>
    <t>Thutanbori</t>
  </si>
  <si>
    <t>Thutra</t>
  </si>
  <si>
    <t>Thuwa</t>
  </si>
  <si>
    <t>Thuwani(F.V.)</t>
  </si>
  <si>
    <t>Tidangi</t>
  </si>
  <si>
    <t>Tiddi</t>
  </si>
  <si>
    <t>Tide</t>
  </si>
  <si>
    <t>Tidhare</t>
  </si>
  <si>
    <t>Tidhi</t>
  </si>
  <si>
    <t>Tidi Pimpalgaon</t>
  </si>
  <si>
    <t>Tidka</t>
  </si>
  <si>
    <t>Tidkepar</t>
  </si>
  <si>
    <t>Tidya</t>
  </si>
  <si>
    <t>Tigai</t>
  </si>
  <si>
    <t>Tigalgudam</t>
  </si>
  <si>
    <t>Tigaon</t>
  </si>
  <si>
    <t>Tighar</t>
  </si>
  <si>
    <t>Tighara</t>
  </si>
  <si>
    <t>Tighare</t>
  </si>
  <si>
    <t>Tighra</t>
  </si>
  <si>
    <t>Tighra Pr.Malkapur</t>
  </si>
  <si>
    <t>Tighre</t>
  </si>
  <si>
    <t>Tighre Wadgaon</t>
  </si>
  <si>
    <t>Tikayatpur</t>
  </si>
  <si>
    <t>Tike</t>
  </si>
  <si>
    <t>Tikekarwadi</t>
  </si>
  <si>
    <t>Tikepalli</t>
  </si>
  <si>
    <t>Tikhadi</t>
  </si>
  <si>
    <t>Tikhi</t>
  </si>
  <si>
    <t>Tikhol</t>
  </si>
  <si>
    <t>Tikhore</t>
  </si>
  <si>
    <t>Tikkewadi</t>
  </si>
  <si>
    <t>Tikodi</t>
  </si>
  <si>
    <t>Tikona</t>
  </si>
  <si>
    <t>Tikondi</t>
  </si>
  <si>
    <t>Tilali</t>
  </si>
  <si>
    <t>Tilapur</t>
  </si>
  <si>
    <t>Tilasar</t>
  </si>
  <si>
    <t>Tilase</t>
  </si>
  <si>
    <t>Tilbhat</t>
  </si>
  <si>
    <t>Tilekarwadi</t>
  </si>
  <si>
    <t>Tilgaon</t>
  </si>
  <si>
    <t>Tilher</t>
  </si>
  <si>
    <t>Tillehal</t>
  </si>
  <si>
    <t>Tilli</t>
  </si>
  <si>
    <t>Tilloli</t>
  </si>
  <si>
    <t>Tilmal</t>
  </si>
  <si>
    <t>Tilonde</t>
  </si>
  <si>
    <t>Tilore</t>
  </si>
  <si>
    <t>Tilwan</t>
  </si>
  <si>
    <t>Tilwani</t>
  </si>
  <si>
    <t>Tilyal</t>
  </si>
  <si>
    <t>Timakmauli</t>
  </si>
  <si>
    <t>Timapur</t>
  </si>
  <si>
    <t>Timaram</t>
  </si>
  <si>
    <t>Timaram M</t>
  </si>
  <si>
    <t>Timaram S</t>
  </si>
  <si>
    <t>Timeli</t>
  </si>
  <si>
    <t>Timezari</t>
  </si>
  <si>
    <t>Timtala</t>
  </si>
  <si>
    <t>Tinasmal</t>
  </si>
  <si>
    <t>Tinghari</t>
  </si>
  <si>
    <t>Tingri</t>
  </si>
  <si>
    <t>Tingrya</t>
  </si>
  <si>
    <t>Tinkhadi</t>
  </si>
  <si>
    <t>Tinkheda</t>
  </si>
  <si>
    <t>Tinmauli</t>
  </si>
  <si>
    <t>Tintarwani</t>
  </si>
  <si>
    <t>Tintraj</t>
  </si>
  <si>
    <t>Tintrav</t>
  </si>
  <si>
    <t>Tipatala</t>
  </si>
  <si>
    <t>Tipe</t>
  </si>
  <si>
    <t>Tipeshwar</t>
  </si>
  <si>
    <t>Tiphanwadi</t>
  </si>
  <si>
    <t>Tippatwadi</t>
  </si>
  <si>
    <t>Tippehali</t>
  </si>
  <si>
    <t>Tippehalli</t>
  </si>
  <si>
    <t>Tipral</t>
  </si>
  <si>
    <t>Tiradshet</t>
  </si>
  <si>
    <t>Tirakwadi</t>
  </si>
  <si>
    <t>Tiravade</t>
  </si>
  <si>
    <t>Tiravade Tarf Kharepatan</t>
  </si>
  <si>
    <t>Tiravade Tarf Soundal</t>
  </si>
  <si>
    <t>Tiravde</t>
  </si>
  <si>
    <t>Tirawanja Mokasa</t>
  </si>
  <si>
    <t>Tirdhe</t>
  </si>
  <si>
    <t>Tirhal Bk.</t>
  </si>
  <si>
    <t>Tirhal Kh.</t>
  </si>
  <si>
    <t>Tirhe</t>
  </si>
  <si>
    <t>Tirkameta</t>
  </si>
  <si>
    <t>Tirkaswadi</t>
  </si>
  <si>
    <t>Tirkhedi</t>
  </si>
  <si>
    <t>Tirkhura</t>
  </si>
  <si>
    <t>Tirkhuri</t>
  </si>
  <si>
    <t>Tirlot</t>
  </si>
  <si>
    <t>Tirmalpur</t>
  </si>
  <si>
    <t>Tirmalwadi</t>
  </si>
  <si>
    <t>Tiroda</t>
  </si>
  <si>
    <t>TIRORA</t>
  </si>
  <si>
    <t>Tirora (M Cl)</t>
  </si>
  <si>
    <t>Tirpad</t>
  </si>
  <si>
    <t>Tirpan</t>
  </si>
  <si>
    <t>Tirpole</t>
  </si>
  <si>
    <t>Tirri</t>
  </si>
  <si>
    <t>Tirth</t>
  </si>
  <si>
    <t>Tirth Bk.</t>
  </si>
  <si>
    <t>Tirth kh.</t>
  </si>
  <si>
    <t>Tirthpuri</t>
  </si>
  <si>
    <t>Tirthwadi</t>
  </si>
  <si>
    <t>Tiruka</t>
  </si>
  <si>
    <t>Tirur Rith</t>
  </si>
  <si>
    <t>Tirwandi</t>
  </si>
  <si>
    <t>Tirzada</t>
  </si>
  <si>
    <t>Tisale</t>
  </si>
  <si>
    <t>Tisangi</t>
  </si>
  <si>
    <t>Tise</t>
  </si>
  <si>
    <t>Tise Kh.</t>
  </si>
  <si>
    <t>Tisgaon</t>
  </si>
  <si>
    <t>Tisgaon Tanda</t>
  </si>
  <si>
    <t>Tishi</t>
  </si>
  <si>
    <t>Tishti bk.</t>
  </si>
  <si>
    <t>Tishti kh.</t>
  </si>
  <si>
    <t>Titamba</t>
  </si>
  <si>
    <t>Titane</t>
  </si>
  <si>
    <t>Titari</t>
  </si>
  <si>
    <t>Titarkheda</t>
  </si>
  <si>
    <t>Titave</t>
  </si>
  <si>
    <t>Titavewadi</t>
  </si>
  <si>
    <t>Titavi</t>
  </si>
  <si>
    <t>Titavi (Van)</t>
  </si>
  <si>
    <t>Titavi Seem</t>
  </si>
  <si>
    <t>Titawa</t>
  </si>
  <si>
    <t>Titawe</t>
  </si>
  <si>
    <t>Titawi</t>
  </si>
  <si>
    <t>Titeghar</t>
  </si>
  <si>
    <t>Tithavali</t>
  </si>
  <si>
    <t>Tithavli</t>
  </si>
  <si>
    <t>Titoda (s)</t>
  </si>
  <si>
    <t>Titoli</t>
  </si>
  <si>
    <t>Titona</t>
  </si>
  <si>
    <t>Titur</t>
  </si>
  <si>
    <t>Titvi</t>
  </si>
  <si>
    <t>Titwa</t>
  </si>
  <si>
    <t>Titwi</t>
  </si>
  <si>
    <t>Tivadi</t>
  </si>
  <si>
    <t>Tivadi Ajampur</t>
  </si>
  <si>
    <t>Tivarambi</t>
  </si>
  <si>
    <t>Tivare</t>
  </si>
  <si>
    <t>Tivare Ghera Prachitgad</t>
  </si>
  <si>
    <t>Tivare Tarf Devale</t>
  </si>
  <si>
    <t>Tivari</t>
  </si>
  <si>
    <t>Tivarla Gaonganna</t>
  </si>
  <si>
    <t>Tivarla Tukum</t>
  </si>
  <si>
    <t>Tivhan Bk.</t>
  </si>
  <si>
    <t>Tivhan Kh.</t>
  </si>
  <si>
    <t>Tivsadi</t>
  </si>
  <si>
    <t>Tiwadi</t>
  </si>
  <si>
    <t>Tiwali</t>
  </si>
  <si>
    <t>Tiwandewadi</t>
  </si>
  <si>
    <t>Tiwane</t>
  </si>
  <si>
    <t>Tiwarang</t>
  </si>
  <si>
    <t>Tiware</t>
  </si>
  <si>
    <t>Tiwari</t>
  </si>
  <si>
    <t>Tiwasa</t>
  </si>
  <si>
    <t>Tiwasa Bk.</t>
  </si>
  <si>
    <t>Tiwasa Kh.</t>
  </si>
  <si>
    <t>Tiwatghal</t>
  </si>
  <si>
    <t>Tiwatgyal</t>
  </si>
  <si>
    <t>Tiwathana</t>
  </si>
  <si>
    <t>Tiwghal</t>
  </si>
  <si>
    <t>Tiwra</t>
  </si>
  <si>
    <t>Tiwsa Ghat</t>
  </si>
  <si>
    <t>Tiwsala</t>
  </si>
  <si>
    <t>Todemasahat</t>
  </si>
  <si>
    <t>Todgatta (m)</t>
  </si>
  <si>
    <t>Todikund</t>
  </si>
  <si>
    <t>Todka M</t>
  </si>
  <si>
    <t>Todka S</t>
  </si>
  <si>
    <t>Todsa (s)</t>
  </si>
  <si>
    <t>Toe</t>
  </si>
  <si>
    <t>Togarali</t>
  </si>
  <si>
    <t>Togari</t>
  </si>
  <si>
    <t>Tohagaon</t>
  </si>
  <si>
    <t>Tohla Naik Tanda</t>
  </si>
  <si>
    <t>Tohogaon</t>
  </si>
  <si>
    <t>Tok</t>
  </si>
  <si>
    <t>Toka</t>
  </si>
  <si>
    <t>Tokade</t>
  </si>
  <si>
    <t>Tokarale</t>
  </si>
  <si>
    <t>Tokarde</t>
  </si>
  <si>
    <t>Tokare</t>
  </si>
  <si>
    <t>Tokartale</t>
  </si>
  <si>
    <t>Tokavade</t>
  </si>
  <si>
    <t>Tokawade</t>
  </si>
  <si>
    <t>Tokekhar</t>
  </si>
  <si>
    <t>Tokewadi</t>
  </si>
  <si>
    <t>Toki</t>
  </si>
  <si>
    <t>Tokiwada</t>
  </si>
  <si>
    <t>Tokwadi</t>
  </si>
  <si>
    <t>Tokwanjari</t>
  </si>
  <si>
    <t>Tol Bk.</t>
  </si>
  <si>
    <t>Tol Kh</t>
  </si>
  <si>
    <t>Tolane</t>
  </si>
  <si>
    <t>Tolewadi</t>
  </si>
  <si>
    <t>Tolewahi</t>
  </si>
  <si>
    <t>Toli</t>
  </si>
  <si>
    <t>Toli Kh.</t>
  </si>
  <si>
    <t>Tolnur</t>
  </si>
  <si>
    <t>Tolyachiwadi</t>
  </si>
  <si>
    <t>Tomta</t>
  </si>
  <si>
    <t>Tona</t>
  </si>
  <si>
    <t>Tonade</t>
  </si>
  <si>
    <t>Tonda khairi</t>
  </si>
  <si>
    <t>Tondal</t>
  </si>
  <si>
    <t>Tondale</t>
  </si>
  <si>
    <t>Tondali</t>
  </si>
  <si>
    <t>Tondapur</t>
  </si>
  <si>
    <t>Tondar</t>
  </si>
  <si>
    <t>Tondavali</t>
  </si>
  <si>
    <t>Tondawal</t>
  </si>
  <si>
    <t>Tondchir</t>
  </si>
  <si>
    <t>Tonde</t>
  </si>
  <si>
    <t>Tondel</t>
  </si>
  <si>
    <t>Tonder</t>
  </si>
  <si>
    <t>Tondgaon</t>
  </si>
  <si>
    <t>Tondli (Burj)</t>
  </si>
  <si>
    <t>Tondli Rithi</t>
  </si>
  <si>
    <t>Tondoli</t>
  </si>
  <si>
    <t>Tondoshi</t>
  </si>
  <si>
    <t>Tondsure</t>
  </si>
  <si>
    <t>Tonewadi</t>
  </si>
  <si>
    <t>Tongala Bad</t>
  </si>
  <si>
    <t>Tongalabad</t>
  </si>
  <si>
    <t>Tongalphodi</t>
  </si>
  <si>
    <t>Tongaon</t>
  </si>
  <si>
    <t>Tonglabad</t>
  </si>
  <si>
    <t>Tonglapur</t>
  </si>
  <si>
    <t>Top</t>
  </si>
  <si>
    <t>Toradi</t>
  </si>
  <si>
    <t>Toramba</t>
  </si>
  <si>
    <t>Torandongri</t>
  </si>
  <si>
    <t>Torane</t>
  </si>
  <si>
    <t>Torangan</t>
  </si>
  <si>
    <t>Torani</t>
  </si>
  <si>
    <t>Torankudi</t>
  </si>
  <si>
    <t>Toranmal</t>
  </si>
  <si>
    <t>Toranmal (june)(F.V.)</t>
  </si>
  <si>
    <t>Toranmal (New)</t>
  </si>
  <si>
    <t>Toranwada</t>
  </si>
  <si>
    <t>Toranwadi</t>
  </si>
  <si>
    <t>Torgaon Bk.</t>
  </si>
  <si>
    <t>Torgaon Kh.</t>
  </si>
  <si>
    <t>Torkadwadi</t>
  </si>
  <si>
    <t>Torkheda</t>
  </si>
  <si>
    <t>Torna</t>
  </si>
  <si>
    <t>Tornae</t>
  </si>
  <si>
    <t>Tornala</t>
  </si>
  <si>
    <t>Tornale</t>
  </si>
  <si>
    <t>Torne Bk</t>
  </si>
  <si>
    <t>Torne Kh</t>
  </si>
  <si>
    <t>Tornipada</t>
  </si>
  <si>
    <t>Torsole</t>
  </si>
  <si>
    <t>Totaladoh</t>
  </si>
  <si>
    <t>Totamba</t>
  </si>
  <si>
    <t>Tovha</t>
  </si>
  <si>
    <t>Toyagondi</t>
  </si>
  <si>
    <t>Toyapar</t>
  </si>
  <si>
    <t>Toynar</t>
  </si>
  <si>
    <t>Tribhuwanwadi</t>
  </si>
  <si>
    <t>Trikoli</t>
  </si>
  <si>
    <t>Trikut</t>
  </si>
  <si>
    <t>Trimali</t>
  </si>
  <si>
    <t>Trimalpur</t>
  </si>
  <si>
    <t>Trimbak</t>
  </si>
  <si>
    <t>Trimbak (M Cl)</t>
  </si>
  <si>
    <t>TRIMBAKESHWAR</t>
  </si>
  <si>
    <t>Trimbakpur</t>
  </si>
  <si>
    <t>Trimbalpur</t>
  </si>
  <si>
    <t>Tringalwadi</t>
  </si>
  <si>
    <t>Tripudi</t>
  </si>
  <si>
    <t>Triputi</t>
  </si>
  <si>
    <t>Trishul(F.V.)</t>
  </si>
  <si>
    <t>Tudal</t>
  </si>
  <si>
    <t>Tudgaon</t>
  </si>
  <si>
    <t>Tudiye</t>
  </si>
  <si>
    <t>Tudka</t>
  </si>
  <si>
    <t>Tudmapuri</t>
  </si>
  <si>
    <t>Tugaon</t>
  </si>
  <si>
    <t>Tujarpur</t>
  </si>
  <si>
    <t>Tukai Tanda</t>
  </si>
  <si>
    <t>Tukaichiwadi</t>
  </si>
  <si>
    <t>Tukapur</t>
  </si>
  <si>
    <t>Tuki</t>
  </si>
  <si>
    <t>Tuksai</t>
  </si>
  <si>
    <t>Tukuchiwadi</t>
  </si>
  <si>
    <t>Tukum</t>
  </si>
  <si>
    <t>Tukum Narayan</t>
  </si>
  <si>
    <t>Tukumbori</t>
  </si>
  <si>
    <t>Tulai</t>
  </si>
  <si>
    <t>Tulan Chak</t>
  </si>
  <si>
    <t>Tulan Mal</t>
  </si>
  <si>
    <t>Tulan Mendha</t>
  </si>
  <si>
    <t>Tulana</t>
  </si>
  <si>
    <t>Tulanga Bk.</t>
  </si>
  <si>
    <t>Tulanga Kh.</t>
  </si>
  <si>
    <t>Tulapur</t>
  </si>
  <si>
    <t>Tulas</t>
  </si>
  <si>
    <t>Tulashi Bk.</t>
  </si>
  <si>
    <t>Tulashi Kh.</t>
  </si>
  <si>
    <t>Tuljapur (M Cl)</t>
  </si>
  <si>
    <t>Tuljapur Gadhi</t>
  </si>
  <si>
    <t>Tuljapur Jahagir</t>
  </si>
  <si>
    <t>Tulmer</t>
  </si>
  <si>
    <t>Tulsan</t>
  </si>
  <si>
    <t>Tulsani</t>
  </si>
  <si>
    <t>Tulsavade</t>
  </si>
  <si>
    <t>Tulshi</t>
  </si>
  <si>
    <t>Tulshinagar</t>
  </si>
  <si>
    <t>Tulsi</t>
  </si>
  <si>
    <t>Tulsuli K.Narur</t>
  </si>
  <si>
    <t>Tulsuli Tarf Mangaon</t>
  </si>
  <si>
    <t>Tulsundewadi (holi)</t>
  </si>
  <si>
    <t>Tulsundewadi (kuveshi)</t>
  </si>
  <si>
    <t>Tultuli</t>
  </si>
  <si>
    <t>Tumadikasa</t>
  </si>
  <si>
    <t>Tuman</t>
  </si>
  <si>
    <t>Tumargunda</t>
  </si>
  <si>
    <t>Tumargunda bk.</t>
  </si>
  <si>
    <t>Tumargunda Kh</t>
  </si>
  <si>
    <t>Tumarkondi</t>
  </si>
  <si>
    <t>Tumbad</t>
  </si>
  <si>
    <t>Tumbarpalli</t>
  </si>
  <si>
    <t>Tumdi</t>
  </si>
  <si>
    <t>Tumdi Mendha</t>
  </si>
  <si>
    <t>Tumdikasa</t>
  </si>
  <si>
    <t>Tumdimendha</t>
  </si>
  <si>
    <t>Tumgaon</t>
  </si>
  <si>
    <t>Tumkheda Bk.</t>
  </si>
  <si>
    <t>Tumkheda Kh.</t>
  </si>
  <si>
    <t>Tummaguda</t>
  </si>
  <si>
    <t>Tumni</t>
  </si>
  <si>
    <t>Tumnur Chak</t>
  </si>
  <si>
    <t>Tumnur Mal</t>
  </si>
  <si>
    <t>TUMSAR</t>
  </si>
  <si>
    <t>Tumsar (M Cl)</t>
  </si>
  <si>
    <t>Tung</t>
  </si>
  <si>
    <t>Tungan Digar</t>
  </si>
  <si>
    <t>Tungarthan</t>
  </si>
  <si>
    <t>Tungat</t>
  </si>
  <si>
    <t>Tungi</t>
  </si>
  <si>
    <t>Tungi Bk.</t>
  </si>
  <si>
    <t>Tungi Kh.</t>
  </si>
  <si>
    <t>Tunki</t>
  </si>
  <si>
    <t>Tunki Bk.</t>
  </si>
  <si>
    <t>Tunki Kh.</t>
  </si>
  <si>
    <t>Tupa</t>
  </si>
  <si>
    <t>Tupari</t>
  </si>
  <si>
    <t>Tupdal Bk.</t>
  </si>
  <si>
    <t>Tupdal Kh.</t>
  </si>
  <si>
    <t>Tupdi</t>
  </si>
  <si>
    <t>Tupewadi</t>
  </si>
  <si>
    <t>Tupgaon</t>
  </si>
  <si>
    <t>Tuppa</t>
  </si>
  <si>
    <t>Tupshelgaon</t>
  </si>
  <si>
    <t>Tupta Kali</t>
  </si>
  <si>
    <t>Tupurwadi</t>
  </si>
  <si>
    <t>Tura</t>
  </si>
  <si>
    <t>Turade</t>
  </si>
  <si>
    <t>Turagondi</t>
  </si>
  <si>
    <t>Tural</t>
  </si>
  <si>
    <t>Turambao</t>
  </si>
  <si>
    <t>Turambe</t>
  </si>
  <si>
    <t>Turati</t>
  </si>
  <si>
    <t>Turavade</t>
  </si>
  <si>
    <t>Turbhe</t>
  </si>
  <si>
    <t>Turbhe Bk.</t>
  </si>
  <si>
    <t>Turbhe Kh.</t>
  </si>
  <si>
    <t>Turbhekond</t>
  </si>
  <si>
    <t>Turchi</t>
  </si>
  <si>
    <t>Turimajra</t>
  </si>
  <si>
    <t>Turk pimpari</t>
  </si>
  <si>
    <t>Turkabad Kharadi</t>
  </si>
  <si>
    <t>Turkewadi</t>
  </si>
  <si>
    <t>Turkhed</t>
  </si>
  <si>
    <t>Turkheda</t>
  </si>
  <si>
    <t>Turkhede</t>
  </si>
  <si>
    <t>Turkhul</t>
  </si>
  <si>
    <t>Turkmari</t>
  </si>
  <si>
    <t>Turk-Pimpri</t>
  </si>
  <si>
    <t>Turmale</t>
  </si>
  <si>
    <t>Turori</t>
  </si>
  <si>
    <t>Turremarka M</t>
  </si>
  <si>
    <t>Turukwadi</t>
  </si>
  <si>
    <t>Turumbadi</t>
  </si>
  <si>
    <t>Tuse</t>
  </si>
  <si>
    <t>Tutawali</t>
  </si>
  <si>
    <t>Tute</t>
  </si>
  <si>
    <t>Tutekanhar</t>
  </si>
  <si>
    <t>Tuyapar</t>
  </si>
  <si>
    <t>Ubagi</t>
  </si>
  <si>
    <t>Ubali</t>
  </si>
  <si>
    <t>Ubalkhed</t>
  </si>
  <si>
    <t>Ubarkhed</t>
  </si>
  <si>
    <t>Ubda</t>
  </si>
  <si>
    <t>Ubdali</t>
  </si>
  <si>
    <t>Ubhadagad</t>
  </si>
  <si>
    <t>Ubhadanda</t>
  </si>
  <si>
    <t>Ubhade</t>
  </si>
  <si>
    <t>Ubhale</t>
  </si>
  <si>
    <t>Ubhand</t>
  </si>
  <si>
    <t>Ubharandi</t>
  </si>
  <si>
    <t>Ubhidhond</t>
  </si>
  <si>
    <t>Uchale</t>
  </si>
  <si>
    <t>Uchali</t>
  </si>
  <si>
    <t>Uchali Chak</t>
  </si>
  <si>
    <t>Uchalti</t>
  </si>
  <si>
    <t>Uchande</t>
  </si>
  <si>
    <t>Uchangi</t>
  </si>
  <si>
    <t>Uchat</t>
  </si>
  <si>
    <t>Uchatdevi (Vangram)</t>
  </si>
  <si>
    <t>Uchavali</t>
  </si>
  <si>
    <t>Uchchha Bk.</t>
  </si>
  <si>
    <t>Uchchheli</t>
  </si>
  <si>
    <t>Uchede</t>
  </si>
  <si>
    <t>Uchegaon</t>
  </si>
  <si>
    <t>Uchel</t>
  </si>
  <si>
    <t>Uchepur</t>
  </si>
  <si>
    <t>Uchethan</t>
  </si>
  <si>
    <t>Uchgaon (CT)</t>
  </si>
  <si>
    <t>Uchhil</t>
  </si>
  <si>
    <t>Udachiwadi</t>
  </si>
  <si>
    <t>Udadavane</t>
  </si>
  <si>
    <t>Udadawane</t>
  </si>
  <si>
    <t>Udadi</t>
  </si>
  <si>
    <t>Udadya(F.V.)</t>
  </si>
  <si>
    <t>Udagaon</t>
  </si>
  <si>
    <t>Udagi</t>
  </si>
  <si>
    <t>Udaldari</t>
  </si>
  <si>
    <t>Udaldon</t>
  </si>
  <si>
    <t>Udanapur</t>
  </si>
  <si>
    <t>Udandwadgaon</t>
  </si>
  <si>
    <t>Udane</t>
  </si>
  <si>
    <t>Udanwadi</t>
  </si>
  <si>
    <t>Udapur</t>
  </si>
  <si>
    <t>Udapur (Rayyatwari)</t>
  </si>
  <si>
    <t>Udarmal</t>
  </si>
  <si>
    <t>Udasa</t>
  </si>
  <si>
    <t>Udatare</t>
  </si>
  <si>
    <t>Udatpur</t>
  </si>
  <si>
    <t>Udaynagar</t>
  </si>
  <si>
    <t>Udaypur</t>
  </si>
  <si>
    <t>Uddhar</t>
  </si>
  <si>
    <t>Uddhava (New)</t>
  </si>
  <si>
    <t>Udegaon</t>
  </si>
  <si>
    <t>Udeli</t>
  </si>
  <si>
    <t>Udepur</t>
  </si>
  <si>
    <t>Udera (m)</t>
  </si>
  <si>
    <t>Udera (s)</t>
  </si>
  <si>
    <t>Udeshwar</t>
  </si>
  <si>
    <t>UDGIR</t>
  </si>
  <si>
    <t>Udgir (M Cl)</t>
  </si>
  <si>
    <t>Udgiri</t>
  </si>
  <si>
    <t>Udhale</t>
  </si>
  <si>
    <t>Udhale Bk.</t>
  </si>
  <si>
    <t>Udhale Kh.</t>
  </si>
  <si>
    <t>Udhali Kh</t>
  </si>
  <si>
    <t>Udhali Bk</t>
  </si>
  <si>
    <t>Udhalod</t>
  </si>
  <si>
    <t>Udhat</t>
  </si>
  <si>
    <t>Udhavane</t>
  </si>
  <si>
    <t>Udhawa</t>
  </si>
  <si>
    <t>Udhewadi</t>
  </si>
  <si>
    <t>Udi</t>
  </si>
  <si>
    <t>Udkhed</t>
  </si>
  <si>
    <t>Udmal</t>
  </si>
  <si>
    <t>Ugade</t>
  </si>
  <si>
    <t>Ugala</t>
  </si>
  <si>
    <t>Ugalyachiwadi (varugad)</t>
  </si>
  <si>
    <t>Ugaon</t>
  </si>
  <si>
    <t>Ugavali</t>
  </si>
  <si>
    <t>Ugavat Kond</t>
  </si>
  <si>
    <t>Ughadewadi</t>
  </si>
  <si>
    <t>Ugilewadi</t>
  </si>
  <si>
    <t>Ugwa</t>
  </si>
  <si>
    <t>Ujalaiwadi (CT)</t>
  </si>
  <si>
    <t>Ujalamb</t>
  </si>
  <si>
    <t>Ujalamba</t>
  </si>
  <si>
    <t>Ujaleshwar</t>
  </si>
  <si>
    <t>Ujana</t>
  </si>
  <si>
    <t>Ujani</t>
  </si>
  <si>
    <t>Ujani Madha</t>
  </si>
  <si>
    <t>Ujani Tembhurni</t>
  </si>
  <si>
    <t>Ujgaon</t>
  </si>
  <si>
    <t>Ujjaini</t>
  </si>
  <si>
    <t>Ujjainpuri</t>
  </si>
  <si>
    <t>Ujjani</t>
  </si>
  <si>
    <t>Ujloli</t>
  </si>
  <si>
    <t>Ujona</t>
  </si>
  <si>
    <t>Ujwal Nagar</t>
  </si>
  <si>
    <t>Ukadgaon</t>
  </si>
  <si>
    <t>Ukadwadi</t>
  </si>
  <si>
    <t>Ukalapani</t>
  </si>
  <si>
    <t>Ukali</t>
  </si>
  <si>
    <t>Ukali Bajar</t>
  </si>
  <si>
    <t>Ukali Bk.</t>
  </si>
  <si>
    <t>Ukalipen</t>
  </si>
  <si>
    <t>Ukani</t>
  </si>
  <si>
    <t>Ukara</t>
  </si>
  <si>
    <t>Ukarda</t>
  </si>
  <si>
    <t>Ukasan</t>
  </si>
  <si>
    <t>Ukhadpimpri</t>
  </si>
  <si>
    <t>Ukhalad</t>
  </si>
  <si>
    <t>Ukhalgaon</t>
  </si>
  <si>
    <t>Ukhali</t>
  </si>
  <si>
    <t>Ukhali Bk.</t>
  </si>
  <si>
    <t>Ukhali Kh.</t>
  </si>
  <si>
    <t>Ukhali Tanda</t>
  </si>
  <si>
    <t>Ukhaliamba</t>
  </si>
  <si>
    <t>Ukhalipada</t>
  </si>
  <si>
    <t>Ukhalsag</t>
  </si>
  <si>
    <t>Ukhalshem</t>
  </si>
  <si>
    <t>Ukhalu</t>
  </si>
  <si>
    <t>Ukhalwadi</t>
  </si>
  <si>
    <t>Ukhanda Chakla</t>
  </si>
  <si>
    <t>Ukhanda Pitti</t>
  </si>
  <si>
    <t>Ukharda</t>
  </si>
  <si>
    <t>Ukirbatale</t>
  </si>
  <si>
    <t>Ukirde</t>
  </si>
  <si>
    <t>Ukirkhed</t>
  </si>
  <si>
    <t>Ukkadgaon</t>
  </si>
  <si>
    <t>Ukkadgaon Jagir</t>
  </si>
  <si>
    <t>Ukkadgaon Makta</t>
  </si>
  <si>
    <t>Ukkalgaon</t>
  </si>
  <si>
    <t>Ukli</t>
  </si>
  <si>
    <t>Ukoli</t>
  </si>
  <si>
    <t>Ukrul</t>
  </si>
  <si>
    <t>Ukshi</t>
  </si>
  <si>
    <t>Uktad</t>
  </si>
  <si>
    <t>Ukupati</t>
  </si>
  <si>
    <t>Ulawe</t>
  </si>
  <si>
    <t>Ule</t>
  </si>
  <si>
    <t>Ulewadi</t>
  </si>
  <si>
    <t>ULHASNAGAR</t>
  </si>
  <si>
    <t>Ulhasnagar (M Corp.)</t>
  </si>
  <si>
    <t>Ulumb</t>
  </si>
  <si>
    <t>Ulup</t>
  </si>
  <si>
    <t>Umachiwadi</t>
  </si>
  <si>
    <t>Umadi</t>
  </si>
  <si>
    <t>Umagaon</t>
  </si>
  <si>
    <t>Umai</t>
  </si>
  <si>
    <t>Umaj</t>
  </si>
  <si>
    <t>Umala</t>
  </si>
  <si>
    <t>Umalanaik Tanda</t>
  </si>
  <si>
    <t>Umale</t>
  </si>
  <si>
    <t>Umali</t>
  </si>
  <si>
    <t>Umalwad</t>
  </si>
  <si>
    <t>Umangaon</t>
  </si>
  <si>
    <t>Umanur M</t>
  </si>
  <si>
    <t>Umanur S</t>
  </si>
  <si>
    <t>Umapur</t>
  </si>
  <si>
    <t>Umar Vihiri</t>
  </si>
  <si>
    <t>Umar Wada</t>
  </si>
  <si>
    <t>Umara</t>
  </si>
  <si>
    <t>Umara Lasura</t>
  </si>
  <si>
    <t>Umarad</t>
  </si>
  <si>
    <t>Umaragavhan</t>
  </si>
  <si>
    <t>Umaran</t>
  </si>
  <si>
    <t>Umarane</t>
  </si>
  <si>
    <t>Umarani</t>
  </si>
  <si>
    <t>Umarani Bk</t>
  </si>
  <si>
    <t>Umarani Kh</t>
  </si>
  <si>
    <t>Umarapur</t>
  </si>
  <si>
    <t>Umarath</t>
  </si>
  <si>
    <t>Umarath Kh.</t>
  </si>
  <si>
    <t>Umarda</t>
  </si>
  <si>
    <t>Umarda (Bajar)</t>
  </si>
  <si>
    <t>Umardara</t>
  </si>
  <si>
    <t>Umardarawadi</t>
  </si>
  <si>
    <t>Umardari</t>
  </si>
  <si>
    <t>Umarde</t>
  </si>
  <si>
    <t>Umarde Bk</t>
  </si>
  <si>
    <t>Umarde Kh</t>
  </si>
  <si>
    <t>Umardoh</t>
  </si>
  <si>
    <t>Umare</t>
  </si>
  <si>
    <t>Umared</t>
  </si>
  <si>
    <t>Umaregavhan</t>
  </si>
  <si>
    <t>Umaremal</t>
  </si>
  <si>
    <t>Umarewadi</t>
  </si>
  <si>
    <t>Umarga</t>
  </si>
  <si>
    <t>Umarga (M Cl)</t>
  </si>
  <si>
    <t>Umarga [hadga]</t>
  </si>
  <si>
    <t>Umarga Khojan</t>
  </si>
  <si>
    <t>Umarga Kort</t>
  </si>
  <si>
    <t>Umarga Manna</t>
  </si>
  <si>
    <t>Umarga Retu</t>
  </si>
  <si>
    <t>Umarga Yelladevi</t>
  </si>
  <si>
    <t>Umarga(rural)</t>
  </si>
  <si>
    <t>Umargaon</t>
  </si>
  <si>
    <t>Umargatta</t>
  </si>
  <si>
    <t>Umarge</t>
  </si>
  <si>
    <t>Umarghat</t>
  </si>
  <si>
    <t>Umari</t>
  </si>
  <si>
    <t>Umari jambhalpani</t>
  </si>
  <si>
    <t>Umari (Adyal)</t>
  </si>
  <si>
    <t>Umari (Bharatpur)</t>
  </si>
  <si>
    <t>Umari (I)</t>
  </si>
  <si>
    <t>Umari (Izara)</t>
  </si>
  <si>
    <t>Umari (P)</t>
  </si>
  <si>
    <t>Umari (Visapur)</t>
  </si>
  <si>
    <t>Umari Bk</t>
  </si>
  <si>
    <t>Umari Bk.</t>
  </si>
  <si>
    <t>Umari Butti</t>
  </si>
  <si>
    <t>Umari Itbarpur</t>
  </si>
  <si>
    <t>Umari Kh.</t>
  </si>
  <si>
    <t>Umari Kuran</t>
  </si>
  <si>
    <t>Umari Mamdabad</t>
  </si>
  <si>
    <t>Umari Potdar</t>
  </si>
  <si>
    <t>Umari Pr. Akola (CT)</t>
  </si>
  <si>
    <t>Umari Raiyyatwari</t>
  </si>
  <si>
    <t>Umari Road</t>
  </si>
  <si>
    <t>Umari Tukum</t>
  </si>
  <si>
    <t>Umarkanchan</t>
  </si>
  <si>
    <t>Umarkhed (M Cl)</t>
  </si>
  <si>
    <t>Umarkhed Pr.sindkhed</t>
  </si>
  <si>
    <t>Umarkheda</t>
  </si>
  <si>
    <t>Umarkhoja</t>
  </si>
  <si>
    <t>Umarkuva</t>
  </si>
  <si>
    <t>Umarkuwa</t>
  </si>
  <si>
    <t>Umaroli Bk.</t>
  </si>
  <si>
    <t>Umaroli Diwali</t>
  </si>
  <si>
    <t>Umaroli Kharawali</t>
  </si>
  <si>
    <t>Umarpada</t>
  </si>
  <si>
    <t>Umarpal</t>
  </si>
  <si>
    <t>Umarpata</t>
  </si>
  <si>
    <t>Umarpayali</t>
  </si>
  <si>
    <t>Umarpeth</t>
  </si>
  <si>
    <t>Umarpur</t>
  </si>
  <si>
    <t>Umarsara (CT)</t>
  </si>
  <si>
    <t>Umarshevadi</t>
  </si>
  <si>
    <t>Umartek</t>
  </si>
  <si>
    <t>Umartha</t>
  </si>
  <si>
    <t>Umartha Bk.</t>
  </si>
  <si>
    <t>Umartha Kh.</t>
  </si>
  <si>
    <t>Umarthadi</t>
  </si>
  <si>
    <t>Umarti</t>
  </si>
  <si>
    <t>Umarvihir</t>
  </si>
  <si>
    <t>Umarvihira</t>
  </si>
  <si>
    <t>Umarvihire</t>
  </si>
  <si>
    <t>Umarwadi</t>
  </si>
  <si>
    <t>Umarwahi</t>
  </si>
  <si>
    <t>Umarzara</t>
  </si>
  <si>
    <t>Umarzari</t>
  </si>
  <si>
    <t>Umate</t>
  </si>
  <si>
    <t>Umatha</t>
  </si>
  <si>
    <t>Umati</t>
  </si>
  <si>
    <t>Umbadga Bk.</t>
  </si>
  <si>
    <t>Umbadga Kh.</t>
  </si>
  <si>
    <t>Umbaj</t>
  </si>
  <si>
    <t>Umbar Pada Nandade (CT)</t>
  </si>
  <si>
    <t>Umbarda</t>
  </si>
  <si>
    <t>Umbardahad</t>
  </si>
  <si>
    <t>Umbarde</t>
  </si>
  <si>
    <t>Umbarde (M)</t>
  </si>
  <si>
    <t>Umbardhe</t>
  </si>
  <si>
    <t>Umbardi</t>
  </si>
  <si>
    <t>Umbare</t>
  </si>
  <si>
    <t>Umbare (Velapur)</t>
  </si>
  <si>
    <t>Umbare Dahigaon</t>
  </si>
  <si>
    <t>Umbare Navalakh</t>
  </si>
  <si>
    <t>Umbarewadi</t>
  </si>
  <si>
    <t>Umbargaon</t>
  </si>
  <si>
    <t>Umbarge</t>
  </si>
  <si>
    <t>Umbarghar</t>
  </si>
  <si>
    <t>Umbari</t>
  </si>
  <si>
    <t>Umbarkhand</t>
  </si>
  <si>
    <t>Umbarkhed</t>
  </si>
  <si>
    <t>Umbarkheda</t>
  </si>
  <si>
    <t>Umbarkhede</t>
  </si>
  <si>
    <t>Umbarkon</t>
  </si>
  <si>
    <t>Umbarle</t>
  </si>
  <si>
    <t>Umbarmale</t>
  </si>
  <si>
    <t>Umbarmuli</t>
  </si>
  <si>
    <t>Umbarpada</t>
  </si>
  <si>
    <t>Umbarpada Bhuvan</t>
  </si>
  <si>
    <t>Umbarpada Digar</t>
  </si>
  <si>
    <t>Umbarpada Karanjali</t>
  </si>
  <si>
    <t>Umbarshet</t>
  </si>
  <si>
    <t>Umbarthan</t>
  </si>
  <si>
    <t>Umbarvihir</t>
  </si>
  <si>
    <t>Umbarvira</t>
  </si>
  <si>
    <t>Umbarwada T. Manor</t>
  </si>
  <si>
    <t>Umbarwadi</t>
  </si>
  <si>
    <t>Umber Vihira</t>
  </si>
  <si>
    <t>Umberkheda Tanda</t>
  </si>
  <si>
    <t>Umbershet</t>
  </si>
  <si>
    <t>Umbharande</t>
  </si>
  <si>
    <t>Umbhare</t>
  </si>
  <si>
    <t>Umbharti</t>
  </si>
  <si>
    <t>Umbhrai</t>
  </si>
  <si>
    <t>Umbrad</t>
  </si>
  <si>
    <t>Umbraj</t>
  </si>
  <si>
    <t>Umbravane</t>
  </si>
  <si>
    <t>Umbre</t>
  </si>
  <si>
    <t>Umbri</t>
  </si>
  <si>
    <t>Umbroli</t>
  </si>
  <si>
    <t>Umbroli (N.V.)</t>
  </si>
  <si>
    <t>Umbroli Kh.</t>
  </si>
  <si>
    <t>Umergaon</t>
  </si>
  <si>
    <t>Umerkhed</t>
  </si>
  <si>
    <t>Umra</t>
  </si>
  <si>
    <t>Umra Atali</t>
  </si>
  <si>
    <t>Umra Kapse</t>
  </si>
  <si>
    <t>Umrad</t>
  </si>
  <si>
    <t>Umrad (Khalsa)</t>
  </si>
  <si>
    <t>Umrad Jahagir</t>
  </si>
  <si>
    <t>Umrai</t>
  </si>
  <si>
    <t>Umrala</t>
  </si>
  <si>
    <t>Umrale Bk.</t>
  </si>
  <si>
    <t>Umrale Kh.</t>
  </si>
  <si>
    <t>Umramaid (Dagad Umra)</t>
  </si>
  <si>
    <t>Umrashamsuddin</t>
  </si>
  <si>
    <t>Umravati</t>
  </si>
  <si>
    <t>UMRED</t>
  </si>
  <si>
    <t>Umred (M Cl)</t>
  </si>
  <si>
    <t>Umred (Rural)</t>
  </si>
  <si>
    <t>Umri kh</t>
  </si>
  <si>
    <t>Umri (daryabai)</t>
  </si>
  <si>
    <t>Umri (ja)</t>
  </si>
  <si>
    <t>Umri (ri)</t>
  </si>
  <si>
    <t>Umri Bk.</t>
  </si>
  <si>
    <t>Umri Pragane Balapur (CT)</t>
  </si>
  <si>
    <t>Umrilalman</t>
  </si>
  <si>
    <t>Umroli</t>
  </si>
  <si>
    <t>Umrothe</t>
  </si>
  <si>
    <t>Unakdeo</t>
  </si>
  <si>
    <t>Unbhat</t>
  </si>
  <si>
    <t>Unchada</t>
  </si>
  <si>
    <t>Unchawadad</t>
  </si>
  <si>
    <t>Unchegaon</t>
  </si>
  <si>
    <t>Unchegaon (Bk)</t>
  </si>
  <si>
    <t>Unchishevdi</t>
  </si>
  <si>
    <t>Unchithane</t>
  </si>
  <si>
    <t>Unchkhadak Bk.</t>
  </si>
  <si>
    <t>Unchkhadak Kh.</t>
  </si>
  <si>
    <t>Unchkhadakwadi</t>
  </si>
  <si>
    <t>Undale</t>
  </si>
  <si>
    <t>Undangaon</t>
  </si>
  <si>
    <t>Undanidigar</t>
  </si>
  <si>
    <t>Undanikhalsa</t>
  </si>
  <si>
    <t>Undargaon</t>
  </si>
  <si>
    <t>Undari</t>
  </si>
  <si>
    <t>Undari (Part) (N.V.)</t>
  </si>
  <si>
    <t>Undarni</t>
  </si>
  <si>
    <t>Undarwadi</t>
  </si>
  <si>
    <t>Undavadi Kade Pathar</t>
  </si>
  <si>
    <t>Undavadisupe</t>
  </si>
  <si>
    <t>Undawadi</t>
  </si>
  <si>
    <t>Undegaon</t>
  </si>
  <si>
    <t>Undekhadak</t>
  </si>
  <si>
    <t>Underi</t>
  </si>
  <si>
    <t>Underkhel</t>
  </si>
  <si>
    <t>Undgaon</t>
  </si>
  <si>
    <t>Undi</t>
  </si>
  <si>
    <t>Undil</t>
  </si>
  <si>
    <t>Undir Kheda</t>
  </si>
  <si>
    <t>Undirgaon</t>
  </si>
  <si>
    <t>Undirgaon Alies Kantepeth</t>
  </si>
  <si>
    <t>Undirgaon Ryt.</t>
  </si>
  <si>
    <t>Undirkheda</t>
  </si>
  <si>
    <t>Undirkhede</t>
  </si>
  <si>
    <t>Undirwadi</t>
  </si>
  <si>
    <t>Undohal</t>
  </si>
  <si>
    <t>Undri</t>
  </si>
  <si>
    <t>Undri P.D.</t>
  </si>
  <si>
    <t>Undri P.M.</t>
  </si>
  <si>
    <t>Unegaon</t>
  </si>
  <si>
    <t>Unhale</t>
  </si>
  <si>
    <t>Unhalkhed</t>
  </si>
  <si>
    <t>Unhavare</t>
  </si>
  <si>
    <t>Unhere Bk</t>
  </si>
  <si>
    <t>Unhere Kh</t>
  </si>
  <si>
    <t>Unkhed</t>
  </si>
  <si>
    <t>Unni</t>
  </si>
  <si>
    <t>Untavad</t>
  </si>
  <si>
    <t>Untawad</t>
  </si>
  <si>
    <t>Unthawad</t>
  </si>
  <si>
    <t>Untwadi</t>
  </si>
  <si>
    <t>Upalai (Thonge)</t>
  </si>
  <si>
    <t>Upalai Bk.</t>
  </si>
  <si>
    <t>Upalai Kh.</t>
  </si>
  <si>
    <t>Upalat</t>
  </si>
  <si>
    <t>Upalave</t>
  </si>
  <si>
    <t>Upalavi</t>
  </si>
  <si>
    <t>Upalawate</t>
  </si>
  <si>
    <t>Upale</t>
  </si>
  <si>
    <t>Upale (Dumala)</t>
  </si>
  <si>
    <t>Upale Mayani</t>
  </si>
  <si>
    <t>Upalewangi</t>
  </si>
  <si>
    <t>Upali</t>
  </si>
  <si>
    <t>Upanagar</t>
  </si>
  <si>
    <t>Uparai</t>
  </si>
  <si>
    <t>Uparale</t>
  </si>
  <si>
    <t>Upari</t>
  </si>
  <si>
    <t>Uparpind</t>
  </si>
  <si>
    <t>Uparwani</t>
  </si>
  <si>
    <t>Upatkheda</t>
  </si>
  <si>
    <t>Upavade</t>
  </si>
  <si>
    <t>Upavale</t>
  </si>
  <si>
    <t>Upavanwadi</t>
  </si>
  <si>
    <t>Upawade</t>
  </si>
  <si>
    <t>Upkhede</t>
  </si>
  <si>
    <t>Upla</t>
  </si>
  <si>
    <t>Uplai</t>
  </si>
  <si>
    <t>Upli</t>
  </si>
  <si>
    <t>Uppalkheda (sutonda)</t>
  </si>
  <si>
    <t>Uppalkheda Antur</t>
  </si>
  <si>
    <t>Upparwahi</t>
  </si>
  <si>
    <t>Upri</t>
  </si>
  <si>
    <t>Urad</t>
  </si>
  <si>
    <t>Uradi</t>
  </si>
  <si>
    <t>Ural Bk.</t>
  </si>
  <si>
    <t>Ural Kh.</t>
  </si>
  <si>
    <t>Uralgaon</t>
  </si>
  <si>
    <t>URAN</t>
  </si>
  <si>
    <t>Uran (M Cl)</t>
  </si>
  <si>
    <t>Uran Islampur (M Cl)</t>
  </si>
  <si>
    <t>Uravade</t>
  </si>
  <si>
    <t>Urdhul</t>
  </si>
  <si>
    <t>Urha</t>
  </si>
  <si>
    <t>Urjanagar (CT)</t>
  </si>
  <si>
    <t>Urkudpar</t>
  </si>
  <si>
    <t>Urmalamal</t>
  </si>
  <si>
    <t>Urnilee</t>
  </si>
  <si>
    <t>Urphi</t>
  </si>
  <si>
    <t>Urse</t>
  </si>
  <si>
    <t>Urul</t>
  </si>
  <si>
    <t>Uruli Kanchan</t>
  </si>
  <si>
    <t>Uruli-dewachi</t>
  </si>
  <si>
    <t>Usadi</t>
  </si>
  <si>
    <t>Usale</t>
  </si>
  <si>
    <t>Usalgavhan</t>
  </si>
  <si>
    <t>Usap</t>
  </si>
  <si>
    <t>Usar</t>
  </si>
  <si>
    <t>Usar Bk.</t>
  </si>
  <si>
    <t>Usar Kh.</t>
  </si>
  <si>
    <t>Usara</t>
  </si>
  <si>
    <t>Usara Bk.</t>
  </si>
  <si>
    <t>Usara Kh.</t>
  </si>
  <si>
    <t>Usaragondi</t>
  </si>
  <si>
    <t>Usaran</t>
  </si>
  <si>
    <t>Usarani</t>
  </si>
  <si>
    <t>Usarghar</t>
  </si>
  <si>
    <t>Usarghar (N.V.)</t>
  </si>
  <si>
    <t>Usaripar</t>
  </si>
  <si>
    <t>Usarli Kh</t>
  </si>
  <si>
    <t>Usarli Bk.</t>
  </si>
  <si>
    <t>Usarpar Chak</t>
  </si>
  <si>
    <t>Usarpar Tukum</t>
  </si>
  <si>
    <t>Usatane</t>
  </si>
  <si>
    <t>Usegaon</t>
  </si>
  <si>
    <t>Usgaon</t>
  </si>
  <si>
    <t>Ushid</t>
  </si>
  <si>
    <t>Ushrada Chak</t>
  </si>
  <si>
    <t>Ushrala</t>
  </si>
  <si>
    <t>Usikheda</t>
  </si>
  <si>
    <t>Usmali</t>
  </si>
  <si>
    <t>Usmanpur</t>
  </si>
  <si>
    <t>Usran</t>
  </si>
  <si>
    <t>Usripar</t>
  </si>
  <si>
    <t>Usroli</t>
  </si>
  <si>
    <t>Usthal Dumala</t>
  </si>
  <si>
    <t>Usthal Khalsa</t>
  </si>
  <si>
    <t>Usthale</t>
  </si>
  <si>
    <t>Usturi</t>
  </si>
  <si>
    <t>Uswad</t>
  </si>
  <si>
    <t>Uswad (Devthana)</t>
  </si>
  <si>
    <t>Utagi</t>
  </si>
  <si>
    <t>Utambar</t>
  </si>
  <si>
    <t>Utane</t>
  </si>
  <si>
    <t>Utara</t>
  </si>
  <si>
    <t>Utavad</t>
  </si>
  <si>
    <t>Utavali</t>
  </si>
  <si>
    <t>Utawali</t>
  </si>
  <si>
    <t>Utekhol (CT)</t>
  </si>
  <si>
    <t>Uthal Peth</t>
  </si>
  <si>
    <t>Uti</t>
  </si>
  <si>
    <t>Uti Bk</t>
  </si>
  <si>
    <t>Uti Bk.</t>
  </si>
  <si>
    <t>Uti Bramhachari</t>
  </si>
  <si>
    <t>Uti Kh.</t>
  </si>
  <si>
    <t>Uti Purna</t>
  </si>
  <si>
    <t>Utichak</t>
  </si>
  <si>
    <t>Utimal</t>
  </si>
  <si>
    <t>Utinajik Ratnapur</t>
  </si>
  <si>
    <t>Utka</t>
  </si>
  <si>
    <t>Utkhede</t>
  </si>
  <si>
    <t>Utrad</t>
  </si>
  <si>
    <t>Utrada</t>
  </si>
  <si>
    <t>Utran Ahir Hadd</t>
  </si>
  <si>
    <t>Utran Gujar Hadd</t>
  </si>
  <si>
    <t>Utrane</t>
  </si>
  <si>
    <t>Utre</t>
  </si>
  <si>
    <t>Utroli</t>
  </si>
  <si>
    <t>Utsali</t>
  </si>
  <si>
    <t>Uttami Kayapur</t>
  </si>
  <si>
    <t>Uttamnagar</t>
  </si>
  <si>
    <t>Uttampur</t>
  </si>
  <si>
    <t>Uttamsara</t>
  </si>
  <si>
    <t>Uttar Bajar Peth</t>
  </si>
  <si>
    <t>Uttar Tambave</t>
  </si>
  <si>
    <t>Uttargavthan</t>
  </si>
  <si>
    <t>Uttarshiv (N.V.)</t>
  </si>
  <si>
    <t>Uttarwadhona</t>
  </si>
  <si>
    <t>Uttarwadi</t>
  </si>
  <si>
    <t>Uttur</t>
  </si>
  <si>
    <t>Vabhave</t>
  </si>
  <si>
    <t>Vachalmala</t>
  </si>
  <si>
    <t>Vachape</t>
  </si>
  <si>
    <t>Vachkole</t>
  </si>
  <si>
    <t>Vad</t>
  </si>
  <si>
    <t>VADA</t>
  </si>
  <si>
    <t>Vada (CT)</t>
  </si>
  <si>
    <t>Vadabari</t>
  </si>
  <si>
    <t>Vadachiwadi</t>
  </si>
  <si>
    <t>Vadad</t>
  </si>
  <si>
    <t>Vadade</t>
  </si>
  <si>
    <t>Vadade Bk.</t>
  </si>
  <si>
    <t>Vadagaon</t>
  </si>
  <si>
    <t>Vadaghar</t>
  </si>
  <si>
    <t>Vadaj</t>
  </si>
  <si>
    <t>Vadakbal</t>
  </si>
  <si>
    <t>Vadakhol</t>
  </si>
  <si>
    <t>Vadakshiwale</t>
  </si>
  <si>
    <t>Vadale</t>
  </si>
  <si>
    <t>Vadale Vadali</t>
  </si>
  <si>
    <t>Vadali</t>
  </si>
  <si>
    <t>Vadali Najik</t>
  </si>
  <si>
    <t>Vadalibhoi</t>
  </si>
  <si>
    <t>Vadangali</t>
  </si>
  <si>
    <t>Vadap</t>
  </si>
  <si>
    <t>Vadape</t>
  </si>
  <si>
    <t>Vadapoli</t>
  </si>
  <si>
    <t>Vadapur</t>
  </si>
  <si>
    <t>Vadapuri</t>
  </si>
  <si>
    <t>Vadashet</t>
  </si>
  <si>
    <t>Vadati</t>
  </si>
  <si>
    <t>Vadavali</t>
  </si>
  <si>
    <t>Vadavali Bk.</t>
  </si>
  <si>
    <t>Vadavali Kh.</t>
  </si>
  <si>
    <t>Vadavali Tarf Gaon</t>
  </si>
  <si>
    <t>Vadavali Tarf Poulbar</t>
  </si>
  <si>
    <t>Vadavali Tarf Sonale</t>
  </si>
  <si>
    <t>Vadbare</t>
  </si>
  <si>
    <t>Vadchhil</t>
  </si>
  <si>
    <t>Vaddi</t>
  </si>
  <si>
    <t>Vade Digar</t>
  </si>
  <si>
    <t>Vade Kh.</t>
  </si>
  <si>
    <t>Vadel</t>
  </si>
  <si>
    <t>Vadeshwar</t>
  </si>
  <si>
    <t>Vadfalya (CT)</t>
  </si>
  <si>
    <t>Vadgaon</t>
  </si>
  <si>
    <t>Vadgaon (J.s.)</t>
  </si>
  <si>
    <t>Vadgaon (Zanje)</t>
  </si>
  <si>
    <t>Vadgaon Ambe</t>
  </si>
  <si>
    <t>Vadgaon Ambe Bk.</t>
  </si>
  <si>
    <t>Vadgaon Ambe Kh.</t>
  </si>
  <si>
    <t>Vadgaon Aseri</t>
  </si>
  <si>
    <t>Vadgaon Balhe</t>
  </si>
  <si>
    <t>Vadgaon Bande</t>
  </si>
  <si>
    <t>Vadgaon Bk.</t>
  </si>
  <si>
    <t>Vadgaon Bk.Pr.Pachora</t>
  </si>
  <si>
    <t>Vadgaon Dal</t>
  </si>
  <si>
    <t>Vadgaon Dhok</t>
  </si>
  <si>
    <t>Vadgaon Ghenand</t>
  </si>
  <si>
    <t>Vadgaon Joge</t>
  </si>
  <si>
    <t>Vadgaon Kandali</t>
  </si>
  <si>
    <t>Vadgaon Kasaba</t>
  </si>
  <si>
    <t>Vadgaon Kasba (M Cl)</t>
  </si>
  <si>
    <t>Vadgaon Kashimbeg</t>
  </si>
  <si>
    <t>Vadgaon Kh.</t>
  </si>
  <si>
    <t>Vadgaon Kh.Pr.Bhadgaon</t>
  </si>
  <si>
    <t>Vadgaon Kh.Pr.Pachora</t>
  </si>
  <si>
    <t>Vadgaon Lambe</t>
  </si>
  <si>
    <t>Vadgaon Mulane</t>
  </si>
  <si>
    <t>Vadgaon Nimbalkar</t>
  </si>
  <si>
    <t>Vadgaon Pangu</t>
  </si>
  <si>
    <t>Vadgaon Pingala</t>
  </si>
  <si>
    <t>Vadgaon Pir</t>
  </si>
  <si>
    <t>Vadgaon Pr. Amalner</t>
  </si>
  <si>
    <t>Vadgaon Pr.erandol</t>
  </si>
  <si>
    <t>Vadgaon Rasai</t>
  </si>
  <si>
    <t>Vadgaon Sahani</t>
  </si>
  <si>
    <t>Vadgaon Seem</t>
  </si>
  <si>
    <t>Vadgaon Tarf Khed</t>
  </si>
  <si>
    <t>Vadgaon Tek</t>
  </si>
  <si>
    <t>Vadgaon umbraj</t>
  </si>
  <si>
    <t>Vadgaongupta</t>
  </si>
  <si>
    <t>Vadgaonkade</t>
  </si>
  <si>
    <t>Vadgare</t>
  </si>
  <si>
    <t>Vadghar</t>
  </si>
  <si>
    <t>Vadghar (CT)</t>
  </si>
  <si>
    <t>Vadghar Kh.</t>
  </si>
  <si>
    <t>Vadghul</t>
  </si>
  <si>
    <t>Vadhane</t>
  </si>
  <si>
    <t>Vadhav Bk.</t>
  </si>
  <si>
    <t>Vadhav Kh</t>
  </si>
  <si>
    <t>Vadhave</t>
  </si>
  <si>
    <t>Vadhi</t>
  </si>
  <si>
    <t>Vadhode</t>
  </si>
  <si>
    <t>Vadhode Pr Yawal</t>
  </si>
  <si>
    <t>Vadhode Pr. Sawada</t>
  </si>
  <si>
    <t>Vadholi</t>
  </si>
  <si>
    <t>Vadi</t>
  </si>
  <si>
    <t>Vadi kotawade</t>
  </si>
  <si>
    <t>Vadivale</t>
  </si>
  <si>
    <t>Vadiye-Raybag</t>
  </si>
  <si>
    <t>Vadjai</t>
  </si>
  <si>
    <t>Vadjal</t>
  </si>
  <si>
    <t>Vadji</t>
  </si>
  <si>
    <t>Vadkalambi</t>
  </si>
  <si>
    <t>Vadkhal</t>
  </si>
  <si>
    <t>Vadkhut</t>
  </si>
  <si>
    <t>Vadle Kh</t>
  </si>
  <si>
    <t>Vadli</t>
  </si>
  <si>
    <t>Vadmal</t>
  </si>
  <si>
    <t>Vadnagari</t>
  </si>
  <si>
    <t>Vadner</t>
  </si>
  <si>
    <t>Vadner Bhairao</t>
  </si>
  <si>
    <t>Vadner Kh.</t>
  </si>
  <si>
    <t>Vadode</t>
  </si>
  <si>
    <t>Vadoli</t>
  </si>
  <si>
    <t>Vadoli bhikeshwar</t>
  </si>
  <si>
    <t>Vadoli Nileshwar</t>
  </si>
  <si>
    <t>Vadphali</t>
  </si>
  <si>
    <t>Vadri Kh</t>
  </si>
  <si>
    <t>Vadshivane</t>
  </si>
  <si>
    <t>Vadtumbi</t>
  </si>
  <si>
    <t>Vaduj</t>
  </si>
  <si>
    <t>Vadunavaghar</t>
  </si>
  <si>
    <t>Vaduth</t>
  </si>
  <si>
    <t>Vadval</t>
  </si>
  <si>
    <t>Vadvali Tarf Rahur</t>
  </si>
  <si>
    <t>Vadvali Tarf Sonale</t>
  </si>
  <si>
    <t>Vadvali Tarf Dugad</t>
  </si>
  <si>
    <t>Vadvihir</t>
  </si>
  <si>
    <t>Vafale</t>
  </si>
  <si>
    <t>Vafe</t>
  </si>
  <si>
    <t>Vagade</t>
  </si>
  <si>
    <t>Vaghadi</t>
  </si>
  <si>
    <t>Vaghale</t>
  </si>
  <si>
    <t>Vaghambe</t>
  </si>
  <si>
    <t>Vaghanakhi</t>
  </si>
  <si>
    <t>Vaghazira</t>
  </si>
  <si>
    <t>Vaghera</t>
  </si>
  <si>
    <t>Vagheri</t>
  </si>
  <si>
    <t>Vagheshwar</t>
  </si>
  <si>
    <t>Vaghivali</t>
  </si>
  <si>
    <t>Vaghode</t>
  </si>
  <si>
    <t>Vagholi</t>
  </si>
  <si>
    <t>Vaghote</t>
  </si>
  <si>
    <t>Vaglud</t>
  </si>
  <si>
    <t>Vahagaon</t>
  </si>
  <si>
    <t>Vahal</t>
  </si>
  <si>
    <t>Vahangaon</t>
  </si>
  <si>
    <t>Vahegaon amala</t>
  </si>
  <si>
    <t>Vahegaonsal</t>
  </si>
  <si>
    <t>Vahite</t>
  </si>
  <si>
    <t>Vaholi</t>
  </si>
  <si>
    <t>Vahuli</t>
  </si>
  <si>
    <t>Vahwani</t>
  </si>
  <si>
    <t>VAIBHAVVADI</t>
  </si>
  <si>
    <t>Vaibothi</t>
  </si>
  <si>
    <t>Vaichalwadi</t>
  </si>
  <si>
    <t>Vaidhyakinhi</t>
  </si>
  <si>
    <t>Vaidhywadgaon</t>
  </si>
  <si>
    <t>Vaiduwadi</t>
  </si>
  <si>
    <t>Vaidya Lavagan</t>
  </si>
  <si>
    <t>Vaigaon</t>
  </si>
  <si>
    <t>Vaijala</t>
  </si>
  <si>
    <t>Vaijali</t>
  </si>
  <si>
    <t>Vaijanath</t>
  </si>
  <si>
    <t>Vaijapur (M Cl)</t>
  </si>
  <si>
    <t>Vaijapur (Pardi)</t>
  </si>
  <si>
    <t>Vaijapur (Shenpani)</t>
  </si>
  <si>
    <t>Vaijapur Rural 1</t>
  </si>
  <si>
    <t>Vaijapur Rural 2 (N.V.)</t>
  </si>
  <si>
    <t>Vaijee</t>
  </si>
  <si>
    <t>Vaijnath</t>
  </si>
  <si>
    <t>Vaiju Babhulgaon</t>
  </si>
  <si>
    <t>Vaijwadi</t>
  </si>
  <si>
    <t>Vaindane</t>
  </si>
  <si>
    <t>Vaipur</t>
  </si>
  <si>
    <t>Vairag</t>
  </si>
  <si>
    <t>Vairagad</t>
  </si>
  <si>
    <t>Vairat</t>
  </si>
  <si>
    <t>Vaishakh Khede</t>
  </si>
  <si>
    <t>Vaishakhare</t>
  </si>
  <si>
    <t>Vaishet</t>
  </si>
  <si>
    <t>Vaishnavnagar</t>
  </si>
  <si>
    <t>Vaispur</t>
  </si>
  <si>
    <t>Vaitagwadi</t>
  </si>
  <si>
    <t>Vaitakwadi</t>
  </si>
  <si>
    <t>Vaitarna Nagar</t>
  </si>
  <si>
    <t>Vajadare</t>
  </si>
  <si>
    <t>Vajarath</t>
  </si>
  <si>
    <t>Vajegaon</t>
  </si>
  <si>
    <t>Vajegaon (N.V)</t>
  </si>
  <si>
    <t>Vajeghar Bk.</t>
  </si>
  <si>
    <t>Vajeghar Kh</t>
  </si>
  <si>
    <t>Vajirkhede</t>
  </si>
  <si>
    <t>Vajiyabad</t>
  </si>
  <si>
    <t>Vajrachaunde</t>
  </si>
  <si>
    <t>Vajrawad</t>
  </si>
  <si>
    <t>Vajreshwari</t>
  </si>
  <si>
    <t>Vajroshi</t>
  </si>
  <si>
    <t>Vakadhaman</t>
  </si>
  <si>
    <t>Vakadi</t>
  </si>
  <si>
    <t>Vakalan (N.V.)</t>
  </si>
  <si>
    <t>Vakalghar</t>
  </si>
  <si>
    <t>Vakambe</t>
  </si>
  <si>
    <t>Vakare</t>
  </si>
  <si>
    <t>Vakarla</t>
  </si>
  <si>
    <t>Vakas</t>
  </si>
  <si>
    <t>Vakavali</t>
  </si>
  <si>
    <t>Vake</t>
  </si>
  <si>
    <t>Vaki</t>
  </si>
  <si>
    <t>Vaki Bk</t>
  </si>
  <si>
    <t>Vaki Kh</t>
  </si>
  <si>
    <t>Vakilwasti</t>
  </si>
  <si>
    <t>Vaknath</t>
  </si>
  <si>
    <t>Vakwad</t>
  </si>
  <si>
    <t>Val</t>
  </si>
  <si>
    <t>Valad</t>
  </si>
  <si>
    <t>Valadgaon</t>
  </si>
  <si>
    <t>Valai</t>
  </si>
  <si>
    <t>Valak</t>
  </si>
  <si>
    <t>Valakh</t>
  </si>
  <si>
    <t>Valan</t>
  </si>
  <si>
    <t>Valane</t>
  </si>
  <si>
    <t>Valanjawadi</t>
  </si>
  <si>
    <t>Valanjwadi</t>
  </si>
  <si>
    <t>Valap</t>
  </si>
  <si>
    <t>Valase</t>
  </si>
  <si>
    <t>Valati</t>
  </si>
  <si>
    <t>Valavanti</t>
  </si>
  <si>
    <t>Valave Kh.</t>
  </si>
  <si>
    <t>Valawan</t>
  </si>
  <si>
    <t>Valiamba</t>
  </si>
  <si>
    <t>Valivande</t>
  </si>
  <si>
    <t>Valkas</t>
  </si>
  <si>
    <t>Valke</t>
  </si>
  <si>
    <t>Valkhed</t>
  </si>
  <si>
    <t>Valkhede</t>
  </si>
  <si>
    <t>Valki</t>
  </si>
  <si>
    <t>Valki Kh</t>
  </si>
  <si>
    <t>Valmiki Nagar</t>
  </si>
  <si>
    <t>Valmiknagar</t>
  </si>
  <si>
    <t>Valote</t>
  </si>
  <si>
    <t>Valsang</t>
  </si>
  <si>
    <t>Valshet</t>
  </si>
  <si>
    <t>Valur</t>
  </si>
  <si>
    <t>Valuth</t>
  </si>
  <si>
    <t>Valval(F.V.)</t>
  </si>
  <si>
    <t>Valwade</t>
  </si>
  <si>
    <t>Valwadi</t>
  </si>
  <si>
    <t>Valwhe</t>
  </si>
  <si>
    <t>Valye</t>
  </si>
  <si>
    <t>Vambori</t>
  </si>
  <si>
    <t>Van</t>
  </si>
  <si>
    <t>Vanai</t>
  </si>
  <si>
    <t>Vanand</t>
  </si>
  <si>
    <t>Vanare</t>
  </si>
  <si>
    <t>Vanarwadi</t>
  </si>
  <si>
    <t>Vanasgaon</t>
  </si>
  <si>
    <t>Vanaval</t>
  </si>
  <si>
    <t>Vanavasmachi</t>
  </si>
  <si>
    <t>Vanave</t>
  </si>
  <si>
    <t>Vanavli t. ategaon</t>
  </si>
  <si>
    <t>Vanavli t. solasi</t>
  </si>
  <si>
    <t>Vanbhujwadi</t>
  </si>
  <si>
    <t>Vandhavan</t>
  </si>
  <si>
    <t>Vandoor</t>
  </si>
  <si>
    <t>Vandre</t>
  </si>
  <si>
    <t>Vanegaon</t>
  </si>
  <si>
    <t>Vangal</t>
  </si>
  <si>
    <t>Vangali</t>
  </si>
  <si>
    <t>Vangani</t>
  </si>
  <si>
    <t>Vangani (CT)</t>
  </si>
  <si>
    <t>Vangaon</t>
  </si>
  <si>
    <t>Vangarje</t>
  </si>
  <si>
    <t>Vangdari</t>
  </si>
  <si>
    <t>Vangule</t>
  </si>
  <si>
    <t>Vani</t>
  </si>
  <si>
    <t>Vani Bk</t>
  </si>
  <si>
    <t>Vani Kh</t>
  </si>
  <si>
    <t>Vani Kh.</t>
  </si>
  <si>
    <t>Vanivali</t>
  </si>
  <si>
    <t>Vanjale</t>
  </si>
  <si>
    <t>Vanjalwadi</t>
  </si>
  <si>
    <t>Vanjari</t>
  </si>
  <si>
    <t>Vanjari Bk.</t>
  </si>
  <si>
    <t>Vanjari Kh.</t>
  </si>
  <si>
    <t>Vanjarwadi</t>
  </si>
  <si>
    <t>Vanjole</t>
  </si>
  <si>
    <t>Vanjul Vihire</t>
  </si>
  <si>
    <t>Vanjulpada</t>
  </si>
  <si>
    <t>Vankas</t>
  </si>
  <si>
    <t>Vankothe</t>
  </si>
  <si>
    <t>Vanola Tanda</t>
  </si>
  <si>
    <t>Vanoli</t>
  </si>
  <si>
    <t>Vanoshi Tarf Natu</t>
  </si>
  <si>
    <t>Vanoshi Tarf Panchanadi</t>
  </si>
  <si>
    <t>Vanpat</t>
  </si>
  <si>
    <t>Vanpuri</t>
  </si>
  <si>
    <t>Vanvadi (Sadashivgad)</t>
  </si>
  <si>
    <t>Vanvasmachi</t>
  </si>
  <si>
    <t>Vanvaswadi</t>
  </si>
  <si>
    <t>Vanwali</t>
  </si>
  <si>
    <t>Vanyavihir Bk</t>
  </si>
  <si>
    <t>Vanyavihir Kh</t>
  </si>
  <si>
    <t>Vanzirgaon</t>
  </si>
  <si>
    <t>Vanzole</t>
  </si>
  <si>
    <t>Vanzole Bk.</t>
  </si>
  <si>
    <t>Vanzole Kh.</t>
  </si>
  <si>
    <t>Vanzoli</t>
  </si>
  <si>
    <t>Vape</t>
  </si>
  <si>
    <t>Varachapath Tarf Guhagar</t>
  </si>
  <si>
    <t>Varachemad</t>
  </si>
  <si>
    <t>Varachi Shiravali</t>
  </si>
  <si>
    <t>Varachichawadi</t>
  </si>
  <si>
    <t>Varachiker</t>
  </si>
  <si>
    <t>Varachiwadi (goval)</t>
  </si>
  <si>
    <t>Varachiwadi (Kasheli)</t>
  </si>
  <si>
    <t>Varad</t>
  </si>
  <si>
    <t>Varad Bk.</t>
  </si>
  <si>
    <t>Varad Kh.</t>
  </si>
  <si>
    <t>Varad Seem</t>
  </si>
  <si>
    <t>Varade</t>
  </si>
  <si>
    <t>Varadi</t>
  </si>
  <si>
    <t>Varadipada</t>
  </si>
  <si>
    <t>Varai Bk.</t>
  </si>
  <si>
    <t>Varai Kh.</t>
  </si>
  <si>
    <t>Varai T. Need</t>
  </si>
  <si>
    <t>Varale</t>
  </si>
  <si>
    <t>Varande</t>
  </si>
  <si>
    <t>Varangalwadi</t>
  </si>
  <si>
    <t>Varangaon (CT)</t>
  </si>
  <si>
    <t>Varanwadi</t>
  </si>
  <si>
    <t>Varapewadi</t>
  </si>
  <si>
    <t>Varasade Pr.Bornar</t>
  </si>
  <si>
    <t>Varasade Pr.Pachora</t>
  </si>
  <si>
    <t>Varasawane</t>
  </si>
  <si>
    <t>Varasgaon</t>
  </si>
  <si>
    <t>Varaskol</t>
  </si>
  <si>
    <t>Varasoli</t>
  </si>
  <si>
    <t>Varasvihir</t>
  </si>
  <si>
    <t>Varavade</t>
  </si>
  <si>
    <t>Varavand</t>
  </si>
  <si>
    <t>Varche Tembhe</t>
  </si>
  <si>
    <t>Varchi Bhamburwadi</t>
  </si>
  <si>
    <t>Varchi Guravwadi</t>
  </si>
  <si>
    <t>Varchiwadi</t>
  </si>
  <si>
    <t>Vardada</t>
  </si>
  <si>
    <t>Vardadi</t>
  </si>
  <si>
    <t>Varde</t>
  </si>
  <si>
    <t>Vardha</t>
  </si>
  <si>
    <t>Vardhangad</t>
  </si>
  <si>
    <t>Vardharne</t>
  </si>
  <si>
    <t>Vardhe</t>
  </si>
  <si>
    <t>Vardi</t>
  </si>
  <si>
    <t>Vare</t>
  </si>
  <si>
    <t>Varekarwadi</t>
  </si>
  <si>
    <t>Vareli</t>
  </si>
  <si>
    <t>Vargaon</t>
  </si>
  <si>
    <t>Vargavhan</t>
  </si>
  <si>
    <t>Varhadjambhulpada</t>
  </si>
  <si>
    <t>Varhale</t>
  </si>
  <si>
    <t>Varhane</t>
  </si>
  <si>
    <t>Varhanepada</t>
  </si>
  <si>
    <t>Varhe Davna</t>
  </si>
  <si>
    <t>Varilwadi</t>
  </si>
  <si>
    <t>Varkhadwadi</t>
  </si>
  <si>
    <t>Varkhande</t>
  </si>
  <si>
    <t>Varkheda Viro</t>
  </si>
  <si>
    <t>Varkhede</t>
  </si>
  <si>
    <t>Varkhede Bk.</t>
  </si>
  <si>
    <t>Varkhede Kh.</t>
  </si>
  <si>
    <t>Varkhedi</t>
  </si>
  <si>
    <t>Varkhedi Bk</t>
  </si>
  <si>
    <t>Varkhedi Bk.</t>
  </si>
  <si>
    <t>Varkhedi Kh</t>
  </si>
  <si>
    <t>Varkhedi Kh.</t>
  </si>
  <si>
    <t>Varkhunti</t>
  </si>
  <si>
    <t>Varkute Bk.</t>
  </si>
  <si>
    <t>Varkute Kh.</t>
  </si>
  <si>
    <t>Varkute malavadi</t>
  </si>
  <si>
    <t>Varnalwadi</t>
  </si>
  <si>
    <t>Varne</t>
  </si>
  <si>
    <t>Varnol</t>
  </si>
  <si>
    <t>Varodi Bk.</t>
  </si>
  <si>
    <t>Varodi Daymukh</t>
  </si>
  <si>
    <t>Varodi Kh.</t>
  </si>
  <si>
    <t>Varor</t>
  </si>
  <si>
    <t>Varoshi</t>
  </si>
  <si>
    <t>Varoti</t>
  </si>
  <si>
    <t>Varoti Bk</t>
  </si>
  <si>
    <t>Varoti Kh.</t>
  </si>
  <si>
    <t>Varovali</t>
  </si>
  <si>
    <t>Varp</t>
  </si>
  <si>
    <t>Varpewadi</t>
  </si>
  <si>
    <t>Varpud</t>
  </si>
  <si>
    <t>Varsale</t>
  </si>
  <si>
    <t>Varshi</t>
  </si>
  <si>
    <t>Varshinde</t>
  </si>
  <si>
    <t>Varsoli</t>
  </si>
  <si>
    <t>Varsoli dev</t>
  </si>
  <si>
    <t>Varsoli koli</t>
  </si>
  <si>
    <t>Varsus</t>
  </si>
  <si>
    <t>Varthan</t>
  </si>
  <si>
    <t>Varu</t>
  </si>
  <si>
    <t>Varud</t>
  </si>
  <si>
    <t>Varud Kh.</t>
  </si>
  <si>
    <t>Varude</t>
  </si>
  <si>
    <t>Varugad</t>
  </si>
  <si>
    <t>Varul</t>
  </si>
  <si>
    <t>Varul-t-s</t>
  </si>
  <si>
    <t>Varunji</t>
  </si>
  <si>
    <t>Varvandi</t>
  </si>
  <si>
    <t>Varve Bk.</t>
  </si>
  <si>
    <t>Varve Kh.</t>
  </si>
  <si>
    <t>Varvhi</t>
  </si>
  <si>
    <t>Varwade</t>
  </si>
  <si>
    <t>Varye</t>
  </si>
  <si>
    <t>Varzadi</t>
  </si>
  <si>
    <t>Vasa</t>
  </si>
  <si>
    <t>Vasad</t>
  </si>
  <si>
    <t>Vasadare</t>
  </si>
  <si>
    <t>Vasade</t>
  </si>
  <si>
    <t>VASAI</t>
  </si>
  <si>
    <t>Vasai-Virar City (M Corp)</t>
  </si>
  <si>
    <t>Vasali</t>
  </si>
  <si>
    <t>Vasamane</t>
  </si>
  <si>
    <t>Vasant Shelvali</t>
  </si>
  <si>
    <t>Vasant Nagar</t>
  </si>
  <si>
    <t>Vasant Wadi</t>
  </si>
  <si>
    <t>Vasantgad</t>
  </si>
  <si>
    <t>Vasantnagar</t>
  </si>
  <si>
    <t>Vasantpur</t>
  </si>
  <si>
    <t>Vasantpur Kharda</t>
  </si>
  <si>
    <t>Vasantrao Naik Nagar (N.V.)</t>
  </si>
  <si>
    <t>Vasantwadi</t>
  </si>
  <si>
    <t>Vasap</t>
  </si>
  <si>
    <t>Vasatnagar</t>
  </si>
  <si>
    <t>Vasgaon</t>
  </si>
  <si>
    <t>Vashala Bk</t>
  </si>
  <si>
    <t>Vashala Kh</t>
  </si>
  <si>
    <t>Vasheni</t>
  </si>
  <si>
    <t>Vashere</t>
  </si>
  <si>
    <t>Vashi</t>
  </si>
  <si>
    <t>Vashind</t>
  </si>
  <si>
    <t>Vashind (CT)</t>
  </si>
  <si>
    <t>Vaskhar</t>
  </si>
  <si>
    <t>Vaskhedi</t>
  </si>
  <si>
    <t>Vaslai</t>
  </si>
  <si>
    <t>Vasmar</t>
  </si>
  <si>
    <t>Vasnoli</t>
  </si>
  <si>
    <t>Vasol</t>
  </si>
  <si>
    <t>Vasole</t>
  </si>
  <si>
    <t>Vasota</t>
  </si>
  <si>
    <t>Vasram Tanda</t>
  </si>
  <si>
    <t>Vastapur</t>
  </si>
  <si>
    <t>Vastisakurdi</t>
  </si>
  <si>
    <t>Vasud</t>
  </si>
  <si>
    <t>Vasunde</t>
  </si>
  <si>
    <t>Vasundri</t>
  </si>
  <si>
    <t>Vasuri</t>
  </si>
  <si>
    <t>Vasuri Bk</t>
  </si>
  <si>
    <t>Vasuri Kh.</t>
  </si>
  <si>
    <t>Vat</t>
  </si>
  <si>
    <t>Vatakapada</t>
  </si>
  <si>
    <t>Vatambe</t>
  </si>
  <si>
    <t>Vatar</t>
  </si>
  <si>
    <t>Vateli (s)</t>
  </si>
  <si>
    <t>Vathar</t>
  </si>
  <si>
    <t>Vathar (Hirda Mawal)</t>
  </si>
  <si>
    <t>Vathar Tarf Udgaon</t>
  </si>
  <si>
    <t>Vathar Tarf Vadgaon</t>
  </si>
  <si>
    <t>Vatharhinge</t>
  </si>
  <si>
    <t>Vathoda</t>
  </si>
  <si>
    <t>Vathode</t>
  </si>
  <si>
    <t>Vatole</t>
  </si>
  <si>
    <t>Vatpali</t>
  </si>
  <si>
    <t>Vatphal</t>
  </si>
  <si>
    <t>Vatvi</t>
  </si>
  <si>
    <t>Vaund</t>
  </si>
  <si>
    <t>Vavade</t>
  </si>
  <si>
    <t>Vavadi</t>
  </si>
  <si>
    <t>Vavali Tarf Dugad</t>
  </si>
  <si>
    <t>Vavandal</t>
  </si>
  <si>
    <t>Vavanje</t>
  </si>
  <si>
    <t>Vavar</t>
  </si>
  <si>
    <t>Vave</t>
  </si>
  <si>
    <t>Vave Tarf Shrivardhan</t>
  </si>
  <si>
    <t>Vaveghar</t>
  </si>
  <si>
    <t>Vavi(F.V.)</t>
  </si>
  <si>
    <t>Vaviharsha</t>
  </si>
  <si>
    <t>Vavoshi</t>
  </si>
  <si>
    <t>Vawad</t>
  </si>
  <si>
    <t>Vayal</t>
  </si>
  <si>
    <t>Vayale</t>
  </si>
  <si>
    <t>Vayamboshi</t>
  </si>
  <si>
    <t>Vayangane</t>
  </si>
  <si>
    <t>Vaygaon</t>
  </si>
  <si>
    <t>Vaysewadi</t>
  </si>
  <si>
    <t>Vazare</t>
  </si>
  <si>
    <t>Vazarkhede</t>
  </si>
  <si>
    <t>Vazirkheda</t>
  </si>
  <si>
    <t>Vazra Bk</t>
  </si>
  <si>
    <t>Vechale</t>
  </si>
  <si>
    <t>Vedampalli</t>
  </si>
  <si>
    <t>Vede</t>
  </si>
  <si>
    <t>Vedhe</t>
  </si>
  <si>
    <t>Vedhi</t>
  </si>
  <si>
    <t>Vedrewadi</t>
  </si>
  <si>
    <t>Vedshi</t>
  </si>
  <si>
    <t>Vedvahal</t>
  </si>
  <si>
    <t>Veer</t>
  </si>
  <si>
    <t>Veet</t>
  </si>
  <si>
    <t>Vegre</t>
  </si>
  <si>
    <t>Vehale</t>
  </si>
  <si>
    <t>Vehaloli</t>
  </si>
  <si>
    <t>Vehare</t>
  </si>
  <si>
    <t>Vehele</t>
  </si>
  <si>
    <t>Vehelgaon</t>
  </si>
  <si>
    <t>Vehergaon</t>
  </si>
  <si>
    <t>Vehgi</t>
  </si>
  <si>
    <t>Vehloli</t>
  </si>
  <si>
    <t>Vehloli Kh.</t>
  </si>
  <si>
    <t>Vehloli Bk.</t>
  </si>
  <si>
    <t>Vehlonde</t>
  </si>
  <si>
    <t>Vejegaon</t>
  </si>
  <si>
    <t>Vekhandwadi</t>
  </si>
  <si>
    <t>Velagar</t>
  </si>
  <si>
    <t>Velaneshwar</t>
  </si>
  <si>
    <t>Velang</t>
  </si>
  <si>
    <t>Velapur</t>
  </si>
  <si>
    <t>Velas</t>
  </si>
  <si>
    <t>Velas Agar</t>
  </si>
  <si>
    <t>Velaste</t>
  </si>
  <si>
    <t>Velawad</t>
  </si>
  <si>
    <t>Velawatti</t>
  </si>
  <si>
    <t>Veldur</t>
  </si>
  <si>
    <t>Vele</t>
  </si>
  <si>
    <t>Velgaon</t>
  </si>
  <si>
    <t>Velhane</t>
  </si>
  <si>
    <t>Velhane Kh.</t>
  </si>
  <si>
    <t>Velhavale</t>
  </si>
  <si>
    <t>Velhavali</t>
  </si>
  <si>
    <t>VELHE</t>
  </si>
  <si>
    <t>Velhe Bk.</t>
  </si>
  <si>
    <t>Velhe Bk. Ghera</t>
  </si>
  <si>
    <t>Velhe Kh. Ghera</t>
  </si>
  <si>
    <t>Veli</t>
  </si>
  <si>
    <t>Velkhedi</t>
  </si>
  <si>
    <t>Veloshi</t>
  </si>
  <si>
    <t>Velu</t>
  </si>
  <si>
    <t>Veluk</t>
  </si>
  <si>
    <t>Velvand</t>
  </si>
  <si>
    <t>Velvi</t>
  </si>
  <si>
    <t>Venavadi</t>
  </si>
  <si>
    <t>Vendali</t>
  </si>
  <si>
    <t>Venegaon</t>
  </si>
  <si>
    <t>Venekhol</t>
  </si>
  <si>
    <t>Vengale</t>
  </si>
  <si>
    <t>Vengani</t>
  </si>
  <si>
    <t>Vengaon</t>
  </si>
  <si>
    <t>Vengasar</t>
  </si>
  <si>
    <t>Vengdur</t>
  </si>
  <si>
    <t>Vengrul</t>
  </si>
  <si>
    <t>VENGURLA</t>
  </si>
  <si>
    <t>Vengurla (M Cl)</t>
  </si>
  <si>
    <t>Veni</t>
  </si>
  <si>
    <t>Veni Ganeshpur</t>
  </si>
  <si>
    <t>Venkatapur</t>
  </si>
  <si>
    <t>Venkute</t>
  </si>
  <si>
    <t>Venlaya Mal</t>
  </si>
  <si>
    <t>Venlaya Patch</t>
  </si>
  <si>
    <t>Venunagar</t>
  </si>
  <si>
    <t>Venupuri</t>
  </si>
  <si>
    <t>Veral</t>
  </si>
  <si>
    <t>Veral Tarf Natu</t>
  </si>
  <si>
    <t>Veral Tarf Veshwi</t>
  </si>
  <si>
    <t>Veravli Bk.</t>
  </si>
  <si>
    <t>Veravli Kh.</t>
  </si>
  <si>
    <t>Veri</t>
  </si>
  <si>
    <t>Verle</t>
  </si>
  <si>
    <t>Verul</t>
  </si>
  <si>
    <t>Verule</t>
  </si>
  <si>
    <t>Veruli Bk.</t>
  </si>
  <si>
    <t>Veruli Kh.</t>
  </si>
  <si>
    <t>Ves</t>
  </si>
  <si>
    <t>Vesaraf</t>
  </si>
  <si>
    <t>Vesarde</t>
  </si>
  <si>
    <t>Veshvi</t>
  </si>
  <si>
    <t>Vesurle</t>
  </si>
  <si>
    <t>Vetale</t>
  </si>
  <si>
    <t>Vetalwadi</t>
  </si>
  <si>
    <t>Vetane</t>
  </si>
  <si>
    <t>Vethekarwadi</t>
  </si>
  <si>
    <t>Veti</t>
  </si>
  <si>
    <t>Vetkond</t>
  </si>
  <si>
    <t>Vetore</t>
  </si>
  <si>
    <t>Vetoshi</t>
  </si>
  <si>
    <t>Vetye</t>
  </si>
  <si>
    <t>Vevaji</t>
  </si>
  <si>
    <t>Vhanali</t>
  </si>
  <si>
    <t>Vhangutti</t>
  </si>
  <si>
    <t>Vhannur</t>
  </si>
  <si>
    <t>Vhantal</t>
  </si>
  <si>
    <t>Vhaspeth</t>
  </si>
  <si>
    <t>Vhotala</t>
  </si>
  <si>
    <t>Vibhutwadi</t>
  </si>
  <si>
    <t>Vichakhede</t>
  </si>
  <si>
    <t>Vicharewadi</t>
  </si>
  <si>
    <t>Vicharpur</t>
  </si>
  <si>
    <t>Vichave</t>
  </si>
  <si>
    <t>Vichkhede</t>
  </si>
  <si>
    <t>Vichoda Bk.</t>
  </si>
  <si>
    <t>Vichoda Raiyyatwari</t>
  </si>
  <si>
    <t>Vichora</t>
  </si>
  <si>
    <t>Vichori</t>
  </si>
  <si>
    <t>Vichumbe</t>
  </si>
  <si>
    <t>Vidani</t>
  </si>
  <si>
    <t>Vidgaon</t>
  </si>
  <si>
    <t>Vidhe</t>
  </si>
  <si>
    <t>Vidhyanagar</t>
  </si>
  <si>
    <t>Vidoli Bk.</t>
  </si>
  <si>
    <t>Vidoli Kh.</t>
  </si>
  <si>
    <t>Vidul</t>
  </si>
  <si>
    <t>Vighanwadi</t>
  </si>
  <si>
    <t>Vighnahat</t>
  </si>
  <si>
    <t>Vighravali</t>
  </si>
  <si>
    <t>Vihal</t>
  </si>
  <si>
    <t>Vihali</t>
  </si>
  <si>
    <t>Vihamandwa</t>
  </si>
  <si>
    <t>Vihapur</t>
  </si>
  <si>
    <t>Vihe</t>
  </si>
  <si>
    <t>Vihigaon</t>
  </si>
  <si>
    <t>Vihigaon Bk.</t>
  </si>
  <si>
    <t>Vihigaon Kh.</t>
  </si>
  <si>
    <t>Vihighar</t>
  </si>
  <si>
    <t>Vihir</t>
  </si>
  <si>
    <t>Vihirgaon</t>
  </si>
  <si>
    <t>Vihirgaon Baradya</t>
  </si>
  <si>
    <t>Vihirgaon Chak</t>
  </si>
  <si>
    <t>Vihirgaon Mokasa</t>
  </si>
  <si>
    <t>Vihirgaon Tukum</t>
  </si>
  <si>
    <t>Vihour</t>
  </si>
  <si>
    <t>Vihule</t>
  </si>
  <si>
    <t>Vihule Kond</t>
  </si>
  <si>
    <t>Vijapur</t>
  </si>
  <si>
    <t>Vijay Nagar</t>
  </si>
  <si>
    <t>Vijaydurg</t>
  </si>
  <si>
    <t>Vijaygad</t>
  </si>
  <si>
    <t>Vijaygopal</t>
  </si>
  <si>
    <t>Vijaynagar</t>
  </si>
  <si>
    <t>Vijaypur</t>
  </si>
  <si>
    <t>Vijaywadi</t>
  </si>
  <si>
    <t>Vijvihir</t>
  </si>
  <si>
    <t>Vikas Nagar</t>
  </si>
  <si>
    <t>Vikasnagar</t>
  </si>
  <si>
    <t>Vikaspalli</t>
  </si>
  <si>
    <t>Vikaswadi</t>
  </si>
  <si>
    <t>Vikhale</t>
  </si>
  <si>
    <t>Vikhani</t>
  </si>
  <si>
    <t>Vikharan</t>
  </si>
  <si>
    <t>Vikharan Bk.</t>
  </si>
  <si>
    <t>Vikharan Kh.</t>
  </si>
  <si>
    <t>Vikhare Gothane</t>
  </si>
  <si>
    <t>Vikharni</t>
  </si>
  <si>
    <t>Vikhram</t>
  </si>
  <si>
    <t>Vikhurle</t>
  </si>
  <si>
    <t>VIKRAMGAD</t>
  </si>
  <si>
    <t>Vikramgad (CT)</t>
  </si>
  <si>
    <t>Vikrampur</t>
  </si>
  <si>
    <t>Vikwel</t>
  </si>
  <si>
    <t>Vilad</t>
  </si>
  <si>
    <t>Vilam</t>
  </si>
  <si>
    <t>Vilangi</t>
  </si>
  <si>
    <t>Vilasnagar (N.V.)</t>
  </si>
  <si>
    <t>Vilaspur pandhari</t>
  </si>
  <si>
    <t>Vilatgaon</t>
  </si>
  <si>
    <t>Vilavade</t>
  </si>
  <si>
    <t>Vilaye</t>
  </si>
  <si>
    <t>Vile</t>
  </si>
  <si>
    <t>Vilegaon</t>
  </si>
  <si>
    <t>Vilegaon Thadi (Bk)</t>
  </si>
  <si>
    <t>Vilhadi</t>
  </si>
  <si>
    <t>Vilhale</t>
  </si>
  <si>
    <t>Vilholi (CT)</t>
  </si>
  <si>
    <t>Vilkos Tarf Konpati</t>
  </si>
  <si>
    <t>Vilkos tarf Vada</t>
  </si>
  <si>
    <t>Viloda</t>
  </si>
  <si>
    <t>Vilshet</t>
  </si>
  <si>
    <t>Vilwandi</t>
  </si>
  <si>
    <t>Vilye</t>
  </si>
  <si>
    <t>Vinawaliwadi</t>
  </si>
  <si>
    <t>Vinayaknagar</t>
  </si>
  <si>
    <t>Vinayakwadi</t>
  </si>
  <si>
    <t>Vinchori</t>
  </si>
  <si>
    <t>Vinchur</t>
  </si>
  <si>
    <t>Vinchur Dalvi</t>
  </si>
  <si>
    <t>Vinchure</t>
  </si>
  <si>
    <t>Vinchurgavali</t>
  </si>
  <si>
    <t>Vinchurni</t>
  </si>
  <si>
    <t>Vindhane</t>
  </si>
  <si>
    <t>Vinegaon</t>
  </si>
  <si>
    <t>Ving</t>
  </si>
  <si>
    <t>Vinhe</t>
  </si>
  <si>
    <t>Vinhere</t>
  </si>
  <si>
    <t>Vinjole</t>
  </si>
  <si>
    <t>Vinzane</t>
  </si>
  <si>
    <t>Vinzar</t>
  </si>
  <si>
    <t>Virachiwadi</t>
  </si>
  <si>
    <t>Virai</t>
  </si>
  <si>
    <t>Viral</t>
  </si>
  <si>
    <t>Virale</t>
  </si>
  <si>
    <t>Virali</t>
  </si>
  <si>
    <t>Virali (Khandar)</t>
  </si>
  <si>
    <t>Viramgaon</t>
  </si>
  <si>
    <t>Virane</t>
  </si>
  <si>
    <t>Virathan Bk.</t>
  </si>
  <si>
    <t>Virathan Kh.</t>
  </si>
  <si>
    <t>Viravali Bk</t>
  </si>
  <si>
    <t>Virchak</t>
  </si>
  <si>
    <t>Virdel</t>
  </si>
  <si>
    <t>Virdi</t>
  </si>
  <si>
    <t>Vire</t>
  </si>
  <si>
    <t>Viregaon</t>
  </si>
  <si>
    <t>Viregavhan</t>
  </si>
  <si>
    <t>Viregavhan Tanda</t>
  </si>
  <si>
    <t>Virewadi</t>
  </si>
  <si>
    <t>Virgaon</t>
  </si>
  <si>
    <t>Virgavhan</t>
  </si>
  <si>
    <t>Virham</t>
  </si>
  <si>
    <t>Virhe</t>
  </si>
  <si>
    <t>Virjoli</t>
  </si>
  <si>
    <t>Virkhal</t>
  </si>
  <si>
    <t>Virkhandi</t>
  </si>
  <si>
    <t>Virkhed</t>
  </si>
  <si>
    <t>Virkheda</t>
  </si>
  <si>
    <t>Virkhel</t>
  </si>
  <si>
    <t>Virkund</t>
  </si>
  <si>
    <t>Virli</t>
  </si>
  <si>
    <t>Virmade</t>
  </si>
  <si>
    <t>Virnagar</t>
  </si>
  <si>
    <t>Virobanagar</t>
  </si>
  <si>
    <t>Virobawadi</t>
  </si>
  <si>
    <t>Virode</t>
  </si>
  <si>
    <t>Virpur</t>
  </si>
  <si>
    <t>Virsai</t>
  </si>
  <si>
    <t>Virsani</t>
  </si>
  <si>
    <t>Virshet</t>
  </si>
  <si>
    <t>Virshi</t>
  </si>
  <si>
    <t>Virtasaral</t>
  </si>
  <si>
    <t>Virul</t>
  </si>
  <si>
    <t>Virul Ronghe</t>
  </si>
  <si>
    <t>Virur(Gadegaon)</t>
  </si>
  <si>
    <t>Virvade</t>
  </si>
  <si>
    <t>Virwada</t>
  </si>
  <si>
    <t>Virwade</t>
  </si>
  <si>
    <t>Virwadi</t>
  </si>
  <si>
    <t>Virwha</t>
  </si>
  <si>
    <t>Visakhar</t>
  </si>
  <si>
    <t>Visamundi</t>
  </si>
  <si>
    <t>Visamundialias katrangatta</t>
  </si>
  <si>
    <t>Visapur</t>
  </si>
  <si>
    <t>Visapur (CT)</t>
  </si>
  <si>
    <t>Visapur Raiyyatwari</t>
  </si>
  <si>
    <t>Visarwadi</t>
  </si>
  <si>
    <t>Vishalgad</t>
  </si>
  <si>
    <t>Visharantinagar</t>
  </si>
  <si>
    <t>Vishnapur</t>
  </si>
  <si>
    <t>Vishnora</t>
  </si>
  <si>
    <t>Vishnu Nagar</t>
  </si>
  <si>
    <t>Vishnunagar</t>
  </si>
  <si>
    <t>Vishnupur</t>
  </si>
  <si>
    <t>Vishnupuri</t>
  </si>
  <si>
    <t>Vishroli</t>
  </si>
  <si>
    <t>Vishvanathnagar</t>
  </si>
  <si>
    <t>Vishvi</t>
  </si>
  <si>
    <t>Vishwagad</t>
  </si>
  <si>
    <t>Vishwanagar</t>
  </si>
  <si>
    <t>Vishwanath</t>
  </si>
  <si>
    <t>Vislon</t>
  </si>
  <si>
    <t>Visora</t>
  </si>
  <si>
    <t>Vita</t>
  </si>
  <si>
    <t>Vita (M Cl)</t>
  </si>
  <si>
    <t>Vita Bk</t>
  </si>
  <si>
    <t>Vita Kh.</t>
  </si>
  <si>
    <t>Vitai</t>
  </si>
  <si>
    <t>Vitala</t>
  </si>
  <si>
    <t>Vitali</t>
  </si>
  <si>
    <t>Vitave</t>
  </si>
  <si>
    <t>Vitawe</t>
  </si>
  <si>
    <t>Vite</t>
  </si>
  <si>
    <t>Vithala</t>
  </si>
  <si>
    <t>Vithalapur</t>
  </si>
  <si>
    <t>Vithalgaon</t>
  </si>
  <si>
    <t>Vithalnagar</t>
  </si>
  <si>
    <t>Vithalpur</t>
  </si>
  <si>
    <t>Vithalraopeta Chak</t>
  </si>
  <si>
    <t>Vithalraopeta Mal</t>
  </si>
  <si>
    <t>Vithalraopeta W.l.</t>
  </si>
  <si>
    <t>Vithalwada</t>
  </si>
  <si>
    <t>Vithalwadi</t>
  </si>
  <si>
    <t>Vithe</t>
  </si>
  <si>
    <t>Vithewadi</t>
  </si>
  <si>
    <t>Vithewadipale</t>
  </si>
  <si>
    <t>Vithobachegaon</t>
  </si>
  <si>
    <t>vithobawadi</t>
  </si>
  <si>
    <t>Vitholi</t>
  </si>
  <si>
    <t>Viththalapur</t>
  </si>
  <si>
    <t>Vithurayachi Wadi</t>
  </si>
  <si>
    <t>Vitkheda</t>
  </si>
  <si>
    <t>Vitner</t>
  </si>
  <si>
    <t>Vitpur</t>
  </si>
  <si>
    <t>Vittalgaon</t>
  </si>
  <si>
    <t>Vittalnagar</t>
  </si>
  <si>
    <t>Vittalpur</t>
  </si>
  <si>
    <t>Vittalwadi</t>
  </si>
  <si>
    <t>Vitthal Nagar</t>
  </si>
  <si>
    <t>Vitthaladevi</t>
  </si>
  <si>
    <t>Vitthalapur</t>
  </si>
  <si>
    <t>Vitthalpur</t>
  </si>
  <si>
    <t>Vitthalwadi</t>
  </si>
  <si>
    <t>Vitwe</t>
  </si>
  <si>
    <t>Vivali</t>
  </si>
  <si>
    <t>Vivalvedhe</t>
  </si>
  <si>
    <t>Vivar</t>
  </si>
  <si>
    <t>Vivare</t>
  </si>
  <si>
    <t>Vivare Bk.</t>
  </si>
  <si>
    <t>Vivare Kh</t>
  </si>
  <si>
    <t>Vivekanand Nagar</t>
  </si>
  <si>
    <t>Vivekanandpur</t>
  </si>
  <si>
    <t>Viyamapalli</t>
  </si>
  <si>
    <t>Vizora</t>
  </si>
  <si>
    <t>Vizori</t>
  </si>
  <si>
    <t>Vondegaon</t>
  </si>
  <si>
    <t>Vrindavan Takli</t>
  </si>
  <si>
    <t>Vyad</t>
  </si>
  <si>
    <t>Vyahad</t>
  </si>
  <si>
    <t>Vyahad Bk.</t>
  </si>
  <si>
    <t>Vyahad Chak No.1</t>
  </si>
  <si>
    <t>Vyahad Chak.no.2</t>
  </si>
  <si>
    <t>Vyahad Kh.</t>
  </si>
  <si>
    <t>Vyahadghat</t>
  </si>
  <si>
    <t>Vyahali</t>
  </si>
  <si>
    <t>Vyahur</t>
  </si>
  <si>
    <t>Vyajawadi</t>
  </si>
  <si>
    <t>Vyalla</t>
  </si>
  <si>
    <t>Vyankatpur</t>
  </si>
  <si>
    <t>Vyankatpur Chak</t>
  </si>
  <si>
    <t>Vyankatramnaik Tanda</t>
  </si>
  <si>
    <t>Vyankatraopeta M</t>
  </si>
  <si>
    <t>Vyankatraopeta S</t>
  </si>
  <si>
    <t>Vyankuchiwadi</t>
  </si>
  <si>
    <t>Vyavhardal</t>
  </si>
  <si>
    <t>Vyenkatapur M</t>
  </si>
  <si>
    <t>Vyenkatapur S</t>
  </si>
  <si>
    <t>Wabalewadi</t>
  </si>
  <si>
    <t>Wabgaon</t>
  </si>
  <si>
    <t>Wad hiwara</t>
  </si>
  <si>
    <t>Wada Thikanat</t>
  </si>
  <si>
    <t>Wadacha Tanda</t>
  </si>
  <si>
    <t>Wadachapat</t>
  </si>
  <si>
    <t>Wadachiwadi</t>
  </si>
  <si>
    <t>Wadachiwadi (N.V.)</t>
  </si>
  <si>
    <t>Wadad</t>
  </si>
  <si>
    <t>Wadad Bk</t>
  </si>
  <si>
    <t>Wadad Hasol</t>
  </si>
  <si>
    <t>Wadad Kh</t>
  </si>
  <si>
    <t>Wadadai</t>
  </si>
  <si>
    <t>Wadadh</t>
  </si>
  <si>
    <t>Wadadha</t>
  </si>
  <si>
    <t>Wadadha Society</t>
  </si>
  <si>
    <t>Wadadha Tukum</t>
  </si>
  <si>
    <t>Wadadhamal</t>
  </si>
  <si>
    <t>Wadagaon</t>
  </si>
  <si>
    <t>Wadagaon (CT)</t>
  </si>
  <si>
    <t>Wadajee</t>
  </si>
  <si>
    <t>Wadajun</t>
  </si>
  <si>
    <t>Wadakashivale</t>
  </si>
  <si>
    <t>Wadaker Poi</t>
  </si>
  <si>
    <t>Wadal Gawhan</t>
  </si>
  <si>
    <t>Wadala</t>
  </si>
  <si>
    <t>Wadala Mahadeo</t>
  </si>
  <si>
    <t>Wadala Paiku</t>
  </si>
  <si>
    <t>Wadala Rt.</t>
  </si>
  <si>
    <t>Wadala Tukum</t>
  </si>
  <si>
    <t>Wadale(Hatgad)</t>
  </si>
  <si>
    <t>Wadale[Wani]</t>
  </si>
  <si>
    <t>Wadali</t>
  </si>
  <si>
    <t>Wadali Bk.</t>
  </si>
  <si>
    <t>Wadali Deshmukh</t>
  </si>
  <si>
    <t>Wadali Kh.</t>
  </si>
  <si>
    <t>Wadali Satwai</t>
  </si>
  <si>
    <t>Wadali Wakhari</t>
  </si>
  <si>
    <t>Wadamba (Malgujari)</t>
  </si>
  <si>
    <t>Wadamba (Rayatwari)</t>
  </si>
  <si>
    <t>Wadandra</t>
  </si>
  <si>
    <t>Wadaner</t>
  </si>
  <si>
    <t>Wadange</t>
  </si>
  <si>
    <t>Wadani</t>
  </si>
  <si>
    <t>Wadap</t>
  </si>
  <si>
    <t>Wadapati</t>
  </si>
  <si>
    <t>Wadapeth</t>
  </si>
  <si>
    <t>Wadarwadi</t>
  </si>
  <si>
    <t>Wadarwadi (N.V.)</t>
  </si>
  <si>
    <t>Wadasi</t>
  </si>
  <si>
    <t>Wadativare</t>
  </si>
  <si>
    <t>Wadavali</t>
  </si>
  <si>
    <t>Wadavetye</t>
  </si>
  <si>
    <t>Wadavi</t>
  </si>
  <si>
    <t>Wadawali</t>
  </si>
  <si>
    <t>Wadawali Tarf Waredi</t>
  </si>
  <si>
    <t>Wadawesarad</t>
  </si>
  <si>
    <t>Wadchipari</t>
  </si>
  <si>
    <t>Wadchuna</t>
  </si>
  <si>
    <t>Waddam</t>
  </si>
  <si>
    <t>Waddegaon</t>
  </si>
  <si>
    <t>Waddeli Ry</t>
  </si>
  <si>
    <t>Waddha</t>
  </si>
  <si>
    <t>Waddhamana (CT)</t>
  </si>
  <si>
    <t>Waddhuti</t>
  </si>
  <si>
    <t>Waddwadi</t>
  </si>
  <si>
    <t>Wade</t>
  </si>
  <si>
    <t>Wade Bolhai</t>
  </si>
  <si>
    <t>Wade Gavhan</t>
  </si>
  <si>
    <t>Wadegaon</t>
  </si>
  <si>
    <t>Wadegaon (Kale)</t>
  </si>
  <si>
    <t>Wadegaon (mandhal)</t>
  </si>
  <si>
    <t>Wadegaon (Sindpuri)</t>
  </si>
  <si>
    <t>Wadegaon Bandya</t>
  </si>
  <si>
    <t>Wadegaon Mal</t>
  </si>
  <si>
    <t>Wadekasa</t>
  </si>
  <si>
    <t>Wadel</t>
  </si>
  <si>
    <t>Wadepuri</t>
  </si>
  <si>
    <t>Waderu</t>
  </si>
  <si>
    <t>Wadetar</t>
  </si>
  <si>
    <t>Wadfali (Na)</t>
  </si>
  <si>
    <t>Wadfali (R)</t>
  </si>
  <si>
    <t>Wadgaon</t>
  </si>
  <si>
    <t>Wadgaon (Van)</t>
  </si>
  <si>
    <t>Wadgaon Patan</t>
  </si>
  <si>
    <t>Wadgaon (Andha)</t>
  </si>
  <si>
    <t>Wadgaon (Gadhve)</t>
  </si>
  <si>
    <t>Wadgaon (j)</t>
  </si>
  <si>
    <t>Wadgaon (ja)</t>
  </si>
  <si>
    <t>Wadgaon (Jangli)</t>
  </si>
  <si>
    <t>Wadgaon (Kala)</t>
  </si>
  <si>
    <t>Wadgaon (Kalsambar)</t>
  </si>
  <si>
    <t>Wadgaon (Mahalungi)</t>
  </si>
  <si>
    <t>Wadgaon (N)</t>
  </si>
  <si>
    <t>Wadgaon (P)</t>
  </si>
  <si>
    <t>Wadgaon (tanda)</t>
  </si>
  <si>
    <t>Wadgaon (Tigji)</t>
  </si>
  <si>
    <t>Wadgaon (Umari)</t>
  </si>
  <si>
    <t>Wadgaon (Waghade)</t>
  </si>
  <si>
    <t>Wadgaon [Range]</t>
  </si>
  <si>
    <t>Wadgaon Alias Ganeshpur</t>
  </si>
  <si>
    <t>Wadgaon Amli</t>
  </si>
  <si>
    <t>Wadgaon Anand</t>
  </si>
  <si>
    <t>Wadgaon Bajdi</t>
  </si>
  <si>
    <t>Wadgaon Bk</t>
  </si>
  <si>
    <t>Wadgaon Bk.</t>
  </si>
  <si>
    <t>Wadgaon Dadahari</t>
  </si>
  <si>
    <t>Wadgaon Darekar</t>
  </si>
  <si>
    <t>Wadgaon Darya</t>
  </si>
  <si>
    <t>Wadgaon deo</t>
  </si>
  <si>
    <t>Wadgaon Dighi</t>
  </si>
  <si>
    <t>Wadgaon Fattepur</t>
  </si>
  <si>
    <t>Wadgaon Gund</t>
  </si>
  <si>
    <t>Wadgaon Gundha</t>
  </si>
  <si>
    <t>Wadgaon Haveli</t>
  </si>
  <si>
    <t>Wadgaon Jamalpur</t>
  </si>
  <si>
    <t>Wadgaon jire</t>
  </si>
  <si>
    <t>Wadgaon Kati</t>
  </si>
  <si>
    <t>Wadgaon Kh</t>
  </si>
  <si>
    <t>Wadgaon Kh.</t>
  </si>
  <si>
    <t>Wadgaon Kolhati (CT)</t>
  </si>
  <si>
    <t>Wadgaon Kurum</t>
  </si>
  <si>
    <t>Wadgaon lakh</t>
  </si>
  <si>
    <t>Wadgaon Landaga</t>
  </si>
  <si>
    <t>Wadgaon Mali</t>
  </si>
  <si>
    <t>Wadgaon Mendhe</t>
  </si>
  <si>
    <t>Wadgaon Nalbandi</t>
  </si>
  <si>
    <t>Wadgaon Nimb</t>
  </si>
  <si>
    <t>Wadgaon Pan</t>
  </si>
  <si>
    <t>Wadgaon Pr.Adgaon</t>
  </si>
  <si>
    <t>Wadgaon Pr.Raja</t>
  </si>
  <si>
    <t>Wadgaon Pr.Rohinkhed</t>
  </si>
  <si>
    <t>Wadgaon Rajdi</t>
  </si>
  <si>
    <t>Wadgaon Road (CT)</t>
  </si>
  <si>
    <t>Wadgaon Rothe</t>
  </si>
  <si>
    <t>Wadgaon Saddo</t>
  </si>
  <si>
    <t>Wadgaon Sarhadu</t>
  </si>
  <si>
    <t>Wadgaon Sawtal</t>
  </si>
  <si>
    <t>Wadgaon Shindodi</t>
  </si>
  <si>
    <t>Wadgaon Sinnar</t>
  </si>
  <si>
    <t>Wadgaon Tandali</t>
  </si>
  <si>
    <t>Wadgaon Tanpure</t>
  </si>
  <si>
    <t>Wadgaon tarf bharaswad</t>
  </si>
  <si>
    <t>Wadgaon Tarf Jawala</t>
  </si>
  <si>
    <t>Wadgaon tarf navki</t>
  </si>
  <si>
    <t>Wadgaon tarf takli</t>
  </si>
  <si>
    <t>Wadgaon Tejan</t>
  </si>
  <si>
    <t>Wadgaon Tighre</t>
  </si>
  <si>
    <t>Wadgaon Tip</t>
  </si>
  <si>
    <t>Wadgaon(jagir)</t>
  </si>
  <si>
    <t>Wadgaon(shirdhon)</t>
  </si>
  <si>
    <t>Wadgaonbhat</t>
  </si>
  <si>
    <t>Wadgaongad</t>
  </si>
  <si>
    <t>Wadgaon-shinde</t>
  </si>
  <si>
    <t>Wadgaonwadi</t>
  </si>
  <si>
    <t>Wadgavhan</t>
  </si>
  <si>
    <t>Wadghar</t>
  </si>
  <si>
    <t>Wadghar Bk.</t>
  </si>
  <si>
    <t>Wadghar Murde</t>
  </si>
  <si>
    <t>Wadha</t>
  </si>
  <si>
    <t>Wadhana</t>
  </si>
  <si>
    <t>Wadhav</t>
  </si>
  <si>
    <t>Wadhavana</t>
  </si>
  <si>
    <t>Wadhavi</t>
  </si>
  <si>
    <t>Wadhawan</t>
  </si>
  <si>
    <t>Wadhawana Bk.</t>
  </si>
  <si>
    <t>Wadhawana Kh.</t>
  </si>
  <si>
    <t>Wadhe</t>
  </si>
  <si>
    <t>Wadhegaon (pandhurna)</t>
  </si>
  <si>
    <t>Wadhiv Saravali</t>
  </si>
  <si>
    <t>Wadhod</t>
  </si>
  <si>
    <t>Wadhod Bk.</t>
  </si>
  <si>
    <t>Wadhod Kh</t>
  </si>
  <si>
    <t>Wadhod tangda</t>
  </si>
  <si>
    <t>Wadhode</t>
  </si>
  <si>
    <t>Wadholi</t>
  </si>
  <si>
    <t>Wadholi Chak.</t>
  </si>
  <si>
    <t>Wadholi Gandli</t>
  </si>
  <si>
    <t>Wadhona</t>
  </si>
  <si>
    <t>Wadhona pr. washim</t>
  </si>
  <si>
    <t>Wadhona (Lodhi)</t>
  </si>
  <si>
    <t>Wadhona Bajar</t>
  </si>
  <si>
    <t>Wadhona Bk.</t>
  </si>
  <si>
    <t>Wadhona Jahagir</t>
  </si>
  <si>
    <t>Wadhona kh.</t>
  </si>
  <si>
    <t>Wadhona Pilki</t>
  </si>
  <si>
    <t>Wadhona Ramnath</t>
  </si>
  <si>
    <t>Wadhu Bk.</t>
  </si>
  <si>
    <t>Wadhu Kh.</t>
  </si>
  <si>
    <t>Wadi</t>
  </si>
  <si>
    <t>Wadi Bk.</t>
  </si>
  <si>
    <t>Wadi (CT)</t>
  </si>
  <si>
    <t>Wadi (kh)</t>
  </si>
  <si>
    <t>Wadi (shedol)</t>
  </si>
  <si>
    <t>Wadi {Bk}</t>
  </si>
  <si>
    <t>Wadi Adampur</t>
  </si>
  <si>
    <t>Wadi Adhishti</t>
  </si>
  <si>
    <t>Wadi Bhagai</t>
  </si>
  <si>
    <t>Wadi Bid</t>
  </si>
  <si>
    <t>Wadi Bk</t>
  </si>
  <si>
    <t>Wadi Chaulher</t>
  </si>
  <si>
    <t>Wadi damai</t>
  </si>
  <si>
    <t>Wadi Dangmode</t>
  </si>
  <si>
    <t>Wadi Emshet</t>
  </si>
  <si>
    <t>Wadi Hasori</t>
  </si>
  <si>
    <t>Wadi Hudumb</t>
  </si>
  <si>
    <t>Wadi Janji</t>
  </si>
  <si>
    <t>Wadi Kalkavane</t>
  </si>
  <si>
    <t>Wadi Kamali</t>
  </si>
  <si>
    <t>Wadi Kardel</t>
  </si>
  <si>
    <t>Wadi Kh</t>
  </si>
  <si>
    <t>Wadi Kh.</t>
  </si>
  <si>
    <t>Wadi Kuroli</t>
  </si>
  <si>
    <t>Wadi Lasura</t>
  </si>
  <si>
    <t>Wadi Limbu</t>
  </si>
  <si>
    <t>Wadi Malde</t>
  </si>
  <si>
    <t>wadi Muktaji</t>
  </si>
  <si>
    <t>Wadi Muktapur</t>
  </si>
  <si>
    <t>Wadi Naikata</t>
  </si>
  <si>
    <t>Wadi Niyamtullapur</t>
  </si>
  <si>
    <t>Wadi Pimpalgaon</t>
  </si>
  <si>
    <t>Wadi Pr.Malkapur</t>
  </si>
  <si>
    <t>Wadi Pr.Wadner</t>
  </si>
  <si>
    <t>Wadi Puyad</t>
  </si>
  <si>
    <t>Wadi Raital</t>
  </si>
  <si>
    <t>Wadi Rajuri</t>
  </si>
  <si>
    <t>Wadi Ramasgaon</t>
  </si>
  <si>
    <t>Wadi Ratnagiri (CT)</t>
  </si>
  <si>
    <t>Wadi Siradhon</t>
  </si>
  <si>
    <t>Wadi Sutonda</t>
  </si>
  <si>
    <t>Wadi tuljapur</t>
  </si>
  <si>
    <t>Wadi Wagholi</t>
  </si>
  <si>
    <t>Wadi Wagji</t>
  </si>
  <si>
    <t>Wadi Wakad</t>
  </si>
  <si>
    <t>Wadibamani</t>
  </si>
  <si>
    <t>Wadibar</t>
  </si>
  <si>
    <t>Wadi-beldar</t>
  </si>
  <si>
    <t>Wadicharan</t>
  </si>
  <si>
    <t>Wadichimnapur</t>
  </si>
  <si>
    <t>Wadigodri</t>
  </si>
  <si>
    <t>Wadi-jaitapur</t>
  </si>
  <si>
    <t>Wadikalya</t>
  </si>
  <si>
    <t>Wadikarkhed</t>
  </si>
  <si>
    <t>Wadikasar Shirshi</t>
  </si>
  <si>
    <t>Wadipar</t>
  </si>
  <si>
    <t>Wadipir</t>
  </si>
  <si>
    <t>Wadipisol</t>
  </si>
  <si>
    <t>Wadiramrao</t>
  </si>
  <si>
    <t>Wadivarhe</t>
  </si>
  <si>
    <t>Wadivarvade</t>
  </si>
  <si>
    <t>Wadiwadi</t>
  </si>
  <si>
    <t>Wadjai</t>
  </si>
  <si>
    <t>Wadjakhan</t>
  </si>
  <si>
    <t>Wadjal</t>
  </si>
  <si>
    <t>Wadjapur</t>
  </si>
  <si>
    <t>Wadji</t>
  </si>
  <si>
    <t>Wadkarwadi</t>
  </si>
  <si>
    <t>Wadkha</t>
  </si>
  <si>
    <t>Wadkhal</t>
  </si>
  <si>
    <t>Wadkhel</t>
  </si>
  <si>
    <t>Wadki</t>
  </si>
  <si>
    <t>Wadkuli</t>
  </si>
  <si>
    <t>Wadla Peth</t>
  </si>
  <si>
    <t>Wadmajara</t>
  </si>
  <si>
    <t>Wadmurambi</t>
  </si>
  <si>
    <t>Wadne</t>
  </si>
  <si>
    <t>Wadner</t>
  </si>
  <si>
    <t>Wadner Bhujang</t>
  </si>
  <si>
    <t>Wadner Bk.</t>
  </si>
  <si>
    <t>Wadner Gangai</t>
  </si>
  <si>
    <t>Wadner Haveli</t>
  </si>
  <si>
    <t>Wadner Tanda</t>
  </si>
  <si>
    <t>Wadod Bajar</t>
  </si>
  <si>
    <t>Wadod Chatha</t>
  </si>
  <si>
    <t>Wadod Kh.</t>
  </si>
  <si>
    <t>Wadoda</t>
  </si>
  <si>
    <t>Wadodpan Bk.</t>
  </si>
  <si>
    <t>Wadodpan Kh.</t>
  </si>
  <si>
    <t>Wadoli</t>
  </si>
  <si>
    <t>Wados</t>
  </si>
  <si>
    <t>Wadpada</t>
  </si>
  <si>
    <t>Wadpale</t>
  </si>
  <si>
    <t>Wadpani</t>
  </si>
  <si>
    <t>Wadrai</t>
  </si>
  <si>
    <t>Wadsa</t>
  </si>
  <si>
    <t>Wadsa kh</t>
  </si>
  <si>
    <t>Wadsad</t>
  </si>
  <si>
    <t>Wadsakala</t>
  </si>
  <si>
    <t>Wadsatra</t>
  </si>
  <si>
    <t>Wadshed</t>
  </si>
  <si>
    <t>Wadshinge</t>
  </si>
  <si>
    <t>Wadshingi</t>
  </si>
  <si>
    <t>Wadu</t>
  </si>
  <si>
    <t>Wadul</t>
  </si>
  <si>
    <t>Wadula Bahiroba</t>
  </si>
  <si>
    <t>Wadule</t>
  </si>
  <si>
    <t>Wadule Bk.</t>
  </si>
  <si>
    <t>Wadule Kh.</t>
  </si>
  <si>
    <t>Wadura</t>
  </si>
  <si>
    <t>Wadvali</t>
  </si>
  <si>
    <t>Wadvani</t>
  </si>
  <si>
    <t>Wadvihara</t>
  </si>
  <si>
    <t>Wadwad</t>
  </si>
  <si>
    <t>Wadwadi</t>
  </si>
  <si>
    <t>Wadwal</t>
  </si>
  <si>
    <t>Wadwal Nagnath</t>
  </si>
  <si>
    <t>Wadwali</t>
  </si>
  <si>
    <t>Wadwana</t>
  </si>
  <si>
    <t>Wadwanal</t>
  </si>
  <si>
    <t>WADWANI</t>
  </si>
  <si>
    <t>Wadwat</t>
  </si>
  <si>
    <t>Wadzari</t>
  </si>
  <si>
    <t>Wadzari Bk.</t>
  </si>
  <si>
    <t>Wadzari Kh.</t>
  </si>
  <si>
    <t>Wadzire</t>
  </si>
  <si>
    <t>Wafale</t>
  </si>
  <si>
    <t>Wafegaon</t>
  </si>
  <si>
    <t>Wafeghar</t>
  </si>
  <si>
    <t>Wafoli</t>
  </si>
  <si>
    <t>Wag</t>
  </si>
  <si>
    <t>Wagachiwadi</t>
  </si>
  <si>
    <t>Wagad Bk.</t>
  </si>
  <si>
    <t>Wagad Kh</t>
  </si>
  <si>
    <t>Wagada</t>
  </si>
  <si>
    <t>Wagadari [walandi]</t>
  </si>
  <si>
    <t>Wagade</t>
  </si>
  <si>
    <t>Wagadi</t>
  </si>
  <si>
    <t>Wagai</t>
  </si>
  <si>
    <t>Wagajwadi</t>
  </si>
  <si>
    <t>Wagbet</t>
  </si>
  <si>
    <t>Wagbodi</t>
  </si>
  <si>
    <t>Wagda</t>
  </si>
  <si>
    <t>Wagdara</t>
  </si>
  <si>
    <t>Wagdara Chak</t>
  </si>
  <si>
    <t>Wagdardi</t>
  </si>
  <si>
    <t>Wagdari</t>
  </si>
  <si>
    <t>Wagdarwadi</t>
  </si>
  <si>
    <t>Wagdeo</t>
  </si>
  <si>
    <t>Wagdeopada</t>
  </si>
  <si>
    <t>Wagdoh</t>
  </si>
  <si>
    <t>Wagha</t>
  </si>
  <si>
    <t>Wagha Bk.</t>
  </si>
  <si>
    <t>Wagha Kh.</t>
  </si>
  <si>
    <t>Waghacha Akhada</t>
  </si>
  <si>
    <t>Waghachawada</t>
  </si>
  <si>
    <t>Waghad</t>
  </si>
  <si>
    <t>Waghadi</t>
  </si>
  <si>
    <t>Waghadi Bk</t>
  </si>
  <si>
    <t>Waghadi Kh</t>
  </si>
  <si>
    <t>Waghadu</t>
  </si>
  <si>
    <t>Waghajaiwada</t>
  </si>
  <si>
    <t>Waghajali</t>
  </si>
  <si>
    <t>Waghal</t>
  </si>
  <si>
    <t>Waghal Peth</t>
  </si>
  <si>
    <t>Waghala</t>
  </si>
  <si>
    <t>Waghala (Radi)</t>
  </si>
  <si>
    <t>Waghalagaon</t>
  </si>
  <si>
    <t>Waghale</t>
  </si>
  <si>
    <t>Waghalgaon (j)</t>
  </si>
  <si>
    <t>Waghalgaon Gopa</t>
  </si>
  <si>
    <t>Waghali</t>
  </si>
  <si>
    <t>Waghalkheda</t>
  </si>
  <si>
    <t>Waghalud</t>
  </si>
  <si>
    <t>Waghalwada</t>
  </si>
  <si>
    <t>Waghalwadi</t>
  </si>
  <si>
    <t>Waghalwadi (N.V.)</t>
  </si>
  <si>
    <t>Waghambe</t>
  </si>
  <si>
    <t>Waghane</t>
  </si>
  <si>
    <t>Waghangaon</t>
  </si>
  <si>
    <t>Waghapur</t>
  </si>
  <si>
    <t>Waghapur (CT)</t>
  </si>
  <si>
    <t>Wagharde</t>
  </si>
  <si>
    <t>Waghare</t>
  </si>
  <si>
    <t>Waghari</t>
  </si>
  <si>
    <t>Waghartakli</t>
  </si>
  <si>
    <t>Waghav</t>
  </si>
  <si>
    <t>Waghavane</t>
  </si>
  <si>
    <t>Waghave</t>
  </si>
  <si>
    <t>Waghawade</t>
  </si>
  <si>
    <t>Waghbarda</t>
  </si>
  <si>
    <t>Waghbhumi</t>
  </si>
  <si>
    <t>Waghbodi</t>
  </si>
  <si>
    <t>Waghdara Tanda</t>
  </si>
  <si>
    <t>Waghdhond</t>
  </si>
  <si>
    <t>Waghdongari</t>
  </si>
  <si>
    <t>Waghebabhalgaon</t>
  </si>
  <si>
    <t>Wagheda</t>
  </si>
  <si>
    <t>Wagheda (Dhok)</t>
  </si>
  <si>
    <t>Waghera</t>
  </si>
  <si>
    <t>Waghere</t>
  </si>
  <si>
    <t>Wagheri</t>
  </si>
  <si>
    <t>Wagheshwar</t>
  </si>
  <si>
    <t>Waghezari (m)</t>
  </si>
  <si>
    <t>Waghezari (s)</t>
  </si>
  <si>
    <t>Waghgaon</t>
  </si>
  <si>
    <t>Waghi</t>
  </si>
  <si>
    <t>Waghi (Dhanora)</t>
  </si>
  <si>
    <t>Waghi Bk.</t>
  </si>
  <si>
    <t>Waghi Kh.</t>
  </si>
  <si>
    <t>Waghi[Bobde]</t>
  </si>
  <si>
    <t>Waghira</t>
  </si>
  <si>
    <t>Waghivali</t>
  </si>
  <si>
    <t>Waghivane</t>
  </si>
  <si>
    <t>Waghivare</t>
  </si>
  <si>
    <t>Waghjai</t>
  </si>
  <si>
    <t>Waghjal</t>
  </si>
  <si>
    <t>Waghjali</t>
  </si>
  <si>
    <t>Waghla</t>
  </si>
  <si>
    <t>Waghlud</t>
  </si>
  <si>
    <t>Waghlud Bk.</t>
  </si>
  <si>
    <t>Waghlud Kh.</t>
  </si>
  <si>
    <t>Waghlud Sim</t>
  </si>
  <si>
    <t>Waghluj</t>
  </si>
  <si>
    <t>Waghnakh</t>
  </si>
  <si>
    <t>Waghnath</t>
  </si>
  <si>
    <t>Waghobawadi</t>
  </si>
  <si>
    <t>Waghod</t>
  </si>
  <si>
    <t>Waghoda</t>
  </si>
  <si>
    <t>Waghoda (CT)</t>
  </si>
  <si>
    <t>Waghoda Tanda</t>
  </si>
  <si>
    <t>Waghode</t>
  </si>
  <si>
    <t>Waghode Bk.</t>
  </si>
  <si>
    <t>Waghode Kh</t>
  </si>
  <si>
    <t>Waghola</t>
  </si>
  <si>
    <t>Wagholi</t>
  </si>
  <si>
    <t>Wagholi (Rithi)</t>
  </si>
  <si>
    <t>Wagholi (CT)</t>
  </si>
  <si>
    <t>Wagholi (new)</t>
  </si>
  <si>
    <t>Wagholi (ri)</t>
  </si>
  <si>
    <t>Wagholi Bk.</t>
  </si>
  <si>
    <t>Wagholi Kh.</t>
  </si>
  <si>
    <t>Wagholi Rith</t>
  </si>
  <si>
    <t>Wagholiwadi</t>
  </si>
  <si>
    <t>Waghora</t>
  </si>
  <si>
    <t>Waghose</t>
  </si>
  <si>
    <t>Waghoshi</t>
  </si>
  <si>
    <t>Waghotre</t>
  </si>
  <si>
    <t>Waghrali</t>
  </si>
  <si>
    <t>Waghran</t>
  </si>
  <si>
    <t>Waghrat</t>
  </si>
  <si>
    <t>Waghrul</t>
  </si>
  <si>
    <t>Waghrul (Jahagir)</t>
  </si>
  <si>
    <t>Waghrul Dabhadi</t>
  </si>
  <si>
    <t>Waghrul Dongargaon</t>
  </si>
  <si>
    <t>Waghu</t>
  </si>
  <si>
    <t>Waghud</t>
  </si>
  <si>
    <t>Waghul</t>
  </si>
  <si>
    <t>Waghul Kheda</t>
  </si>
  <si>
    <t>Waghulkhede</t>
  </si>
  <si>
    <t>Waghunde Bk.</t>
  </si>
  <si>
    <t>Waghunde Kh.</t>
  </si>
  <si>
    <t>Waghurde</t>
  </si>
  <si>
    <t>Waghwadi</t>
  </si>
  <si>
    <t>Waghwira</t>
  </si>
  <si>
    <t>Waghyachibari</t>
  </si>
  <si>
    <t>Waghyachiwadi</t>
  </si>
  <si>
    <t>Wagjaiwadi</t>
  </si>
  <si>
    <t>Wagjewadi</t>
  </si>
  <si>
    <t>Wagnalwadi</t>
  </si>
  <si>
    <t>Wagshepa</t>
  </si>
  <si>
    <t>Wahad</t>
  </si>
  <si>
    <t>Wahagaon</t>
  </si>
  <si>
    <t>Wahal</t>
  </si>
  <si>
    <t>Wahala Kh.</t>
  </si>
  <si>
    <t>Wahala Bk.</t>
  </si>
  <si>
    <t>Wahali</t>
  </si>
  <si>
    <t>Wahangaon</t>
  </si>
  <si>
    <t>Wahani</t>
  </si>
  <si>
    <t>Wahedpur</t>
  </si>
  <si>
    <t>Wahegaon</t>
  </si>
  <si>
    <t>Wahegaon Satara</t>
  </si>
  <si>
    <t>Wahegaon Shrishti</t>
  </si>
  <si>
    <t>Wahi</t>
  </si>
  <si>
    <t>Wahira</t>
  </si>
  <si>
    <t>Wahitkhed</t>
  </si>
  <si>
    <t>Wahitpur</t>
  </si>
  <si>
    <t>Wahoor</t>
  </si>
  <si>
    <t>Wai (Bk)</t>
  </si>
  <si>
    <t>Wai (Ijara)</t>
  </si>
  <si>
    <t>Wai (Kh)</t>
  </si>
  <si>
    <t>Wai (M Cl)</t>
  </si>
  <si>
    <t>Wai (Paras)</t>
  </si>
  <si>
    <t>Wai (Rural)</t>
  </si>
  <si>
    <t>Wai Bk.</t>
  </si>
  <si>
    <t>Wai Kh</t>
  </si>
  <si>
    <t>Wai Mana</t>
  </si>
  <si>
    <t>Wai Pana Bk.</t>
  </si>
  <si>
    <t>Wai Pana Kh.</t>
  </si>
  <si>
    <t>Wai Pr.Karanja</t>
  </si>
  <si>
    <t>Wai tanda</t>
  </si>
  <si>
    <t>Wai Tanda</t>
  </si>
  <si>
    <t>Wai tarf Dhamangaon</t>
  </si>
  <si>
    <t>Wai tarf lasina</t>
  </si>
  <si>
    <t>Waibatwadi</t>
  </si>
  <si>
    <t>Waifad</t>
  </si>
  <si>
    <t>Waifal</t>
  </si>
  <si>
    <t>Waifale</t>
  </si>
  <si>
    <t>Waigaon</t>
  </si>
  <si>
    <t>Waigaon (Gond)</t>
  </si>
  <si>
    <t>Waigaon Bhoyar</t>
  </si>
  <si>
    <t>Waigaon Chak No.1</t>
  </si>
  <si>
    <t>Waigaon Chak No.2.</t>
  </si>
  <si>
    <t>Waigaon Khadatkar</t>
  </si>
  <si>
    <t>Waigaon Mokasa</t>
  </si>
  <si>
    <t>Waigaon Raiyyatwari</t>
  </si>
  <si>
    <t>Waigaon Tukum</t>
  </si>
  <si>
    <t>Waigaul</t>
  </si>
  <si>
    <t>Waigul Tanda (N.V.)</t>
  </si>
  <si>
    <t>Waijoda</t>
  </si>
  <si>
    <t>Waingani</t>
  </si>
  <si>
    <t>Waingavade</t>
  </si>
  <si>
    <t>Waiphani</t>
  </si>
  <si>
    <t>Wairagad</t>
  </si>
  <si>
    <t>Wairagadh</t>
  </si>
  <si>
    <t>Wairagwadi</t>
  </si>
  <si>
    <t>Wairat Rajapur</t>
  </si>
  <si>
    <t>Waitagwadi</t>
  </si>
  <si>
    <t>Waivali (N.V.)</t>
  </si>
  <si>
    <t>Wajale</t>
  </si>
  <si>
    <t>Wajapur</t>
  </si>
  <si>
    <t>Wajavane</t>
  </si>
  <si>
    <t>Wajbodi</t>
  </si>
  <si>
    <t>Waje</t>
  </si>
  <si>
    <t>Wajegaon (CT)</t>
  </si>
  <si>
    <t>Wajegaon (N.V.)</t>
  </si>
  <si>
    <t>Wajewadi</t>
  </si>
  <si>
    <t>Wajgaon</t>
  </si>
  <si>
    <t>Wajirabad</t>
  </si>
  <si>
    <t>Wajnapur</t>
  </si>
  <si>
    <t>Wajradevi</t>
  </si>
  <si>
    <t>Wak</t>
  </si>
  <si>
    <t>Waka</t>
  </si>
  <si>
    <t>Wakad</t>
  </si>
  <si>
    <t>Wakad Jahagir</t>
  </si>
  <si>
    <t>Wakad Kh</t>
  </si>
  <si>
    <t>Wakad Pr. Washim</t>
  </si>
  <si>
    <t>Wakadi</t>
  </si>
  <si>
    <t>Wakadpada</t>
  </si>
  <si>
    <t>Wakal</t>
  </si>
  <si>
    <t>Wakalwadi</t>
  </si>
  <si>
    <t>Wakan</t>
  </si>
  <si>
    <t>Wakana</t>
  </si>
  <si>
    <t>Wakapada</t>
  </si>
  <si>
    <t>Wakapur</t>
  </si>
  <si>
    <t>Wakasewadi</t>
  </si>
  <si>
    <t>Wakav</t>
  </si>
  <si>
    <t>Wakavali</t>
  </si>
  <si>
    <t>Wakdari</t>
  </si>
  <si>
    <t>Wakdi</t>
  </si>
  <si>
    <t>Wakdi Istal</t>
  </si>
  <si>
    <t>Wakdikej</t>
  </si>
  <si>
    <t>Waked</t>
  </si>
  <si>
    <t>Wakeshwar</t>
  </si>
  <si>
    <t>Wakhari</t>
  </si>
  <si>
    <t>Wakharwadi</t>
  </si>
  <si>
    <t>Wakheda</t>
  </si>
  <si>
    <t>Wakhrad</t>
  </si>
  <si>
    <t>Waki</t>
  </si>
  <si>
    <t>Waki Bk.</t>
  </si>
  <si>
    <t>Waki Kadim</t>
  </si>
  <si>
    <t>Waki Bk</t>
  </si>
  <si>
    <t>Waki Gherdi</t>
  </si>
  <si>
    <t>Waki Jadid</t>
  </si>
  <si>
    <t>Waki Kh</t>
  </si>
  <si>
    <t>Waki Kh.</t>
  </si>
  <si>
    <t>Waki Shivane</t>
  </si>
  <si>
    <t>Waki Tarf Govale</t>
  </si>
  <si>
    <t>Waki Tarf Nijampur</t>
  </si>
  <si>
    <t>Waki Tarf Wada</t>
  </si>
  <si>
    <t>Wakipada</t>
  </si>
  <si>
    <t>Wakla</t>
  </si>
  <si>
    <t>Waknathpur</t>
  </si>
  <si>
    <t>Wako</t>
  </si>
  <si>
    <t>Wakod</t>
  </si>
  <si>
    <t>Wakoda</t>
  </si>
  <si>
    <t>Wakodi</t>
  </si>
  <si>
    <t>Wakoli</t>
  </si>
  <si>
    <t>Wakpur</t>
  </si>
  <si>
    <t>Wakrul</t>
  </si>
  <si>
    <t>Waksa</t>
  </si>
  <si>
    <t>Waksai</t>
  </si>
  <si>
    <t>Waksur</t>
  </si>
  <si>
    <t>Wakti</t>
  </si>
  <si>
    <t>Waktuki</t>
  </si>
  <si>
    <t>Wakud</t>
  </si>
  <si>
    <t>Wakulni</t>
  </si>
  <si>
    <t>Wakurde Bk</t>
  </si>
  <si>
    <t>Wakurde Kh</t>
  </si>
  <si>
    <t>Wakwad</t>
  </si>
  <si>
    <t>Wal Amarai</t>
  </si>
  <si>
    <t>Wala</t>
  </si>
  <si>
    <t>Walad</t>
  </si>
  <si>
    <t>Waladgaon</t>
  </si>
  <si>
    <t>Walag</t>
  </si>
  <si>
    <t>Walake</t>
  </si>
  <si>
    <t>Walaki</t>
  </si>
  <si>
    <t>Walamba (k)</t>
  </si>
  <si>
    <t>Walamba (R)</t>
  </si>
  <si>
    <t>Walan</t>
  </si>
  <si>
    <t>Walan Bk</t>
  </si>
  <si>
    <t>Walan Kh</t>
  </si>
  <si>
    <t>Walana</t>
  </si>
  <si>
    <t>Walandi</t>
  </si>
  <si>
    <t>Walane</t>
  </si>
  <si>
    <t>Walang</t>
  </si>
  <si>
    <t>Walangwadi</t>
  </si>
  <si>
    <t>Walani</t>
  </si>
  <si>
    <t>Walani (CT)</t>
  </si>
  <si>
    <t>Walanki</t>
  </si>
  <si>
    <t>Walapi</t>
  </si>
  <si>
    <t>Walati</t>
  </si>
  <si>
    <t>Walavati</t>
  </si>
  <si>
    <t>Walavati Kh.</t>
  </si>
  <si>
    <t>Walavekarwadi</t>
  </si>
  <si>
    <t>Walawade</t>
  </si>
  <si>
    <t>Walawal</t>
  </si>
  <si>
    <t>Walawali</t>
  </si>
  <si>
    <t>Waldhur</t>
  </si>
  <si>
    <t>Walekhindi</t>
  </si>
  <si>
    <t>Walen</t>
  </si>
  <si>
    <t>Walewadi</t>
  </si>
  <si>
    <t>Walgaon</t>
  </si>
  <si>
    <t>Walgud</t>
  </si>
  <si>
    <t>Walha</t>
  </si>
  <si>
    <t>Walhai</t>
  </si>
  <si>
    <t>Walhapur</t>
  </si>
  <si>
    <t>Walhe</t>
  </si>
  <si>
    <t>Walheri</t>
  </si>
  <si>
    <t>Walhivale</t>
  </si>
  <si>
    <t>Walhur</t>
  </si>
  <si>
    <t>Wali</t>
  </si>
  <si>
    <t>Walidadpur</t>
  </si>
  <si>
    <t>Walinagar</t>
  </si>
  <si>
    <t>Walipur</t>
  </si>
  <si>
    <t>Walivade</t>
  </si>
  <si>
    <t>Walkeshwar</t>
  </si>
  <si>
    <t>Walkewadi</t>
  </si>
  <si>
    <t>Walkhad</t>
  </si>
  <si>
    <t>Walkhed</t>
  </si>
  <si>
    <t>Walkheda</t>
  </si>
  <si>
    <t>Walki</t>
  </si>
  <si>
    <t>Walki Bk</t>
  </si>
  <si>
    <t>Walki Kh.</t>
  </si>
  <si>
    <t>Walki Bk.</t>
  </si>
  <si>
    <t>Walki Jahagir</t>
  </si>
  <si>
    <t>Walkoli</t>
  </si>
  <si>
    <t>Walkyachiwadi</t>
  </si>
  <si>
    <t>Wallabh Nagar</t>
  </si>
  <si>
    <t>Wallasa</t>
  </si>
  <si>
    <t>Wallipur</t>
  </si>
  <si>
    <t>Walmagad</t>
  </si>
  <si>
    <t>Walmazari</t>
  </si>
  <si>
    <t>Walmikpur</t>
  </si>
  <si>
    <t>Walne</t>
  </si>
  <si>
    <t>Walni</t>
  </si>
  <si>
    <t>Walni Bk.</t>
  </si>
  <si>
    <t>Walni kh</t>
  </si>
  <si>
    <t>Waloli</t>
  </si>
  <si>
    <t>Walope</t>
  </si>
  <si>
    <t>Waloti</t>
  </si>
  <si>
    <t>Walour</t>
  </si>
  <si>
    <t>Walsa dawargaon</t>
  </si>
  <si>
    <t>Walsa wadala</t>
  </si>
  <si>
    <t>Walsakhalsa</t>
  </si>
  <si>
    <t>Walsang</t>
  </si>
  <si>
    <t>Walsangi</t>
  </si>
  <si>
    <t>Walsangvi</t>
  </si>
  <si>
    <t>Walsara</t>
  </si>
  <si>
    <t>Walsawangi</t>
  </si>
  <si>
    <t>Walshet</t>
  </si>
  <si>
    <t>Walshind</t>
  </si>
  <si>
    <t>Walsure</t>
  </si>
  <si>
    <t>Walti</t>
  </si>
  <si>
    <t>Walti Bk.</t>
  </si>
  <si>
    <t>Walti Kh.</t>
  </si>
  <si>
    <t>Waltikhar</t>
  </si>
  <si>
    <t>Waltur (R)</t>
  </si>
  <si>
    <t>Waltur Tambde</t>
  </si>
  <si>
    <t>Waluj</t>
  </si>
  <si>
    <t>Waluj Bk. (CT)</t>
  </si>
  <si>
    <t>Waluj Kh.</t>
  </si>
  <si>
    <t>Walunj</t>
  </si>
  <si>
    <t>Walunjwadi</t>
  </si>
  <si>
    <t>Walutzira</t>
  </si>
  <si>
    <t>Walvad</t>
  </si>
  <si>
    <t>Walve</t>
  </si>
  <si>
    <t>Walvihir</t>
  </si>
  <si>
    <t>WALWA</t>
  </si>
  <si>
    <t>Walwad</t>
  </si>
  <si>
    <t>Walwadi (CT)</t>
  </si>
  <si>
    <t>Walwadi Bk.</t>
  </si>
  <si>
    <t>Walwadi Kh.</t>
  </si>
  <si>
    <t>Walwan</t>
  </si>
  <si>
    <t>Walwande</t>
  </si>
  <si>
    <t>Walwane</t>
  </si>
  <si>
    <t>Walwati</t>
  </si>
  <si>
    <t>Wamane</t>
  </si>
  <si>
    <t>Wamanpalli</t>
  </si>
  <si>
    <t>Wamanwadi</t>
  </si>
  <si>
    <t>Wanadgaon</t>
  </si>
  <si>
    <t>Wanadongri</t>
  </si>
  <si>
    <t>Wanadongri (CT)</t>
  </si>
  <si>
    <t>Wanali Wangram</t>
  </si>
  <si>
    <t>Wanarchuwa</t>
  </si>
  <si>
    <t>Wanarkhed</t>
  </si>
  <si>
    <t>Wanarkund</t>
  </si>
  <si>
    <t>Wanarshi</t>
  </si>
  <si>
    <t>Wanarvihira</t>
  </si>
  <si>
    <t>Wanarwadi</t>
  </si>
  <si>
    <t>Wanaste</t>
  </si>
  <si>
    <t>Wanavate</t>
  </si>
  <si>
    <t>Wandali</t>
  </si>
  <si>
    <t>Wandan</t>
  </si>
  <si>
    <t>Wande</t>
  </si>
  <si>
    <t>Wandeli</t>
  </si>
  <si>
    <t>Wandgir</t>
  </si>
  <si>
    <t>Wandhali</t>
  </si>
  <si>
    <t>Wandhara</t>
  </si>
  <si>
    <t>Wandhari</t>
  </si>
  <si>
    <t>Wandivali</t>
  </si>
  <si>
    <t>Wandli</t>
  </si>
  <si>
    <t>Wandli (Bk)</t>
  </si>
  <si>
    <t>Wandli (Kh)</t>
  </si>
  <si>
    <t>Wandoli</t>
  </si>
  <si>
    <t>Wandra</t>
  </si>
  <si>
    <t>Wandre</t>
  </si>
  <si>
    <t>Wandri</t>
  </si>
  <si>
    <t>Wandroshi</t>
  </si>
  <si>
    <t>Wanegaon</t>
  </si>
  <si>
    <t>Wanegaon Bk</t>
  </si>
  <si>
    <t>Wanegaon Kh</t>
  </si>
  <si>
    <t>Waneri</t>
  </si>
  <si>
    <t>Wanewadi</t>
  </si>
  <si>
    <t>Wang Rethare (N.V.)</t>
  </si>
  <si>
    <t>Wangan</t>
  </si>
  <si>
    <t>Wangan Sule</t>
  </si>
  <si>
    <t>Wangani</t>
  </si>
  <si>
    <t>Wangani Tarf Taloje</t>
  </si>
  <si>
    <t>Wangani Tarf Waje</t>
  </si>
  <si>
    <t>Wanganichi Wadi</t>
  </si>
  <si>
    <t>Wanganpada</t>
  </si>
  <si>
    <t>Wangaon</t>
  </si>
  <si>
    <t>Wangar</t>
  </si>
  <si>
    <t>Wangargaon</t>
  </si>
  <si>
    <t>Wangarwadi</t>
  </si>
  <si>
    <t>Wangarwadi tanda</t>
  </si>
  <si>
    <t>Wangdari</t>
  </si>
  <si>
    <t>Wange Palli</t>
  </si>
  <si>
    <t>Wangegavhan</t>
  </si>
  <si>
    <t>Wangeturi</t>
  </si>
  <si>
    <t>Wangi</t>
  </si>
  <si>
    <t>Wangi - 1 (N.V.)</t>
  </si>
  <si>
    <t>Wangi - 2 (N.V.)</t>
  </si>
  <si>
    <t>Wangi - 3 (N.V.)</t>
  </si>
  <si>
    <t>Wangi - 4 (N.V.)</t>
  </si>
  <si>
    <t>Wangi (Rith)</t>
  </si>
  <si>
    <t>Wangi Bk.</t>
  </si>
  <si>
    <t>Wangi Kh.</t>
  </si>
  <si>
    <t>Wangji</t>
  </si>
  <si>
    <t>Wani (M Cl)</t>
  </si>
  <si>
    <t>Wani Bk</t>
  </si>
  <si>
    <t>Wani Chinchol</t>
  </si>
  <si>
    <t>Wani Kh.</t>
  </si>
  <si>
    <t>Wanisangam</t>
  </si>
  <si>
    <t>Wanitpur</t>
  </si>
  <si>
    <t>Wanivade</t>
  </si>
  <si>
    <t>Wanjale</t>
  </si>
  <si>
    <t>Wanjalewadi</t>
  </si>
  <si>
    <t>Wanjar Umrad</t>
  </si>
  <si>
    <t>Wanjara</t>
  </si>
  <si>
    <t>Wanjargaon</t>
  </si>
  <si>
    <t>Wanjari</t>
  </si>
  <si>
    <t>Wanjarkhed</t>
  </si>
  <si>
    <t>Wanjarkheda</t>
  </si>
  <si>
    <t>Wanjarkheda Tanda</t>
  </si>
  <si>
    <t>Wanjarpada</t>
  </si>
  <si>
    <t>Wanjarwada</t>
  </si>
  <si>
    <t>Wanjarwadi</t>
  </si>
  <si>
    <t>Wanjloshi</t>
  </si>
  <si>
    <t>Wanjola</t>
  </si>
  <si>
    <t>Wanjole</t>
  </si>
  <si>
    <t>Wanjoli</t>
  </si>
  <si>
    <t>Wanjra</t>
  </si>
  <si>
    <t>Wanjulpoi</t>
  </si>
  <si>
    <t>Wanjulshet</t>
  </si>
  <si>
    <t>Wankhed</t>
  </si>
  <si>
    <t>Wankheda</t>
  </si>
  <si>
    <t>Wankhedpur</t>
  </si>
  <si>
    <t>Wankhi</t>
  </si>
  <si>
    <t>Wankute</t>
  </si>
  <si>
    <t>Wannali</t>
  </si>
  <si>
    <t>Wanneri</t>
  </si>
  <si>
    <t>Wanoda</t>
  </si>
  <si>
    <t>Wanoja</t>
  </si>
  <si>
    <t>Wanola</t>
  </si>
  <si>
    <t>Wanoli (I)</t>
  </si>
  <si>
    <t>Wanote</t>
  </si>
  <si>
    <t>Wanroad</t>
  </si>
  <si>
    <t>Wansadi</t>
  </si>
  <si>
    <t>Wantakli</t>
  </si>
  <si>
    <t>Wantaklitanda</t>
  </si>
  <si>
    <t>Wanur</t>
  </si>
  <si>
    <t>Wanvewadi</t>
  </si>
  <si>
    <t>Wanwada</t>
  </si>
  <si>
    <t>Wanwadi</t>
  </si>
  <si>
    <t>Wanwarla</t>
  </si>
  <si>
    <t>Wanyachiwadi</t>
  </si>
  <si>
    <t>Wanzale</t>
  </si>
  <si>
    <t>Wanzloli</t>
  </si>
  <si>
    <t>Wanzola</t>
  </si>
  <si>
    <t>Wapta</t>
  </si>
  <si>
    <t>Wapti</t>
  </si>
  <si>
    <t>War</t>
  </si>
  <si>
    <t>Wara Jahangir</t>
  </si>
  <si>
    <t>Warachiwadi</t>
  </si>
  <si>
    <t>Warad</t>
  </si>
  <si>
    <t>Warada</t>
  </si>
  <si>
    <t>Waradh</t>
  </si>
  <si>
    <t>Waradi</t>
  </si>
  <si>
    <t>Warai</t>
  </si>
  <si>
    <t>Warai Tarf Waredi</t>
  </si>
  <si>
    <t>Warak</t>
  </si>
  <si>
    <t>Warakwadi</t>
  </si>
  <si>
    <t>Waral</t>
  </si>
  <si>
    <t>Waralegaon</t>
  </si>
  <si>
    <t>Warambha</t>
  </si>
  <si>
    <t>Warambhe</t>
  </si>
  <si>
    <t>Warandali</t>
  </si>
  <si>
    <t>Warandh</t>
  </si>
  <si>
    <t>Warandoli</t>
  </si>
  <si>
    <t>Warang takli</t>
  </si>
  <si>
    <t>Waranga</t>
  </si>
  <si>
    <t>Waranga phata</t>
  </si>
  <si>
    <t>Waranga Tarf Nandapur</t>
  </si>
  <si>
    <t>Warangade</t>
  </si>
  <si>
    <t>Warange</t>
  </si>
  <si>
    <t>Waranghushi</t>
  </si>
  <si>
    <t>Warangi</t>
  </si>
  <si>
    <t>Waranwadi</t>
  </si>
  <si>
    <t>Warap</t>
  </si>
  <si>
    <t>Warapgaon</t>
  </si>
  <si>
    <t>Warar Makta</t>
  </si>
  <si>
    <t>Warasgaon</t>
  </si>
  <si>
    <t>Warathi</t>
  </si>
  <si>
    <t>Waravade</t>
  </si>
  <si>
    <t>Waravatane</t>
  </si>
  <si>
    <t>Waravatne</t>
  </si>
  <si>
    <t>Warawade</t>
  </si>
  <si>
    <t>Warawane</t>
  </si>
  <si>
    <t>Warchiwadi</t>
  </si>
  <si>
    <t>Warda</t>
  </si>
  <si>
    <t>Wardada</t>
  </si>
  <si>
    <t>Wardade</t>
  </si>
  <si>
    <t>Wardadi</t>
  </si>
  <si>
    <t>Wardadi Bk.</t>
  </si>
  <si>
    <t>Wardadil Kh.</t>
  </si>
  <si>
    <t>Wardari Bk.</t>
  </si>
  <si>
    <t>Wardari Kh.</t>
  </si>
  <si>
    <t>Warde</t>
  </si>
  <si>
    <t>Wardh</t>
  </si>
  <si>
    <t>WARDHA</t>
  </si>
  <si>
    <t>Wardha (M Cl)</t>
  </si>
  <si>
    <t>Wardhapur</t>
  </si>
  <si>
    <t>Wardhi</t>
  </si>
  <si>
    <t>Wardoli</t>
  </si>
  <si>
    <t>Ware</t>
  </si>
  <si>
    <t>Waredi</t>
  </si>
  <si>
    <t>Waregaon</t>
  </si>
  <si>
    <t>Wareri</t>
  </si>
  <si>
    <t>Waret</t>
  </si>
  <si>
    <t>Warewadgaon</t>
  </si>
  <si>
    <t>Warewadi</t>
  </si>
  <si>
    <t>Wargaon</t>
  </si>
  <si>
    <t>Warghat</t>
  </si>
  <si>
    <t>Warha</t>
  </si>
  <si>
    <t>Wari</t>
  </si>
  <si>
    <t>Wari Bhairaogad</t>
  </si>
  <si>
    <t>Warjai</t>
  </si>
  <si>
    <t>Warjali</t>
  </si>
  <si>
    <t>Warkatne</t>
  </si>
  <si>
    <t>Warkekasa</t>
  </si>
  <si>
    <t>Warkhed</t>
  </si>
  <si>
    <t>Warkhed (Wagh)</t>
  </si>
  <si>
    <t>Warkhed Bk.</t>
  </si>
  <si>
    <t>Warkhed Kh.</t>
  </si>
  <si>
    <t>Warkheda</t>
  </si>
  <si>
    <t>Warkheda (Firangi)</t>
  </si>
  <si>
    <t>Warkhede</t>
  </si>
  <si>
    <t>Warkhedi</t>
  </si>
  <si>
    <t>Warkhedi Bk.</t>
  </si>
  <si>
    <t>Warkhedi Kh.</t>
  </si>
  <si>
    <t>Warkute</t>
  </si>
  <si>
    <t>Warkute mhaswad</t>
  </si>
  <si>
    <t>Warla</t>
  </si>
  <si>
    <t>Warlegaon</t>
  </si>
  <si>
    <t>Warna</t>
  </si>
  <si>
    <t>Warnat</t>
  </si>
  <si>
    <t>Warni</t>
  </si>
  <si>
    <t>Warnul</t>
  </si>
  <si>
    <t>Waroda</t>
  </si>
  <si>
    <t>Warodi</t>
  </si>
  <si>
    <t>Warola</t>
  </si>
  <si>
    <t>Waroli</t>
  </si>
  <si>
    <t>WARORA</t>
  </si>
  <si>
    <t>Warora (M Cl)</t>
  </si>
  <si>
    <t>Warose Tarf Wankhal</t>
  </si>
  <si>
    <t>Warpade</t>
  </si>
  <si>
    <t>Warpani</t>
  </si>
  <si>
    <t>Warphal</t>
  </si>
  <si>
    <t>Warphalwadi</t>
  </si>
  <si>
    <t>Warpindakepar</t>
  </si>
  <si>
    <t>Warsai</t>
  </si>
  <si>
    <t>Warse</t>
  </si>
  <si>
    <t>Warshi</t>
  </si>
  <si>
    <t>Wartala</t>
  </si>
  <si>
    <t>Warthan</t>
  </si>
  <si>
    <t>Warthi (CT)</t>
  </si>
  <si>
    <t>Warud Bibi</t>
  </si>
  <si>
    <t>Warud (Bha)</t>
  </si>
  <si>
    <t>Warud (CT)</t>
  </si>
  <si>
    <t>Warud (M Cl)</t>
  </si>
  <si>
    <t>Warud Bagaji</t>
  </si>
  <si>
    <t>Warud bk</t>
  </si>
  <si>
    <t>Warud Bk.</t>
  </si>
  <si>
    <t>Warud chakrapan</t>
  </si>
  <si>
    <t>Warud Gawali</t>
  </si>
  <si>
    <t>Warud Kaji</t>
  </si>
  <si>
    <t>Warud Kh.</t>
  </si>
  <si>
    <t>Warud saman</t>
  </si>
  <si>
    <t>Warud Tohpha</t>
  </si>
  <si>
    <t>Warud wadner</t>
  </si>
  <si>
    <t>Waruda</t>
  </si>
  <si>
    <t>Warudi</t>
  </si>
  <si>
    <t>Warudi Bk.</t>
  </si>
  <si>
    <t>Warudi Pathar</t>
  </si>
  <si>
    <t>Warul</t>
  </si>
  <si>
    <t>Warula</t>
  </si>
  <si>
    <t>Waruli</t>
  </si>
  <si>
    <t>Warulwadi</t>
  </si>
  <si>
    <t>Waruna</t>
  </si>
  <si>
    <t>Warungaon</t>
  </si>
  <si>
    <t>Warur</t>
  </si>
  <si>
    <t>Warur Bk.</t>
  </si>
  <si>
    <t>Warur Kh.</t>
  </si>
  <si>
    <t>WarurRoad</t>
  </si>
  <si>
    <t>Warvadi</t>
  </si>
  <si>
    <t>Warvanti</t>
  </si>
  <si>
    <t>Warvi</t>
  </si>
  <si>
    <t>Warwad</t>
  </si>
  <si>
    <t>Warwada</t>
  </si>
  <si>
    <t>Warwali(F.V.)</t>
  </si>
  <si>
    <t>Warwand</t>
  </si>
  <si>
    <t>Warwandi</t>
  </si>
  <si>
    <t>Warwandi Kh.</t>
  </si>
  <si>
    <t>Warwant</t>
  </si>
  <si>
    <t>Warwanti</t>
  </si>
  <si>
    <t>Warwanti Tanda</t>
  </si>
  <si>
    <t>Warwat</t>
  </si>
  <si>
    <t>Warwat Bakal</t>
  </si>
  <si>
    <t>Warwat Khanderao</t>
  </si>
  <si>
    <t>Warwati</t>
  </si>
  <si>
    <t>Warweli</t>
  </si>
  <si>
    <t>Warzadi</t>
  </si>
  <si>
    <t>Wasa</t>
  </si>
  <si>
    <t>Wasa Chack N0.1</t>
  </si>
  <si>
    <t>Wasa Chak No.2</t>
  </si>
  <si>
    <t>Wasadi</t>
  </si>
  <si>
    <t>Wasadi Kh.</t>
  </si>
  <si>
    <t>Wasadi Bk.</t>
  </si>
  <si>
    <t>Wasagade</t>
  </si>
  <si>
    <t>Wasai</t>
  </si>
  <si>
    <t>Wasala</t>
  </si>
  <si>
    <t>Wasala Makta</t>
  </si>
  <si>
    <t>Wasala Mendha</t>
  </si>
  <si>
    <t>Wasali</t>
  </si>
  <si>
    <t>Wasali Nagapur</t>
  </si>
  <si>
    <t>Wasamundi</t>
  </si>
  <si>
    <t>Wasan Vihira</t>
  </si>
  <si>
    <t>Wasangaon</t>
  </si>
  <si>
    <t>Wasani</t>
  </si>
  <si>
    <t>Wasani Kh.</t>
  </si>
  <si>
    <t>Wasani Bk.</t>
  </si>
  <si>
    <t>Wasanwadi</t>
  </si>
  <si>
    <t>Wasar (N.V.)</t>
  </si>
  <si>
    <t>Wasardi</t>
  </si>
  <si>
    <t>Wasare</t>
  </si>
  <si>
    <t>Wasari</t>
  </si>
  <si>
    <t>Wasaroli</t>
  </si>
  <si>
    <t>Wasela</t>
  </si>
  <si>
    <t>Wasera</t>
  </si>
  <si>
    <t>Wasewadi</t>
  </si>
  <si>
    <t>Wasgade</t>
  </si>
  <si>
    <t>Wasgaon</t>
  </si>
  <si>
    <t>Washala</t>
  </si>
  <si>
    <t>Washan</t>
  </si>
  <si>
    <t>Washere</t>
  </si>
  <si>
    <t>Washi Haveli</t>
  </si>
  <si>
    <t>Washi Mahagaon</t>
  </si>
  <si>
    <t>Washi Tarf Deorukh</t>
  </si>
  <si>
    <t>Washi Tarf Sangameshwar</t>
  </si>
  <si>
    <t>Washibe</t>
  </si>
  <si>
    <t>WASHIM</t>
  </si>
  <si>
    <t>Washim (M Cl)</t>
  </si>
  <si>
    <t>Washimba</t>
  </si>
  <si>
    <t>Washivali</t>
  </si>
  <si>
    <t>Washiwali</t>
  </si>
  <si>
    <t>Wasi</t>
  </si>
  <si>
    <t>Waslai</t>
  </si>
  <si>
    <t>Wasole</t>
  </si>
  <si>
    <t>Wasoli</t>
  </si>
  <si>
    <t>Waspangara</t>
  </si>
  <si>
    <t>Wasphal</t>
  </si>
  <si>
    <t>Wasri</t>
  </si>
  <si>
    <t>Wassa</t>
  </si>
  <si>
    <t>Wastagaon</t>
  </si>
  <si>
    <t>Wastapur</t>
  </si>
  <si>
    <t>Wasu</t>
  </si>
  <si>
    <t>Wasuli</t>
  </si>
  <si>
    <t>Wasumbe</t>
  </si>
  <si>
    <t>Wasunde</t>
  </si>
  <si>
    <t>Wasur</t>
  </si>
  <si>
    <t>Wasusaigaon</t>
  </si>
  <si>
    <t>Watad</t>
  </si>
  <si>
    <t>Watambare</t>
  </si>
  <si>
    <t>Watangi</t>
  </si>
  <si>
    <t>Watanwadi</t>
  </si>
  <si>
    <t>Watapur</t>
  </si>
  <si>
    <t>Watbori</t>
  </si>
  <si>
    <t>Wategaon</t>
  </si>
  <si>
    <t>Wateghat</t>
  </si>
  <si>
    <t>Wateli</t>
  </si>
  <si>
    <t>Watephal</t>
  </si>
  <si>
    <t>Watetekar</t>
  </si>
  <si>
    <t>Watfala</t>
  </si>
  <si>
    <t>Watfali</t>
  </si>
  <si>
    <t>Wathar (Nimbalkar)</t>
  </si>
  <si>
    <t>Wathar Bk.</t>
  </si>
  <si>
    <t>Wathar kiroli</t>
  </si>
  <si>
    <t>Wathar station</t>
  </si>
  <si>
    <t>Wathawada</t>
  </si>
  <si>
    <t>Wathoda</t>
  </si>
  <si>
    <t>Wathoda Bk.</t>
  </si>
  <si>
    <t>Wathoda Kh</t>
  </si>
  <si>
    <t>Wathoda shukleshwar</t>
  </si>
  <si>
    <t>Wathode</t>
  </si>
  <si>
    <t>Watholi</t>
  </si>
  <si>
    <t>Wathonda</t>
  </si>
  <si>
    <t>Watkali</t>
  </si>
  <si>
    <t>Watkhale</t>
  </si>
  <si>
    <t>Watkhed</t>
  </si>
  <si>
    <t>Watkhed Bk.</t>
  </si>
  <si>
    <t>Watkhed Kh</t>
  </si>
  <si>
    <t>Watluj</t>
  </si>
  <si>
    <t>Watod</t>
  </si>
  <si>
    <t>Watonda</t>
  </si>
  <si>
    <t>Watphali</t>
  </si>
  <si>
    <t>Watpur</t>
  </si>
  <si>
    <t>Watra Bk M</t>
  </si>
  <si>
    <t>Watra Bk S</t>
  </si>
  <si>
    <t>Watra Kh S</t>
  </si>
  <si>
    <t>Watra Kh M</t>
  </si>
  <si>
    <t>Watrana</t>
  </si>
  <si>
    <t>Wattegatta(m)</t>
  </si>
  <si>
    <t>Watul</t>
  </si>
  <si>
    <t>Watunde</t>
  </si>
  <si>
    <t>Watur</t>
  </si>
  <si>
    <t>Watur Tanda</t>
  </si>
  <si>
    <t>Watvi</t>
  </si>
  <si>
    <t>Watwate</t>
  </si>
  <si>
    <t>Wavadare</t>
  </si>
  <si>
    <t>Wavadi</t>
  </si>
  <si>
    <t>Wavarle</t>
  </si>
  <si>
    <t>Wavdade</t>
  </si>
  <si>
    <t>Wave</t>
  </si>
  <si>
    <t>Wave Diwali</t>
  </si>
  <si>
    <t>Wave Haveli</t>
  </si>
  <si>
    <t>Wave chinchatwadi</t>
  </si>
  <si>
    <t>Wave Jambhulwadi</t>
  </si>
  <si>
    <t>Wave Mandraj</t>
  </si>
  <si>
    <t>Wave Panchtan</t>
  </si>
  <si>
    <t>Wave T. Asare</t>
  </si>
  <si>
    <t>Wave Tarf Haveli</t>
  </si>
  <si>
    <t>Wave Tarf Khed</t>
  </si>
  <si>
    <t>Wave tarf khed gaonthan</t>
  </si>
  <si>
    <t>Wave Tarf Natu</t>
  </si>
  <si>
    <t>Wave Tarf Nijampur</t>
  </si>
  <si>
    <t>Wavekhar</t>
  </si>
  <si>
    <t>Wavepotge</t>
  </si>
  <si>
    <t>Wavghar</t>
  </si>
  <si>
    <t>Wavi</t>
  </si>
  <si>
    <t>Wavloli</t>
  </si>
  <si>
    <t>Wawa</t>
  </si>
  <si>
    <t>Wawadi Hardo</t>
  </si>
  <si>
    <t>Wawana</t>
  </si>
  <si>
    <t>Wawarath</t>
  </si>
  <si>
    <t>Wawarhire</t>
  </si>
  <si>
    <t>Wawdungi</t>
  </si>
  <si>
    <t>Wawruli</t>
  </si>
  <si>
    <t>Wayagaon (rt)</t>
  </si>
  <si>
    <t>Wayal</t>
  </si>
  <si>
    <t>Wayangani</t>
  </si>
  <si>
    <t>Wayari</t>
  </si>
  <si>
    <t>Waychal pimpari</t>
  </si>
  <si>
    <t>Wayfal</t>
  </si>
  <si>
    <t>Waygaon</t>
  </si>
  <si>
    <t>Waygaon (H)</t>
  </si>
  <si>
    <t>Waygholpada</t>
  </si>
  <si>
    <t>Waysewadi</t>
  </si>
  <si>
    <t>Wazar</t>
  </si>
  <si>
    <t>Wazar Bk</t>
  </si>
  <si>
    <t>Wazar Sarkate</t>
  </si>
  <si>
    <t>Wazarga</t>
  </si>
  <si>
    <t>Wazaroli</t>
  </si>
  <si>
    <t>Wazarwadi</t>
  </si>
  <si>
    <t>Wazegaon</t>
  </si>
  <si>
    <t>Wazewadi</t>
  </si>
  <si>
    <t>Wazitola</t>
  </si>
  <si>
    <t>Wazoli</t>
  </si>
  <si>
    <t>Wazur</t>
  </si>
  <si>
    <t>Wazur Bk</t>
  </si>
  <si>
    <t>Wazur Kh</t>
  </si>
  <si>
    <t>Wazvad</t>
  </si>
  <si>
    <t>Wazzar</t>
  </si>
  <si>
    <t>Wedad</t>
  </si>
  <si>
    <t>Wedgaon</t>
  </si>
  <si>
    <t>Wedhapur</t>
  </si>
  <si>
    <t>Wedi Rith</t>
  </si>
  <si>
    <t>Weerkheda Bhalki</t>
  </si>
  <si>
    <t>Wegaon</t>
  </si>
  <si>
    <t>Wehelpada</t>
  </si>
  <si>
    <t>Wejgaon</t>
  </si>
  <si>
    <t>Wela</t>
  </si>
  <si>
    <t>Wela harichandra</t>
  </si>
  <si>
    <t>Welabai</t>
  </si>
  <si>
    <t>Welamb</t>
  </si>
  <si>
    <t>Welapur</t>
  </si>
  <si>
    <t>Welavad</t>
  </si>
  <si>
    <t>Welgaon</t>
  </si>
  <si>
    <t>Welgave</t>
  </si>
  <si>
    <t>Welgur M</t>
  </si>
  <si>
    <t>Welgur S</t>
  </si>
  <si>
    <t>Welgurtola</t>
  </si>
  <si>
    <t>Welhala</t>
  </si>
  <si>
    <t>Welhale</t>
  </si>
  <si>
    <t>Welhavali</t>
  </si>
  <si>
    <t>Welkhadi</t>
  </si>
  <si>
    <t>Welmagad</t>
  </si>
  <si>
    <t>Welode</t>
  </si>
  <si>
    <t>Welsakra</t>
  </si>
  <si>
    <t>Welshet</t>
  </si>
  <si>
    <t>Weltur</t>
  </si>
  <si>
    <t>Weltur Rith</t>
  </si>
  <si>
    <t>Weltur Tukum</t>
  </si>
  <si>
    <t>Weltura</t>
  </si>
  <si>
    <t>Welturi</t>
  </si>
  <si>
    <t>Welunje</t>
  </si>
  <si>
    <t>Welwa</t>
  </si>
  <si>
    <t>Welwa Chak</t>
  </si>
  <si>
    <t>Welwa Mal</t>
  </si>
  <si>
    <t>Wenasar</t>
  </si>
  <si>
    <t>Wengnur</t>
  </si>
  <si>
    <t>Wengurwada (m)</t>
  </si>
  <si>
    <t>Weni</t>
  </si>
  <si>
    <t>Weni Bk.</t>
  </si>
  <si>
    <t>Weni Kh</t>
  </si>
  <si>
    <t>Weral</t>
  </si>
  <si>
    <t>Wesdare</t>
  </si>
  <si>
    <t>Wetalwadi</t>
  </si>
  <si>
    <t>Wetavade</t>
  </si>
  <si>
    <t>Wetavde</t>
  </si>
  <si>
    <t>Wharkarwadi</t>
  </si>
  <si>
    <t>Whel</t>
  </si>
  <si>
    <t>Wida</t>
  </si>
  <si>
    <t>Widsai</t>
  </si>
  <si>
    <t>Wighavali</t>
  </si>
  <si>
    <t>Winchavali</t>
  </si>
  <si>
    <t>Wing</t>
  </si>
  <si>
    <t>Winwal</t>
  </si>
  <si>
    <t>Wirahit</t>
  </si>
  <si>
    <t>Wiramgaon</t>
  </si>
  <si>
    <t>Wirani</t>
  </si>
  <si>
    <t>Wirawade Bk</t>
  </si>
  <si>
    <t>Wiregaon</t>
  </si>
  <si>
    <t>Wirgavhan</t>
  </si>
  <si>
    <t>Wirmal</t>
  </si>
  <si>
    <t>Wiroli</t>
  </si>
  <si>
    <t>Wirshi</t>
  </si>
  <si>
    <t>Wirur Station</t>
  </si>
  <si>
    <t>Wirwade Kh</t>
  </si>
  <si>
    <t>Witkhed</t>
  </si>
  <si>
    <t>Wiwara</t>
  </si>
  <si>
    <t>Wizora</t>
  </si>
  <si>
    <t>Yadasagondi</t>
  </si>
  <si>
    <t>Yadasgondi</t>
  </si>
  <si>
    <t>Yadavawadi</t>
  </si>
  <si>
    <t>Yadavpalli</t>
  </si>
  <si>
    <t>Yadavpur</t>
  </si>
  <si>
    <t>Yadavwadi</t>
  </si>
  <si>
    <t>Yadrav</t>
  </si>
  <si>
    <t>Yaganddeo</t>
  </si>
  <si>
    <t>Yakatpur</t>
  </si>
  <si>
    <t>Yalgud</t>
  </si>
  <si>
    <t>Yamage</t>
  </si>
  <si>
    <t>Yamaji Patalachi Wadi</t>
  </si>
  <si>
    <t>Yamehatti</t>
  </si>
  <si>
    <t>Yamekond</t>
  </si>
  <si>
    <t>Yamgarwadi</t>
  </si>
  <si>
    <t>Yankapur (Ramana)</t>
  </si>
  <si>
    <t>Yaralwadi</t>
  </si>
  <si>
    <t>Yaratanhatti</t>
  </si>
  <si>
    <t>Yasapur</t>
  </si>
  <si>
    <t>Yasawandi</t>
  </si>
  <si>
    <t>Yashavantgad</t>
  </si>
  <si>
    <t>Yashawantnagar</t>
  </si>
  <si>
    <t>Yashwantkhar</t>
  </si>
  <si>
    <t>Yashwantnagar</t>
  </si>
  <si>
    <t>Yashwantnagar (N.V.)</t>
  </si>
  <si>
    <t>Yashwantpur</t>
  </si>
  <si>
    <t>Yasinpur</t>
  </si>
  <si>
    <t>Yasupur</t>
  </si>
  <si>
    <t>Yaval Pimpri</t>
  </si>
  <si>
    <t>Yaval Pimpri Tanda</t>
  </si>
  <si>
    <t>Yavateshwar</t>
  </si>
  <si>
    <t>Yavati</t>
  </si>
  <si>
    <t>YAVATMAL</t>
  </si>
  <si>
    <t>Yavatmal (M Cl)</t>
  </si>
  <si>
    <t>Yavatmal (R) (CT)</t>
  </si>
  <si>
    <t>YAWAL</t>
  </si>
  <si>
    <t>Yawal (M Cl)</t>
  </si>
  <si>
    <t>Yawal (rural)</t>
  </si>
  <si>
    <t>Yawali</t>
  </si>
  <si>
    <t>Yawalkhed</t>
  </si>
  <si>
    <t>Yawardi</t>
  </si>
  <si>
    <t>Yawat</t>
  </si>
  <si>
    <t>Yawat Station</t>
  </si>
  <si>
    <t>Yechali S</t>
  </si>
  <si>
    <t>Yedalabad</t>
  </si>
  <si>
    <t>Yedalapur</t>
  </si>
  <si>
    <t>Yedalpur</t>
  </si>
  <si>
    <t>Yedamakot</t>
  </si>
  <si>
    <t>Yedampalli</t>
  </si>
  <si>
    <t>Yedampayli</t>
  </si>
  <si>
    <t>Yedampayli Kh</t>
  </si>
  <si>
    <t>Yedanur</t>
  </si>
  <si>
    <t>Yedapur</t>
  </si>
  <si>
    <t>Yedarbuchi</t>
  </si>
  <si>
    <t>Yedashi</t>
  </si>
  <si>
    <t>Yedaskuhi</t>
  </si>
  <si>
    <t>Yedaskuhi Masehat</t>
  </si>
  <si>
    <t>Yede</t>
  </si>
  <si>
    <t>Yede Machchhindra</t>
  </si>
  <si>
    <t>Yede Nipani</t>
  </si>
  <si>
    <t>Yedgaon</t>
  </si>
  <si>
    <t>Yedjal Masahat</t>
  </si>
  <si>
    <t>Yedlapur</t>
  </si>
  <si>
    <t>Yedmagondi</t>
  </si>
  <si>
    <t>Yedmepar (rithi)</t>
  </si>
  <si>
    <t>Yedola</t>
  </si>
  <si>
    <t>Yedranga</t>
  </si>
  <si>
    <t>Yedrav</t>
  </si>
  <si>
    <t>Yedsambha</t>
  </si>
  <si>
    <t>Yedshi</t>
  </si>
  <si>
    <t>Yedsi</t>
  </si>
  <si>
    <t>Yedsi Tanda</t>
  </si>
  <si>
    <t>Yedsili</t>
  </si>
  <si>
    <t>Yedud</t>
  </si>
  <si>
    <t>Yedur</t>
  </si>
  <si>
    <t>Yedur Kh.</t>
  </si>
  <si>
    <t>Yegaon</t>
  </si>
  <si>
    <t>Yehala</t>
  </si>
  <si>
    <t>Yehalegaon (Solanke)</t>
  </si>
  <si>
    <t>Yehelegaon Tukaram</t>
  </si>
  <si>
    <t>Yehlegaon Hatkar</t>
  </si>
  <si>
    <t>Yejgaon</t>
  </si>
  <si>
    <t>Yekambi</t>
  </si>
  <si>
    <t>Yekambi Laman Tanda</t>
  </si>
  <si>
    <t>Yekambiwadi</t>
  </si>
  <si>
    <t>Yekardi</t>
  </si>
  <si>
    <t>Yekiv</t>
  </si>
  <si>
    <t>Yeklara</t>
  </si>
  <si>
    <t>Yekodi</t>
  </si>
  <si>
    <t>Yela Kh.</t>
  </si>
  <si>
    <t>Yelabara</t>
  </si>
  <si>
    <t>Yelagi</t>
  </si>
  <si>
    <t>Yelamb</t>
  </si>
  <si>
    <t>Yelambghat</t>
  </si>
  <si>
    <t>Yelamwadi</t>
  </si>
  <si>
    <t>Yelan J.Gai</t>
  </si>
  <si>
    <t>Yelane</t>
  </si>
  <si>
    <t>Yelapne</t>
  </si>
  <si>
    <t>Yelapur</t>
  </si>
  <si>
    <t>Yelase</t>
  </si>
  <si>
    <t>Yelavat</t>
  </si>
  <si>
    <t>Yelavewadi</t>
  </si>
  <si>
    <t>Yelavi</t>
  </si>
  <si>
    <t>Yelawan</t>
  </si>
  <si>
    <t>Yelchil</t>
  </si>
  <si>
    <t>Yelda</t>
  </si>
  <si>
    <t>Yeldara</t>
  </si>
  <si>
    <t>Yeldari</t>
  </si>
  <si>
    <t>Yeldarwadi</t>
  </si>
  <si>
    <t>Yelegaon</t>
  </si>
  <si>
    <t>Yelegaon (G)</t>
  </si>
  <si>
    <t>Yelewadi</t>
  </si>
  <si>
    <t>Yelewasti</t>
  </si>
  <si>
    <t>Yelgaon</t>
  </si>
  <si>
    <t>Yelghol</t>
  </si>
  <si>
    <t>Yelhati</t>
  </si>
  <si>
    <t>Yeli</t>
  </si>
  <si>
    <t>Yeliv</t>
  </si>
  <si>
    <t>Yelkapar</t>
  </si>
  <si>
    <t>Yelkazari</t>
  </si>
  <si>
    <t>Yelkhopwadi</t>
  </si>
  <si>
    <t>Yelki</t>
  </si>
  <si>
    <t>Yella</t>
  </si>
  <si>
    <t>Yellamal</t>
  </si>
  <si>
    <t>Yellamwadi</t>
  </si>
  <si>
    <t>Yellapur</t>
  </si>
  <si>
    <t>Yellaram</t>
  </si>
  <si>
    <t>Yelmar Mangewadi</t>
  </si>
  <si>
    <t>Yelmarwadi</t>
  </si>
  <si>
    <t>Yelnur</t>
  </si>
  <si>
    <t>Yelodi</t>
  </si>
  <si>
    <t>Yelori</t>
  </si>
  <si>
    <t>Yeloriwadi</t>
  </si>
  <si>
    <t>Yeltur</t>
  </si>
  <si>
    <t>Yelur</t>
  </si>
  <si>
    <t>Yelvade</t>
  </si>
  <si>
    <t>Yelvadi</t>
  </si>
  <si>
    <t>Yelwade</t>
  </si>
  <si>
    <t>Yelwadi</t>
  </si>
  <si>
    <t>Yelwan</t>
  </si>
  <si>
    <t>Yelwane</t>
  </si>
  <si>
    <t>Yemali</t>
  </si>
  <si>
    <t>Yen Bothala</t>
  </si>
  <si>
    <t>Yenad</t>
  </si>
  <si>
    <t>Yenada</t>
  </si>
  <si>
    <t>Yenak</t>
  </si>
  <si>
    <t>Yenake</t>
  </si>
  <si>
    <t>Yenaki</t>
  </si>
  <si>
    <t>Yenape</t>
  </si>
  <si>
    <t>Yenapur</t>
  </si>
  <si>
    <t>Yenas</t>
  </si>
  <si>
    <t>Yenda</t>
  </si>
  <si>
    <t>Yendali</t>
  </si>
  <si>
    <t>Yenechawandi</t>
  </si>
  <si>
    <t>Yenegaon</t>
  </si>
  <si>
    <t>Yenegur</t>
  </si>
  <si>
    <t>Yenere</t>
  </si>
  <si>
    <t>Yengada</t>
  </si>
  <si>
    <t>Yengalkheda</t>
  </si>
  <si>
    <t>Yengaon</t>
  </si>
  <si>
    <t>Yeni</t>
  </si>
  <si>
    <t>Yeniye Bk.</t>
  </si>
  <si>
    <t>Yeniye Kh.</t>
  </si>
  <si>
    <t>Yenkabanda</t>
  </si>
  <si>
    <t>Yenkapalli</t>
  </si>
  <si>
    <t>Yenki</t>
  </si>
  <si>
    <t>Yenoda</t>
  </si>
  <si>
    <t>Yenoli</t>
  </si>
  <si>
    <t>Yenoli Chak</t>
  </si>
  <si>
    <t>Yenoli Tanda</t>
  </si>
  <si>
    <t>Yenora</t>
  </si>
  <si>
    <t>Yensa</t>
  </si>
  <si>
    <t>Yenvihira</t>
  </si>
  <si>
    <t>Yenwa</t>
  </si>
  <si>
    <t>Yeoda Bk.</t>
  </si>
  <si>
    <t>Yeori</t>
  </si>
  <si>
    <t>Yeota</t>
  </si>
  <si>
    <t>Yeoti</t>
  </si>
  <si>
    <t>Yeracheru Mal</t>
  </si>
  <si>
    <t>Yerad</t>
  </si>
  <si>
    <t>Yeradav</t>
  </si>
  <si>
    <t>Yeradwadi</t>
  </si>
  <si>
    <t>Yeragadda</t>
  </si>
  <si>
    <t>Yeragantha Metha alias Narayan</t>
  </si>
  <si>
    <t>Yeral</t>
  </si>
  <si>
    <t>Yerali</t>
  </si>
  <si>
    <t>Yeranda</t>
  </si>
  <si>
    <t>Yerandal</t>
  </si>
  <si>
    <t>Yerandgaon</t>
  </si>
  <si>
    <t>Yerandi</t>
  </si>
  <si>
    <t>Yerandpe</t>
  </si>
  <si>
    <t>Yerandwadi</t>
  </si>
  <si>
    <t>Yerangaon</t>
  </si>
  <si>
    <t>Yeravale</t>
  </si>
  <si>
    <t>Yeravande</t>
  </si>
  <si>
    <t>Yergaon</t>
  </si>
  <si>
    <t>Yergaon Alias Belgaon</t>
  </si>
  <si>
    <t>Yergavhan</t>
  </si>
  <si>
    <t>Yergi</t>
  </si>
  <si>
    <t>Yerkadi</t>
  </si>
  <si>
    <t>Yerkadmowad</t>
  </si>
  <si>
    <t>Yerkheda</t>
  </si>
  <si>
    <t>Yerkheda (CT)</t>
  </si>
  <si>
    <t>Yerla</t>
  </si>
  <si>
    <t>Yerla (Dhote)</t>
  </si>
  <si>
    <t>Yerli</t>
  </si>
  <si>
    <t>Yermada</t>
  </si>
  <si>
    <t>Yermagad</t>
  </si>
  <si>
    <t>Yermal</t>
  </si>
  <si>
    <t>Yermala</t>
  </si>
  <si>
    <t>Yermanar</t>
  </si>
  <si>
    <t>Yerndeshwar</t>
  </si>
  <si>
    <t>Yerne bk</t>
  </si>
  <si>
    <t>Yerne kh</t>
  </si>
  <si>
    <t>Yerol</t>
  </si>
  <si>
    <t>Yeromi Isapur</t>
  </si>
  <si>
    <t>Yerphale</t>
  </si>
  <si>
    <t>Yertar</t>
  </si>
  <si>
    <t>Yeruli</t>
  </si>
  <si>
    <t>Yerur</t>
  </si>
  <si>
    <t>Yerzad</t>
  </si>
  <si>
    <t>Yesade</t>
  </si>
  <si>
    <t>Yesamba</t>
  </si>
  <si>
    <t>Yesapur</t>
  </si>
  <si>
    <t>Yesegaon</t>
  </si>
  <si>
    <t>Yesgaon</t>
  </si>
  <si>
    <t>Yesgaon Bk</t>
  </si>
  <si>
    <t>Yesgaon Kh</t>
  </si>
  <si>
    <t>Yesgavhan</t>
  </si>
  <si>
    <t>Yesgi</t>
  </si>
  <si>
    <t>Yeshawantnagar</t>
  </si>
  <si>
    <t>Yeshwant Wadi</t>
  </si>
  <si>
    <t>Yeshwantnagar</t>
  </si>
  <si>
    <t>Yeslewadi</t>
  </si>
  <si>
    <t>Yessapur (N.V.)</t>
  </si>
  <si>
    <t>Yesurna</t>
  </si>
  <si>
    <t>Yeswadi</t>
  </si>
  <si>
    <t>Yetakota Ch.no.1</t>
  </si>
  <si>
    <t>Yetakota Ch.no.2</t>
  </si>
  <si>
    <t>Yetala</t>
  </si>
  <si>
    <t>Yetawahi</t>
  </si>
  <si>
    <t>Yetewahi</t>
  </si>
  <si>
    <t>Yetgaon</t>
  </si>
  <si>
    <t>Yetnal</t>
  </si>
  <si>
    <t>Yeulkhed</t>
  </si>
  <si>
    <t>Yevali</t>
  </si>
  <si>
    <t>Yevaluj</t>
  </si>
  <si>
    <t>Yevata</t>
  </si>
  <si>
    <t>Yevati</t>
  </si>
  <si>
    <t>Yeve</t>
  </si>
  <si>
    <t>YEVLA</t>
  </si>
  <si>
    <t>Yevla (M Cl)</t>
  </si>
  <si>
    <t>Yevlewadi</t>
  </si>
  <si>
    <t>Yevli</t>
  </si>
  <si>
    <t>Yevta</t>
  </si>
  <si>
    <t>Yevteshwargaon</t>
  </si>
  <si>
    <t>Yevti</t>
  </si>
  <si>
    <t>Yewai</t>
  </si>
  <si>
    <t>Yewala</t>
  </si>
  <si>
    <t>Yewalewadi</t>
  </si>
  <si>
    <t>Yewalewadi (CT)</t>
  </si>
  <si>
    <t>Yewalwadi</t>
  </si>
  <si>
    <t>Yewata</t>
  </si>
  <si>
    <t>Yewati</t>
  </si>
  <si>
    <t>Yewli</t>
  </si>
  <si>
    <t>Yewta</t>
  </si>
  <si>
    <t>Yogewadi</t>
  </si>
  <si>
    <t>Yusuf Wadgaon</t>
  </si>
  <si>
    <t>Zabada</t>
  </si>
  <si>
    <t>Zada</t>
  </si>
  <si>
    <t>Zadakbaichiwadi</t>
  </si>
  <si>
    <t>Zadani</t>
  </si>
  <si>
    <t>Zadapapda</t>
  </si>
  <si>
    <t>Zadapoli</t>
  </si>
  <si>
    <t>Zadbori</t>
  </si>
  <si>
    <t>Zadegaon</t>
  </si>
  <si>
    <t>Zadgaon</t>
  </si>
  <si>
    <t>Zadgaon (CT)</t>
  </si>
  <si>
    <t>Zadghar</t>
  </si>
  <si>
    <t>Zadi</t>
  </si>
  <si>
    <t>Zadkhaire</t>
  </si>
  <si>
    <t>Zadkinhi</t>
  </si>
  <si>
    <t>Zadoli</t>
  </si>
  <si>
    <t>Zadshi</t>
  </si>
  <si>
    <t>Zadutola</t>
  </si>
  <si>
    <t>Zagada</t>
  </si>
  <si>
    <t>Zagadewadi</t>
  </si>
  <si>
    <t>Zagadpada</t>
  </si>
  <si>
    <t>Zagadwahi</t>
  </si>
  <si>
    <t>Zagalwadi</t>
  </si>
  <si>
    <t>Zagdewadi</t>
  </si>
  <si>
    <t>Zagdi</t>
  </si>
  <si>
    <t>Zai</t>
  </si>
  <si>
    <t>Zakade</t>
  </si>
  <si>
    <t>Zakalwadi</t>
  </si>
  <si>
    <t>Zalakwadi</t>
  </si>
  <si>
    <t>Zaliya</t>
  </si>
  <si>
    <t>Zalta</t>
  </si>
  <si>
    <t>Zamanzar</t>
  </si>
  <si>
    <t>Zamatyawad</t>
  </si>
  <si>
    <t>Zamkola</t>
  </si>
  <si>
    <t>Zamkoli</t>
  </si>
  <si>
    <t>Zanjevasti</t>
  </si>
  <si>
    <t>Zanji</t>
  </si>
  <si>
    <t>Zanjiya</t>
  </si>
  <si>
    <t>Zankar Gondi</t>
  </si>
  <si>
    <t>Zankargondi</t>
  </si>
  <si>
    <t>Zanzale</t>
  </si>
  <si>
    <t>Zanzardi</t>
  </si>
  <si>
    <t>Zanzeria</t>
  </si>
  <si>
    <t>Zanzroli</t>
  </si>
  <si>
    <t>Zanzwad</t>
  </si>
  <si>
    <t>Zap</t>
  </si>
  <si>
    <t>Zapachiwadi</t>
  </si>
  <si>
    <t>Zapade</t>
  </si>
  <si>
    <t>Zapal</t>
  </si>
  <si>
    <t>Zaparagad</t>
  </si>
  <si>
    <t>Zaparwadi</t>
  </si>
  <si>
    <t>Zapatkhed</t>
  </si>
  <si>
    <t>Zapewadi</t>
  </si>
  <si>
    <t>Zapwadi</t>
  </si>
  <si>
    <t>Zara</t>
  </si>
  <si>
    <t>Zaragadwadi</t>
  </si>
  <si>
    <t>Zarali</t>
  </si>
  <si>
    <t>Zaralipada</t>
  </si>
  <si>
    <t>Zarandi</t>
  </si>
  <si>
    <t>Zarap</t>
  </si>
  <si>
    <t>Zare</t>
  </si>
  <si>
    <t>Zare-1 (N.V.)</t>
  </si>
  <si>
    <t>Zare-2 (N.V.)</t>
  </si>
  <si>
    <t>Zaregaon</t>
  </si>
  <si>
    <t>Zareguda</t>
  </si>
  <si>
    <t>Zareguda (m)</t>
  </si>
  <si>
    <t>Zareguda (s)</t>
  </si>
  <si>
    <t>Zarekathi</t>
  </si>
  <si>
    <t>Zarewadi</t>
  </si>
  <si>
    <t>Zargad</t>
  </si>
  <si>
    <t>Zari</t>
  </si>
  <si>
    <t>Zari Bazar</t>
  </si>
  <si>
    <t>Zari Bk</t>
  </si>
  <si>
    <t>Zari Kh.</t>
  </si>
  <si>
    <t>ZARI-JAMANI</t>
  </si>
  <si>
    <t>Zaripada</t>
  </si>
  <si>
    <t>Zarli</t>
  </si>
  <si>
    <t>Zarpada</t>
  </si>
  <si>
    <t>Zarpat</t>
  </si>
  <si>
    <t>Zarwad Bk</t>
  </si>
  <si>
    <t>Zarwad Kh</t>
  </si>
  <si>
    <t>Zarye</t>
  </si>
  <si>
    <t>Zashinagar</t>
  </si>
  <si>
    <t>Zasi</t>
  </si>
  <si>
    <t>Zatala</t>
  </si>
  <si>
    <t>Zatamziri</t>
  </si>
  <si>
    <t>Zenda</t>
  </si>
  <si>
    <t>Zende-anjan</t>
  </si>
  <si>
    <t>Zendepar</t>
  </si>
  <si>
    <t>Zendewadi</t>
  </si>
  <si>
    <t>Zendiguda</t>
  </si>
  <si>
    <t>Zharap</t>
  </si>
  <si>
    <t>Zibla</t>
  </si>
  <si>
    <t>Zidake</t>
  </si>
  <si>
    <t>Zikri</t>
  </si>
  <si>
    <t>Zilangpati</t>
  </si>
  <si>
    <t>Zilbodi</t>
  </si>
  <si>
    <t>Zilmili</t>
  </si>
  <si>
    <t>Zilpa</t>
  </si>
  <si>
    <t>Zilpi</t>
  </si>
  <si>
    <t>Zimela</t>
  </si>
  <si>
    <t>Zingala</t>
  </si>
  <si>
    <t>Zingapur</t>
  </si>
  <si>
    <t>Zinner</t>
  </si>
  <si>
    <t>Zinzariya</t>
  </si>
  <si>
    <t>Zira</t>
  </si>
  <si>
    <t>Zirad</t>
  </si>
  <si>
    <t>Zirani</t>
  </si>
  <si>
    <t>Zirapwadi</t>
  </si>
  <si>
    <t>Zirepimple</t>
  </si>
  <si>
    <t>Ziri</t>
  </si>
  <si>
    <t>Ziri Sawar</t>
  </si>
  <si>
    <t>Zirpi</t>
  </si>
  <si>
    <t>Zirpi Tanda</t>
  </si>
  <si>
    <t>Zirpurwadi</t>
  </si>
  <si>
    <t>Zirwe</t>
  </si>
  <si>
    <t>Zodaga</t>
  </si>
  <si>
    <t>Zodaga Bk.</t>
  </si>
  <si>
    <t>Zodaga Kh.</t>
  </si>
  <si>
    <t>Zodagewadi</t>
  </si>
  <si>
    <t>Zodegaon</t>
  </si>
  <si>
    <t>Zodga</t>
  </si>
  <si>
    <t>Zodgaon</t>
  </si>
  <si>
    <t>Zodge</t>
  </si>
  <si>
    <t>Zola</t>
  </si>
  <si>
    <t>Zolamba</t>
  </si>
  <si>
    <t>Zolambe</t>
  </si>
  <si>
    <t>Zolambewadi</t>
  </si>
  <si>
    <t>Zolambi</t>
  </si>
  <si>
    <t>Zolapur</t>
  </si>
  <si>
    <t>Zole</t>
  </si>
  <si>
    <t>Zolegaon</t>
  </si>
  <si>
    <t>Zolgaon</t>
  </si>
  <si>
    <t>Zolicha Kond</t>
  </si>
  <si>
    <t>Zombadi</t>
  </si>
  <si>
    <t>Zoting</t>
  </si>
  <si>
    <t>Zotinga</t>
  </si>
  <si>
    <t>Zotingdhara</t>
  </si>
  <si>
    <t>Zotirpada (CT)</t>
  </si>
  <si>
    <t>Zotwade</t>
  </si>
  <si>
    <t>Zugarewadi</t>
  </si>
  <si>
    <t>Zulapewadi</t>
  </si>
  <si>
    <t>Zulbardi</t>
  </si>
  <si>
    <t>Zuli</t>
  </si>
  <si>
    <t>Zullar</t>
  </si>
  <si>
    <t>Zummad(F.V.)</t>
  </si>
  <si>
    <t>Zunjewadi</t>
  </si>
  <si>
    <t>Zunka</t>
  </si>
  <si>
    <t>Zunki</t>
  </si>
  <si>
    <t>Zunzaritola</t>
  </si>
  <si>
    <t>Zunzarpur</t>
  </si>
  <si>
    <t>Zunzunwadi</t>
  </si>
  <si>
    <t>Zural Bk.</t>
  </si>
  <si>
    <t>Zural Kh.</t>
  </si>
  <si>
    <t>Zurewadi</t>
  </si>
  <si>
    <t>Zurkheda</t>
  </si>
  <si>
    <t>Zurri (m)</t>
  </si>
  <si>
    <t>Zurri S.</t>
  </si>
  <si>
    <t>Maharashtra_Villages</t>
  </si>
  <si>
    <t>Instruction</t>
  </si>
  <si>
    <t>Continue</t>
  </si>
  <si>
    <t>Promoted</t>
  </si>
  <si>
    <t>Retired</t>
  </si>
  <si>
    <t>Left</t>
  </si>
  <si>
    <t>Death</t>
  </si>
  <si>
    <t>Transfer</t>
  </si>
  <si>
    <t>New Appointment</t>
  </si>
  <si>
    <t>Below Under Graduate</t>
  </si>
  <si>
    <t>M. Phil.</t>
  </si>
  <si>
    <t>Post Doctorate</t>
  </si>
  <si>
    <t>NET(National Eligibility Test)</t>
  </si>
  <si>
    <t>Approved Intake (Seats for First Year)</t>
  </si>
  <si>
    <t>Discipline/Subject</t>
  </si>
  <si>
    <t>EWS_Boys</t>
  </si>
  <si>
    <t>EWS_Girls</t>
  </si>
  <si>
    <t>VJ_A_Boys</t>
  </si>
  <si>
    <t>VJ_A_Girls</t>
  </si>
  <si>
    <t>NT_B_Boys</t>
  </si>
  <si>
    <t>NT_B_Girls</t>
  </si>
  <si>
    <t>NT_C_Boys</t>
  </si>
  <si>
    <t>NT_C_Girls</t>
  </si>
  <si>
    <t>NT_D_Boys</t>
  </si>
  <si>
    <t>NT_D_Girls</t>
  </si>
  <si>
    <t>SEBC_Boys</t>
  </si>
  <si>
    <t>SEBC_Girls</t>
  </si>
  <si>
    <t>Course_	Duration</t>
  </si>
  <si>
    <t>Granted_Divisions</t>
  </si>
  <si>
    <t>Non_Granted_Divisions</t>
  </si>
  <si>
    <t>Date_of_Retirement</t>
  </si>
  <si>
    <t>Is Ph.D Guide/ M.Phil Guide</t>
  </si>
  <si>
    <t>No. of Registered Students</t>
  </si>
  <si>
    <t>Discipline_type</t>
  </si>
  <si>
    <t>MODE OF EDUCATION</t>
  </si>
  <si>
    <t>Note: - Also include Temporary/Contractual/Visiting Teacher data</t>
  </si>
  <si>
    <t>Discipline_Group_Name</t>
  </si>
  <si>
    <t>SLET (State Level Eligibility Test)/SET (State Eligibility Test)</t>
  </si>
  <si>
    <t>S. No.</t>
  </si>
  <si>
    <t>AISHE Code</t>
  </si>
  <si>
    <t>University Name</t>
  </si>
  <si>
    <t>University Type</t>
  </si>
  <si>
    <t>College Name</t>
  </si>
  <si>
    <t>College Type</t>
  </si>
  <si>
    <t>District Name</t>
  </si>
  <si>
    <t>U-0318</t>
  </si>
  <si>
    <t>State Public University</t>
  </si>
  <si>
    <t>C-55061</t>
  </si>
  <si>
    <t xml:space="preserve"> ANAND VISHWA GURUKUL SENIOR NIGHT COLLEGE THANE (W) - 400 604</t>
  </si>
  <si>
    <t>Dr.Harshala P. Likhite</t>
  </si>
  <si>
    <t>9757402640</t>
  </si>
  <si>
    <t>harshala.likhite@gmail.com</t>
  </si>
  <si>
    <t>C-33676</t>
  </si>
  <si>
    <t xml:space="preserve"> ARTS ,COMMERCE AND SCIENCE COLLEGE  AT  POST &amp; TAL. LANJA  DIST RATNAGIRI - 416 701 MAHARASHTRA</t>
  </si>
  <si>
    <t>Dr.Arvind Samb Kulkarni</t>
  </si>
  <si>
    <t>2351295105</t>
  </si>
  <si>
    <t>lanjacollege@gmail.com</t>
  </si>
  <si>
    <t>U-0298</t>
  </si>
  <si>
    <t>C-64907</t>
  </si>
  <si>
    <t xml:space="preserve"> ARTS COMMERCE  AND SCIENCE COLLEGE HARSUL SAVANGI TQ DIST AURANGABAD</t>
  </si>
  <si>
    <t>A N Sutar</t>
  </si>
  <si>
    <t/>
  </si>
  <si>
    <t>jantavikascollege@gmail.com</t>
  </si>
  <si>
    <t>U-0323</t>
  </si>
  <si>
    <t>C-42169</t>
  </si>
  <si>
    <t xml:space="preserve"> ARTS, COMMERCE  AND SCIENCE COLLEGE, NARAYANGAON 410 504, TAL.JUNNAR, DISTRICT PUNE(M.S.)</t>
  </si>
  <si>
    <t>Shrikant S. Shewale</t>
  </si>
  <si>
    <t>09970196265</t>
  </si>
  <si>
    <t>acsc232@gmail.com</t>
  </si>
  <si>
    <t>C-56588</t>
  </si>
  <si>
    <t xml:space="preserve"> BALASAHEB THACKERAY LAW COLLEGE</t>
  </si>
  <si>
    <t>Anupam Jaswal</t>
  </si>
  <si>
    <t>7696084685</t>
  </si>
  <si>
    <t>anupamjaswal87@gmail.com</t>
  </si>
  <si>
    <t>U-0332</t>
  </si>
  <si>
    <t>C-62867</t>
  </si>
  <si>
    <t xml:space="preserve"> BAR S K WANKHEDE UNIVERSITY COLLEGE OF EDUCATION  NAGPUR</t>
  </si>
  <si>
    <t>Dr. Vidya S Bharambe</t>
  </si>
  <si>
    <t>7122520775</t>
  </si>
  <si>
    <t>rtmskwbed@yahoo.com</t>
  </si>
  <si>
    <t>C-56288</t>
  </si>
  <si>
    <t xml:space="preserve"> CHHATRAPATI SHIVAJI MAHARAJ INSTITUTE OF TECHNOLOGY, PANVEL</t>
  </si>
  <si>
    <t>Dr. Dharmendra Dubey</t>
  </si>
  <si>
    <t>csmit.mah@gmail.com</t>
  </si>
  <si>
    <t>U-0327</t>
  </si>
  <si>
    <t>C-15717</t>
  </si>
  <si>
    <t xml:space="preserve"> CHHATRAPATI SHIVAJI NIGHT COLLEGE OF ARTS AND COMMERCE. SOLAPUR, 101B MURARJI PETH DIST SOLAPUR413001</t>
  </si>
  <si>
    <t>DR.ANIL NAGNATH BARBOLE</t>
  </si>
  <si>
    <t>2172620933</t>
  </si>
  <si>
    <t>dranilbarbole@gmail.com</t>
  </si>
  <si>
    <t>C-61687</t>
  </si>
  <si>
    <t xml:space="preserve"> HARSIDDHI ARTS COMMERCE  SCIENCE COLLEGE AURANGABAD </t>
  </si>
  <si>
    <t>DR GANESH NARAYAN RAWATE</t>
  </si>
  <si>
    <t>09423744579</t>
  </si>
  <si>
    <t>rawateganesh82@gmail.com</t>
  </si>
  <si>
    <t>U-0310</t>
  </si>
  <si>
    <t>C-64722</t>
  </si>
  <si>
    <t xml:space="preserve"> LATE P V BELHEKAR MAHAVIDYALAYA</t>
  </si>
  <si>
    <t xml:space="preserve">Prof Ahire Hemant Jagnnath </t>
  </si>
  <si>
    <t>bacivil1191@gmail.com</t>
  </si>
  <si>
    <t>C-15765</t>
  </si>
  <si>
    <t xml:space="preserve"> MAHATMA PHULE COLLEGE OF EDUCATION, TAL.SANGOLA DIST-SOLAPUR</t>
  </si>
  <si>
    <t>DR ZENDE SUKHADEO SITARAM</t>
  </si>
  <si>
    <t>09960845456</t>
  </si>
  <si>
    <t>shivaispmsangola@rediffmail.com</t>
  </si>
  <si>
    <t>C-18904</t>
  </si>
  <si>
    <t xml:space="preserve"> NARAYANRAO KALE SMRUTI MODEL COLLEGE( KALA VANIJYA AND VIDHYAN ) KARANJA (GHADGE) </t>
  </si>
  <si>
    <t>Dr.sanjay p Dhanwate</t>
  </si>
  <si>
    <t>9765975847</t>
  </si>
  <si>
    <t>principal-macck@yahoo.co.in</t>
  </si>
  <si>
    <t>C-48538</t>
  </si>
  <si>
    <t xml:space="preserve"> NAVA SAMAJ MANDAL DEGREE COLLEGE, DIXIT ROAD NO.1 VILE PARLE, (E), MUMBAI-400 057</t>
  </si>
  <si>
    <t>DR. JAYSHREE A PARIKH</t>
  </si>
  <si>
    <t>02226123181</t>
  </si>
  <si>
    <t>japarikh21@gmail.com</t>
  </si>
  <si>
    <t>C-33572</t>
  </si>
  <si>
    <t xml:space="preserve"> NAVNIRMAN SHIKSHAN SANSTHA'S LAXMIBAI SITARAM HALBE COLLEGE OF ARTS, COMMERCE AND SCIENCE, DODAMARG</t>
  </si>
  <si>
    <t>Dr. Shambhudeo Uttamrao Darekar</t>
  </si>
  <si>
    <t>2363256736</t>
  </si>
  <si>
    <t>dr.darekarsu@gmail.com</t>
  </si>
  <si>
    <t>C-34626</t>
  </si>
  <si>
    <t xml:space="preserve"> NIRMAL KRIDA AND SAMAJ PRABODHAN TRUST'S ARTS SCIENCE AND COMMERCE COLLEGE, BADNAPUR. DIST JALNA.</t>
  </si>
  <si>
    <t>Dr. Smt. M. D. Pathrikar</t>
  </si>
  <si>
    <t>02482261999</t>
  </si>
  <si>
    <t>asc@nkspt.org</t>
  </si>
  <si>
    <t>C-60118</t>
  </si>
  <si>
    <t xml:space="preserve"> SHREE GORAKSHA ARTS COMMERCE AND SCIENCE SENIOR COLLAGE, KHAMGAON, AURANGABAD.</t>
  </si>
  <si>
    <t>DR URMILA SHRIRAMPANT VYAPARI</t>
  </si>
  <si>
    <t>9422208585</t>
  </si>
  <si>
    <t>sgsckhamgaon@gmail.com</t>
  </si>
  <si>
    <t>U-0326</t>
  </si>
  <si>
    <t>C-51861</t>
  </si>
  <si>
    <t xml:space="preserve"> SHRIRAM MAHILA VIDNYAN MAHAVIDYALAYA, PANIV</t>
  </si>
  <si>
    <t>Mr.Babar Vinod Vishnu</t>
  </si>
  <si>
    <t>08408976000</t>
  </si>
  <si>
    <t>babarvinod@gmail.com</t>
  </si>
  <si>
    <t>C-34023</t>
  </si>
  <si>
    <t xml:space="preserve"> VISHNU WAMAN THAKUR CHARITABLE TRUSTS BHASKAR WAMAN THAKUR COLLEGE OF SCIENCE YASHVANT KESHAV PATIL COLLEGE OF COMMERCE VIDHYA DAYANAND PATIL COLLEGE OF ARTS, VIVA COLLEGE, VIVA COLLEGE ROAD VIRAR WEST PIN 401 303</t>
  </si>
  <si>
    <t>Dr.Veerendra S Adigal</t>
  </si>
  <si>
    <t>9765742335</t>
  </si>
  <si>
    <t>principal@vivacollege.org</t>
  </si>
  <si>
    <t>C-34168</t>
  </si>
  <si>
    <t xml:space="preserve"> VISHNU WAMAN THAKUR CHARITABLE TRUST'S VIVA INSTITUTE OF TECHNOLOGY AT SHIRGOAN POST VIRAR TAL- VASAI DIST. -PALGHAR -401305</t>
  </si>
  <si>
    <t>Dr. Arun Kumar</t>
  </si>
  <si>
    <t>7770002544</t>
  </si>
  <si>
    <t>principalvit@vivacollege.org</t>
  </si>
  <si>
    <t>C-42148</t>
  </si>
  <si>
    <t>" BHARTIY SAMAJ VIKAS  &amp; SANSHODHAN SANSTHA'S RASHTRAPITA MAHATMA GANDHI MAHAVIDYALAYA, KHEDNAGAR, TAL. KARJAT, DIST. AHMEDNAGAR".</t>
  </si>
  <si>
    <t xml:space="preserve">Prin. Dr.Salve Dharmendra Bhagwan </t>
  </si>
  <si>
    <t>rmgcollege@gmail.com</t>
  </si>
  <si>
    <t>U-0324</t>
  </si>
  <si>
    <t>C-42955</t>
  </si>
  <si>
    <t>" SWATANTRYA SAINIK SHRI KANHAIYALALJI RAMCHANDRA INNANI MAHAVIDYALAYA" ,KARANJA (LAD),DIST WASHIM (M.S.)</t>
  </si>
  <si>
    <t>Dr.D R HALWE</t>
  </si>
  <si>
    <t>7256222148</t>
  </si>
  <si>
    <t>drdattavidya25@gmail.com</t>
  </si>
  <si>
    <t>C-62862</t>
  </si>
  <si>
    <t>"MANGAON SHIKSHAN PRASARAK MANDAL'S ASHOKDADA SABLE LAW COLLEGE" NEAR DIST. COURT, OLD MANGAON, TAL. MANGAON, DIST. RAIGAD-402104</t>
  </si>
  <si>
    <t>Adv Shamaparvin Babukhan Faruki</t>
  </si>
  <si>
    <t>2140263928</t>
  </si>
  <si>
    <t>shamafaruki@gmail.com</t>
  </si>
  <si>
    <t>U-0320</t>
  </si>
  <si>
    <t>C-8888</t>
  </si>
  <si>
    <t>100001-KCES'S MOOLJEE JAITHA COLLEGE, JALGAON.</t>
  </si>
  <si>
    <t>SANJAY NARAYAN BHARAMBE</t>
  </si>
  <si>
    <t>2572234281</t>
  </si>
  <si>
    <t>snbharambe@gmail.com</t>
  </si>
  <si>
    <t>C-8913</t>
  </si>
  <si>
    <t>100002-J.D.M.V.P. SAMAJ'S SHRI S. S. PATIL ARTS, SHRI BHAUSAHEB T.T. SALUNKHE COMMERCE AND SHRI G. R. PANDIT  SCIENCE COLLEGE, JALGAON TAL. JALGAON DIST. JALGAON</t>
  </si>
  <si>
    <t>DR.LAXMAN PRATAPRAO DESHMUKH</t>
  </si>
  <si>
    <t>02572236034</t>
  </si>
  <si>
    <t>jdmvp.prin@gmail.com</t>
  </si>
  <si>
    <t>C-8979</t>
  </si>
  <si>
    <t>100003-EU'S DR. ANNASAHEB G.D.BENDALE MAHILA MAHAVIDYALAYA, JALGAON.</t>
  </si>
  <si>
    <t>Prof Dr. Gauri M Rane</t>
  </si>
  <si>
    <t>2572235642</t>
  </si>
  <si>
    <t>principal.agdbmm@gmail.com</t>
  </si>
  <si>
    <t>C-8922</t>
  </si>
  <si>
    <t>100004-KHANDESH COLLEGE EDUCATION SOCIETY'S COLLEGE OF EDUCATION AND PHYSICAL EDUCATION, JALGAON.</t>
  </si>
  <si>
    <t>Dr. Ashok Ramchandra Rane</t>
  </si>
  <si>
    <t>2572234187</t>
  </si>
  <si>
    <t>coe@kces.in</t>
  </si>
  <si>
    <t>C-9030</t>
  </si>
  <si>
    <t>100005-KCES'S S.S.MANIYAR LAW COLLEGE, JALGAON.</t>
  </si>
  <si>
    <t>Dr.B.Yuvakumar Reddy</t>
  </si>
  <si>
    <t>02572239523</t>
  </si>
  <si>
    <t>info.ssmlc@kces.in</t>
  </si>
  <si>
    <t>C-8876</t>
  </si>
  <si>
    <t>100008-SES'S COLLEGE OF PHYSICAL EDUCATION, JALGAON.</t>
  </si>
  <si>
    <t>DR. JAYAVANT KASHINATH SHIMPI</t>
  </si>
  <si>
    <t>7385844672</t>
  </si>
  <si>
    <t>principalbped@bpedjal.org</t>
  </si>
  <si>
    <t>C-8940</t>
  </si>
  <si>
    <t>100009- IQRA EDUCATION SOCIETY'S H.J.THIM COLLEGE OF ARTS AND SCIENCE MEHRUN, JALGAON.</t>
  </si>
  <si>
    <t>Prof Pinjari I M</t>
  </si>
  <si>
    <t>2572212735</t>
  </si>
  <si>
    <t>hj.thim@gmail.com</t>
  </si>
  <si>
    <t>C-8833</t>
  </si>
  <si>
    <t>100043-IES'S IQRA COLLEGE OF EDUCATION, MEHRUN.</t>
  </si>
  <si>
    <t xml:space="preserve">Prof. Dr Irfan Iqbal Shaikh </t>
  </si>
  <si>
    <t>2572950407</t>
  </si>
  <si>
    <t>iqrabedcollegejal@gmail.com</t>
  </si>
  <si>
    <t>C-8918</t>
  </si>
  <si>
    <t>100055-DHANAJI NANA CHAUDHARI VIDYA PRABODHINI SANCHALIT LOKSEVAK MADHUKARRAO CHAUDHARI COLLEGE OF SOCIAL WORK, JALGAON.</t>
  </si>
  <si>
    <t>Dr. Yashwant Govinda Mahajan ( Acting Principal )</t>
  </si>
  <si>
    <t>09823234134</t>
  </si>
  <si>
    <t>cswjal@gmail.com</t>
  </si>
  <si>
    <t>C-8862</t>
  </si>
  <si>
    <t>100062-KHASHABA APANG KRIDA PRASHIKSHAN SANSHTA'S COMMERCE AND SCIENCE COLLEGE, JALGAON DIST JALGAON</t>
  </si>
  <si>
    <t>Dr Kishor Panditrao Pathak</t>
  </si>
  <si>
    <t>2572282120</t>
  </si>
  <si>
    <t>kishorppathak8081@yahoo.com</t>
  </si>
  <si>
    <t>C-8907</t>
  </si>
  <si>
    <t>100066-DHANAJI NANA CHAUDHARI VIDYA PRABODHINI SANCHALIT SHIRISH MADHUKARRAO CHAUDHARI COLLEGE, JALGAON</t>
  </si>
  <si>
    <t>Dr Rajendra Bhaskar Waghulade</t>
  </si>
  <si>
    <t>2572234928</t>
  </si>
  <si>
    <t>rbwaghulade@yahoo.co.in</t>
  </si>
  <si>
    <t>C-9023</t>
  </si>
  <si>
    <t>100089-GFS'S GODAVARI COLLEGE OF MUSIC &amp; FINE ARTS,JALGAON</t>
  </si>
  <si>
    <t>Mrs Padmaja Neve</t>
  </si>
  <si>
    <t>gcomfa2002@gmail.com</t>
  </si>
  <si>
    <t>C-8899</t>
  </si>
  <si>
    <t>100090-GODAVARI FOUNDATIONS'S DR.ULHAS PATIL LAW COLLEGE, JALGAON TAL. JALGAON DIST.JALGAON</t>
  </si>
  <si>
    <t>Satish Govindrao Gadge</t>
  </si>
  <si>
    <t>2572211711</t>
  </si>
  <si>
    <t>duplawcollege2003@gmail.com</t>
  </si>
  <si>
    <t>C-8903</t>
  </si>
  <si>
    <t>100092-LATE B.R.KOLHE SS'S LALIT KALA MAHAVIDYALAYA, JALGAON.</t>
  </si>
  <si>
    <t>Prof. Patil Anand Tukaram</t>
  </si>
  <si>
    <t>9881221326</t>
  </si>
  <si>
    <t>rjitbharambe@yahoo.com</t>
  </si>
  <si>
    <t>C-8998</t>
  </si>
  <si>
    <t>100103-SES'S COLLEGE OF EDUCATION, JALGAON.</t>
  </si>
  <si>
    <t>DR. Anita Ramesh Wankhede</t>
  </si>
  <si>
    <t>principalbed@bpedjal.org</t>
  </si>
  <si>
    <t>C-8864</t>
  </si>
  <si>
    <t>100105-JAI DURGA BHAVANI KRIDA MANDAL'S OM SAI COLLEGE OF EDUCATION, SHIRSOLI</t>
  </si>
  <si>
    <t>Pro.Archana Pundlikrao Bhosale</t>
  </si>
  <si>
    <t>09404179406</t>
  </si>
  <si>
    <t>principal@omsaibed.org</t>
  </si>
  <si>
    <t>C-9013</t>
  </si>
  <si>
    <t>100110-SMBKMP'S SHRI.CHHATRAPATI RAJE SAMBHAJI COLLEGE OF EDUCATION, JALGAON</t>
  </si>
  <si>
    <t>PROF RATILAL VANA PATIL</t>
  </si>
  <si>
    <t>2572234120</t>
  </si>
  <si>
    <t>smbkmb.edcollege@yahoo.co.in</t>
  </si>
  <si>
    <t>C-8813</t>
  </si>
  <si>
    <t>100112-EKES'S RAOSAHEB RUPCHAND SENIOR COLLEGE,JALGAON</t>
  </si>
  <si>
    <t>MRS SONALI N REMBHOTKAR</t>
  </si>
  <si>
    <t>2572239545</t>
  </si>
  <si>
    <t>rrcollege_jal@rediffmail.com</t>
  </si>
  <si>
    <t>C-8877</t>
  </si>
  <si>
    <t>100113-KHANDESH COLLEGE EDUCATION SOCIETY'S POST GRADUATE COLLEGE OF SCIENCE, ARTS &amp; COMMERCE, JALGAON.</t>
  </si>
  <si>
    <t>Dr.V. S. Zope</t>
  </si>
  <si>
    <t>2572236036</t>
  </si>
  <si>
    <t>dr_zope@rediffmail.com</t>
  </si>
  <si>
    <t>C-8915</t>
  </si>
  <si>
    <t>110012-TES'S BHUSAWAL ARTS,SCIENCE &amp; P.O.NAHATA COMMERCE COLLEGE, BHUSAWAL.</t>
  </si>
  <si>
    <t>Dr. Minakshi Vijaykumar Waykole</t>
  </si>
  <si>
    <t>02582240606</t>
  </si>
  <si>
    <t>poncollege@yahoo.com</t>
  </si>
  <si>
    <t>C-9032</t>
  </si>
  <si>
    <t>110013-SHRI SARASWATI VIDYA PRASARAK MANDAL'S SMT.P.K.KOTECHA MAHILA MAHAVIDYALAYA, BHUSAWAL. DIST JALGAON</t>
  </si>
  <si>
    <t>Dr.Mangala A.Sabadra</t>
  </si>
  <si>
    <t>2582222925</t>
  </si>
  <si>
    <t>mangala.sabadra@gmail.com</t>
  </si>
  <si>
    <t>C-8834</t>
  </si>
  <si>
    <t>110015-JDMVP CO-OP S'S ARTS,COMMERCE &amp; SCIENCE COLLEGE, VARANGAON.</t>
  </si>
  <si>
    <t>Dr Sonawane  Bajirao Kalu</t>
  </si>
  <si>
    <t>02582263444</t>
  </si>
  <si>
    <t>asccvarn@gmail.com</t>
  </si>
  <si>
    <t>C-8994</t>
  </si>
  <si>
    <t>110050-THE BHUSAWAL PEOPLES CHARITABLE SANSTHA'S DADASAHEB DEVIDAS NAMDEO BHOLE COLLEGE, BHUSAWAL TAL. BHUSAWAL DIST. JALGAON</t>
  </si>
  <si>
    <t>Dr. RAJU PRALHAD PHALAK</t>
  </si>
  <si>
    <t>02582224223</t>
  </si>
  <si>
    <t>drphalakrp@yahoo.com</t>
  </si>
  <si>
    <t>C-8850</t>
  </si>
  <si>
    <t>110088-K.NARKHEDE COLLEGE BHUSAWAL, DIST JALGAON</t>
  </si>
  <si>
    <t>Dr. Rekha P Gajare</t>
  </si>
  <si>
    <t>2582225131</t>
  </si>
  <si>
    <t>knarkhedebsl@yahoo.co.in</t>
  </si>
  <si>
    <t>C-8920</t>
  </si>
  <si>
    <t>110109-LATE DAGADABAI CHAMPALALJI BIYANI SHAIKSHANIK VIKAS, BHUSAWAL, SANCHALIT BIYANI B.ED COLLEGE AT. MIRGAVHAN, NEAR GOVT. ITI, JAMNER ROAD, BHUSAWAL, JALGAON 425201</t>
  </si>
  <si>
    <t>Dr. kanchan vijaykumar joshi</t>
  </si>
  <si>
    <t>09096255816</t>
  </si>
  <si>
    <t>kanchanjoshi23@gmail.com</t>
  </si>
  <si>
    <t>C-8807</t>
  </si>
  <si>
    <t>120017-KES'S PRATAP COLLEGE, AMALNER.</t>
  </si>
  <si>
    <t>PROF DR P R SHIRODE</t>
  </si>
  <si>
    <t>2587223103</t>
  </si>
  <si>
    <t>kespca@rediffmail.com</t>
  </si>
  <si>
    <t>C-8989</t>
  </si>
  <si>
    <t>120018-NPS'S COLLEGE OF EDUCATION, AMALNER.</t>
  </si>
  <si>
    <t xml:space="preserve">Dr Prabhakar Panditrao Chaudhari  </t>
  </si>
  <si>
    <t>09423941621</t>
  </si>
  <si>
    <t>bedamalner10@gmail.com</t>
  </si>
  <si>
    <t>C-8951</t>
  </si>
  <si>
    <t>120064-SHRAM SAFALYA EDUCATION SOCIETYS, PANDIT JAWAHARLAL NEHRU COLLEGE OF SOCIAL WORK, AMALNER</t>
  </si>
  <si>
    <t>Prof. Dr. P.S.Patil</t>
  </si>
  <si>
    <t>09890287337</t>
  </si>
  <si>
    <t>prin.amalner@pjncoswa.org</t>
  </si>
  <si>
    <t>C-8985</t>
  </si>
  <si>
    <t>120068-DHANDAIMATA EDUCATION SOCIETY SANCHALIT DHANDAI ARTS AND SCIENCE COLLEGE, AMALNER TAL. AMALNER, DIST. JALGAON</t>
  </si>
  <si>
    <t>DR. PRAMOD MANOHAR PAWAR</t>
  </si>
  <si>
    <t>09423582073</t>
  </si>
  <si>
    <t>dmescollege@gmail.com</t>
  </si>
  <si>
    <t>C-8917</t>
  </si>
  <si>
    <t>120072-GRAM VIKAS SHIKSHAN MANDAL MARWAD SANCHALIT, LATE. NHANABHAU MANSARAM TUKARAM PATIL ARTS COLLEGE, MARWAD,TAL-AMALNER,DIST-JALGAON.</t>
  </si>
  <si>
    <t>Dr.Vasant Shravan Desale</t>
  </si>
  <si>
    <t>9423934743</t>
  </si>
  <si>
    <t>dr.vasantdesale@rediffmail.com</t>
  </si>
  <si>
    <t>C-8879</t>
  </si>
  <si>
    <t>120104-JBSAS KAMAL AAKKA PATIL ARTS,SCIENCE &amp; COMMERCE COLLGE, AMALNER</t>
  </si>
  <si>
    <t>P. S. Patl</t>
  </si>
  <si>
    <t>07798217277</t>
  </si>
  <si>
    <t>pravin78patil@rediffmail.com</t>
  </si>
  <si>
    <t>C-8848</t>
  </si>
  <si>
    <t>130020-CES'S BP.ARTS,SMA.SCIENCE &amp; KKC.COMMERCE COLLEGE, CHALISGAON.</t>
  </si>
  <si>
    <t>DR.M.V.BILDIKAR</t>
  </si>
  <si>
    <t>2589222120</t>
  </si>
  <si>
    <t>cescollegechalisgaon@gmail.com</t>
  </si>
  <si>
    <t>C-9007</t>
  </si>
  <si>
    <t>130021-RSSPM'S NANASAHEB YASHAVANTRAO N.CHAVAN ARTS,SCIENCE&amp;COMMERCE COLLEGE,CHALISGAON</t>
  </si>
  <si>
    <t>Dr. S. R. Jadhav</t>
  </si>
  <si>
    <t>2589222601</t>
  </si>
  <si>
    <t>rashtriyacollege@rediffmail.com</t>
  </si>
  <si>
    <t>C-8961</t>
  </si>
  <si>
    <t>130083-MAHATMA PHULE SAMAJIK AND SHAIKSHANIK VIKAS MANDALACHE MAHATMA PHULE ARTS AND SCIENCE COLLEGE, CHALISGAON TAL.CHALISGAON DIST. JALGAON</t>
  </si>
  <si>
    <t>Shri Komalkumar Pradipkumar Pardeshi</t>
  </si>
  <si>
    <t>9270620048</t>
  </si>
  <si>
    <t>mpcollegecsn@gmail.com</t>
  </si>
  <si>
    <t>C-8832</t>
  </si>
  <si>
    <t>130091-MAHATMA FULE SAMAJIK V SHAIKSHANIK VIKAS MANDAL SANCHALIT MAHATMA PHULE COLLEGE OF EDUCATION, CHALISGAON</t>
  </si>
  <si>
    <t>Dr Shamali Madhav Thorat</t>
  </si>
  <si>
    <t>8657028262</t>
  </si>
  <si>
    <t>mahatmaphule11@gmail.com</t>
  </si>
  <si>
    <t>C-8814</t>
  </si>
  <si>
    <t>130106-KDMG'S NANASAHEB DR.UTTAMRAO MAHAJAN COLLEGE OF EDUCATION,KARGAON,TAL-CHALISGAON</t>
  </si>
  <si>
    <t>Chhaya Shankarrao Gadwe</t>
  </si>
  <si>
    <t>9923521036</t>
  </si>
  <si>
    <t>udmbed2011@gmail.com</t>
  </si>
  <si>
    <t>C-8982</t>
  </si>
  <si>
    <t>140024-CES'S COLLEGE OF EDUCATION, CHOPDA.</t>
  </si>
  <si>
    <t>SHRI M. P. PATIL</t>
  </si>
  <si>
    <t>09860911325</t>
  </si>
  <si>
    <t>cbed12@rediffmail.com</t>
  </si>
  <si>
    <t>C-8878</t>
  </si>
  <si>
    <t>140065-PS&amp;SSS PANKAJ ARTS COLLEGE, CHOPDA</t>
  </si>
  <si>
    <t>Dr Rajendra Raghunath Attarde</t>
  </si>
  <si>
    <t>02586222514</t>
  </si>
  <si>
    <t>pankajcollege@gmail.com</t>
  </si>
  <si>
    <t>C-8927</t>
  </si>
  <si>
    <t>150026-JDMVP CO-OP S'S ARTS,COMMERCE &amp; SCIENCE COLLEGE, YAWAL.</t>
  </si>
  <si>
    <t>SU.DR.Sandhya Mahendra Sonawane</t>
  </si>
  <si>
    <t>2585261418</t>
  </si>
  <si>
    <t>acscyawal@ymail.com</t>
  </si>
  <si>
    <t>C-8881</t>
  </si>
  <si>
    <t>150028 - TAPI VALLEY EDUCATION SOCIETY'S DHANAJI NANA MAHAVIDYALAYA, FAIZPUR.</t>
  </si>
  <si>
    <t>Dr. Pramod Rambhau Chaudhari</t>
  </si>
  <si>
    <t>02582245236</t>
  </si>
  <si>
    <t>dnmfaizpur@gmail.com</t>
  </si>
  <si>
    <t>C-8806</t>
  </si>
  <si>
    <t>150029-TVES'S COLLEGE OF EDUCATION, FAIZPUR.</t>
  </si>
  <si>
    <t>Principal Dr. Pingala Hemchabdra Dhande</t>
  </si>
  <si>
    <t>09923080406</t>
  </si>
  <si>
    <t>wcoef@yahoo.com</t>
  </si>
  <si>
    <t>C-8820</t>
  </si>
  <si>
    <t>150056-SES'S ARTS &amp; SCIENCE COLLEGE, BHALOD, TAL. YAWAL</t>
  </si>
  <si>
    <t>DR VARSHA KAMALAKAR NEHETE</t>
  </si>
  <si>
    <t>2585242229</t>
  </si>
  <si>
    <t>vknehe@gmail.com</t>
  </si>
  <si>
    <t>C-8981</t>
  </si>
  <si>
    <t>160030-YASHWANTRAO CHAVAN SHIKSHAN PRASARAK MANDAL'S DADASAHEB DIGAMBAR SHANKAR PATIL ARTS, COMMERCE AND SCIENCE COLLEGE, ERANDOL</t>
  </si>
  <si>
    <t>MR  NANA  ATMARAM  PATIL</t>
  </si>
  <si>
    <t>7888274620</t>
  </si>
  <si>
    <t>ddspcera@rediffmail.com</t>
  </si>
  <si>
    <t>C-8885</t>
  </si>
  <si>
    <t>160031-P.R.HIGH SCHOOL SOCIETY'S ARTS, COMMERCE AND SCIENCE COLLEGE, DHARANGAON, TAL : DHARANGAON</t>
  </si>
  <si>
    <t>Dr Kishor Mangesh Patil</t>
  </si>
  <si>
    <t>02588251371</t>
  </si>
  <si>
    <t>principal@acscollegedharangaon.org</t>
  </si>
  <si>
    <t>C-8983</t>
  </si>
  <si>
    <t>170032-JAMNER TALUKA EDUCATION SOCIETY'S GITABAI DATTATRAY MAHAJAN ARTS, SHRI KESHRIMAL RAJMAL NAVLAKHA COMMERCE AND MANOHARSHETH DHARIWAL SCIENCE COLLEGE, JAMNER TAL-JAMNER DIST-JALGAON</t>
  </si>
  <si>
    <t>DR.SHIRISH PATIL</t>
  </si>
  <si>
    <t>2580230078</t>
  </si>
  <si>
    <t>principalacscollegejamner@yahoo.com</t>
  </si>
  <si>
    <t>C-8894</t>
  </si>
  <si>
    <t>170033-APPASAHEB RAGUNATHRAO BHAURAO GARUD ARTS, COMMERCE &amp; SCIENCE COLLEGE SHENDURNI TAL-JAMNER DIST-JALGAON</t>
  </si>
  <si>
    <t>DR. VASUDEO R PATIL</t>
  </si>
  <si>
    <t>7263831009</t>
  </si>
  <si>
    <t>vasupatil13@gmail.com</t>
  </si>
  <si>
    <t>C-8980</t>
  </si>
  <si>
    <t>170034-PT CO-OP ES'S ARTS,SCIENCE &amp; COMMERCE COLLEGE, PACHORA.</t>
  </si>
  <si>
    <t>Dr Wasudeo Somaji Wale</t>
  </si>
  <si>
    <t>0</t>
  </si>
  <si>
    <t>info@ssmmcollege.ac.in</t>
  </si>
  <si>
    <t>C-8963</t>
  </si>
  <si>
    <t>170071-GRAM VIKAS MADAL'S COLLEGE OF ART, PIMPALGAON(HARE),TAL-PACHORA,DIST-JALGAON.</t>
  </si>
  <si>
    <t>Not appointed</t>
  </si>
  <si>
    <t>00000000000</t>
  </si>
  <si>
    <t>C-8872</t>
  </si>
  <si>
    <t>170079-JJMVPSS'S ARTS COLLEGE, SAMNER, TAL-PACHORA</t>
  </si>
  <si>
    <t>NOT APPOINTED</t>
  </si>
  <si>
    <t>2572257223</t>
  </si>
  <si>
    <t>nmu.jalgaon@gmail.com</t>
  </si>
  <si>
    <t>C-8880</t>
  </si>
  <si>
    <t>180035-VIDYA BHARATI SHAIKSHANIK MANDALACHE AMARAVATI SANCHLIT SANT MUKTABAI ARTS AND COMMERCE COLLEGE, MUKTAINAGAR.</t>
  </si>
  <si>
    <t>Dr. I D Patil</t>
  </si>
  <si>
    <t>02583234322</t>
  </si>
  <si>
    <t>smcmuk@gmail.com</t>
  </si>
  <si>
    <t>C-8910</t>
  </si>
  <si>
    <t>180036-MUKTAINAGR TALUKA EDUCATION SOCIETY'S,SHRIMATI GODAVARIBAI GANPATRAO KHADSE COLLEGE, MUKTAINAGAR</t>
  </si>
  <si>
    <t>Dr Hemant Ananda Mahajan</t>
  </si>
  <si>
    <t>khadse_college1990@rediffmail.com</t>
  </si>
  <si>
    <t>C-8856</t>
  </si>
  <si>
    <t>180037-RPSPM'S SHRI VITTHALRAO SHANKARRAO NAIK ARTS,COMMERCE &amp; SCIENCE COLLEGE, RAVER.</t>
  </si>
  <si>
    <t>Dr. P.V.DALAL</t>
  </si>
  <si>
    <t>2584250447</t>
  </si>
  <si>
    <t>paresh10dalal@gmail.com</t>
  </si>
  <si>
    <t>C-8891</t>
  </si>
  <si>
    <t>180038-JANTA SHIKSHAN MANDAL'S SANE GURUJI VIDYA PRABODHINI COMPREHENSIVE COLLEGE OF EDUCATION, KHIRODA TAL-RAVER DIST-JALGAON</t>
  </si>
  <si>
    <t>Dr S T Bhukan</t>
  </si>
  <si>
    <t>sgvpcoe@gmail.com</t>
  </si>
  <si>
    <t>C-8935</t>
  </si>
  <si>
    <t>180039-JSM'S SAPTAPUT LALIT KALA MAHAVIDYALAYA, KHIRODA.</t>
  </si>
  <si>
    <t>Sau. Geeta Chaudhari</t>
  </si>
  <si>
    <t>9922849104</t>
  </si>
  <si>
    <t>slbkhiroda@gmail.com</t>
  </si>
  <si>
    <t>C-8956</t>
  </si>
  <si>
    <t>180049-APSPM'S SARDAR VALLABHBHAI PATEL ARTS &amp; SCIENCE COLLEGE, AINPUR.</t>
  </si>
  <si>
    <t>Dr. Jaswant Baburao Anjane</t>
  </si>
  <si>
    <t>2584271541</t>
  </si>
  <si>
    <t>svpca123@yahoo.com</t>
  </si>
  <si>
    <t>C-8863</t>
  </si>
  <si>
    <t>190040-KVPS'S KISAN ARTS,COMMERCE &amp; SCIENCE COLLEGE, PAROLA.</t>
  </si>
  <si>
    <t>Dr. Yashwantrao Vitthalrao Patil</t>
  </si>
  <si>
    <t>2597293688</t>
  </si>
  <si>
    <t>principalkc@rediffmail.com</t>
  </si>
  <si>
    <t>C-8897</t>
  </si>
  <si>
    <t>190041-PTSS'S SAU. RAJNITAI N.DESHMUKH ARTS,COMMERCE &amp; SCIENCE COLLEGE, BHADGAON.</t>
  </si>
  <si>
    <t>Dr. Nana Namdeo Gaikwad</t>
  </si>
  <si>
    <t>bhadgaoncollege@yahoo.com</t>
  </si>
  <si>
    <t>C-9003</t>
  </si>
  <si>
    <t>190042-SSPM'S RANI LAXMIBAI MAHAVIDYALAYA, PAROLA, TAL-PAROLA, DIST - JALGAON</t>
  </si>
  <si>
    <t>Dr D R Patil</t>
  </si>
  <si>
    <t>2597292666</t>
  </si>
  <si>
    <t>principalrlcparola@gmail.com</t>
  </si>
  <si>
    <t>C-8901</t>
  </si>
  <si>
    <t>190097-SSPM'S COLLEGE OF EDUCATION, TEHU, TAL.PAROLA</t>
  </si>
  <si>
    <t>Dr. Sanjay Ganesh More</t>
  </si>
  <si>
    <t>09422213875</t>
  </si>
  <si>
    <t>sanjaygmore@yahoo.co.in</t>
  </si>
  <si>
    <t>C-8916</t>
  </si>
  <si>
    <t>200001-JAI HIND ET'S ZULAL BHILAJIRAO PATIL COLLEGE, DHULE.</t>
  </si>
  <si>
    <t>Dr. Shri. P. H. PAWAR</t>
  </si>
  <si>
    <t>02562222343</t>
  </si>
  <si>
    <t>jaihind@zbpatil.in</t>
  </si>
  <si>
    <t>C-8871</t>
  </si>
  <si>
    <t>200002-SSVPS'S LATE KARMAVEER DR.P.R. GHOGREY SCIENCE COLLEGE, DHULE.</t>
  </si>
  <si>
    <t>Dr. M. V. Patil</t>
  </si>
  <si>
    <t>09421455367</t>
  </si>
  <si>
    <t>ssvpprgsc@rediffmail.com</t>
  </si>
  <si>
    <t>C-8950</t>
  </si>
  <si>
    <t>200003-SSVPS'S BHAUSAHEB N.S.PATIL ARTS &amp; M.F.M.A. COMMERCE COLLEGE, DHULE.</t>
  </si>
  <si>
    <t>DR. MANOHAR TUKARAM PATIL</t>
  </si>
  <si>
    <t>2562272162</t>
  </si>
  <si>
    <t>ssvpsac.college@gmail.com</t>
  </si>
  <si>
    <t>C-8906</t>
  </si>
  <si>
    <t>200006-DES'S M.D.PALESHA COMMERCE COLLEGE, DHULE.</t>
  </si>
  <si>
    <t>Dr.P.P.Chhajed</t>
  </si>
  <si>
    <t>02562229034</t>
  </si>
  <si>
    <t>mdpalesha@gmail.com</t>
  </si>
  <si>
    <t>C-8921</t>
  </si>
  <si>
    <t>200007-WKDSPM'S DR.BABASAHEB AMBEDKAR MEMORIAL COLLEGE OF LAW, DHULE</t>
  </si>
  <si>
    <t>Dr Vijay Yuvraj Bahiram</t>
  </si>
  <si>
    <t>2562221052</t>
  </si>
  <si>
    <t>dbamcoldhule@rediffmail.com</t>
  </si>
  <si>
    <t>C-8932</t>
  </si>
  <si>
    <t>200008-DES'S COLLEGE OF EDUCATION, DHULE.</t>
  </si>
  <si>
    <t>Dr. ARATI  PRAMOD  SAPKALE (ACTING)</t>
  </si>
  <si>
    <t>2562238042</t>
  </si>
  <si>
    <t>desdhule@yahoo.com</t>
  </si>
  <si>
    <t>C-8886</t>
  </si>
  <si>
    <t>200009-ABHAY YUWA KALYAN KENDRA'S ARTS MAHILA MAHAVIDYALAYA, DHULE.</t>
  </si>
  <si>
    <t>SHRI MALI RAMCHANDRA ARJUN</t>
  </si>
  <si>
    <t>09850267485</t>
  </si>
  <si>
    <t>aykkmahila@gmail.com</t>
  </si>
  <si>
    <t>C-8896</t>
  </si>
  <si>
    <t>200013-ABHAY YUVA KALYAN KENDRA'S COLLEGE OF EDUCATION, DHULE TAL-DHULE DIST-DHULE.</t>
  </si>
  <si>
    <t>DR. YADAV HARI SANER</t>
  </si>
  <si>
    <t>9422792558</t>
  </si>
  <si>
    <t>yadav.saner@rediffmail.com</t>
  </si>
  <si>
    <t>C-8962</t>
  </si>
  <si>
    <t>200018-SOCIAL AND CULTURAL ASSOCIATION'S SMT. NARMADABAI NAGO CHAUDHARI ARTS, COMMERCE AND SCIENCE COLLEGE KUSUMBA, TAL. &amp; DIST- DHULE.</t>
  </si>
  <si>
    <t>Shri N.T.Thorat</t>
  </si>
  <si>
    <t>09503560399</t>
  </si>
  <si>
    <t>ntthorat22@gmail.com</t>
  </si>
  <si>
    <t>C-8911</t>
  </si>
  <si>
    <t>200019-NES'S GANGAMAI COLLEGE OF EDUCATION, NAGAON, TAL.&amp; DIST-DHULE.</t>
  </si>
  <si>
    <t>NAGIN MADHUSUDAN PATEL</t>
  </si>
  <si>
    <t>09850667363</t>
  </si>
  <si>
    <t>naginpatel07@gmail.com</t>
  </si>
  <si>
    <t>C-8892</t>
  </si>
  <si>
    <t>200022-K.S.WANI ADVANCED STUDY CENTRE IN MARATHI, DHULE.</t>
  </si>
  <si>
    <t>SHRI. JITENDRA DHARMARAJ SONGIRE</t>
  </si>
  <si>
    <t>09372810477</t>
  </si>
  <si>
    <t>kswprint@gmail.com</t>
  </si>
  <si>
    <t>C-8986</t>
  </si>
  <si>
    <t>200057-GRAM VIKAS MANDAL'S KRANTIVEER NAVALBHAU ARTS COLLEGE, NAVALNAGAR-424318, TAL.&amp; DIST-DHULE.</t>
  </si>
  <si>
    <t>DR. VIJAY HIRALAL UBHALE</t>
  </si>
  <si>
    <t>9421530778</t>
  </si>
  <si>
    <t>knb_artscollege@rediffmail.com</t>
  </si>
  <si>
    <t>C-8941</t>
  </si>
  <si>
    <t>200058-GANGAMAI EDUCATION TRUST'S ARTS, COMMERCE AND SCIENCE COLLEGE, NAGAON, TAL.&amp; DIST-DHULE.</t>
  </si>
  <si>
    <t>Dr. S R Patil</t>
  </si>
  <si>
    <t>09403086333</t>
  </si>
  <si>
    <t>gangamaiseniour.58@rediffmail.com</t>
  </si>
  <si>
    <t>C-8893</t>
  </si>
  <si>
    <t>200063-AJDPS'S PRAKRIT BHASHA ADHYAYAN KENDRA, DHULE.</t>
  </si>
  <si>
    <t>C-8870</t>
  </si>
  <si>
    <t>200070-SSS'S DR.B.R.AMBEDKAR COLLEGE OF SOCIAL WORK, MORANE, TAL.&amp;DIST-DHULE.</t>
  </si>
  <si>
    <t>Dr. Jalindar Bandu Adsule</t>
  </si>
  <si>
    <t>09820442889</t>
  </si>
  <si>
    <t>msw_college@rediffmail.com</t>
  </si>
  <si>
    <t>C-8978</t>
  </si>
  <si>
    <t>200073-BSSPM'S ARTS &amp; SCIENCE COLLEGE, SONGIR, TAL.&amp; DIST-DHULE</t>
  </si>
  <si>
    <t>Dr.K.B.Patil</t>
  </si>
  <si>
    <t>2562299118</t>
  </si>
  <si>
    <t>drkbpatil712@gmail.com</t>
  </si>
  <si>
    <t>C-8928</t>
  </si>
  <si>
    <t>200085-SSS'S ARTS,COMMERCE &amp; SCIENCE COLLEGE, DHULE</t>
  </si>
  <si>
    <t>C-8988</t>
  </si>
  <si>
    <t>200092-ARTS, COMMERCE &amp; SCIENCE COLLEGE, VALWADI-BHOKAR</t>
  </si>
  <si>
    <t>Dr. Anil Manikrao Baisane</t>
  </si>
  <si>
    <t>09422269087</t>
  </si>
  <si>
    <t>ishwarshinde77@gmail.com</t>
  </si>
  <si>
    <t>C-8955</t>
  </si>
  <si>
    <t>200101-ASPMD'S BAPUSAHEB D.D.VISPUTE COLLEGE OF EDUCATION, VALWADI-DHULE</t>
  </si>
  <si>
    <t>MAHALE MEENAKSHI DAYARAM</t>
  </si>
  <si>
    <t>07385887979</t>
  </si>
  <si>
    <t>adarshdhule@rediffmail.com</t>
  </si>
  <si>
    <t>C-8895</t>
  </si>
  <si>
    <t>200103-SET'S INSTITUTE OF INFORMATION TECHNOLOGY, DHULE</t>
  </si>
  <si>
    <t>virendra k. tholiya</t>
  </si>
  <si>
    <t>9823078091</t>
  </si>
  <si>
    <t>vktholiya@yahoo.com</t>
  </si>
  <si>
    <t>C-9016</t>
  </si>
  <si>
    <t>200106-SMT RBTSK'S R.B.T. COLLEGE OF EDUCATION, NAGAON.</t>
  </si>
  <si>
    <t>Dr. Saumitri Mitra</t>
  </si>
  <si>
    <t>09689604180</t>
  </si>
  <si>
    <t>dhaneshmishra1975@gmail.com</t>
  </si>
  <si>
    <t>C-8854</t>
  </si>
  <si>
    <t>200110-SSS'S HAJI SAEED AHMAD SARDAR ARTS&amp;SCIENCE COLLEGE, DHULE</t>
  </si>
  <si>
    <t>Prin Dr Sanjay Shriram Sonawane</t>
  </si>
  <si>
    <t>hsacdhule@rediffmail.com</t>
  </si>
  <si>
    <t>C-8919</t>
  </si>
  <si>
    <t>200111-SS&amp;SS'S VIDYADHAN COMMERCE COLLEGE,VALWADI, DHULE</t>
  </si>
  <si>
    <t>Dr.Aasaram Shriram Bagul</t>
  </si>
  <si>
    <t>2562227001</t>
  </si>
  <si>
    <t>shardasanstha@gmail.com</t>
  </si>
  <si>
    <t>C-49983</t>
  </si>
  <si>
    <t>200121-STREE SHIKSHAN SANSTHA'S SUNDARBAI MAGANLAL BIYANI LAW COLLEGE, DHULE</t>
  </si>
  <si>
    <t>Prof. Vidya Vijayrao Patil</t>
  </si>
  <si>
    <t>smbiyanilawcollege@gmail.com</t>
  </si>
  <si>
    <t>C-8825</t>
  </si>
  <si>
    <t>210026-VIDYA VIKAS MANDAL'S SITARAM GOVIND PATIL ARTS,SCIENCE &amp; COMMERCE COLLEGE, SAKRI. DIST. DHULE</t>
  </si>
  <si>
    <t>Dr.RAJENDRA RAMDAS AHIRE</t>
  </si>
  <si>
    <t>2568242323</t>
  </si>
  <si>
    <t>rr_ahire@yahoo.co.in</t>
  </si>
  <si>
    <t>C-8970</t>
  </si>
  <si>
    <t>210027-PIMPALNER EDUCATION SOCIETY'S KARM. A. M. PATIL ARTS, COMMERCE AND KAI. ANNASAHEB N. K. PATIL SCIENCE SENIOR COLLEGE, PIMPALNER TAL-SAKRI, DIST-DHULE</t>
  </si>
  <si>
    <t>Prin. S. T. Sonawanee</t>
  </si>
  <si>
    <t>2561223010</t>
  </si>
  <si>
    <t>kamp_sr_college@yahoo.in</t>
  </si>
  <si>
    <t>C-8869</t>
  </si>
  <si>
    <t>210067-NIJAMPUR JAITANE SHIKSHAN PRASARAK MANDALACHE, JAGANNATH KADWADAS SHAH ADARSH MAHAVIDYALAY, NIJAMPUR-JAITANE,TAL-SAKRI.</t>
  </si>
  <si>
    <t>Dr. Ashok Pitambar Khairnar</t>
  </si>
  <si>
    <t>2568276605</t>
  </si>
  <si>
    <t>apkhairnar39@gmail.com</t>
  </si>
  <si>
    <t>C-9015</t>
  </si>
  <si>
    <t>210068-NAVODAY SHAIKSHANIK SANSTHA DHULE'S  UTTAMRAO PATIL ARTS AND SCIENCE COLLEGE, DAHIWEL,TAL-SAKRI, DIST-DHULE</t>
  </si>
  <si>
    <t>Dr S C Ahire</t>
  </si>
  <si>
    <t>9423906382</t>
  </si>
  <si>
    <t>ahiresuresh9@gmail.com</t>
  </si>
  <si>
    <t>C-8990</t>
  </si>
  <si>
    <t>210075-ADISHAKTI DHANDAI MATA SHIKSHAN PRASARAK SASNSTHA'S LATE ANNASAHEB R.D.DEORE ARTS &amp; SCIENCE COLLEGE, MHASDI,TAL-SAKRI</t>
  </si>
  <si>
    <t>Dr.S.R.Patil</t>
  </si>
  <si>
    <t>8275517634</t>
  </si>
  <si>
    <t>principal.admsps@yahoo.co.in</t>
  </si>
  <si>
    <t>C-8923</t>
  </si>
  <si>
    <t>210076-TRIMURTI SHIKSHAN SANSTHA'S SMT.VIMALBAI UTTAMRAO PATIL ARTS AND LATE DR.BHASKAR SADASHIV DESALE SCIENCE COLLEGE,SAKRI.</t>
  </si>
  <si>
    <t>Dr. Pandharinath Shrawan Sonawane</t>
  </si>
  <si>
    <t>02568240462</t>
  </si>
  <si>
    <t>vimalbaipatilcollege@gmail.com</t>
  </si>
  <si>
    <t>C-8889</t>
  </si>
  <si>
    <t>210107-SSSSP'S SAMARTH SHIKSHANSHASTRA MAHAVIDYALAY, BHADNE, TAL-SAKRI</t>
  </si>
  <si>
    <t>In-charge Principal Prof. R.S.Wamkhede</t>
  </si>
  <si>
    <t>08806369525</t>
  </si>
  <si>
    <t>samarthbed2008@yahoo.in</t>
  </si>
  <si>
    <t>C-8934</t>
  </si>
  <si>
    <t>220028-JIJAMATA EDUCATION SOCIETY'S ARTS, SCIENCE AND COMMERCE COLLEGE, NANDURBAR TAL-NANDURBAR</t>
  </si>
  <si>
    <t>DrSatish Vedu Deore</t>
  </si>
  <si>
    <t>9422235957</t>
  </si>
  <si>
    <t>jesascc@yahoo.com</t>
  </si>
  <si>
    <t>C-9020</t>
  </si>
  <si>
    <t>220029-TES'S ARTS,COMMERCE &amp; SCIENCE MAHILA MAHAVIDYALAYA, NANDURBAR.</t>
  </si>
  <si>
    <t>Dr. Dilip Sahebrao Patil</t>
  </si>
  <si>
    <t>02564221712</t>
  </si>
  <si>
    <t>mahilacollege123@yahoo.co.in</t>
  </si>
  <si>
    <t>C-8908</t>
  </si>
  <si>
    <t>220030-NTVS'S COLLEGE OF PHYSICAL EDUCATION, NANDURBAR.</t>
  </si>
  <si>
    <t>Prin Subhash More</t>
  </si>
  <si>
    <t>9823128605</t>
  </si>
  <si>
    <t>ntvsbed507@rediffmail.com</t>
  </si>
  <si>
    <t>C-8902</t>
  </si>
  <si>
    <t>220052-NTVS'S COLLEGE OF EDUCATION, NANDURBAR.</t>
  </si>
  <si>
    <t>Dr. Mukesh Shankar Raghuwanshi</t>
  </si>
  <si>
    <t>09823344259</t>
  </si>
  <si>
    <t>C-8847</t>
  </si>
  <si>
    <t>220053-NANDURBAR TALUKA VIDHAYAK SAMITI'S G.T.PATIL ARTS, COMMERCE AND SCIENCE COLLEGE, NANDURBAR.</t>
  </si>
  <si>
    <t>Dr.Vindo Shankar Shrivastava</t>
  </si>
  <si>
    <t>09423905823</t>
  </si>
  <si>
    <t>drvinod_shrivastava@yahoo.com</t>
  </si>
  <si>
    <t>C-8840</t>
  </si>
  <si>
    <t>220077-NANDURBAR TALUKA VIDHAYAK SAMITI'S COLLEGE OF LAW, INSTITUTE OF LEGAL EDUCATION &amp; RESEARCH, NANDURBAR</t>
  </si>
  <si>
    <t>Prof Dr.N. D. Chaudhari</t>
  </si>
  <si>
    <t>2564222390</t>
  </si>
  <si>
    <t>ntvslaw@gmail.com</t>
  </si>
  <si>
    <t>C-8828</t>
  </si>
  <si>
    <t>220082-ADES'S KRUSHNARAO DAMJI GAVIT ARTS COLLEGE,DHANORA,TAL&amp;DIST-NANDURBAR</t>
  </si>
  <si>
    <t>incharge</t>
  </si>
  <si>
    <t>98225656456</t>
  </si>
  <si>
    <t>C-8971</t>
  </si>
  <si>
    <t>220100-ADIWASI DEOMOGRA EDU. SOCIETY'S K.D.GAVIT COLLEGE OF EDUCATION, PATHRAI</t>
  </si>
  <si>
    <t>Mr. Dhamangaonkar Vijaykumar Kishanrao</t>
  </si>
  <si>
    <t>9423675083</t>
  </si>
  <si>
    <t>adesndb@gmail.com</t>
  </si>
  <si>
    <t>C-8926</t>
  </si>
  <si>
    <t>220105-JIJAMATA EDUCATION SOCIETY'S COLLEGE OF EDUCATION, NANDURBAR</t>
  </si>
  <si>
    <t>Dr. Sanjay Shalakrao Shinde</t>
  </si>
  <si>
    <t>09822324441</t>
  </si>
  <si>
    <t>drsanjaysshinde@gmail.com</t>
  </si>
  <si>
    <t>C-8855</t>
  </si>
  <si>
    <t>230033-POOJYA SANE GURUJI VIDYA PRASARAK MANDAL'S S. I. PATIL ARTS, G. B. PATEL SCIENCE AND S.T. K. V. SANGH COMMERCE COLLEGE, SHAHADA, DIST-NANDURBAR</t>
  </si>
  <si>
    <t>Prof. Dr. Rajendra  S. Patil</t>
  </si>
  <si>
    <t>09421530100</t>
  </si>
  <si>
    <t>principal.shahada@gmail.com</t>
  </si>
  <si>
    <t>C-8821</t>
  </si>
  <si>
    <t>230034-POOJYA SANE GURUJI VIDYA PRASARAK MANDAL'S COLLEGE OF EDUCATION SHAHADA NANDURBAR</t>
  </si>
  <si>
    <t>DR JYOTSNA RAMDAS PATIL</t>
  </si>
  <si>
    <t>2565229341</t>
  </si>
  <si>
    <t>educationshahada@gmail.com</t>
  </si>
  <si>
    <t>C-8849</t>
  </si>
  <si>
    <t>230056-SATPUDA SHIKSHAN PRASARAK MANDAL SANCHALIT VASANTRAO NAIK ARTS SCIENCE AND COMMERCE COLLEGE, SHAHADA TAL. SHAHADA DIST. NANDURBAR</t>
  </si>
  <si>
    <t>Dr.Ashok Narayan Patil</t>
  </si>
  <si>
    <t>02565223597</t>
  </si>
  <si>
    <t>principalvnc_shahada@yahoo.co.in</t>
  </si>
  <si>
    <t>C-8992</t>
  </si>
  <si>
    <t>230066-GRAM VIKAS SANSTHA'S ARTS COLLEGE, BAMKHEDA, TAL-SHAHADA. DIST. NANDURBAR</t>
  </si>
  <si>
    <t>Dr.Sunil Parasharam Patil</t>
  </si>
  <si>
    <t>02565245576</t>
  </si>
  <si>
    <t>gvsbamkheda@gmail.com</t>
  </si>
  <si>
    <t>C-9029</t>
  </si>
  <si>
    <t>230069-SSPM'S ARTS MAHILA COLLEGE, SHAHADA.</t>
  </si>
  <si>
    <t>Dr. Bharat Rajaram Chalsey</t>
  </si>
  <si>
    <t>09421888330</t>
  </si>
  <si>
    <t>mahilacollege.shahada@gmail.com</t>
  </si>
  <si>
    <t>C-8898</t>
  </si>
  <si>
    <t>230078-SHAHADA TALUKA EDUCATIONAL SOCIETY &amp; CO-OPERATIVE EDUCATIONAL SOCIETY LTD. SCIENCE SENIOR COLLEGE, SHAHADA DIST- NANDURBAR</t>
  </si>
  <si>
    <t>Dr. Shantaram Pundlik Badgujar</t>
  </si>
  <si>
    <t>08484979796</t>
  </si>
  <si>
    <t>stcoopsciencecollegeshd@gmail.com</t>
  </si>
  <si>
    <t>C-8810</t>
  </si>
  <si>
    <t>230098-ADIWASI DEOMOGRA EDU. SOCIETY'S K.D.GAVIT ARTS &amp; SCIENCE COLLEGE, PRAKASHA</t>
  </si>
  <si>
    <t>98256545615</t>
  </si>
  <si>
    <t>C-8859</t>
  </si>
  <si>
    <t>230099-SHRI SAIBABA BHAKTA MANDAL SANCHALIT, KALA  VARISHTHA  MAHAVIDYALAY, MHASAWAD TAL. SHAHADA DIST. NANDURBAR</t>
  </si>
  <si>
    <t>A.Principal Prof M.R.Patil</t>
  </si>
  <si>
    <t>02565255486</t>
  </si>
  <si>
    <t>saibabaarts@rediffmail.com</t>
  </si>
  <si>
    <t>C-9024</t>
  </si>
  <si>
    <t>240036- S.P.D.M. ARTS, S.B.B. &amp; S.H.D. COMMERCE &amp; S.M.A. SCIENCE COLLEGE, SHIRPUR.</t>
  </si>
  <si>
    <t>Dr. VISHWANATH MOTIRAM PATIL</t>
  </si>
  <si>
    <t>2563297054</t>
  </si>
  <si>
    <t>spdmcollege@yahoo.co.in</t>
  </si>
  <si>
    <t>C-8973</t>
  </si>
  <si>
    <t>240039-SES'S SMT. H.R.PATEL ARTS MAHILA MAHAVIDYALAYA, SHIRPUR.</t>
  </si>
  <si>
    <t>Dr.Shrada J. Shitole</t>
  </si>
  <si>
    <t>2563255302</t>
  </si>
  <si>
    <t>hrpmahila302@gmail.com</t>
  </si>
  <si>
    <t>C-9002</t>
  </si>
  <si>
    <t>240051-R.C.PATEL E.T.'S ARTS &amp; SCIENCE COLLEGE, SHIRPUR.</t>
  </si>
  <si>
    <t>Dr.D.R.Patil</t>
  </si>
  <si>
    <t>02563257328</t>
  </si>
  <si>
    <t>dr.drpatil@gmail.com</t>
  </si>
  <si>
    <t>C-8984</t>
  </si>
  <si>
    <t>240080-AVPSS ARTS COLLEGE,THALNER,TAL-SHIRPUR, DIST-DHULE</t>
  </si>
  <si>
    <t>Dr. Girish J Gavit</t>
  </si>
  <si>
    <t>02563285629</t>
  </si>
  <si>
    <t>kgjgavit20@rediffmail.com</t>
  </si>
  <si>
    <t>C-8816</t>
  </si>
  <si>
    <t>250042-SSSVPS'S LATE S.D.PATIL ARTS,COM.&amp;LATE M.D.SISODE SCI.COLLEGE SHINDKHEDA</t>
  </si>
  <si>
    <t>Principal Dr. Tushar Malharrao Patil</t>
  </si>
  <si>
    <t>2566221039</t>
  </si>
  <si>
    <t>tmpatil55@gmail.com</t>
  </si>
  <si>
    <t>C-9009</t>
  </si>
  <si>
    <t>250043-SSVPS'S SMT.P.B.BAGAL ARTS &amp; COMMERCE COLLEGE, DONDAICHA, TAL SHINDKHEDA, DHULE</t>
  </si>
  <si>
    <t>Prof. V. M. Patil</t>
  </si>
  <si>
    <t>2566244036</t>
  </si>
  <si>
    <t>smtpbbagalcollege@gmail.com</t>
  </si>
  <si>
    <t>C-8931</t>
  </si>
  <si>
    <t>250044-SVS'S ARTS &amp; SCIENCE COLLEGE, DONDAICHA, TAL SHINDKHEDA, DHULE</t>
  </si>
  <si>
    <t>Dr K D Girase</t>
  </si>
  <si>
    <t>09421614735</t>
  </si>
  <si>
    <t>svsasc@rediffmail.com</t>
  </si>
  <si>
    <t>C-8887</t>
  </si>
  <si>
    <t>250045-DSM'S COLLEGE OF EDUCATION, DONDAICHA, TAL SHINDKHEDA, DHULE</t>
  </si>
  <si>
    <t>DR. MANISHA SAHEBRAO BEDSE</t>
  </si>
  <si>
    <t>9423942479</t>
  </si>
  <si>
    <t>manisha.bedse@yahoo.com</t>
  </si>
  <si>
    <t>C-8958</t>
  </si>
  <si>
    <t>250046-GRAMIN VIKAS SHIKSHAN PRASARAK MANDAL'S LATE M.D.SISODE ALIAS BHAUSAHEB ARTS, COMMERCE AND DR. SAU. USHATAI PRASADRAO TANPURE SCIENCE COLLEGE, NARDANA, TAL-SHINDKHEDA, DIST - DHULE</t>
  </si>
  <si>
    <t>Dr. Samadhan V Patil</t>
  </si>
  <si>
    <t>9850479436</t>
  </si>
  <si>
    <t>princemdsnardana@rediffmail.com</t>
  </si>
  <si>
    <t>C-8953</t>
  </si>
  <si>
    <t>250108- SWODDHARAK VIDYARTHI SANSTHA SRIMANT RAJE DAULATSINGJI RAWAL B.ED COLLEGE, DONDAICHA, TAL SHINDKHEDA, DHULE</t>
  </si>
  <si>
    <t>Prof Pramod D Borse</t>
  </si>
  <si>
    <t>2566244325</t>
  </si>
  <si>
    <t>bedsrdr@gmail.com</t>
  </si>
  <si>
    <t>C-49529</t>
  </si>
  <si>
    <t>250114-SHRI JAYKUMAR RAWAL INSTITUTE OF TECHNOLOGY, DONDAICHA, DHULE</t>
  </si>
  <si>
    <t>Dr.Purushottam D.Patil</t>
  </si>
  <si>
    <t>2566299345</t>
  </si>
  <si>
    <t>5381jaytech@gmail.com</t>
  </si>
  <si>
    <t>C-9031</t>
  </si>
  <si>
    <t>260049 - ADHYAPAK SHIKSHA MANDAL'S C.H.C ARTS, S.G. PATEL COMMERCE &amp; BABAJI B.J.PATEL SCIENCE COLLEGE, TALODA, DISTRICT-NANDURBAR-425413</t>
  </si>
  <si>
    <t>Dr Shashikant Ratilal Magare</t>
  </si>
  <si>
    <t>2567232579</t>
  </si>
  <si>
    <t>drsrmagare@yahoo.co.in</t>
  </si>
  <si>
    <t>C-8968</t>
  </si>
  <si>
    <t>260050-VIDYA VIKAS MANDAL'S ARTS &amp; COMMERCE COLLEGE, AKKALKUWA.</t>
  </si>
  <si>
    <t>Dr Sanju Bhata Patil</t>
  </si>
  <si>
    <t>9423918691</t>
  </si>
  <si>
    <t>asp_principal@rediffmail.com</t>
  </si>
  <si>
    <t>C-8837</t>
  </si>
  <si>
    <t>260072-SANT JAGANADE MAHARAJ SHIKSHAN MANDAL'S ARTS &amp; COMMERCE COLLEGE, KHAPAR, TAL-AKKALKUWA.</t>
  </si>
  <si>
    <t>Dr. Vijaysing Indrasing Girase</t>
  </si>
  <si>
    <t>9422263023</t>
  </si>
  <si>
    <t>vijaygirase1962@gmail.com</t>
  </si>
  <si>
    <t>C-8947</t>
  </si>
  <si>
    <t>260084-GRAMVIKAS MANDAL'S MOLGI SANCHALIT PRADNYA SR. COLLEGE OF ARTS, MOLGI, TAL-AKKALKUWA, DIST-NANDURBAR</t>
  </si>
  <si>
    <t>Vasave Sampat Dharma</t>
  </si>
  <si>
    <t>sampatvasave2017@gmail.com</t>
  </si>
  <si>
    <t>C-9005</t>
  </si>
  <si>
    <t>260089-RFN'S SENIOR SCIENCE COLLEGE, AKKALKUWA.</t>
  </si>
  <si>
    <t>Prof Dr. C. P. Sawant</t>
  </si>
  <si>
    <t>2567252820</t>
  </si>
  <si>
    <t>drcpsawant@rediffmail.com</t>
  </si>
  <si>
    <t>C-8884</t>
  </si>
  <si>
    <t>270047-SHRI. D.H. AGRAWAL ARTS, SHRI. RANG AVADHOOT COMMERCE AND SHRI. C. C. SHAH AND M.G. AGRAWAL SCIENCE COLLEGE, NAVAPUR TAL. NAVAPUR DIST. NANDURBAR</t>
  </si>
  <si>
    <t>DR.A.G.JAISWAL</t>
  </si>
  <si>
    <t>09823505044</t>
  </si>
  <si>
    <t>navapuracs@gmail.com</t>
  </si>
  <si>
    <t>C-8818</t>
  </si>
  <si>
    <t>270083-VES'S SARVAJANIK ARTS COLLEGE, VISARWADI,TAL-NAVAPUR,DIST-NANDURBAR</t>
  </si>
  <si>
    <t>Dr Ashok Tongal Patil</t>
  </si>
  <si>
    <t>9422784636</t>
  </si>
  <si>
    <t>atpkho.patil@gmail.com</t>
  </si>
  <si>
    <t>C-8883</t>
  </si>
  <si>
    <t>270109-MARCH'S COLLEGE OF EDUCATION, NAVAPUR</t>
  </si>
  <si>
    <t>Dr. S.G.Vyas</t>
  </si>
  <si>
    <t>7798543202</t>
  </si>
  <si>
    <t>principalmarch@redifmail.com</t>
  </si>
  <si>
    <t>C-8964</t>
  </si>
  <si>
    <t>280061-A. S. S. P. MANDAL'S MAHARAJ J. P. VALVI ARTS, COMMERCE &amp; SHRI V. K. KULKARNI SCIENCE COLLEGE, DHADGAON TAL AKRANI DIST NANDURBAR</t>
  </si>
  <si>
    <t>Dr. Hiralal Mangal Patil</t>
  </si>
  <si>
    <t>2595220396</t>
  </si>
  <si>
    <t>mjpvascdhadgaon@rediffmail.com</t>
  </si>
  <si>
    <t>C-9026</t>
  </si>
  <si>
    <t>299997-SATKARYOTEJAK SABHA'S BHARATIYA VIDYA SANSODHAN KENDRA, DHULE.</t>
  </si>
  <si>
    <t>Dr. V. V. Niphadkar</t>
  </si>
  <si>
    <t>08482832836</t>
  </si>
  <si>
    <t>bvskdhule@gmail.com</t>
  </si>
  <si>
    <t>C-43002</t>
  </si>
  <si>
    <t>357 LATE.UTTAMRAO DESHMUKH ADHYAPAK MAHAVIDYALAYA, RELY STATION,SHEGAON.</t>
  </si>
  <si>
    <t>DR. GOKUL SHAMRAO DAMRE</t>
  </si>
  <si>
    <t>09604057287</t>
  </si>
  <si>
    <t>gsdamre@gmail.com</t>
  </si>
  <si>
    <t>C-50450</t>
  </si>
  <si>
    <t>A P SHAH INSTITUTE OF TECHNOLOGY, KASARVADAVALI</t>
  </si>
  <si>
    <t>Dr. Uttam D. Kolekar</t>
  </si>
  <si>
    <t>2225973737</t>
  </si>
  <si>
    <t>principal@apsit.edu.in</t>
  </si>
  <si>
    <t>C-72190</t>
  </si>
  <si>
    <t>A T PAWAR WOMENS COLLEGE KANASHI DIST NASHIK</t>
  </si>
  <si>
    <t>VIJAY PARASRAM TUPE</t>
  </si>
  <si>
    <t>7387712366</t>
  </si>
  <si>
    <t>565atpwckanashi@gmail.com</t>
  </si>
  <si>
    <t>C-55871</t>
  </si>
  <si>
    <t>A.B.V.M. AGRAWAL JATIYA KOSH?S GHANSHYAMDAS JALAN COLLEGE OF SCIENCE, COMMERCE &amp; ARTS , UPPER GOVIND NAGAR, MALAD (E), MUMBAI - 400097</t>
  </si>
  <si>
    <t>Dr. Ms Rajeshwary Govindappa</t>
  </si>
  <si>
    <t>2240476028</t>
  </si>
  <si>
    <t>rajeshwari.rr24@gmail.com</t>
  </si>
  <si>
    <t>C-34334</t>
  </si>
  <si>
    <t>A.C.E. FOUNDATION'S MAHARASHTRA INSTITUTE OF INFORMATION TECHNOLOGY, CHHATRAPATI SANKUL, BEED.</t>
  </si>
  <si>
    <t>Dr. R. B. Nirmal</t>
  </si>
  <si>
    <t>09822303561</t>
  </si>
  <si>
    <t>miitbeed@gmail.com</t>
  </si>
  <si>
    <t>C-34267</t>
  </si>
  <si>
    <t>A.D. COLLEGE OF EDUCATION, KHULTABAD.</t>
  </si>
  <si>
    <t>Dr. S.B. Chaudhari</t>
  </si>
  <si>
    <t>09860814863</t>
  </si>
  <si>
    <t>adcollegekhultabad@gmail.com</t>
  </si>
  <si>
    <t>C-15690</t>
  </si>
  <si>
    <t>A.R. BURLA MAHILA VARSIHTHA MAHAVIDYALAYA</t>
  </si>
  <si>
    <t>DR. RAJENDRA NARAYANRAO SHENDAGE</t>
  </si>
  <si>
    <t>2172743908</t>
  </si>
  <si>
    <t>arburla@gmail.com</t>
  </si>
  <si>
    <t>C-34354</t>
  </si>
  <si>
    <t>AADARSH SHIKSHAN PRASARAK MANDAL, K.T. PATIL COLLEGE OF EDUCATION, TAMBRI VIBHAG, OSMANABAD.</t>
  </si>
  <si>
    <t>Nannaware Bandu sahebrao</t>
  </si>
  <si>
    <t>ktpatilbed2007@gmail.com</t>
  </si>
  <si>
    <t>C-18517</t>
  </si>
  <si>
    <t>AADINATH  COLLEGE OF EDUCATION, RANALA, KAMPTEE</t>
  </si>
  <si>
    <t>Dr. Priti Wath</t>
  </si>
  <si>
    <t>aadinathbed2008college@gmail.com</t>
  </si>
  <si>
    <t>C-34299</t>
  </si>
  <si>
    <t>AAI TULJABHAVANI SHIKSHAN PRASARAK MANDAL'S WASHI'S SHIVASHAKTI SANGANAK MAHAVIDYALAYA, WASHI.</t>
  </si>
  <si>
    <t>Shingare Vishal Bhausaheb</t>
  </si>
  <si>
    <t>9960073980</t>
  </si>
  <si>
    <t>me_vishals@rediffmail.com</t>
  </si>
  <si>
    <t>C-34199</t>
  </si>
  <si>
    <t>AAKASH EDUCATIONAL SOCIETY  AAKASH COLLEGE OF COMMERCE  AT 404 TO 407, 4TH FLOOR, GUNDAVALI MUNICIPAL SCHOOL BUILDING, NEXT TO NATRAJ STUDIO, ANDHERI (E), MUMBAI - 400 069.</t>
  </si>
  <si>
    <t>S.P. Patil</t>
  </si>
  <si>
    <t>0932043535</t>
  </si>
  <si>
    <t>college_aakash@rediffmail.com</t>
  </si>
  <si>
    <t>U-0325</t>
  </si>
  <si>
    <t>C-70497</t>
  </si>
  <si>
    <t>AANANDI LAW COLLEGE KALAMBE TARFE KALE TAL KARVEER DIST KOLHAPUR</t>
  </si>
  <si>
    <t>DR VIDHYA SATISH DESAI</t>
  </si>
  <si>
    <t>9421175722</t>
  </si>
  <si>
    <t>anandilawcollege@gmail.com</t>
  </si>
  <si>
    <t>C-62670</t>
  </si>
  <si>
    <t>AASARA SAMAJIK SANSTHA KALYAN SANCHALIT ARTS COMMERCE AND SCIENCE NIGHT COLLEGE</t>
  </si>
  <si>
    <t>I/C Sheshrao Uttamrao Masudkar</t>
  </si>
  <si>
    <t>7900004101</t>
  </si>
  <si>
    <t>masudkarsu677@gmail.com</t>
  </si>
  <si>
    <t>C-43155</t>
  </si>
  <si>
    <t>ABASAHEB PARVEKAR ARTS, COMMERCE COLLEGE &lt; YAVATMAL</t>
  </si>
  <si>
    <t>Dr.Uday Vinayakrao Navalekar</t>
  </si>
  <si>
    <t>09372650452</t>
  </si>
  <si>
    <t>apmv.ytl@gmail.com</t>
  </si>
  <si>
    <t>U-0658</t>
  </si>
  <si>
    <t>C-18653</t>
  </si>
  <si>
    <t>ABDUL AZIZ THAMANI COLLEGE, NAGBHID</t>
  </si>
  <si>
    <t>C-51907</t>
  </si>
  <si>
    <t>ABDUL SAMAD COLLEGE OF EDUCATION (B.ED), KANJHARA TQ. KHAMGAON</t>
  </si>
  <si>
    <t>SHIVDAS PIRAJI DABHADE</t>
  </si>
  <si>
    <t>09822373787</t>
  </si>
  <si>
    <t>dabhade178@gmail.com</t>
  </si>
  <si>
    <t>C-67240</t>
  </si>
  <si>
    <t>ABHAY COLLEGE OF ARTS COMMERCE AND SCIENCE</t>
  </si>
  <si>
    <t>RUPALI MAHESH SADARE</t>
  </si>
  <si>
    <t>8286005252</t>
  </si>
  <si>
    <t>rupalisadare@gmail.com</t>
  </si>
  <si>
    <t>C-34071</t>
  </si>
  <si>
    <t>ABHAY SHIKSHAN KENDRA  RAJARSHRI SHAHU COLLEGE OF ARTS  COMMERCE &amp; SCIENCE  JOGALEKAR WADI  SION  EAST  MUMBAI 400 022</t>
  </si>
  <si>
    <t>Mumbai</t>
  </si>
  <si>
    <t>MISS.MRUNAL MOHAN RASAL</t>
  </si>
  <si>
    <t>2224078899</t>
  </si>
  <si>
    <t>mrunalrasal83@gmail.com</t>
  </si>
  <si>
    <t>C-33982</t>
  </si>
  <si>
    <t>ABHAY SHIKSHAN KENDRAS KRANTIJYOTI SAVITRIBAI PHULE COLLEGE OF BACHELOR OF EDUCATION KANNAMWAR NAGAR NO. 1 VIKROLI (E) MUMBAI 400 083</t>
  </si>
  <si>
    <t>I/C Mrs. Rupali Mahesh Sadare</t>
  </si>
  <si>
    <t>C-33520</t>
  </si>
  <si>
    <t>ABHAY SHIKSHAN KENDRA'S RAJARSHI SHAHU COLLEGE OF LAW, DR. BABASAHEB AMBEDKAR BHAVAN, KANNAMWAR NAGAR 1, VIKHROLI MUMBAI - 400 083</t>
  </si>
  <si>
    <t>Mr. Sanjay R. Singh</t>
  </si>
  <si>
    <t>9930511015</t>
  </si>
  <si>
    <t>advsanjaysingh0209@gmail.com</t>
  </si>
  <si>
    <t>C-43020</t>
  </si>
  <si>
    <t>ABHINAV COLLEGE OF EDUCATION, D.P.ROAD, CHIKHALI.</t>
  </si>
  <si>
    <t>UMESH SITARAM LAVANGE</t>
  </si>
  <si>
    <t>9623004066</t>
  </si>
  <si>
    <t>abhinavbedcollage08@gmail.com</t>
  </si>
  <si>
    <t>U-0328</t>
  </si>
  <si>
    <t>C-7424</t>
  </si>
  <si>
    <t>ABHINAV COLLEGE OF EDUCATION, LATUR</t>
  </si>
  <si>
    <t>Dr KULKARNIS SUDHAKAR KRISHNAJI</t>
  </si>
  <si>
    <t>9421675118</t>
  </si>
  <si>
    <t>abhinavbed@gmail.com</t>
  </si>
  <si>
    <t>C-49355</t>
  </si>
  <si>
    <t>ABHINAV EDUCATION SOCIETY'S  ABHINAV COLLEGE OF SCIENCE, AKOLE</t>
  </si>
  <si>
    <t>Prin.Arote Milind Bhausaheb</t>
  </si>
  <si>
    <t>9588614284</t>
  </si>
  <si>
    <t>abhinavakole@rediffmail.com</t>
  </si>
  <si>
    <t>C-41257</t>
  </si>
  <si>
    <t>ABHINAV EDUCATION SOCIETYS COLLEGE OF EDUCATION, PUNE</t>
  </si>
  <si>
    <t>Dr.Mrs.Kanchan Rajesh Choudhari</t>
  </si>
  <si>
    <t>08888861732</t>
  </si>
  <si>
    <t>abhinav_bed_college@yahoo.com</t>
  </si>
  <si>
    <t>C-41966</t>
  </si>
  <si>
    <t>ABHINAV EDUCATION SOCIETYS LAW COLLEGE, PUNE</t>
  </si>
  <si>
    <t>Mr. vinod gopinath kewate</t>
  </si>
  <si>
    <t>vkewate@gmail.com</t>
  </si>
  <si>
    <t>C-61809</t>
  </si>
  <si>
    <t>ABHINAV JNYAN MANDIR SANSTHA ABHINAV JNYAN MANDIR ARTS SCIENCE COMMERCE COLLEGE</t>
  </si>
  <si>
    <t>Mr. Rajendra Fulchand Pande</t>
  </si>
  <si>
    <t>2148222167</t>
  </si>
  <si>
    <t>contact@ajmandir.org</t>
  </si>
  <si>
    <t>C-61810</t>
  </si>
  <si>
    <t>ABHINAV MAHAVIDYALAYA</t>
  </si>
  <si>
    <t>SHREE ARJUN BHIKAJI BORSE</t>
  </si>
  <si>
    <t>arjunborsebuldana@gmail.com</t>
  </si>
  <si>
    <t>C-33629</t>
  </si>
  <si>
    <t>ABHINAV SHETKARI SHIKSHAN MANDAL  ABHINAV COLLEGE OF ARTS  SCIENCE ANDCOMMERCE  AT GODDEV BHAYANDAR EAST DIST THANE 401 105</t>
  </si>
  <si>
    <t>Shree Keshav D Paranjape</t>
  </si>
  <si>
    <t>09324547573</t>
  </si>
  <si>
    <t>abhinavdegreecollege@yahoo.com</t>
  </si>
  <si>
    <t>C-70525</t>
  </si>
  <si>
    <t>ABHINAV VARISHTHA MAHAVIDYALAY JINTUR TA JINTUR DIST PARBHANI</t>
  </si>
  <si>
    <t>PROF DR VIJAYKUMAR HARIBHAU POVHANE</t>
  </si>
  <si>
    <t>9403777333</t>
  </si>
  <si>
    <t>prof.vijaypovhane123@gmail.com</t>
  </si>
  <si>
    <t>C-41252</t>
  </si>
  <si>
    <t>ABMSPS YASHWANTRAO CHAVAN LAW COLLEGE, PUNE</t>
  </si>
  <si>
    <t>Dr. Shubhada Gholap</t>
  </si>
  <si>
    <t>2024221002</t>
  </si>
  <si>
    <t>yclawpune@gmail.com</t>
  </si>
  <si>
    <t>C-18268</t>
  </si>
  <si>
    <t>ACADEMY OF ARTS AND SCIENCE INSTITUTION'S WOMEN'S ARTS COLLEGE, UMRED</t>
  </si>
  <si>
    <t>Dr.Shyam B. Punde</t>
  </si>
  <si>
    <t>7116244243</t>
  </si>
  <si>
    <t>mahialakalamahavidyalay@gmail.com</t>
  </si>
  <si>
    <t>C-41457</t>
  </si>
  <si>
    <t>ACHARYA ATRE DEVELOPMENT TRUST PURANDAR'S SHARADCHANDRAJI PAWAR COLLEGE, JEJURI, CHINCHBAUG, TALUKA - PURANDAR, DISTRICT - PUNE 412303</t>
  </si>
  <si>
    <t>Dr. Dhanaji Annasaheb Nagane</t>
  </si>
  <si>
    <t>2115295054</t>
  </si>
  <si>
    <t>dhanajinagane@gmail.com</t>
  </si>
  <si>
    <t>C-18230</t>
  </si>
  <si>
    <t>ACHARYA CHITRAGUPT COLLEGE, HUDKESHWAR ROAD</t>
  </si>
  <si>
    <t>sdsd</t>
  </si>
  <si>
    <t>98556624643</t>
  </si>
  <si>
    <t>C-11138</t>
  </si>
  <si>
    <t>ACHARYA JAWADEKAR SHIKSHANSHASTRA MAHAVIDYALAYA, GARGOTI</t>
  </si>
  <si>
    <t>Dr. Ramchandra Dhondiba Belekar</t>
  </si>
  <si>
    <t>02324220079</t>
  </si>
  <si>
    <t>ajce_gargoti@rediffmail.com</t>
  </si>
  <si>
    <t>C-18740</t>
  </si>
  <si>
    <t>ACHARYA VINOBA BHAVE ARTS COMMERCE SCIENCE COLLEGE, BALLARPUR</t>
  </si>
  <si>
    <t>C-18256</t>
  </si>
  <si>
    <t>ACHARYA VINOBA BHAVE ARTS COMMERCE SCIENCE COLLEGE, BRAHMAPURI</t>
  </si>
  <si>
    <t>C-18863</t>
  </si>
  <si>
    <t>ACHARYA VINOBA BHAVE ARTS COMMERCE SCIENCE COLLEGE, VARORA</t>
  </si>
  <si>
    <t>C-18704</t>
  </si>
  <si>
    <t>ACHARYA VINOBA BHAVE INSTITUTE OF TECHNOLOGY, PAVNAR</t>
  </si>
  <si>
    <t>Prof.A.S.Manikrao</t>
  </si>
  <si>
    <t>9970694201</t>
  </si>
  <si>
    <t>amit.manikrao@gmail.com</t>
  </si>
  <si>
    <t>C-18424</t>
  </si>
  <si>
    <t>ACHARYA VINOBHA BHAVE COLLEGE OF ARTS COMMERCE SCIENCE</t>
  </si>
  <si>
    <t>C-11020</t>
  </si>
  <si>
    <t>ADARSH  COLLEGE,  VITA</t>
  </si>
  <si>
    <t>Dr.Kore  Bhausaheb   Gurubasu</t>
  </si>
  <si>
    <t>08208337373</t>
  </si>
  <si>
    <t>hpmv_261@yahoo.in</t>
  </si>
  <si>
    <t>C-18954</t>
  </si>
  <si>
    <t>ADARSH ARTS COMMERCE COLLEGE, DESAIGANJ</t>
  </si>
  <si>
    <t>DR. SHANKAR  GOMBUMAL  KUKREJA</t>
  </si>
  <si>
    <t>9404818437</t>
  </si>
  <si>
    <t>adarsh_desaiganj@rediffmail.com</t>
  </si>
  <si>
    <t>C-49625</t>
  </si>
  <si>
    <t>ADARSH EDUCATION COLLEGE</t>
  </si>
  <si>
    <t>Dr. Manik Marotrao Jogawe</t>
  </si>
  <si>
    <t>08275164095</t>
  </si>
  <si>
    <t>minorityedu@gmail.com</t>
  </si>
  <si>
    <t>C-34414</t>
  </si>
  <si>
    <t>ADARSH GRAM VIAKS SEVABHAVI SANSTHA SANCHALIT ADARSH ARTS, COMMERCE &amp; SCIENCE COLLEGE, DHAWADA, BHOKARDAN.</t>
  </si>
  <si>
    <t>S.V.AJBE</t>
  </si>
  <si>
    <t>9890534927</t>
  </si>
  <si>
    <t>narendraphuse@gmail.com</t>
  </si>
  <si>
    <t>C-34280</t>
  </si>
  <si>
    <t>ADARSH GRAMVIKAS SEVABHAVI SWAYANSEVI SANSTHA. ADARSH ARTS COLLEGE, RAJUR(GANPATI), BHOKARDAN.</t>
  </si>
  <si>
    <t>Prof. D.B.Shejul</t>
  </si>
  <si>
    <t>adarshcollege743@gmail.com</t>
  </si>
  <si>
    <t>C-69996</t>
  </si>
  <si>
    <t xml:space="preserve">ADARSH MAHAVIDAYALAY JAMKHED </t>
  </si>
  <si>
    <t>GANGADHAR PANDHARE</t>
  </si>
  <si>
    <t>9423459814</t>
  </si>
  <si>
    <t>pandhare4154@gmail.com</t>
  </si>
  <si>
    <t>C-70294</t>
  </si>
  <si>
    <t>ADARSH MAHAVIDYALAYA, KHADAKWADI, TAL PARNER, DIST AHMEDNAGAR</t>
  </si>
  <si>
    <t xml:space="preserve">DR BABASAHEB BABANRAO DHOKALE </t>
  </si>
  <si>
    <t>9850932791</t>
  </si>
  <si>
    <t>director@shreebndhokaletrust.com</t>
  </si>
  <si>
    <t>C-61804</t>
  </si>
  <si>
    <t>ADARSH MAHILA COMMERCE AND SCIENCE COLLEGE HINGOLI</t>
  </si>
  <si>
    <t>Dr N S Solanke</t>
  </si>
  <si>
    <t>adarshmahilacollege2019@gmail.com</t>
  </si>
  <si>
    <t>C-68260</t>
  </si>
  <si>
    <t>ADARSH PRASHASKIY MAHAVIDYALAY WARORA ROAD VANI DIST YAVATMAL</t>
  </si>
  <si>
    <t>RAVINDRA TULSHIRAM GAURKAR</t>
  </si>
  <si>
    <t>9545771616</t>
  </si>
  <si>
    <t>ravigaurkar2012@gmail.com</t>
  </si>
  <si>
    <t>C-61678</t>
  </si>
  <si>
    <t xml:space="preserve">ADARSH PRASHASKIYA SEVA MAHAVIDYALAYA </t>
  </si>
  <si>
    <t>Mr Bhupesh M Kanojiya</t>
  </si>
  <si>
    <t>adarshpmm18@gmail.com</t>
  </si>
  <si>
    <t>C-18188</t>
  </si>
  <si>
    <t>ADARSH SANSKAR COLLEGE OF EDUCATION, HASANBAGH ROAD</t>
  </si>
  <si>
    <t>Dr.SHRI PRAMOD DAYARAMJI VAIDYA</t>
  </si>
  <si>
    <t>7066968888</t>
  </si>
  <si>
    <t>adarsh.nag_bed@rediffmail.com</t>
  </si>
  <si>
    <t>C-44344</t>
  </si>
  <si>
    <t>ADARSH SANSKAR SPECIAL EDUCATION</t>
  </si>
  <si>
    <t>Mrs. Gauri V. Rangnath</t>
  </si>
  <si>
    <t>07620847025</t>
  </si>
  <si>
    <t>mvpss_sec@rediffmail.com</t>
  </si>
  <si>
    <t>C-18830</t>
  </si>
  <si>
    <t>ADARSH SANSKAR VIDYALAYA, HASANBAGH ROAD</t>
  </si>
  <si>
    <t>fsdfzsdf</t>
  </si>
  <si>
    <t>99885455444</t>
  </si>
  <si>
    <t>C-34443</t>
  </si>
  <si>
    <t>ADARSH SANSTHA, BEED ADARSH SHIKSHAN SANSTHA SANCHALIT ARTS, SCIENCE &amp; COMMERCE COLLEGE, PIMPLANER, BEED.</t>
  </si>
  <si>
    <t>Dr. N. N. Kale</t>
  </si>
  <si>
    <t>9421351076</t>
  </si>
  <si>
    <t>acscpimpalner@gmail.com</t>
  </si>
  <si>
    <t>C-43042</t>
  </si>
  <si>
    <t>ADARSH SCIENCE, JAIRAMDAS BHAGCHAND ARTS &amp;BIRLA COMMERCE COLLEGE, DHAMANGAON RLY.</t>
  </si>
  <si>
    <t>Dr.Y.B.Gandole</t>
  </si>
  <si>
    <t>9421737928</t>
  </si>
  <si>
    <t>ygandole@gmail.com</t>
  </si>
  <si>
    <t>C-33886</t>
  </si>
  <si>
    <t>ADARSH SHIKSHAN PRASARAK MANDALS SHRI.BAPUSAHEB D.D.VISPUTE B.ED.COLLEGE, NEW PANVEL DIST RAIGAD 410 706</t>
  </si>
  <si>
    <t>Dr. SEEMA N. KAMBLE</t>
  </si>
  <si>
    <t>2227462886</t>
  </si>
  <si>
    <t>visputebedprins@gmail.com</t>
  </si>
  <si>
    <t>C-44225</t>
  </si>
  <si>
    <t>ADARSH SHIKSHAN SANSTHA'S LATE CHHABHUTAI DAHAKE COLLEGE OF EDUCATION</t>
  </si>
  <si>
    <t>Dr. Panjab Narayan Kathole</t>
  </si>
  <si>
    <t>9604430101</t>
  </si>
  <si>
    <t>118lcdbedcollegeofeducation@gmail.com</t>
  </si>
  <si>
    <t>C-34397</t>
  </si>
  <si>
    <t>ADARSH SHIKSHAN SANSTHA'S WOMEN COLLEGE OF EDUCATION, KHADAKPURA PETH, BEED.</t>
  </si>
  <si>
    <t>RATHOD RAJESHKUMAR BANSILAL   (i/cPrincipal)</t>
  </si>
  <si>
    <t>9822504738</t>
  </si>
  <si>
    <t>bedcollegebeed@gmial.com</t>
  </si>
  <si>
    <t>C-34588</t>
  </si>
  <si>
    <t>ADARSH SHIKSHAN SANSTHA'S, KALIKADEVI ARTS, COMMERCE AND SCIENCE COLLEGE SHIRUR (KASAR), TQ- SHIRUR (KASAR), DIST- BEED</t>
  </si>
  <si>
    <t>Dr.S.K. Tupe</t>
  </si>
  <si>
    <t>9423389940</t>
  </si>
  <si>
    <t>kalikadevicollege@gmail.com</t>
  </si>
  <si>
    <t>C-34102</t>
  </si>
  <si>
    <t>ADARSH VIDYA PRASARAK SANSTHA'S ADARSH COLLEGE OF ARTS &amp; COMMERCE, KULGAON, BADLAPUR, DIST. THANE-421503</t>
  </si>
  <si>
    <t>Dr. Vaidehi Daptardar</t>
  </si>
  <si>
    <t>9820613685</t>
  </si>
  <si>
    <t>adarshcollege@rediffmail.com</t>
  </si>
  <si>
    <t>C-34079</t>
  </si>
  <si>
    <t>ADARSH VIKAS MANDAL  KARMAVEER BHAURAO PATIL COLLEGE OF ARTS AND COMMERCE  WAGALE ESTATE  THANE W</t>
  </si>
  <si>
    <t>MR. SANTOSH BHIWA GAWADE</t>
  </si>
  <si>
    <t>9967746508</t>
  </si>
  <si>
    <t>gawadesb1@gmail.com</t>
  </si>
  <si>
    <t>C-7625</t>
  </si>
  <si>
    <t>ADARSHA EDU. SOCIETY'S ARTS COMMERCE &amp; SCIENCE COLLEGE, HINGOLI</t>
  </si>
  <si>
    <t>Dr A R Lathi</t>
  </si>
  <si>
    <t>adarshcollege208@gmail.com</t>
  </si>
  <si>
    <t>C-45868</t>
  </si>
  <si>
    <t>ADARSHA SHIKSHAN MANDALIS ADARSHA COMPREHENSIVE COLLEGE OF EDUCATION AND RESEARCH, PUNE</t>
  </si>
  <si>
    <t>Dr. Mrs. Lalita R. Vartak</t>
  </si>
  <si>
    <t>2025433084</t>
  </si>
  <si>
    <t>accer@asm.ac.in</t>
  </si>
  <si>
    <t>C-34583</t>
  </si>
  <si>
    <t>ADARSHA SHIKSHAN PRASARAK MANDAL'S K.T.PATIL COLLEGE OF COMPUTER SCIENCE, BARSHI ROAD, OSMANABAD.</t>
  </si>
  <si>
    <t>Dr. Maslekar Ajit Avinash</t>
  </si>
  <si>
    <t>09822596823</t>
  </si>
  <si>
    <t>ktpcomp@rediffmail.com</t>
  </si>
  <si>
    <t>C-34262</t>
  </si>
  <si>
    <t>ADARSHA SHIKSHAN PRASARAK MANDAL'S K.T.PATIL COLLEGE OF M.B.A., TAMBRI VIBHAG, OSMANABAD.</t>
  </si>
  <si>
    <t>Mr.DrJagtap Ganesh Appasaheb</t>
  </si>
  <si>
    <t>8806010888</t>
  </si>
  <si>
    <t>ktpatilmba@gmail.com</t>
  </si>
  <si>
    <t>C-18471</t>
  </si>
  <si>
    <t>ADILOK MAHILA B ED COLLEGE, GOREGAON</t>
  </si>
  <si>
    <t>Vinod Baburao Ukey</t>
  </si>
  <si>
    <t>99323481164</t>
  </si>
  <si>
    <t>principal_adi@rediffmail.com</t>
  </si>
  <si>
    <t>C-41224</t>
  </si>
  <si>
    <t>ADINATH KRISHI VIKAS PRATISHTHANS ARTS COLLEGE, ADINATHNAGAR, KORADGAON, TAL.PATHARDI, DIST. AHMEDNAGAR</t>
  </si>
  <si>
    <t>prof.kshirsagar sunil vishwanath</t>
  </si>
  <si>
    <t>9112173571</t>
  </si>
  <si>
    <t>harihareshwar@rediffmail.com</t>
  </si>
  <si>
    <t>C-54476</t>
  </si>
  <si>
    <t>ADITYA COLLEGE OF MBA, BEED.</t>
  </si>
  <si>
    <t>Mr.BONDE H.V</t>
  </si>
  <si>
    <t>9422241609</t>
  </si>
  <si>
    <t>aditya7mba@gmail.com</t>
  </si>
  <si>
    <t>C-62457</t>
  </si>
  <si>
    <t>ADITYA COLLEGE OF SCIENCE</t>
  </si>
  <si>
    <t>Dr. SHINDE BALIRAM NIVRATTI</t>
  </si>
  <si>
    <t>8983060638</t>
  </si>
  <si>
    <t>baliramshinde121@gmail.com</t>
  </si>
  <si>
    <t>C-34648</t>
  </si>
  <si>
    <t>ADITYA EDUCATION SOCIETY BEED, ADITYA COLLEGE OF EDUCATION, BEED.</t>
  </si>
  <si>
    <t>SHINDE BALIRAM NIWARTTI</t>
  </si>
  <si>
    <t>9422747601</t>
  </si>
  <si>
    <t>C-68844</t>
  </si>
  <si>
    <t>ADIVASI MAHAVIDYALAY TUNKI</t>
  </si>
  <si>
    <t>VIKRANT RAJENDRA SHRIVASTAV</t>
  </si>
  <si>
    <t>9767471309</t>
  </si>
  <si>
    <t>amtunaki2021@gmail.com</t>
  </si>
  <si>
    <t>C-33646</t>
  </si>
  <si>
    <t>ADIVASI PRAGATI MANDAL SANCHALIT COMRADE GODAVARI SHAMRAO PARULEKAR COLLEGE OF ARTS, COMMERCE &amp; SCIENCE, TALASARI, TALUKA-TALASARI, DIST : PALGHAR-401 606</t>
  </si>
  <si>
    <t>Dr. BHAGWANSING ABHIMANSING RAJPUT</t>
  </si>
  <si>
    <t>8329550347</t>
  </si>
  <si>
    <t>bhagwanrajputexam@gmail.com</t>
  </si>
  <si>
    <t>C-71497</t>
  </si>
  <si>
    <t>ADIVASI SEVA SAMITI NASHIK SANCHLIT SAMJSHRI PRASHANTDADA HIRAY ARTS COMMERCE AND SCIENCE COLLEGE SURGANA DIST NASHIK</t>
  </si>
  <si>
    <t>RAJENDRA POPATRAO BHAMBARE</t>
  </si>
  <si>
    <t>9860150965</t>
  </si>
  <si>
    <t>sphascsurgana@assn.org.in</t>
  </si>
  <si>
    <t>C-49212</t>
  </si>
  <si>
    <t>ADIVASI SEVA SAMITI NASHIK, SANCHALIT, ARTS, COMMERCE AND SCIENCE COLLEGE, MANUR</t>
  </si>
  <si>
    <t>Dr. KHIRNAR KAILAS KARBHARI</t>
  </si>
  <si>
    <t>assascmanur@gmail.com</t>
  </si>
  <si>
    <t>C-16192</t>
  </si>
  <si>
    <t>ADMINISTRATIVE SERVICE DEGREE COLLEGE, NAGPUR</t>
  </si>
  <si>
    <t>Dharmendrakumar Parasram Turkar</t>
  </si>
  <si>
    <t>7972414237</t>
  </si>
  <si>
    <t>asdc.2005@gmail.com</t>
  </si>
  <si>
    <t>C-62641</t>
  </si>
  <si>
    <t>ADV BHAGWAN KENI CHARITABLE TRUSTS JAI BHAGWAN COLLEGE OF LAW</t>
  </si>
  <si>
    <t>Dr Mithun Dada Bansode</t>
  </si>
  <si>
    <t>9987473551</t>
  </si>
  <si>
    <t>jbclprincipal@gmail.com</t>
  </si>
  <si>
    <t>C-18504</t>
  </si>
  <si>
    <t>ADV VITTHALRAO BANPURKAR ARTS COMMERCE COLLEGE, MALEWADA</t>
  </si>
  <si>
    <t>D M Nandeshwar</t>
  </si>
  <si>
    <t>9405519424</t>
  </si>
  <si>
    <t>prin.advbmcm@gmail.com</t>
  </si>
  <si>
    <t>C-33881</t>
  </si>
  <si>
    <t>ADV. BHAGWAN KENI SHIKSHAN PRASARAK MANDAL DEVTA COLLEGE OF EDUCATION &amp; RESEARCH AT KHAREGAON KALWA THANE 400 605</t>
  </si>
  <si>
    <t>Mr Ramdas Nivrutti Dumbre</t>
  </si>
  <si>
    <t>7208296945</t>
  </si>
  <si>
    <t>devata.bed11@gmail.com</t>
  </si>
  <si>
    <t>C-18506</t>
  </si>
  <si>
    <t>ADV. N.S. GANGUWAR COLLEGE OF EDUCATION, GADCHIROLI</t>
  </si>
  <si>
    <t>ANIL PANDURANG NANDESHWAR</t>
  </si>
  <si>
    <t>09423422017</t>
  </si>
  <si>
    <t>anilnandeshwar4@gmail.com</t>
  </si>
  <si>
    <t>C-18708</t>
  </si>
  <si>
    <t>ADV. YADAVRAO DHOTE SMRUTI MAHAVIDYALAYA, RAJURA</t>
  </si>
  <si>
    <t>PROF. MINAKSHI M. KALESHWARWAR</t>
  </si>
  <si>
    <t>07173222365</t>
  </si>
  <si>
    <t>dhotecollege354@gmail.com</t>
  </si>
  <si>
    <t>C-66183</t>
  </si>
  <si>
    <t xml:space="preserve">ADVIKA MAHAVIDYALAYA BIBI </t>
  </si>
  <si>
    <t>DIPALI RAMESHWAR BANKAR</t>
  </si>
  <si>
    <t>kksuadvikacollegebibi1@gmail.com</t>
  </si>
  <si>
    <t>C-62671</t>
  </si>
  <si>
    <t>AGASHI VIRAR ARNALA EDUCATION SOCIETY'S PADMASHREE BHAUSAHEB VARTAK COLLEGE, JIVDANI PANCH PAYRI, NARINGI,  VIRAR (E), DIST. PALGHAR-401305</t>
  </si>
  <si>
    <t>Sarika Chandrashekhar Rawat</t>
  </si>
  <si>
    <t>09890297540</t>
  </si>
  <si>
    <t>rawatcs@ymail.com</t>
  </si>
  <si>
    <t>C-59879</t>
  </si>
  <si>
    <t>AGNEL SCHOOL OF LAW</t>
  </si>
  <si>
    <t>Prof. KEVIN TAURO</t>
  </si>
  <si>
    <t>09820529060</t>
  </si>
  <si>
    <t>principal@agnelschooloflaw.com</t>
  </si>
  <si>
    <t>C-18179</t>
  </si>
  <si>
    <t>AGNIHOTRI COLLEGE OF LAW</t>
  </si>
  <si>
    <t>GAJANAN RAMHARI JANGAMWAR</t>
  </si>
  <si>
    <t>07152241075</t>
  </si>
  <si>
    <t>aclaw.wardha@gmail.com</t>
  </si>
  <si>
    <t>C-42187</t>
  </si>
  <si>
    <t>AGRICULTURAL DEVELOPMENT TRUSTS SHARADABAI PAWAR MAHILA ARTS, COMMERCE &amp; SCIENCE COLLEGE, PUNE</t>
  </si>
  <si>
    <t>Dr. Shivaji Jagannath Sathe</t>
  </si>
  <si>
    <t>09423579235</t>
  </si>
  <si>
    <t>spmm20067@rediffmail.com</t>
  </si>
  <si>
    <t>C-60261</t>
  </si>
  <si>
    <t>AHILYABAI HOLKAR ARTS AND SCIENCE COLLEGE</t>
  </si>
  <si>
    <t>Dr. Chakradahr P. Gaikwad</t>
  </si>
  <si>
    <t>9503058222</t>
  </si>
  <si>
    <t>ahilyabaiholkar@gmail.com</t>
  </si>
  <si>
    <t>C-7265</t>
  </si>
  <si>
    <t>AHILYADEVI HOLKAR COLLEGE, JALKOT</t>
  </si>
  <si>
    <t>Murudkar Machindra Shivraj</t>
  </si>
  <si>
    <t>09923789857</t>
  </si>
  <si>
    <t>kalpesh.hotte@gmail.com</t>
  </si>
  <si>
    <t>C-34351</t>
  </si>
  <si>
    <t>AHILYADEVI SHIKSHAN PRASARAK MANDAL SHRI RAMESH BHAU SHENDGE COLLEGE, INDEWADI, JALNA.</t>
  </si>
  <si>
    <t>Dr. Malshikhare N S</t>
  </si>
  <si>
    <t>9422200962</t>
  </si>
  <si>
    <t>rbssrcollege765@gmail.com</t>
  </si>
  <si>
    <t>C-45864</t>
  </si>
  <si>
    <t>AHMEDNAGAR JILHA MARATHA VIDYA PRASARAK SAMAJ'S JANATA ARTS AND SCIENCE COLLEGE, RUICHHATTISI, AHMEDNAGAR</t>
  </si>
  <si>
    <t>Dr. Suresh Babar</t>
  </si>
  <si>
    <t>2412670100</t>
  </si>
  <si>
    <t>janata@janatacollegerui.com</t>
  </si>
  <si>
    <t>C-41908</t>
  </si>
  <si>
    <t>AHMEDNAGAR JILHA MARATHA VIDYA PRASARAK SAMAJS NEW ARTS,COMMERCE &amp; SCIENCE COLLEGE, AHMEDNAGAR 414001</t>
  </si>
  <si>
    <t>Dr.B.H.Zaware</t>
  </si>
  <si>
    <t>2412324024</t>
  </si>
  <si>
    <t>nacasca@rediffmail.com</t>
  </si>
  <si>
    <t>C-42184</t>
  </si>
  <si>
    <t>AHMEDNAGAR JILHA MARATHA VIDYA PRASARAK SAMAJS NEW ARTS,COMMERCE &amp; SCIENCE COLLEGE,PARNER,DIST AHMEDNAGAR  414302</t>
  </si>
  <si>
    <t>Dr.Rangnath Kisan Aher</t>
  </si>
  <si>
    <t>2488221537</t>
  </si>
  <si>
    <t>nascpar@rediffmail.com</t>
  </si>
  <si>
    <t>C-41858</t>
  </si>
  <si>
    <t>AHMEDNAGAR JILHA MARATHA VIDYA PRASARAK SAMAJS NEW LAW COLLEGE, AHMEDNAGAR 414001</t>
  </si>
  <si>
    <t>Prof. M. M. Tambe</t>
  </si>
  <si>
    <t>9226414066</t>
  </si>
  <si>
    <t>mmtambe1@gmail.com</t>
  </si>
  <si>
    <t>C-42173</t>
  </si>
  <si>
    <t>AHMEDNAGAR JILHA MARATHA VIDYA PRASARAK SAMAJS RAJARSHI SHAHU MAHAVIDYALAYA,DEOLALI,PRAVARA,TAL.RAHURI,DIST.AHMEDNAGAR</t>
  </si>
  <si>
    <t>Hapase Swati Machhindra</t>
  </si>
  <si>
    <t>8149224988</t>
  </si>
  <si>
    <t>hapasesm@gmail.com</t>
  </si>
  <si>
    <t>C-48615</t>
  </si>
  <si>
    <t>AHMEDNAGAR JILHA MARATHA VIDYA PRASARAK SAMAJ'S SHRI MULIKADEVI MAHAVIDYALYA, NIGHOJ, TALUKA - PARNER, DISTRICT - AHMEDNAGAR 414306</t>
  </si>
  <si>
    <t>Erande Manohar Ramnath</t>
  </si>
  <si>
    <t>9850296750</t>
  </si>
  <si>
    <t>sharayuerande1@gmail.com</t>
  </si>
  <si>
    <t>C-44149</t>
  </si>
  <si>
    <t>AISHABAI COLLEGE OF EDUCATION</t>
  </si>
  <si>
    <t>DR. HARSHA MERCHANT</t>
  </si>
  <si>
    <t>2269069004</t>
  </si>
  <si>
    <t>harsha@aishabaitrust.com</t>
  </si>
  <si>
    <t>C-71114</t>
  </si>
  <si>
    <t>AJANTA ARTS AND SCIENCE COLLEGE GHOSALA</t>
  </si>
  <si>
    <t>PATIL VINOD GOPAL</t>
  </si>
  <si>
    <t>9145225555</t>
  </si>
  <si>
    <t>vinodgkate83@gmail.com</t>
  </si>
  <si>
    <t>C-69994</t>
  </si>
  <si>
    <t>AJANTA MAHAVIDYALAY GHOSALA</t>
  </si>
  <si>
    <t>SAYYED BABBU KHAJA</t>
  </si>
  <si>
    <t>ajantacollegeghosala21@gmail.com</t>
  </si>
  <si>
    <t>C-34490</t>
  </si>
  <si>
    <t>AJANTA SHIKSHAN SANSTHA'S BABURAO KALE COLLEGE OF ARTS, AJANTA, SILLOD.</t>
  </si>
  <si>
    <t>Dr. Meena Patil</t>
  </si>
  <si>
    <t>09545295756</t>
  </si>
  <si>
    <t>ajantabkcollege@gmail.com</t>
  </si>
  <si>
    <t>C-11006</t>
  </si>
  <si>
    <t>AJARA MAHAVIDYALAYA,     AJARA</t>
  </si>
  <si>
    <t>Dr. Ashok Nanaso Sadale</t>
  </si>
  <si>
    <t>2323246372</t>
  </si>
  <si>
    <t>ama53.cl@unishivaji.ac.in</t>
  </si>
  <si>
    <t>C-43048</t>
  </si>
  <si>
    <t>AKOLA COLLEGE OF JOURNALISM, AKOLA</t>
  </si>
  <si>
    <t>K P Borkar</t>
  </si>
  <si>
    <t>07242450064</t>
  </si>
  <si>
    <t>ganeshborkarpr@gmail.com</t>
  </si>
  <si>
    <t>C-43221</t>
  </si>
  <si>
    <t>AKOLA LAW COLLEGE, AKOLA</t>
  </si>
  <si>
    <t>Mrs. Ratna G. Chandak</t>
  </si>
  <si>
    <t>7242410765</t>
  </si>
  <si>
    <t>ratna.chandak@rediffmail.com</t>
  </si>
  <si>
    <t>C-41748</t>
  </si>
  <si>
    <t>AKOLE TALUKA EDUCATION SOCIETY'S AGASTI ARTS, COMMERCE AND DADASAHEB RUPWATE SCIENCE COLLEGE, AKOLE, DISTRICT - AHMEDNAGAR 422601</t>
  </si>
  <si>
    <t>Dr. Bhaskar Trimbak Shelke</t>
  </si>
  <si>
    <t>2424221248</t>
  </si>
  <si>
    <t>shelke_bhaskar@yahoo.com</t>
  </si>
  <si>
    <t>C-49796</t>
  </si>
  <si>
    <t>AKOLE TALUKA EDUCATION SOCIETYS ARTS AND COMMERCE COLLEGE, SAMSHERPUR, AKOLE</t>
  </si>
  <si>
    <t>Prin. KALE VIJAY BALASAHEB</t>
  </si>
  <si>
    <t>9657623210</t>
  </si>
  <si>
    <t>samsherpurcollege@gmail.com</t>
  </si>
  <si>
    <t>C-41386</t>
  </si>
  <si>
    <t>AKOLE TALUKA EDUCATION SOCIETYS SANT KONDAJIBABA ARTS &amp; COMMERCE COLLEGE,KOTUL, TAL. AKOLE, DIST.AHMEDNAGAR 422610</t>
  </si>
  <si>
    <t>Prof.Awari V.B.</t>
  </si>
  <si>
    <t>2424242030</t>
  </si>
  <si>
    <t>santkondajibaba@gmail.com</t>
  </si>
  <si>
    <t>C-34261</t>
  </si>
  <si>
    <t>AKSHAY SEVA PRATISHTHAN'S PUNE WASUNDHARA ARTS, SCIENCE &amp; COMMERCE COLLEGE, YOUSUFWADGAON</t>
  </si>
  <si>
    <t>98565625323</t>
  </si>
  <si>
    <t>C-34635</t>
  </si>
  <si>
    <t>AKSHAY SEVA PRITISHTHAN SANCHALIT, DR. VIMALTAI MUNDADA COLLEGE OF EDUCATION, AMBAJOGAI</t>
  </si>
  <si>
    <t>7896548752</t>
  </si>
  <si>
    <t>akshayseva@gmail.com</t>
  </si>
  <si>
    <t>C-41572</t>
  </si>
  <si>
    <t>AL-AMEEN EDUCATIONAL &amp; MEDICAL FOUNDATIONS DATTATRAY GOVINDRAO WALSE-PATIL M.ED. COLLEGE , PUNE</t>
  </si>
  <si>
    <t>dr.chavan rajusing madan</t>
  </si>
  <si>
    <t>9890689810</t>
  </si>
  <si>
    <t>dgmedpune@gmail.com</t>
  </si>
  <si>
    <t>C-41638</t>
  </si>
  <si>
    <t>AL-AMEEN EDUCATIONAL &amp; MEDICAL FOUNDATIONS SHARADCHANDRAJI PAWAR COLLEGE OF  EDUCATION, PUNE</t>
  </si>
  <si>
    <t>Dr. Rajusing Madan Chavan</t>
  </si>
  <si>
    <t>9028701142</t>
  </si>
  <si>
    <t>alameenbed@gmail.com</t>
  </si>
  <si>
    <t>C-45232</t>
  </si>
  <si>
    <t>ALDEL EDUCATION TRUST ST. JOHN COLLEGE OF HUMANITIES AND SCIENCES ST. JOHN TECHNICAL CAMPUS, VEROOR, MANOR ROAD, PALGHAR (E), DIST. -PALGHAR -401404</t>
  </si>
  <si>
    <t>Dr Brajabandhu Das</t>
  </si>
  <si>
    <t>07219230156</t>
  </si>
  <si>
    <t>office@sjchs.edu.in</t>
  </si>
  <si>
    <t>C-42025</t>
  </si>
  <si>
    <t xml:space="preserve">ALFA SOCIAL AND EDUCATIONAL FOUNDATIONS DHANWANTARY ARTS AND SCIENCE COLLEGE, ADDRESS: DHAWALPURI TALUKA: PARNER DISTRICT: AHMEDNAGAR PINCODE: 414103  </t>
  </si>
  <si>
    <t>Dr. Ghatge Nalini Sahebrao</t>
  </si>
  <si>
    <t>7875815082</t>
  </si>
  <si>
    <t>dhanwantarycollege@gmail.com</t>
  </si>
  <si>
    <t>C-72699</t>
  </si>
  <si>
    <t xml:space="preserve">ALICE DEGREE COLLEGE OF ARTS AND COMMERCE    </t>
  </si>
  <si>
    <t>ASHA MATHEW DSOUZA</t>
  </si>
  <si>
    <t>8975975007</t>
  </si>
  <si>
    <t>mother.velankani.education.trust@gmail.com</t>
  </si>
  <si>
    <t>C-69427</t>
  </si>
  <si>
    <t>ALL INDIA SHRI SHIVAJI MEMORIAL SOCIERTYS COLLEGE OF BUSINESS ADMINISTRATION</t>
  </si>
  <si>
    <t>HEMANT NARAYAN CHATUR</t>
  </si>
  <si>
    <t>9890319065</t>
  </si>
  <si>
    <t>hemantnc@gmail.com</t>
  </si>
  <si>
    <t>C-41410</t>
  </si>
  <si>
    <t>ALL INDIA SHRI SHIVAJI MEMORIAL SOCIETY'S INSTITUTE OF INFORMATION TECHNOLOGY, PUNE 411001.</t>
  </si>
  <si>
    <t>Dr. Pradeep B. Mane</t>
  </si>
  <si>
    <t>02026057636</t>
  </si>
  <si>
    <t>principal@aissmsioit.org</t>
  </si>
  <si>
    <t>C-18451</t>
  </si>
  <si>
    <t>AMAR ARTS AND COMMERCE COLLEGE, TAKALGHAT</t>
  </si>
  <si>
    <t>Pr.Sanjay M. Ramteke</t>
  </si>
  <si>
    <t>8007741583</t>
  </si>
  <si>
    <t>amarcollegeofart.commerce@gmail.com</t>
  </si>
  <si>
    <t>C-69837</t>
  </si>
  <si>
    <t>AMAR EDUCATION SOCIETYS  S P INTERNATIONAL SENIOR COLLEGE, PUNE</t>
  </si>
  <si>
    <t>SHIVAJI TAKALE</t>
  </si>
  <si>
    <t>9730647575</t>
  </si>
  <si>
    <t>spispune2018@gmail.com</t>
  </si>
  <si>
    <t>C-51171</t>
  </si>
  <si>
    <t>AMAR SANSTHA SANCHALIT ARTS COLLEGE, CHOPDA</t>
  </si>
  <si>
    <t>Acting - Pr.Tushar Chhagan Patil</t>
  </si>
  <si>
    <t>09860337486</t>
  </si>
  <si>
    <t>dixitcollage@gmail.com</t>
  </si>
  <si>
    <t>C-71510</t>
  </si>
  <si>
    <t>AMBAMATA MAHILA MAHAVIDYALAY ARMORI TA ARMORI DIST GADCHIROLI</t>
  </si>
  <si>
    <t>VISHAL B RANGARI</t>
  </si>
  <si>
    <t>9765625980</t>
  </si>
  <si>
    <t>rangariv93@gmail.com</t>
  </si>
  <si>
    <t>C-41825</t>
  </si>
  <si>
    <t>AMBEGAON TALUKA VIDYA VIKAS MANDALS B.D.KALE MAHAVIDYALAYA,PUNE</t>
  </si>
  <si>
    <t>Dr.Indrajit Bhaurao jadhav</t>
  </si>
  <si>
    <t>jadhavib@gmail.com</t>
  </si>
  <si>
    <t>C-44261</t>
  </si>
  <si>
    <t>AMBIKABAI JADHAV MAHILA MAHAVIDYALAYA</t>
  </si>
  <si>
    <t>Dr Kalyani Nana Shejwal</t>
  </si>
  <si>
    <t>9921420175</t>
  </si>
  <si>
    <t>ajmmv1986@gmail.com</t>
  </si>
  <si>
    <t>C-64333</t>
  </si>
  <si>
    <t>AMD COLLEGE OF ARTS AND SCIENCE</t>
  </si>
  <si>
    <t>Mangala Arjune</t>
  </si>
  <si>
    <t>darjune39@gmail.con</t>
  </si>
  <si>
    <t>C-11137</t>
  </si>
  <si>
    <t xml:space="preserve">AMDAR SHASHIKANT SHINDE MAHAVIDYALAYA  , MEDHA </t>
  </si>
  <si>
    <t>Dr Ashok Vishwanath Giri</t>
  </si>
  <si>
    <t>2378285645</t>
  </si>
  <si>
    <t>principalassm2022@gmail.com</t>
  </si>
  <si>
    <t>C-43057</t>
  </si>
  <si>
    <t>AMOLAKCHAND MAHAVIDYALAYA, YAVATMAL. MAHARASHTRA YAVATMAL</t>
  </si>
  <si>
    <t>Dr. Rammanohar A.Mishra</t>
  </si>
  <si>
    <t>09890047278</t>
  </si>
  <si>
    <t>mishrarammanohar@gmail.com</t>
  </si>
  <si>
    <t>C-43119</t>
  </si>
  <si>
    <t>AMOLAKCHAND VIDHI MAHAVIDYALAYA, YAVATMAL.</t>
  </si>
  <si>
    <t>Dr. S. P. Yadgirwar</t>
  </si>
  <si>
    <t>7232256234</t>
  </si>
  <si>
    <t>avmv_ytl@rediffmail.com</t>
  </si>
  <si>
    <t>C-41850</t>
  </si>
  <si>
    <t>AMRUTA VAISHNAVI SHISHAN &amp; KALYAN TRUSTS COLLEGE OF EDUCATION, AGASKHIND, POST  SHENIT, TAL.SINNAR, DIST. NASHIK 422401</t>
  </si>
  <si>
    <t>Dr. Sangita Ramesh Jadhav</t>
  </si>
  <si>
    <t>9850083454</t>
  </si>
  <si>
    <t>principalavew@gmail.com</t>
  </si>
  <si>
    <t>C-41878</t>
  </si>
  <si>
    <t>AMRUTA VASISHNAVI EDUCATION &amp; WELFARE TRUSTS COLLEGE OF EDUCATION, PRASHANT  GARDEN, AGASKHIND, POST SHENIT, TAL. SINNAR, DIST. NASHIK</t>
  </si>
  <si>
    <t>Dr. Chitte Pravin Dagadusa</t>
  </si>
  <si>
    <t>C-44298</t>
  </si>
  <si>
    <t>ANAND CHARITABLE SANSTHA'S ASTHI SANCHALIT'S MAHILA ARTS COLLEGE PATODA, BEED.</t>
  </si>
  <si>
    <t>SHRI CHOURE VIKRAM PRABHAKAR</t>
  </si>
  <si>
    <t>9423155642</t>
  </si>
  <si>
    <t>vikramchoure389@gmail.com</t>
  </si>
  <si>
    <t>C-34607</t>
  </si>
  <si>
    <t>ANAND CHARITABLE TRUST ASHATI'S ARTS,SCIENCE &amp; COMMERCE COLLEGE, AMALNER, PATODA.</t>
  </si>
  <si>
    <t>DR. BANSODE S.A.</t>
  </si>
  <si>
    <t>9421275989</t>
  </si>
  <si>
    <t>asccollegeamalner309@gmail.com</t>
  </si>
  <si>
    <t>C-71278</t>
  </si>
  <si>
    <t xml:space="preserve">ANAND CHARITABLE TRUST ASHTI ARTS COMMERCE  AND SCIENCE COLLEGE TINTARWANI TQ SHIRUR </t>
  </si>
  <si>
    <t xml:space="preserve">DR HULGE V B </t>
  </si>
  <si>
    <t>9403544330</t>
  </si>
  <si>
    <t>asccollegetintarwani@gmail.com</t>
  </si>
  <si>
    <t>C-41357</t>
  </si>
  <si>
    <t>ANAND EDUCATION SOCIETYS ARTS, COMMERCE &amp; SCIENCE COLLEGE, DARI, DIST.NASHIK 422003</t>
  </si>
  <si>
    <t>7415862458</t>
  </si>
  <si>
    <t>anand@gmail.com</t>
  </si>
  <si>
    <t>C-69554</t>
  </si>
  <si>
    <t>ANAND MAHAVIDYALAYA WAIFAD TAH DIST WARDHA</t>
  </si>
  <si>
    <t>VARSHA WAGHAMARE</t>
  </si>
  <si>
    <t>7775084210</t>
  </si>
  <si>
    <t>vilas.kamble0103@gmail.com</t>
  </si>
  <si>
    <t>C-18404</t>
  </si>
  <si>
    <t>ANAND NIKETAN ARTS COMMERCE SCIENCE COLLEGE, VARORA</t>
  </si>
  <si>
    <t>Dr. Mrunal Chandrakant Kale</t>
  </si>
  <si>
    <t>9403816244</t>
  </si>
  <si>
    <t>soham_kale59@rediffmail.com</t>
  </si>
  <si>
    <t>C-56073</t>
  </si>
  <si>
    <t>ANAND VISHWA GURUKUL COLLEGE OF LAW, T.M.C. SCHOOL NO. 18, NEAR MENTAL HOSPITAL, NEAR A.C.C. CEMENT COLONY, THANE (WEST)-400604</t>
  </si>
  <si>
    <t>Adv.SUYASH VIJAY PRADHAN</t>
  </si>
  <si>
    <t>2225820481</t>
  </si>
  <si>
    <t>suyashh08@gmail.com</t>
  </si>
  <si>
    <t>C-33922</t>
  </si>
  <si>
    <t xml:space="preserve">ANANDIBAI DAMODAR KALE SHAIKSHANIK SANSTHA'S ANANDIBAI DAMODAR KALE DEGREE COLLEGE OF ARTS AND COMMERCE </t>
  </si>
  <si>
    <t>Dr. Ashok S. Luhar</t>
  </si>
  <si>
    <t>02228077126</t>
  </si>
  <si>
    <t>adkdcollege@yahoo.com</t>
  </si>
  <si>
    <t>C-34333</t>
  </si>
  <si>
    <t>ANANDRAO DHONDE ALIAS BABAJI MAHAVIDYALAYA (ARTS, COMMERCE AND SCIENCE) KADA, TQ. ASHTI DIST. BEED 414202.</t>
  </si>
  <si>
    <t>Dr.Vidhate  Haridas  Gopinath</t>
  </si>
  <si>
    <t>09423060708</t>
  </si>
  <si>
    <t>dr.vidhate@yahoo.com</t>
  </si>
  <si>
    <t>C-33530</t>
  </si>
  <si>
    <t>ANGEL  CHARITIES FR. C. RODRIGUES INSTITUTE OF TECHNOLOGY, SECTOR 9- A, VASHI, NAVI MUMBAI - 400703</t>
  </si>
  <si>
    <t>Dr. S. M. Khot</t>
  </si>
  <si>
    <t>2227771000</t>
  </si>
  <si>
    <t>principal@fcrit.ac.in</t>
  </si>
  <si>
    <t>C-18748</t>
  </si>
  <si>
    <t>ANIKET COLLEGE OF SOCIAL WORK, WARDHA</t>
  </si>
  <si>
    <t>Dr. Lokesh B Nandeshwar</t>
  </si>
  <si>
    <t>7152241172</t>
  </si>
  <si>
    <t>acsw@rediffmail.com</t>
  </si>
  <si>
    <t>C-18523</t>
  </si>
  <si>
    <t>ANIKET SAMAJKARYA MAHAVIDYALAYA, DESAIGANJ (WADSA)</t>
  </si>
  <si>
    <t>Dr Anil Ishwar Thool</t>
  </si>
  <si>
    <t>9421733674</t>
  </si>
  <si>
    <t>anilthool@gmail.com</t>
  </si>
  <si>
    <t>C-46480</t>
  </si>
  <si>
    <t>ANIL SAOKAR AINCHWAR ARTS COLLEGE BHANGARAM TALODHI</t>
  </si>
  <si>
    <t>CHETAN ANIL AINCHWAR</t>
  </si>
  <si>
    <t>07798973577</t>
  </si>
  <si>
    <t>chetanaa1980@gmail.com</t>
  </si>
  <si>
    <t>C-33883</t>
  </si>
  <si>
    <t>ANJUMAN E ISLAM EDUCATION SOCIETYS ANJUMAN ISLAM JANJIRA DEGREE COLLEGE  LOKMANYA TILAK ROAD AT POST TAL MURUD JANJIRA DIST  RAIGAD 402 401</t>
  </si>
  <si>
    <t>Dr Sajid Fakirmahamad Shaikh</t>
  </si>
  <si>
    <t>7038601376</t>
  </si>
  <si>
    <t>sajidoshaikh@gmail.com</t>
  </si>
  <si>
    <t>C-18628</t>
  </si>
  <si>
    <t>ANJUMAN GIRLS ARTS COLLEGE, SADAR</t>
  </si>
  <si>
    <t>DR. NAHID SURI</t>
  </si>
  <si>
    <t>07122543225</t>
  </si>
  <si>
    <t>anjumangdc@gmail.com</t>
  </si>
  <si>
    <t>C-70512</t>
  </si>
  <si>
    <t>ANJUMAN HIMAYTUL ISLAM SENIOR COLLEGE, MAHAD</t>
  </si>
  <si>
    <t>MUBASHSHIR IBRAHIM JAMADAR</t>
  </si>
  <si>
    <t>9423241784</t>
  </si>
  <si>
    <t>mubashirjanadar2016@gmail.com</t>
  </si>
  <si>
    <t>C-56070</t>
  </si>
  <si>
    <t>ANJUMAN ISLAM JANJIRA DEGREE COLLEGE OF COMMERCE,SHRIWARDHAN, DIST - RAIGAD- 402 110</t>
  </si>
  <si>
    <t>Kavita Baban Jadhav</t>
  </si>
  <si>
    <t>2147222353</t>
  </si>
  <si>
    <t>kavita.jadhav89@yahoo.com</t>
  </si>
  <si>
    <t>C-41747</t>
  </si>
  <si>
    <t>ANJUMAN KHAIRUL ISLAMS POONA COLLEGE OF ARTS, SCIENCE &amp; COMMERCE, PUNE</t>
  </si>
  <si>
    <t>Dr. Aftab Anwar Shaikh</t>
  </si>
  <si>
    <t>2026454240</t>
  </si>
  <si>
    <t>dranwarshaikh@gmail.com</t>
  </si>
  <si>
    <t>C-33827</t>
  </si>
  <si>
    <t>ANJUMAN-I- ISLAM'S, AKBAR PEERBHOY COLLEGE OF COMMERCE &amp; ECONOMICS, MAULANA SHAUKAT ALI ROAD,DO TAAKI, MUMBAI- 400 008</t>
  </si>
  <si>
    <t>Prof Hemanth Kumar Jonnala</t>
  </si>
  <si>
    <t>2223074122</t>
  </si>
  <si>
    <t>apcce_college@yahoo.co.in</t>
  </si>
  <si>
    <t>C-34155</t>
  </si>
  <si>
    <t>ANJUMAN-I-ISLAMS AKBAR PEERBHOY COLLEGE OF EDUCATION PLOT NO.15, SECTOR10 VASHI NAVI MUMBA I400 703</t>
  </si>
  <si>
    <t>Dr. Asma Shaikh</t>
  </si>
  <si>
    <t>2227800169</t>
  </si>
  <si>
    <t>principal@akbarpeerbhoyvashi.org</t>
  </si>
  <si>
    <t>C-60691</t>
  </si>
  <si>
    <t>ANJUMAN-I-ISLAMS BARRISTER A R ANTULAY COLLEGE OF LAW</t>
  </si>
  <si>
    <t>Mrs. Falaknaz Shaikh</t>
  </si>
  <si>
    <t>2222620177</t>
  </si>
  <si>
    <t>falakshkh@gmail.com</t>
  </si>
  <si>
    <t>C-44168</t>
  </si>
  <si>
    <t>ANJUMAN-I-ISLAM'S, BEGUM JAMILA HAJI ABDUL HAQ COLLEGE OF HOME SCIENCE</t>
  </si>
  <si>
    <t>Ms. Aasia A. Radiowala</t>
  </si>
  <si>
    <t>222260118</t>
  </si>
  <si>
    <t>054.aiibjhahcollege@gmail.com</t>
  </si>
  <si>
    <t>C-18880</t>
  </si>
  <si>
    <t>ANNASAHEB GUNDAWAR COLLEGE, KATOL ROAD</t>
  </si>
  <si>
    <t>DR GAJANAN BHAURAO PATIL</t>
  </si>
  <si>
    <t>7122591008</t>
  </si>
  <si>
    <t>info@gundewarcollege.com</t>
  </si>
  <si>
    <t>C-43055</t>
  </si>
  <si>
    <t>ANNASAHEB KHADSC SHIKSHAN MAHAVIDYALAYA, YAVATMAL</t>
  </si>
  <si>
    <t>Dr.Ramesh J.Raut</t>
  </si>
  <si>
    <t>9423654913</t>
  </si>
  <si>
    <t>annasaheb.khadse@yahoo.com</t>
  </si>
  <si>
    <t>C-41752</t>
  </si>
  <si>
    <t>ANNASAHEB MAGAR MAHAVIDYALAYA</t>
  </si>
  <si>
    <t>Dr.Shelke Pandit Nivrattirao</t>
  </si>
  <si>
    <t>08552917007</t>
  </si>
  <si>
    <t>plasma_amm@yahoo.co.in</t>
  </si>
  <si>
    <t>C-69368</t>
  </si>
  <si>
    <t>ANNASAHEB MAHAVIDHYALAY PIMPALGAON KOLTE TA BHOKARDAN DI JALNA</t>
  </si>
  <si>
    <t>VILAS APPARAO PHUKE</t>
  </si>
  <si>
    <t>9404013007</t>
  </si>
  <si>
    <t>annasaheb1314@gmail.com</t>
  </si>
  <si>
    <t>C-33592</t>
  </si>
  <si>
    <t>ANNASAHEB VARTAK COLLEGE OF ARTS KEDARNATH MALHOTRA COLLEGE OF COMMERCE AND E S ANDRADES COLLEGE OF SCIENCE  VASAI ROAD DIST- PALGHAR 401 202</t>
  </si>
  <si>
    <t>Dr. SANTOSH A. SHENDE- Incharge Principal</t>
  </si>
  <si>
    <t>0222332017</t>
  </si>
  <si>
    <t>avct23_principal@rediffmail.com</t>
  </si>
  <si>
    <t>C-34493</t>
  </si>
  <si>
    <t>ANTRINI MULTIPURPOSE EDUCATION TRUST, SCHOOL OF BUSINESS EDUCATION</t>
  </si>
  <si>
    <t>9878554555</t>
  </si>
  <si>
    <t>ppychh@gmail.com</t>
  </si>
  <si>
    <t>C-18683</t>
  </si>
  <si>
    <t>ANTYODAY MAHAVIDYALAYA DEVGRAM</t>
  </si>
  <si>
    <t>Dr. Devendra S. Bhongade</t>
  </si>
  <si>
    <t>7105238513</t>
  </si>
  <si>
    <t>devendra.bhongade@gmail.com</t>
  </si>
  <si>
    <t>C-18733</t>
  </si>
  <si>
    <t>ANURAG ADHYAPAK MAHAVIDYALAYA, WARTHI</t>
  </si>
  <si>
    <t>Dr.M.S.RAO</t>
  </si>
  <si>
    <t>7184285245</t>
  </si>
  <si>
    <t>anurag_bedcollege@rediffmail.com</t>
  </si>
  <si>
    <t>C-50826</t>
  </si>
  <si>
    <t>ANURAG ADHYAPAK MAHAVIDYALAYA, WARTHI, BHANDARA</t>
  </si>
  <si>
    <t>C-18909</t>
  </si>
  <si>
    <t>ANURAG PHYSICAL EDUCATION COLLEGE, WARTHI</t>
  </si>
  <si>
    <t>65653847636</t>
  </si>
  <si>
    <t>C-7581</t>
  </si>
  <si>
    <t>ANUSAYA SHIKSHAN PRASARAK MANDAL?S SWATANTRYA SAINIK SURYABHANJI PAWAR COLLEGE, PURNA(JN.)</t>
  </si>
  <si>
    <t>Dr Santosh Baburao Kureh</t>
  </si>
  <si>
    <t>02452255773</t>
  </si>
  <si>
    <t>dr.santoshkurhe@gmail.com</t>
  </si>
  <si>
    <t>C-33700</t>
  </si>
  <si>
    <t>APEEJAY EDUCATION TRUST, APEEJAY INSTITUTE OF HOSPITALITY, PLOT NO 1, SECTOR-10, CBD BELAPUR, NAVI-MUMBAI - 400 614</t>
  </si>
  <si>
    <t>Mr. G. M. Bhuvan</t>
  </si>
  <si>
    <t>02227589050</t>
  </si>
  <si>
    <t>connect@aih.edu.in</t>
  </si>
  <si>
    <t>C-11126</t>
  </si>
  <si>
    <t>APPASAHEB BIRNALE COLLEGE OF EDUCATION,</t>
  </si>
  <si>
    <t>Dr.Popatrao Keshavrao Patil</t>
  </si>
  <si>
    <t>2332313333</t>
  </si>
  <si>
    <t>pkpatilsir@gmail.com</t>
  </si>
  <si>
    <t>C-42860</t>
  </si>
  <si>
    <t>APPASWAMI MAHAVIDYALAYA, SHENDURAJNA (ADHAV) TQ. MANORA.</t>
  </si>
  <si>
    <t>Dr.B.S.Kavhar</t>
  </si>
  <si>
    <t>9881572718</t>
  </si>
  <si>
    <t>bsk266@gmail.com</t>
  </si>
  <si>
    <t>C-50973</t>
  </si>
  <si>
    <t>AQSA WOMENS DEGREE COLLEGE</t>
  </si>
  <si>
    <t>Dr. Farid Oneza Tanveer</t>
  </si>
  <si>
    <t>awdcprincipal@gmail.com</t>
  </si>
  <si>
    <t>C-15785</t>
  </si>
  <si>
    <t>ARDHANARI NATESHWAR MAHAVIDYALYA VELAPUR</t>
  </si>
  <si>
    <t>Mr. Dada Pandharinath Sathe</t>
  </si>
  <si>
    <t>9689095064</t>
  </si>
  <si>
    <t>ancvelapur@yahoo.in</t>
  </si>
  <si>
    <t>C-61601</t>
  </si>
  <si>
    <t>ARHAM FOUNDATION'S ARHAM COLLEGE OF ARTS AND COMMERCE, CAMP, SHAHEEN BUILDING, NEAR AZAM CAMPUS GATE NO. 4, OPP. GOLIBAR MAIDAN, CAMP, PUNE - 411001</t>
  </si>
  <si>
    <t>DR R D JADHAVAR</t>
  </si>
  <si>
    <t>2026434300</t>
  </si>
  <si>
    <t>principal@arhamedu.in</t>
  </si>
  <si>
    <t>C-72753</t>
  </si>
  <si>
    <t xml:space="preserve">ARHAM INTERNATIONAL INSTITUTE OF INFORMATION SECURITY    </t>
  </si>
  <si>
    <t>SHAILESH PAGARIYA</t>
  </si>
  <si>
    <t>9422025404</t>
  </si>
  <si>
    <t>skp@arhamedu.in</t>
  </si>
  <si>
    <t>C-72445</t>
  </si>
  <si>
    <t>ARHAM LAW COLLEGE</t>
  </si>
  <si>
    <t>DR AMAN MISHRA</t>
  </si>
  <si>
    <t>9637109415</t>
  </si>
  <si>
    <t>PRINCIPALALC@ARHAMEDU.IN</t>
  </si>
  <si>
    <t>C-60268</t>
  </si>
  <si>
    <t>ARIHANT EDUCATION FOUNDATION, ARIHANT COLLEGE OF ARTS COMMERCE AND SCIENCE BAVDHAN, PUNE</t>
  </si>
  <si>
    <t>Mr Mangesh Takpire</t>
  </si>
  <si>
    <t>2067902404</t>
  </si>
  <si>
    <t>admin@arihantacs.edu.in</t>
  </si>
  <si>
    <t>C-41800</t>
  </si>
  <si>
    <t>ARIHANT EDUCATION FOUNDATION'S ARIHANT COLLEGE OF ARTS,COMMERCE &amp; SCIENCE, CAMP, PUNE 411001</t>
  </si>
  <si>
    <t>Dr. Purushottam Ramkrishna Wadje</t>
  </si>
  <si>
    <t>02067240900</t>
  </si>
  <si>
    <t>prwadje@gmail.com</t>
  </si>
  <si>
    <t>C-42181</t>
  </si>
  <si>
    <t>ARIHANT EDUCATION FOUNDATIONS ARIHANT COLLEGE OF EDUCATION, PUNE</t>
  </si>
  <si>
    <t>Dr Sujata Adamuthe</t>
  </si>
  <si>
    <t>09822919379</t>
  </si>
  <si>
    <t>ace.admin@arihantacs.edu.in</t>
  </si>
  <si>
    <t>C-50021</t>
  </si>
  <si>
    <t>ARIHANT EDUCATION FOUNDATION'S ARIHANT INSTITUTE OF TEACHER TRAINING, BAWDHAN</t>
  </si>
  <si>
    <t>Dr. Bhushan Patil</t>
  </si>
  <si>
    <t>2067902400</t>
  </si>
  <si>
    <t>aitt.admin@arihantacs.edu.in</t>
  </si>
  <si>
    <t>C-42054</t>
  </si>
  <si>
    <t>ARMY INSTITUTE OF TECHNOLOGY, DIGHI HILLS, PUNE</t>
  </si>
  <si>
    <t>Dr. B. P. PATIL</t>
  </si>
  <si>
    <t>7249250184</t>
  </si>
  <si>
    <t>principal@aitpune.edu.in</t>
  </si>
  <si>
    <t>C-59875</t>
  </si>
  <si>
    <t>ARMY LAW COLLEGE, KANHE</t>
  </si>
  <si>
    <t>Dr. Shashikant C Hajare</t>
  </si>
  <si>
    <t>principal.alcpune@gmail.com</t>
  </si>
  <si>
    <t>C-43098</t>
  </si>
  <si>
    <t>ART &amp;SCIENCE COLLEGE , KURHA , TQ- TEOSA</t>
  </si>
  <si>
    <t>Dr.Arvind Vasantarao Deshmukh</t>
  </si>
  <si>
    <t>07225225095</t>
  </si>
  <si>
    <t>principalasc160@gmail.com</t>
  </si>
  <si>
    <t>C-62455</t>
  </si>
  <si>
    <t>ART COMMERCE AND SCIENCE COLLEGE KURHA KAKODA</t>
  </si>
  <si>
    <t>Dr.Suresh Rajaram Varade</t>
  </si>
  <si>
    <t>09423940385</t>
  </si>
  <si>
    <t>sureshrvarade@gmail.com</t>
  </si>
  <si>
    <t>C-11212</t>
  </si>
  <si>
    <t>ARTS &amp; COMM. COLLEGE, NAGTHANE</t>
  </si>
  <si>
    <t>Dr. Jagannath Shamrao Patil</t>
  </si>
  <si>
    <t>2162265077</t>
  </si>
  <si>
    <t>jspatil1957@gmail.com</t>
  </si>
  <si>
    <t>C-43143</t>
  </si>
  <si>
    <t>ARTS &amp; COMMERCE COLLEGE, BORIARAB, TQ. DARWHA.</t>
  </si>
  <si>
    <t>Dr.Keshaorao Akaramji Phale</t>
  </si>
  <si>
    <t>09850328261</t>
  </si>
  <si>
    <t>artscomcollegebori@rediffmail.com</t>
  </si>
  <si>
    <t>C-11186</t>
  </si>
  <si>
    <t>ARTS &amp; COMMERCE COLLEGE, KASEGAON</t>
  </si>
  <si>
    <t>Dr. Sambhaji Rajaram Mane</t>
  </si>
  <si>
    <t>9822972171</t>
  </si>
  <si>
    <t>principalacck@gmail.com</t>
  </si>
  <si>
    <t>C-42005</t>
  </si>
  <si>
    <t>ARTS &amp; COMMERCE COLLEGE, SHENDI, BHANDARDARA DAM,TAL.AKOLE,DIST.AHMEDNAGAR</t>
  </si>
  <si>
    <t>Malunjkar Sunil Eknath</t>
  </si>
  <si>
    <t>07588006140</t>
  </si>
  <si>
    <t>atesshendi@gmail.com</t>
  </si>
  <si>
    <t>C-43157</t>
  </si>
  <si>
    <t>ARTS &amp; COMMERCE COLLEGE, WARWAT - BAKAL, TAH. SANGRAMPUR, DISTT. BULDANA</t>
  </si>
  <si>
    <t>DR.  J. S. CHAUDHARI</t>
  </si>
  <si>
    <t>9423489722</t>
  </si>
  <si>
    <t>jagannath.s.chaudhari@gmail.com</t>
  </si>
  <si>
    <t>C-11105</t>
  </si>
  <si>
    <t>ARTS &amp; SCIENCE COLLEGE, ATPADI</t>
  </si>
  <si>
    <t>Dr. Vijaykumar Appasaheb Patil</t>
  </si>
  <si>
    <t>09423268789</t>
  </si>
  <si>
    <t>drvapatil024@gmail.com</t>
  </si>
  <si>
    <t>C-43153</t>
  </si>
  <si>
    <t>ARTS , COMMERCE COLLEGE MAHAGAON</t>
  </si>
  <si>
    <t>SHRI. B B Wankhede (OFFICIATING PRINCIPAL)</t>
  </si>
  <si>
    <t>9689077686</t>
  </si>
  <si>
    <t>artcomcollege.mahagaon@rediffmail.com</t>
  </si>
  <si>
    <t>C-15712</t>
  </si>
  <si>
    <t>ARTS AND COMMERCE COLLEG.MADHA 413209 DIST SOLAPUR  MAHARASHTRA</t>
  </si>
  <si>
    <t>DR. DHERE SURESH RAMCHANDRA</t>
  </si>
  <si>
    <t>9763929899</t>
  </si>
  <si>
    <t>accmadha@yahoo.com</t>
  </si>
  <si>
    <t>C-43069</t>
  </si>
  <si>
    <t>ARTS AND COMMERCE COLLEGE , JARUD</t>
  </si>
  <si>
    <t>Dr. D.V. Atkare</t>
  </si>
  <si>
    <t>09403395354</t>
  </si>
  <si>
    <t>accjrud@gmail.com</t>
  </si>
  <si>
    <t>C-10999</t>
  </si>
  <si>
    <t>ARTS AND COMMERCE COLLEGE,  KADEPUR</t>
  </si>
  <si>
    <t>Bapurao Bhagwanrao Pawar</t>
  </si>
  <si>
    <t>2347241327</t>
  </si>
  <si>
    <t>bapurao.pawar2010@gmail.com</t>
  </si>
  <si>
    <t>C-11085</t>
  </si>
  <si>
    <t>ARTS AND COMMERCE COLLEGE, 51, YADOGOPAL PETH</t>
  </si>
  <si>
    <t>Dr  Dilip Bhimrao Gaikwad</t>
  </si>
  <si>
    <t>2162280235</t>
  </si>
  <si>
    <t>dbgaikwad2012@rediffmail.com</t>
  </si>
  <si>
    <t>C-11219</t>
  </si>
  <si>
    <t>ARTS AND COMMERCE COLLEGE, ASHTA</t>
  </si>
  <si>
    <t>Dr. Vilas Ganpati Kale</t>
  </si>
  <si>
    <t>2342242032</t>
  </si>
  <si>
    <t>san.accashta@gmail.com</t>
  </si>
  <si>
    <t>C-43138</t>
  </si>
  <si>
    <t>ARTS AND COMMERCE COLLEGE, HIVARKHED, TQ. TELHARA</t>
  </si>
  <si>
    <t>Arun Tulshiram Hage (In-Charge)</t>
  </si>
  <si>
    <t>9763251152</t>
  </si>
  <si>
    <t>arunhage80@gmail.com</t>
  </si>
  <si>
    <t>C-48657</t>
  </si>
  <si>
    <t>ARTS AND COMMERCE COLLEGE, KOYANANAGAR</t>
  </si>
  <si>
    <t>Gautam Sakharam Zulzule</t>
  </si>
  <si>
    <t>09922797336</t>
  </si>
  <si>
    <t>koyana467.cl@unishivaji.ac.in</t>
  </si>
  <si>
    <t>C-11080</t>
  </si>
  <si>
    <t>ARTS AND COMMERCE COLLEGE, MAYANI</t>
  </si>
  <si>
    <t>Dr.Mokashi Sayajiraje Appasaheb</t>
  </si>
  <si>
    <t>2161270528</t>
  </si>
  <si>
    <t>accollegemayani@rediffmail.com</t>
  </si>
  <si>
    <t>C-48419</t>
  </si>
  <si>
    <t>ARTS AND COMMERCE COLLEGE, PHONDAGHAT</t>
  </si>
  <si>
    <t>Dr. SATISH NARAYAN KAMAT</t>
  </si>
  <si>
    <t>02367245060</t>
  </si>
  <si>
    <t>accp1995@yahoo.com</t>
  </si>
  <si>
    <t>C-11198</t>
  </si>
  <si>
    <t>ARTS AND COMMERCE COLLEGE, PUSEGAON TAL-KHATAV DIST SATARA</t>
  </si>
  <si>
    <t>DR JAGDALE KAILAS BABANRAO</t>
  </si>
  <si>
    <t>2375260637</t>
  </si>
  <si>
    <t>kailasjagdale@gmail.com</t>
  </si>
  <si>
    <t>C-18168</t>
  </si>
  <si>
    <t>ARTS AND COMMERCE COLLEGE, TUMSAR</t>
  </si>
  <si>
    <t>Prof. Devendrakumar Krushnakumar Rambhad</t>
  </si>
  <si>
    <t>sitmr2008@gmail.com</t>
  </si>
  <si>
    <t>C-11172</t>
  </si>
  <si>
    <t>ARTS AND COMMERCE COLLEGE, UNDALE</t>
  </si>
  <si>
    <t>I/C Principal Shri.Shaikh Javid Shumshuddin</t>
  </si>
  <si>
    <t>8625933793</t>
  </si>
  <si>
    <t>undale375.cl@unshivaji.ac.in</t>
  </si>
  <si>
    <t>C-18919</t>
  </si>
  <si>
    <t>ARTS AND COMMERCE DEGREE COLLEGE PETROL PUMP, JAWAHARNAGAR</t>
  </si>
  <si>
    <t>Dr Ajaykumar S Mohabansi</t>
  </si>
  <si>
    <t>9766698744</t>
  </si>
  <si>
    <t>accjbhandara@rediffmail.com</t>
  </si>
  <si>
    <t>C-58599</t>
  </si>
  <si>
    <t>ARTS AND COMMERCE MAHAVIDYALAYA, THADIPAUNI</t>
  </si>
  <si>
    <t>Kishor Kailaspant Khuje</t>
  </si>
  <si>
    <t>8600858378</t>
  </si>
  <si>
    <t>khujekishor12@gmail.com</t>
  </si>
  <si>
    <t>C-18251</t>
  </si>
  <si>
    <t>ARTS AND COMMERCE(EVE) COLLEGE, CHITNAVISPURA,  MAHAL</t>
  </si>
  <si>
    <t>Dr. Jagdish Somaji Hatwar</t>
  </si>
  <si>
    <t>artscommerce_night@rediffmail.com</t>
  </si>
  <si>
    <t>C-70489</t>
  </si>
  <si>
    <t>ARTS AND SCIENCE COLLEGE LOHGAON</t>
  </si>
  <si>
    <t>SACHIN THORAT</t>
  </si>
  <si>
    <t>7385697349</t>
  </si>
  <si>
    <t>artsscicollegelohgav20@gmail.com</t>
  </si>
  <si>
    <t>C-43150</t>
  </si>
  <si>
    <t>ARTS AND SCIENCE COLLEGE, KAMARGAON, TQ. KARANJA (LAD)</t>
  </si>
  <si>
    <t>Dr uddhav Ramhari Jane</t>
  </si>
  <si>
    <t>07256235297</t>
  </si>
  <si>
    <t>asc_kamargaon@rediffmail.com</t>
  </si>
  <si>
    <t>C-18818</t>
  </si>
  <si>
    <t>ARTS AND SCIENCE COLLEGE, PULGAON</t>
  </si>
  <si>
    <t>Dr. VILAS V. HADGE</t>
  </si>
  <si>
    <t>9890766908</t>
  </si>
  <si>
    <t>prinvhadge@gmail.com</t>
  </si>
  <si>
    <t>C-43123</t>
  </si>
  <si>
    <t>ARTS COLLEGE, BULDHANA</t>
  </si>
  <si>
    <t>Dr. Suresh R. Bathe</t>
  </si>
  <si>
    <t>7262246900</t>
  </si>
  <si>
    <t>drbathe71@gmail.com</t>
  </si>
  <si>
    <t>C-18329</t>
  </si>
  <si>
    <t>ARTS COLLEGE, SIHORA</t>
  </si>
  <si>
    <t>DR.SACHIN H.CHAFLE</t>
  </si>
  <si>
    <t>07183239788</t>
  </si>
  <si>
    <t>principalacsihora@gmail.com</t>
  </si>
  <si>
    <t>C-43067</t>
  </si>
  <si>
    <t>ARTS COLLEGE,WADHONA RAMNATH,TQ: NANGAON (KH.). DISTT:- AMRAVATI</t>
  </si>
  <si>
    <t>DR.RAHUL TATTE</t>
  </si>
  <si>
    <t>09823661013</t>
  </si>
  <si>
    <t>dr.rahultatte@gmail.com</t>
  </si>
  <si>
    <t>C-62303</t>
  </si>
  <si>
    <t>ARTS COMMERCE AND SCIENCE COLLEGE ASHTI  WARDHA</t>
  </si>
  <si>
    <t>Prof Trupti  A Jagtap</t>
  </si>
  <si>
    <t>9834646091</t>
  </si>
  <si>
    <t>artcscollegeashti@gmail.com</t>
  </si>
  <si>
    <t>C-64339</t>
  </si>
  <si>
    <t>ARTS COMMERCE AND SCIENCE COLLEGE KONOLI TARF ASANDOLI POST GARIWADE TAL RADHANAGARI DIST KOLHAPUR</t>
  </si>
  <si>
    <t>Pranita Krishna Kamble</t>
  </si>
  <si>
    <t>dbskonoli@gmail.com</t>
  </si>
  <si>
    <t>C-70296</t>
  </si>
  <si>
    <t>ARTS COMMERCE AND SCIENCE COLLEGE KUMBHARI TAL JAT DIST SANGLI</t>
  </si>
  <si>
    <t>SOU M M SURYAWANSHI</t>
  </si>
  <si>
    <t>8275176805</t>
  </si>
  <si>
    <t>minasuryawanshi01@gmail.com</t>
  </si>
  <si>
    <t>C-58736</t>
  </si>
  <si>
    <t>ARTS COMMERCE AND SCIENCE COLLEGE MAHURA TAL JAFRABAD.</t>
  </si>
  <si>
    <t>Jadhav Purushottam prataprao</t>
  </si>
  <si>
    <t>9579234200</t>
  </si>
  <si>
    <t>imranpathan075@gmail.com</t>
  </si>
  <si>
    <t>C-71353</t>
  </si>
  <si>
    <t>ARTS COMMERCE AND SCIENCE COLLEGE, CHIKALTHAN, CHIKALTHAN</t>
  </si>
  <si>
    <t>SHAILESH D AASAWA</t>
  </si>
  <si>
    <t>9403821494</t>
  </si>
  <si>
    <t>aasawashailesh@gmail.com</t>
  </si>
  <si>
    <t>C-18672</t>
  </si>
  <si>
    <t>ARTS COMMERCE COLLEGE, BISI</t>
  </si>
  <si>
    <t>Dr. Rajendra Ramchandra Jane</t>
  </si>
  <si>
    <t>9970141788</t>
  </si>
  <si>
    <t>accbhisi@hotmail.com</t>
  </si>
  <si>
    <t>C-18741</t>
  </si>
  <si>
    <t>ARTS COMMERCE COLLEGE, GONDPIPRI</t>
  </si>
  <si>
    <t>Shri S. P. Potwar (Off. Principal)</t>
  </si>
  <si>
    <t>07171228069</t>
  </si>
  <si>
    <t>accgondpipri@gmail.com</t>
  </si>
  <si>
    <t>C-18234</t>
  </si>
  <si>
    <t>ARTS COMMERCE COLLEGE, KARDI</t>
  </si>
  <si>
    <t>Smita Ganesh Ambade</t>
  </si>
  <si>
    <t>9049732683</t>
  </si>
  <si>
    <t>smita.ambade@gmail.com</t>
  </si>
  <si>
    <t>C-18786</t>
  </si>
  <si>
    <t>ARTS COMMERCE COLLEGE, PATANSAWANGI</t>
  </si>
  <si>
    <t>Bhushan Deoraoji Nikure</t>
  </si>
  <si>
    <t>09822729321</t>
  </si>
  <si>
    <t>acppatansaongi@yahoo.cpm</t>
  </si>
  <si>
    <t>C-18313</t>
  </si>
  <si>
    <t>ARTS COMMERCE SCIENCE COLLEGE, BORGAON</t>
  </si>
  <si>
    <t>Prof. Jyotsna N Dhale</t>
  </si>
  <si>
    <t>principal.kce18@gmail.com</t>
  </si>
  <si>
    <t>C-59500</t>
  </si>
  <si>
    <t>ARTS COMMERCE SCIENCE COLLEGE, GITTIKHADAN</t>
  </si>
  <si>
    <t>PROF. PRIYA BORKAR</t>
  </si>
  <si>
    <t>9423109253</t>
  </si>
  <si>
    <t>acscollege23@gmail.com</t>
  </si>
  <si>
    <t>C-34535</t>
  </si>
  <si>
    <t>ARTS SCIENCE &amp; COMMERCE COLLEGE SHIVAJINAGAR GADHI</t>
  </si>
  <si>
    <t>Dr. Sarkate Sadashiv Haribhau</t>
  </si>
  <si>
    <t>7875827115</t>
  </si>
  <si>
    <t>shsarkate@gmail.com</t>
  </si>
  <si>
    <t>C-64347</t>
  </si>
  <si>
    <t xml:space="preserve">ARTS SCIENCE AND COMMERCE COLLEGE VIZORA </t>
  </si>
  <si>
    <t>Mr Baban Talekar</t>
  </si>
  <si>
    <t>bptalekar@gmail.com</t>
  </si>
  <si>
    <t>C-58733</t>
  </si>
  <si>
    <t>ARTS SCIENCE AND COMMERCE R. COLLEGE SOYGAON</t>
  </si>
  <si>
    <t>Pawar Anuradha Vinod</t>
  </si>
  <si>
    <t>9403251705</t>
  </si>
  <si>
    <t>acsrcollegesoygaon@gmail.com</t>
  </si>
  <si>
    <t>C-11231</t>
  </si>
  <si>
    <t>ARTS, COMM. &amp; SCIENCE COLLEGE UMADI</t>
  </si>
  <si>
    <t>Dr.Sou Hortikar Surekha Prakash</t>
  </si>
  <si>
    <t>2344228330</t>
  </si>
  <si>
    <t>surekhapatil1982@gmail.com</t>
  </si>
  <si>
    <t>C-10989</t>
  </si>
  <si>
    <t>ARTS, COMM. &amp; SCIENCE COLLEGE, VATHAR-STATION,</t>
  </si>
  <si>
    <t>Kiran Balasaheb Bhoite</t>
  </si>
  <si>
    <t>9764284456</t>
  </si>
  <si>
    <t>kiranbhoite35@gmail.com</t>
  </si>
  <si>
    <t>C-11139</t>
  </si>
  <si>
    <t>ARTS, COMM. &amp; SCIENCE MAHILA MAHAVIDYALAYA, VISHNU GALLI, VIDYANIKETAN, PREMISES, TASGAON</t>
  </si>
  <si>
    <t>Dr.Ganesh Ramesh Sinhasane</t>
  </si>
  <si>
    <t>2346241333</t>
  </si>
  <si>
    <t>ganesh1516@gmail.com</t>
  </si>
  <si>
    <t>C-43218</t>
  </si>
  <si>
    <t>ARTS, COMMERCE &amp; SCIENCE COLLEGE, MAREGAON ROAD,TQ. MAREGAON.</t>
  </si>
  <si>
    <t>Dr A N Gharde</t>
  </si>
  <si>
    <t>7237237216</t>
  </si>
  <si>
    <t>acsmaregaon@gmail.com</t>
  </si>
  <si>
    <t>C-11070</t>
  </si>
  <si>
    <t>ARTS, COMMERCE &amp; SCIENCE COLLEGE, PALUS</t>
  </si>
  <si>
    <t>Dr.Salunkhe Rajaram Shankar</t>
  </si>
  <si>
    <t>09096196990</t>
  </si>
  <si>
    <t>salunkhers@gmail.com</t>
  </si>
  <si>
    <t>C-11201</t>
  </si>
  <si>
    <t>ARTS, COMMERCE &amp; SCIENCE COLLEGE,SARASWATI NAGAR,GADHINGLAJ</t>
  </si>
  <si>
    <t>Dr. S.M. Chavan</t>
  </si>
  <si>
    <t>09960247882</t>
  </si>
  <si>
    <t>acsg45.cl@unishivaji.ac.in</t>
  </si>
  <si>
    <t>C-11121</t>
  </si>
  <si>
    <t>ARTS, COMMERCE AND SCIENCE COLLEGE KOWAD</t>
  </si>
  <si>
    <t>DR Vishnu Ranaba Patil</t>
  </si>
  <si>
    <t>kowad2.cl@unishivaji.ac.in</t>
  </si>
  <si>
    <t>C-18454</t>
  </si>
  <si>
    <t>ARTS, COMMERCE AND SCIENCE COLLEGE, ARVI DIST. WARDHA</t>
  </si>
  <si>
    <t>DR. HARIBHAU RAMBHAUJI VERULKAR</t>
  </si>
  <si>
    <t>7157222070</t>
  </si>
  <si>
    <t>principal_acscrv@rediffmail.com</t>
  </si>
  <si>
    <t>C-72465</t>
  </si>
  <si>
    <t xml:space="preserve">ARTS, COMMERCE AND SCIENCE COLLEGE, DWARLI, NEAR ZILLA PARISHAD SCHOOL, DWARLI, POST DWARLI, TAL AMBARNATH DIST THANE    </t>
  </si>
  <si>
    <t>LEENA VILAS GAIKAR</t>
  </si>
  <si>
    <t>9323388519</t>
  </si>
  <si>
    <t>dr.vilasgaikar@gmail.com</t>
  </si>
  <si>
    <t>C-69825</t>
  </si>
  <si>
    <t>ARTS, COMMERCE AND SCIENCE COLLEGE, PAL, TAL  RAVER</t>
  </si>
  <si>
    <t>HITESH VASANT FIRAKE</t>
  </si>
  <si>
    <t>7709028766</t>
  </si>
  <si>
    <t>seniorcollegepal@gmail.com</t>
  </si>
  <si>
    <t>C-48665</t>
  </si>
  <si>
    <t>ARTS, COMMERCE AND SCIENCE MAHILA MAHAVIDYALA, KASABA BEED</t>
  </si>
  <si>
    <t>Dr Suchita Santosh Bhosale</t>
  </si>
  <si>
    <t>beed469.cl@unishivaji.ac.in</t>
  </si>
  <si>
    <t>C-43066</t>
  </si>
  <si>
    <t>ARTS, COMMERCE COLLEGE , YEODA , TQ- DARYAPUR.</t>
  </si>
  <si>
    <t>Dr. Y.G. Singh</t>
  </si>
  <si>
    <t>07224237063</t>
  </si>
  <si>
    <t>ygs2010@rediffmail.com</t>
  </si>
  <si>
    <t>C-43140</t>
  </si>
  <si>
    <t>ARTS, COMMERCE COLLEGE, RALEGAON.</t>
  </si>
  <si>
    <t>DR AJAY R PATALBANSI</t>
  </si>
  <si>
    <t>kvm431@sgbau.ac.in</t>
  </si>
  <si>
    <t>C-34465</t>
  </si>
  <si>
    <t>ARTS, SCIENCE  &amp; COMMERCE COLLEGE, NALDURG, TULJAPUR.</t>
  </si>
  <si>
    <t>Dr. Sanjay Limbraj Korekar</t>
  </si>
  <si>
    <t>2471246042</t>
  </si>
  <si>
    <t>asccollegenaldurg@gmail.com</t>
  </si>
  <si>
    <t>C-42978</t>
  </si>
  <si>
    <t xml:space="preserve">ARTS, SCIENCE AND COMMERCE COLLEGE, CHIKHALDARA </t>
  </si>
  <si>
    <t>DR.  VASUDEO RAJARAM PATIL</t>
  </si>
  <si>
    <t>7220230309</t>
  </si>
  <si>
    <t>ascc163@sgbau.ac.in</t>
  </si>
  <si>
    <t>C-11016</t>
  </si>
  <si>
    <t>ARTS,COMMERCE &amp; SCIENCE MAHAVIDYALAYA, ASURLE-PORLE</t>
  </si>
  <si>
    <t>chougule.N.D</t>
  </si>
  <si>
    <t>02328236108</t>
  </si>
  <si>
    <t>ndcalka@gmail.com</t>
  </si>
  <si>
    <t>C-58721</t>
  </si>
  <si>
    <t>ARTS,COMMERCE AND SCIENCE COLLEGE WALSAWANGI, BHOKARDAN.</t>
  </si>
  <si>
    <t>Dr.Dnyaneshwar Sanap</t>
  </si>
  <si>
    <t>9552016077</t>
  </si>
  <si>
    <t>dnsanap1@gmail.com</t>
  </si>
  <si>
    <t>C-18465</t>
  </si>
  <si>
    <t>ARUN JOSHI EDUCATION COLLEGE, HANUMAN NAGAR</t>
  </si>
  <si>
    <t>Dr. Achala D Tamboli</t>
  </si>
  <si>
    <t>9890617539</t>
  </si>
  <si>
    <t>ajceeducol@gmail.com</t>
  </si>
  <si>
    <t>C-44353</t>
  </si>
  <si>
    <t>ARUNODAYA DNYAN PRASARAK MANDAL'S WOMEN'S COLLEGE, JALGAON</t>
  </si>
  <si>
    <t>Dr.Mrs. Jayashri M. Nemade</t>
  </si>
  <si>
    <t>02572250203</t>
  </si>
  <si>
    <t>adpmwcjal@gmail.com</t>
  </si>
  <si>
    <t>C-18320</t>
  </si>
  <si>
    <t>ARVINDBABU DESHMUKH MAHAVIDYALAYA, BHARSINGI TAH. NARKHED,DIS.NAGPUR</t>
  </si>
  <si>
    <t>Dr Prakash Dhansing Pawar</t>
  </si>
  <si>
    <t>7105233329</t>
  </si>
  <si>
    <t>admv_bharsingi@rediffmail.com</t>
  </si>
  <si>
    <t>C-41693</t>
  </si>
  <si>
    <t>ARYA SAMAJ TRUSTS COLLEGE OF COMMERCE, ,PUNE</t>
  </si>
  <si>
    <t>Dr. Tanaji Genbhau Gite</t>
  </si>
  <si>
    <t>09850497899</t>
  </si>
  <si>
    <t>aryamahavidyalaya@gmail.com</t>
  </si>
  <si>
    <t>C-70295</t>
  </si>
  <si>
    <t>ARYA SENIOR COLLEGE, MANJARI</t>
  </si>
  <si>
    <t>KRUTVARMA KRUPACHARYA JADHAV</t>
  </si>
  <si>
    <t>9822350535</t>
  </si>
  <si>
    <t>krutvarma@gmail.com</t>
  </si>
  <si>
    <t>C-33854</t>
  </si>
  <si>
    <t>ARYA VIDYA MANDIR INSTITUTE OF EDUCATION 287 ARYA VIDYA MANDIR MARG J V P D SCHEME MUMBAI  400 049</t>
  </si>
  <si>
    <t>7895465562</t>
  </si>
  <si>
    <t>aryam@gmail.com</t>
  </si>
  <si>
    <t>C-43191</t>
  </si>
  <si>
    <t>ARYABHAT INSTITUTE OF COMPUTER SCIENCE, KESHAO NAGAR, AKOLA.</t>
  </si>
  <si>
    <t>Prof. A. B. Phadnis</t>
  </si>
  <si>
    <t>9604912294</t>
  </si>
  <si>
    <t>gjamahavidyalayaakl@gmail.com</t>
  </si>
  <si>
    <t>C-58641</t>
  </si>
  <si>
    <t>ASARA SAMAJIK SANSTHAS ARTS, COMMERCE AND SCIENCE NIGHT COLLEGE</t>
  </si>
  <si>
    <t>C-64591</t>
  </si>
  <si>
    <t>ASCENT COLLEGE SOLAPUR</t>
  </si>
  <si>
    <t>Mr M D Kulkarni</t>
  </si>
  <si>
    <t>ipskandalgaon@gmail.com</t>
  </si>
  <si>
    <t>C-11124</t>
  </si>
  <si>
    <t>ASHA COLLEGE OF SPECIAL EDUCATION, KODOLI   RAHIMATPUR</t>
  </si>
  <si>
    <t>Mrs. Veena Prashant Tarde</t>
  </si>
  <si>
    <t>8149136681</t>
  </si>
  <si>
    <t>veena.p.tarde@gmail.com</t>
  </si>
  <si>
    <t>C-42098</t>
  </si>
  <si>
    <t>ASHOK GRAMIN SHIKSHAN SANSTHAS ARTS, COMMERCE &amp; SCIENCE COLLEGE, ASHOKNAGAR, TAL. SHRIRAMPUR,DIST.AHMEDNAGAR</t>
  </si>
  <si>
    <t>DR. BARHATE GORAKH HARIBHAU</t>
  </si>
  <si>
    <t>2422246222</t>
  </si>
  <si>
    <t>ghbarhate@reddifmail.com</t>
  </si>
  <si>
    <t>C-18249</t>
  </si>
  <si>
    <t>ASHOK MOHARKAR ARTS &amp; COMMERCE COLLEGE, ADYAL TAH. PAUNI DIS. BHANDARA</t>
  </si>
  <si>
    <t>Dr. Ramesh Motiram Bawankule</t>
  </si>
  <si>
    <t>9420617867</t>
  </si>
  <si>
    <t>amc.adyal@rediffmail.com</t>
  </si>
  <si>
    <t>C-18174</t>
  </si>
  <si>
    <t>ASHOK MOHARKAR ARTS COMMERCE SCIENCE COLLEGE, PAHELA</t>
  </si>
  <si>
    <t>PRITI ASHOK MOHARKAR</t>
  </si>
  <si>
    <t>9923101037</t>
  </si>
  <si>
    <t>priti.moharkar2015@gmail.com</t>
  </si>
  <si>
    <t>C-41439</t>
  </si>
  <si>
    <t>ASHOKA EDUCATION FOUNDATIONS ASHOKA BUSINESS SCHOOL, ADDRESS: NEXT TO SUMAN PETROL PUMP, MUMBAI AGRA HIGHWAY, RANE NAGAR, NASHIK - 9.</t>
  </si>
  <si>
    <t>Dr D M Gujarathi</t>
  </si>
  <si>
    <t>9130022849</t>
  </si>
  <si>
    <t>director.abs@aef.edu.in</t>
  </si>
  <si>
    <t>C-41585</t>
  </si>
  <si>
    <t>ASHOKA EDUCATION FOUNDATION'S ASHOKA COLLEGE OF EDUCATION</t>
  </si>
  <si>
    <t>Dr.Asha Thoke</t>
  </si>
  <si>
    <t>2536689560</t>
  </si>
  <si>
    <t>principal.ace@aef.edu.in</t>
  </si>
  <si>
    <t>C-34527</t>
  </si>
  <si>
    <t>ASHTI TALUKA SHIKSHAN PRASARAK MANDAL'S ADV. B. D. HAMBARDE MAHAVIDYALAYA, ASHTI</t>
  </si>
  <si>
    <t>Dr.Nimbore Sopan Raosaheb</t>
  </si>
  <si>
    <t>9422930121</t>
  </si>
  <si>
    <t>acca_123@rediffmail.com</t>
  </si>
  <si>
    <t>C-34288</t>
  </si>
  <si>
    <t>ASHVAGHOSH EDUCATION &amp; VYAYAM PRASARAK MANDAL'S COLLEGE OF PHYSICAL EDUCATION, GYMNASIUM HALL, N-1, CIDCO, AURANGABAD.</t>
  </si>
  <si>
    <t>Dr. S. Y. Bharsakhale</t>
  </si>
  <si>
    <t>2402473755</t>
  </si>
  <si>
    <t>padmapani.college95@gmail.com</t>
  </si>
  <si>
    <t>C-68680</t>
  </si>
  <si>
    <t>ASHVIN ARTS, COMMERACE, SCENCE COLLEGE MANCHI HILL</t>
  </si>
  <si>
    <t>MR PISE VIJAY KUSHABA</t>
  </si>
  <si>
    <t>9860941132</t>
  </si>
  <si>
    <t>acsmanchi@gmail.com</t>
  </si>
  <si>
    <t>C-44202</t>
  </si>
  <si>
    <t xml:space="preserve">ASHWAGHOSH EDUCATION &amp;  VYAYAM PRASARAK MANDAL'S  WOMEN?S COLLEGE OF BACHELOR OF COMPUTER APPLICATION </t>
  </si>
  <si>
    <t>Dr Milind Baburao Ubale</t>
  </si>
  <si>
    <t>mbubale@gmail.com</t>
  </si>
  <si>
    <t>C-59357</t>
  </si>
  <si>
    <t>ASHWAMEDH NIGHT COLLEGE SAVEDI AHMEDNAGAR</t>
  </si>
  <si>
    <t>Shri Rajendra Digambar Ghodake</t>
  </si>
  <si>
    <t>2412425101</t>
  </si>
  <si>
    <t>ashwamedhpratishthan11@gmail.com</t>
  </si>
  <si>
    <t>C-41899</t>
  </si>
  <si>
    <t>ASIAN ACADEMY OF EDUCATION &amp; RESEARCH, ASIAN COLLEGE OF SCIENCE &amp; COMMERCE, PUNE</t>
  </si>
  <si>
    <t>DR SHIVAJI MURLIDHAR KAKADE</t>
  </si>
  <si>
    <t>9975976605</t>
  </si>
  <si>
    <t>asianacademypune@gmail.com</t>
  </si>
  <si>
    <t>C-53084</t>
  </si>
  <si>
    <t>ASMITA MAHILA BAHUUDESHIYA SANSTHA, SUMANTAI PATIL B.ED. COLLEGE, PACHORA, DIST. JALGAON</t>
  </si>
  <si>
    <t>DR MANSINGH HARCHANDSING RAJPUT</t>
  </si>
  <si>
    <t>08208431421</t>
  </si>
  <si>
    <t>mansingrajput3071@gmail.com</t>
  </si>
  <si>
    <t>C-34428</t>
  </si>
  <si>
    <t>ASTITVA SAMAJIK SANSTHA'S ASTITVA COMPUTER SCIENCE COLLEGE ,SANJA ROAD.</t>
  </si>
  <si>
    <t>98562232323</t>
  </si>
  <si>
    <t>C-18169</t>
  </si>
  <si>
    <t>ATHAVALE COLLEGE OF SOCIAL WORK, CHIMUR DIST. CHANDRAPUR</t>
  </si>
  <si>
    <t>DR. SHUBHANGI NILKANTH WADASKAR</t>
  </si>
  <si>
    <t>09422183232</t>
  </si>
  <si>
    <t>acswchimur@gmail.com</t>
  </si>
  <si>
    <t>C-18807</t>
  </si>
  <si>
    <t>ATHAWALE COLLEGE OF SOCIAL WORK, BHANDARA</t>
  </si>
  <si>
    <t>Dr  NARESH SHALIKRAM KOLTE</t>
  </si>
  <si>
    <t>9404313808</t>
  </si>
  <si>
    <t>acswboffice@gmail.com</t>
  </si>
  <si>
    <t>C-18469</t>
  </si>
  <si>
    <t>ATLANTA COLLEGE, KAMPTEE ROAD</t>
  </si>
  <si>
    <t>Ms. Rashmi Yadav</t>
  </si>
  <si>
    <t>9021409965</t>
  </si>
  <si>
    <t>atlantacollege@rediffmail.com</t>
  </si>
  <si>
    <t>C-41415</t>
  </si>
  <si>
    <t>AUDYOGIK SHIKSHAN MANDALS COLLEGE OF COMMERCE, SCIENCE &amp; INFORMATION TECHNOLOGY,PIMPARI,PUNE-18</t>
  </si>
  <si>
    <t xml:space="preserve">Prof Sarita Vivek Goyal </t>
  </si>
  <si>
    <t>2066351700</t>
  </si>
  <si>
    <t>sgoyalgoyal@asmedu.org</t>
  </si>
  <si>
    <t>C-55407</t>
  </si>
  <si>
    <t>AURANGABAD B.ED COLLEGE ,AURANGBAD</t>
  </si>
  <si>
    <t>C-56076</t>
  </si>
  <si>
    <t>AURANGABAD B.ED. COLLEGE, AURANGABAD.</t>
  </si>
  <si>
    <t>DR.Shaikh Ruksana</t>
  </si>
  <si>
    <t>08379826869</t>
  </si>
  <si>
    <t>aurangabadbedcollege@gmail.com</t>
  </si>
  <si>
    <t>C-68627</t>
  </si>
  <si>
    <t>AVDHOOT MAHILA MAHAVIDYALAYA KUHI</t>
  </si>
  <si>
    <t>MR VIKAS WASUDEO HINGE</t>
  </si>
  <si>
    <t>9665757641</t>
  </si>
  <si>
    <t>avdhootmahilavidyalaya@gmail.com</t>
  </si>
  <si>
    <t>C-18396</t>
  </si>
  <si>
    <t>AVTAAR MAHERBABA COLLEGE, MANEWARA ROAD</t>
  </si>
  <si>
    <t>Dipmala Daberao</t>
  </si>
  <si>
    <t>9822701840</t>
  </si>
  <si>
    <t>ambcollege1@gmail.com</t>
  </si>
  <si>
    <t>C-11095</t>
  </si>
  <si>
    <t>AZAD COLLEGE OF EDUCATION, CAMPUS,</t>
  </si>
  <si>
    <t>DR. VANADANA SHIVAJIRAO NALAWADE</t>
  </si>
  <si>
    <t>2312231257</t>
  </si>
  <si>
    <t>azadcollegesatara@gmail.com</t>
  </si>
  <si>
    <t>C-7439</t>
  </si>
  <si>
    <t>AZAD MAHAVIDYALAYA, AUSA</t>
  </si>
  <si>
    <t>Dr Masumdar E U</t>
  </si>
  <si>
    <t>azadausa@yahoo.com</t>
  </si>
  <si>
    <t>C-70927</t>
  </si>
  <si>
    <t>B D KARVE COLLEGE OF ARTS COMMERCE AND SCIENCE KARVE NAGAR PUNE</t>
  </si>
  <si>
    <t>DR MADHURI SUNIL KULKARNI</t>
  </si>
  <si>
    <t>8308348065</t>
  </si>
  <si>
    <t>headoffice@bdkarvecollege.com</t>
  </si>
  <si>
    <t>C-61668</t>
  </si>
  <si>
    <t>B G COLLEGE OF CIVIL SERVICES</t>
  </si>
  <si>
    <t>Rajan Ganpat Borkar</t>
  </si>
  <si>
    <t>9772213401</t>
  </si>
  <si>
    <t>bgcollegegadchiroli@gmail.com</t>
  </si>
  <si>
    <t>C-62144</t>
  </si>
  <si>
    <t>B K BIRLA NIGHT ARTS SCIENCE AND COMMERCE COLLEGE KALYAN</t>
  </si>
  <si>
    <t>Dr Harish Dubey</t>
  </si>
  <si>
    <t>harish.nano@gmail.com</t>
  </si>
  <si>
    <t>C-33703</t>
  </si>
  <si>
    <t xml:space="preserve">B. K. BIRLA COLLEGE OF ARTS, SCIENCE &amp; COMMERCE, KALYAN, B. K. BIRLA COLLEGE ROAD, KALYAN, DIST. DIST. THANE - 421 304 </t>
  </si>
  <si>
    <t>Dr. Avinash G Patil</t>
  </si>
  <si>
    <t>2512230740</t>
  </si>
  <si>
    <t>principal@bkbirlacollegekalyan.com</t>
  </si>
  <si>
    <t>C-15775</t>
  </si>
  <si>
    <t>B. P SULAKHE COMMERCE COLLEGE BARSHI .413411 DIST SOLAPUR  MAHARASHTRA.</t>
  </si>
  <si>
    <t>Prin. Dr. S.K. Patil</t>
  </si>
  <si>
    <t>2184226262</t>
  </si>
  <si>
    <t>prinbpscc@rediffmail.com</t>
  </si>
  <si>
    <t>C-56142</t>
  </si>
  <si>
    <t>B. P. MARINE ACADEMY NAUTICAL SCIENCE, PANVEL</t>
  </si>
  <si>
    <t>Capt. Lakshman Dubey</t>
  </si>
  <si>
    <t>9967328983</t>
  </si>
  <si>
    <t>bpmarine.academy@gmail.com</t>
  </si>
  <si>
    <t>C-7430</t>
  </si>
  <si>
    <t>B. RAGHUNATH ARTS, COMMERCE &amp; SCIENCE COLLEGE PARBHANI</t>
  </si>
  <si>
    <t>Dr .Sonawane Vilas Yashwantrao</t>
  </si>
  <si>
    <t>2452232374</t>
  </si>
  <si>
    <t>sonawane_vy@rediffmail.com</t>
  </si>
  <si>
    <t>C-11236</t>
  </si>
  <si>
    <t>B.ED. COLLEGE, PATAN</t>
  </si>
  <si>
    <t>Nayakawade Umaji Akoba</t>
  </si>
  <si>
    <t>9881876595</t>
  </si>
  <si>
    <t>bedpatan@rediffmail.com</t>
  </si>
  <si>
    <t>C-44269</t>
  </si>
  <si>
    <t>B.M. RUIA GIRLS' COLLEGE</t>
  </si>
  <si>
    <t>DR.SANTOSH KAUL KAK</t>
  </si>
  <si>
    <t>2223808130</t>
  </si>
  <si>
    <t>bmruia@yahoo.com</t>
  </si>
  <si>
    <t>C-41242</t>
  </si>
  <si>
    <t>B.P.H.E.SOCIETY'S AHMEDNAGAR COLLEGE, AHMEDNAGAR 414001.</t>
  </si>
  <si>
    <t>Dr. R J Barnabas</t>
  </si>
  <si>
    <t>2412354162</t>
  </si>
  <si>
    <t>rajneeshbarnabas@gmail.com</t>
  </si>
  <si>
    <t>C-43185</t>
  </si>
  <si>
    <t>B.S. PATEL ARTS, COMMERCE &amp; SCIENCE COLLEGE, PIMPALGAON</t>
  </si>
  <si>
    <t>Dr. I. A. Raja</t>
  </si>
  <si>
    <t>7276350890</t>
  </si>
  <si>
    <t>bspatelcollege378@gmail.com</t>
  </si>
  <si>
    <t>C-34668</t>
  </si>
  <si>
    <t>B.S.P. SANSTHA, SWA. SAWARKAR MAHAVIDYALAYA, BEED.</t>
  </si>
  <si>
    <t>Dr. Sanjay Govind Shirodkar</t>
  </si>
  <si>
    <t>07709826150</t>
  </si>
  <si>
    <t>veersawarkarbeed@gmail.com</t>
  </si>
  <si>
    <t>C-11143</t>
  </si>
  <si>
    <t>BABA NAIK MAHAVIDYALAYA, KOKRUD</t>
  </si>
  <si>
    <t>Prin.Dr.Ujwala Sanjay Patil</t>
  </si>
  <si>
    <t>02345224150</t>
  </si>
  <si>
    <t>babanaik.kokrud@gmail.com</t>
  </si>
  <si>
    <t>C-42842</t>
  </si>
  <si>
    <t>BABAJI DATE ARTS AND COMMERCE COLLEGE, YAVATMAL.</t>
  </si>
  <si>
    <t>Dr Varsha Dhananjay Kulkarni</t>
  </si>
  <si>
    <t>7232244053</t>
  </si>
  <si>
    <t>kvmvy.yml@gmail.com</t>
  </si>
  <si>
    <t>C-15682</t>
  </si>
  <si>
    <t>BABANRAOJI SHINDE EDUCATION COLLEGE MODNIMB TAL. MADHA</t>
  </si>
  <si>
    <t>Dr.Bhangale S.L</t>
  </si>
  <si>
    <t>9422567399</t>
  </si>
  <si>
    <t>ooddaydada@gmail.com</t>
  </si>
  <si>
    <t>C-11146</t>
  </si>
  <si>
    <t>BABASAHEB CHITALE COLLEGE, BHILAWADI</t>
  </si>
  <si>
    <t>DR DEEPAK GOVIND DESHPANDE</t>
  </si>
  <si>
    <t>8698466994</t>
  </si>
  <si>
    <t>bcm.bhilawadi@rediffmail.com</t>
  </si>
  <si>
    <t>C-42942</t>
  </si>
  <si>
    <t>BABASAHEB DESHMUKH PARWEKAR MAHAVIDYALAYA, PARWA, TQ.GHATANJI.</t>
  </si>
  <si>
    <t>Dr. Dharmendra P. Telgote</t>
  </si>
  <si>
    <t>7230268222</t>
  </si>
  <si>
    <t>dptelgode@gmail.com</t>
  </si>
  <si>
    <t>C-33532</t>
  </si>
  <si>
    <t>BAB-E-RAHMAT EDUCATION TRUSTS ST. MARYS B.ED.COLLEGE  KAUSA MUMBRA DIST  THANE</t>
  </si>
  <si>
    <t>Mishra Surendra Kumar</t>
  </si>
  <si>
    <t>2225493233</t>
  </si>
  <si>
    <t>smbcmumbra@gmail.com</t>
  </si>
  <si>
    <t>C-50508</t>
  </si>
  <si>
    <t>BABURAO PATIL BHOYAR KALA MAHAVIDYALAYA, WADADHA</t>
  </si>
  <si>
    <t>M.T.NAVGHADE</t>
  </si>
  <si>
    <t>9421731679</t>
  </si>
  <si>
    <t>bpbhoyarmahavidyalay@gmail.com</t>
  </si>
  <si>
    <t>C-34446</t>
  </si>
  <si>
    <t>BABURAOJI ADASKAR MAHAVIDYALAYA, KAIJ</t>
  </si>
  <si>
    <t>Dr.Fawade Madhav Gaynoba</t>
  </si>
  <si>
    <t>9860016283</t>
  </si>
  <si>
    <t>principal_vckaij@rediffmail.com</t>
  </si>
  <si>
    <t>C-72425</t>
  </si>
  <si>
    <t>BABUSING NAIK MAHAVIDYALAY</t>
  </si>
  <si>
    <t>DHIRAJ GULAB KADAM</t>
  </si>
  <si>
    <t>9881410774</t>
  </si>
  <si>
    <t>kadam.dhiraj0102@gmail.com</t>
  </si>
  <si>
    <t>C-49857</t>
  </si>
  <si>
    <t>BACHELOR OF COMPUTER APPLICATION COLLEGE, WAI</t>
  </si>
  <si>
    <t>SOU. BHOYE RUKMINI RAMCHANDRA</t>
  </si>
  <si>
    <t>9881454279</t>
  </si>
  <si>
    <t>bcacollegewai429@gmail.com</t>
  </si>
  <si>
    <t>C-34596</t>
  </si>
  <si>
    <t>BADRINARAYAN BARWALE MAHAVIDYALAYA, JALNA</t>
  </si>
  <si>
    <t>Dr.Kavita Prashar</t>
  </si>
  <si>
    <t>2482221561</t>
  </si>
  <si>
    <t>kprashar29@gmail.com</t>
  </si>
  <si>
    <t>C-44268</t>
  </si>
  <si>
    <t>BAHINABAI WOMEN'S COLLEGE OF EDUCATION</t>
  </si>
  <si>
    <t>Kavita Yogesh Khade</t>
  </si>
  <si>
    <t>2532303155</t>
  </si>
  <si>
    <t>149.bahinabai@gmail.com</t>
  </si>
  <si>
    <t>C-7620</t>
  </si>
  <si>
    <t>BAHIRJI SMARAK MAHAVIDYALAYA, VASMAT</t>
  </si>
  <si>
    <t>DR. PRASHANT GIRIJASHANKAR GAWALI</t>
  </si>
  <si>
    <t>2454220061</t>
  </si>
  <si>
    <t>bahirjicollege@gmail.com</t>
  </si>
  <si>
    <t>C-7609</t>
  </si>
  <si>
    <t>BAHIRJI SMARAK SENIOR COLLEGE, HATTA, TQ. VASMAT</t>
  </si>
  <si>
    <t>MR DESHMUKH AMOL SAHEBRAO</t>
  </si>
  <si>
    <t>8275949557</t>
  </si>
  <si>
    <t>deshmukhamol1982@yahoo.in</t>
  </si>
  <si>
    <t>C-41704</t>
  </si>
  <si>
    <t>BAHOODDESHEEY SAMAJIK GRAMIN &amp; SHIKSHANIK SANSTHA SANCHLIT SHIKSHANSHASHRA MAHAVIDYALAYA, ABHONE, TAL. KALWAN, DIST. NASHIK</t>
  </si>
  <si>
    <t>Dr. Shinde Sanjay Shalakrao</t>
  </si>
  <si>
    <t>2592240970</t>
  </si>
  <si>
    <t>abhonassbedcollege@gmail.com</t>
  </si>
  <si>
    <t>C-18638</t>
  </si>
  <si>
    <t>BAJAJ COLLEGE OF SCIENCE, WARDHA</t>
  </si>
  <si>
    <t>Dr. Om Ashok Mahodaya</t>
  </si>
  <si>
    <t>07152230515</t>
  </si>
  <si>
    <t>jbsciencewardha@yahoo.co.in</t>
  </si>
  <si>
    <t>C-64874</t>
  </si>
  <si>
    <t>BAKLIWAL FOUNDATION</t>
  </si>
  <si>
    <t>Seema Bakliwal</t>
  </si>
  <si>
    <t>sbakliwal108@gmail.com</t>
  </si>
  <si>
    <t>C-33557</t>
  </si>
  <si>
    <t>BAL BHAGWAN SHIKSHAN PRASARAK MANDALS OXFORD B.ED.COLLEGE SECTOR-V CHARKOP KANDIVALI(W) MUMBAI 400 067</t>
  </si>
  <si>
    <t>I/c Dr.Aditi Nilay Bhatt</t>
  </si>
  <si>
    <t>02228677828</t>
  </si>
  <si>
    <t>oxfordb.edcollege01052@gmail.com</t>
  </si>
  <si>
    <t>C-34224</t>
  </si>
  <si>
    <t>BAL BHARATIS MAGHANMAL J PANCHOLIA COLLEGE OF  COMMERCE  S V ROAD  KANDIVLI  W  MUMBAI  400 067</t>
  </si>
  <si>
    <t>Aashish A Vakilna</t>
  </si>
  <si>
    <t>02228628170</t>
  </si>
  <si>
    <t>aashish.vakilna@balbharati.edu</t>
  </si>
  <si>
    <t>C-34462</t>
  </si>
  <si>
    <t>BALAGHAT EDUCATION SOCIETY'S YESHWANTRAO CHAVAN MAHAVIDYALAYA, TULJAPUR.</t>
  </si>
  <si>
    <t>Dr Babare Mohan Ganpat</t>
  </si>
  <si>
    <t>09075802111</t>
  </si>
  <si>
    <t>yccollege@mail.com</t>
  </si>
  <si>
    <t>C-10994</t>
  </si>
  <si>
    <t>BALASAHEB DESAI COLLEGE, PATAN</t>
  </si>
  <si>
    <t>Dr. Pawar Shirishkumar Dhondiram</t>
  </si>
  <si>
    <t>9527311805</t>
  </si>
  <si>
    <t>bd159.cl@unishivaji.ac.in</t>
  </si>
  <si>
    <t>C-18416</t>
  </si>
  <si>
    <t>BALASAHEB GHARPHALKAR PHYSICAL EDUCATION COLLEGE, PULGAON</t>
  </si>
  <si>
    <t>Dr.Purnima S. Giri</t>
  </si>
  <si>
    <t>09823043465</t>
  </si>
  <si>
    <t>bgcppulg@yahoo.com</t>
  </si>
  <si>
    <t>C-33508</t>
  </si>
  <si>
    <t>BALASAHEB KHARDEKAR COLLEGE  VENGURLA  DIST SINDHUDURG</t>
  </si>
  <si>
    <t>DR.DEWOOLKAR VILAS ATMARAM</t>
  </si>
  <si>
    <t>02366262047</t>
  </si>
  <si>
    <t>khardekarcollege@gmail.com</t>
  </si>
  <si>
    <t>C-70487</t>
  </si>
  <si>
    <t>BALASAHEB THAKARE SENIOR COLLEGE, MALI GHOGARGAON</t>
  </si>
  <si>
    <t xml:space="preserve">KISAN NAMDEO SHINDE </t>
  </si>
  <si>
    <t>8007049208</t>
  </si>
  <si>
    <t>kisans718@gmail.com</t>
  </si>
  <si>
    <t>C-66890</t>
  </si>
  <si>
    <t>BALASAHEB THAKRE MAHAVIDYALYA GANESH NAGAR GOLAPANGARI</t>
  </si>
  <si>
    <t>ARJUN PANDITRAO KHOTKAR</t>
  </si>
  <si>
    <t>btcollege11@gmail.com</t>
  </si>
  <si>
    <t>C-34437</t>
  </si>
  <si>
    <t>BALBHIM ARTS,SCIENCE &amp; COMMERCE COLLEGE, BEED.</t>
  </si>
  <si>
    <t>Dr. Vasant Gahininath Sanap</t>
  </si>
  <si>
    <t>09822670084</t>
  </si>
  <si>
    <t>drvasantsanp11@gmail.com</t>
  </si>
  <si>
    <t>C-7429</t>
  </si>
  <si>
    <t>BALIRAM PATIL GAWTE ARTS &amp; COMMERCE COLLEGE, PENOOR, TQ. LOHA</t>
  </si>
  <si>
    <t>KAILAS TATERAO GAWALI</t>
  </si>
  <si>
    <t>2466247149</t>
  </si>
  <si>
    <t>principlebpgexam16@gmail.com</t>
  </si>
  <si>
    <t>C-7353</t>
  </si>
  <si>
    <t>BALIRAM PATIL MAHAVIDYALAYA, KINWAT</t>
  </si>
  <si>
    <t>Dr.S.K. Bembrekar</t>
  </si>
  <si>
    <t>02469222040</t>
  </si>
  <si>
    <t>bpckinwat.principal@rediffmail.com</t>
  </si>
  <si>
    <t>C-15680</t>
  </si>
  <si>
    <t>BALIRAMDADA BANSODE SHIKSHANSHASTRA MAHAVIDYALAYA CHALE. TAL. PANDHARPUR. DIST. SOLAPUR,  MAHARASHTRA.</t>
  </si>
  <si>
    <t>Waghmode Dnyaneshwar Mahadev</t>
  </si>
  <si>
    <t>9422455631</t>
  </si>
  <si>
    <t>bbsmcollege@gmail.com</t>
  </si>
  <si>
    <t>C-11168</t>
  </si>
  <si>
    <t>BALWANT COLLEGE, VITA</t>
  </si>
  <si>
    <t>DR. RAJENDRA SAYABU MORE</t>
  </si>
  <si>
    <t>2347272096</t>
  </si>
  <si>
    <t>bal86.cl@unishivaji.ac.in</t>
  </si>
  <si>
    <t>C-41700</t>
  </si>
  <si>
    <t>BANSILAL RAMNATH AGARWAL CHARITABLE TRUSTS VISHWAKARMA COLLEGE OF ARTS, SCIENCE AND COMMERCE COLLEGE,PUNE</t>
  </si>
  <si>
    <t>Dr. Arun Ramchandra Patil</t>
  </si>
  <si>
    <t>09011001178</t>
  </si>
  <si>
    <t>a_r_patil2001@yahoo.com</t>
  </si>
  <si>
    <t>C-41999</t>
  </si>
  <si>
    <t>BANSILAL RAMNATH AGARWAL CHARITABLE TRUSTS VISHWAKARMA INSTITUTE OF TECHNOLOGY,PUNE</t>
  </si>
  <si>
    <t>Incharge Principal</t>
  </si>
  <si>
    <t>02065110235</t>
  </si>
  <si>
    <t>C-42976</t>
  </si>
  <si>
    <t>BAPURAOJI BUTLE ARTS, NARAYANRAO BHAT COMMERCE AND . BAPUSAHEB PATIL SCIENCE COLLEGE, DIGRAS.</t>
  </si>
  <si>
    <t>7234222022</t>
  </si>
  <si>
    <t>vkhalatkar23@gmail.com</t>
  </si>
  <si>
    <t>C-18242</t>
  </si>
  <si>
    <t>BAR. RAJABHAU KHOBRAGADE COLLEGE OF EDUCATION, BRAMHAPURI</t>
  </si>
  <si>
    <t>Dr. RAJESH MAROTRAO KAMBLE</t>
  </si>
  <si>
    <t>09422138522</t>
  </si>
  <si>
    <t>brbhau358@gmail.com</t>
  </si>
  <si>
    <t>C-18920</t>
  </si>
  <si>
    <t>BAR. SHESHRAO WANKHEDE ARTS AND COMMERCE COLLEGE, MOHPA</t>
  </si>
  <si>
    <t>Dr. MAROTI VITTHALRAO KOLHE</t>
  </si>
  <si>
    <t>09923086250</t>
  </si>
  <si>
    <t>principal_bswmm@rediffmail.com</t>
  </si>
  <si>
    <t>C-18544</t>
  </si>
  <si>
    <t>BAR. SHESHRAO WANKHEDE COLLEGE OF ARTS &amp; COMMERCE, KHAPARKHEDA</t>
  </si>
  <si>
    <t>Dr. Ramkrishna Gunderao Tale</t>
  </si>
  <si>
    <t>7113295744</t>
  </si>
  <si>
    <t>ramkrishnatalegr8@gmail.com</t>
  </si>
  <si>
    <t>C-43172</t>
  </si>
  <si>
    <t>BAR.RAMRAO DESHMUKH ARTS, SMT. INDIRAJI KAPADIYA COMMERCE &amp; NAYMURTI KRUSHNRAO DESHMUKH SCI. COLLEGE, BADNERA    RLY .</t>
  </si>
  <si>
    <t>Dr. Rajesh Diwakarrao Deshmukh</t>
  </si>
  <si>
    <t>09823626825</t>
  </si>
  <si>
    <t>rdeshmukh290@gmail.com</t>
  </si>
  <si>
    <t>C-18699</t>
  </si>
  <si>
    <t>BASANT B ED COLLEGE, GANESH NAGAR</t>
  </si>
  <si>
    <t>DR AVINASH G DESHKAR</t>
  </si>
  <si>
    <t>7122710780</t>
  </si>
  <si>
    <t>vasantbedcollege@yahoo.com</t>
  </si>
  <si>
    <t>C-44173</t>
  </si>
  <si>
    <t>BCA COLLEGE BHANSHIWARE</t>
  </si>
  <si>
    <t>Wankhede Rahul</t>
  </si>
  <si>
    <t>9657438650</t>
  </si>
  <si>
    <t>bcabhanshiware@gmail.com</t>
  </si>
  <si>
    <t>C-18263</t>
  </si>
  <si>
    <t>BELA COLLEGE, BELA</t>
  </si>
  <si>
    <t>Omprakash Panchbhai</t>
  </si>
  <si>
    <t>09923522133</t>
  </si>
  <si>
    <t>belamahavidyalaya.bela@gmail.com</t>
  </si>
  <si>
    <t>C-41316</t>
  </si>
  <si>
    <t>BELAPUR EDUCATION SOCIETYS ARTS &amp; COMMERCE COLLEGE,BELAPUR, TAL.SHRIRAMPUR, DIST.AHMEDNAGAR 413715</t>
  </si>
  <si>
    <t>Dr. Kokate Gumpha Patilba</t>
  </si>
  <si>
    <t>02422243748</t>
  </si>
  <si>
    <t>accbelapur@gmail.com</t>
  </si>
  <si>
    <t>C-70062</t>
  </si>
  <si>
    <t>BG MAHAVIDYALAYA CHAMORSHI</t>
  </si>
  <si>
    <t>DUSHAN DIWAKAR WALKE</t>
  </si>
  <si>
    <t>8975497759</t>
  </si>
  <si>
    <t>dushanwalke@gmail.com</t>
  </si>
  <si>
    <t>C-34528</t>
  </si>
  <si>
    <t>BGP'S HITECH INSTITUTE OF TECHNOLOGY, MIDC, WALUJ, AURANGABAD.</t>
  </si>
  <si>
    <t>Govind S Dhage</t>
  </si>
  <si>
    <t>principal@hitechengg.edu.in</t>
  </si>
  <si>
    <t>C-55423</t>
  </si>
  <si>
    <t>BGPS MUMBAI B.ED COLLEGE FOR WOMEN</t>
  </si>
  <si>
    <t>DrKavita Thakur</t>
  </si>
  <si>
    <t>2224110898</t>
  </si>
  <si>
    <t>121.mumbaibedcollege@gmail.com</t>
  </si>
  <si>
    <t>C-45184</t>
  </si>
  <si>
    <t>BGPS MUMBAI COLLEGE OF ARTS, COMMERCE AND SCIENCE, NADKARNI PARK, BEHIND M.B.P.T. HOSPITAL, WADALA (E), MUMBAI - 400 037</t>
  </si>
  <si>
    <t>Anil Vasant Gaikwad</t>
  </si>
  <si>
    <t>09763396910</t>
  </si>
  <si>
    <t>mcacs037@gmail.com</t>
  </si>
  <si>
    <t>C-8823</t>
  </si>
  <si>
    <t>BHAGINI MANDAL CHOPD'S COLLEGE OF SOCIAL WORK, CHOPDA.</t>
  </si>
  <si>
    <t>Dr. Ishwar Mangilal Saundankar</t>
  </si>
  <si>
    <t>2586223017</t>
  </si>
  <si>
    <t>isaundankar@yahoo.com</t>
  </si>
  <si>
    <t>C-69326</t>
  </si>
  <si>
    <t>BHAGVATI MAHAVIDYALAYA PANGARI</t>
  </si>
  <si>
    <t>ISHWAR SURESH AGRAWAL</t>
  </si>
  <si>
    <t>9637057637</t>
  </si>
  <si>
    <t>agrawalishwar92@gmail.com</t>
  </si>
  <si>
    <t>C-69325</t>
  </si>
  <si>
    <t>BHAGVATI MAHAVIDYALAYA SAWANGI</t>
  </si>
  <si>
    <t>RAJESH C SHINDE</t>
  </si>
  <si>
    <t>9673187054</t>
  </si>
  <si>
    <t>annakhandagale111@gmail.com</t>
  </si>
  <si>
    <t>C-34542</t>
  </si>
  <si>
    <t>BHAGWAN  SHIKSHAN PRASARAK MANDAL'S RASHTRAMATA INDIRA GANDHI ARTS, COMMERCE &amp; SCIENCE COLLEGE, JALNA.</t>
  </si>
  <si>
    <t>DR.SUNANDA VISHNUPANT TIDKE</t>
  </si>
  <si>
    <t>09421318716</t>
  </si>
  <si>
    <t>rmigjalna@gmail.com</t>
  </si>
  <si>
    <t>C-66408</t>
  </si>
  <si>
    <t>BHAGWAN MAHAVIDYALAY PARBHANI</t>
  </si>
  <si>
    <t>sanap D G</t>
  </si>
  <si>
    <t>9822452171</t>
  </si>
  <si>
    <t>dnyandeosanap00@gmail.com</t>
  </si>
  <si>
    <t>C-42082</t>
  </si>
  <si>
    <t>BHAGWAN MAHAVIR EDUCATION SOCIETYS PREETAM PRAKASH COLLEGE,PUNE</t>
  </si>
  <si>
    <t>PROF. SADASHIV SAMPATI KAMBALE</t>
  </si>
  <si>
    <t>8275697058</t>
  </si>
  <si>
    <t>sadashivkambale13@yahoo.com</t>
  </si>
  <si>
    <t>C-44147</t>
  </si>
  <si>
    <t>BHAGWAN SHIKSHAN PRASARAK MANDAL'S</t>
  </si>
  <si>
    <t>Mrs. Varsharani Saket Khoche</t>
  </si>
  <si>
    <t>077beaumondecolleg@gmail.com</t>
  </si>
  <si>
    <t>C-18315</t>
  </si>
  <si>
    <t>BHAGWAN SHRI KRISHNA COLLEGE OF EDUCATION, TALODHI (BALAPUR)</t>
  </si>
  <si>
    <t>ku.Rajani Diwakarrao Shionkar (Officiating Principal)</t>
  </si>
  <si>
    <t>07179236070</t>
  </si>
  <si>
    <t>principal_bssecollege1@rediffmail.com</t>
  </si>
  <si>
    <t>C-18259</t>
  </si>
  <si>
    <t>BHAGWAN SRI CHAKRADHAR SWAMI PHYSICAL EDUCATION COLLEGE, BALAPUR</t>
  </si>
  <si>
    <t>Shri. Rajesh Shamraoji Whankhede</t>
  </si>
  <si>
    <t>09421721426</t>
  </si>
  <si>
    <t>rs_whankhede@gmail.com</t>
  </si>
  <si>
    <t>C-43194</t>
  </si>
  <si>
    <t>BHAGWANBABA ARTS , COMMERCE COLLEGE, LONAR.</t>
  </si>
  <si>
    <t>Dr.Rajendra Nimba Borse</t>
  </si>
  <si>
    <t>9423446781</t>
  </si>
  <si>
    <t>bbcollegelonar@gmail.com</t>
  </si>
  <si>
    <t>C-7556</t>
  </si>
  <si>
    <t>BHAGWANBABA COLLEGE OF EDUCATION, KAREGAON, PARBHANI</t>
  </si>
  <si>
    <t>Mr. Bhendekar Dinkar Uddhavrao</t>
  </si>
  <si>
    <t>9096189600</t>
  </si>
  <si>
    <t>bhagwanbabasankul@gmail.com</t>
  </si>
  <si>
    <t>C-64840</t>
  </si>
  <si>
    <t>BHAGWANRAO PRASHASKIYA MAHAVIDYALAYA  KURHA</t>
  </si>
  <si>
    <t>Dr Rajani Gunwant Bhakare</t>
  </si>
  <si>
    <t>bhagwanraopm@gmail.com</t>
  </si>
  <si>
    <t>C-48493</t>
  </si>
  <si>
    <t>BHAGWANT INSTITUTE OF TECHNOLOGY, BARSHI</t>
  </si>
  <si>
    <t>Dr. Deshmane A.K.</t>
  </si>
  <si>
    <t>2184220031</t>
  </si>
  <si>
    <t>bitbarshi6781@gmail.com</t>
  </si>
  <si>
    <t>C-18758</t>
  </si>
  <si>
    <t>BHAGWANTRAO ARTS AND SCIENCE COLLEGE, ETAPALLI</t>
  </si>
  <si>
    <t>Dr. Shamrao Nemaji Bute</t>
  </si>
  <si>
    <t>7136223003</t>
  </si>
  <si>
    <t>shamraobute405@gmail.com</t>
  </si>
  <si>
    <t>C-18323</t>
  </si>
  <si>
    <t>BHAGWANTRAO ARTS COLLEGE, SIRONCHA</t>
  </si>
  <si>
    <t>Dr M S Kalode</t>
  </si>
  <si>
    <t>7131233201</t>
  </si>
  <si>
    <t>bhagsironcha@yahoo.com</t>
  </si>
  <si>
    <t>C-18457</t>
  </si>
  <si>
    <t>BHAGWANTRAO SHIKSHAN MAHAVIDYALAYA, AHERI</t>
  </si>
  <si>
    <t>Vishnu Shamrao sonone</t>
  </si>
  <si>
    <t>09423122335</t>
  </si>
  <si>
    <t>vishnusonone@gmail.com</t>
  </si>
  <si>
    <t>C-43219</t>
  </si>
  <si>
    <t>BHAGWANTRAO SHIVAJI PATIL MAHAVIDYALAYA , PARTWADA, TQ-ACHALPUR CITY.</t>
  </si>
  <si>
    <t>Dr-R.A.Umekar</t>
  </si>
  <si>
    <t>9890207444</t>
  </si>
  <si>
    <t>princy_bsp@rediffmail.com</t>
  </si>
  <si>
    <t>C-15766</t>
  </si>
  <si>
    <t>BHAI CHHANNUSING CHANDELE COLLGE OF SOCIAL WORK  163 A RAILWAY LINE OLD EMPLOYMENT CHOWK  IN FRONTOF BHANDARE HOSPITAL SOLAPUR-413001</t>
  </si>
  <si>
    <t>Shri. S.B. Gaikwad (Acting Principal)</t>
  </si>
  <si>
    <t>09763884142</t>
  </si>
  <si>
    <t>bccmswsolapur@gmail.com</t>
  </si>
  <si>
    <t>C-7392</t>
  </si>
  <si>
    <t>BHAI KISHANRAO DESHMUKH MAHAVIDYALAYA, CHAKUR</t>
  </si>
  <si>
    <t>Dr. Shesherao Ramrao Dhondge</t>
  </si>
  <si>
    <t>2381252537</t>
  </si>
  <si>
    <t>sarjeraorshinde@gmail.com</t>
  </si>
  <si>
    <t>C-41481</t>
  </si>
  <si>
    <t>BHAIRAVNATH SHIKSHAN MANDAL'S BHAIRAVNATH VIDNYAN MAHAVIDYALAYA, KHUTBAV, TALUKA - DAUND, DISTRICT - PUNE 412203</t>
  </si>
  <si>
    <t>Dr.Sangolekar A.V.</t>
  </si>
  <si>
    <t>09850613602</t>
  </si>
  <si>
    <t>bvmk923@gmail.com</t>
  </si>
  <si>
    <t>C-70632</t>
  </si>
  <si>
    <t xml:space="preserve">BHAIRVNATH MAHAVIDYALAY TADSONNA TQ DIST BEED </t>
  </si>
  <si>
    <t xml:space="preserve">MR MAHADEV MUNDE </t>
  </si>
  <si>
    <t>9420655551</t>
  </si>
  <si>
    <t>mundemahadev55@gmail.com</t>
  </si>
  <si>
    <t>C-18714</t>
  </si>
  <si>
    <t>BHALERAO SCIENCE COLLEGE SAONER</t>
  </si>
  <si>
    <t>Dr. Parag K Nimishe</t>
  </si>
  <si>
    <t>9766248981</t>
  </si>
  <si>
    <t>paragnimishe@gmail.com</t>
  </si>
  <si>
    <t>C-34303</t>
  </si>
  <si>
    <t>BHANUDAS CHAVAN ARTS, COMMERCE &amp; SCIENCE COLLEGE, PARTUR</t>
  </si>
  <si>
    <t>SHRI CHAVAL S.B.</t>
  </si>
  <si>
    <t>9404255581</t>
  </si>
  <si>
    <t>kraj999a@gmail.com</t>
  </si>
  <si>
    <t>C-66899</t>
  </si>
  <si>
    <t>BHANUDASRAO CHAVAN ARTS SCIENCE  AND COMMERCE COLLEGE LOHARA TQ LOHARA DIST OSMANABAD</t>
  </si>
  <si>
    <t>Dr DAULATRAO RAJENDRA GHOLKAR</t>
  </si>
  <si>
    <t>pravin.drg@gmail.com</t>
  </si>
  <si>
    <t>C-34095</t>
  </si>
  <si>
    <t>BHARAT EDUCATION SOCIETYS SANT GADGE MAHARAJ COLLEGE OF COMMERCE &amp; ECONOMICS 12TH LANE KHETWADI MUMBAI  400 004</t>
  </si>
  <si>
    <t>Dr. K.Y. Shinde</t>
  </si>
  <si>
    <t>09920489576</t>
  </si>
  <si>
    <t>sgmcollege.khetwadi@yahoo.co.in</t>
  </si>
  <si>
    <t>C-33834</t>
  </si>
  <si>
    <t>BHARAT FRIENDS ASSOCIATION?S BHARAT COLLEGE OF ARTS &amp; COMMERCE, BADLAPUR HENDRE PADA, KULGAON, BADLAPUR (W), DIST. THANE-421503</t>
  </si>
  <si>
    <t>Dr. NEETU SUDARSHAN KAPOOR</t>
  </si>
  <si>
    <t>02516541155</t>
  </si>
  <si>
    <t>bharatcollege@gmial.com</t>
  </si>
  <si>
    <t>C-15694</t>
  </si>
  <si>
    <t>BHARAT MAHAVIDYALAYA JEUR- .413202 TAL,KARMALA  DIST, SOLAPUR.</t>
  </si>
  <si>
    <t>DR.SHINGADE ANANT BALU</t>
  </si>
  <si>
    <t>2182242042</t>
  </si>
  <si>
    <t>prinbmjeur@gmail.com</t>
  </si>
  <si>
    <t>C-18686</t>
  </si>
  <si>
    <t>BHARAT SEVAK SIDDARTH ARTS COMMERCE SCIENCE COLLEGE, KONDHA</t>
  </si>
  <si>
    <t>PROF-P.R.MESHRAM</t>
  </si>
  <si>
    <t>9325442881</t>
  </si>
  <si>
    <t>bssiddharthacolegekondha@gmail.com</t>
  </si>
  <si>
    <t>C-56290</t>
  </si>
  <si>
    <t>BHARAT SHIKSHAN MANDAL'S ARTS, COMMERCE &amp; SCIENCE SENIOR COLLEGE, RATNAGIRI - 415 612</t>
  </si>
  <si>
    <t>Mrs Madhura Makarand Patil</t>
  </si>
  <si>
    <t>2352225186</t>
  </si>
  <si>
    <t>madhurapatil81081@gmail.com</t>
  </si>
  <si>
    <t>C-34386</t>
  </si>
  <si>
    <t>BHARAT SHIKSHAN SANSTHA'S ARTS, SCIENCE AND COMMERCE COLLEGE MAKNI, TQ. LOHARA, DIST. OSMANABAD</t>
  </si>
  <si>
    <t>Dr. Hari Nana Rede</t>
  </si>
  <si>
    <t>09420770024</t>
  </si>
  <si>
    <t>principalbssmakani@gmail.com</t>
  </si>
  <si>
    <t>C-16204</t>
  </si>
  <si>
    <t>BHARATA COLLEGE OF FINE ARTS &amp; CULTURE, MUMBAI</t>
  </si>
  <si>
    <t>Dr Sandhya V Purecha</t>
  </si>
  <si>
    <t>2224311422</t>
  </si>
  <si>
    <t>sandhyapurecha2010@gmail.com</t>
  </si>
  <si>
    <t>C-41341</t>
  </si>
  <si>
    <t>BHARATEEYA JAIN SANGHATANAS ARTS, SCIENCE AND COMMERCE COLLEGE, PUNE</t>
  </si>
  <si>
    <t>Major Dr. Ashok V. Giri</t>
  </si>
  <si>
    <t>09822296596</t>
  </si>
  <si>
    <t>admin@bjs.edu.in</t>
  </si>
  <si>
    <t>C-11049</t>
  </si>
  <si>
    <t>BHARATI VIDYAPEETH MATOSHRI BAYABAI SHRIPATRAO KADAM KANYA MAHAVIDYALAYA, KADEGAON</t>
  </si>
  <si>
    <t>Dr Vishnu Yadavrao Kadam</t>
  </si>
  <si>
    <t>2163242218</t>
  </si>
  <si>
    <t>bvmbsk@yahoo.com</t>
  </si>
  <si>
    <t>C-41434</t>
  </si>
  <si>
    <t>BHARATI VIDYAPEETHS COLLEGE OF FINE ARTS, PUNE</t>
  </si>
  <si>
    <t>Anupama Raghunath Patil</t>
  </si>
  <si>
    <t>09850059404</t>
  </si>
  <si>
    <t>anupama.patil@bharatividyapeeth.edu</t>
  </si>
  <si>
    <t>C-11082</t>
  </si>
  <si>
    <t>BHARATI VIDYAPEETH'S DR. PATANGRAO KADAM MAHAVIDYALAYA, SANGLI</t>
  </si>
  <si>
    <t>Dr. Dhanaji Govindrao Kanase</t>
  </si>
  <si>
    <t>09822845334</t>
  </si>
  <si>
    <t>ascs73.cl@unishivaji.ac.in</t>
  </si>
  <si>
    <t>C-11100</t>
  </si>
  <si>
    <t>BHARATI VIDYAPEETH'S NEW LAW COLLEGE,</t>
  </si>
  <si>
    <t>DR. PRAFULL B. CHAVATE</t>
  </si>
  <si>
    <t>2312621244</t>
  </si>
  <si>
    <t>bvnlck@gmail.com</t>
  </si>
  <si>
    <t>C-11031</t>
  </si>
  <si>
    <t>BHARATI VIDYAPEETH'S NEW LAW COLLEGE, RAJWADA CHOWK, SANGLI</t>
  </si>
  <si>
    <t>Dr.Pooja Prashant Narwadkar</t>
  </si>
  <si>
    <t>02332377256</t>
  </si>
  <si>
    <t>bvnlcs@yahoo.co.in</t>
  </si>
  <si>
    <t>C-11060</t>
  </si>
  <si>
    <t>BHARATI VIDYAPEETH'S YASHWANTRAO CHAVAN  LAW COLLEGE,  MALKAPUR KARAD,</t>
  </si>
  <si>
    <t>Shri S H Mane</t>
  </si>
  <si>
    <t>2164242165</t>
  </si>
  <si>
    <t>satishhmane@rediffmail.com</t>
  </si>
  <si>
    <t>C-43077</t>
  </si>
  <si>
    <t>BHARATIYA MAHAVIDYALAYA , BADNERA ROAD</t>
  </si>
  <si>
    <t>Dr.A.G.Vaidya</t>
  </si>
  <si>
    <t>9823030091</t>
  </si>
  <si>
    <t>bmvamt@gmail.com</t>
  </si>
  <si>
    <t>C-34628</t>
  </si>
  <si>
    <t>BHARATIYA RASHTRIYA SHIKSHAN SANSTHA'S SHANKARRAO JAWALE PATIL, ARTS, SCIENCE  &amp; COMMERCE COLLEGE, LOHARA.</t>
  </si>
  <si>
    <t>DR VINYAK UDDHAVRAO PATIL</t>
  </si>
  <si>
    <t>2475299113</t>
  </si>
  <si>
    <t>sjpm_lohara@rediffmail.com</t>
  </si>
  <si>
    <t>C-34138</t>
  </si>
  <si>
    <t>BHARATIYA VIDYA BHAVANS  M  M COLLEGE OF ARTS, N.M.INSTITUTE OF SCIENCE AND  HAJI RASHID JAFFER COLLEGE OF COMMERCE BHAVANS COLLEGE MUNSHI  NAGAR ANDHERI WEST MUMBAI  400 058</t>
  </si>
  <si>
    <t>Dr. Zarine P. Bhathena</t>
  </si>
  <si>
    <t>09819565510</t>
  </si>
  <si>
    <t>bhavanscollegeandheri@gmail.com</t>
  </si>
  <si>
    <t>C-69706</t>
  </si>
  <si>
    <t>BHARATMATA MAHILA MAHAVIDYALAY</t>
  </si>
  <si>
    <t>PRAVIN WAGH</t>
  </si>
  <si>
    <t>9764187761</t>
  </si>
  <si>
    <t>bharatmatacollege525@gmail.com</t>
  </si>
  <si>
    <t>C-68369</t>
  </si>
  <si>
    <t>BHARATRATNA ATAL BIHARI VAJPEYI MAHAVIDYALAY, MALKAPUR, DIST AKOLA</t>
  </si>
  <si>
    <t>GOPAL RAMESHWAR KALASKAR</t>
  </si>
  <si>
    <t>9623876762</t>
  </si>
  <si>
    <t>gopalkalaskar01@gmail.com</t>
  </si>
  <si>
    <t>C-62484</t>
  </si>
  <si>
    <t>BHARATRATNA DR BABASAHEB AMBEDKAR LAW COLLEGE</t>
  </si>
  <si>
    <t>MAHEK ASIF PATHAN</t>
  </si>
  <si>
    <t>9967453690</t>
  </si>
  <si>
    <t>mahek.legal@gmail.com</t>
  </si>
  <si>
    <t>C-67238</t>
  </si>
  <si>
    <t xml:space="preserve">BHARATRATNA NANAJI DESHMUKH SENIOR COLLEGE AT PO GOREGAON TQ SENGAON DI HINGOLI </t>
  </si>
  <si>
    <t>prashant sahebrao patiil</t>
  </si>
  <si>
    <t>9923197233</t>
  </si>
  <si>
    <t>yashwantraochavan2020@gmail.com</t>
  </si>
  <si>
    <t>C-7316</t>
  </si>
  <si>
    <t>BHARTI ARTS &amp; SCIENCE COLLEGE, NEAR BUS STOP, HADGAON</t>
  </si>
  <si>
    <t>Prin.Kamble Pandit Mahadu</t>
  </si>
  <si>
    <t>09403325777</t>
  </si>
  <si>
    <t>dr.sudarshan.bharati@gmail.com</t>
  </si>
  <si>
    <t>C-41833</t>
  </si>
  <si>
    <t>BHARTIYA DYANVARDHINI SABHAS KANTILAL KHINWASARA EDUCATION COLLEGE,PUNE</t>
  </si>
  <si>
    <t>Dr.Nirmala Tapkeer</t>
  </si>
  <si>
    <t>9922358317</t>
  </si>
  <si>
    <t>neetabawa@yahoo.com</t>
  </si>
  <si>
    <t>C-44206</t>
  </si>
  <si>
    <t>BHARTIYA GRAMIN PUNARACHANA SANSTHA'S B.ED. WOMEN'S COLLEGE,AURANGABAD</t>
  </si>
  <si>
    <t>DrRajabhau Vitthalrao Tekale</t>
  </si>
  <si>
    <t>2402484048</t>
  </si>
  <si>
    <t>220.bgpsbed@gmail.com</t>
  </si>
  <si>
    <t>C-43096</t>
  </si>
  <si>
    <t>BHARTIYA MAHAVIDYALAYA , MORSHI ROAD, AMRAVATI.</t>
  </si>
  <si>
    <t>Dr.S.B.Bijawe</t>
  </si>
  <si>
    <t>09284481239</t>
  </si>
  <si>
    <t>bmvm_morshi@rediffmail.com</t>
  </si>
  <si>
    <t>C-18236</t>
  </si>
  <si>
    <t>BHARTIYA SHIKSHAN MAHAVIDYALAYA, NAGPUR</t>
  </si>
  <si>
    <t>DR.KIRAN DEEPAK URADE</t>
  </si>
  <si>
    <t>7122284306</t>
  </si>
  <si>
    <t>bsmedunagpur@gmail.com</t>
  </si>
  <si>
    <t>C-34561</t>
  </si>
  <si>
    <t>BHARTIYA SHIKSHAN SANSTHA'S GAJANAN ARTS &amp; SCIENCE COLLEGE, , GOLEGAON, SILLOD.</t>
  </si>
  <si>
    <t>Dr.Babasaheb Ganpat Wakale</t>
  </si>
  <si>
    <t>9158480062</t>
  </si>
  <si>
    <t>gajanan.college1951@gmail.com</t>
  </si>
  <si>
    <t>C-33773</t>
  </si>
  <si>
    <t>BHARTIYA VIDYA BHAVANS SARDAR PATEL INSTITUTE OF TECHNOLOGY  MUNSHI NAGAR ANDHERI MUMBAI</t>
  </si>
  <si>
    <t xml:space="preserve">Dr. B N Chaudhari </t>
  </si>
  <si>
    <t>9930309463</t>
  </si>
  <si>
    <t>principal@spit.ac.in</t>
  </si>
  <si>
    <t>C-18579</t>
  </si>
  <si>
    <t>BHAURAO PATIL CHATAP PHYSICAL EDUCATION COLLEGE, RAJURA</t>
  </si>
  <si>
    <t>C-34580</t>
  </si>
  <si>
    <t>BHAUSAHEB DESHPANDE COLLEGE OF BIOTECHNOLOGY &amp; BIOINFORMATICS, YOGESHWARI NAGAR, JALNA.</t>
  </si>
  <si>
    <t xml:space="preserve">Adv Sanjeeva Deshpande </t>
  </si>
  <si>
    <t>8329799968</t>
  </si>
  <si>
    <t>bdcollegejalna@gmail.com</t>
  </si>
  <si>
    <t>C-66186</t>
  </si>
  <si>
    <t>BHAUSAHEB GAIKWAD SENIOR COLLEGE MALKAPUR</t>
  </si>
  <si>
    <t>Harinarayan Vinayak Gaikwad</t>
  </si>
  <si>
    <t>9975868371</t>
  </si>
  <si>
    <t>bbgaikwad2021@gmail.com</t>
  </si>
  <si>
    <t>C-68381</t>
  </si>
  <si>
    <t>BHAUSAHEB GAIKWAD SENIOR COLLEGE,PETH TA,CHIKHALI,DIST,BULDHANA</t>
  </si>
  <si>
    <t>HARINARAYAN VINAYAK GAIKWAD</t>
  </si>
  <si>
    <t>bbgaikwad2122@gmail.com</t>
  </si>
  <si>
    <t>C-72546</t>
  </si>
  <si>
    <t xml:space="preserve">BHAUSAHEB GULABRAOJI PATIL SENIOR COLLEGE PALDHI BK TAL DHARANGAON DIST JALGAON    </t>
  </si>
  <si>
    <t>DATTATRAY DHARAMRAJ KANKHARE</t>
  </si>
  <si>
    <t>7020557100</t>
  </si>
  <si>
    <t>dattatraykankhare50@gmail.com</t>
  </si>
  <si>
    <t>C-42941</t>
  </si>
  <si>
    <t>BHAUSAHEB JANOLKAR VIDYAN MAHAVIDYALAYA, AKOLA</t>
  </si>
  <si>
    <t>Shri. Prashant Uttamrao Janolkar</t>
  </si>
  <si>
    <t>7242459232</t>
  </si>
  <si>
    <t>janolkarp@gmail.com</t>
  </si>
  <si>
    <t>C-42893</t>
  </si>
  <si>
    <t>BHAUSAHEB LAHANE DNYANPRAKASH ARTS COLLEGE, PINJAR, TQ. BARSHITAKALI.</t>
  </si>
  <si>
    <t>Dr. V.C. Kharode</t>
  </si>
  <si>
    <t>09423130155</t>
  </si>
  <si>
    <t>bldasc226@sgbau.ac.in</t>
  </si>
  <si>
    <t>C-34394</t>
  </si>
  <si>
    <t>BHAUSAHEB PATIL COLLEGE OF EDUCATION, KAIJ.</t>
  </si>
  <si>
    <t>Dr Hanumant Birudev Soudagar</t>
  </si>
  <si>
    <t>9404107009</t>
  </si>
  <si>
    <t>soudagarhb@gmail.com</t>
  </si>
  <si>
    <t>C-34011</t>
  </si>
  <si>
    <t>BHAVIK VIDYA PRASARK MANDALS JAI BHAVANI COLLEGE NEAR VITVA OCTOO NAKA VITAVA KALWA DIST THANE</t>
  </si>
  <si>
    <t>KANTINI.K.KAMATH</t>
  </si>
  <si>
    <t>9702631220</t>
  </si>
  <si>
    <t>bvpm.2011@gmail.com</t>
  </si>
  <si>
    <t>C-34078</t>
  </si>
  <si>
    <t>BHAVNA TRUST JUNIOR AND DEGREE COLLEGE OF COMMERCE AND SCIENCE</t>
  </si>
  <si>
    <t xml:space="preserve">MR SHAILESH ARONDEKAR </t>
  </si>
  <si>
    <t>9820570575</t>
  </si>
  <si>
    <t>shailesharondekar@gmail.com</t>
  </si>
  <si>
    <t>C-18394</t>
  </si>
  <si>
    <t>BHAWABHUTI MAHAVIDYALAYA, AMGAON</t>
  </si>
  <si>
    <t>Dr Sau V S Dhanorkar</t>
  </si>
  <si>
    <t>7189225222</t>
  </si>
  <si>
    <t>bhawabhuti@rediffmail.com</t>
  </si>
  <si>
    <t>C-41977</t>
  </si>
  <si>
    <t>BHIGAWAN SHIKSHAN PRASARK MANDALS LOKNETE SHARDCHANDRAJI PAWAR COLLEGE OF EDUCATION,PUNE</t>
  </si>
  <si>
    <t>Dr. Lonkar Ujjwala Damajirao</t>
  </si>
  <si>
    <t>2118246771</t>
  </si>
  <si>
    <t>laxmiujjw@gmail.com</t>
  </si>
  <si>
    <t>C-34359</t>
  </si>
  <si>
    <t>BHILDARI BAHOOUDHESHIYA SANSTHA'S  RAJARSHI SHAHU ARTS, COMMERCE &amp; SCIENCE COLLEGE, PARADH, BHOKARDAN.</t>
  </si>
  <si>
    <t>RAJARAM  RAMESHWAR DOIFODE</t>
  </si>
  <si>
    <t>9421654824</t>
  </si>
  <si>
    <t>rrdoifode@gmail.com</t>
  </si>
  <si>
    <t>C-69822</t>
  </si>
  <si>
    <t>BHILDARI BAHOOUDHESHIYA SANSTHAS ARTS COMMERCE AND SCIENCE COLLEGE WATUR</t>
  </si>
  <si>
    <t>SANJAY PRABHAKAR SHINDE</t>
  </si>
  <si>
    <t>9356703324</t>
  </si>
  <si>
    <t>bbsacscollege@gmail.com</t>
  </si>
  <si>
    <t>C-41323</t>
  </si>
  <si>
    <t>BHIMA SHAIKSHANIK NYASS SUBHASH ANNA KUL COLLEGE OF EDUCATION,PUNE</t>
  </si>
  <si>
    <t>Dr.Neelima Narayan Tikhe</t>
  </si>
  <si>
    <t>09890280232</t>
  </si>
  <si>
    <t>sakbedpatas@gmail.com</t>
  </si>
  <si>
    <t>C-48618</t>
  </si>
  <si>
    <t>BHIMASHANKAR SHIKSHAN SANSTHA'S, DATTATRAY GOVINDRAO WALSE PATIL MAHAVIDHYLAY, A/P - DATTATRAY NAGAR, PARGAON, TAL: AMBEGAON, DIST: PUNE 412406</t>
  </si>
  <si>
    <t>Dr.Thorat Shatrughna Dattatray</t>
  </si>
  <si>
    <t>2133284382</t>
  </si>
  <si>
    <t>shatrughanthorat61@gmail.com</t>
  </si>
  <si>
    <t>C-33941</t>
  </si>
  <si>
    <t>BHIMRAO PRADHAN COLLEGE OF ARTS, SCIENCE AND COMMERCE, SHAHAPUR, MUMBAI-NASHIK HIGHWAY, GOTHEGHAR, KINAWALI-MURBAD CHOWK, SHAHAPUR, DIST. THANE - 421 601</t>
  </si>
  <si>
    <t>DEVIDAS NAWASE</t>
  </si>
  <si>
    <t>02527272435</t>
  </si>
  <si>
    <t>swapnilpradhan1@gmail.com</t>
  </si>
  <si>
    <t>C-41827</t>
  </si>
  <si>
    <t>BHIMTHADI EDUCATION SOCIETY'S, LATE. K. G. KATARIA COLLEGE. DAUND. TAL. DAUND DIST PUNE 413 801</t>
  </si>
  <si>
    <t xml:space="preserve">Dr  SAMUDRA SUBHASH MACHHINDRA </t>
  </si>
  <si>
    <t>2117267348</t>
  </si>
  <si>
    <t>subhash_msc40@yahoo.com</t>
  </si>
  <si>
    <t>C-33859</t>
  </si>
  <si>
    <t>BHIWANDI WEAVERS EDUCATION SOCIETYS SAMADIYA COLLEGE OF ARTS &amp; COMMERCE  349 SAMAD NAGAR KANERI BHIWANDI DIST THANE 421 305</t>
  </si>
  <si>
    <t>DR. MUHAMMAD ARIF</t>
  </si>
  <si>
    <t>2522250244</t>
  </si>
  <si>
    <t>samadiyacollege@yahoo.in</t>
  </si>
  <si>
    <t>C-60024</t>
  </si>
  <si>
    <t>BHIWANDI WOMENS COLLEGE OF ARTS AND COMMERCE</t>
  </si>
  <si>
    <t>PRIYA U KADAM</t>
  </si>
  <si>
    <t>9004165857</t>
  </si>
  <si>
    <t>pukadam90@gmail.com</t>
  </si>
  <si>
    <t>C-18427</t>
  </si>
  <si>
    <t>BHIWAPUR MAHAVIDYALAYA</t>
  </si>
  <si>
    <t>Dr. Jobi George</t>
  </si>
  <si>
    <t>09423602502</t>
  </si>
  <si>
    <t>email2george@yahoo.com</t>
  </si>
  <si>
    <t>C-18840</t>
  </si>
  <si>
    <t>BHIWGADE  NATIONAL COLLEGE, SHANTINAGAR, NAGPUR</t>
  </si>
  <si>
    <t>Antu Gawtu Bhivgade</t>
  </si>
  <si>
    <t>09960670232</t>
  </si>
  <si>
    <t>antubhivgade@gmail.com</t>
  </si>
  <si>
    <t>C-11013</t>
  </si>
  <si>
    <t>BHOGAWATI MAHAVIDYALAYA KURUKALI</t>
  </si>
  <si>
    <t>Rajaram Appaso Sarnobat</t>
  </si>
  <si>
    <t>9130377373</t>
  </si>
  <si>
    <t>bhogawaticollege@yahoo.co.in</t>
  </si>
  <si>
    <t>C-71269</t>
  </si>
  <si>
    <t>BIRSA MUNDA GADCHIROLI COLLEGE</t>
  </si>
  <si>
    <t>MANOJ GADIRAM MESHRAM</t>
  </si>
  <si>
    <t>9975657462</t>
  </si>
  <si>
    <t>bmgcollege999@gmail.com</t>
  </si>
  <si>
    <t>C-68370</t>
  </si>
  <si>
    <t>BLD MAHAVIDYALAY</t>
  </si>
  <si>
    <t>SWAPNIL B DESHMUKH</t>
  </si>
  <si>
    <t>9370078880</t>
  </si>
  <si>
    <t>swapnildeshmukh8880@gmail.com</t>
  </si>
  <si>
    <t>C-33496</t>
  </si>
  <si>
    <t>BNBANDODKAR COLLEGE OF SCIENCE  CHENDANI BUNDER ROAD  THANE 400 601</t>
  </si>
  <si>
    <t>Dr Moses J Kolet</t>
  </si>
  <si>
    <t>02225336507</t>
  </si>
  <si>
    <t>prinbnb@vpmthane.org</t>
  </si>
  <si>
    <t>C-9017</t>
  </si>
  <si>
    <t>BODWAD EDUCATION SOCIETY, BODWAD, ARTS, COMMERCE &amp; SCIENCE COLLEGE, BODWAD.</t>
  </si>
  <si>
    <t>Dr. A.R. Chaudhari</t>
  </si>
  <si>
    <t>02582275268</t>
  </si>
  <si>
    <t>bsces_accb@rediffmail.com</t>
  </si>
  <si>
    <t>C-33993</t>
  </si>
  <si>
    <t>BOMBAY BUNTS ASSOCIATION?S BUNTS INSTITUTE FOR HIGHER EDUCATION, BUNTS CENTRE, SECTOR-24, PLOT NO.42, OFF. GAONDEVI CHOWK, JUINAGAR (W), NAVI MUMBAI-400706</t>
  </si>
  <si>
    <t>Dr. Rashmi Darshan Chitlange</t>
  </si>
  <si>
    <t>2227703152</t>
  </si>
  <si>
    <t>bba.bihe@gmail.com</t>
  </si>
  <si>
    <t>C-49658</t>
  </si>
  <si>
    <t>BOMBAY BUNTS ASSOCIATIONS BUNTS COLLEGE OF HIGHER EDUCATION (NIGHT COLLEGE)</t>
  </si>
  <si>
    <t>Dr. Sudama Singh Bhandari</t>
  </si>
  <si>
    <t>02227703156</t>
  </si>
  <si>
    <t>bba.bche@gmail.com</t>
  </si>
  <si>
    <t>C-47808</t>
  </si>
  <si>
    <t>BOMBAY NATURAL HISTORY SOCIETY</t>
  </si>
  <si>
    <t>Dr Bivash Pandav</t>
  </si>
  <si>
    <t>02222821811</t>
  </si>
  <si>
    <t>envis@bnhs.org</t>
  </si>
  <si>
    <t>C-41371</t>
  </si>
  <si>
    <t>BOMBAY SALESIAN SOCIETYS DON BOSCO COLLEGE OF ARTS AND COMMERCE (EVENING)  ADDRESS: DON BOSCO MARG, YERVADA, PUNE - 411006  TALUKA: PUNE (CORPORATION AREA) DISTRICT: PUNE</t>
  </si>
  <si>
    <t>Pearl Fernandes</t>
  </si>
  <si>
    <t>09763277490</t>
  </si>
  <si>
    <t>dbcevepune@gmail.com</t>
  </si>
  <si>
    <t>U-1151</t>
  </si>
  <si>
    <t>C-34063</t>
  </si>
  <si>
    <t>BOMBAY TEACHERS TRAINING COLLEGE MAHAKAVI BHUSHAN ROAD OPP HOTEL REGENCY INN COLABA  MUMBAI 400 039</t>
  </si>
  <si>
    <t>DR. BHAGWAN R. BALANI (INCHARGE PRINCIPAL)</t>
  </si>
  <si>
    <t>2222845856</t>
  </si>
  <si>
    <t>drbhagwan@bttc.edu</t>
  </si>
  <si>
    <t>C-70642</t>
  </si>
  <si>
    <t>BR NATH PAI ARTS COMMERCE AND SCIENCE NIGHT COLLEGE KUDAL</t>
  </si>
  <si>
    <t>ARUN ATMARAM MARGAJ</t>
  </si>
  <si>
    <t>8698454600</t>
  </si>
  <si>
    <t>margajarun@gmail.com</t>
  </si>
  <si>
    <t>C-48545</t>
  </si>
  <si>
    <t>BR NATH PAI ARTS, COMMERCE AND SCIENCE COLLEGE (WOMEN)</t>
  </si>
  <si>
    <t>Pro.Arun A. Margaj</t>
  </si>
  <si>
    <t>2362221207</t>
  </si>
  <si>
    <t>bnpseniorcollege@gmail.com</t>
  </si>
  <si>
    <t>C-44318</t>
  </si>
  <si>
    <t>BR. NATH PAI B.ED. COLLEGE</t>
  </si>
  <si>
    <t>Paresh Satyawan Dhawade</t>
  </si>
  <si>
    <t>pareshdhawade2012@gmail.com</t>
  </si>
  <si>
    <t>C-41497</t>
  </si>
  <si>
    <t>BRACT VISHWAKARMA INSTITUTE OF INFORMATION TECHNOLOGY, PUNE 411048.</t>
  </si>
  <si>
    <t>Prof. (Dr.) Vivek S. Deshpande</t>
  </si>
  <si>
    <t>2026950201</t>
  </si>
  <si>
    <t>director@viit.ac.in</t>
  </si>
  <si>
    <t>C-15774</t>
  </si>
  <si>
    <t>BRAHMDEVDADA MANE INSTITUTE OF TECHNOLOGY GAT NO. 137. BELATI.  TAL NORTH SOLAPUR,</t>
  </si>
  <si>
    <t>Dr Mohanlal Motilal Mulkutkar</t>
  </si>
  <si>
    <t>9130173456</t>
  </si>
  <si>
    <t>bmit@bmssp.org</t>
  </si>
  <si>
    <t>C-34263</t>
  </si>
  <si>
    <t>BRAMHA CHAITANYA EDUCATION TRUST RADHAI MAHAVIDYALA, CIDCO, AURANGABAD.</t>
  </si>
  <si>
    <t>Dr.Farooqui abdul samad Gulam Rasool</t>
  </si>
  <si>
    <t>9226046861</t>
  </si>
  <si>
    <t>abdulsamad_farooqui@yahoo.co.uk</t>
  </si>
  <si>
    <t>C-58637</t>
  </si>
  <si>
    <t>BRILLIANT MAHAVIDALAYA (EVENING), LATUR</t>
  </si>
  <si>
    <t>Thakur M.R.</t>
  </si>
  <si>
    <t>lacollegelatur@gmail.com</t>
  </si>
  <si>
    <t>C-57963</t>
  </si>
  <si>
    <t>BRILLIANT WOMEN COMMERCE COLLEGE, LATUR</t>
  </si>
  <si>
    <t>Mohalkar A N</t>
  </si>
  <si>
    <t>bwcclatur@gmail.com</t>
  </si>
  <si>
    <t>C-33983</t>
  </si>
  <si>
    <t>BUNTS SANGHA MUMBAIS ANNA LEELA  COLLEGE OF COMMERCE &amp; ECONOMICS AND SHOBHA JAYARAM SHETTY COLLEGE FOR BMS SHASHI MANMOHAN SHETTY HIGHER EDUCATION COMPLEX OPP BUNTARA BHAVANA  BUNTARA BHAVAN MARG  KURLA  EAST  MUMBAI 400 070</t>
  </si>
  <si>
    <t>Dr. Prashant Shinde</t>
  </si>
  <si>
    <t>02224059001</t>
  </si>
  <si>
    <t>principal.alsj@bunts.edu.in</t>
  </si>
  <si>
    <t>C-33853</t>
  </si>
  <si>
    <t>BURHANI COLLEGE, 10 NESBIT ROAD, OPP. ST. MARY'S HIGH SCHOOL, MAZGAON, MUMBAI - 400 010</t>
  </si>
  <si>
    <t>DR. (MR.) GULZAR ALAM MAJEED ALAM</t>
  </si>
  <si>
    <t>2223776560</t>
  </si>
  <si>
    <t>principal@burhanicollege.edu.in</t>
  </si>
  <si>
    <t>C-15735</t>
  </si>
  <si>
    <t>C.B. KHEDGIS BASAVESHWAR SCIENCE, RAJA VIJAYSINH COMMERCE AND RAJA JAYSINH ARTS COLLEGE, AKKALKOT</t>
  </si>
  <si>
    <t>DR. DHABALE G S</t>
  </si>
  <si>
    <t>7019245756</t>
  </si>
  <si>
    <t>cbkcollege@gmail.com</t>
  </si>
  <si>
    <t>C-18294</t>
  </si>
  <si>
    <t>C.P. &amp;  BERAR EDUCATION SOCIETY'S COLLEGE</t>
  </si>
  <si>
    <t>DR.MILIND A. BARHATE</t>
  </si>
  <si>
    <t>07122722329</t>
  </si>
  <si>
    <t>info@cpberar.co.in</t>
  </si>
  <si>
    <t>C-41804</t>
  </si>
  <si>
    <t xml:space="preserve">CAMP EDUCATION SOCIETY   DR. ARVIND B. TELANG SENIOR COLLEGE OF ARTS, SCIENCE &amp; COMMERCE,NIGDI,PUNE-44 </t>
  </si>
  <si>
    <t>Dr. Patil Prakash Daulatrao</t>
  </si>
  <si>
    <t>02027640557</t>
  </si>
  <si>
    <t>pdp1111@gmail.com</t>
  </si>
  <si>
    <t>C-41447</t>
  </si>
  <si>
    <t xml:space="preserve">CARMEL VIDYA BHAVAN TRUST?S CHRIST COLLEGE-PUNE </t>
  </si>
  <si>
    <t>Dr Fr Sony J Chundattu</t>
  </si>
  <si>
    <t>8412011922</t>
  </si>
  <si>
    <t>director@christcollegepune.org</t>
  </si>
  <si>
    <t>C-18262</t>
  </si>
  <si>
    <t>CENTRAL INDIA COLLEGE OF LAW, GODHANI</t>
  </si>
  <si>
    <t>PROF OMPRAKASH SOMKUWAR</t>
  </si>
  <si>
    <t>ciclnagpur@yahoo.com</t>
  </si>
  <si>
    <t>C-16236</t>
  </si>
  <si>
    <t>CENTRAL INDIA SCHOOL OF FINE ARTS, NAGPUR</t>
  </si>
  <si>
    <t>Dr. Bhau Dandade</t>
  </si>
  <si>
    <t>bhaudandade001@gmail.com</t>
  </si>
  <si>
    <t>C-63712</t>
  </si>
  <si>
    <t>CENTRAL PROVINCIAL ARTS COMMERCE AND SCIENCE MAHILA MAHAVIDYALAYA</t>
  </si>
  <si>
    <t>Dr. Anita J. Mudliyar</t>
  </si>
  <si>
    <t>9511873077</t>
  </si>
  <si>
    <t>cpccollegengp@gmail.com</t>
  </si>
  <si>
    <t>U-0301</t>
  </si>
  <si>
    <t>Deemed University-Private</t>
  </si>
  <si>
    <t>C-43245</t>
  </si>
  <si>
    <t>CENTRE FOR ONLINE LEARNING</t>
  </si>
  <si>
    <t>Dr. Safia Farooqui</t>
  </si>
  <si>
    <t>2027805709</t>
  </si>
  <si>
    <t>safia.farooqui.col@dpu.edu.in</t>
  </si>
  <si>
    <t>C-41803</t>
  </si>
  <si>
    <t>CHAKAN SHIKSHAN MANDAL'S, ARTS AND COMMERCE COLLEGE, CHAKAN AAGARWADI ROAD, TAL. KHED, DIST. PUNE-410501</t>
  </si>
  <si>
    <t>Dr. Rajesh Latane</t>
  </si>
  <si>
    <t>09423327281</t>
  </si>
  <si>
    <t>csmaccc@rediffmail.com</t>
  </si>
  <si>
    <t>C-16202</t>
  </si>
  <si>
    <t>CHAKARPANI PANCHAKARMA YOGA VA NISARGOPCHAR MAHAVIDYALAYA, NAGPUR</t>
  </si>
  <si>
    <t>Dinesh Lnajewar</t>
  </si>
  <si>
    <t>9890101609</t>
  </si>
  <si>
    <t>dineshlanjewar@gmail.com</t>
  </si>
  <si>
    <t>C-41313</t>
  </si>
  <si>
    <t>CHANAKYA EDUCATION SOCIETYS INDIRA COLLEGE OF COMMERCE &amp; SCIENCE, PUNE</t>
  </si>
  <si>
    <t>Dr. Prakash Pandare</t>
  </si>
  <si>
    <t>02066759502</t>
  </si>
  <si>
    <t>janardanp@iccs.ac.in</t>
  </si>
  <si>
    <t>C-11192</t>
  </si>
  <si>
    <t>CHANDRABAI SHANTAPPA SHENDURE COLLEGE, HUPARI</t>
  </si>
  <si>
    <t>Dr. Parvati Bhagwan Patil</t>
  </si>
  <si>
    <t>9850286254</t>
  </si>
  <si>
    <t>acscollegehpr@yahoo.co.in</t>
  </si>
  <si>
    <t>C-42162</t>
  </si>
  <si>
    <t>CHANDRAKANT YASHWANT DANGAT PATIL SHIKSHAN &amp; KRIDA MANDAL'S, SHIV CHATRAPATI ARTS &amp; COMMERCE COLLEGE, S. NO. 46, VIDYANAGAR, WADGAON BK, TAL. HAWALI, PUNE - 41</t>
  </si>
  <si>
    <t>Dr.Jadhavar Sudhakar Uddhavrao</t>
  </si>
  <si>
    <t>09822018921</t>
  </si>
  <si>
    <t>shivchatrapati_college@yahoo.in</t>
  </si>
  <si>
    <t>C-18655</t>
  </si>
  <si>
    <t>CHANDRAPUR PHYSICAL EDUCATION COLLEGE, RAMNAGAR</t>
  </si>
  <si>
    <t>C-7297</t>
  </si>
  <si>
    <t>CHATRAPATI SAMBHAJI MAHARAJ COLLEGE, MAHUR</t>
  </si>
  <si>
    <t>Puroshttam Kisanrao Kadadanwar</t>
  </si>
  <si>
    <t>8805589143</t>
  </si>
  <si>
    <t>imcool.puruk@rediffmail.com</t>
  </si>
  <si>
    <t>C-7267</t>
  </si>
  <si>
    <t>CHATRAPATI SHAHU EDUCATION SOCIETY, PACHPIMPLI</t>
  </si>
  <si>
    <t>DR. P. L. SHIRADHONKAR</t>
  </si>
  <si>
    <t>09922450738</t>
  </si>
  <si>
    <t>rpcep.cses@rediffmail.com</t>
  </si>
  <si>
    <t>C-69369</t>
  </si>
  <si>
    <t>CHATRAPATI SHAHU MAHARAJ MAHAVIDYALAYA KHARPUDI TAL, DIST. JALNA</t>
  </si>
  <si>
    <t>DR VISHNU CHAUDHAR</t>
  </si>
  <si>
    <t>9096385373</t>
  </si>
  <si>
    <t>csmcollege.kharpudi@gmail.com</t>
  </si>
  <si>
    <t>C-60687</t>
  </si>
  <si>
    <t>CHATRAPATI SHRI SHIVAJI ARTS COMMERCE AND  SCIENCE COLLEGE JAFRABAD</t>
  </si>
  <si>
    <t>DR Amle Samadhan Sahebrao</t>
  </si>
  <si>
    <t>9404548881</t>
  </si>
  <si>
    <t>shivajicollegejafrabad@gmail.com</t>
  </si>
  <si>
    <t>C-41352</t>
  </si>
  <si>
    <t>CHAUDHARY ATARSINGH YADAV MEMORIAL EDUCATION TRUST?S SIDDHANT INSTITUTE OF COMPUTER APPLICATION, PUNE MAHARASHTRA</t>
  </si>
  <si>
    <t>Dr.B.N.Gupta</t>
  </si>
  <si>
    <t>09850550531</t>
  </si>
  <si>
    <t>drbngupta.ravi@gmail.com</t>
  </si>
  <si>
    <t>C-33975</t>
  </si>
  <si>
    <t>CHEMBUR COLONY YUWAK MANDALS HASHU ADVANI COLLEGE OF SPECIAL EDUCATION 64-65 COLLECTORS COLONY CHEMBUR MUMBAI - 400 074</t>
  </si>
  <si>
    <t>Dr.Asmita Huddar</t>
  </si>
  <si>
    <t>02225530451</t>
  </si>
  <si>
    <t>hac_ccym@yahoo.co.in</t>
  </si>
  <si>
    <t>C-60014</t>
  </si>
  <si>
    <t>CHEMBUR KARNATAKA COLLEGE OF LAW</t>
  </si>
  <si>
    <t>Dr. Rashmi Mahendra Oza</t>
  </si>
  <si>
    <t>02225200279</t>
  </si>
  <si>
    <t>ckclaw1955@gmail.com</t>
  </si>
  <si>
    <t>C-62452</t>
  </si>
  <si>
    <t>CHEMBUR KARNATAKA SANGHA'S CHEMBUR KARNATAKA NIGHT COLLEGE, 3RD FLOOR, VIDYASAGAR, GHATLA CHEMBUR, MUMBAI- 400 071</t>
  </si>
  <si>
    <t>Mrs.Sathyabama R Nadar</t>
  </si>
  <si>
    <t>2225212163</t>
  </si>
  <si>
    <t>sathyabamarnr@gmail.com</t>
  </si>
  <si>
    <t>C-33527</t>
  </si>
  <si>
    <t>CHEMBUR SARVANKASH SHIKSHANSHASTRA MAHAVIDYALAYA NEAR CHEMBUR RAMKRISHNA CHEMBURKAR MARG CHEMBUR MUMBAI 400071</t>
  </si>
  <si>
    <t>Dr. Chandrashekher Ashok Chakradeo</t>
  </si>
  <si>
    <t>principal@cssm.in</t>
  </si>
  <si>
    <t>C-55800</t>
  </si>
  <si>
    <t xml:space="preserve">CHEMBUR TROMBAY EDUCATION SOCIETY, CTES COLLEGE OF ARCHITECHTURE </t>
  </si>
  <si>
    <t>ALKA TAWARI</t>
  </si>
  <si>
    <t>2225217343</t>
  </si>
  <si>
    <t>principal@ctescoa.com</t>
  </si>
  <si>
    <t>C-33675</t>
  </si>
  <si>
    <t>CHEMBUR TROMBAY EDUCATION SOCIETYS N G ACHARYA AND D K MARATHE COLLEGE OF ARTS SCIENCE AND COMMERCE NEAR SUBHASH NAGAR N G ACHARYA MARG CHEMBUR MUMBAI  400 071</t>
  </si>
  <si>
    <t>Dr. Vidyagauri V. Lele</t>
  </si>
  <si>
    <t>2225218797</t>
  </si>
  <si>
    <t>principal@acharyamarathecollege.in</t>
  </si>
  <si>
    <t>C-33611</t>
  </si>
  <si>
    <t>CHETANAS HAZARIMAL SOMANI   COLLEGE OF COMMERCE AND SMT.KUSUMTAI CHAUDHARI COLLEGE OF ARTS  NEAR GOVERNMENT SERVANTS COLONY  BANDRA MUMBAI  400 051</t>
  </si>
  <si>
    <t>PRINCIPAL DR MAHESHCHANDRA PRABHAKAR JOSHI</t>
  </si>
  <si>
    <t>22262157898</t>
  </si>
  <si>
    <t>joshismahesh68@gmail.com</t>
  </si>
  <si>
    <t>C-18866</t>
  </si>
  <si>
    <t>CHETNA SHIKSHAN COLLEGE, DEOLI ROAD</t>
  </si>
  <si>
    <t>Chetana Shikshan MahavidyalayaWardha</t>
  </si>
  <si>
    <t>8149872196</t>
  </si>
  <si>
    <t>vivekthawale2012@gmail.com</t>
  </si>
  <si>
    <t>C-34396</t>
  </si>
  <si>
    <t>CHETNA SHIKSHAN PRASARAK MANDAL'S (VAIJAPUR) ARTS COLLEGE</t>
  </si>
  <si>
    <t>Dr. USHA VENKATRAO BANSODE</t>
  </si>
  <si>
    <t>cspmartcollege@gmail.com</t>
  </si>
  <si>
    <t>C-11032</t>
  </si>
  <si>
    <t>CHH. SHIVAJI COLLEGE OF EDUCATION, RUKADI</t>
  </si>
  <si>
    <t>Dr.Bhosale A.V</t>
  </si>
  <si>
    <t>08623902905</t>
  </si>
  <si>
    <t>cer414.cl@unishivaji.ac.in</t>
  </si>
  <si>
    <t>C-42944</t>
  </si>
  <si>
    <t>CHHAGANRAO BHUJBAL ARTS &amp; COMMERCE COLLEGE, HIWARA ASHRAM, TQ. MEHAKAR,</t>
  </si>
  <si>
    <t>Samadhan Khandare</t>
  </si>
  <si>
    <t>07268264553</t>
  </si>
  <si>
    <t>jadhavsgangadhar358358@gmail.com</t>
  </si>
  <si>
    <t>C-68371</t>
  </si>
  <si>
    <t>CHHATRAPATI SAMBHAJI COLLEGE</t>
  </si>
  <si>
    <t>SAPNA SHAILESH THORAT</t>
  </si>
  <si>
    <t>9823989946</t>
  </si>
  <si>
    <t>sapna.dhotre1@gmail.com</t>
  </si>
  <si>
    <t>C-11226</t>
  </si>
  <si>
    <t>CHHATRAPATI SHAHU INSTITUTE OF BUSINESS EDUCATION AND RESEARCH ,</t>
  </si>
  <si>
    <t>Dr C S Dalvi</t>
  </si>
  <si>
    <t>2312535706</t>
  </si>
  <si>
    <t>director@siberindia.edu.in</t>
  </si>
  <si>
    <t>C-72859</t>
  </si>
  <si>
    <t xml:space="preserve">CHHATRAPATI SHAHU MAHARAJ ARTS, COMMERCE AND SCIENCE COLLEGE    </t>
  </si>
  <si>
    <t>PROF YOGESH LAXMAN NARWADE</t>
  </si>
  <si>
    <t>9096555726</t>
  </si>
  <si>
    <t>shahumaharaj1982@gmail.com</t>
  </si>
  <si>
    <t>C-33692</t>
  </si>
  <si>
    <t>CHHATRAPATI SHIKSHAN MANDAL'S ARTS &amp; COMMERCE COLLEGE, PADGHA, PADGHA AT PADGHA, TAL.  BHIVANDI, DIST. THANE</t>
  </si>
  <si>
    <t>Prof Arun Maruti Kasar</t>
  </si>
  <si>
    <t>7276653654</t>
  </si>
  <si>
    <t>csmpadghacollege@rediffmail.com</t>
  </si>
  <si>
    <t>C-34424</t>
  </si>
  <si>
    <t>CHHATRAPATI SHIVAJI B.C.A. &amp;  B.C.S. COLLEGE, PANDHARPUR</t>
  </si>
  <si>
    <t>DR KISHOR SUDAMRAO KAGDE</t>
  </si>
  <si>
    <t>9809779797</t>
  </si>
  <si>
    <t>dr.ksk67@gmail.com</t>
  </si>
  <si>
    <t>U-1258</t>
  </si>
  <si>
    <t>C-11024</t>
  </si>
  <si>
    <t>CHHATRAPATI SHIVAJI COLLEGE</t>
  </si>
  <si>
    <t>DR. SHIVANKAR VATTHAL SUBHRAO</t>
  </si>
  <si>
    <t>02162234678</t>
  </si>
  <si>
    <t>principal.shivajicollege@gmail.com</t>
  </si>
  <si>
    <t>C-60287</t>
  </si>
  <si>
    <t>CHHATRAPATI SHIVAJI MAHARAJ ARTS AND SCIENCE COLLEGE</t>
  </si>
  <si>
    <t>MR.V.P.SHELKE</t>
  </si>
  <si>
    <t>8888366855</t>
  </si>
  <si>
    <t>shrishivajicollege@gmail.com</t>
  </si>
  <si>
    <t>C-64841</t>
  </si>
  <si>
    <t>CHHATRAPATI SHIVAJI MAHARAJ MAHAVIDHYALAYA OSMANABAD</t>
  </si>
  <si>
    <t>Bhosale Parameshwar Bansidharrao</t>
  </si>
  <si>
    <t>2472229988</t>
  </si>
  <si>
    <t>csmmo2020@gmail.com</t>
  </si>
  <si>
    <t>C-62447</t>
  </si>
  <si>
    <t>CHHATRAPATI SHIVAJI MAHARAJ MAHAVIDYALAYA JALNA</t>
  </si>
  <si>
    <t>csmcollegejalna@gmail.com</t>
  </si>
  <si>
    <t>C-68387</t>
  </si>
  <si>
    <t>CHHATRAPATI SHIVAJI MAHARAJ MAHAVIDYALAYA SURLA DIST CHANDRAPUR</t>
  </si>
  <si>
    <t xml:space="preserve"> DINKAR NAVITRA GURNULE</t>
  </si>
  <si>
    <t>9405918591</t>
  </si>
  <si>
    <t>dinkargurnule@gmail.com</t>
  </si>
  <si>
    <t>C-66678</t>
  </si>
  <si>
    <t>CHHATRAPATI SHIVAJI MAHAVIDYALAYA ARTS COMMERCE SCIENCE CHINCHOLI KHURD TA RAJURA DIST CHANDRAPUR</t>
  </si>
  <si>
    <t>SWAPNIL DADARAO SOLANKE</t>
  </si>
  <si>
    <t>swapnil.solanke789@gmail.com</t>
  </si>
  <si>
    <t>C-68852</t>
  </si>
  <si>
    <t>CHHATRAPATI VARISHTHA MAHAVIDYALAY</t>
  </si>
  <si>
    <t>SATISH HARICHANDRA RATHOD</t>
  </si>
  <si>
    <t>9021901111</t>
  </si>
  <si>
    <t>debbpartur@gmail.com</t>
  </si>
  <si>
    <t>C-16261</t>
  </si>
  <si>
    <t>CHHATRAVEER RAJE SAMBHAJI PRASHASAKIYA SEVA MAHAVIDYALAYA, MORWA</t>
  </si>
  <si>
    <t>Dr Vilas Dhone</t>
  </si>
  <si>
    <t>crscollegemorwa2008@gmail.com</t>
  </si>
  <si>
    <t>C-18585</t>
  </si>
  <si>
    <t>CHHOTABHAI JAVERBHAI PATEL ARTS &amp; COMMERCE COLLEGE, TIRORA</t>
  </si>
  <si>
    <t>Dr. Mrityunjay Vikramaditya Singh</t>
  </si>
  <si>
    <t>7182253308</t>
  </si>
  <si>
    <t>jaysingh@cjpctirora.org</t>
  </si>
  <si>
    <t>C-58320</t>
  </si>
  <si>
    <t>CHICHGAD MAHAVIDYALAYA CHICHGAD</t>
  </si>
  <si>
    <t>Humendra Narayan Khandekar</t>
  </si>
  <si>
    <t>chichgad.college@gmail.com</t>
  </si>
  <si>
    <t>C-33734</t>
  </si>
  <si>
    <t>CHIKITSAK SAMUHA'S SIR SITARAM AND LADY SHANTABAI PATKAR COLLEGE OF ARTS AND SCIENCE AND V.P. VARDE COLLEGE OF COMMERCE AND ECONOMICS, S.V. ROAD, GOREGAON (WEST), MUMBAI 400 062.</t>
  </si>
  <si>
    <t>Dr. Shrikant Sawant</t>
  </si>
  <si>
    <t>02228723731</t>
  </si>
  <si>
    <t>principal@patkarvardecollege.edu.in</t>
  </si>
  <si>
    <t>C-34169</t>
  </si>
  <si>
    <t>CHILDREN WELFARE CENTRE CLARA'S COLLEGE OF COMMERCE, YARI ROAD, VERSOVA, ANDHERI (W), MUMBAI-400061</t>
  </si>
  <si>
    <t>Dr. Gitte Madhukar</t>
  </si>
  <si>
    <t>9869180656</t>
  </si>
  <si>
    <t>madhukar.gitte13@gmail.com</t>
  </si>
  <si>
    <t>C-33754</t>
  </si>
  <si>
    <t>CHILDREN WELFARE CENTRE?S CLARA?S  COLLEGE OF EDUCATION YARI ROAD,   VERSOVA, ANDHERI (W), MUMBAI- 400 061.</t>
  </si>
  <si>
    <t xml:space="preserve">Dr Ansari Munnazza Afreen </t>
  </si>
  <si>
    <t>2226365385</t>
  </si>
  <si>
    <t>cwchs@hotmail.com</t>
  </si>
  <si>
    <t>C-33542</t>
  </si>
  <si>
    <t>CHILDREN WERLFARE CENTRE'S COLLEGE OF LAW ,VALNAI VILLAGE,MARVE ROAD ,ORLEM BAVADI STOP,MALAD (W) MUMBAI 400 064</t>
  </si>
  <si>
    <t>Sachin Gamre</t>
  </si>
  <si>
    <t>2228011178</t>
  </si>
  <si>
    <t>cwclawcollege10@gmail.com</t>
  </si>
  <si>
    <t>C-33833</t>
  </si>
  <si>
    <t>CHINCHNI TARAPUR EDUCATION SOCIETY'S SHRI PURSHOTTAMDAS LALDAS SHROFF COLLEGE OF ARTS &amp; COMMERCE MAHAVIDYALAYA, CHINCHANI,TAL DAHANU, DIST-PALGHAR- 401 503.</t>
  </si>
  <si>
    <t>Prin. Dr. Pramila Shrikant Raut</t>
  </si>
  <si>
    <t>pramila1962@gmail.com</t>
  </si>
  <si>
    <t>C-18334</t>
  </si>
  <si>
    <t>CHINTAMANI B ED COLLEGE, BALLARPUR</t>
  </si>
  <si>
    <t>DR.VIJAYKUMAR BHAYYAJI KHANDATE</t>
  </si>
  <si>
    <t>7172242124</t>
  </si>
  <si>
    <t>dontulwar@gmail.com</t>
  </si>
  <si>
    <t>C-18538</t>
  </si>
  <si>
    <t>CHINTAMANI COLLEGE OF ARTS AND SCIENCE, GONDPIPRI DIST. CHANDRAPUR</t>
  </si>
  <si>
    <t>Dr.Chakradhar Ankushrao Nikhade</t>
  </si>
  <si>
    <t>09823183607</t>
  </si>
  <si>
    <t>cascg.2009@rediffmail.com</t>
  </si>
  <si>
    <t>C-18232</t>
  </si>
  <si>
    <t>CHINTAMANI COLLEGE OF COMMERCE, POMBHURNA</t>
  </si>
  <si>
    <t>Dr. Sanghpal W. Narnaware</t>
  </si>
  <si>
    <t>7171295902</t>
  </si>
  <si>
    <t>chintamanicommercecollege@rediffmail.com</t>
  </si>
  <si>
    <t>C-18551</t>
  </si>
  <si>
    <t>CHINTAMANI COLLEGE OF SCIENCE, POMBHURNA</t>
  </si>
  <si>
    <t>Dr. Rajiv G Weginwar</t>
  </si>
  <si>
    <t>09960015562</t>
  </si>
  <si>
    <t>chintamanisciencecollege@rediffmail.com</t>
  </si>
  <si>
    <t>C-70886</t>
  </si>
  <si>
    <t>CHINTAMANI MAHAVIDYALAYA BALLARPUR</t>
  </si>
  <si>
    <t>SHRI SWAPNIL V DONTULWAR</t>
  </si>
  <si>
    <t>9422807049</t>
  </si>
  <si>
    <t>chintamanimahavidyalaya23@gmail.com</t>
  </si>
  <si>
    <t>C-18960</t>
  </si>
  <si>
    <t>CHINTAMANI MAHAVIDYALAYA, POMBHURNA</t>
  </si>
  <si>
    <t>Dr. NADIRKHAN HAMJEKHAN PATHAN</t>
  </si>
  <si>
    <t>09823591058</t>
  </si>
  <si>
    <t>chintamaniartcollege@rediffmail.com</t>
  </si>
  <si>
    <t>C-18580</t>
  </si>
  <si>
    <t>CHINTAMANI PHYSICAL EDUCATION, SELUKATE</t>
  </si>
  <si>
    <t>Anant Krushannrao Gaodi</t>
  </si>
  <si>
    <t>7152246087</t>
  </si>
  <si>
    <t>ssgvs2004@rediffmail.com</t>
  </si>
  <si>
    <t>C-16239</t>
  </si>
  <si>
    <t>CHINTAMANI VASTUSHASTRA PADVIKA MAHAVIDYALAYA, SELU KATE</t>
  </si>
  <si>
    <t>sandesh v. gujarkar (off- principal)</t>
  </si>
  <si>
    <t>09822278318</t>
  </si>
  <si>
    <t>C-11195</t>
  </si>
  <si>
    <t>CHINTAMANRAO COLLEGE OF COMMERCE</t>
  </si>
  <si>
    <t xml:space="preserve">Dr. Suresh S Waghmare </t>
  </si>
  <si>
    <t>2332601362</t>
  </si>
  <si>
    <t>principal.cccs@despune.org</t>
  </si>
  <si>
    <t>C-18915</t>
  </si>
  <si>
    <t>CHIRAYU K.C. BAJAJ COLLEGE OF EDUCATION, JARIPATKA, NAGPUR.</t>
  </si>
  <si>
    <t>Dr. Anita P. Khetal</t>
  </si>
  <si>
    <t>09371742636</t>
  </si>
  <si>
    <t>chirayukcb@yahoo.co.in</t>
  </si>
  <si>
    <t>C-34447</t>
  </si>
  <si>
    <t>CHISTIYA COLLEGE OF ARTS, KHULTABAD.</t>
  </si>
  <si>
    <t>Dr.Shaikh Aijaz Munshimiya</t>
  </si>
  <si>
    <t>2437299424</t>
  </si>
  <si>
    <t>chishtiya_college@rediffmail.com</t>
  </si>
  <si>
    <t>C-42239</t>
  </si>
  <si>
    <t>CHME SOCIETYS BHONSALA MILITARY COLLEGE, ARTS, SCIENCE &amp; COMMERCE, RAMBHUMI, NASHIK  422005</t>
  </si>
  <si>
    <t>Dr.Unmesh Yashwant Kulkarni</t>
  </si>
  <si>
    <t>02532309610</t>
  </si>
  <si>
    <t>bmcoffice@yahoo.co.in</t>
  </si>
  <si>
    <t>C-41801</t>
  </si>
  <si>
    <t xml:space="preserve">CHOICE COLLEGE OF ARTS AND COMMERCE </t>
  </si>
  <si>
    <t>Jahagirdar Ahemad A</t>
  </si>
  <si>
    <t>9975490466</t>
  </si>
  <si>
    <t>ahemjahagirdar@gmail.com</t>
  </si>
  <si>
    <t>C-34193</t>
  </si>
  <si>
    <t>CHURCH OF OUR LADY OF THE SEA ST JOSEPH COLLEGE OF ARTS AND COMMERCE  AT P O UTTAN  BHAYANDAR WEST   DIST  THANE 401 106</t>
  </si>
  <si>
    <t>Mr Nilesh I Bagaji</t>
  </si>
  <si>
    <t>2228452554</t>
  </si>
  <si>
    <t>nileshbagaji52@gmail.com</t>
  </si>
  <si>
    <t>C-41367</t>
  </si>
  <si>
    <t>CITIZEN WELFARE EDUCATION SOCIETYS DR. MANZOOR HASAN AYYUBI COLLEGE OF EDUCATION, SR.NO. 224, PLOT NO. 124, GURUWAR WARD, ISLAM NAGAR, MALEGAON, DIST. NASHIK - 423203</t>
  </si>
  <si>
    <t>Dr.Ansari Shahid Lateef Mohd Iqbal.</t>
  </si>
  <si>
    <t>09273210688</t>
  </si>
  <si>
    <t>dmhacollege@yahoo.com</t>
  </si>
  <si>
    <t>C-18763</t>
  </si>
  <si>
    <t>CITY PREMIER COLLEGE, HINDUSTAN COLONY, WARDHA ROAD, NAGPUR</t>
  </si>
  <si>
    <t>Mr. Ashwin Dhale, Principal In-Charge / Officiating Principal</t>
  </si>
  <si>
    <t>7122251900</t>
  </si>
  <si>
    <t>rajeshparameswaran2007@rediffmail.com</t>
  </si>
  <si>
    <t>C-18844</t>
  </si>
  <si>
    <t>CITY PRIDE COLLEGE, HINGNA</t>
  </si>
  <si>
    <t>ANKOSH SIDDHARTH GAWAI (OFFI. PRINCIPAL)</t>
  </si>
  <si>
    <t>dhruv_ngp@rediffmail.com</t>
  </si>
  <si>
    <t>C-7398</t>
  </si>
  <si>
    <t>COLLEGE OF COMPUTER SCIENCE &amp; INFORMATION TECHNOLOGY, LATUR</t>
  </si>
  <si>
    <t>Dr. Nitish Shankarrao Zulpe</t>
  </si>
  <si>
    <t>02382229191</t>
  </si>
  <si>
    <t>cocsit365@rediffmail.com</t>
  </si>
  <si>
    <t>C-60680</t>
  </si>
  <si>
    <t>COLLEGE OF COSMETICS TECHNOLOGY, CHIKHLI, DIST. BULDANA</t>
  </si>
  <si>
    <t>Dr. Kailash Radhesham Biyani</t>
  </si>
  <si>
    <t>9604444200</t>
  </si>
  <si>
    <t>principal.acpchikhli@gmail.com</t>
  </si>
  <si>
    <t>C-15764</t>
  </si>
  <si>
    <t>COLLEGE OF EDUCATION  BARSHI  413411 DIST. SOLAPUR</t>
  </si>
  <si>
    <t>Dr. Gore Sugriv Shrimant</t>
  </si>
  <si>
    <t>09850368385</t>
  </si>
  <si>
    <t>bedbarshi@yahoo.com</t>
  </si>
  <si>
    <t>C-11089</t>
  </si>
  <si>
    <t>COLLEGE OF EDUCATION (B.ED.), PETH VADGAON</t>
  </si>
  <si>
    <t>I/C- Smt Nirmale R.L.</t>
  </si>
  <si>
    <t>amcebed1986@gmail.com</t>
  </si>
  <si>
    <t>C-10983</t>
  </si>
  <si>
    <t>COLLEGE OF EDUCATION PANTACHA KOT, SOMWAR PETH,  KARAD</t>
  </si>
  <si>
    <t>Dr. Karale Dayanand Narayan</t>
  </si>
  <si>
    <t>2164223405</t>
  </si>
  <si>
    <t>coe_karad@yahoo.com</t>
  </si>
  <si>
    <t>C-7383</t>
  </si>
  <si>
    <t>COLLEGE OF EDUCATION, GANGAKHED</t>
  </si>
  <si>
    <t>DR. Rakh Chandrashekhar</t>
  </si>
  <si>
    <t>09922824968</t>
  </si>
  <si>
    <t>bedcollegegkd@gmail.com</t>
  </si>
  <si>
    <t>C-33603</t>
  </si>
  <si>
    <t>COLLEGE OF HOME SCIENCE NIRMALA NIKETAN 38 NEW MARINE LINES MUMBAI - 400 020</t>
  </si>
  <si>
    <t>Dr Anuradha J Bakshi</t>
  </si>
  <si>
    <t>2222076503</t>
  </si>
  <si>
    <t>principal@nnchsc.edu.in</t>
  </si>
  <si>
    <t>C-42996</t>
  </si>
  <si>
    <t>COLLEGE OF LIBRARY AND INFORMATION SCIENCE,BULDHANA.</t>
  </si>
  <si>
    <t>Prof.Swapnil H.Dandade</t>
  </si>
  <si>
    <t>9763861382</t>
  </si>
  <si>
    <t>tusharpawar077@gmail.com</t>
  </si>
  <si>
    <t>C-11045</t>
  </si>
  <si>
    <t>COLLEGE OF NON CONVENTIONAL VOCATIONAL COURSES FOR WOMEN, KOLHAPUR.</t>
  </si>
  <si>
    <t>Dr.ANILKUMAR RAMCHNADRA KULKARNI</t>
  </si>
  <si>
    <t>02312535405</t>
  </si>
  <si>
    <t>cncvcw@siberindia.edu.in</t>
  </si>
  <si>
    <t>C-42997</t>
  </si>
  <si>
    <t>COLLEGE OF PHYSICAL EDUCATION , SHIVAJI NAGAR, YAVATMAL</t>
  </si>
  <si>
    <t>Dr Rajendra M Kshirsagar</t>
  </si>
  <si>
    <t>dr.rmkshirsagar@yahoo.com</t>
  </si>
  <si>
    <t>C-43211</t>
  </si>
  <si>
    <t>COLLEGE OF PHYSICAL EDUCATION, KARANJA (LAD).</t>
  </si>
  <si>
    <t>Prof.Shashikant k Nandgaonkar</t>
  </si>
  <si>
    <t>07588762233</t>
  </si>
  <si>
    <t>shashi.basketball@rediffmail.com</t>
  </si>
  <si>
    <t>C-7271</t>
  </si>
  <si>
    <t>COLLEGE OF PHYSICAL EDUCATION, NEW BRIDGE, KAUTHA, NANDED</t>
  </si>
  <si>
    <t>Dr. Las Baliram Dnyanoba</t>
  </si>
  <si>
    <t>09822267603</t>
  </si>
  <si>
    <t>sspmbpedkauthaned@gmail.com</t>
  </si>
  <si>
    <t>U-0292</t>
  </si>
  <si>
    <t>C-35438</t>
  </si>
  <si>
    <t>COLLEGE OF PHYSICAL EDUCATION, PUNE</t>
  </si>
  <si>
    <t>Dr. Swapnil Shivajirao Vidhate</t>
  </si>
  <si>
    <t>2024373741</t>
  </si>
  <si>
    <t>copepune@bharatividyapeeth.edu</t>
  </si>
  <si>
    <t>C-7438</t>
  </si>
  <si>
    <t>COLLEGE OF PHYSICAL EDUCATION, UDGIR</t>
  </si>
  <si>
    <t>Dr. Karad C. S.</t>
  </si>
  <si>
    <t>09422244317</t>
  </si>
  <si>
    <t>collegepe326@gmail.com</t>
  </si>
  <si>
    <t>C-43105</t>
  </si>
  <si>
    <t>COLLEGE OF SOCIAL WORK  , ANJANGAON BARI ROAD, BADNERA, AMRAVATI, 444701</t>
  </si>
  <si>
    <t>Dr. Tulshiram Sawairam Rathod</t>
  </si>
  <si>
    <t>7212970362</t>
  </si>
  <si>
    <t>csw_vywsamt@rediffmail.com</t>
  </si>
  <si>
    <t>C-34403</t>
  </si>
  <si>
    <t>COLLEGE OF SOCIAL WORK , OPP DEPT. OF CHEMISTRY , DR.BABASAHEB AMBEDKAR MARATHWADA  UNIVERSITY AURANGABAD.</t>
  </si>
  <si>
    <t>Dr. Sanjay B Salunke</t>
  </si>
  <si>
    <t>02402403398</t>
  </si>
  <si>
    <t>head.socwork@bamu.ac.in</t>
  </si>
  <si>
    <t>C-33688</t>
  </si>
  <si>
    <t>COLLEGE OF SOCIAL WORK NIRMALA NIKETAN 38 NEW MARINE LINES MUMBAI - 400 020</t>
  </si>
  <si>
    <t>Dr. Lidwin Dias</t>
  </si>
  <si>
    <t>09969439319</t>
  </si>
  <si>
    <t>cswnnprincipal@gmail.com</t>
  </si>
  <si>
    <t>C-70141</t>
  </si>
  <si>
    <t>D C NARAKE INSTITUTE OF HOTEL AND HOSPITALITY KUDITRE KOPARDE TAL KARVEER DIST KOLHAPUR</t>
  </si>
  <si>
    <t>MR BALASAHEB RAMU AKIWATE</t>
  </si>
  <si>
    <t>8208398004</t>
  </si>
  <si>
    <t>dcnarake@gmail.com</t>
  </si>
  <si>
    <t>C-70139</t>
  </si>
  <si>
    <t>D C NARAKE SENIOR COLLEGE KARANJPHEN TAL SHAHUWADI DIST KOLHAPUR</t>
  </si>
  <si>
    <t>MR PANDURANG DAGADU PATIL</t>
  </si>
  <si>
    <t>9657847509</t>
  </si>
  <si>
    <t>dcnarakesckaranjphen@gmail.com</t>
  </si>
  <si>
    <t>C-70140</t>
  </si>
  <si>
    <t>D C NARAKE SENIOR COLLEGE KUDITRE KOPARDE TAL KARVEER DIST KOLHAPUR</t>
  </si>
  <si>
    <t>MR ABHAY MANOHAR GAIKWAD</t>
  </si>
  <si>
    <t>9552699948</t>
  </si>
  <si>
    <t>abhaygaikwad94@gmail.com</t>
  </si>
  <si>
    <t>C-33894</t>
  </si>
  <si>
    <t>D E SOCIETYS KIRTI M DOONGURSEE COLLEGE OF ARTS SCIENCE &amp; COMMERCE, KASHINATH DHURU ROAD, OFF. VEER SAVARKAR MARG,  NEAR AGAR BAZAR DADAR WEST  MUMBAI  400 028</t>
  </si>
  <si>
    <t>DR. DATTATRAYA VITHOBA PAWAR</t>
  </si>
  <si>
    <t>2262764501</t>
  </si>
  <si>
    <t>principal.kirti@despune.org</t>
  </si>
  <si>
    <t>C-33863</t>
  </si>
  <si>
    <t>D G TATKARE ARTS AND COMMERCE COLLEGE TALA TAL TALA DIST RAIGAD  402 111</t>
  </si>
  <si>
    <t xml:space="preserve">Dr Kailas Ganpatrao Nimbalkar </t>
  </si>
  <si>
    <t>2140269575</t>
  </si>
  <si>
    <t>kailasnimbalkar25@gmail.com</t>
  </si>
  <si>
    <t>C-33609</t>
  </si>
  <si>
    <t>D S P MANDALS K V PENDHARKAR COLLEGE OF ARTS  SCIENCE AND COMMERCE  MIDC AREA  DOMBIVLI  EAST  DIST THANE 421 203</t>
  </si>
  <si>
    <t>DR SURYAKANT VISHWANATH  LASUNE</t>
  </si>
  <si>
    <t>02512473282</t>
  </si>
  <si>
    <t>principal.kvp.autonomous@gmail.com</t>
  </si>
  <si>
    <t>C-11090</t>
  </si>
  <si>
    <t>D. D. SHINDE SARKAR COLLEGE, BHAVANI MANDAP, KOLHAPUR</t>
  </si>
  <si>
    <t>SHRI DEEPAK N DESAI</t>
  </si>
  <si>
    <t>02312542185</t>
  </si>
  <si>
    <t>ddsscollege@yahoo.co.in</t>
  </si>
  <si>
    <t>C-60688</t>
  </si>
  <si>
    <t>D. K. MAHILA MAHAVIDYALAYA, KURKHEDA</t>
  </si>
  <si>
    <t>Dr Pallavi L Tagade</t>
  </si>
  <si>
    <t>pallavitagde1708@gmail.com</t>
  </si>
  <si>
    <t>C-11050</t>
  </si>
  <si>
    <t>D. R. MANE MAHAVIDYALAYA, KAGAL</t>
  </si>
  <si>
    <t>Dr. Praveen Narayan Chougale</t>
  </si>
  <si>
    <t>09421101671</t>
  </si>
  <si>
    <t>prvnchougale@gmail.com</t>
  </si>
  <si>
    <t>C-15770</t>
  </si>
  <si>
    <t>D.A.V. VELANKER COLLEGE OF COMMERCE. SOLAPUR-413002. DIST. SOLAPUR</t>
  </si>
  <si>
    <t>Capt. DR. SMT. PANDEY KIRTI ANILKUMAR</t>
  </si>
  <si>
    <t>09730042829</t>
  </si>
  <si>
    <t>ktiwari.tiwari@rediffmail.com</t>
  </si>
  <si>
    <t>C-15713</t>
  </si>
  <si>
    <t>D.B.F. DAYANAND COLLEGE OF ARTS &amp; SCIENCE. DAYANAND NAGER, RAVIWAR PETH-SOLAPUR-413002.</t>
  </si>
  <si>
    <t>Prof. Ubale Vijaykumar Pandurang</t>
  </si>
  <si>
    <t>02172323198</t>
  </si>
  <si>
    <t>spr_dayartsc@yahoo.com</t>
  </si>
  <si>
    <t>C-18952</t>
  </si>
  <si>
    <t>D.D. BHOYAR COLLEGE OF ARTS AND SCIENCE, MOUDA</t>
  </si>
  <si>
    <t>Dr.Sanjay V. Khudale</t>
  </si>
  <si>
    <t>09158003321</t>
  </si>
  <si>
    <t>dd.bhoyar@rediffmail.com</t>
  </si>
  <si>
    <t>C-15681</t>
  </si>
  <si>
    <t>D.G.B. DAYANAND  LAW COLLEGE. DAYANAND NAGER, RAVIWAR PETH-SOLAPUR-413002</t>
  </si>
  <si>
    <t>Dr.U.Mangapathi Rao</t>
  </si>
  <si>
    <t>09423435252</t>
  </si>
  <si>
    <t>umrao2005@yahoo.co.in</t>
  </si>
  <si>
    <t>C-15771</t>
  </si>
  <si>
    <t>D.P.B. DAYANAND COLLEGE.OF EDUCTION DAYANAND NAGER, RAVIWAR PETH-SOLAPUR-413002.</t>
  </si>
  <si>
    <t>Dr. S.B. Kshirsagar</t>
  </si>
  <si>
    <t>09271208799</t>
  </si>
  <si>
    <t>sbkshirsagar47@rediffmail.com</t>
  </si>
  <si>
    <t>C-11117</t>
  </si>
  <si>
    <t>D.P.BHOSALE COLLEGE, KOREGAON</t>
  </si>
  <si>
    <t>Principal Dr. Vijaysinh Sambhajirao Sawant</t>
  </si>
  <si>
    <t>09822860215</t>
  </si>
  <si>
    <t>vssycis@gmail.com</t>
  </si>
  <si>
    <t>C-34380</t>
  </si>
  <si>
    <t>D.S.R. COLLEGE OF EDUCATION (ENGLISH MEDIUM), DAULTABAD T-POINT, AURANGABAD.</t>
  </si>
  <si>
    <t>Dr Naseem Mamdani</t>
  </si>
  <si>
    <t>9823221930</t>
  </si>
  <si>
    <t>dsrcollege1@gmail.com</t>
  </si>
  <si>
    <t>C-33730</t>
  </si>
  <si>
    <t>D.V.S. COLLEGE OF COMMERCE, KOPARKHAIRNE, NAVI MUMBAI 400 709</t>
  </si>
  <si>
    <t>DR.NIDHI VERMA</t>
  </si>
  <si>
    <t>09869130572</t>
  </si>
  <si>
    <t>nidhivermay@gmail.com</t>
  </si>
  <si>
    <t>C-41733</t>
  </si>
  <si>
    <t>D.Y. PATIL PRATISHTANS, DR. D.Y. PATIL APPLIED ARTS &amp; CRAFT COLLEGE,PUNE</t>
  </si>
  <si>
    <t>Mr Shailesh Mandre</t>
  </si>
  <si>
    <t>2027657235</t>
  </si>
  <si>
    <t>principal@dypcaac.in.ac</t>
  </si>
  <si>
    <t>C-33726</t>
  </si>
  <si>
    <t>DAAR-UL-REHMAT TRUST'S A.E. KALSEKAR  DEGREE COLLEGE, NEAR BHAARAT GEAR FACTORY, POST-DAWLA, KAUSA MUMBRA, DIST. THANE - 400612.</t>
  </si>
  <si>
    <t>Mrs ARJUMAND Z. RAWAL</t>
  </si>
  <si>
    <t>9819185653</t>
  </si>
  <si>
    <t>anzrawal@gmail.com</t>
  </si>
  <si>
    <t>C-18959</t>
  </si>
  <si>
    <t>DADA RAMCHAND BAKHRU SINDHU MAHAVIDYALAYA, NAGPUR</t>
  </si>
  <si>
    <t>Dr. V M Pendsey</t>
  </si>
  <si>
    <t>principalsmvnagpur@yahoo.in</t>
  </si>
  <si>
    <t>C-43163</t>
  </si>
  <si>
    <t>DADASAHEB DHANAJI NANA CHOUDHARY SOCIAL WORK COLLEGE, MALKAPUR</t>
  </si>
  <si>
    <t>Rajendrasingh Wasudeosingh Dixit</t>
  </si>
  <si>
    <t>7267295059</t>
  </si>
  <si>
    <t>rajendradixit25@gmail.com</t>
  </si>
  <si>
    <t>C-11189</t>
  </si>
  <si>
    <t>DADASAHEB JOTIRAM GODSE ARTS COMMERCE SCIENCE COLLEGE, VADUJ TAL - KHATAV, DIST - SATARA</t>
  </si>
  <si>
    <t>Dr Sakharam Balu Patil</t>
  </si>
  <si>
    <t>2161231315</t>
  </si>
  <si>
    <t>accollegevaduj2@yahoo.co.in</t>
  </si>
  <si>
    <t>C-34571</t>
  </si>
  <si>
    <t>DAGDOJIRAO DESHMUKH ARTS, COMMERCE AND SCIENCE COLLEGE,WALUJ,GANGAPUR, AURANGABAD.</t>
  </si>
  <si>
    <t>Dr Y G Dhabadge</t>
  </si>
  <si>
    <t>02402552083</t>
  </si>
  <si>
    <t>ddacabd1@gmail.com</t>
  </si>
  <si>
    <t>C-11193</t>
  </si>
  <si>
    <t>DAHIWADI COLLEGE,  DAHIWADI</t>
  </si>
  <si>
    <t>Dr Suresh Tukaram Salunkhe</t>
  </si>
  <si>
    <t>dcdprincipal@gmail.com</t>
  </si>
  <si>
    <t>C-15797</t>
  </si>
  <si>
    <t>DAKSHIN SOLAPUR TALUKA SHIKSHAN MANDAL'S   V. G. SHIVDARE COLLEGE OF ARTS, COMMERCE AND SCIENCE, JULE SOLAPUR - 1, VIJAPUR ROAD, SOLAPUR 413004</t>
  </si>
  <si>
    <t>Dr.B.N.KAMBLE</t>
  </si>
  <si>
    <t>2172303411</t>
  </si>
  <si>
    <t>kamble221057@gmail.com</t>
  </si>
  <si>
    <t>C-15709</t>
  </si>
  <si>
    <t>DALIT MITRA KADAM GURUJI  VIDNYAN MAHAVIDYALY  MANGALWEDHA</t>
  </si>
  <si>
    <t>C-70010</t>
  </si>
  <si>
    <t>DALVI EDUCATIONAL &amp; CHARITABLE TRUST'S DALVI COLLEGE OF ARTS, COMMERCE AND SCIENCE, GROUP GRAMPANCHAYAT SHIRGAON, AT. SHENALE, POST. SOVELI, TAL. MANDANGAD, DIST. RATNAGIRI</t>
  </si>
  <si>
    <t>KIRAN BABANAPPA THOMBRE</t>
  </si>
  <si>
    <t>7400318659</t>
  </si>
  <si>
    <t>principal.dcacs@gmail.com</t>
  </si>
  <si>
    <t>C-16264</t>
  </si>
  <si>
    <t>DAMAYANTITAI DESHMUKH B.ED. COLLEGE, RAMTEK</t>
  </si>
  <si>
    <t>Ku. Jaishree Anandrao Deshmukh</t>
  </si>
  <si>
    <t>09422816552</t>
  </si>
  <si>
    <t>ddbedcollege@rediffmail.com</t>
  </si>
  <si>
    <t>C-51911</t>
  </si>
  <si>
    <t>DANG SEVA MANDAL ARTS AND COMMERCE COLLEGE, UMBARTHAN</t>
  </si>
  <si>
    <t>Prof. Miss Anita S Phapale</t>
  </si>
  <si>
    <t>8055606306</t>
  </si>
  <si>
    <t>ub_college@rediffmail.com</t>
  </si>
  <si>
    <t>C-41433</t>
  </si>
  <si>
    <t>DANG SEVA MANDAL'S ARTS COLLEGE, ABHONE, TALUKA - KALWAN, DISTRICT - NASHIK 423502</t>
  </si>
  <si>
    <t>Nikam Sarjerao Rakhmaji</t>
  </si>
  <si>
    <t>09822544094</t>
  </si>
  <si>
    <t>artscollegeabhone@hotmail.com</t>
  </si>
  <si>
    <t>C-62480</t>
  </si>
  <si>
    <t>DANG SEVA MANDALS ARTS COMMERCE AND SCIENCE COLLEGE MULHER</t>
  </si>
  <si>
    <t>MR PAWAR LAXMAN KASHIRAM</t>
  </si>
  <si>
    <t>2555268237</t>
  </si>
  <si>
    <t>pawarlaxman2013@gmail.com</t>
  </si>
  <si>
    <t>C-41584</t>
  </si>
  <si>
    <t>DANG SEVA MANDAL'S DADASAHEB BIDKAR ARTS, SCIENCE &amp; COMMERCE COLLEGE, PETH, TALUKA - PETH, DISTRICT - NASHIK 422208</t>
  </si>
  <si>
    <t>Dr.Raghunath Baban Toche</t>
  </si>
  <si>
    <t>9405802839</t>
  </si>
  <si>
    <t>raghunath_toche@rediffmail.com</t>
  </si>
  <si>
    <t>C-34056</t>
  </si>
  <si>
    <t>DAPOLI EDUCATION SOCIETYS DAPOLI URBAN BANK SENIOR SCIENCE COLLEGE DAPOLI  DIST RATNAGIRI  415 712</t>
  </si>
  <si>
    <t>Dr.Sandesh Pandurang Jagdale</t>
  </si>
  <si>
    <t>2358280225</t>
  </si>
  <si>
    <t>spjagdale@gmail.com</t>
  </si>
  <si>
    <t>C-62634</t>
  </si>
  <si>
    <t xml:space="preserve">DATTA DWARAKA MAHAVIDYALAYA WAKARE TAL KARVEER  DIST KOLHAPUR </t>
  </si>
  <si>
    <t>POWAR RUPALI NAVNATH</t>
  </si>
  <si>
    <t>9096975693</t>
  </si>
  <si>
    <t>ddmw1084.cl@unishivaji.ac.in</t>
  </si>
  <si>
    <t>C-11120</t>
  </si>
  <si>
    <t>DATTAJIRAO KADAM ARTS, SCIENCE &amp; COMMERCE COLLEGE, ICHALKARANJI</t>
  </si>
  <si>
    <t>DR. VITTHAL SHANKAR DHEKALE</t>
  </si>
  <si>
    <t>dkasccollege@gmail.com</t>
  </si>
  <si>
    <t>C-70498</t>
  </si>
  <si>
    <t>DATTAJIRAO KADAM LAW COLLEGE ICHALKARANJI TAL HATKANGALE DIST KOLHAPUR</t>
  </si>
  <si>
    <t>DR CHANDRANI SHASHIKANAT BAGADI</t>
  </si>
  <si>
    <t>9420931543</t>
  </si>
  <si>
    <t>chandranibagadi@gmail.com</t>
  </si>
  <si>
    <t>C-18337</t>
  </si>
  <si>
    <t>DAVIDKIRTI TECHICAL COLLEGE, WADSA</t>
  </si>
  <si>
    <t>BALRAM D.KULMEHTE</t>
  </si>
  <si>
    <t>9552929710</t>
  </si>
  <si>
    <t>balram.kulmethe@gmail.com</t>
  </si>
  <si>
    <t>C-43122</t>
  </si>
  <si>
    <t>DAYABHAI PATEL PHYSICAL EDUCATION COLLEGE, YAVATMAL.</t>
  </si>
  <si>
    <t>sandeep m. chawak</t>
  </si>
  <si>
    <t>9403455545</t>
  </si>
  <si>
    <t>ctsytl@gmail.com</t>
  </si>
  <si>
    <t>C-7442</t>
  </si>
  <si>
    <t>DAYANAND ARTS COLLEGE, LATUR</t>
  </si>
  <si>
    <t>Dr. S. P. Gaikwad</t>
  </si>
  <si>
    <t>2382222999</t>
  </si>
  <si>
    <t>daclatur@rediffmail.com</t>
  </si>
  <si>
    <t>C-18873</t>
  </si>
  <si>
    <t>DAYANAND ARYA KANYA MAHAVIDYALAYA, NAGPUR</t>
  </si>
  <si>
    <t>Dr. Shraddha Anilkumar</t>
  </si>
  <si>
    <t>7122633233</t>
  </si>
  <si>
    <t>aryawani.ngp@gmail.com</t>
  </si>
  <si>
    <t>C-7281</t>
  </si>
  <si>
    <t>DAYANAND COLLEGE OF LAW, LATUR</t>
  </si>
  <si>
    <t>Dr Poonam Pratap Nathani</t>
  </si>
  <si>
    <t>nathanipoonam30@gmail.com</t>
  </si>
  <si>
    <t>C-7449</t>
  </si>
  <si>
    <t>DAYANAND COMMERCE COLLEGE, LATUR</t>
  </si>
  <si>
    <t>Dr. Rajaram Sakharam Pawar</t>
  </si>
  <si>
    <t>2382221349</t>
  </si>
  <si>
    <t>pawar.rajaram64@gmail.com</t>
  </si>
  <si>
    <t>C-7327</t>
  </si>
  <si>
    <t>DAYANAND SCIENCE COLLEGE, LATUR</t>
  </si>
  <si>
    <t>Dr. Jaypraksh Shivprakash Dargad</t>
  </si>
  <si>
    <t>02382222929</t>
  </si>
  <si>
    <t>jsdargad@rediffmail.com</t>
  </si>
  <si>
    <t>C-33683</t>
  </si>
  <si>
    <t>DECADE DEVRUKH COLLEGE OF ART &amp; DESIGN, BHAGWAT SANKUL, MIDDLE LANE, TAL. - SANGMESHWAR, DIST. RATNAGIRI - 415804</t>
  </si>
  <si>
    <t>Prof. Ranjit Krishna Marathe</t>
  </si>
  <si>
    <t>02354262109</t>
  </si>
  <si>
    <t>principal@decad.in</t>
  </si>
  <si>
    <t>C-41631</t>
  </si>
  <si>
    <t>DECCAN EDUCATION SOCIETYS BRIHAN MAHARASHTRA COLLEGE OF COMMERCE, PUNE</t>
  </si>
  <si>
    <t>Dr.C.N.Rawal</t>
  </si>
  <si>
    <t>02066866200</t>
  </si>
  <si>
    <t>bbabmcc@yahoo.co.in</t>
  </si>
  <si>
    <t>C-42065</t>
  </si>
  <si>
    <t>DECCAN EDUCATION SOCIETYS BRIHAN MAHARASHTRA COLLEGE OF COMMERCE, PUNE 411004</t>
  </si>
  <si>
    <t>Dr Seema Uday Purohit</t>
  </si>
  <si>
    <t>2067656295</t>
  </si>
  <si>
    <t>principal.bmcc@despune.org</t>
  </si>
  <si>
    <t>C-41431</t>
  </si>
  <si>
    <t>DECCAN EDUCATION SOCIETYS FERGUSSON COLLEGE, (ARTS, SCIENCE), PUNE</t>
  </si>
  <si>
    <t>Dr. Ravindrasing G. Pardeshi</t>
  </si>
  <si>
    <t>02067656001</t>
  </si>
  <si>
    <t>principal@fergusson.edu</t>
  </si>
  <si>
    <t>C-33645</t>
  </si>
  <si>
    <t>DECCAN EDUCATION SOCIETYS NAVINCHANDRA MEHTA INSTITUTE OF TECHNOLOGY AND DEVELOPMENT AT DADAR MUMBAI 400 028</t>
  </si>
  <si>
    <t>Dr. Samadhan K. Khamkar</t>
  </si>
  <si>
    <t>2262764588</t>
  </si>
  <si>
    <t>director.nmitd@despune.org</t>
  </si>
  <si>
    <t>C-34004</t>
  </si>
  <si>
    <t>DEEP EDUCATION SOCIETYS A.G.S COLLEGE OF EDUCATION BOISAR AMAY PARK BLDG.NO.2 NAVGHAR ROAD DIST. THANE  410 501</t>
  </si>
  <si>
    <t>Dr. Manjusha Devanand Saijare</t>
  </si>
  <si>
    <t>manjusaijare@gmail.com</t>
  </si>
  <si>
    <t>C-58654</t>
  </si>
  <si>
    <t>DEEPS DEGREE COLLEGE</t>
  </si>
  <si>
    <t>Mrs. Asmita S. Talwelkar</t>
  </si>
  <si>
    <t>9673513444</t>
  </si>
  <si>
    <t>deep.degreecollege@gmail.com</t>
  </si>
  <si>
    <t>C-71335</t>
  </si>
  <si>
    <t>DEEPSTAMBH MAHAVIDYALAY SHEGAON</t>
  </si>
  <si>
    <t>SOPAN DILIP CHOPDE</t>
  </si>
  <si>
    <t>9011565654</t>
  </si>
  <si>
    <t>sunilgaikwad8828@gmail.com</t>
  </si>
  <si>
    <t>C-67202</t>
  </si>
  <si>
    <t>DEFENCE CAREER ACADEMY SENIOR COLLEGE</t>
  </si>
  <si>
    <t>MRS URMILA KEDAR RAHANE</t>
  </si>
  <si>
    <t>9168117000</t>
  </si>
  <si>
    <t>dcasr477@gmail.com</t>
  </si>
  <si>
    <t>C-7563</t>
  </si>
  <si>
    <t>DEGLOOR COLLEGE, DEGLOOR</t>
  </si>
  <si>
    <t>Dr. MOHAN NAMDEV KHATAL</t>
  </si>
  <si>
    <t>2463256179</t>
  </si>
  <si>
    <t>principaldcd@rediffmail.com</t>
  </si>
  <si>
    <t>C-43190</t>
  </si>
  <si>
    <t>DEGREE COLLEGE OF PHYSICAL EDUCATION, HANUMAN NAGAR NEAR SHRI EKVIRA DEVI TEMPLE, AMRAVATI.</t>
  </si>
  <si>
    <t>Dr. Kamlakanti Debnath</t>
  </si>
  <si>
    <t>7212573258</t>
  </si>
  <si>
    <t>principal_dcpe@hvpm.org</t>
  </si>
  <si>
    <t>C-34552</t>
  </si>
  <si>
    <t>DEOGIRI COLLEGE</t>
  </si>
  <si>
    <t>C-34605</t>
  </si>
  <si>
    <t>DEOGIRI COLLEGE AURANGABAD</t>
  </si>
  <si>
    <t>Dr. Ashok Vitthalrao Tejankar</t>
  </si>
  <si>
    <t>02402367333</t>
  </si>
  <si>
    <t>principal@deogiricollege.org</t>
  </si>
  <si>
    <t>C-65636</t>
  </si>
  <si>
    <t>DEOGIRI MAHILA MAHAVIDYALAY</t>
  </si>
  <si>
    <t>KRANTI PRALHAD UGALE</t>
  </si>
  <si>
    <t>9673121111</t>
  </si>
  <si>
    <t>prashantchavan4044@gmail.com</t>
  </si>
  <si>
    <t>C-34584</t>
  </si>
  <si>
    <t>DEOGIRI PRATISHTHAN SANCHALIT TULSI COMPUTER SCIENCE AND INFORMATION TECHNOLOGY COLLEGE BEED.</t>
  </si>
  <si>
    <t>Dr Thombare Y K</t>
  </si>
  <si>
    <t>08983067940</t>
  </si>
  <si>
    <t>tulsi_college@rediffmail.com</t>
  </si>
  <si>
    <t>C-41635</t>
  </si>
  <si>
    <t>DES SHRI. NAVALMAL FIRODIA LAW COLLEGE, FERGUSSON COLLEGE CAMPUS, PUNE 411004.</t>
  </si>
  <si>
    <t>Dr Priya Chopde</t>
  </si>
  <si>
    <t>02067656402</t>
  </si>
  <si>
    <t>deslaw@despune.org</t>
  </si>
  <si>
    <t>C-15756</t>
  </si>
  <si>
    <t>DESHBHAKATA  HARI NARAYAN BANKATLAL SONI  COLLEGE 1051B.VASHNAVI NAGER BIJAPUR ROAD DIST. SOLAPUR.</t>
  </si>
  <si>
    <t>Dr. Vasanti C. Iyer</t>
  </si>
  <si>
    <t>09422380619</t>
  </si>
  <si>
    <t>sonicollege@gmail.com</t>
  </si>
  <si>
    <t>C-15790</t>
  </si>
  <si>
    <t>DESHBHAKATA  SAMBHAJIRAO GARAD MAHAVIDYALAYA. MOHOL-413213</t>
  </si>
  <si>
    <t>Dr.Tikate Dattatraya Subrao</t>
  </si>
  <si>
    <t>09422858768</t>
  </si>
  <si>
    <t>dsgarad@gmail.com</t>
  </si>
  <si>
    <t>C-11237</t>
  </si>
  <si>
    <t>DESHBHAKTA ANANDRAO BALWANTRAO NAIK ARTS AND SCIENCE COLLEGE,YASHWANTNAGAR,  CHIKHALI</t>
  </si>
  <si>
    <t>Dr. Sarjerao Raghunath Patil</t>
  </si>
  <si>
    <t>2345231275</t>
  </si>
  <si>
    <t>sarjayapatil@gmail.com</t>
  </si>
  <si>
    <t>C-11072</t>
  </si>
  <si>
    <t>DESHBHAKTA RATNAPPA KUMBHAR COLLEGE OF COMMERCE</t>
  </si>
  <si>
    <t>Dr Vilas Anna Patil</t>
  </si>
  <si>
    <t>2312641224</t>
  </si>
  <si>
    <t>info@drkcollegekolhapur.org</t>
  </si>
  <si>
    <t>C-71918</t>
  </si>
  <si>
    <t>DESHMUKH ARTS, COMMERCE AND SCIENCE VARISHTHA MAHAVIDYALAYA, KASAR SIRSI</t>
  </si>
  <si>
    <t>MR CHAVAN ARUN B</t>
  </si>
  <si>
    <t>9975469123</t>
  </si>
  <si>
    <t>arunchavan1121@gmail.com</t>
  </si>
  <si>
    <t>C-43086</t>
  </si>
  <si>
    <t>DEULGAON RAJA SCIENCE COLLGE, DEULGAON RAJA.</t>
  </si>
  <si>
    <t>Shri  Prabhakar Dinkar   Bhourkar</t>
  </si>
  <si>
    <t>07261231053</t>
  </si>
  <si>
    <t>drajasciencecollege@gmail.com</t>
  </si>
  <si>
    <t>C-68873</t>
  </si>
  <si>
    <t>DEVAASHISH LAW COLLEGE, ARJUNNAGAR TAL KAGAL DIST KOLHAPUR</t>
  </si>
  <si>
    <t>ADV GULAVANE SATISH ANANDRAV</t>
  </si>
  <si>
    <t>9763804483</t>
  </si>
  <si>
    <t>satish.gulavane@gmail.com</t>
  </si>
  <si>
    <t>C-18593</t>
  </si>
  <si>
    <t>DEVAJIBHAU BUDHE MEMORIAL COLLEGE OF  PHYSICAL EDUCATION, GONDIA</t>
  </si>
  <si>
    <t>Dr. Amit Arjun Budhe</t>
  </si>
  <si>
    <t>7020714784</t>
  </si>
  <si>
    <t>dbmgondia@rediffmail.com</t>
  </si>
  <si>
    <t>C-62667</t>
  </si>
  <si>
    <t>DEVAKI MAHAVIDYALAYA PIRPIMPALGAON</t>
  </si>
  <si>
    <t>SAMADHAN DAHATONDE</t>
  </si>
  <si>
    <t>devakimahavidyalaya@gmail.com</t>
  </si>
  <si>
    <t>C-68400</t>
  </si>
  <si>
    <t>DEVAKI MAHAVIDYALAYA, JALNA RAJUR ROAD PIRPIMPALGAON</t>
  </si>
  <si>
    <t>BADRINATH ANIRUDHA MOHITE</t>
  </si>
  <si>
    <t>9975118861</t>
  </si>
  <si>
    <t>kksu.devakicollege@gmail.com</t>
  </si>
  <si>
    <t>C-41516</t>
  </si>
  <si>
    <t>DEVALA EDUCATION SOCIETYS KARMAVEER RAMRAOJEE AHER ARTS,SCIENCE &amp; COMMERCE COLLEGE, DEOLA, TAL. KALWAN, DIST. NASHIK 423102</t>
  </si>
  <si>
    <t>HITENDRA RAMRAO AHER</t>
  </si>
  <si>
    <t>9423255451</t>
  </si>
  <si>
    <t>krahercollege@yahoo.co.in</t>
  </si>
  <si>
    <t>C-11104</t>
  </si>
  <si>
    <t>DEVCHAND COLLEGE, ARJUNNAGAR,   NIPANI</t>
  </si>
  <si>
    <t>INCHARGE PRINCIPAL Prof Dr. PRASHANT PRABHAKAR SHAH</t>
  </si>
  <si>
    <t>08338220113</t>
  </si>
  <si>
    <t>da48.cl@unishivaji.ac.in</t>
  </si>
  <si>
    <t>C-34611</t>
  </si>
  <si>
    <t>DEVGIRI PRATISHTHANS SIDDHARTH LIBRARY AND INFORMATION SCIENCE COLLEGE, PADEGAON, AURANGABAD DIST AURANGABAD</t>
  </si>
  <si>
    <t>dr M K Tajne</t>
  </si>
  <si>
    <t>9096050878</t>
  </si>
  <si>
    <t>ramujadhav@hotmail.com</t>
  </si>
  <si>
    <t>C-18812</t>
  </si>
  <si>
    <t>DEVIKAMAL ARTS COLLEGE, WADSA</t>
  </si>
  <si>
    <t>Shri Dilip Devidatta Jejani</t>
  </si>
  <si>
    <t>09422150902</t>
  </si>
  <si>
    <t>nrupanath123@gmail.com</t>
  </si>
  <si>
    <t>C-44146</t>
  </si>
  <si>
    <t>DEVMORGRAMATA MATA ART'S &amp; B.C.A. COLLEGE FOR WOMEN</t>
  </si>
  <si>
    <t>Prof. Ajabsing S Padvi</t>
  </si>
  <si>
    <t>09657681104</t>
  </si>
  <si>
    <t>mailme.vkpatil@rediffmail.com</t>
  </si>
  <si>
    <t>C-60196</t>
  </si>
  <si>
    <t>DEVYANEE MAHILA MAHAVIDYALAYA</t>
  </si>
  <si>
    <t>Dr. Jayant gangrediwar</t>
  </si>
  <si>
    <t>7122959391</t>
  </si>
  <si>
    <t>jayantag55@gmail.com</t>
  </si>
  <si>
    <t>C-11029</t>
  </si>
  <si>
    <t>DHANANJAYRAO GADGIL COLLEGE OF COMMERCE, SATARA</t>
  </si>
  <si>
    <t>Prin.Dr.P.S.Gaikwad</t>
  </si>
  <si>
    <t>9423357656</t>
  </si>
  <si>
    <t>pratibhasg11@gmail.com</t>
  </si>
  <si>
    <t>C-18279</t>
  </si>
  <si>
    <t>DHANANJAYRAO GADGIL SAHAKARI PRABANDH SANSTHAN, NEW NANDANVAN</t>
  </si>
  <si>
    <t>Dr. SEEMA MISHRA</t>
  </si>
  <si>
    <t>7122715010</t>
  </si>
  <si>
    <t>dgicm_nagpur@yahoo.com</t>
  </si>
  <si>
    <t>C-60119</t>
  </si>
  <si>
    <t>DHANESHWARI ARTS,COMMERCE AND SCIENCE COLLEGE</t>
  </si>
  <si>
    <t>Dr. Vijay M Wadkar</t>
  </si>
  <si>
    <t>2402480451</t>
  </si>
  <si>
    <t>vijaymwadkar@gmail.com</t>
  </si>
  <si>
    <t>C-34392</t>
  </si>
  <si>
    <t>DHANESHWARI EDUCATION TURST, COLLEGE OF COMPUTER SCIENCE</t>
  </si>
  <si>
    <t>dfdf</t>
  </si>
  <si>
    <t>98986565665</t>
  </si>
  <si>
    <t>C-7500</t>
  </si>
  <si>
    <t>DHANESHWARI MANAV VAIKAS MANDAL,  COLLEGE OF EDUCATION, HATTA, TQ. VASMAT</t>
  </si>
  <si>
    <t>Dr.Kulkarni Nandkumar Hanumant</t>
  </si>
  <si>
    <t>9403003652</t>
  </si>
  <si>
    <t>kulkarni.nandkumar@gmail.com</t>
  </si>
  <si>
    <t>C-41304</t>
  </si>
  <si>
    <t>DHANLAXMI SHIKSHAN SANSTHAS SAHAKARMITRA SHIVAJIRAO KATKADE ARTS &amp; COMMERCE COLLEGE, NAIGAON, TAL. SINNAR, DIST. NASHIK 422109</t>
  </si>
  <si>
    <t>Pravin Bhaskar Mahajan</t>
  </si>
  <si>
    <t>09657720406</t>
  </si>
  <si>
    <t>sskmahavidyalay@rediffmail.com</t>
  </si>
  <si>
    <t>C-18422</t>
  </si>
  <si>
    <t>DHANWATE NATIONAL COLLEGE, CONGRESSNAGAR</t>
  </si>
  <si>
    <t>Dr J D Wadte</t>
  </si>
  <si>
    <t>7122422759</t>
  </si>
  <si>
    <t>dhanwatenationalcollege@yahoo.com</t>
  </si>
  <si>
    <t>C-18865</t>
  </si>
  <si>
    <t>DHARAMPETH M.P. DEO MEMORIAL SCIENCE COLLEGE</t>
  </si>
  <si>
    <t>Dr. Akhilesh V. Peshwe</t>
  </si>
  <si>
    <t>7122241372</t>
  </si>
  <si>
    <t>principal_dsc@rediffmail.com</t>
  </si>
  <si>
    <t>C-57955</t>
  </si>
  <si>
    <t>DHARESHWAR SHIKSHAN SANSTHA S ARTS AND SCIENCE COLLEGE, CHINCHOLI, KANNAD.</t>
  </si>
  <si>
    <t>Dr. Vikramsingh V. Pawar</t>
  </si>
  <si>
    <t>09421306953</t>
  </si>
  <si>
    <t>dhareshwar_kmc@rediffmail.com</t>
  </si>
  <si>
    <t>C-34268</t>
  </si>
  <si>
    <t>DHARESHWAR SHIKSHAN SANSTHA'S  COLLEGE OF ARTS &amp; SCI.</t>
  </si>
  <si>
    <t>dhareshwar</t>
  </si>
  <si>
    <t>0240431103</t>
  </si>
  <si>
    <t>dhareshwar@gmail.com</t>
  </si>
  <si>
    <t>C-41559</t>
  </si>
  <si>
    <t>DHARESHWAR VIDYA VA KRIDA PRATISHTHANS DHARESHWAR SHIKSHANSHASTRA MAHAVIDYALAYA, PUNE-41</t>
  </si>
  <si>
    <t>Dr. Shobha Maruti Kamble</t>
  </si>
  <si>
    <t>9960943916</t>
  </si>
  <si>
    <t>shobhakamble80@gmail.com</t>
  </si>
  <si>
    <t>C-34456</t>
  </si>
  <si>
    <t>DHARTI JANSEVA PARTISHTHAN'S BACHELOR OF EDUCATION COLLEGE, REVGAON, JALNA.</t>
  </si>
  <si>
    <t>Dr. smt. Gaikwad S K</t>
  </si>
  <si>
    <t>9405296777</t>
  </si>
  <si>
    <t>djpbed488@gmail.com</t>
  </si>
  <si>
    <t>C-34554</t>
  </si>
  <si>
    <t>DHARTI JANSEVA PRATISHTHAN MAULI COLLEGE OF LIBRARY &amp; INFORMATION SCIENCE, AMBEWADI, JALNA.</t>
  </si>
  <si>
    <t>Mr. MANVAR RAVINDRA PANDURANG</t>
  </si>
  <si>
    <t>09767401553</t>
  </si>
  <si>
    <t>djpmlib0009@gmail.com</t>
  </si>
  <si>
    <t>C-58766</t>
  </si>
  <si>
    <t>DHIMAN MULTIEDUCATION COLLEGE OF COMMERCE AND SCIENCE  BRAMHANI, TH. KALMESHWAR, DIST. NAGPUR</t>
  </si>
  <si>
    <t>Dr. Manjusha Mahadeorao Nighot</t>
  </si>
  <si>
    <t>09923931284</t>
  </si>
  <si>
    <t>priyamankar@gmail.com</t>
  </si>
  <si>
    <t>C-33776</t>
  </si>
  <si>
    <t>DHIRAJLAL TALAKCHAND SANKALCHAND SHAH COLLEGE OF COMMERCE KURAR VILLAGE  MALAD EAST  MUMBAI  400 097</t>
  </si>
  <si>
    <t>Dr Sussmita G Daxini</t>
  </si>
  <si>
    <t>principal@sanskarsarjan.org</t>
  </si>
  <si>
    <t>C-60596</t>
  </si>
  <si>
    <t>DHIRAJLAL TALAKCHAND SANKALCHAND SHAH COLLEGE OF LAW</t>
  </si>
  <si>
    <t>Shri. Muralidhar S. Kurhade</t>
  </si>
  <si>
    <t>09869017725</t>
  </si>
  <si>
    <t>C-66896</t>
  </si>
  <si>
    <t>DHNYANDA MAHILA MAHAVIDYALAYA WADEGAON TAH TIRODA DIST GONDIA</t>
  </si>
  <si>
    <t>AtPo Wadegaon Th Tiroda Dist Gondia</t>
  </si>
  <si>
    <t>dmmahavidyalaya3@gmail.com</t>
  </si>
  <si>
    <t>C-24713</t>
  </si>
  <si>
    <t>DHOTE BANDHU SCIENCE COLLEGE,</t>
  </si>
  <si>
    <t>Dr. Anjan Naidu</t>
  </si>
  <si>
    <t>7182252467</t>
  </si>
  <si>
    <t>principal@dbscience.org</t>
  </si>
  <si>
    <t>C-46482</t>
  </si>
  <si>
    <t>DHYANOPASAK ARTS COLLEGE NILAJ</t>
  </si>
  <si>
    <t>CHANDRASHEKHAR NAMDEO GANVIR</t>
  </si>
  <si>
    <t>7507466455</t>
  </si>
  <si>
    <t>cnganvir@gmail.com</t>
  </si>
  <si>
    <t>C-18367</t>
  </si>
  <si>
    <t>DIAMOND COLLEGE OF COMMERCE AND SCIENCE, JAFFERNAGAR</t>
  </si>
  <si>
    <t>Mrs.Samiha BAig</t>
  </si>
  <si>
    <t>baigsamiha@gmail.com</t>
  </si>
  <si>
    <t>C-70059</t>
  </si>
  <si>
    <t>DIAMOND MAHAVIDYLAY DEOLI TA DEOLI, DIST WARDHA</t>
  </si>
  <si>
    <t xml:space="preserve">ABDUL RAHEMAN ABDUL HAMID TANWAR </t>
  </si>
  <si>
    <t>9370699009</t>
  </si>
  <si>
    <t>sharadgraminvikasbsanshtadeoli@gmail.com</t>
  </si>
  <si>
    <t>C-7557</t>
  </si>
  <si>
    <t>DIGAMBARRAO BINDU ARTS, COMMERCE AND SCIENCE COLLEGE, BHOKAR DIST. NANDED</t>
  </si>
  <si>
    <t>Dr. Chavan Panjab Anandrao</t>
  </si>
  <si>
    <t>9405384251</t>
  </si>
  <si>
    <t>db.college@rediffmail.com</t>
  </si>
  <si>
    <t>C-11202</t>
  </si>
  <si>
    <t>DINKARRAO K. SHINDE COLLEGE OF EDUCATION, KADGAON ROAD,  MARUTI MAL, GADHINGLAJ</t>
  </si>
  <si>
    <t>Dr. Shivaji Maruti Raykar</t>
  </si>
  <si>
    <t>2327278063</t>
  </si>
  <si>
    <t>principal@dksg.co.in</t>
  </si>
  <si>
    <t>C-67194</t>
  </si>
  <si>
    <t>DIPAK ABA SALUNKHE PATIL MAHAVIDDYALAYA KOLE</t>
  </si>
  <si>
    <t>Santosh Bandgar</t>
  </si>
  <si>
    <t>8600462991</t>
  </si>
  <si>
    <t>gkmenglishschoolkole@gmail.com</t>
  </si>
  <si>
    <t>C-34266</t>
  </si>
  <si>
    <t>DISHA COLLEGE OF COMPUTER SCIENCE</t>
  </si>
  <si>
    <t>Gaikwad Amol</t>
  </si>
  <si>
    <t>9850017117</t>
  </si>
  <si>
    <t>dishacollege705@sify.com</t>
  </si>
  <si>
    <t>C-68473</t>
  </si>
  <si>
    <t>DISHA COLLEGE OF SOCIAL WORK</t>
  </si>
  <si>
    <t>DR SUSHIL SURYAWANSHI</t>
  </si>
  <si>
    <t>7972612161</t>
  </si>
  <si>
    <t>peoples.fscs@gmail.com</t>
  </si>
  <si>
    <t>C-65678</t>
  </si>
  <si>
    <t>DISHA MAHAVIDYALAY JALNA</t>
  </si>
  <si>
    <t>MR. SAMBHAJI MADANRAO VAIDYA</t>
  </si>
  <si>
    <t>dishacollege21@gmail.com</t>
  </si>
  <si>
    <t>C-44205</t>
  </si>
  <si>
    <t>DISTINCTIVE EDUCATION SOCEITY'S</t>
  </si>
  <si>
    <t>Dr. Ashok Nirban</t>
  </si>
  <si>
    <t>205.ramrajebca@gmail.com</t>
  </si>
  <si>
    <t>C-33949</t>
  </si>
  <si>
    <t>DIVAKAR PATIL EDUCATION(B.ED.) D.K. PATIL EDUCATION TRUST STREET NO.26 2 PASTHAL VILLAGE PASTHAL NAKA BOISAR RARAPUR ROAD TAL PALGHAR DIST  THANE 401 501</t>
  </si>
  <si>
    <t>DR SHASHIKALA SHARMA</t>
  </si>
  <si>
    <t>09022914720</t>
  </si>
  <si>
    <t>diwakar.pasthal.01051@gmail.com</t>
  </si>
  <si>
    <t>C-71508</t>
  </si>
  <si>
    <t>DIVINE COLLEGE OF ARTS, COMMECE AND SCIENCE SATANA CITY</t>
  </si>
  <si>
    <t>DR ASHOK MOTIRAM THAKARE</t>
  </si>
  <si>
    <t>9921869846</t>
  </si>
  <si>
    <t>ashokthakare15@gmail.com</t>
  </si>
  <si>
    <t>C-67960</t>
  </si>
  <si>
    <t>DIWAKARRAO INGALE B A PRASHASKIYA MAHAVIDYALAYA</t>
  </si>
  <si>
    <t>VILAS S MAMULKAR</t>
  </si>
  <si>
    <t>9225369201</t>
  </si>
  <si>
    <t>dipsmdhanora21@gmail.com</t>
  </si>
  <si>
    <t>C-33972</t>
  </si>
  <si>
    <t>DNYAN BHARATI SOCIETY'S SAU. SITABAI RAMKRISHNA KARANDIKAR SENIOR COLLEGE OF COMMERCE &amp; LATE MEHERNOSH BOMAN BURJOR IRANI COLLEGE OF ARTS &amp; BSES JR. COLLEGE OF SCIENCE, VADKUN, POST-DAHANU, TAL -DAHANU, DIST-PALGHAR- 401 602.</t>
  </si>
  <si>
    <t>DR  ANJALI  ROMEO MASCARENHAS</t>
  </si>
  <si>
    <t>2528222831</t>
  </si>
  <si>
    <t>anjaliromeo@gmail.com</t>
  </si>
  <si>
    <t>C-33601</t>
  </si>
  <si>
    <t>DNYAN GANGA EDUCATION TRUSTS COLLEGE OF EDUCATION (B.ED.)  AT BORIVADE GHODBUNDER ROAD THANE(W)</t>
  </si>
  <si>
    <t>Dr. Swapna Khairnar</t>
  </si>
  <si>
    <t>2225973187</t>
  </si>
  <si>
    <t>dgetsbed@gmail.com</t>
  </si>
  <si>
    <t>C-34062</t>
  </si>
  <si>
    <t>DNYAN GANGA EDUCATION TRUST'S DEGREE COLLEGE OF ARTS, COMMERCE &amp; SCIENCE, BEHIND HYPERCITY MALL, KASARVADAVALI NAKA, GHODBUNDER ROAD, THANE (W) - 400 615.</t>
  </si>
  <si>
    <t>Dr. Bhavika Karkera</t>
  </si>
  <si>
    <t>bkarkera@dgetcollege-edu.org</t>
  </si>
  <si>
    <t>C-67952</t>
  </si>
  <si>
    <t>DNYAN MAHAVIDYALAYA SOMTHANA, MANORA, TA MANORA, DIST WASHIM</t>
  </si>
  <si>
    <t>KU VAISHALI DIGAMBAR MANWAR</t>
  </si>
  <si>
    <t>9764259533</t>
  </si>
  <si>
    <t>mnbhagat18@rediffmail.com</t>
  </si>
  <si>
    <t>C-33586</t>
  </si>
  <si>
    <t>DNYAN PRASARAK SHIKSHAN SANSTHA BALASAHEB MHATRE COLLEGE OF SCIENCE AT BADLAPUR TAL AMBERNATH DIST.THANE</t>
  </si>
  <si>
    <t>Patil Yogita</t>
  </si>
  <si>
    <t>9588661121</t>
  </si>
  <si>
    <t>bmcollege07@gmail.com</t>
  </si>
  <si>
    <t>C-34031</t>
  </si>
  <si>
    <t>DNYAN PRASARAK SHIKSHAN SANSTHA RAJIV GANDHI NIGHT COLLEGE OF ARTS AND COMMERCE  TAGORE NAGAR  VIKROLI E  MUMBAI 400 083</t>
  </si>
  <si>
    <t>DR.SUKHADA SUJIT CHIRATE</t>
  </si>
  <si>
    <t>9702026485</t>
  </si>
  <si>
    <t>sukhadamhatre@gmail.com</t>
  </si>
  <si>
    <t>C-34008</t>
  </si>
  <si>
    <t>DNYAN PRASARAK SHIKSHAN SANSTHA, INDIRA GANDHI COLLEGE OF ARTS &amp; COMMERCE,  PARK- SITE, VIKHROLI (WEST), MUMBAI  400 079</t>
  </si>
  <si>
    <t>Mr. Rajendra Mahadeo Mhatre</t>
  </si>
  <si>
    <t>09870009105</t>
  </si>
  <si>
    <t>igcac2004@gmail.com</t>
  </si>
  <si>
    <t>C-33593</t>
  </si>
  <si>
    <t>DNYAN PRASARAK SHIKSHAN SANSTHA'S SANDESH COLLEGE OF LAW 8 B TAGOE NAGAR VIKHROLI (E) MUMBAI 400 083</t>
  </si>
  <si>
    <t>MRS.GAYATRI PATIL</t>
  </si>
  <si>
    <t>02225744906</t>
  </si>
  <si>
    <t>sandeshcollegeoflaw@gmail.com</t>
  </si>
  <si>
    <t>C-33628</t>
  </si>
  <si>
    <t>DNYAN PRASARAK SHIKSHAN SANSTHA'S,SANDESH COLLEGE OF ARTS, COMMERCE AND SCIENCE, TAGORE NAGAR, VIKHROLI EAST, MUMBAI-400 083.</t>
  </si>
  <si>
    <t>Dr Suryakant Arjun Ajgaonkar</t>
  </si>
  <si>
    <t>sandeshcollege@gmail.com</t>
  </si>
  <si>
    <t>C-71509</t>
  </si>
  <si>
    <t>DNYAN VIKAS SANSTHAS ADV P C PATIL LAW COLLEGE</t>
  </si>
  <si>
    <t>PRASAD P C PATIL</t>
  </si>
  <si>
    <t>9821006685</t>
  </si>
  <si>
    <t>office.advpcpatillawcollege@gmail.com</t>
  </si>
  <si>
    <t>C-18301</t>
  </si>
  <si>
    <t>DNYANBHARATI COLLEGE, DEOLI</t>
  </si>
  <si>
    <t>DR. SHUBHANGI DANGE</t>
  </si>
  <si>
    <t>9975770929</t>
  </si>
  <si>
    <t>pritamkhadse8@gmail.com</t>
  </si>
  <si>
    <t>C-49981</t>
  </si>
  <si>
    <t>DNYANDEEP COLLEGE OF ADMINISTRATION, VADDHAMNA</t>
  </si>
  <si>
    <t>Mohan Wahane</t>
  </si>
  <si>
    <t>9822864247</t>
  </si>
  <si>
    <t>wahanre.mohan@gmail.com</t>
  </si>
  <si>
    <t>C-44235</t>
  </si>
  <si>
    <t>DNYANDEEP EDUCATION SOCIETY'S MAHILA SHIKSHANSHATRA MAHAVIDYALAYA</t>
  </si>
  <si>
    <t>Dr.Madhuri Prakash Deshpande</t>
  </si>
  <si>
    <t>09420485086</t>
  </si>
  <si>
    <t>mahilacoedu@rediffmail.com</t>
  </si>
  <si>
    <t>C-68453</t>
  </si>
  <si>
    <t>DNYANDEEP MAHAVIDYALAY</t>
  </si>
  <si>
    <t>PATHADE J D</t>
  </si>
  <si>
    <t>9503151438</t>
  </si>
  <si>
    <t>kadamshivaji146@gmail.com</t>
  </si>
  <si>
    <t>C-33564</t>
  </si>
  <si>
    <t>DNYANDEEP MANDAL'S ST. JOSEPH COLLEGE OF ARTS &amp; COMMERCE, SATPALA, RAJODI ROAD, P.O. AGASHI, VIRAR (WEST), TAL. VASAI, DIST. PALGHAR - 401301</t>
  </si>
  <si>
    <t>Dr. Subhash Anton Dsouza</t>
  </si>
  <si>
    <t>02502589496</t>
  </si>
  <si>
    <t>sjc.satpala@gmail.com</t>
  </si>
  <si>
    <t>C-64877</t>
  </si>
  <si>
    <t>DNYANDEEP PRASHASKIYA MAHAVIDYALAYA CHAUGAN TA BRAMHAPURI DIST CHANDRAPUR</t>
  </si>
  <si>
    <t>RUPESH RAMESH NIHATE</t>
  </si>
  <si>
    <t>inspire9764@gmail.com</t>
  </si>
  <si>
    <t>C-33925</t>
  </si>
  <si>
    <t>DNYANDEEP SHIKSHAN PRASARAK MANDAL'S DNYANDEEP COLLEGE OF SCIENCE &amp; COMMERCE, AT/POST MORVANDE-BORAJ, TAL. KHED,DIST. RATNAGIRI-415709</t>
  </si>
  <si>
    <t>Dr. Vijay Anant Kulkarni</t>
  </si>
  <si>
    <t>8554940428</t>
  </si>
  <si>
    <t>vijay.hmv@gmail.com</t>
  </si>
  <si>
    <t>C-72358</t>
  </si>
  <si>
    <t>DNYANDEEP SHIKSHAN PRASARAK MANDALS, DNYANDEEP LAW COLLEGE, TAL KHED DIST RATNAGIRI</t>
  </si>
  <si>
    <t>TEJASWINI SHARAD KEDARI</t>
  </si>
  <si>
    <t>9805114976</t>
  </si>
  <si>
    <t>sharadteju1421@gmail.com</t>
  </si>
  <si>
    <t>C-65634</t>
  </si>
  <si>
    <t>DNYANDEO LIMBAJI TAMBARE VARISHTH MAHAVIDYALAY</t>
  </si>
  <si>
    <t>PRERANA BHIMRAO POKALE</t>
  </si>
  <si>
    <t>9405724037</t>
  </si>
  <si>
    <t>PAVITRA1409@GMAIL.COM</t>
  </si>
  <si>
    <t>C-66185</t>
  </si>
  <si>
    <t>DNYANDEVRAO BAPU DANDGE MAHAVIDHYALAY DHAD</t>
  </si>
  <si>
    <t>SANTOSH VASANTRAO DAVALE</t>
  </si>
  <si>
    <t>9921754384</t>
  </si>
  <si>
    <t>DBDSCHOOL2021@GMAIL.COM</t>
  </si>
  <si>
    <t>C-41775</t>
  </si>
  <si>
    <t>DNYANESHWAR GRAMONNATI MANDALS HON.BALASAHEB JADHAV ARTS, SCIENCE AND COMMERCE COLLEGE,PUNE</t>
  </si>
  <si>
    <t>DR. PRAVIN GANAPAT JADHAV</t>
  </si>
  <si>
    <t>bjcollege_ale@yahoo.co.in</t>
  </si>
  <si>
    <t>C-41269</t>
  </si>
  <si>
    <t>DNYANESHWAR SHIKSHAN PRASARAK MANDALS YAMUNABAI KURHE B.ED. COLLEGE ,A-P. WADALA BAHIROBA,TAL.NEVASA, DIST.AHMEDNAGAR</t>
  </si>
  <si>
    <t>Shri . Ghuge Sandeep Babasaheb</t>
  </si>
  <si>
    <t>9762677509</t>
  </si>
  <si>
    <t>yamunabaikurhebedcollege@yahoo.com</t>
  </si>
  <si>
    <t>C-41344</t>
  </si>
  <si>
    <t>DNYANODAY PRASHIKSHAN SEVABHAVI SANSTHAS, FORESIGHT COLLEGE OF COMMERCE,PUNE</t>
  </si>
  <si>
    <t>Mr.Shailesh Mehta (Secretary of Trust)</t>
  </si>
  <si>
    <t>2026062020</t>
  </si>
  <si>
    <t>info@dpss.co.in</t>
  </si>
  <si>
    <t>C-72114</t>
  </si>
  <si>
    <t>DNYANODAYA EDUCATION TRUST GNYANODAYA DEGREE COLLEGE OF ARTS SCIENCE AND COMMERCE</t>
  </si>
  <si>
    <t>SHRI ARUN RAMKRISHNA VERMA</t>
  </si>
  <si>
    <t>9823422455</t>
  </si>
  <si>
    <t>arunrverma@gmail.com</t>
  </si>
  <si>
    <t>C-71511</t>
  </si>
  <si>
    <t>DNYANODAYA EDUCATION TRUSTS, ORCHID DEGREE COLLEGE OF ARTS, SCIENCE AND COMMERCE</t>
  </si>
  <si>
    <t>POONAM ARUN VERMA</t>
  </si>
  <si>
    <t>8007427799</t>
  </si>
  <si>
    <t>orchiddegreecollege5879@gmail.com</t>
  </si>
  <si>
    <t>C-71512</t>
  </si>
  <si>
    <t>DNYANODAYA EDUCATION TRUSTS, VIDYANIKETAN DEGREE COLLEGE OF ARTS, SCIENCE AND COMMERCE</t>
  </si>
  <si>
    <t>MANJU SANJEEV GAUD</t>
  </si>
  <si>
    <t>9545104999</t>
  </si>
  <si>
    <t>vidyaniketan5879@gmail.com</t>
  </si>
  <si>
    <t>C-7516</t>
  </si>
  <si>
    <t xml:space="preserve">DNYANOPASAK SHIKSHAN MANDAL'S ARTS, COMMERCE &amp; SCIENCE COLLEGE, JINTUR </t>
  </si>
  <si>
    <t xml:space="preserve">Dr. S. G Bhombe </t>
  </si>
  <si>
    <t>dsmj.principal@rediffmail.com</t>
  </si>
  <si>
    <t>C-7531</t>
  </si>
  <si>
    <t>DNYANOPASAK SHIKSHAN MANDAL'S COLLEGE OF ARTS, COMMERCE AND SCIENCE, PARBHANI</t>
  </si>
  <si>
    <t>Dr. Shaikh Md Babar</t>
  </si>
  <si>
    <t>2452242466</t>
  </si>
  <si>
    <t>mdbabar2002@gmail.com</t>
  </si>
  <si>
    <t>C-58727</t>
  </si>
  <si>
    <t>DNYANSAGAR SENIOR COLLEGE JAFRABAD</t>
  </si>
  <si>
    <t>PAWAR SHARAD AMBADAS</t>
  </si>
  <si>
    <t>9923525559</t>
  </si>
  <si>
    <t>sharadpawar9981@gmail.com</t>
  </si>
  <si>
    <t>C-7387</t>
  </si>
  <si>
    <t>DNYANVARDHINI ADHYAPAK MAHAVIDYALAYA, HINGOLI</t>
  </si>
  <si>
    <t>Dr Deepali G Joshi</t>
  </si>
  <si>
    <t>09822704557</t>
  </si>
  <si>
    <t>dnyanvardhinicollege@yahoo.in</t>
  </si>
  <si>
    <t>C-34176</t>
  </si>
  <si>
    <t>DNYANVARDHINI CHARITABLE TRUST'S ARTS &amp; COMMERCE COLLEGE AT &amp;POST TALERE  TAL KANKAVALI  DIST SINDHUDURGA</t>
  </si>
  <si>
    <t>UMESHCHANDRA  SOMA  TAMBE</t>
  </si>
  <si>
    <t>dnyanacs@rediffmail.com</t>
  </si>
  <si>
    <t>C-41428</t>
  </si>
  <si>
    <t>DNYANVARDHINI PRATISHTHANS, DNYANVARDHINI COLLEGE OF ARTS, SCIENCE AND COMMERCE, PUNE</t>
  </si>
  <si>
    <t>Dr. Panmand B.G.</t>
  </si>
  <si>
    <t>02027493535</t>
  </si>
  <si>
    <t>dnyanvardhini@gmail.com</t>
  </si>
  <si>
    <t>C-66405</t>
  </si>
  <si>
    <t xml:space="preserve">DNYANVIHAR MAHAVIDYALAY DEOLI TA  DEOLI DIST  WARDHA </t>
  </si>
  <si>
    <t>DR. PRITAM KHADSE</t>
  </si>
  <si>
    <t>C-71318</t>
  </si>
  <si>
    <t>DNYANVIHAR SAMAJKARYA MAHAVIDYALAYA ARVI</t>
  </si>
  <si>
    <t>MANGESH PRABHAKARRAO CHOUDHARI</t>
  </si>
  <si>
    <t>9370246577</t>
  </si>
  <si>
    <t>dnyanviharsmarvi@gmail.com</t>
  </si>
  <si>
    <t>C-60301</t>
  </si>
  <si>
    <t>DOMAJI JAMBHULKAR COLLEGE SAKOLI</t>
  </si>
  <si>
    <t>PANKAJ MANGAL KHANDEKAR</t>
  </si>
  <si>
    <t>9850442652</t>
  </si>
  <si>
    <t>pankajkhandekar03@gmail.com</t>
  </si>
  <si>
    <t>C-34033</t>
  </si>
  <si>
    <t>DOMBIVLI YUVAK EDUCATION TRUST?S, ROYAL COLLEGE OF SCIENCE &amp; COMMERCE, P &amp; T COLONY, GANDHINAGAR, VILLAGE-NANDIVLI, DOMBIVLI (E), DIST. THANE - 421 201</t>
  </si>
  <si>
    <t>Dr. Vivekkumar Vasudeo Paril</t>
  </si>
  <si>
    <t>08108760227</t>
  </si>
  <si>
    <t>drvivekpatil9@gmail.com</t>
  </si>
  <si>
    <t>C-11035</t>
  </si>
  <si>
    <t>DOODHSAKHAR MAHAVIDYALAYA, BIDRI</t>
  </si>
  <si>
    <t>I/c Dr. SANJAY DASHARATH PATIL</t>
  </si>
  <si>
    <t>2325295822</t>
  </si>
  <si>
    <t>drsanjay784@gmail.com</t>
  </si>
  <si>
    <t>C-34089</t>
  </si>
  <si>
    <t>DR  DATAR SCIENCE DR BEHERE ARTS AND SHRI PILUKAKA JOSHI COMMERCE COLLEGE  S K  PATIL NAGAR  CHIPLUN TAL CHIPLUN  DIST RATNAGIRI   415 605</t>
  </si>
  <si>
    <t xml:space="preserve">BAPAT MADHAV SHRINIWAS </t>
  </si>
  <si>
    <t>2355252088</t>
  </si>
  <si>
    <t>dbjcollege@gmail.com</t>
  </si>
  <si>
    <t>C-33759</t>
  </si>
  <si>
    <t>DR  PATANGRAO KADAM ARTS AND COMMERCE COLLEGE  PEN DIST RAIGAD</t>
  </si>
  <si>
    <t>DR.DUDHALE BABASAHEB GANPATI</t>
  </si>
  <si>
    <t>2143252806</t>
  </si>
  <si>
    <t>dpk.college@gmail.com</t>
  </si>
  <si>
    <t>C-71111</t>
  </si>
  <si>
    <t>DR A P J ABDUL KALAM ARTS AND SCIENCE COLLEGE SAROLA</t>
  </si>
  <si>
    <t>SABLE S S</t>
  </si>
  <si>
    <t>9970919287</t>
  </si>
  <si>
    <t>dr.apjabdulkalamcollegesarola@gmail.com</t>
  </si>
  <si>
    <t>C-63709</t>
  </si>
  <si>
    <t xml:space="preserve">DR A P J ABDUL KALAM ARTS AND SCIENCE COLLEGE UNDANGAON </t>
  </si>
  <si>
    <t>SHAHA F F</t>
  </si>
  <si>
    <t>9421476067</t>
  </si>
  <si>
    <t>drapjabdulkalamcollege2019@gmail.com</t>
  </si>
  <si>
    <t>C-63435</t>
  </si>
  <si>
    <t>DR A P J ABDUL KALAM COLLEGE UNDNGAON</t>
  </si>
  <si>
    <t>drapjabdulkalamcollegeundangao@gmail.com</t>
  </si>
  <si>
    <t>C-71112</t>
  </si>
  <si>
    <t>DR A PA J ABDUL KALAM ARTS AND SCIENCE COLLEGE SILLOD</t>
  </si>
  <si>
    <t xml:space="preserve">THORE M S </t>
  </si>
  <si>
    <t>9860552297</t>
  </si>
  <si>
    <t>dr.apjabdulkalamsillod@gmail.com</t>
  </si>
  <si>
    <t>C-71293</t>
  </si>
  <si>
    <t>DR ABDUL GAFFAR MALIK COLLEGE OF ARTS SCIENCE AND COMMERCE JALGAON</t>
  </si>
  <si>
    <t>AEJAZ AHEMAD ABDUL GAFFAR MALIK</t>
  </si>
  <si>
    <t>9767239768</t>
  </si>
  <si>
    <t>agmcollegejal@gmail.com</t>
  </si>
  <si>
    <t>C-67956</t>
  </si>
  <si>
    <t>DR ABDUL KALAM URDU ARTS SENIOR COLLEGE SULTANPUR TQ KHULTABAD DIST AURANGABAD</t>
  </si>
  <si>
    <t xml:space="preserve">SHAIKH SABA OSMAN </t>
  </si>
  <si>
    <t>drabdulkalamu@gmail.com</t>
  </si>
  <si>
    <t>C-45185</t>
  </si>
  <si>
    <t>DR AMBEDKAR COLLEGE OF COMMERCE AND ECONOMICS, MUMBAI</t>
  </si>
  <si>
    <t>Dr Siddharth Ramchandra Kamble</t>
  </si>
  <si>
    <t>2224165414</t>
  </si>
  <si>
    <t>drsrkamble1959@gmail.com</t>
  </si>
  <si>
    <t>C-69318</t>
  </si>
  <si>
    <t>DR APJ ABDUL KALAM ARTS, COMMERCE AND SCIENCE SENIOR COLLEGE, DEVLAI, AURANGABAD</t>
  </si>
  <si>
    <t>ALIM PATHAN</t>
  </si>
  <si>
    <t>9860721413</t>
  </si>
  <si>
    <t>abdulalimkhan786@gmail.com</t>
  </si>
  <si>
    <t>C-18632</t>
  </si>
  <si>
    <t>DR ARUN MOTGHARE COLLGE OF HOME SCIENCE, WADSA</t>
  </si>
  <si>
    <t>DR. ARUN L. MOTGHARE</t>
  </si>
  <si>
    <t>9422147769</t>
  </si>
  <si>
    <t>drarunmotgharecollege@gmail.com</t>
  </si>
  <si>
    <t>C-18303</t>
  </si>
  <si>
    <t>DR ARUN MOTGHARE MAHAVIDYALAYA KONDHA-KOSRA</t>
  </si>
  <si>
    <t>Dr. Arun Laxmanji Motghare</t>
  </si>
  <si>
    <t>C-68881</t>
  </si>
  <si>
    <t>DR ASADULLAH KHAN COLEGE OF ARTS COMMERCE AND SCIENCE</t>
  </si>
  <si>
    <t>MR ASADULLAH KHAN</t>
  </si>
  <si>
    <t>9967893333</t>
  </si>
  <si>
    <t>khancampussolapur@mail.com</t>
  </si>
  <si>
    <t>C-70136</t>
  </si>
  <si>
    <t>DR ASHISH MOHARKAR ARTS,COMMERCE AND SCIENCE COLLEGE BHISI TAHSIL CHIMUR DISTRICT CHANDRAPUR</t>
  </si>
  <si>
    <t>MINADAS NATTHUJI MOHARKAR</t>
  </si>
  <si>
    <t>9324196125</t>
  </si>
  <si>
    <t>damcbhisi@gmail.com</t>
  </si>
  <si>
    <t>C-33839</t>
  </si>
  <si>
    <t>DR B B GAITONDE CHARITABLE TRUSTS B S BANDEKAR COLLEGE OF FINE ART (APPLIED ART)  AT SAWANTWADI DIST-SINDHUDURG  416 510</t>
  </si>
  <si>
    <t>Prof. Dilip Anant Dhopeshwarkar</t>
  </si>
  <si>
    <t>09820521098</t>
  </si>
  <si>
    <t>dilip.dhopeshwarkar@gmail.com</t>
  </si>
  <si>
    <t>C-18175</t>
  </si>
  <si>
    <t>DR BABASAHEB AMBEDKAR COLLEGE OF ARTS, COMMERCE &amp; SCIENCE, BRAMHAPURI</t>
  </si>
  <si>
    <t>Dr Devesh M Kamble</t>
  </si>
  <si>
    <t>7177272066</t>
  </si>
  <si>
    <t>dba.college@gmail.com</t>
  </si>
  <si>
    <t>C-18203</t>
  </si>
  <si>
    <t>DR BABASAHEB AMBEDKAR COLLEGE OF LAW</t>
  </si>
  <si>
    <t>Shri. Rahul Chandan Meshram</t>
  </si>
  <si>
    <t>9403073387</t>
  </si>
  <si>
    <t>rahulmeshram914@gmail.com</t>
  </si>
  <si>
    <t>C-18967</t>
  </si>
  <si>
    <t>DR BABASAHEB AMBEDKAR GYANBHARTI COLLEGE OF COMMERCE, PULGAON</t>
  </si>
  <si>
    <t>09422141980</t>
  </si>
  <si>
    <t>dcc885pul@gmail.com</t>
  </si>
  <si>
    <t>C-63428</t>
  </si>
  <si>
    <t>DR BHIMSING CHAVAN MAHAVIDYALAY</t>
  </si>
  <si>
    <t>SACHIN RAMKISAN JAGTAP</t>
  </si>
  <si>
    <t>9404483699</t>
  </si>
  <si>
    <t>drbccollege2019@gmail.com</t>
  </si>
  <si>
    <t>C-18973</t>
  </si>
  <si>
    <t>DR C V RAMAN SCIENCE COLLEGE, SIRONCHA</t>
  </si>
  <si>
    <t>Dr  S H Shende</t>
  </si>
  <si>
    <t>cvraman.src@gmail.com</t>
  </si>
  <si>
    <t>C-61805</t>
  </si>
  <si>
    <t xml:space="preserve">DR D Y PATIL ARTS COMMERCE NIGHT COLLEGE PIMPRI PUNE  </t>
  </si>
  <si>
    <t>Dr. Shivajirao Bachchhavpatil</t>
  </si>
  <si>
    <t>shivaji12.bachchhav@gmail.com</t>
  </si>
  <si>
    <t>C-45873</t>
  </si>
  <si>
    <t>DR D Y PATIL EDUCATIONAL ENTERPRISES CHARITABLE TRUSTS DR D Y PATIL SCHOOL OF MCA, PUNE</t>
  </si>
  <si>
    <t>Dr.E.B.Khedkar</t>
  </si>
  <si>
    <t>2067077918</t>
  </si>
  <si>
    <t>ebkhedkar@gmail.com</t>
  </si>
  <si>
    <t>C-70499</t>
  </si>
  <si>
    <t>DR D Y PATIL INSTITUTE FOR SUGAR ALLIED PRODUCTS TECHNOLOGY AT POST WESARAF PALSAMBE TAL GAGANBAWADA DIST KOLHAPUR</t>
  </si>
  <si>
    <t>MR PATIL NIVAS PANDURANG</t>
  </si>
  <si>
    <t>9322795382</t>
  </si>
  <si>
    <t>nppatil1004@gmail.com</t>
  </si>
  <si>
    <t>C-69523</t>
  </si>
  <si>
    <t>DR D Y PATIL SCHOOL OF LIBERAL ARTS</t>
  </si>
  <si>
    <t>DR NANDKISHORE KAPOTE</t>
  </si>
  <si>
    <t>9371099911</t>
  </si>
  <si>
    <t>director.liberalarts@dpu.edu.in</t>
  </si>
  <si>
    <t>C-69521</t>
  </si>
  <si>
    <t>DR D Y PATIL SCHOOL OF SCIENCE AND TECHNOLOGY</t>
  </si>
  <si>
    <t>DR J K PAL</t>
  </si>
  <si>
    <t>9960942624</t>
  </si>
  <si>
    <t>info.biotech@dpu.edu.in</t>
  </si>
  <si>
    <t>C-66193</t>
  </si>
  <si>
    <t>DR GYANRATNA CIVIL SERVISES COLLEGE</t>
  </si>
  <si>
    <t>Sachin Betal</t>
  </si>
  <si>
    <t>8379811272</t>
  </si>
  <si>
    <t>drgcs.college@gmail.com</t>
  </si>
  <si>
    <t>C-68395</t>
  </si>
  <si>
    <t>DR MILIND BIMBE COLLEGE, RAVER DIST JALGAON</t>
  </si>
  <si>
    <t>NISHIKANT BIMBE</t>
  </si>
  <si>
    <t>8390620739</t>
  </si>
  <si>
    <t>nishut2997@gmail.com</t>
  </si>
  <si>
    <t>C-18248</t>
  </si>
  <si>
    <t>DR MILIND YERNE COLLEGE OF LAW, PAVNI</t>
  </si>
  <si>
    <t>Prof.Sadhana M.Yerne</t>
  </si>
  <si>
    <t>9423384095</t>
  </si>
  <si>
    <t>principallawcollegepauni@gmail.com</t>
  </si>
  <si>
    <t>C-62489</t>
  </si>
  <si>
    <t>DR MOHAMMED BADRODDIN SENIOR COLLEGE JALNA</t>
  </si>
  <si>
    <t>SAMEENA BEGUM GUFRAN SIDDIQUE</t>
  </si>
  <si>
    <t>9423251194</t>
  </si>
  <si>
    <t>uhsandujcjalna@gmail.com</t>
  </si>
  <si>
    <t>C-68219</t>
  </si>
  <si>
    <t>DR NITIN HUMANE COLLEGE OF HOTEL MAMAGEMENT AND PROFESSIONAL COURSES, VIHIRGAON NAGPUR</t>
  </si>
  <si>
    <t>NARAYAN KRISHNAJI NANDAGAWALI</t>
  </si>
  <si>
    <t>9403089739</t>
  </si>
  <si>
    <t>nitin.humane2020@gmail.com</t>
  </si>
  <si>
    <t>C-61355</t>
  </si>
  <si>
    <t>DR RAMESHKUMAR GAJBE KALA MAHAVIDYALAYA JAMBHULGHAT</t>
  </si>
  <si>
    <t>Shri Arvind Atmaram Sandekar (Acting )</t>
  </si>
  <si>
    <t>09637758217</t>
  </si>
  <si>
    <t>drgkmj@gmail.com</t>
  </si>
  <si>
    <t>C-18842</t>
  </si>
  <si>
    <t>DR S RADHAKRISHNAN EDUCATION COLLEGE, SAKOLI</t>
  </si>
  <si>
    <t>Dr. Manjushree N. Ghotekar</t>
  </si>
  <si>
    <t>07186236021</t>
  </si>
  <si>
    <t>dsrccollege@gmail.com</t>
  </si>
  <si>
    <t>C-64982</t>
  </si>
  <si>
    <t>DR S S GORDE VIDNYAN MAHAVIDYALAY PATHROT TQ ACHALPUR DIST AMRAVATI</t>
  </si>
  <si>
    <t>Mrs Sangita S Gorde</t>
  </si>
  <si>
    <t>dr.s.s.gorde@gmail.com</t>
  </si>
  <si>
    <t>C-68178</t>
  </si>
  <si>
    <t>DR SUBHASHRAO DHAKNE LAW COLLEGE ROHANWADI TQ DIST JALNA</t>
  </si>
  <si>
    <t>ADV GAJANAN LIMBAJI MANTE</t>
  </si>
  <si>
    <t>9823011947</t>
  </si>
  <si>
    <t>advglmante@gmail.com</t>
  </si>
  <si>
    <t>C-46502</t>
  </si>
  <si>
    <t>DR SWETA SMRUTI WOMEN COLLEGE DHANORA</t>
  </si>
  <si>
    <t>SHRI. S. S. RAMTEKE</t>
  </si>
  <si>
    <t>drswetacollegedhanora@gmail.com</t>
  </si>
  <si>
    <t>C-64341</t>
  </si>
  <si>
    <t>DR TANAJIRAO CHORAGE ARTS COMMERCE AND SCIENCE SENIOR COLLEGE NANDWAL JAITAL PHATA TAL KARVEER DIST KOLHAPUR</t>
  </si>
  <si>
    <t>DrMrunalini Nelish Desai</t>
  </si>
  <si>
    <t>8830822414</t>
  </si>
  <si>
    <t>mndesai2306@gmail.com</t>
  </si>
  <si>
    <t>C-69557</t>
  </si>
  <si>
    <t>DR USHAKIRAN THUTE MAHAVIDYALAY, CIVIL LINE, GOKUL DHAM MAIDAN,  HINGANGHAT DIST WARDHA</t>
  </si>
  <si>
    <t>PROF ASHISH GAJBE</t>
  </si>
  <si>
    <t>9420062586</t>
  </si>
  <si>
    <t>bmrajurkar@gmail.com</t>
  </si>
  <si>
    <t>C-70521</t>
  </si>
  <si>
    <t>DR V S JADHAV COLLEGE</t>
  </si>
  <si>
    <t>DR HEMLATA JADHAV</t>
  </si>
  <si>
    <t>9321221000</t>
  </si>
  <si>
    <t>indianinstitute.sdet@gmail.com</t>
  </si>
  <si>
    <t>C-70913</t>
  </si>
  <si>
    <t>DR VARSHA PATIL WOMENS COLLEGE OF COMPUTER APPLICATION JALGAON</t>
  </si>
  <si>
    <t>DR NEELIMA PRASHANT WARKE</t>
  </si>
  <si>
    <t>9822469373</t>
  </si>
  <si>
    <t>varshapatilbca@gmail.com</t>
  </si>
  <si>
    <t>C-51335</t>
  </si>
  <si>
    <t>DR VITTHALRAO KHOBRAGADE B.ED COLLEGE NAGPUR</t>
  </si>
  <si>
    <t>DR. NILIMA SINGH</t>
  </si>
  <si>
    <t>dr.vk.bededu@gmail.com</t>
  </si>
  <si>
    <t>C-61659</t>
  </si>
  <si>
    <t>DR ZAKIR HUSAIN ARTS AND SCIENCE COLLEGE LONAR</t>
  </si>
  <si>
    <t>ABDUL AKEEL ABDUL MUNAF</t>
  </si>
  <si>
    <t>9421471705</t>
  </si>
  <si>
    <t>dzhkm392@sgbau.ac.in</t>
  </si>
  <si>
    <t>C-55761</t>
  </si>
  <si>
    <t>DR ZAKIR HUSSAIN WOMENS DEGREE COLLEGE OF ARTS COMM AND SCI, PARBHAN</t>
  </si>
  <si>
    <t>Dr Abdul Qadeer Abdul Hameed</t>
  </si>
  <si>
    <t>9890298423</t>
  </si>
  <si>
    <t>drzakirwdcollege@gmail.com</t>
  </si>
  <si>
    <t>C-34273</t>
  </si>
  <si>
    <t>DR. (SOW) INDIRABAI BHASKARRAO PATHAK MAHILA KALA MAHAVIDYALAY, SAMARTH NAGAR, AURANGABAD.</t>
  </si>
  <si>
    <t>Dr. V. V. Purohit</t>
  </si>
  <si>
    <t>02402360767</t>
  </si>
  <si>
    <t>principalmahilacollege@yahoo.com</t>
  </si>
  <si>
    <t>C-7370</t>
  </si>
  <si>
    <t>DR. A.P.J. ABDUL KALAM COLLEGE OF EDUCATION, YUSUFIYA COLONY, PARBHANI</t>
  </si>
  <si>
    <t>Dr.M.A.Khaliq</t>
  </si>
  <si>
    <t>2452220772</t>
  </si>
  <si>
    <t>apjbed@gmail.com</t>
  </si>
  <si>
    <t>C-18202</t>
  </si>
  <si>
    <t>DR. AMBEDKAR COLLEGE OF ARTS, COMMERCE AND SCIENCE, CHANDRAPUR</t>
  </si>
  <si>
    <t>Dr. Rajesh Rambhau Dahegaonkar</t>
  </si>
  <si>
    <t>7172256080</t>
  </si>
  <si>
    <t>dacchanda@yahoo.in</t>
  </si>
  <si>
    <t>C-34653</t>
  </si>
  <si>
    <t>DR. AMBEDKAR COLLEGE OF LAW, NAGSENVANA, AURANGABAD.</t>
  </si>
  <si>
    <t>Dr. PRAMOD J HERODE</t>
  </si>
  <si>
    <t>09403629469</t>
  </si>
  <si>
    <t>drambedkarcollegeoflaw@gmail.com</t>
  </si>
  <si>
    <t>C-18710</t>
  </si>
  <si>
    <t>DR. AMBEDKAR COLLEGE OF SOCIAL WORK, SAWANGI (MEGHE) ROAD, WARDHA</t>
  </si>
  <si>
    <t>Prof.Dr. Milind A, Sawai</t>
  </si>
  <si>
    <t>9423421457</t>
  </si>
  <si>
    <t>princi.dracsw@gmail.com</t>
  </si>
  <si>
    <t>C-18864</t>
  </si>
  <si>
    <t>DR. AMBEDKAR COLLEGE, DEEKSHABHOOMI</t>
  </si>
  <si>
    <t>Dr Mrs B A Mehere</t>
  </si>
  <si>
    <t>09822573242</t>
  </si>
  <si>
    <t>principal.dacn.edu@gmail.com</t>
  </si>
  <si>
    <t>C-18659</t>
  </si>
  <si>
    <t>DR. AMBEDKAR INSTITUTE OF SOCIAL WORK, KAILAS NAGAR, NAGPUR - 27</t>
  </si>
  <si>
    <t>Dr. Madan Gulabrao Gawate</t>
  </si>
  <si>
    <t>9284047513</t>
  </si>
  <si>
    <t>daisw.ngp@gmail.com</t>
  </si>
  <si>
    <t>C-18524</t>
  </si>
  <si>
    <t>DR. ARUN MOTGHARE COLLEGE OF HOME SCIENCE, LAKHANDOOR</t>
  </si>
  <si>
    <t>Mr. Suraj Keche</t>
  </si>
  <si>
    <t>C-57433</t>
  </si>
  <si>
    <t>DR. ARUN MOTGHARE MAHAVIDYALAYA KURKHEDA</t>
  </si>
  <si>
    <t>Dr. Arun L. Motghare</t>
  </si>
  <si>
    <t>09970010281</t>
  </si>
  <si>
    <t>C-54366</t>
  </si>
  <si>
    <t>DR. ARUN MOTGHARE MAHAVIDYALAYA, VIHIRGAON</t>
  </si>
  <si>
    <t>C-11098</t>
  </si>
  <si>
    <t>DR. BABASAHEB AMBEDKAR MAHAVIDYALAYA,  PETH-VADGAON</t>
  </si>
  <si>
    <t>Shri Ghatage Jayant Chandrakant</t>
  </si>
  <si>
    <t>02302471086</t>
  </si>
  <si>
    <t>bacpvd@yahoo.co.in</t>
  </si>
  <si>
    <t>C-7598</t>
  </si>
  <si>
    <t>DR. BABASAHEB AMBEDKAR MAHAVIDYALAYA, LATUR</t>
  </si>
  <si>
    <t>Dr. Kamble Balaji Gyanoba</t>
  </si>
  <si>
    <t>pri.drbaml@gmail.com</t>
  </si>
  <si>
    <t>C-34323</t>
  </si>
  <si>
    <t>DR. BABASAHEB AMBEDKAR RESEARCH CENTER</t>
  </si>
  <si>
    <t>1245786955</t>
  </si>
  <si>
    <t>research@gmail.com</t>
  </si>
  <si>
    <t>C-43207</t>
  </si>
  <si>
    <t>DR. BABASAHEB NANDURKAR COLLEGE OF PHYSICAL EDUCATION, YAVATMAL.</t>
  </si>
  <si>
    <t>Dr. Prakash Bhaskarrao Nandurkar</t>
  </si>
  <si>
    <t>09011503530</t>
  </si>
  <si>
    <t>nandurkar_college@rediffmail.com</t>
  </si>
  <si>
    <t>C-44187</t>
  </si>
  <si>
    <t>DR. BHANUBEN MAHENDRA NANAVATI COLLEGE OF HOME SCIENCE</t>
  </si>
  <si>
    <t>Prof. Dr. Mala Pandurang</t>
  </si>
  <si>
    <t>02224095792</t>
  </si>
  <si>
    <t>smesedu@gmail.com</t>
  </si>
  <si>
    <t>C-41452</t>
  </si>
  <si>
    <t>DR. BHAURAO BAPUJI TANPURE GRAMIN SHIKSHAN SANSTHAS ARTS,COMMERCE &amp; SCIENCE COLLEGE, VAMBORI ,TAL. RAHURI, DIST.AHMEDNAGAR</t>
  </si>
  <si>
    <t>JAYRAJ S TIWARI</t>
  </si>
  <si>
    <t>02154264613</t>
  </si>
  <si>
    <t>C-18966</t>
  </si>
  <si>
    <t>DR. BRA LAW COLLEGE, NARA ROAD</t>
  </si>
  <si>
    <t>Shri. Pramod Chavhan</t>
  </si>
  <si>
    <t>9970276987</t>
  </si>
  <si>
    <t>dr.bralawcollege.ngp@gmail.com</t>
  </si>
  <si>
    <t>C-43240</t>
  </si>
  <si>
    <t>DR. D. Y. PATIL BIOTECHNOLOGY AND BIOINFORMATICS INSTITUTE, TATHAWADE, PUNE</t>
  </si>
  <si>
    <t>Prof. J. K. Pal</t>
  </si>
  <si>
    <t>2067919441</t>
  </si>
  <si>
    <t>director.biotech@dpu.edu.in</t>
  </si>
  <si>
    <t>C-43239</t>
  </si>
  <si>
    <t>DR. D. Y. PATIL COLLEGE OF PHYSIOTHERAPY, PUNE</t>
  </si>
  <si>
    <t>Dr. Tushar J. Palekar</t>
  </si>
  <si>
    <t>2027805887</t>
  </si>
  <si>
    <t>principal.physio@dpu.edu.in</t>
  </si>
  <si>
    <t>C-43241</t>
  </si>
  <si>
    <t>DR. D. Y. PATIL INSTITUTE OF OPTOMETRY AND VISUAL SCIENCES, PUNE</t>
  </si>
  <si>
    <t>Dr.Veshal Madan</t>
  </si>
  <si>
    <t>2027805707</t>
  </si>
  <si>
    <t>director.optom@dpu.edu.in</t>
  </si>
  <si>
    <t>C-41230</t>
  </si>
  <si>
    <t>DR. D. Y. PATIL UNITECH SOCIETY'S DR. D.Y. PATIL SCIENCE &amp; COMPUTER SCIENCE COLLEGE, AKURDI, PUNE 411044</t>
  </si>
  <si>
    <t>Prof. Dr. Ranjit  D. Patil</t>
  </si>
  <si>
    <t>02027640477</t>
  </si>
  <si>
    <t>info.scs@dypvp.edu.in</t>
  </si>
  <si>
    <t>C-41507</t>
  </si>
  <si>
    <t>DR. D.Y. PATIL  UNITECH SOCIETY'S DR. D. Y. PATIL LAW COLLEGE, SANT TUKARAM NAGAR, PIMPRI, PUNE 411018</t>
  </si>
  <si>
    <t>Dr. Ujwala Sunil Shinde</t>
  </si>
  <si>
    <t>9822632413</t>
  </si>
  <si>
    <t>principal.law@dypvp.edu.in</t>
  </si>
  <si>
    <t>C-42227</t>
  </si>
  <si>
    <t>DR. D.Y. PATIL UNITECH SOCIETY'S DR. D. Y. PATIL INSTITUTE OF TECHNOLOGY, SANT TUKARAM NAGAR, PIMPRI, PUNE 411018</t>
  </si>
  <si>
    <t>Dr. Pramod D. Patil</t>
  </si>
  <si>
    <t>09011456035</t>
  </si>
  <si>
    <t>principal.engg@dypvp.edu.in</t>
  </si>
  <si>
    <t>C-41506</t>
  </si>
  <si>
    <t>DR. D.Y. PATIL UNITECH SOCIETY'S DR. D.Y. PATIL ARTS, COMMERCE &amp; SCIENCE COLLEGE, PIMPRI, PUNE 411018.</t>
  </si>
  <si>
    <t>Dr Ranjit Patil</t>
  </si>
  <si>
    <t>2027805894</t>
  </si>
  <si>
    <t>ranjit.patil@dypvp.edu.in</t>
  </si>
  <si>
    <t>C-58520</t>
  </si>
  <si>
    <t>DR. D.Y. PATIL UNITECH SOCIETY'S DR. D.Y. PATIL ARTS, COMMERCE &amp; SCIENCE WOMEN'S COLLEGE, SANT TUKARAM NAGAR, PIMPRI, PUNE - 411018</t>
  </si>
  <si>
    <t>Dr. Ranjit D Patil</t>
  </si>
  <si>
    <t>09922971487</t>
  </si>
  <si>
    <t>pranjit77@gmail.com</t>
  </si>
  <si>
    <t>C-41955</t>
  </si>
  <si>
    <t>DR. D.Y. PATIL UNITECH SOCIETY'S DR. D.Y. PATIL ARTS, SCIENCE &amp; COMMERCE COLLEGE, AKURDI, PUNE 411044</t>
  </si>
  <si>
    <t>Dr. Mohan Baban Waman</t>
  </si>
  <si>
    <t>02027650313</t>
  </si>
  <si>
    <t>info.pacs@dypvp.edu.in</t>
  </si>
  <si>
    <t>C-41229</t>
  </si>
  <si>
    <t>DR. D.Y. PATIL UNITECH SOCIETY'S DR. D.Y. PATIL COLLEGE OF EDUCATION, NEAR LOKMANYA HOSPITAL, SECTOR NO. 27-A, NIGDI-PRADHIKARAN, AKURDI, PUNE 411044.</t>
  </si>
  <si>
    <t>Dr. Rajendrakumar Tukaram Patil</t>
  </si>
  <si>
    <t>info.pcoed@dypvp.edu.in</t>
  </si>
  <si>
    <t>C-41862</t>
  </si>
  <si>
    <t>DR. D.Y. PATIL UNITECH SOCIETY'S DR. D.Y. PATIL COLLEGE OF EDUCATION, SANT TUKARAM NAGAR, PIMPRI, PUNE 411018.</t>
  </si>
  <si>
    <t>Dr. Rekha A Pathak</t>
  </si>
  <si>
    <t>2027805893</t>
  </si>
  <si>
    <t>nfo.coed@dypvp.edu.in</t>
  </si>
  <si>
    <t>C-34529</t>
  </si>
  <si>
    <t>DR. G.Y.PATHARIKAR COLLEGE OF COMPUTER SCIENCE &amp; INFORMATION TECHNOLOGY, N-6, CIDCO, AURANGABAD.</t>
  </si>
  <si>
    <t>Dr.P.D.Deshmukh</t>
  </si>
  <si>
    <t>2406481091</t>
  </si>
  <si>
    <t>principalgyp@themgmgroup.com</t>
  </si>
  <si>
    <t>C-15727</t>
  </si>
  <si>
    <t>DR. GANPATRAO DESHMUKH MAHAVIDYALAYA SANGOLA  TAL-SANGOLA DIST-SOLAPUR</t>
  </si>
  <si>
    <t>Dr.Jundale Sahebrao Bhimrao</t>
  </si>
  <si>
    <t>2187220508</t>
  </si>
  <si>
    <t>vidnyanms@yahoo.co.in</t>
  </si>
  <si>
    <t>C-11012</t>
  </si>
  <si>
    <t>DR. GHALI COLLEGE, GADHINGLAJ</t>
  </si>
  <si>
    <t>Dr. Mangalkumar Raoso Patil</t>
  </si>
  <si>
    <t>2327222119</t>
  </si>
  <si>
    <t>mangalkumarpatil@yahoo.co.in</t>
  </si>
  <si>
    <t>C-42956</t>
  </si>
  <si>
    <t>DR. GOPALRAO KHEDKAR MAHAVIDYALAYA , GADEGAON TELHARA.</t>
  </si>
  <si>
    <t>Dr. Gopal Janardhan Dhole</t>
  </si>
  <si>
    <t>7258231242</t>
  </si>
  <si>
    <t>clg_tel_dgk@ssesa.org</t>
  </si>
  <si>
    <t>C-42898</t>
  </si>
  <si>
    <t>DR. H.N. SINHA ARTS &amp; COMMERCE COLLEGE , PATUR</t>
  </si>
  <si>
    <t>DrKiran S Khandare</t>
  </si>
  <si>
    <t>9822698374</t>
  </si>
  <si>
    <t>drhnscollege@rediffmail.com</t>
  </si>
  <si>
    <t>C-18890</t>
  </si>
  <si>
    <t>DR. KHATRI MAHAVIDYALAYA, TUKUM</t>
  </si>
  <si>
    <t>Dr. Janardhan Madhav Kakde</t>
  </si>
  <si>
    <t>7172265305</t>
  </si>
  <si>
    <t>jmkakde@gmail.com</t>
  </si>
  <si>
    <t>C-18399</t>
  </si>
  <si>
    <t>DR. L.D. BALKHANDE COLLEGE OF ARTS AND COMMERCE, PAONI DIST BHANDARA</t>
  </si>
  <si>
    <t>Mr Sanjay Motiram Nandagawali</t>
  </si>
  <si>
    <t>7185255490</t>
  </si>
  <si>
    <t>pss_pauni@rediffmail.com</t>
  </si>
  <si>
    <t>C-18349</t>
  </si>
  <si>
    <t>DR. MADHUKARRAO WASNIK PWS ARTS &amp; COMMERCE COLLEGE, KAMPTEE ROAD, NAGPUR-26</t>
  </si>
  <si>
    <t>Dr. YESHWANT V. PATIL</t>
  </si>
  <si>
    <t>7122653711</t>
  </si>
  <si>
    <t>yeshwantp5215@gmail.com</t>
  </si>
  <si>
    <t>C-60682</t>
  </si>
  <si>
    <t>DR. MANORAMA AND PROF. HARIBHAU SHANKARRAO PUNDKAR ARTS, COMMERECE SCIENCE COLLEGE, BALAPUR</t>
  </si>
  <si>
    <t>Dr. Dhairyavardhan Haribhau Pundkar</t>
  </si>
  <si>
    <t>09422161864</t>
  </si>
  <si>
    <t>pundkardh@gmail.com</t>
  </si>
  <si>
    <t>C-44253</t>
  </si>
  <si>
    <t>DR. MANUBI GULABRAO WASU TRUST'S WOMEN'S COLLEGE OF ARTS AND COMMERCE</t>
  </si>
  <si>
    <t>02225827464</t>
  </si>
  <si>
    <t>comtethane@yahoo.co.in</t>
  </si>
  <si>
    <t>C-18550</t>
  </si>
  <si>
    <t>DR. MKU ARTS AND SRI. RM COMMERCE COLLEGE, BHAMTI, RING ROAD</t>
  </si>
  <si>
    <t>Dr D V Naik</t>
  </si>
  <si>
    <t>7122227062</t>
  </si>
  <si>
    <t>mku_rmc@yahoo.co.in</t>
  </si>
  <si>
    <t>C-58726</t>
  </si>
  <si>
    <t>DR. N. J. PAULBUDHE MAHILA MAHAVIDHYALAYA</t>
  </si>
  <si>
    <t>DR REKHARANI RAMPRAKASH KHURANA</t>
  </si>
  <si>
    <t>9922860436</t>
  </si>
  <si>
    <t>dnjpmm@gmail.com</t>
  </si>
  <si>
    <t>C-58725</t>
  </si>
  <si>
    <t xml:space="preserve">DR. N. J. PAULBUDHE NIGHT COLLEGE </t>
  </si>
  <si>
    <t>KAMBLE SANDIP ARJUN</t>
  </si>
  <si>
    <t>9822004284</t>
  </si>
  <si>
    <t>dnjpnc@gmail.com</t>
  </si>
  <si>
    <t>C-11052</t>
  </si>
  <si>
    <t>DR. PADMASINH PATIL COLLEGE OF  PHYSICAL EDUCATION, MIRAJ</t>
  </si>
  <si>
    <t>Acting Principal  Ashok A. Kale</t>
  </si>
  <si>
    <t>9420751040</t>
  </si>
  <si>
    <t>ppcmiraj@gmail.com</t>
  </si>
  <si>
    <t>C-18559</t>
  </si>
  <si>
    <t>DR. PANJABRAO DESHMUKH ARTS COMMERCE COLLEGE, COTTON MARKET</t>
  </si>
  <si>
    <t>Dr. Sanjay Manoharrao Awadhoot</t>
  </si>
  <si>
    <t>sanjayawadhoot18@gmail.com</t>
  </si>
  <si>
    <t>C-42843</t>
  </si>
  <si>
    <t>DR. PANJABRAO DESHMUKH LAW COLLEGE  , MORSHI ROAD .</t>
  </si>
  <si>
    <t>Dr. Varsha Nitin Deshmukh</t>
  </si>
  <si>
    <t>imageamt.vd@gmail.com</t>
  </si>
  <si>
    <t>C-16253</t>
  </si>
  <si>
    <t>DR. PANJABRAO DESHMUKH YOG MAHAVIDYALAYA, CHANDURBAZAR</t>
  </si>
  <si>
    <t>Pushpalata R Deshmukh</t>
  </si>
  <si>
    <t>09860802375</t>
  </si>
  <si>
    <t>drpdymchandurbazar@gmail.com</t>
  </si>
  <si>
    <t>C-11166</t>
  </si>
  <si>
    <t>DR. PATANGRAO KADAM MAHAVIDYALAYA, RAMANANDNAGAR (BURLI)</t>
  </si>
  <si>
    <t>Prin. Dr. Kadam Laxman Dnyandev</t>
  </si>
  <si>
    <t>9881092530</t>
  </si>
  <si>
    <t>ascc_rnagar@ymail.com</t>
  </si>
  <si>
    <t>C-57149</t>
  </si>
  <si>
    <t>DR. R. N. LAHOTI MAHILA SCIENCE MAHAVIDYALAY, SULTANPUR</t>
  </si>
  <si>
    <t>MR. SHIVAJI SHANKAR SURUSHE</t>
  </si>
  <si>
    <t>09096138362</t>
  </si>
  <si>
    <t>shivajisurushe@gmail.com</t>
  </si>
  <si>
    <t>C-43102</t>
  </si>
  <si>
    <t>DR. R.N.LAHOTI B.ED. COLLEGE,SULTANPUR ,TQ. LONAR.</t>
  </si>
  <si>
    <t>RAJESH EKNATH WATHORE</t>
  </si>
  <si>
    <t>9850352436</t>
  </si>
  <si>
    <t>rnlahotibed@gmail.com</t>
  </si>
  <si>
    <t>C-34260</t>
  </si>
  <si>
    <t>DR. RAFIQ ZAKARIA CENTER FOR HIGHER LEARNING AND ADVANCED RESEARCH, RAUZA BAGH, AURANGABAD.</t>
  </si>
  <si>
    <t>Dr Arif Pathan</t>
  </si>
  <si>
    <t>2402382820</t>
  </si>
  <si>
    <t>drzchlr@gmail.com</t>
  </si>
  <si>
    <t>C-34536</t>
  </si>
  <si>
    <t>DR. RAFIQ ZAKARIA COLLEGE FOR WOMEN, NAVKHANDA, AURANGABAD.</t>
  </si>
  <si>
    <t>Dr. Maqdoom  Farooqui</t>
  </si>
  <si>
    <t>9890995522</t>
  </si>
  <si>
    <t>principal.dr.rzcw@gmail.com</t>
  </si>
  <si>
    <t>C-34502</t>
  </si>
  <si>
    <t>DR. RAM MANOHAR LOHIYA INSTITUTIONS COLLEGE OF  BIO-SCIENCE AND TECHNOLOGY</t>
  </si>
  <si>
    <t>Dr. Gulam Mustafa Farooqi</t>
  </si>
  <si>
    <t>02402334511</t>
  </si>
  <si>
    <t>contactrmli@gmail.com</t>
  </si>
  <si>
    <t>C-7264</t>
  </si>
  <si>
    <t>DR. RAM RODGE ADHYAPAK MAHAVIDYALAYA, SELU</t>
  </si>
  <si>
    <t>Dr Saw Nilima Karmjeet Singh</t>
  </si>
  <si>
    <t>9923070753</t>
  </si>
  <si>
    <t>drramrodge.bed7016selu@gmail.com</t>
  </si>
  <si>
    <t>C-44275</t>
  </si>
  <si>
    <t>DR. S. R. AJMERA B.C.A. COLLEGE OF WOMEN</t>
  </si>
  <si>
    <t>SMT. SHINDE VAISHALI SHANTARAM</t>
  </si>
  <si>
    <t>9637149758</t>
  </si>
  <si>
    <t>bca266nandurbar@gmail.com</t>
  </si>
  <si>
    <t>C-18541</t>
  </si>
  <si>
    <t>DR. S.C. GULHANE PRERNA COLLEGE OF COMMERCE, SCIENCE AND ARTS, RESHIMBAGH CHOWK, NAGPUR</t>
  </si>
  <si>
    <t>Dr Prakash Damodar Durugkar</t>
  </si>
  <si>
    <t>7122745296</t>
  </si>
  <si>
    <t>prakashdurugkar@yahoo.co.in</t>
  </si>
  <si>
    <t>C-7317</t>
  </si>
  <si>
    <t>DR. SHIVLING SHIVACHARYA MAHARAJ PRATISHTHAN'S COLLEGE OF EDUCATION, AHMEDPUR</t>
  </si>
  <si>
    <t>Dr. Dilip Manohar Mugale</t>
  </si>
  <si>
    <t>09527876969</t>
  </si>
  <si>
    <t>dilip.mugale@gmail.com</t>
  </si>
  <si>
    <t>C-42924</t>
  </si>
  <si>
    <t>DR. SHYAMPRASAD MUKHARJI KALA MAHAVIDYALAYA , SHENDURJANA GHAT , TQ- WARUD</t>
  </si>
  <si>
    <t>Dr. Ramdas N. Fulari</t>
  </si>
  <si>
    <t>7229238294</t>
  </si>
  <si>
    <t>ramdasfulari@gmail.com</t>
  </si>
  <si>
    <t>C-34460</t>
  </si>
  <si>
    <t>DR. VISHWANATHRAO KARAD COLLEGE OF EDUCATION, KAIJ.</t>
  </si>
  <si>
    <t>DR MORE KISHOR CHATRABHUJ</t>
  </si>
  <si>
    <t>9766355535</t>
  </si>
  <si>
    <t>morekishor.c@gmail.com</t>
  </si>
  <si>
    <t>C-60678</t>
  </si>
  <si>
    <t>DR. VIVEK SHINDE PRASHASKIYA SEWA MAHAVIDYALAYA, BHADRAWATI</t>
  </si>
  <si>
    <t>PRAMOD KRUSHNARAO PATHAK</t>
  </si>
  <si>
    <t>9545000018</t>
  </si>
  <si>
    <t>dvspsm@gmail.com</t>
  </si>
  <si>
    <t>C-34455</t>
  </si>
  <si>
    <t>DR. ZAKIR HUSSAIN COLLEGE OF EDUCATION, KHULTABAD.</t>
  </si>
  <si>
    <t>Dr. Shaikh Feroz Farooq</t>
  </si>
  <si>
    <t>9326069915</t>
  </si>
  <si>
    <t>sferoz787@gmail.com</t>
  </si>
  <si>
    <t>C-51713</t>
  </si>
  <si>
    <t>DR.BABASAHEB AMBEDKAR ARTS,COMMERCE AND SCIENCE COLLEGE</t>
  </si>
  <si>
    <t>Dr.T.G.Gedam</t>
  </si>
  <si>
    <t>7199299098</t>
  </si>
  <si>
    <t>dbacsurtoli2012@gmail.com</t>
  </si>
  <si>
    <t>C-34043</t>
  </si>
  <si>
    <t>DR.BABASAHEB AMBEDKAR COLLEGE OF ARTS  SIENCE AND COMMERCE  MAHAD DIST RAIGAD</t>
  </si>
  <si>
    <t>Dr K B Shejul</t>
  </si>
  <si>
    <t>09422488306</t>
  </si>
  <si>
    <t>kbsbac@gmail.com</t>
  </si>
  <si>
    <t>C-42952</t>
  </si>
  <si>
    <t>DR.BABASAHEB AMBEDKAR MAHAVIDYALAYA , AMRAVATI.</t>
  </si>
  <si>
    <t>DR. ANJANKUMAR L. SAHAY</t>
  </si>
  <si>
    <t>09320981268</t>
  </si>
  <si>
    <t>drbamv.amt72@gmail.com</t>
  </si>
  <si>
    <t>C-34559</t>
  </si>
  <si>
    <t>DR.BABASAHEB AMBEDKAR MARATHWADA UNIVERSITY MODEL COLLEGE OF GHANSAWANGI</t>
  </si>
  <si>
    <t>Dr. Chandrasen Kothawale</t>
  </si>
  <si>
    <t>modelghansawangi@rediffmail.com</t>
  </si>
  <si>
    <t>C-14049</t>
  </si>
  <si>
    <t xml:space="preserve">DR.D.Y.PATIL COLLEGE OF AYURVED AND RESEARCH CENTRE, PIMPRI, PUNE </t>
  </si>
  <si>
    <t>Dr. Gunvant Hari Yeola</t>
  </si>
  <si>
    <t>2067116420</t>
  </si>
  <si>
    <t>principal.ayurved@dypvp.edu.in</t>
  </si>
  <si>
    <t>C-60266</t>
  </si>
  <si>
    <t>DR.D.Y.PATIL UNITECH SOCIETY'S, DR. D.Y.PATIL UNITECH ARTS,COMMERCE AND SCIENCE COLLEGE TATHAWADE</t>
  </si>
  <si>
    <t>Dr. Arvind Patil</t>
  </si>
  <si>
    <t>09306477251</t>
  </si>
  <si>
    <t>arvind.patil@dypvp.edu.in</t>
  </si>
  <si>
    <t>C-11155</t>
  </si>
  <si>
    <t>DR.J.P.NAIK MAHAVIDYALAYA, UTTUR</t>
  </si>
  <si>
    <t>Shri. Sandip Tukaram Patil</t>
  </si>
  <si>
    <t>09763072083</t>
  </si>
  <si>
    <t>jpn352.cl@unishivaji.ac.in</t>
  </si>
  <si>
    <t>C-18184</t>
  </si>
  <si>
    <t>DR.R. G. BHOYAR ARTS, COMMERCE &amp; SCIENCE COLLEGE, SELOO, DIST.WARDHA</t>
  </si>
  <si>
    <t>Dr. Sanjay S. Kanode</t>
  </si>
  <si>
    <t>sanjay.kanode@rediffmail.com</t>
  </si>
  <si>
    <t>C-43132</t>
  </si>
  <si>
    <t>DR.RAJENDRA GODE INSTITUTE OF TECHNOLOGY &amp; RESEARCH, MARDI ROAD, AMRAVATI</t>
  </si>
  <si>
    <t>Dr ARUN V PARWATE</t>
  </si>
  <si>
    <t>7212970275</t>
  </si>
  <si>
    <t>ibssengg@rediffmail.com</t>
  </si>
  <si>
    <t>C-55808</t>
  </si>
  <si>
    <t>DR.TANAJIRAO CHORGE SENIOR  ARTS AND COMMERCE COLLEGE MANDAKI,PALVAN,TAL-CHIPLUN,DIST-RATNAGIRI -415641</t>
  </si>
  <si>
    <t>Dr.Sanket Shivram Kadam</t>
  </si>
  <si>
    <t>09689552694</t>
  </si>
  <si>
    <t>sanketkadam1972@gmail.com</t>
  </si>
  <si>
    <t>C-42967</t>
  </si>
  <si>
    <t>DWARKA COLLEGE OF EDUCATION, BULDANA</t>
  </si>
  <si>
    <t>Dr.Shriram Panzade</t>
  </si>
  <si>
    <t>09421493717</t>
  </si>
  <si>
    <t>bed.bul345@gmail.com</t>
  </si>
  <si>
    <t>C-18845</t>
  </si>
  <si>
    <t>DYANDA EDUCATION COLLEGE, BABUPETH</t>
  </si>
  <si>
    <t>DR. VIDYA PRAMOD BANGDE</t>
  </si>
  <si>
    <t>09822239993</t>
  </si>
  <si>
    <t>dnyanadabedcollege@gmail.com</t>
  </si>
  <si>
    <t>C-34602</t>
  </si>
  <si>
    <t>DYANDEEP SHIKSHAN SANSTHA'S LATE. RAMCHANDRA DHAS COLLEGE OF COMPUTER SCIENCE, ASHTI</t>
  </si>
  <si>
    <t>Narwade Sanjay Gahininath</t>
  </si>
  <si>
    <t>7507849336</t>
  </si>
  <si>
    <t>lrddashti@rediffmail.com</t>
  </si>
  <si>
    <t>C-34219</t>
  </si>
  <si>
    <t>EDUCATION BOARD MULUNDS JAI BHARAT  COLLEGE OF COMMERCE  NIGHT  MULUND COLONY MULUND W MUMBAI  400 082</t>
  </si>
  <si>
    <t>Mrs.Preeti G.Kanitkar</t>
  </si>
  <si>
    <t>02225679767</t>
  </si>
  <si>
    <t>jaibharatcollege@yahoo.co.in</t>
  </si>
  <si>
    <t>C-18170</t>
  </si>
  <si>
    <t>EDUCATION COLLEGE, ARVI ROAD</t>
  </si>
  <si>
    <t>PROF. MEGHA PRAHLAD KHOBRAGADE</t>
  </si>
  <si>
    <t>7152250159</t>
  </si>
  <si>
    <t>mbsscoe@gmail.com</t>
  </si>
  <si>
    <t>C-18177</t>
  </si>
  <si>
    <t>EDUCATION COLLEGE, KATOL</t>
  </si>
  <si>
    <t>Dr. A.N. Mulekar</t>
  </si>
  <si>
    <t>9372415152</t>
  </si>
  <si>
    <t>smvkatol1@gmail.com</t>
  </si>
  <si>
    <t>C-33731</t>
  </si>
  <si>
    <t>EDUCATIONAL UPLIFT SOCIETY'S HUSNA ABDUL MALIK MADU WOMEN COLLEGE OF ARTS, SCIENCE &amp; COMMERCE, GAFOOR DON CHOWK, GHASS BAZAR,  KALYAN, DIST: THANE.- 421 301</t>
  </si>
  <si>
    <t>Dr. Gangadhar Asaram Meshram</t>
  </si>
  <si>
    <t>09869504996</t>
  </si>
  <si>
    <t>principal@hammwdcollege.in</t>
  </si>
  <si>
    <t>C-66196</t>
  </si>
  <si>
    <t xml:space="preserve">EKLAVYA MAHAVIDYALAY </t>
  </si>
  <si>
    <t>VARSHA BHAGWATRAO NAIKWADE</t>
  </si>
  <si>
    <t>8149539366</t>
  </si>
  <si>
    <t>eklavyacollegeaurangabad@gmail.com</t>
  </si>
  <si>
    <t>C-50615</t>
  </si>
  <si>
    <t>EKTA SHIKSHAN PRASARAK MANDAL SANCHALIT ARTS, COMMERCE &amp; SCIENCE COLLEGE, PIPELINE ROAD, SAVEDI, AHMEDNAGAR</t>
  </si>
  <si>
    <t>KSHIRSAGAR JAYANT KASHINATH</t>
  </si>
  <si>
    <t>9822277779</t>
  </si>
  <si>
    <t>ektaclgnagar@gmail.com</t>
  </si>
  <si>
    <t>C-34585</t>
  </si>
  <si>
    <t>EKTA SHIKSHAN PRASARAK MANDAL'S COLLEGE OF ARTS, BIDKIN, PAITHAN.</t>
  </si>
  <si>
    <t>I/C Principal Dr. Aher Nitin Namdev</t>
  </si>
  <si>
    <t>2431299067</t>
  </si>
  <si>
    <t>espmartscollegebdk99@gmail.com</t>
  </si>
  <si>
    <t>U-1076</t>
  </si>
  <si>
    <t>C-33615</t>
  </si>
  <si>
    <t>ELPHINSTONE COLLEGE FORT MUMBAI 400 032</t>
  </si>
  <si>
    <t>Dr (Mrs) Madhuri Vasant Kagalkar</t>
  </si>
  <si>
    <t>09920720545</t>
  </si>
  <si>
    <t>elphinstone1856@gmail.com</t>
  </si>
  <si>
    <t>U-0329</t>
  </si>
  <si>
    <t>C-19346</t>
  </si>
  <si>
    <t>ENGLISH LANGUAGE TEACHING INSTITUTE OF SYMBIOSIS</t>
  </si>
  <si>
    <t>Shirish Sahasrabudhe</t>
  </si>
  <si>
    <t>02025667123</t>
  </si>
  <si>
    <t>director@eltis-symbiosis.org</t>
  </si>
  <si>
    <t>C-33797</t>
  </si>
  <si>
    <t>ESPLANADE EDUCATION SOCIETYS NIRANJANA MAJITHIA COLLEGE OF COMMERCE BOHRA COLONY M G ROAD KANDIVLI  W MUMBAI</t>
  </si>
  <si>
    <t>DR RESHMA VAJA</t>
  </si>
  <si>
    <t>2228016152</t>
  </si>
  <si>
    <t>reshma.parmar3@gmail.com</t>
  </si>
  <si>
    <t>C-34489</t>
  </si>
  <si>
    <t>EVEREST EDUCATIONAL SOCIETY'S GROUP OF INSTITUTIONS</t>
  </si>
  <si>
    <t>Dr. Deepak K. Gupta</t>
  </si>
  <si>
    <t>09225302880</t>
  </si>
  <si>
    <t>dsqietcollege@gmail.com</t>
  </si>
  <si>
    <t>C-34098</t>
  </si>
  <si>
    <t>EXCELSIOR EDUCATION SOCIETY'S K. B. COLLEGE OF ARTS AND COMMERCE FOR WOMEN, MITHBUNDER ROAD, KOPRI, DIST. THANE (EAST) - 400 603</t>
  </si>
  <si>
    <t>DR RENU R TRIVEDI</t>
  </si>
  <si>
    <t>2225327100</t>
  </si>
  <si>
    <t>kbprincipal2010@gmail.com</t>
  </si>
  <si>
    <t>C-64336</t>
  </si>
  <si>
    <t>FAJANDAR EDUCATION TRUSTS FAJANDAR WOMEN DEGREE COLLEGE AT VAHOOR TAL MAHAD DIST RAIGAD</t>
  </si>
  <si>
    <t>ABDUL HAKEEM ABDUL RAZZACK SHAIKH</t>
  </si>
  <si>
    <t>shaikh.hakeem.1960@gmail.com</t>
  </si>
  <si>
    <t>C-18799</t>
  </si>
  <si>
    <t>FES GIRLS COLLEGE</t>
  </si>
  <si>
    <t>Prof.Dr. Meenakshi Thombrey</t>
  </si>
  <si>
    <t>7172253539</t>
  </si>
  <si>
    <t>principal.fesgc@rediffmail.com</t>
  </si>
  <si>
    <t>C-61605</t>
  </si>
  <si>
    <t>FINE ART MAHAVIDYALAYA JALNA</t>
  </si>
  <si>
    <t>MOHITE ANANT ANIRUDHA</t>
  </si>
  <si>
    <t>collegeofbfa@gmail.com</t>
  </si>
  <si>
    <t>C-41797</t>
  </si>
  <si>
    <t>FLORA EDUCATION SOCIETYS FLORA INSTITUTE OF TECHNOLOGY, ADDRESS: A P KHOPI, NEAR KHEDSHIVAPUR TOLL PLAZA OFF PUNE-SATARA HIGHWAY, TQ BHOR, DISTRICT - PUNE 412205  TALUKA: BHOR DISTRICT: PUNE</t>
  </si>
  <si>
    <t>Dr. Atul Sitaram Padalkar</t>
  </si>
  <si>
    <t>flora.education@gmail.com</t>
  </si>
  <si>
    <t>C-34454</t>
  </si>
  <si>
    <t>FOSTER DEVELOPMENT'S COLLEGE OF EDUCATION, GARKHEDA, AURANGABAD.</t>
  </si>
  <si>
    <t>Dr.Petkar Sunita Parvatrao</t>
  </si>
  <si>
    <t>02402405009</t>
  </si>
  <si>
    <t>fosterbedabad@gmail.com</t>
  </si>
  <si>
    <t>C-72508</t>
  </si>
  <si>
    <t>FRIENDS UNION FOR ENERGISING LIVES FUEL</t>
  </si>
  <si>
    <t>KETAN DESHPANDE</t>
  </si>
  <si>
    <t>8600035491</t>
  </si>
  <si>
    <t>ceofuel@fuelfornation.com</t>
  </si>
  <si>
    <t>C-18220</t>
  </si>
  <si>
    <t>G H RAISONI COLLEGE OF ARTS, COMMERCE AND SCIENCE</t>
  </si>
  <si>
    <t>Dr. JASVINDER KAUR</t>
  </si>
  <si>
    <t>07126617181</t>
  </si>
  <si>
    <t>jasvinder.kaur@raisoni.net</t>
  </si>
  <si>
    <t>C-56855</t>
  </si>
  <si>
    <t>G K ARTS  AND SCIENCE MAHILA MAHAVIDYALAYA,  KAWARABANDH</t>
  </si>
  <si>
    <t>Dr. Rajashree Naigaonkar</t>
  </si>
  <si>
    <t>09881751727</t>
  </si>
  <si>
    <t>dasariyasunil20@gmail.com</t>
  </si>
  <si>
    <t>C-68119</t>
  </si>
  <si>
    <t>G K MAHAVIDHYALAY KAWARABANDH</t>
  </si>
  <si>
    <t>DR MITHUN BABURAO RAUT</t>
  </si>
  <si>
    <t>8329767145</t>
  </si>
  <si>
    <t>mithunraut.124@gmail.com</t>
  </si>
  <si>
    <t>C-41863</t>
  </si>
  <si>
    <t>G. H. RAISONI EDUCATIONAL &amp; MEDICAL FOUNDATION'S G. H. RAISONI COLLEGE OF ARTS, COMMERCE AND SCIENCE, PUNE-NAGAR ROAD, WAGHOLI, TAL. HAWELI, PUNE 412207</t>
  </si>
  <si>
    <t xml:space="preserve">Dr. R. V. Suryawanshi </t>
  </si>
  <si>
    <t>ghrcacs.pune@raisoni.net</t>
  </si>
  <si>
    <t>C-55671</t>
  </si>
  <si>
    <t xml:space="preserve">G. H. RAISONI LAW COLLEGE NAGPUR </t>
  </si>
  <si>
    <t xml:space="preserve">Dr Sona Kumar </t>
  </si>
  <si>
    <t>sona.kumar@raisoni.net</t>
  </si>
  <si>
    <t>C-33872</t>
  </si>
  <si>
    <t>G. M. VEDAK COLLEGE OF SCIENCE</t>
  </si>
  <si>
    <t>Dr.Vijay Madhukarrao Sarode.</t>
  </si>
  <si>
    <t>09869353150</t>
  </si>
  <si>
    <t>gmvtala@ymail.com</t>
  </si>
  <si>
    <t>C-34226</t>
  </si>
  <si>
    <t>G.B. TATHA  TATYASAHEB KHARE COMMERCE, PARVATIBAI GURUPAD DHERE ARTS &amp; SHRI MAHESH JANARDAN BHOSALE SCIENCE COLLEGE, GUHAGAR ,DIST.:-RATNAGIRI-415703</t>
  </si>
  <si>
    <t>Dr.Anil Vitthalrao Sawant</t>
  </si>
  <si>
    <t>02359240532</t>
  </si>
  <si>
    <t>principalkdbc@gmail.com</t>
  </si>
  <si>
    <t>C-42984</t>
  </si>
  <si>
    <t>G.B.MURARKA ARTS AND COMMERCE COLLEGE,SHEGAON.</t>
  </si>
  <si>
    <t>Dr.AnilKumar L.Rathod</t>
  </si>
  <si>
    <t>09422882153</t>
  </si>
  <si>
    <t>anilkumaralr@gmail.com</t>
  </si>
  <si>
    <t>C-18681</t>
  </si>
  <si>
    <t>G.S. COLLEGE OF COMMERCE AND ECONOMICS, NAGPUR</t>
  </si>
  <si>
    <t>DR SWATI SAGAR KATHALEY</t>
  </si>
  <si>
    <t>7122528747</t>
  </si>
  <si>
    <t>gscollegenagpur@rediffmail.com</t>
  </si>
  <si>
    <t>C-42995</t>
  </si>
  <si>
    <t>G.S. SCIENCE , ARTS AND COMMERCE COLLEGE , KHAMGAON</t>
  </si>
  <si>
    <t>Dr. Dhananjay Sopan Talwankar</t>
  </si>
  <si>
    <t>7263255200</t>
  </si>
  <si>
    <t>gskhamgaonprincipal@gmail.com</t>
  </si>
  <si>
    <t>C-43009</t>
  </si>
  <si>
    <t>G.S. TOMPE ARTS, COMMERCE &amp; SCIENCE COLLEGE , CHANDUR BAZAR.</t>
  </si>
  <si>
    <t>Dr. Rajendra.S.Ramteke</t>
  </si>
  <si>
    <t>09822360255</t>
  </si>
  <si>
    <t>gstm116@sgbau.ac.in</t>
  </si>
  <si>
    <t>C-7543</t>
  </si>
  <si>
    <t>G.S.P.M.'S GRAMIN SCIENCE VOCATIONAL COLLEGE, VISHNUPURI, NANDED</t>
  </si>
  <si>
    <t>Dr.Sawate Arvind R</t>
  </si>
  <si>
    <t>2462229777</t>
  </si>
  <si>
    <t>principalgsvcned@gmail.com</t>
  </si>
  <si>
    <t>C-64349</t>
  </si>
  <si>
    <t>GAJANAN MAHARAJ VANIJYA MAHAVIDYALAYA</t>
  </si>
  <si>
    <t>Mr Manoj Raut</t>
  </si>
  <si>
    <t>sgmv2020umred@gmail.com</t>
  </si>
  <si>
    <t>C-48548</t>
  </si>
  <si>
    <t>GAJANANRAO PANDURANG PATIL COLLEGE OF ARTS AND SCIENCE</t>
  </si>
  <si>
    <t>Seema Naresh Partole</t>
  </si>
  <si>
    <t>07045643444</t>
  </si>
  <si>
    <t>dirghika24@gmail.com</t>
  </si>
  <si>
    <t>C-44289</t>
  </si>
  <si>
    <t>GANDHI GRAM WOMEN'S B.ED. COLLEGE</t>
  </si>
  <si>
    <t>Sarika Vinayakrao Bhagwat</t>
  </si>
  <si>
    <t>09503430341</t>
  </si>
  <si>
    <t>199gandhigramwr@gmail.com</t>
  </si>
  <si>
    <t>C-33580</t>
  </si>
  <si>
    <t>GANDHI SHIKSHAN BHAVANS  SMT.SURAJBA COLLEGE OF EDUCATION JUHU ROAD JUHU MUMBAI 400 049</t>
  </si>
  <si>
    <t>Dr. Sunayana J Kadle</t>
  </si>
  <si>
    <t>2226200589</t>
  </si>
  <si>
    <t>principal@gandhishikshan.com</t>
  </si>
  <si>
    <t>C-18461</t>
  </si>
  <si>
    <t>GANDHIGRAM COLLEGE, WARDHA</t>
  </si>
  <si>
    <t>Prof Smita Ravindra Ghatole</t>
  </si>
  <si>
    <t>7152260729</t>
  </si>
  <si>
    <t>smitaghatole75@gmail.com</t>
  </si>
  <si>
    <t>C-72442</t>
  </si>
  <si>
    <t>GANGA BHAGIRATHI MAHILA ARTS COMMERCE AND SCIENCE MAHAVIDYALAY MANTHA</t>
  </si>
  <si>
    <t>MUJMULE ANIRUDHA NATHRAO</t>
  </si>
  <si>
    <t>7743954473</t>
  </si>
  <si>
    <t>gbwcollege575@gmail.com</t>
  </si>
  <si>
    <t>C-64334</t>
  </si>
  <si>
    <t>GANGA MAHAVIDYALAYA</t>
  </si>
  <si>
    <t>RAJENDRA KADUBA KHANDELWAL</t>
  </si>
  <si>
    <t>vbssindia@gmail.com</t>
  </si>
  <si>
    <t>C-44329</t>
  </si>
  <si>
    <t>GANGABAI GOBBI WOMEN'S COLLEGE OF EDUCATION</t>
  </si>
  <si>
    <t>Shri. Mali Sadashiv Vithoba</t>
  </si>
  <si>
    <t>7499662718</t>
  </si>
  <si>
    <t>anusadamali1@gmail.com</t>
  </si>
  <si>
    <t>C-50511</t>
  </si>
  <si>
    <t>GANGABAI TALMALE ART, COMMERCE AND SCIENCE COLLEGE, BRAMHAPURI</t>
  </si>
  <si>
    <t>Prof Mangesh Tejaram Deodhagale</t>
  </si>
  <si>
    <t>7177295216</t>
  </si>
  <si>
    <t>gtalmalecollege@gmail.com</t>
  </si>
  <si>
    <t>C-71782</t>
  </si>
  <si>
    <t>GANGABHARATI MAHAVIDYALAY ASHTI</t>
  </si>
  <si>
    <t>PRAVIN SATONKAR</t>
  </si>
  <si>
    <t>9405065656</t>
  </si>
  <si>
    <t>pravinsatonkar99@gmail.com</t>
  </si>
  <si>
    <t>C-68471</t>
  </si>
  <si>
    <t xml:space="preserve">GANGAMATA SHIKSHAN PRASARAK MANDALS, KARMAYOGI KESHAVRAO DADA PADUL ARTS, COMMERCE AND SCIENCE COLLEGE, LADSAWANGI </t>
  </si>
  <si>
    <t>MR PATHADE BABASAHEB RADHUNATH</t>
  </si>
  <si>
    <t>8390807078</t>
  </si>
  <si>
    <t>akdpcollege2020@gmail.com</t>
  </si>
  <si>
    <t>C-7522</t>
  </si>
  <si>
    <t>GANPATI  ARTS &amp; SCIENCE COLLEGE, BILOLI</t>
  </si>
  <si>
    <t>DEVEKARE K. H.</t>
  </si>
  <si>
    <t>9766983944</t>
  </si>
  <si>
    <t>ganpati.collegebiloli@gmail.com</t>
  </si>
  <si>
    <t>C-11148</t>
  </si>
  <si>
    <t>GANPATRAO ARWADE COLLEGE OF COMMERCE</t>
  </si>
  <si>
    <t>Dr. Suresh Shankar Shejal</t>
  </si>
  <si>
    <t>02332372301</t>
  </si>
  <si>
    <t>gaccsangli@gmail.com</t>
  </si>
  <si>
    <t>C-69820</t>
  </si>
  <si>
    <t>GARBHGIRI COLLEGE FOR WOMENS PATHARDI</t>
  </si>
  <si>
    <t>ASHVINI SUBHASH KEKAN</t>
  </si>
  <si>
    <t>9763833555</t>
  </si>
  <si>
    <t>527garbhagiricollege@gmail.com</t>
  </si>
  <si>
    <t>C-33640</t>
  </si>
  <si>
    <t>GAUTAM EDUCATIONAL TRUSTS SURAJU SINGH MEMORIAL COLLEGE OF EDUCATION &amp; RESEARCH ADHAEADI JAIL ROAD (KOLWADA) UMBARDEGAON KALYAN (W) DIST THANE</t>
  </si>
  <si>
    <t>Dr. Avadh Narayan Mishra</t>
  </si>
  <si>
    <t>09594512062</t>
  </si>
  <si>
    <t>avadhnarayanmishra@gmail.com</t>
  </si>
  <si>
    <t>C-18721</t>
  </si>
  <si>
    <t>GAWARABAI ARTS COLLEGE, ZALIYA</t>
  </si>
  <si>
    <t>Narendra S Jagnik</t>
  </si>
  <si>
    <t>9923187979</t>
  </si>
  <si>
    <t>hemanbanothe@rediffmail.com</t>
  </si>
  <si>
    <t>C-18798</t>
  </si>
  <si>
    <t>GEETA SHIKSHAN MAHAVIDYALAYA, NAGPUR</t>
  </si>
  <si>
    <t>Dr. Rajesh Bapurao Khillare</t>
  </si>
  <si>
    <t>09623214054</t>
  </si>
  <si>
    <t>rajeshkhillare57@gmail.com</t>
  </si>
  <si>
    <t>C-18553</t>
  </si>
  <si>
    <t>GEETACHARYA TUKARAMDADA ARTS COMMERCE COLLEGE, LAKANDOOR</t>
  </si>
  <si>
    <t>A. W. Gajbhiye</t>
  </si>
  <si>
    <t>7507466161</t>
  </si>
  <si>
    <t>bhushantawede@gmail.com</t>
  </si>
  <si>
    <t>C-68372</t>
  </si>
  <si>
    <t>GEETAI KALA VA VANIJYA MAHAVIDYALAY</t>
  </si>
  <si>
    <t>DR KIRTIKUMAR EKHANDE</t>
  </si>
  <si>
    <t>9921966159</t>
  </si>
  <si>
    <t>kirti_e@rediffmail.com</t>
  </si>
  <si>
    <t>C-41961</t>
  </si>
  <si>
    <t>GENBA SOPANRAO MOZE TRUSTS GENBA SOPANRAO MOZE ADHYAPAK MAHAVIDYALAYA,PUNE</t>
  </si>
  <si>
    <t>Smt.WABLE ARCHANA VILASRAO</t>
  </si>
  <si>
    <t>02020280130</t>
  </si>
  <si>
    <t>gsmozecolofed@gmail.com</t>
  </si>
  <si>
    <t>C-42130</t>
  </si>
  <si>
    <t>GENBA SOPANRAO MOZE TRUST'S GENBA SOPANRAO MOZE ART'S COMMERCE &amp; SCIENCE (B.C.S) COLLEGE YERWADA, PUNE</t>
  </si>
  <si>
    <t>Smt. Jadhav I.S.</t>
  </si>
  <si>
    <t>02026613658</t>
  </si>
  <si>
    <t>gsmoze620college@gmail.com</t>
  </si>
  <si>
    <t>C-44300</t>
  </si>
  <si>
    <t>GENERAL EDUCATION INSTITUTE'S MAHIL MAHAVIDYALAYA</t>
  </si>
  <si>
    <t>Dr. Arun Madhavrao Ahirrao</t>
  </si>
  <si>
    <t>09322385672</t>
  </si>
  <si>
    <t>arunmahirrao@gmail.com</t>
  </si>
  <si>
    <t>C-33694</t>
  </si>
  <si>
    <t>GHARDA FOUNDATIONS GHARDA INSTITUTE OF  TECHNOLOGY AT &amp; POST LAVEL TAL KHED DIST  RATNAGIRI</t>
  </si>
  <si>
    <t>Dr Sachin Kishor Patil</t>
  </si>
  <si>
    <t>2356265555</t>
  </si>
  <si>
    <t>principal@git-india.edu.in</t>
  </si>
  <si>
    <t>C-43189</t>
  </si>
  <si>
    <t>GIRIJAN PHYSICAL EDUCATION MAHAVIDYALAYA , MARDI ROAD, AMRAVATI.</t>
  </si>
  <si>
    <t>Anil Shyam Nimbekar</t>
  </si>
  <si>
    <t>9371007869</t>
  </si>
  <si>
    <t>asnimbekar@gmail.com</t>
  </si>
  <si>
    <t>C-11044</t>
  </si>
  <si>
    <t>GIRISTHAN ARTS AND COMMERCE COLLEGE,  MAHABALESHWAR</t>
  </si>
  <si>
    <t>KADAM CHANDRAKANT RAMCHANDRA</t>
  </si>
  <si>
    <t>mbsh326.cl@unishivaji.ac.in</t>
  </si>
  <si>
    <t>C-48555</t>
  </si>
  <si>
    <t>GIRIVASI SEVA MANDAL KALYAN?S MURLIDHAR NANAJI MOHITE GURUJI COLLEGE OF ARTS, COMMERCE &amp; BMS, KHODALA-JOGALWADI, TAL.-MOKHADA, DIST. PALGHAR-401604</t>
  </si>
  <si>
    <t>Dr. ANIL NARAYAN PATIL</t>
  </si>
  <si>
    <t>8657431491</t>
  </si>
  <si>
    <t>mnmgcollege@gmail.com</t>
  </si>
  <si>
    <t>C-43238</t>
  </si>
  <si>
    <t>GLOBAL BUSINESS SCHOOL &amp; RESEARCH CENTRE, TATHAWADE, PUNE</t>
  </si>
  <si>
    <t>Dr. Chetan Chaudhari</t>
  </si>
  <si>
    <t>2067919400</t>
  </si>
  <si>
    <t>director.gbs@dpu.edu.in</t>
  </si>
  <si>
    <t>C-67195</t>
  </si>
  <si>
    <t>GLOBAL VILLAGE ARTS SCIENCE AND COMMERCE COLLEGE BORAMANI</t>
  </si>
  <si>
    <t>UMAKANT CHANSHETTI</t>
  </si>
  <si>
    <t>9552646900</t>
  </si>
  <si>
    <t>cumakant7620@gmail.com</t>
  </si>
  <si>
    <t>C-71336</t>
  </si>
  <si>
    <t>GODAVARI COLLAGE WASHIM</t>
  </si>
  <si>
    <t>VAIBHAV KESHAV PATIL</t>
  </si>
  <si>
    <t>9356947279</t>
  </si>
  <si>
    <t>patilvaibhav0115@gmail.com</t>
  </si>
  <si>
    <t>C-8943</t>
  </si>
  <si>
    <t>GODAVARI FOUNDATION?S DR. ULHAS PATIL COLLEGE OF SCIENCE, JALGAON</t>
  </si>
  <si>
    <t>Prof M P Bavuskar</t>
  </si>
  <si>
    <t>2572211712</t>
  </si>
  <si>
    <t>dupsc2001@gmail.com</t>
  </si>
  <si>
    <t>C-44240</t>
  </si>
  <si>
    <t>GODAVARI FOUNDATION'S DR. VARSHA PATIL WOMEN'S COLLEGE OF HOME SCIENCE</t>
  </si>
  <si>
    <t>Mrs. Ujwala Vasudev Mawale</t>
  </si>
  <si>
    <t>2572227854</t>
  </si>
  <si>
    <t>dvphs.coft@gmail.com</t>
  </si>
  <si>
    <t>C-72628</t>
  </si>
  <si>
    <t>GODAVARI SENIOR COLLEGE</t>
  </si>
  <si>
    <t>S B HIWREKAR</t>
  </si>
  <si>
    <t>7020907951</t>
  </si>
  <si>
    <t>sanjaybhiwrekar@gmail.com</t>
  </si>
  <si>
    <t>C-41652</t>
  </si>
  <si>
    <t>GODAVARI SHIKSHAN MANDALS G.D.SAWANT ARTS,COMMERCE &amp; SCIENCE COLLEGE, SUCHETANAGAR, MUMBAI AGRA ROAD, NASHIK 422010</t>
  </si>
  <si>
    <t>V D WANKHEDE</t>
  </si>
  <si>
    <t>9421550718</t>
  </si>
  <si>
    <t>gdsawantcollege2001@gmail.com</t>
  </si>
  <si>
    <t>C-71507</t>
  </si>
  <si>
    <t>GODAVARI WOMENS COLLEGE WASHIM B SC HOME SCIENCE</t>
  </si>
  <si>
    <t>PRAMOD SHRIRAM DESHMUKH</t>
  </si>
  <si>
    <t>9579887936</t>
  </si>
  <si>
    <t>C-72429</t>
  </si>
  <si>
    <t xml:space="preserve">GODAWARI COLLEGE PAITHAN </t>
  </si>
  <si>
    <t xml:space="preserve">AMOL ARUN SAPKAL </t>
  </si>
  <si>
    <t>9508040404</t>
  </si>
  <si>
    <t>godavaricollege35@gmail.com</t>
  </si>
  <si>
    <t>C-66406</t>
  </si>
  <si>
    <t>GODAWARI MODERN DEGREE COLLEGE</t>
  </si>
  <si>
    <t>SHAILESH VIJAY CHAVAN</t>
  </si>
  <si>
    <t>9860271952</t>
  </si>
  <si>
    <t>abrarproakl@gmail.com</t>
  </si>
  <si>
    <t>C-41598</t>
  </si>
  <si>
    <t>GOKHALE EDCUATION SOCIETYS  NARHAR BALWANT THAKUR LAW COLLEGE, VIDYANAGAR, NASHIK 422005</t>
  </si>
  <si>
    <t>DR SANJAY KRISHNRAO MANDAOKAR</t>
  </si>
  <si>
    <t>nbtlawcollege@gmail.com</t>
  </si>
  <si>
    <t>C-41841</t>
  </si>
  <si>
    <t>GOKHALE EDCUATION SOCIETYS  SIR DR. M.S.GOSAVI COLLEGE OF COMMERCE, NASHIK 422005</t>
  </si>
  <si>
    <t>Dr. Manisha P. Rane</t>
  </si>
  <si>
    <t>2532360393</t>
  </si>
  <si>
    <t>sdmsgcoc@gmail.com</t>
  </si>
  <si>
    <t>C-41460</t>
  </si>
  <si>
    <t>GOKHALE EDCUATION SOCIETYS H.P.T.ARTS &amp; R.Y.K.SCIENCE COLLEGE, VIDYANAGAR, NASHIK 422005</t>
  </si>
  <si>
    <t>V.N.Suryawanshi</t>
  </si>
  <si>
    <t>02532572153</t>
  </si>
  <si>
    <t>prinhptryknsk@rediffmail.com</t>
  </si>
  <si>
    <t>C-63418</t>
  </si>
  <si>
    <t>GOKHALE EDUCATION SOCIETY LAW COLLEGE</t>
  </si>
  <si>
    <t>Mrs.Shruti N.Jadhav</t>
  </si>
  <si>
    <t>2227744238</t>
  </si>
  <si>
    <t>principal.geslawcollege@gmail.com</t>
  </si>
  <si>
    <t>C-42101</t>
  </si>
  <si>
    <t>GOKHALE EDUCATION SOCIETY'S  H.A.L. COLLEGE OF SCIENCE AND COMMERCE, OZAR TOWNSHIP, TAL. NIPHAD, DIST. NASHIK 422207</t>
  </si>
  <si>
    <t>DR. KHANDELWAL SHARAD RATAN</t>
  </si>
  <si>
    <t>09881121023</t>
  </si>
  <si>
    <t>sharad_khandelwal13@yahoo.com</t>
  </si>
  <si>
    <t>C-33819</t>
  </si>
  <si>
    <t>GOKHALE EDUCATION SOCIETYS ARTS,  COMMERCE AND SCIENCE  COLLEGE JAWHAR, DIST-PALGHAR- 401 603</t>
  </si>
  <si>
    <t>Dr. Manohar Rajaram Meshram</t>
  </si>
  <si>
    <t>2520295042</t>
  </si>
  <si>
    <t>principalaccjwr@rediffmail.com</t>
  </si>
  <si>
    <t>C-41928</t>
  </si>
  <si>
    <t>GOKHALE EDUCATION SOCIETYS COLLEGE  OF EDUCATION,SANGAMNER,DIST.AHMEDNAGAR 422605</t>
  </si>
  <si>
    <t>Dr. Sandhya Milind Khedekar</t>
  </si>
  <si>
    <t>2425223244</t>
  </si>
  <si>
    <t>ksandhya2008@gmail.com</t>
  </si>
  <si>
    <t>C-45211</t>
  </si>
  <si>
    <t>GOKHALE EDUCATION SOCIETYS COLLEGE OF ARTS COMMERCE AND SCIENCE, RAIGAD</t>
  </si>
  <si>
    <t>DR.S.V.Joshi</t>
  </si>
  <si>
    <t>9970395030</t>
  </si>
  <si>
    <t>pringokhalecollegesrn@gmail.com</t>
  </si>
  <si>
    <t>C-33959</t>
  </si>
  <si>
    <t>GOKHALE EDUCATION SOCIETYS COLLEGE OF EDUCATION AND RESEARCH CO  R M BHATT HIGH SCHOOL PAREL MUMBAI 400 012</t>
  </si>
  <si>
    <t>Dr N P  PATIL</t>
  </si>
  <si>
    <t>9323571590</t>
  </si>
  <si>
    <t>gokhalebedparel@gmail.com</t>
  </si>
  <si>
    <t>C-34038</t>
  </si>
  <si>
    <t>GOKHALE EDUCATION SOCIETYS DR T K TOPE ARTS AND COMMERCE NIGHT COLLEGE  CO R M BHATT HIGH SCHOOL GOKHALE SOCIETY LANE PAREL  MUMBAI  400 012</t>
  </si>
  <si>
    <t>Dr Ashwini A Torane</t>
  </si>
  <si>
    <t>2224138617</t>
  </si>
  <si>
    <t>gestktacnc@hotmail.com</t>
  </si>
  <si>
    <t>C-33950</t>
  </si>
  <si>
    <t>GOKHALE EDUCATION SOCIETY'S N.B. MEHTA (VALVADZ) SCIENCE COLLEGE, ACHARYA BHISE VIDYANAGAR, BORDI,  DIST-PALGHAR  - 401 701</t>
  </si>
  <si>
    <t>Dr. Anjali Satish Kulkarni</t>
  </si>
  <si>
    <t>09822968142</t>
  </si>
  <si>
    <t>princikulkarni@rediffmail.com</t>
  </si>
  <si>
    <t>C-41349</t>
  </si>
  <si>
    <t>GOKHALE EDUCATION SOCIETYS R.N.C.ARTS, J.D.B.COMMERCE AND N.S.C.SCIENCE COLLEGE, NASHIK ROAD, NASHIK 422101</t>
  </si>
  <si>
    <t>Dr. Manjusha Kulkarni</t>
  </si>
  <si>
    <t>2532461548</t>
  </si>
  <si>
    <t>mmkulnashik@gmail.com</t>
  </si>
  <si>
    <t>C-33931</t>
  </si>
  <si>
    <t>GOKHALE EDUCATION SOCIETYS SHRI BHAUSAHEB VARTAK ARTS SCIENCE AND COMMERCE COLLEGE M H B COLONY GORAI ROAD BORIVLI WEST  MUMBAI  400 091</t>
  </si>
  <si>
    <t>Dr. Mrs. Suhasini Vaijnath Sant</t>
  </si>
  <si>
    <t>02228670495</t>
  </si>
  <si>
    <t>svsant@gmail.com</t>
  </si>
  <si>
    <t>C-41645</t>
  </si>
  <si>
    <t>GOKHALE EDUCATION SOCIETY'S, B.Y.K. (SINNAR) COLLEGE OF COMMERCE, PRIN. T. A. KULKARNI VIDYA NAGAR, TAL. - NASHIK, DIST. - NASHIK 422005</t>
  </si>
  <si>
    <t>DR. RAM KULKARNI</t>
  </si>
  <si>
    <t>2532578832</t>
  </si>
  <si>
    <t>gesbyk@gmail.com</t>
  </si>
  <si>
    <t>C-34313</t>
  </si>
  <si>
    <t>GOLDEN RANGE COLLEGE OF WOMAN HOME SCIENCE</t>
  </si>
  <si>
    <t>08956895666</t>
  </si>
  <si>
    <t>C-18335</t>
  </si>
  <si>
    <t>GONDIA EDUCATION SOCIETY'S MANOHARBHAI PATEL COLLEGE OF ARTS AND COMMERCE DEORI.</t>
  </si>
  <si>
    <t>Dr. Arun Kewalram Zingare</t>
  </si>
  <si>
    <t>7199225110</t>
  </si>
  <si>
    <t>mbpcdeori@gmail.com</t>
  </si>
  <si>
    <t>C-18949</t>
  </si>
  <si>
    <t>GONDPIPRI SHIKASHAN MAHAVIDHYALAYA, GONDPIPRI</t>
  </si>
  <si>
    <t>Ku. Surekha A. Sharma</t>
  </si>
  <si>
    <t>9421721088</t>
  </si>
  <si>
    <t>sharmma3@gmail.com</t>
  </si>
  <si>
    <t>C-18945</t>
  </si>
  <si>
    <t>GONDWANA COLLEGE OF ARTS, COMMERCE AND SCIENCE, JIWATI</t>
  </si>
  <si>
    <t>Prof. Narsing Limbore</t>
  </si>
  <si>
    <t>07743932505</t>
  </si>
  <si>
    <t>gondwanacollege@rediffmail.com</t>
  </si>
  <si>
    <t>C-61679</t>
  </si>
  <si>
    <t>GONDWANA PRASHASKIYA SEVA MAHAVIDYALAYA</t>
  </si>
  <si>
    <t>Ku Priti Nagesh Gundawar</t>
  </si>
  <si>
    <t>9421704873</t>
  </si>
  <si>
    <t>gondwanapms@gmail.com</t>
  </si>
  <si>
    <t>C-52049</t>
  </si>
  <si>
    <t>GOODWILL INTERNATIONAL FOUNDATION'S, SHREE JAYA ANAND COMMERCE &amp; SCIENCE NIGHT COLLEGE, AT CHARAI, BESIDE DR.KUMBLA HOSPITAL,THANE (W) - 400 601</t>
  </si>
  <si>
    <t>PRANALI PATADE</t>
  </si>
  <si>
    <t>2225437877</t>
  </si>
  <si>
    <t>shreejayaanandsrclg@gmail.com</t>
  </si>
  <si>
    <t>C-11111</t>
  </si>
  <si>
    <t>GOPAL KRISHNA GOKHALE COLLEGE</t>
  </si>
  <si>
    <t>Dr. P. K. Patil</t>
  </si>
  <si>
    <t>02312642540</t>
  </si>
  <si>
    <t>g260.cl@unishivaji.ac.in</t>
  </si>
  <si>
    <t>C-34113</t>
  </si>
  <si>
    <t>GOPALDAS JHAMATMAL ADVANI LAW COLLEGE 32ND ROAD BANDRA (WEST) MUMBAI 400 050</t>
  </si>
  <si>
    <t>Dr. Santhi Dasari</t>
  </si>
  <si>
    <t>26497484</t>
  </si>
  <si>
    <t>galc77@yahoo.co.in</t>
  </si>
  <si>
    <t>C-18460</t>
  </si>
  <si>
    <t>GOPIKABAI BHURE MAHILA MAHAVIDYALAYA, TUMSAR</t>
  </si>
  <si>
    <t>Dr. Y Y Selokar</t>
  </si>
  <si>
    <t>7183232690</t>
  </si>
  <si>
    <t>sgbtumsar@gmail.com</t>
  </si>
  <si>
    <t>C-42855</t>
  </si>
  <si>
    <t>GOPIKABAI SITARAM GAWANDE COLLEGE, UMARKHED</t>
  </si>
  <si>
    <t>Dr. SOMESHWAR RUDRAPPA VADRABADE</t>
  </si>
  <si>
    <t>7038252900</t>
  </si>
  <si>
    <t>gsgcollege1966@gmail.com</t>
  </si>
  <si>
    <t>C-18923</t>
  </si>
  <si>
    <t>GOPIKISAN BANG ARTS AND SCIENCE COLLEGE, HINGNA</t>
  </si>
  <si>
    <t>--</t>
  </si>
  <si>
    <t>9975052350</t>
  </si>
  <si>
    <t>C-45215</t>
  </si>
  <si>
    <t>GOPINATH MAHADEO VEDAK PRATISHTHANS GM VEDAK INSTITUTE OF TECHNOLOGY, RAIGAD</t>
  </si>
  <si>
    <t>Dr.D.N. Jaiswal</t>
  </si>
  <si>
    <t>02140269004</t>
  </si>
  <si>
    <t>praincipal.gmvit@gmail.com</t>
  </si>
  <si>
    <t>C-62478</t>
  </si>
  <si>
    <t>GORDHANDAS SEKSARIA COLLEGE OF YOGA AND CULTURAL SYNTHESIS</t>
  </si>
  <si>
    <t>Dr. Praseeda Menon</t>
  </si>
  <si>
    <t>2114273001</t>
  </si>
  <si>
    <t>praseeda@kdham.com</t>
  </si>
  <si>
    <t>C-34494</t>
  </si>
  <si>
    <t>GOVERMENT COLLEGE OF EDUCATION, PADAMPURA, AURANGABAD.</t>
  </si>
  <si>
    <t>Dr.S.S.Muley</t>
  </si>
  <si>
    <t>09422206410</t>
  </si>
  <si>
    <t>govtiase@gmail.com</t>
  </si>
  <si>
    <t>C-33503</t>
  </si>
  <si>
    <t>GOVERNMENT COLLEGE OF EDUCATION RATNAGIRI DIST.  RATNAGIRI</t>
  </si>
  <si>
    <t>DR Raamaa Asshwin Bhoslay</t>
  </si>
  <si>
    <t>2352222221</t>
  </si>
  <si>
    <t>bedratnagiri@yahoo.co.in</t>
  </si>
  <si>
    <t>C-34411</t>
  </si>
  <si>
    <t>GOVERNMENT COLLEGE OF EDUCATION, AMBAJOGAI</t>
  </si>
  <si>
    <t>Dr.Smt Kalpana Adinath Belokar</t>
  </si>
  <si>
    <t>2446247056</t>
  </si>
  <si>
    <t>kalpanabelokar@gmail.com</t>
  </si>
  <si>
    <t>C-7288</t>
  </si>
  <si>
    <t>GOVERNMENT COLLEGE OF EDUCATION, NANDED</t>
  </si>
  <si>
    <t>Dr. Urmila Murlidhar Dhoot</t>
  </si>
  <si>
    <t>2462222220</t>
  </si>
  <si>
    <t>gcenanded@gmail.com</t>
  </si>
  <si>
    <t>C-34069</t>
  </si>
  <si>
    <t>GOVERNMENT COLLEGE OF EDUCATION, PANVEL</t>
  </si>
  <si>
    <t>Dr.Suvidyaa Mahesh Sarvankar</t>
  </si>
  <si>
    <t>8369328189</t>
  </si>
  <si>
    <t>govt_bedcollege@rediffmail.com</t>
  </si>
  <si>
    <t>C-7487</t>
  </si>
  <si>
    <t>GOVERNMENT COLLEGE OF EDUCATION, PARBHANI</t>
  </si>
  <si>
    <t>Dr Sunanda Gopinath Rodge</t>
  </si>
  <si>
    <t>2452240015</t>
  </si>
  <si>
    <t>gctepbn@gamil.com</t>
  </si>
  <si>
    <t>C-42954</t>
  </si>
  <si>
    <t>GOVERNMENT COLLEGE OF EDUCATION, YAVATMAL</t>
  </si>
  <si>
    <t>Dr.Suhaskumar Ruprao Patil</t>
  </si>
  <si>
    <t>7232252732</t>
  </si>
  <si>
    <t>yavatmal1968@gmail.com</t>
  </si>
  <si>
    <t>C-43058</t>
  </si>
  <si>
    <t>GOVERNMENT EDUCATION (B.ED.) MAHAVIDYALAYA, AKOLA</t>
  </si>
  <si>
    <t>DR. Vasudha Vinod Deo (In-Charge)</t>
  </si>
  <si>
    <t>7242958830</t>
  </si>
  <si>
    <t>principalakola80@gmail.com</t>
  </si>
  <si>
    <t>C-18765</t>
  </si>
  <si>
    <t>GOVERNMENT EDUCATION COLLEGE</t>
  </si>
  <si>
    <t>Dr. Prashant Namdeorao Patil</t>
  </si>
  <si>
    <t>07184256801</t>
  </si>
  <si>
    <t>principal56801@gmail.com</t>
  </si>
  <si>
    <t>C-51721</t>
  </si>
  <si>
    <t>GOVERNMENT INSTITUTE OF FORENSIC SCIENCE, AURANGABAD.</t>
  </si>
  <si>
    <t>Dr. Ulhas Kashinath Patil</t>
  </si>
  <si>
    <t>2402400219</t>
  </si>
  <si>
    <t>gifsa2009@gmail.com</t>
  </si>
  <si>
    <t>C-49799</t>
  </si>
  <si>
    <t>GOVERNMENT INSTITUTE OF FORENSIC SCIENCE, NAGPUR</t>
  </si>
  <si>
    <t>Dr. RAMDAS GOMAJI ATRAM</t>
  </si>
  <si>
    <t>07122534504</t>
  </si>
  <si>
    <t>ifscngp@ifscnagpur.in</t>
  </si>
  <si>
    <t>C-34444</t>
  </si>
  <si>
    <t>GOVERNMENT INSTITUTE OF SCIENCE, NIPAT NIRANJAN NAGAR, CAVES ROAD, AURANGABAD.</t>
  </si>
  <si>
    <t>Dr. Rajandra A Satpute</t>
  </si>
  <si>
    <t>2402400586</t>
  </si>
  <si>
    <t>director@inosca.org</t>
  </si>
  <si>
    <t>C-33823</t>
  </si>
  <si>
    <t>GOVERNMENT LAW COLLEGE OPP CHURCHGATE STATION MUMBAI  400 020</t>
  </si>
  <si>
    <t>DR.ASMITA VAIDYA</t>
  </si>
  <si>
    <t>02222041707</t>
  </si>
  <si>
    <t>principal@glcmumbai.com</t>
  </si>
  <si>
    <t>C-34028</t>
  </si>
  <si>
    <t>GOVERNMENT OF MAHARASHTRA ISMAIL YUSUF  COLLEGE OF ARTS SCIENCE &amp; COMMERCE JOGESHWARI EAST MUMBAI  400 060</t>
  </si>
  <si>
    <t>Dr. Swati D. Wavhal</t>
  </si>
  <si>
    <t>02228202188</t>
  </si>
  <si>
    <t>principaliyc@rediffmail.com</t>
  </si>
  <si>
    <t>C-34137</t>
  </si>
  <si>
    <t>GOVERNMENT OF MAHARASHTRA SYDENHAM COLLEGE OF COMMERCE &amp; ECONOMICS B ROAD  CHURCHGATE  MUMBAI  400 020</t>
  </si>
  <si>
    <t>Dr.Madhuri Kagalkar</t>
  </si>
  <si>
    <t>2222042897</t>
  </si>
  <si>
    <t>sydprincipal@yahoo.co.in</t>
  </si>
  <si>
    <t>C-34459</t>
  </si>
  <si>
    <t>GOVERNMENT SCHOOL OF ART, KILEARK, AURANGABAD.</t>
  </si>
  <si>
    <t>Prof. Ramesh Subhash Wadje</t>
  </si>
  <si>
    <t>2402970225</t>
  </si>
  <si>
    <t>gsa.aurangabad@gmail.com</t>
  </si>
  <si>
    <t>C-48412</t>
  </si>
  <si>
    <t>GOVINDLAL KANHAIYALAL JOSHI (NIGHT) COMMERCE COLLEGE, LATUR</t>
  </si>
  <si>
    <t>Dr. Sujata Narsing Chavan</t>
  </si>
  <si>
    <t>9527974424</t>
  </si>
  <si>
    <t>principalgkj@gmail.com</t>
  </si>
  <si>
    <t>C-67942</t>
  </si>
  <si>
    <t>GOVINDRAO DUDHE MAHAVIDYALAY, MAHAGAON KASBA, TA DARWHA, DIST YAVATMAL</t>
  </si>
  <si>
    <t>DHARMENDRA GOVINDRAO DUDHE</t>
  </si>
  <si>
    <t>9923060088</t>
  </si>
  <si>
    <t>dudhevinit@gmail.com</t>
  </si>
  <si>
    <t>C-7626</t>
  </si>
  <si>
    <t>GOVINDRAO PATIL  COLLEGE, BANCHINCHOLI ROAD, HADGAON</t>
  </si>
  <si>
    <t>Birajdar</t>
  </si>
  <si>
    <t>9423429759</t>
  </si>
  <si>
    <t>gvsbsn@gmail.com</t>
  </si>
  <si>
    <t>C-42993</t>
  </si>
  <si>
    <t>GOVINDRAO PAWAR PHYSICAL EDUCATION COLLEGE, KALAMB DIST. YAVATMAL</t>
  </si>
  <si>
    <t>prof. Atul Ajabrao Pande</t>
  </si>
  <si>
    <t>atulpande64@gmail.com</t>
  </si>
  <si>
    <t>C-18942</t>
  </si>
  <si>
    <t>GOVINDRAO SEKASARIYA COMMERCE COLLEGE</t>
  </si>
  <si>
    <t>Dr Anil Ramteke</t>
  </si>
  <si>
    <t>7152295502</t>
  </si>
  <si>
    <t>gscc_wardha@rediffmail.com</t>
  </si>
  <si>
    <t>C-18503</t>
  </si>
  <si>
    <t>GOVINDRAO WAJURKAR ARTS COMMERCE COLLEGE, NAGBHID</t>
  </si>
  <si>
    <t>Dr. Sanjay R. Singh</t>
  </si>
  <si>
    <t>09423771234</t>
  </si>
  <si>
    <t>sanjayrsingh2007@rediffmail.com</t>
  </si>
  <si>
    <t>C-18354</t>
  </si>
  <si>
    <t>GOVT SCIENCE COLLEGE</t>
  </si>
  <si>
    <t>Dr. Hemlata S. Chaudhari-Wankhede</t>
  </si>
  <si>
    <t>07132233539</t>
  </si>
  <si>
    <t>prigscgadchiroli@gmail.com</t>
  </si>
  <si>
    <t>C-43113</t>
  </si>
  <si>
    <t>GOVT. B.ED. COLLEGE, BULDHANA</t>
  </si>
  <si>
    <t>DR.SEEMA SURESH LINGAYAT</t>
  </si>
  <si>
    <t>917262299096</t>
  </si>
  <si>
    <t>seemasuresh64@gmail.com</t>
  </si>
  <si>
    <t>C-34507</t>
  </si>
  <si>
    <t>GOVT. COLLEGE OF ARTS &amp; SCIENCE, KILEARK, AURANGABAD.</t>
  </si>
  <si>
    <t>Dr. R H Satpute</t>
  </si>
  <si>
    <t>2402331476</t>
  </si>
  <si>
    <t>gasca1923@gmail.com</t>
  </si>
  <si>
    <t>C-42819</t>
  </si>
  <si>
    <t>GOVT.VIDARBHA INSTITUTE OF SCIENCE &amp; HUMANITIES, AMRAVATI.</t>
  </si>
  <si>
    <t>Dr. Anjali Deshmukh</t>
  </si>
  <si>
    <t>07212531706</t>
  </si>
  <si>
    <t>directorgvishamravati@gmail.com</t>
  </si>
  <si>
    <t>C-34347</t>
  </si>
  <si>
    <t>GRAMAUDYOGIK SHIKSHAN MANDAL'S MARATHWADA INSTITUTE OF TECHNOLOGY, CIDCO, AURANGABAD.</t>
  </si>
  <si>
    <t>Dr Mahendra H Kondekar</t>
  </si>
  <si>
    <t>2402473742</t>
  </si>
  <si>
    <t>principal.mitc@mit.asia</t>
  </si>
  <si>
    <t>C-34399</t>
  </si>
  <si>
    <t>GRAMAUDYOGIK SHIKSHAN MANDAL'S, MAHARASHTRA INSTITUTE OF TECHNOLOGY, SATARA PARISAR, AURANGABAD.</t>
  </si>
  <si>
    <t>Dr. SANTOSH PANDITRAO BHOSLE</t>
  </si>
  <si>
    <t>2402375222</t>
  </si>
  <si>
    <t>santosh.bhosle@mit.asia</t>
  </si>
  <si>
    <t>C-18925</t>
  </si>
  <si>
    <t>GRAMGEETA MAHAVIDYALAYA, CHIMUR</t>
  </si>
  <si>
    <t>Dr. Amir Akbarhusain Dhamani</t>
  </si>
  <si>
    <t>09422128453</t>
  </si>
  <si>
    <t>gmcchimur@gmail.com</t>
  </si>
  <si>
    <t>C-7421</t>
  </si>
  <si>
    <t>GRAMIN ARTS, COMMERCE &amp; SCIENCE MAHAVIDYALAYA, VASANT NAGAR, KOTGYAL, TQ. MUKHED</t>
  </si>
  <si>
    <t>Dr. Haridas Rathod</t>
  </si>
  <si>
    <t>08805895428</t>
  </si>
  <si>
    <t>haridasrathod1@gmail.com</t>
  </si>
  <si>
    <t>C-33672</t>
  </si>
  <si>
    <t>GRAMIN SHIKSHAN SANSTHA'S, ARTS, COMMERCE &amp; SCIENCE COLLEGE, MAJIWADE, DIST.THANE- 400 601</t>
  </si>
  <si>
    <t>Mr Vilas U Shejul</t>
  </si>
  <si>
    <t>2225397357</t>
  </si>
  <si>
    <t>gssdegreecollege@gmail.com</t>
  </si>
  <si>
    <t>C-41765</t>
  </si>
  <si>
    <t>GRAMIN VIKAS SANSTHA NASIK SANCHALIT SHRI SIDDHIVINAYAK COLLEGE OF EDUCATION, V.T.SANKUL, MALEGAON ROAD, NANDGAON, DIST.NASHIK</t>
  </si>
  <si>
    <t>Dr.Airekar Jayshree Anil</t>
  </si>
  <si>
    <t>02552242331</t>
  </si>
  <si>
    <t>sscoenandgaon@gmail.com</t>
  </si>
  <si>
    <t>C-70666</t>
  </si>
  <si>
    <t>GRAMIN VIKAS SHIKSHAN SANSTHA NASHIK SANCHLIT SHREE GAJANAN MAHARAJ ARTS SCIENCE AND FASHION DESIGN  WOMENS COLLEGE SARTALE ,TALUKA NANDGAON  DISTRICT NASHIK</t>
  </si>
  <si>
    <t>RAVINDRA BABANRAO SURSE</t>
  </si>
  <si>
    <t>8668698820</t>
  </si>
  <si>
    <t>531.sscoenandgaon@gmail.com</t>
  </si>
  <si>
    <t>C-60020</t>
  </si>
  <si>
    <t>GRAMIN VIKAS SHIKSHAN SANSTHA,SANT DASGANU ARTS, COMMERCE AND SCIENCE COLLEGE, AKOLNER</t>
  </si>
  <si>
    <t>Dr. Jadhav Manisha Vijay</t>
  </si>
  <si>
    <t>2412595900</t>
  </si>
  <si>
    <t>manishasupekar1981@gmail.com</t>
  </si>
  <si>
    <t>C-41262</t>
  </si>
  <si>
    <t>GRAMONNATI MANDALS B.ED COLLEGE,PUNE</t>
  </si>
  <si>
    <t>Dr RAVISHA DHANRAJ TAK</t>
  </si>
  <si>
    <t>8830972872</t>
  </si>
  <si>
    <t>ravisha.tk@gmail.com</t>
  </si>
  <si>
    <t>C-47836</t>
  </si>
  <si>
    <t>GREEN HEAVEN COLLEGE OF EDUCATION, NAGPUR</t>
  </si>
  <si>
    <t>Dr Tamma Kalyani</t>
  </si>
  <si>
    <t>8600143480</t>
  </si>
  <si>
    <t>drtkalyani@ghimr.edu.in</t>
  </si>
  <si>
    <t>C-15780</t>
  </si>
  <si>
    <t xml:space="preserve">GREENFINGERS COLLEGE OF  COMPUTER AND TECHNOLOGY, SHANKARNAGAR, AKLUJ </t>
  </si>
  <si>
    <t>process is going on</t>
  </si>
  <si>
    <t>02185223225</t>
  </si>
  <si>
    <t>gfc_akluj@yahoo.com</t>
  </si>
  <si>
    <t>C-18590</t>
  </si>
  <si>
    <t>GULAB NABI AZAD PHYSICAL EDUCATION COLLEGE, KHAPRI</t>
  </si>
  <si>
    <t>DR. VIVEKANAND SINGH</t>
  </si>
  <si>
    <t>9373124533</t>
  </si>
  <si>
    <t>vnsingh1810@gmail.com</t>
  </si>
  <si>
    <t>C-43053</t>
  </si>
  <si>
    <t>GULABNABI AZAD COLLEGE OF SOCIAL WORK, PUSAD, DIST: YAVATMAL</t>
  </si>
  <si>
    <t>Dr. ShriHari Marotrao Sanap</t>
  </si>
  <si>
    <t>gaswc445@sgbau.ac.in</t>
  </si>
  <si>
    <t>C-11203</t>
  </si>
  <si>
    <t>GULABRAO PATIL COLLEGE OF EDUCATION, MIRAJ</t>
  </si>
  <si>
    <t>Dr. Bibhishan Nana Karale</t>
  </si>
  <si>
    <t>2332211013</t>
  </si>
  <si>
    <t>gpbcm350.cl@unishivaji.ac.in</t>
  </si>
  <si>
    <t>C-42903</t>
  </si>
  <si>
    <t>GULAM JAINUL ABODIN ARTS COLLEGE, WADEGAON TQ.BALAPUR</t>
  </si>
  <si>
    <t>89562458993</t>
  </si>
  <si>
    <t>C-43115</t>
  </si>
  <si>
    <t>GULAMNABI AZAD EDUCATION COLLEGE, PUSAD</t>
  </si>
  <si>
    <t>Dr. Avinash Madhukarrao kohale</t>
  </si>
  <si>
    <t>8149872803</t>
  </si>
  <si>
    <t>avinash.kohale.@rediffmail.com</t>
  </si>
  <si>
    <t>C-42823</t>
  </si>
  <si>
    <t>GULAMNABI AZHAD ARTS, COMMERCE COLLEGE, BARSHI TAKALI.</t>
  </si>
  <si>
    <t>Dr. Madhukar Ranglal Pawar</t>
  </si>
  <si>
    <t>principalgnabt@gmail.com</t>
  </si>
  <si>
    <t>C-42987</t>
  </si>
  <si>
    <t>GUNWANTRAO DESHMUSH EDUCATION COLLEGE. PUSAD</t>
  </si>
  <si>
    <t>DR.SULBHA KESHAVRAO PINJARKAR</t>
  </si>
  <si>
    <t>9922588182</t>
  </si>
  <si>
    <t>gdcollegepusad@gmail.com</t>
  </si>
  <si>
    <t>C-71240</t>
  </si>
  <si>
    <t>GURU GANESH MISHRI JAIN KALA AANI VIDNYAN VARISHTH MAHAVIDYALAY ALEGAON</t>
  </si>
  <si>
    <t>MAHAVIR NEMINATH MANGULKAR</t>
  </si>
  <si>
    <t>9423600166</t>
  </si>
  <si>
    <t>GURUCOLLEGE2013@GMAIL.COM</t>
  </si>
  <si>
    <t>C-71245</t>
  </si>
  <si>
    <t>GURU GANGABHARATI MAHAVIDYALAY</t>
  </si>
  <si>
    <t>PRAVIN SUDHAKAR SATONKAR</t>
  </si>
  <si>
    <t>C-71246</t>
  </si>
  <si>
    <t>C-68853</t>
  </si>
  <si>
    <t xml:space="preserve">GURU GANGABHARTI MAHILA MAHAVIDYALAY KALAMNURI </t>
  </si>
  <si>
    <t>VISHAL RAMESHSING RAJPUT</t>
  </si>
  <si>
    <t>9967130247</t>
  </si>
  <si>
    <t>gurugangabharti501@gmail.com</t>
  </si>
  <si>
    <t>C-66407</t>
  </si>
  <si>
    <t>GURU MAHAD BHARTI MAHAVIDYALAY SAMBAR</t>
  </si>
  <si>
    <t>natkar Dnyaneshwar</t>
  </si>
  <si>
    <t>9860034529</t>
  </si>
  <si>
    <t>natkardnyaneshwar39@gmail.com</t>
  </si>
  <si>
    <t>C-18808</t>
  </si>
  <si>
    <t>GURU NANAK INSTITUTE OF TECHNOLOGY, DAHEGAON</t>
  </si>
  <si>
    <t>Dr Sudhir N Shekle</t>
  </si>
  <si>
    <t>7118661450</t>
  </si>
  <si>
    <t>principalgnit09@gmail.com</t>
  </si>
  <si>
    <t>C-34174</t>
  </si>
  <si>
    <t>GURU NANAK KHALSA COLLEGE OF ARTS SCIENCE &amp; COMMERCE KINGS CIRCLE MATUNGA MUMBAI  400 019</t>
  </si>
  <si>
    <t>KIRAN VISHNU MANGAONKAR</t>
  </si>
  <si>
    <t>2224096234</t>
  </si>
  <si>
    <t>kvmgnk@gmail.com</t>
  </si>
  <si>
    <t>C-33621</t>
  </si>
  <si>
    <t>GURU NANAK VIDYAK SOCIETY COLLEGE OF EDUCATION AND RESEARCH BHANDUP MUMBAI  400 078</t>
  </si>
  <si>
    <t>Dr.Aradhana Anuraag Gokhale</t>
  </si>
  <si>
    <t>09820203754</t>
  </si>
  <si>
    <t>priti_abhyankar@yahoo.com</t>
  </si>
  <si>
    <t>C-70507</t>
  </si>
  <si>
    <t>GURU NANAK VIDYAK SOCIETYS LAW COLLEGE</t>
  </si>
  <si>
    <t>KRISHNAPRIYA NAMBIAR</t>
  </si>
  <si>
    <t>7738627000</t>
  </si>
  <si>
    <t>registrargnvslaw@gmail.com</t>
  </si>
  <si>
    <t>C-33889</t>
  </si>
  <si>
    <t>GURU NANAK VIDYAK SOCIETY'S, GURU NANAK COLLEGE OF ARTS, SCIENCE &amp; COMMERCE, GURU TEGH BAHADUR NAGAR, MUMBAI - 400 037</t>
  </si>
  <si>
    <t>DR. PUSHPINDER G. BHATIA</t>
  </si>
  <si>
    <t>9594611112</t>
  </si>
  <si>
    <t>admin@gurunanakcollegeasc.in</t>
  </si>
  <si>
    <t>C-16248</t>
  </si>
  <si>
    <t>GURUKRUPA MAHAVIDYALAYA, AKOLA</t>
  </si>
  <si>
    <t>Maya Narsingrao Deshmukh</t>
  </si>
  <si>
    <t>09822960548</t>
  </si>
  <si>
    <t>mayurisha.akola@gmail.com</t>
  </si>
  <si>
    <t>C-18824</t>
  </si>
  <si>
    <t>GURUKUL ARTS COMMERCE SCIENCE COLLEGE, NANDA</t>
  </si>
  <si>
    <t>Prof. Ashish D. Painkar</t>
  </si>
  <si>
    <t>7173266221</t>
  </si>
  <si>
    <t>ashish04aug@gmail.com</t>
  </si>
  <si>
    <t>C-60115</t>
  </si>
  <si>
    <t>GURUKUL COLLEGE OF BACHELOR IN COMPUTER APPLICATION, KALE</t>
  </si>
  <si>
    <t>Mr Prasad Dinkar Koli</t>
  </si>
  <si>
    <t>8208349433</t>
  </si>
  <si>
    <t>prasad.koli90@gmail.com</t>
  </si>
  <si>
    <t>C-34061</t>
  </si>
  <si>
    <t>GURUKUL EDUCATION &amp; RESEARCH FOUNDATION GURUKUL COLLEGE OF COMPUTER SCI. &amp; INFORMATION TECHNOLOGY  PRATHMIK SHIKSHAK BHAVAN BAHADURSHEKH NAKA CHIPLUN DIST  RATNAGIRI</t>
  </si>
  <si>
    <t>Dr Shityalkar Poonam Rajaram</t>
  </si>
  <si>
    <t>09822321906</t>
  </si>
  <si>
    <t>poonam.shityalkar@gmail.com</t>
  </si>
  <si>
    <t>C-70061</t>
  </si>
  <si>
    <t>GURUKUL MAHAVIDYALAY AHERI</t>
  </si>
  <si>
    <t xml:space="preserve">SUNIL PARATE </t>
  </si>
  <si>
    <t>9822837780</t>
  </si>
  <si>
    <t>gurukulaheri@gmail.com</t>
  </si>
  <si>
    <t>C-70523</t>
  </si>
  <si>
    <t>GURUKUL MAHAVIDYALYA BHARAJ BU</t>
  </si>
  <si>
    <t>MANISH RAJENDRJI SHRIVASTAV</t>
  </si>
  <si>
    <t>7709358585</t>
  </si>
  <si>
    <t>gm2021bharaj@gmailc.om</t>
  </si>
  <si>
    <t>C-60006</t>
  </si>
  <si>
    <t>GURUKUL RESIDENTIAL TRAINING COLLEGE OF CIVIL SERVICES, KARMAD</t>
  </si>
  <si>
    <t>Mr Anant Keshav Rathod</t>
  </si>
  <si>
    <t>gurukulcollege.ias@gmail.com</t>
  </si>
  <si>
    <t>C-64735</t>
  </si>
  <si>
    <t xml:space="preserve">GURUKUL SENIOR COLLEGE ALAND TQ PHULAMBRI DIST AURANGABAD </t>
  </si>
  <si>
    <t>Smt Sunita Kashinath Pawar</t>
  </si>
  <si>
    <t>guru.sca19@gmail.com</t>
  </si>
  <si>
    <t>C-18587</t>
  </si>
  <si>
    <t>GURUNANAK SCIENCE COLLEGE, BALLARPUR</t>
  </si>
  <si>
    <t>Dr. Bhaskar Mahadeorao Bahirwar</t>
  </si>
  <si>
    <t>09422908691</t>
  </si>
  <si>
    <t>principalgncb@gmail.com</t>
  </si>
  <si>
    <t>C-33605</t>
  </si>
  <si>
    <t>GURUVARYA B S  NAIK MEMORIAL TRUSTS COLLEGE OF ARTS &amp; COMMERCE CO R P D HIGH SCHOOL SAWANTWADI  DIST  SINDHUDURG</t>
  </si>
  <si>
    <t>Smita Ashok Keluskar.</t>
  </si>
  <si>
    <t>drjbnaikcollege@rediffmail.com</t>
  </si>
  <si>
    <t>C-69319</t>
  </si>
  <si>
    <t>GURUVARYA R G SHINDE LAW COLLEGE,OSMANABAD</t>
  </si>
  <si>
    <t>SW DESHMUKH UMA SHIVAJIRAO</t>
  </si>
  <si>
    <t>9423339523</t>
  </si>
  <si>
    <t>rglawcollege@gmail.com</t>
  </si>
  <si>
    <t>C-18482</t>
  </si>
  <si>
    <t>GYANESHWAR ARTS COLLEGE, PRAGATI NAGAR</t>
  </si>
  <si>
    <t>SHRI O.M. BHENDARKAR</t>
  </si>
  <si>
    <t>7122705437</t>
  </si>
  <si>
    <t>sdmm_college@yahoo.com</t>
  </si>
  <si>
    <t>C-33680</t>
  </si>
  <si>
    <t>GYANODAYA SHIKSHAN PRACHARAK SAMITI GYANODAYA B.ED. COLLEGE SURVEY NO.160 4 POST J.K. GRAM SAVARKAR NAGAR DIST-THANE  400 606</t>
  </si>
  <si>
    <t>Mrs. Patil M. M</t>
  </si>
  <si>
    <t>8082262222</t>
  </si>
  <si>
    <t>meenapatil.principal@gmail.com</t>
  </si>
  <si>
    <t>C-34179</t>
  </si>
  <si>
    <t>GYANODAYA SHIKSHAN PRACHARAK SAMITI LOKMANYA NAGAR  PADA NO.4 POKHARAN ROAD NO.1 THANE  400 606</t>
  </si>
  <si>
    <t>Mrs. Meena Patil</t>
  </si>
  <si>
    <t>C-34009</t>
  </si>
  <si>
    <t>H R COLLEGE OF COMMERCE &amp; ECONOMICS 123  DINSHAW WACHHA ROAD  CHURCHGATE  MUMBAI  400 020</t>
  </si>
  <si>
    <t>DR POOJA RAMCHANDANI</t>
  </si>
  <si>
    <t>2222021329</t>
  </si>
  <si>
    <t>hrcollegeprincipal2020@gmail.com</t>
  </si>
  <si>
    <t>C-59860</t>
  </si>
  <si>
    <t>H. B. ARTS, COMMERCE AND SCIENCE COLLEGE PISHOR TA KANNAD</t>
  </si>
  <si>
    <t>Mr. Prakash L. More</t>
  </si>
  <si>
    <t>9423464345</t>
  </si>
  <si>
    <t>hb.arts.commsci@gmail.com</t>
  </si>
  <si>
    <t>C-45194</t>
  </si>
  <si>
    <t>H. B. B.ED. COLLEGE, PLOT NO. 16 &amp; 17, SECTOR-10A, VASHI, NAVI MUMBAI-400703</t>
  </si>
  <si>
    <t>Dr.Swarnalata  Harichandan</t>
  </si>
  <si>
    <t>09869070025</t>
  </si>
  <si>
    <t>S_harichandan@hotmail.com</t>
  </si>
  <si>
    <t>C-34186</t>
  </si>
  <si>
    <t>HABIAB EDUCATIONAL &amp; WELFARE SOCIETYS LATE KHATIJA COLLEGE OF EDUCATION AT DEOGHAR POST KHANIVALI TAL WADA DIST THANE</t>
  </si>
  <si>
    <t>I.C. Principal : Mrs. Sarika Ashok Sawant.</t>
  </si>
  <si>
    <t>07066514673</t>
  </si>
  <si>
    <t>latekhatija@gmail.com</t>
  </si>
  <si>
    <t>C-33793</t>
  </si>
  <si>
    <t>HABIB EDUCATIONAL &amp; WELFARE SOCIETY'S M.S. COLLEGE OF ARTS,COMMERCE,SCIENCE AND B M S MUMBRA  DIST THANE.</t>
  </si>
  <si>
    <t>Mrs. Saima S Khan</t>
  </si>
  <si>
    <t>08652755012</t>
  </si>
  <si>
    <t>icprincipalmsc@gmail.com</t>
  </si>
  <si>
    <t>C-57234</t>
  </si>
  <si>
    <t>HABIB EDUCATIONAL &amp; WELFARE SOCIETYS M.S. COLLEGE OF LAW, DEVGHAR, TALUKA -WADA, PALGHAR</t>
  </si>
  <si>
    <t>D Nirmala Mehetre</t>
  </si>
  <si>
    <t>mslawwada@gmail.com</t>
  </si>
  <si>
    <t>C-56854</t>
  </si>
  <si>
    <t xml:space="preserve">HABIB EDUCATIONAL AND WELFARE SOCIETYS M S COLLEGE OF ARTS, COMMERCE, SCIENCE AND BMS </t>
  </si>
  <si>
    <t>Mr Ashish Anant Shinde</t>
  </si>
  <si>
    <t>7666237077</t>
  </si>
  <si>
    <t>mscwadac001@gmail.com</t>
  </si>
  <si>
    <t>C-45234</t>
  </si>
  <si>
    <t>HABIB EDUCATIONAL AND WELFARE SOCIETYS MS COLLEGE OF LAW, THANE</t>
  </si>
  <si>
    <t>Dr Dipti Gala</t>
  </si>
  <si>
    <t>09820388846</t>
  </si>
  <si>
    <t>principal.mscollege.law@gamil.com</t>
  </si>
  <si>
    <t>C-33855</t>
  </si>
  <si>
    <t>HABIB ESMAIL EDUCATION TRUSTS HABIB COLLEGE OF COMMERCE  DONGRI  MUMBAI 400 009</t>
  </si>
  <si>
    <t>Ms. Nasim Shaikh</t>
  </si>
  <si>
    <t>09867913774</t>
  </si>
  <si>
    <t>nasimshaikh31@yahoo.com</t>
  </si>
  <si>
    <t>C-33756</t>
  </si>
  <si>
    <t>HAJI JAMALUDDIN THIM TRUST COLLEGE OF BHTM BM S AND B SC COMPUTER SCIENCE  SAIBABA VIHAR COMPLEX THANE WEST  400 601</t>
  </si>
  <si>
    <t>Mr. Shakil Anwar Hussain Thim</t>
  </si>
  <si>
    <t>09967433776</t>
  </si>
  <si>
    <t>shakilthim@gmail.com</t>
  </si>
  <si>
    <t>C-48494</t>
  </si>
  <si>
    <t>HAJI KARIM MOHAMMED SULEMAN CHARITABLE TRUST CUMMOO JAFFER SULEMAN COLLEGE OF ARTS AND COMMERCE FOR WOMEN</t>
  </si>
  <si>
    <t>Dr. Noorjahan Khan</t>
  </si>
  <si>
    <t>9833634925</t>
  </si>
  <si>
    <t>cummoo_jd2008@yahoo.com</t>
  </si>
  <si>
    <t>C-48554</t>
  </si>
  <si>
    <t>HAJRA MOHAMMAD HUSAIN BHURE DEGREE COLLEGE OF ARTS, SCIENCE AND COMMERCE SENIOR COLLEGE AT POST MAHAPOLI,  H.N. 414, AT MAHAPOLI, TAL. BHIWANDI, DIST. THANE</t>
  </si>
  <si>
    <t>shaikh almaz tausif</t>
  </si>
  <si>
    <t>8087494501</t>
  </si>
  <si>
    <t>almaseshal@gmail.com</t>
  </si>
  <si>
    <t>C-18591</t>
  </si>
  <si>
    <t>HAJRATBABA TAJUDDIN ARTS COMMERCE COLLEGE, NEW SUBHEDAR LAYOUT</t>
  </si>
  <si>
    <t>Dr. Ashok  N. Kapta</t>
  </si>
  <si>
    <t>9823113465</t>
  </si>
  <si>
    <t>hbtcollegenagpur@gmail.com</t>
  </si>
  <si>
    <t>C-33762</t>
  </si>
  <si>
    <t>HANSRAJ JIVANDAS COLLEGE OF EDUCATION SAMSHODHAN SADAN JUNCTION OF 16TH AND 17TH ROAD KHAR  MUMBAI-400 052</t>
  </si>
  <si>
    <t>Dr. Anita Swami</t>
  </si>
  <si>
    <t>2226044641</t>
  </si>
  <si>
    <t>hjcollege@rediffmail.com</t>
  </si>
  <si>
    <t>C-43065</t>
  </si>
  <si>
    <t>HANUMAN VYAYAM SHALA KRIDA MANDAL'S PHYSICAL EDUCATION COLLEGE, YAVATMAL.</t>
  </si>
  <si>
    <t>Dr.Viredra Radhakishan Talreja</t>
  </si>
  <si>
    <t>7232249468</t>
  </si>
  <si>
    <t>viren1080@gmail.com</t>
  </si>
  <si>
    <t>C-62418</t>
  </si>
  <si>
    <t>HARIOM SENIOR COLLEGE TURKABAD</t>
  </si>
  <si>
    <t>JADHAV SANGITA ANKUSH</t>
  </si>
  <si>
    <t>7387454529</t>
  </si>
  <si>
    <t>hoturkabad@gmail.com</t>
  </si>
  <si>
    <t>C-61677</t>
  </si>
  <si>
    <t xml:space="preserve">HARSIDDHI SOFT SKILLS DEVELOPMENT COLLEGE HARSUL AURANGABAD </t>
  </si>
  <si>
    <t>RAWATE GANESH NARAYAN</t>
  </si>
  <si>
    <t>9423744579</t>
  </si>
  <si>
    <t>C-43101</t>
  </si>
  <si>
    <t>HEMANT NRUTYA SANGEET KALA MAHAVIDYALAYA , MALTEKDI ROAD , AMRAVATI.</t>
  </si>
  <si>
    <t>incharge Mahendra bode</t>
  </si>
  <si>
    <t>8698271738</t>
  </si>
  <si>
    <t>bodeyogesh70@gmail.com</t>
  </si>
  <si>
    <t>C-15739</t>
  </si>
  <si>
    <t>HEMUJI CHANDELE  COLLEGE  SHELGAON   R TAL.BARSHI DIST. SOLAPUR.</t>
  </si>
  <si>
    <t xml:space="preserve">Dr Mohite Dilip Madhukar </t>
  </si>
  <si>
    <t>9834513721</t>
  </si>
  <si>
    <t>dilipmohite924@gmail.com</t>
  </si>
  <si>
    <t>C-42007</t>
  </si>
  <si>
    <t>HIND SEVA MANDAL'S, PEMRAJ SARDA COLLEGE, SAVEDI RAOD, TAL-AHMEDNAGAR, DIST-AHMEDNAGAR 414001</t>
  </si>
  <si>
    <t>Dr.R.Y. Shinde</t>
  </si>
  <si>
    <t>02412431337</t>
  </si>
  <si>
    <t>sardacollege_anr@dataone.in</t>
  </si>
  <si>
    <t>C-34181</t>
  </si>
  <si>
    <t>HIND SEVA PARISHADS PUBLIC NIGHT DEGREE COLLEGE, SHIKSHALAYA, HIND NAGAR, PUBLIC MAHAVIDYALAYA MARG, AARAM SOCIETY ROAD, VAKOLA MARKET, SANTACRUZ (EAST), MUMBAI-400055</t>
  </si>
  <si>
    <t>Dr.(Mrs) Seema S. Malankar</t>
  </si>
  <si>
    <t>09029748896</t>
  </si>
  <si>
    <t>dr.seemamalankar@gmail.com</t>
  </si>
  <si>
    <t>C-58786</t>
  </si>
  <si>
    <t>HINDI VIDYA PRACHAR SAMITIS COLLEGE OF LAW</t>
  </si>
  <si>
    <t>DR. MRS. MADHURA M. KALAMKAR</t>
  </si>
  <si>
    <t>09819777073</t>
  </si>
  <si>
    <t>madhurahvps@gmail.com</t>
  </si>
  <si>
    <t>C-34163</t>
  </si>
  <si>
    <t>HINDI VIDYA PRACHAR SAMITIS RAMNIRANJAN JHUNJHUNWALA COLLEGE OPP RAILWAY STATION GHATKOPAR WEST MUMBAI  400 086</t>
  </si>
  <si>
    <t>HIMANSHU DAWDA</t>
  </si>
  <si>
    <t>2225152731</t>
  </si>
  <si>
    <t>himanshud@rjcollege.edu.in</t>
  </si>
  <si>
    <t>C-66119</t>
  </si>
  <si>
    <t xml:space="preserve">HINDUHRIDAYSAMRAT MANANIYA BALASAHEB THACKERAY ARTS COMMERCE  SCIENCE COLLEGE </t>
  </si>
  <si>
    <t>Dr.Jawale Shantilal Ramdas</t>
  </si>
  <si>
    <t>9404402287</t>
  </si>
  <si>
    <t>smkgrap@gmail.com</t>
  </si>
  <si>
    <t>C-7418</t>
  </si>
  <si>
    <t>HINDUSTANI EDUCATION SOCIETY'S AZAD SENIOR COLLEGE, AUSA</t>
  </si>
  <si>
    <t>Smt Dr.Balid U.S</t>
  </si>
  <si>
    <t>7350849222</t>
  </si>
  <si>
    <t>ausaazadbed@gmail.com</t>
  </si>
  <si>
    <t>C-34322</t>
  </si>
  <si>
    <t>HINDUSTANI EDUCATION SOCIETY'S SHARADCHANDRA MAHAVIDYALAYA, SHIRADHON,TQ KALAMB DIST OSMANABAD</t>
  </si>
  <si>
    <t>Dr Birajdar G D</t>
  </si>
  <si>
    <t>9421872622</t>
  </si>
  <si>
    <t>govindbirajdar92@gmail.com</t>
  </si>
  <si>
    <t>C-15708</t>
  </si>
  <si>
    <t>HIRACHAND NEMCHAND COLLEGE OF COMMERCE ASHOK CHOWK SOLAPUR DIST.SOLAPUR</t>
  </si>
  <si>
    <t>DR. SATYAJEET KANTILAL SHAH</t>
  </si>
  <si>
    <t>09822077709</t>
  </si>
  <si>
    <t>hnprincipal@gmail.com</t>
  </si>
  <si>
    <t>C-62446</t>
  </si>
  <si>
    <t>HIRWAL EDUCATION TRUST HIRWAL RATRA MAHAVIDYALAYA</t>
  </si>
  <si>
    <t>Mr.Rakesh Suresh Wadvalkar</t>
  </si>
  <si>
    <t>hetrmmahad@gmail.com</t>
  </si>
  <si>
    <t>C-62300</t>
  </si>
  <si>
    <t>HIRWAL EDUCATION TRUST RAJMATA JIJAU MAHILA VIDYALAYA</t>
  </si>
  <si>
    <t>Mrs. Jyothi Vasantha Poojary</t>
  </si>
  <si>
    <t>8308379867</t>
  </si>
  <si>
    <t>hetrjmvmahad@gmail.com</t>
  </si>
  <si>
    <t>C-34101</t>
  </si>
  <si>
    <t>HIRWAL EDUCATION TRUSTS COLLEGE OF SCIENCE (COMPUTER SCIENCE AND INFORMATION TECHNOLOGY) AT MAHAD DIST RAIGAD</t>
  </si>
  <si>
    <t>Mr. Sudesh Nagu Kadam</t>
  </si>
  <si>
    <t>09011768522</t>
  </si>
  <si>
    <t>SUDESHN_KADAM@REDIFFMAIL.COM</t>
  </si>
  <si>
    <t>C-18511</t>
  </si>
  <si>
    <t>HISLOP COLLEGE, TEMPLE ROAD, CIVIL LINES, NAGPUR</t>
  </si>
  <si>
    <t>Dr. Prashant Shelke</t>
  </si>
  <si>
    <t>7122532004</t>
  </si>
  <si>
    <t>principal@hislopcollege.ac.in</t>
  </si>
  <si>
    <t>C-18330</t>
  </si>
  <si>
    <t>HITKARINI ARTS COLLEGE, ARMORI</t>
  </si>
  <si>
    <t>ku,seema rambhau nikhare</t>
  </si>
  <si>
    <t>9405113964</t>
  </si>
  <si>
    <t>sanju.kohade26@gmail.com</t>
  </si>
  <si>
    <t>C-68600</t>
  </si>
  <si>
    <t>HITKARNI COLLEGE OF COMMERCE</t>
  </si>
  <si>
    <t>PRAKASH P CHARHATE</t>
  </si>
  <si>
    <t>9987919992</t>
  </si>
  <si>
    <t>hitkarnicollegeofcommerce@gmail.com</t>
  </si>
  <si>
    <t>C-70317</t>
  </si>
  <si>
    <t>HITKARNI COLLEGE OF LAW</t>
  </si>
  <si>
    <t>RAJHANS YESHWANT GAIKWAD</t>
  </si>
  <si>
    <t>9768167183</t>
  </si>
  <si>
    <t>rajhans89@gmail.com</t>
  </si>
  <si>
    <t>C-69361</t>
  </si>
  <si>
    <t>HOMRAJ KOPGATE PRASHASKIY SEVA MAHAVIDYALAY JAMBHALI SADAK TA SAKOLI DIST BHANDARA</t>
  </si>
  <si>
    <t>HEMANTKUMAR FULCHAND BRAMHANKAR</t>
  </si>
  <si>
    <t>8788880952</t>
  </si>
  <si>
    <t>bramhankarh88@gmail.com</t>
  </si>
  <si>
    <t>C-66181</t>
  </si>
  <si>
    <t xml:space="preserve">HON TATYASAEB ALIAS VISHWASRAO DEORE ART COMMERCE AND SCIENCE COLLEGE UMARANE TALUKA DEOLA DIST NASIK </t>
  </si>
  <si>
    <t xml:space="preserve">Dr Nitin Bhika Khairnar </t>
  </si>
  <si>
    <t>hvdsr.college.umarane@gmail.com</t>
  </si>
  <si>
    <t>C-43003</t>
  </si>
  <si>
    <t>HON. R.R.PATIL SCIENCE COLLEGE TELHARA, TQ.GADEGAON</t>
  </si>
  <si>
    <t>V R KALE</t>
  </si>
  <si>
    <t>8888576328</t>
  </si>
  <si>
    <t>patilscitel@gmail.com</t>
  </si>
  <si>
    <t>C-11093</t>
  </si>
  <si>
    <t>HON.SHRI ANNASAHEB DANGE COLLEGE OF EDUCATION (B.ED..), ASHTA</t>
  </si>
  <si>
    <t>Dr. Pramod Kallapa Lambe</t>
  </si>
  <si>
    <t>09423280361</t>
  </si>
  <si>
    <t>pramodlambe1510@gmail.com</t>
  </si>
  <si>
    <t>C-42908</t>
  </si>
  <si>
    <t>HON'BLE CHHAGANRAO BHUJBAL SCIENCE COLLEGE, TIOSA</t>
  </si>
  <si>
    <t>Mr G. G. Ghodeswar</t>
  </si>
  <si>
    <t>9326335105</t>
  </si>
  <si>
    <t>hon.cbsc.tiosa@gmail.com</t>
  </si>
  <si>
    <t>C-58975</t>
  </si>
  <si>
    <t>HUDA COLLEGE OF EDUCATION, AURANGABAD.</t>
  </si>
  <si>
    <t>Dr. Shitole Sujata</t>
  </si>
  <si>
    <t>8766706096</t>
  </si>
  <si>
    <t>hudacollegeofeducation@gmail.com</t>
  </si>
  <si>
    <t>C-33828</t>
  </si>
  <si>
    <t>HUMERA KHAN COLLEGE OF EDUCATION, ADJACENT MHADA COLONY, PRATIKSHA NAGAR, OSHIWARA, JOGESHWARI (W), MUMBAI  - 400 102</t>
  </si>
  <si>
    <t>Dr. Neelu Sharma</t>
  </si>
  <si>
    <t>2226774639</t>
  </si>
  <si>
    <t>principal@hkce.edu.in</t>
  </si>
  <si>
    <t>C-7540</t>
  </si>
  <si>
    <t>HUTATMA JAYWANTRAO PATIL COLLEGE, HIMAYATNAGAR</t>
  </si>
  <si>
    <t>Dr. Ujwala K Sadavarte</t>
  </si>
  <si>
    <t xml:space="preserve">9657770081 </t>
  </si>
  <si>
    <t>hjp.ned@gmail.com</t>
  </si>
  <si>
    <t>C-41307</t>
  </si>
  <si>
    <t>HUTATMA RAJGURU SHIKSHAN PRASARAK MANDAL'S RATNAI MAHAVIDYALAYA, RAJGURUNAGAR PUNE</t>
  </si>
  <si>
    <t>Dr. Sunil Dadaram Pawar</t>
  </si>
  <si>
    <t>9226268121</t>
  </si>
  <si>
    <t>acswomenscollege@gmail.com</t>
  </si>
  <si>
    <t>C-41541</t>
  </si>
  <si>
    <t>HUTATMA RAJGURU SHIKSHAN PRASARAK MANDAL'S,  ARTS, COMMERCE &amp; SCIENCE COLLEGE, A/P DEHANE, TA: KHED, DIST: PUNE 412402</t>
  </si>
  <si>
    <t>Prof Sildar Tudaka Pawara</t>
  </si>
  <si>
    <t>pawarasildar1977@gmail.com</t>
  </si>
  <si>
    <t>C-41788</t>
  </si>
  <si>
    <t>HUTATMA RAJGURU SHIKSHAN PRASARAK MANDAL'S, SIRSENAPATI HAMBIRRAO MOHITE LAW COLLEGE, RAJGURUNAGAR, PUNE</t>
  </si>
  <si>
    <t>Asst. Prof. Shinde Kiran Dagadu</t>
  </si>
  <si>
    <t>09552141215</t>
  </si>
  <si>
    <t>kdshinde23@gmail.com</t>
  </si>
  <si>
    <t>C-18193</t>
  </si>
  <si>
    <t>HUTATMA RASHTRIYA ARTS AND SCIENCE COLLEGE, ASHTI, DIST-WARDHA</t>
  </si>
  <si>
    <t>Dr. Ku S S Nimgare</t>
  </si>
  <si>
    <t>7156225817</t>
  </si>
  <si>
    <t>patankar.kargi@gmail.com</t>
  </si>
  <si>
    <t>C-33715</t>
  </si>
  <si>
    <t>IBSAR COLLEGE OF COMMERCE &amp; SCIENCE DAHIVALI TAL KARJAT DIST RAIGAD</t>
  </si>
  <si>
    <t>DR JAYANTI BHAVE</t>
  </si>
  <si>
    <t>9423356069</t>
  </si>
  <si>
    <t>headadminkarjat@ibsar.edu.in</t>
  </si>
  <si>
    <t>C-56144</t>
  </si>
  <si>
    <t>IBSAR SCHOOL OF LAW</t>
  </si>
  <si>
    <t>Dr.Jayanti Bhave</t>
  </si>
  <si>
    <t>7506436965</t>
  </si>
  <si>
    <t>dydirectorkarjat@ibsar.edu.in</t>
  </si>
  <si>
    <t>C-11131</t>
  </si>
  <si>
    <t>ICHALKARANJI SHIKSHAN SHASTRA MAHAVIDYALAYA, SHAHAPUR, ICHALKARANJI</t>
  </si>
  <si>
    <t>Dr. Paranjape vikas Gajanan</t>
  </si>
  <si>
    <t>9730585900</t>
  </si>
  <si>
    <t>isi202.cl@unishivaji.ac.in</t>
  </si>
  <si>
    <t>C-33984</t>
  </si>
  <si>
    <t xml:space="preserve">ICL'S MOTILAL JHUNJHUNWALA COLLEGE OF ARTS, SCIENCE AND COMMERCE, PLOT NO. 53, SECTOR 9-A, VASHI, NAVI MUMBAI-400 703 </t>
  </si>
  <si>
    <t>Dr. Poonam Singh</t>
  </si>
  <si>
    <t>2227800800</t>
  </si>
  <si>
    <t>iclesmjcollege@yahoo.co.in</t>
  </si>
  <si>
    <t>C-72207</t>
  </si>
  <si>
    <t>IDEAL COLLEGE OF ARTS COMMERCE AND SCIENCE</t>
  </si>
  <si>
    <t xml:space="preserve">SOMENDRA SHARMA </t>
  </si>
  <si>
    <t>6350568156</t>
  </si>
  <si>
    <t>idealacs2020@gmail.com</t>
  </si>
  <si>
    <t>C-48550</t>
  </si>
  <si>
    <t>IDEAL INSTITUTE OF TECHNOLOGY</t>
  </si>
  <si>
    <t>Dr BHUWAN CHANDRA</t>
  </si>
  <si>
    <t>7738327632</t>
  </si>
  <si>
    <t>idealinstituteoftechnology13@gmail.com</t>
  </si>
  <si>
    <t>C-60469</t>
  </si>
  <si>
    <t>IDEALCOLLEGE OF LAW</t>
  </si>
  <si>
    <t xml:space="preserve">  DEEPAK SHARMA</t>
  </si>
  <si>
    <t>idealcollegeoflaw@gmail.com</t>
  </si>
  <si>
    <t>C-41476</t>
  </si>
  <si>
    <t>INDAPUR TALUKA GRAMVIKAS PRATISHTHAN'S VISHWASRAO RANSING COLLEGE (ARTS, COMMERCE &amp; SCIENCE), KALAMB-WALCHANDNAGAR,PUNE</t>
  </si>
  <si>
    <t>Dr Ankush B. Aher</t>
  </si>
  <si>
    <t>drankushaher@gmail.com</t>
  </si>
  <si>
    <t>C-42097</t>
  </si>
  <si>
    <t>INDAPUR TALUKA SHIKSHAN PRASARAK MANDAL, COLLEGE OF ARTS BHIGWAN, A/P- BHIGWAN, TA- INDAPUR, DIST- PUNE 413130</t>
  </si>
  <si>
    <t>DR. WALUNJ MAHADEO PANDHARINATH</t>
  </si>
  <si>
    <t>9325410878</t>
  </si>
  <si>
    <t>mahadeowalunj@gmail.com</t>
  </si>
  <si>
    <t>C-42121</t>
  </si>
  <si>
    <t>INDAPUR TALUKA SHIKSHAN PRASARAK MANDALS ARTS, SCIENCE AND COMMERCE COLLEGE, INDAPUR,PUNE</t>
  </si>
  <si>
    <t>Dr. Sanjay Chakane</t>
  </si>
  <si>
    <t>2111223102</t>
  </si>
  <si>
    <t>ascicollege@gmail.com</t>
  </si>
  <si>
    <t>C-44127</t>
  </si>
  <si>
    <t>INDIAN INSTITUTE OF FOOD SCIENCE &amp; TECHNOLOGY</t>
  </si>
  <si>
    <t>Dr. Swati Nakhale</t>
  </si>
  <si>
    <t>09960633755</t>
  </si>
  <si>
    <t>swatinakhale28@gmail.com</t>
  </si>
  <si>
    <t>C-41234</t>
  </si>
  <si>
    <t>INDIAN LAW SOCIETYS I.L.S. LAW COLLEGE, PUNE  411 004</t>
  </si>
  <si>
    <t>DR SANJAY SHRIKANT JAIN</t>
  </si>
  <si>
    <t>02025656775</t>
  </si>
  <si>
    <t>ilslaw@ilslaw.in</t>
  </si>
  <si>
    <t>C-60302</t>
  </si>
  <si>
    <t>INDIAN NAVAL SHIP HAMLA</t>
  </si>
  <si>
    <t>COMMODORE RAJA KARAN SINGH</t>
  </si>
  <si>
    <t>02229992401</t>
  </si>
  <si>
    <t>tcms_hamla@yahoo.co.in</t>
  </si>
  <si>
    <t>C-42925</t>
  </si>
  <si>
    <t>INDIRA COLLEGE , KALAMB.</t>
  </si>
  <si>
    <t>Dr. Pavan Mandavkar</t>
  </si>
  <si>
    <t>09422867658</t>
  </si>
  <si>
    <t>imvkalamb@yahoo.co.in</t>
  </si>
  <si>
    <t>C-18530</t>
  </si>
  <si>
    <t>INDIRA GANDHI ARTS COMMERCE COLLEGE, KALMESHWAR</t>
  </si>
  <si>
    <t>Dr. Hemantkumar Bagde</t>
  </si>
  <si>
    <t>8793221476</t>
  </si>
  <si>
    <t>igckcollege@gmail.com</t>
  </si>
  <si>
    <t>C-18209</t>
  </si>
  <si>
    <t>INDIRA GANDHI COLLEGE OF EDUCATION, BUTIBORI</t>
  </si>
  <si>
    <t>Dr. Jaideep B Ghosh</t>
  </si>
  <si>
    <t>8055398740</t>
  </si>
  <si>
    <t>igcpengp@gmail.com</t>
  </si>
  <si>
    <t>C-18187</t>
  </si>
  <si>
    <t>INDIRA GANDHI COLLEGE, CHARMOSHI ROAD, GADCHIROLI</t>
  </si>
  <si>
    <t>Prakash R Arjunwar</t>
  </si>
  <si>
    <t>9422153293</t>
  </si>
  <si>
    <t>prakash_ngo@rediffmail.com</t>
  </si>
  <si>
    <t>C-43227</t>
  </si>
  <si>
    <t>INDIRA GANDHI KALA MAHAVIDYALAYA, RALEGAON.</t>
  </si>
  <si>
    <t>Dr. Santosh V Agarkar</t>
  </si>
  <si>
    <t>igkm490@gmail.com</t>
  </si>
  <si>
    <t>C-60987</t>
  </si>
  <si>
    <t>INDIRA GANDHI MAHILA MAHAVIDYALAYA GHUGUS</t>
  </si>
  <si>
    <t>TOSIF SHEIKH</t>
  </si>
  <si>
    <t>9404580787</t>
  </si>
  <si>
    <t>igmmghugus@gmail.com</t>
  </si>
  <si>
    <t>C-18549</t>
  </si>
  <si>
    <t>INDIRA GANDHI PHYSICAL EDUCATION COLLEGE, HANUMAN NAGAR</t>
  </si>
  <si>
    <t>07122741724</t>
  </si>
  <si>
    <t>C-7260</t>
  </si>
  <si>
    <t>INDIRA GANDHI SENIOR COLLEGE, CIDCO, NANDED</t>
  </si>
  <si>
    <t>Dr. Rajendra Prabhakar Mali</t>
  </si>
  <si>
    <t>2462227426</t>
  </si>
  <si>
    <t>rpmali62@gmail.com</t>
  </si>
  <si>
    <t>C-69686</t>
  </si>
  <si>
    <t>INDIRA GLOBAL SCHOOL OF BUSINESS</t>
  </si>
  <si>
    <t>DR ASHUTOSH MISAL</t>
  </si>
  <si>
    <t>9822779980</t>
  </si>
  <si>
    <t>director@indiraicms.edu.in</t>
  </si>
  <si>
    <t>C-42827</t>
  </si>
  <si>
    <t>INDIRABAI MEGHE MAHILA MAHAVIDYALAYA , IRWIN CHOWK, MORSHI ROAD, AMRAVATI.</t>
  </si>
  <si>
    <t>Dr.Leena Sunil Kandalkar</t>
  </si>
  <si>
    <t>7212552462</t>
  </si>
  <si>
    <t>imc.amt@gmail.com</t>
  </si>
  <si>
    <t>C-18348</t>
  </si>
  <si>
    <t>INDRAPRASTHA NEW ARTS COMMERCE AND SCIENCE COLLEGE, WARDHA</t>
  </si>
  <si>
    <t>Dr. Ashish Babanrao Sasankar</t>
  </si>
  <si>
    <t>09975497786</t>
  </si>
  <si>
    <t>ashishdigital14@gmail.com</t>
  </si>
  <si>
    <t>C-34574</t>
  </si>
  <si>
    <t>INDRARAJ ARTS, COMMERCE &amp; SCIENCE COLLEGE, SILLOD.</t>
  </si>
  <si>
    <t>Dr. PRAMOD P SHARMA</t>
  </si>
  <si>
    <t>2430223200</t>
  </si>
  <si>
    <t>indraraj_cs@rediffmail.com</t>
  </si>
  <si>
    <t>C-41369</t>
  </si>
  <si>
    <t>INDRAYANI VIDYA MANDIR'S INDRAYANI MAHAVIDYALAYA, TALEGAON - CHAKAN ROAD, TALEGAON (DABHADE)  TALUKA - MAVAL, DISTRICT - PUNE  410507</t>
  </si>
  <si>
    <t>Dr. Sambhaji Kashinath Malghe</t>
  </si>
  <si>
    <t>02114222225</t>
  </si>
  <si>
    <t>indrayanicollege@gmail.com</t>
  </si>
  <si>
    <t>C-18508</t>
  </si>
  <si>
    <t>INDUTAI MEMORIAL COLLEGE OF EDUCATION, HARDOLI</t>
  </si>
  <si>
    <t>SONA RAMLALSING THAKUR</t>
  </si>
  <si>
    <t>8668276586</t>
  </si>
  <si>
    <t>sonathakur127@gmail.com</t>
  </si>
  <si>
    <t>C-18969</t>
  </si>
  <si>
    <t>INDUTAI MEMORIAL PHYSICAL EDUCATION COLLEGE, TEKA NAKA</t>
  </si>
  <si>
    <t>Dr. Sukhdev Biswas</t>
  </si>
  <si>
    <t>9960157554</t>
  </si>
  <si>
    <t>imcpe.ngp@gmail.com</t>
  </si>
  <si>
    <t>C-33963</t>
  </si>
  <si>
    <t>INSTITUTE OF AVIATION AND AVIATION SAFETY 2 CAMA PARK CAMA ROAD ANDHERI (WEST) MUMBAI 400 058</t>
  </si>
  <si>
    <t>Capt. Surinder Mehta</t>
  </si>
  <si>
    <t>principal@iaas.edu.in</t>
  </si>
  <si>
    <t>C-60989</t>
  </si>
  <si>
    <t>INSTITUTE OF FORENSIC SCIENCE</t>
  </si>
  <si>
    <t>Dr. Pratima Jadhav</t>
  </si>
  <si>
    <t>2222817645</t>
  </si>
  <si>
    <t>pratijadhav@yahoo.co.in</t>
  </si>
  <si>
    <t>C-41726</t>
  </si>
  <si>
    <t>INSTITUTE OF SCIENCE POONA'S COLLEGE OF COMPUTER SCIENCE, WAKAD, PUNE 411057.</t>
  </si>
  <si>
    <t>Dr. Mahesh Mukund Deshpande</t>
  </si>
  <si>
    <t>2067174200</t>
  </si>
  <si>
    <t>maheshdeshpande@ccspune.in</t>
  </si>
  <si>
    <t>C-41483</t>
  </si>
  <si>
    <t>INSTITUTE OF SCIENCE POONA'S SWAMI VIVEKANAND COLLEGE OF EDUCATION, S.NO. 130, MUMBAI-BANGALORE HIGHWAY, WAKAD, PUNE 411057.</t>
  </si>
  <si>
    <t>Dr.Bhagyashree Dudhade</t>
  </si>
  <si>
    <t>9881792233</t>
  </si>
  <si>
    <t>bdudhade76@gmail.com</t>
  </si>
  <si>
    <t>C-18938</t>
  </si>
  <si>
    <t>INSTITUTE OF SCIENCE, NAGPUR</t>
  </si>
  <si>
    <t>DR.R. G. Atram</t>
  </si>
  <si>
    <t>09975849004</t>
  </si>
  <si>
    <t>director@iscnagpur.ac.in</t>
  </si>
  <si>
    <t>C-41681</t>
  </si>
  <si>
    <t>INTERNATIONAL INSTITUTE OF INFORMATION TECHNOLOGY, PUNE INFOTECH PARK, HINJAWADI, PUNE  411057</t>
  </si>
  <si>
    <t>Dr. Vaishali V. Patil</t>
  </si>
  <si>
    <t>2022933440</t>
  </si>
  <si>
    <t>principal@isquareit.edu.in</t>
  </si>
  <si>
    <t>C-41820</t>
  </si>
  <si>
    <t>IRA EDUCATION SOCIETYS COLLEGE OF EDUCATION SR.NO.149-2 ARVI, TAL:HAVELI, DIST:PUNE</t>
  </si>
  <si>
    <t>DR.Gaikwad Atul Arun</t>
  </si>
  <si>
    <t>09822437446</t>
  </si>
  <si>
    <t>gaikwad.atul24@gmail.com</t>
  </si>
  <si>
    <t>C-18468</t>
  </si>
  <si>
    <t>ISHWAR DESHMUKH PHYSICAL EDUCATION COLLEGE, HANUMAN NAGAR</t>
  </si>
  <si>
    <t>Dr. Smt SHARDA L NAIDU</t>
  </si>
  <si>
    <t>7122744821</t>
  </si>
  <si>
    <t>idcpenagpur@gmail.com</t>
  </si>
  <si>
    <t>C-62425</t>
  </si>
  <si>
    <t>ISHWARI AMMA MAHILA KALA AND VANIJYA MAHAVIDYALAYA TIRORA</t>
  </si>
  <si>
    <t>R G THOTE</t>
  </si>
  <si>
    <t>ishwariammamahilaclg@yahoo.com</t>
  </si>
  <si>
    <t>C-60015</t>
  </si>
  <si>
    <t>ISHWARRAO MORE PATIL ARTS COMMEREC SCIENCE MAHILA MAHAVIDYALAY, EKTANAGR DIGHANCHI TAL -ATPADI DIST - SANGLI</t>
  </si>
  <si>
    <t>Kasabe Pramod Aoudumber</t>
  </si>
  <si>
    <t>promodkasabe123@gmail.com</t>
  </si>
  <si>
    <t>C-11162</t>
  </si>
  <si>
    <t>ISMAILSAHEB MULLA LAW COLLEGE</t>
  </si>
  <si>
    <t>Dr.Sou.Pawar Sujata Sanjay</t>
  </si>
  <si>
    <t>02162234138</t>
  </si>
  <si>
    <t>imlcsatara@gmail.com</t>
  </si>
  <si>
    <t>C-34293</t>
  </si>
  <si>
    <t>J.B.S.P.MANDAL?S ARTS AND SCIENCE COLLEGE, PATODA DISTRICT BEED</t>
  </si>
  <si>
    <t>Dr. Kadam Vishvas Kalyanrao</t>
  </si>
  <si>
    <t>artsandsciencecollegepatoda@gmail.com</t>
  </si>
  <si>
    <t>C-43154</t>
  </si>
  <si>
    <t>J.D. PATIL SANGLUDKAR MAHAVIDYALAYA , DARYAPUR.</t>
  </si>
  <si>
    <t>Dr.Dindayal Sewakram Thakare</t>
  </si>
  <si>
    <t>7224295233</t>
  </si>
  <si>
    <t>dstssc@gmail.com</t>
  </si>
  <si>
    <t>C-34603</t>
  </si>
  <si>
    <t>J.E.S.R.G.BAGADIAYA ARTS S.B. LAKHOTIYA COMMERCE &amp; R. BEZONJI SCIENCE COLLEGE, JALNA.</t>
  </si>
  <si>
    <t>Dr. Shivnarayan Bajaj</t>
  </si>
  <si>
    <t>02482232880</t>
  </si>
  <si>
    <t>jesjalna@hotmail.com</t>
  </si>
  <si>
    <t>C-34330</t>
  </si>
  <si>
    <t>J.K. JADHAV ARTS, COMMERCE &amp; SCIENCE COLLEGE, VAIJAPUR.</t>
  </si>
  <si>
    <t>(Incharge) Bhingardeo Vishnu Prahlad</t>
  </si>
  <si>
    <t>8888171401</t>
  </si>
  <si>
    <t>jkjadhavcollege@rediffmail.com</t>
  </si>
  <si>
    <t>C-18345</t>
  </si>
  <si>
    <t>J.M.PATEL ARTS, COMMERCE &amp; SCIENCE COLLEGE, BHANDARA</t>
  </si>
  <si>
    <t>Dr.Vikas P. Dhomne</t>
  </si>
  <si>
    <t>7184252364</t>
  </si>
  <si>
    <t>principaljmpc@rediffmail.com</t>
  </si>
  <si>
    <t>C-42032</t>
  </si>
  <si>
    <t>J.T.S.S.P MANDALS SHRI SHIV CHHATRAPATI COLLEGE OF ARTS, SCIENCE &amp; COMMERCE, BODKENAGAR, JUNNAR DIST. PUNE 410 502</t>
  </si>
  <si>
    <t>Dr. C. R. MANDLIK</t>
  </si>
  <si>
    <t>2132295466</t>
  </si>
  <si>
    <t>ssccj@yahoo.co.in</t>
  </si>
  <si>
    <t>C-41345</t>
  </si>
  <si>
    <t>JADEED ANJUMAN E TALEEM'S  J.A.T. ARTS, SCIENCE &amp; COMMERCE COLLEGE (FOR WOMEN), MALEGAON, TAL-MALEGAON, DIST-NASHIK 423203</t>
  </si>
  <si>
    <t>Dr. Ansari Md. Haroon Md. Ramzan</t>
  </si>
  <si>
    <t>2554232952</t>
  </si>
  <si>
    <t>principaljat@rediffmail.com</t>
  </si>
  <si>
    <t>C-41235</t>
  </si>
  <si>
    <t>JADEED ANJUMAN-E-TALEEM'S HAROON ANSARI GIRL'S COLLEGE OF EDUCATION, MALEGAON, DIST. NASHIK</t>
  </si>
  <si>
    <t>DR. FAROOQUE ANSARI</t>
  </si>
  <si>
    <t>9373233535</t>
  </si>
  <si>
    <t>jatha.bed@gmail.com</t>
  </si>
  <si>
    <t>C-42838</t>
  </si>
  <si>
    <t>JAGADAMBA MAHVIDYALAYA , ACHALPUR CITY</t>
  </si>
  <si>
    <t>Dr. P. G. Rohankar</t>
  </si>
  <si>
    <t>7223250104</t>
  </si>
  <si>
    <t>rohankarp@gmail.com</t>
  </si>
  <si>
    <t>C-18311</t>
  </si>
  <si>
    <t>JAGAT ARTS COMMERCE INDRABEN HARIHARBHAI PATEL SCIENCE COLLEGE, GOREGAON</t>
  </si>
  <si>
    <t>Nilakantha Yadorao Lanje</t>
  </si>
  <si>
    <t>7187292445</t>
  </si>
  <si>
    <t>lanjeny@gmail.com</t>
  </si>
  <si>
    <t>C-18342</t>
  </si>
  <si>
    <t>JAGAT PRAKASH B ED COLLEGE, SIDDARTHA NAGAR</t>
  </si>
  <si>
    <t>ARCHANA VISHWANATH LOKHANDE</t>
  </si>
  <si>
    <t>archu9850236961@gmail.com</t>
  </si>
  <si>
    <t>C-41489</t>
  </si>
  <si>
    <t>JAGDAMBA EDUCATION SOCIETY?S S.N.D. ARTS, COMMERCE &amp; SCIENCE COLLEGE, YEOLA</t>
  </si>
  <si>
    <t>Dr.KHAIRNAR SUNIL TRYMBAK</t>
  </si>
  <si>
    <t>02559204210</t>
  </si>
  <si>
    <t>sunilkhairnar6@gmail.com</t>
  </si>
  <si>
    <t>C-41636</t>
  </si>
  <si>
    <t>JAGDAMBA EDUCATION SOCIETYS S.N.D.COLLEGE OF EDUCATION, BABHULGAON TAL. YEOLA, DIST. NASHIK 423401</t>
  </si>
  <si>
    <t>Bhad Bhagvat Vasant</t>
  </si>
  <si>
    <t>9422526050</t>
  </si>
  <si>
    <t>bhagwatbhad29@rediffmail.com</t>
  </si>
  <si>
    <t>C-43206</t>
  </si>
  <si>
    <t>JAGDAMBA SHIKSHAN MAHAVIDYALAYA, KALAMB</t>
  </si>
  <si>
    <t>Sanjay S. Gudwar</t>
  </si>
  <si>
    <t>9423266647</t>
  </si>
  <si>
    <t>jagdambamed@yahoo.com</t>
  </si>
  <si>
    <t>C-34557</t>
  </si>
  <si>
    <t>JAGDAMBA SHIKSHAN PRASARAK MANDAL SANCHALIT,PUNYASHLOK AHILYABAI HOLKAR B.ED COLLEGE, GADHI,GEORAI</t>
  </si>
  <si>
    <t>Gawali Dyandev Narayan</t>
  </si>
  <si>
    <t>02447259700</t>
  </si>
  <si>
    <t>arjunmasal100@gmail.com</t>
  </si>
  <si>
    <t>C-11107</t>
  </si>
  <si>
    <t>JAGRUTI SHIKSHANSHASTRA MAHAVIDYALAY, GADHINGLAJ</t>
  </si>
  <si>
    <t>DR SUDHAKAR NINGAPPA SHINDE</t>
  </si>
  <si>
    <t>2327225001</t>
  </si>
  <si>
    <t>jassm347.cl@unishivaji.ac.in</t>
  </si>
  <si>
    <t>C-33749</t>
  </si>
  <si>
    <t>JAHNVIS MULTI FOUNDATION'S VANDE MATARAM DEGREE COLLEGE OF ARTS, COMMERCE &amp; SCIENCE, JFM SANSKRITI VIHAR, DR. NAMADE ROAD, TELCOS WADI, OLD DOMBIVLI, KOPAR, CROSS ROAD, NEAR DIVA-VASAI RAILWAY ROUTE, DOMBIVLI (W)-421202</t>
  </si>
  <si>
    <t>Dr. Rajkumar Marotrao Kolhe</t>
  </si>
  <si>
    <t>92214374515</t>
  </si>
  <si>
    <t>rajkumarsir1@rediffmail.com</t>
  </si>
  <si>
    <t>C-43208</t>
  </si>
  <si>
    <t>JAI BAJARANG PHYSICAL EDUCATION COLLEGE, AKOLA</t>
  </si>
  <si>
    <t>MADHUSUDAN H. MARWAL</t>
  </si>
  <si>
    <t>07424800902</t>
  </si>
  <si>
    <t>madhusudanmarwal@rediffmail.com</t>
  </si>
  <si>
    <t>C-43079</t>
  </si>
  <si>
    <t>JAI BAJRANG ARTS COLLEGE , CHANNI , TQ- PATUR</t>
  </si>
  <si>
    <t>Dr.Satish Pralhad Dhore</t>
  </si>
  <si>
    <t>09637983320</t>
  </si>
  <si>
    <t>jbarts.channi@gmail.com</t>
  </si>
  <si>
    <t>C-33562</t>
  </si>
  <si>
    <t>JAI BHAGWAN COLLEGE OF EDUCATION, OPP. H. P. PETROL PUMP, NEAR VITAWA, KALWA, DIST. - THANE - 400605</t>
  </si>
  <si>
    <t>Kantini K Kamath</t>
  </si>
  <si>
    <t>9819122382</t>
  </si>
  <si>
    <t>jbcer.bed11@gmail.com</t>
  </si>
  <si>
    <t>C-66556</t>
  </si>
  <si>
    <t>JAI BHARAT PRASHASKIY SEVA PADVI MAHAVIDYALAY HINGOLI</t>
  </si>
  <si>
    <t>Dalvi namdev kondba</t>
  </si>
  <si>
    <t>7262972079</t>
  </si>
  <si>
    <t>jaybharat181@gmail.com</t>
  </si>
  <si>
    <t>C-34390</t>
  </si>
  <si>
    <t>JAI BHAVANI SHIKSHAN PRASARAK MANDAL COLLEGE OF B.C.A., MANTHA.</t>
  </si>
  <si>
    <t>SHRI. JAWALEKAR S.D.</t>
  </si>
  <si>
    <t>09960824002</t>
  </si>
  <si>
    <t>bcaswami@gmail.com</t>
  </si>
  <si>
    <t>C-59801</t>
  </si>
  <si>
    <t>JAI BHAVANI SHIKSHAN PRASARAK MANDALS, ARTS AND SCIENCE COLLEGE MARPHALA TQ GEORAI DIST BEED</t>
  </si>
  <si>
    <t>I/C Principal</t>
  </si>
  <si>
    <t>9604972197</t>
  </si>
  <si>
    <t>ascmarphala@gmail.com</t>
  </si>
  <si>
    <t>C-34541</t>
  </si>
  <si>
    <t>JAI BHAWANI SHIKSHAN PRASARAK MANDALS, MAHILA MAHAVIDYALAYA GEORAI, TQ. GEORAI, DIST. BEED.</t>
  </si>
  <si>
    <t>9767894241</t>
  </si>
  <si>
    <t>kanchanparlikar@yahoo.in</t>
  </si>
  <si>
    <t>C-41374</t>
  </si>
  <si>
    <t>JAI GANESH EDUCATIONAL FOUNDATIONS JAI GANESH COLLEGE OF EDUCATION, MANAJI NAGAR, NARHE  ROAD, PUNE 41</t>
  </si>
  <si>
    <t>Principal Dr.Salunkhe Savita Uttamrao</t>
  </si>
  <si>
    <t>2064703734</t>
  </si>
  <si>
    <t>jaiganesh_bed@yahoo.com</t>
  </si>
  <si>
    <t>C-65799</t>
  </si>
  <si>
    <t>JAI HIND MAHAVIDYALAY</t>
  </si>
  <si>
    <t>JEEVAN DESHMUKH</t>
  </si>
  <si>
    <t>9822232089</t>
  </si>
  <si>
    <t>jeevandeshmukh64@gmail.com</t>
  </si>
  <si>
    <t>C-60022</t>
  </si>
  <si>
    <t>JAI HIND MAHILA KALA MAHAVIDYALAY, BEED</t>
  </si>
  <si>
    <t>SHAIKH SAMEER SHER MOHAMMAD</t>
  </si>
  <si>
    <t>sameer.jaihind@gmail.com</t>
  </si>
  <si>
    <t>C-15795</t>
  </si>
  <si>
    <t>JAI JAGDAMBA  COLLEGE OF.EDUCATION MED VIRAG  413 402  511 INDRA NAGER TAL.BARSHI DISTT.SOLAPUR MAHARASHTRA</t>
  </si>
  <si>
    <t>Dr. Tambe Shashikant Laxman</t>
  </si>
  <si>
    <t>9423717654</t>
  </si>
  <si>
    <t>principaljagdambavairag@gmail.com</t>
  </si>
  <si>
    <t>C-15800</t>
  </si>
  <si>
    <t>JAI JAGDAMBA COLLEGE  OF EDUCATION VIRAG 413 402 511 INDRA NAGER TAL BARSHI DISTT SOLAPUR</t>
  </si>
  <si>
    <t>2184240019</t>
  </si>
  <si>
    <t>C-7574</t>
  </si>
  <si>
    <t>JAI JAWAN S.P.M.'S  COLLEGE OF  B.B.A. &amp; B.C.A., TARODA, MANIK NAGAR, NANDED</t>
  </si>
  <si>
    <t>VISHAL B KANDHARKAR</t>
  </si>
  <si>
    <t>7389034139</t>
  </si>
  <si>
    <t>vishalkandharkar21@gmail.com</t>
  </si>
  <si>
    <t>C-7343</t>
  </si>
  <si>
    <t>JAI JAWAN S.P.M.'S  COLLEGE OF  B.LIB. TARODA, MANIK NAGAR, NANDED</t>
  </si>
  <si>
    <t>Pohare D.B</t>
  </si>
  <si>
    <t>9623992697</t>
  </si>
  <si>
    <t>pohare123@gmail.com</t>
  </si>
  <si>
    <t>C-7444</t>
  </si>
  <si>
    <t>JAI KRANTI ARTS COLLEGE, LATUR</t>
  </si>
  <si>
    <t>Dr. Sagar Namdev Pandhari</t>
  </si>
  <si>
    <t>9970749391</t>
  </si>
  <si>
    <t>principle@jaikranticollege.com</t>
  </si>
  <si>
    <t>C-46503</t>
  </si>
  <si>
    <t>JAI PERSAPEN SCIENCE COLLEGE, BHAMRAGAD</t>
  </si>
  <si>
    <t>Dr. Sunilkumar Bhardwaj</t>
  </si>
  <si>
    <t>09936474253</t>
  </si>
  <si>
    <t>sunilkumar114411@gmail.com</t>
  </si>
  <si>
    <t>C-34522</t>
  </si>
  <si>
    <t>JAI PRAKASH NARAYAN COLLEGE OF EDUCATION, NEAR DEOGIRI COLLEGE, AURANGABAD.</t>
  </si>
  <si>
    <t>Dr. Sandeep Rajebhau Dhirde</t>
  </si>
  <si>
    <t>09423442115</t>
  </si>
  <si>
    <t>dr.sandeepdhirde@gmail.com</t>
  </si>
  <si>
    <t>C-72341</t>
  </si>
  <si>
    <t>JAI TULJA BHAVANI BAHUUDDESHIYA SEVABHAVI SANSTHA JETHABAI GHARAT MAHILA MAHVIDVALAY SHAHAPUR, SHENVA TAL SHAHAPUR DIST THANE</t>
  </si>
  <si>
    <t>MR H V TANPURE</t>
  </si>
  <si>
    <t>9423748305</t>
  </si>
  <si>
    <t>jethabaigharat573@gmail.com</t>
  </si>
  <si>
    <t>C-71781</t>
  </si>
  <si>
    <t>JAI TULJA BHAVANI BAHUUDDESHIYA SEVABHAVI SANSTHAS SAMARTH ARTS COMMERCE AND SCIENCE COLLEGE LAVALE TAL SHAHAPUR DIST THANE</t>
  </si>
  <si>
    <t>MAHESH  UDDHAVRAO TARAK</t>
  </si>
  <si>
    <t>tanpure1972@gmail.com</t>
  </si>
  <si>
    <t>C-18688</t>
  </si>
  <si>
    <t>JAI USTAD GANJ AKHADA PHYSICAL EDUCATION COLLEGE, TUMSAR</t>
  </si>
  <si>
    <t>Dhiraj Wasudeo Bhoskar</t>
  </si>
  <si>
    <t>09860818867</t>
  </si>
  <si>
    <t>ssm.tumsar@rediffmail.com</t>
  </si>
  <si>
    <t>C-34538</t>
  </si>
  <si>
    <t>JAIBHAVANI SHIKSHAN PRASARAK MANDAL SANCHALIT ARTS &amp; SCIENCE COLLEGE CHAKLAMBA, GEORAI.</t>
  </si>
  <si>
    <t>I/c Principal</t>
  </si>
  <si>
    <t>sarkatesh@gmail.com</t>
  </si>
  <si>
    <t>C-33974</t>
  </si>
  <si>
    <t>JAIHIND GRAMONNATI SANSTHAS JAIHIND COLLEGE OF SCIENCE AT POST SALGAON TAL KUDAL DIST SINDHUDURGA</t>
  </si>
  <si>
    <t>Shri. Prakash Pramod Khanolkar</t>
  </si>
  <si>
    <t>2360232302</t>
  </si>
  <si>
    <t>jaihind.salgaon@yahoo.co.in</t>
  </si>
  <si>
    <t>C-41934</t>
  </si>
  <si>
    <t>JAIHIND SINDHU EDUCATION TRUST'S MANGHANMAL UDHARAM COLLEGE OF COMMERCE, OPP. JIJAMATA HOSPITAL, PIMPRI, PUNE-17</t>
  </si>
  <si>
    <t>Dr. Mrs. Vinita Basantani</t>
  </si>
  <si>
    <t>9028004422</t>
  </si>
  <si>
    <t>mucc17@gmail.com</t>
  </si>
  <si>
    <t>C-54175</t>
  </si>
  <si>
    <t>JAIKRANTI COLLEGE OF EDUCATION</t>
  </si>
  <si>
    <t>Dr. KHURPE GOROBA TUKARAM</t>
  </si>
  <si>
    <t>2382256309</t>
  </si>
  <si>
    <t>gtkhurpe@gmail.com</t>
  </si>
  <si>
    <t>C-18213</t>
  </si>
  <si>
    <t>JAILAXMI ARTS COMMERCE AND SCIENCE COLLEGE, KARANJA</t>
  </si>
  <si>
    <t>Dr. D.K.SING</t>
  </si>
  <si>
    <t>09970011206</t>
  </si>
  <si>
    <t>p_bhange@yahoo.com</t>
  </si>
  <si>
    <t>C-18340</t>
  </si>
  <si>
    <t>JAINUDDIN JAVERI COLLEGE, TUKUM</t>
  </si>
  <si>
    <t>C-66891</t>
  </si>
  <si>
    <t>JAMIA COLLEGE OF LAW</t>
  </si>
  <si>
    <t>DR MIRZA ILYAS BAIG</t>
  </si>
  <si>
    <t>jamiacollegeoflaw@mgail.com</t>
  </si>
  <si>
    <t>C-9006</t>
  </si>
  <si>
    <t>JAMIA ISLAMIA ISHAATUL ULOOMS, JAMIA COLLEGE OF EDU. (B.ED), AKKALKUWA.</t>
  </si>
  <si>
    <t>Dr. A. M. Shaikh</t>
  </si>
  <si>
    <t>9423192466</t>
  </si>
  <si>
    <t>jamiabed41@gmail.com</t>
  </si>
  <si>
    <t>C-33544</t>
  </si>
  <si>
    <t>JAN SEVA SANGHS  SHRIRAM COLLEGE OF COMMERCE  KUMARI KASTURI VIDYALAYA  K K V  JR  COLLEGE  DATTA MANDIR ROAD  BHANDUP  W MUMBAI  400 078</t>
  </si>
  <si>
    <t>DR. VEERA TALUKDAR</t>
  </si>
  <si>
    <t>2225666643</t>
  </si>
  <si>
    <t>shriramcollege09@gmail.com</t>
  </si>
  <si>
    <t>C-45235</t>
  </si>
  <si>
    <t>JAN UTKARSHA PRABODHINI ARTS SCICE AND COMMERCE COLLEGE, THANE</t>
  </si>
  <si>
    <t>Jadhav K N</t>
  </si>
  <si>
    <t>9096460599</t>
  </si>
  <si>
    <t>kn111969@gmail.com</t>
  </si>
  <si>
    <t>C-66525</t>
  </si>
  <si>
    <t>JANAKI MAHAVIDYALAY AHMEDPUR</t>
  </si>
  <si>
    <t>KETAN PRADIP KHOMANE</t>
  </si>
  <si>
    <t>9421352603</t>
  </si>
  <si>
    <t>jankicollegeahmedpur483@gmail.com</t>
  </si>
  <si>
    <t>C-33647</t>
  </si>
  <si>
    <t>JANARDAN BHAGAT SHIKSHAN PRASARAK SANSTHAS CHANGU KANA THAKUR ARTS COMMERCE AND SCIENCE COLLEGE PLOT NO.01  SECTOR 11  KHANDA COLONY  NEW PANVEL  410 206</t>
  </si>
  <si>
    <t>Dr. Sanjay Kaluram Patil</t>
  </si>
  <si>
    <t>2227464193</t>
  </si>
  <si>
    <t>principal@ckthakurcollege.net</t>
  </si>
  <si>
    <t>C-34152</t>
  </si>
  <si>
    <t>JANARDAN BHAGAT SHIKSHAN SANSTHAS  BHAGUBAI CHANGU THAKUR COLLEGE OF LAW AT NEW PANVEL DIST RAIGAD</t>
  </si>
  <si>
    <t>Dr. Mrs. Shitala Shreekant Gavand</t>
  </si>
  <si>
    <t>9869230271</t>
  </si>
  <si>
    <t>ssgavand@gmail.com</t>
  </si>
  <si>
    <t>C-42817</t>
  </si>
  <si>
    <t>JANATA ARTS, COMMERCE COLLEGE, MALKAPUR</t>
  </si>
  <si>
    <t>Dr. Prabhakar Narayan Ladhe</t>
  </si>
  <si>
    <t>prabhakarladhe@gmail.com</t>
  </si>
  <si>
    <t>C-42093</t>
  </si>
  <si>
    <t>JANATA SEVA MANDAL NASHIK MODERN COLLEGE,SAMARTHNAGAR,PETH ROAD, PANCHAVATI, NASHIK 422003</t>
  </si>
  <si>
    <t>DR. Balasaheb B Gunjal</t>
  </si>
  <si>
    <t>09420600150</t>
  </si>
  <si>
    <t>modern_nashik@yahoo.in</t>
  </si>
  <si>
    <t>C-33946</t>
  </si>
  <si>
    <t>JANATA SHIKSHAN MANDALS ADVOCATE DATTA PATIL COLLEGE OF LAW TALUKA  ALIBAG DIST. RAIGAD 402 201</t>
  </si>
  <si>
    <t>I/c Mrs. Rshma Sushil Patil</t>
  </si>
  <si>
    <t>9527039822</t>
  </si>
  <si>
    <t>principaladpclaw@gmail.com</t>
  </si>
  <si>
    <t>C-33826</t>
  </si>
  <si>
    <t>JANATA SHIKSHAN MANDAL'S, SMT. INDIRABAI G. KULKARNI ARTS COLLEGE, J. B. SAWANT SCIENCE COLLEGE AND SAU. JANAKIBAI DHONDO KUNTE COMMERCE COLLEGE, ALIBAG, DIST.-RAIGAD - 402 201</t>
  </si>
  <si>
    <t>Dr. Anil Kamalakar Patil</t>
  </si>
  <si>
    <t>jsmcalibag@gmail.com</t>
  </si>
  <si>
    <t>C-44156</t>
  </si>
  <si>
    <t>JANATA SHIKSHAN PRASARAK MANDAL WOMEN'S B.ED. COLLEGE</t>
  </si>
  <si>
    <t>SHAIKH IRFAN A R</t>
  </si>
  <si>
    <t>2437299020</t>
  </si>
  <si>
    <t>jspmswomens224@gmail.com</t>
  </si>
  <si>
    <t>C-44254</t>
  </si>
  <si>
    <t>JANATA SHIKSHAN PRASARAK MANDAL'S COLLEGE OF EDUCATION</t>
  </si>
  <si>
    <t>MR.RAMESH SONKAMBLE</t>
  </si>
  <si>
    <t>2265121299</t>
  </si>
  <si>
    <t>rameshsugavkar@gmail.com</t>
  </si>
  <si>
    <t>C-44281</t>
  </si>
  <si>
    <t>JANATA SHIKSHAN PRASARAK MANDAL'S MAHILA KALA MAHAVIDYALAYA</t>
  </si>
  <si>
    <t xml:space="preserve">Dr Ramkishan Dahiphale </t>
  </si>
  <si>
    <t>2402992121</t>
  </si>
  <si>
    <t>prinjspm@gmail.com</t>
  </si>
  <si>
    <t>C-41449</t>
  </si>
  <si>
    <t>JANATA SHIKSHAN PRASARAK MANDALS MARUTRAOJI GHULE PATIL ARTS,COMMERCE &amp; SCIENCE COLLEGE, NAGAPUR, TAL.&amp; DIST. AHMEDNAGAR</t>
  </si>
  <si>
    <t xml:space="preserve">Dr Arun Kashinath Pandarkar </t>
  </si>
  <si>
    <t>mgpcollege@gmail.com</t>
  </si>
  <si>
    <t>C-42850</t>
  </si>
  <si>
    <t>JANATA SHIKSHAN PRASARAK MANDAL'S PHYSICAL EDUCATION COLLEGE, PUSAD.</t>
  </si>
  <si>
    <t>Vishwajit Annasaheb Thakare</t>
  </si>
  <si>
    <t>9922844564</t>
  </si>
  <si>
    <t>vishwajit2112@gmail.com</t>
  </si>
  <si>
    <t>C-44153</t>
  </si>
  <si>
    <t>JANATA SHIKSHAN PRASARAK MANDAL'S WOMEN'S COLLEGE OF SCIENCE</t>
  </si>
  <si>
    <t>chandre s.e</t>
  </si>
  <si>
    <t>8149496979</t>
  </si>
  <si>
    <t>jspmswomensscience338@gmail.com</t>
  </si>
  <si>
    <t>C-33905</t>
  </si>
  <si>
    <t>JANATA SHIKSHAN PRASARAK SOCIETYS PANDIT RAJPATI MISHRA COLLEGE OF EDUCATION AND RESEARCH MANORAMA NAGAR KRISHNA COMPOUND NEAR SHANKAR TEMPLE DHOKALI THANE (W)</t>
  </si>
  <si>
    <t>DR.M.R.GAVAI</t>
  </si>
  <si>
    <t>8454045760</t>
  </si>
  <si>
    <t>panditrajpatimishra@gmail.com</t>
  </si>
  <si>
    <t>C-47551</t>
  </si>
  <si>
    <t>JANATA SHIKSHAN PRASARK MANDALS LOKNETE MARUTRAO GHULE PATIL ARTS, COMMERCE AND SCIENCE MAHAVIDHYALAY, SHEVGAON</t>
  </si>
  <si>
    <t>HARIBHAU GHULE PATIL</t>
  </si>
  <si>
    <t>02461613212</t>
  </si>
  <si>
    <t>C-10993</t>
  </si>
  <si>
    <t>JANATA SHIKSHAN SANSTHA'S KISAN VEER MAHAVIDYALAYA, WAI</t>
  </si>
  <si>
    <t>Dr. Gurunath J. Fagare</t>
  </si>
  <si>
    <t>2167299326</t>
  </si>
  <si>
    <t>prin.kvmwai@rediffmail.com</t>
  </si>
  <si>
    <t>C-41553</t>
  </si>
  <si>
    <t>JANATA SHIKSHAN SANSTHAS SMT. CHANDRAKALA KISHORILAL GOYAL , ARTS  AND COMMERCE COLLEGE, DAPODI, PUNE  411 012</t>
  </si>
  <si>
    <t>Subhash Masanappa Suryawanshi</t>
  </si>
  <si>
    <t>ckgoyalcollege@gmail.com</t>
  </si>
  <si>
    <t>C-69376</t>
  </si>
  <si>
    <t>JANKI MAHAVIDYALAY AHMADPUR</t>
  </si>
  <si>
    <t>SHITAL PRADIP KHOMANE</t>
  </si>
  <si>
    <t>7588546625</t>
  </si>
  <si>
    <t>jankicollegeahmadpur@gmail.com</t>
  </si>
  <si>
    <t>C-68402</t>
  </si>
  <si>
    <t xml:space="preserve">JANPRABHA COLLEGE </t>
  </si>
  <si>
    <t>SATYAJIT KHATAL</t>
  </si>
  <si>
    <t>9175776317</t>
  </si>
  <si>
    <t>jpcollegeramtek@gmail.com</t>
  </si>
  <si>
    <t>C-42003</t>
  </si>
  <si>
    <t>JANSEVA FOUNDATION LONI BUDRUKS ARTS &amp; COMMERCE COLLEGE,SHENDI,TAL.AKOLE,DIST.AHMEDNAGAR</t>
  </si>
  <si>
    <t>Dr Deshmukh Babasaheb Sampat</t>
  </si>
  <si>
    <t>9403651565</t>
  </si>
  <si>
    <t>principal.acshendi@pravara.in</t>
  </si>
  <si>
    <t>C-33716</t>
  </si>
  <si>
    <t>JANSEVA SHIKSHAN MANDALS COLLEGE OF EDUCATION  SHIVLE MURBAD DIST.  THANE</t>
  </si>
  <si>
    <t>Ankush Vamanrao Nimbalkar</t>
  </si>
  <si>
    <t>09226226361</t>
  </si>
  <si>
    <t>ankushnimbalkar1962@gmail.com</t>
  </si>
  <si>
    <t>C-33669</t>
  </si>
  <si>
    <t>JANSEVA SHIKSHAN MANDALS JAYVANTRAO PAWAR ARTS COMMERCE &amp; SCIENCE COLLEGE  AT TOKAWADS  TAL  MURBAD  DIST  THANE  421 401</t>
  </si>
  <si>
    <t>Shri.Dongare M.L.</t>
  </si>
  <si>
    <t>9637568975</t>
  </si>
  <si>
    <t>jpacstokawade@yahoo.com</t>
  </si>
  <si>
    <t>C-18850</t>
  </si>
  <si>
    <t>JANTA COLLEGE</t>
  </si>
  <si>
    <t>DR. M. SUBHAS</t>
  </si>
  <si>
    <t>09860251366</t>
  </si>
  <si>
    <t>subhasmekala@gmail.com</t>
  </si>
  <si>
    <t>C-18264</t>
  </si>
  <si>
    <t xml:space="preserve">JANTA COLLEGE OF EDUCATION </t>
  </si>
  <si>
    <t>Dr. Ashok S. Jiwatode</t>
  </si>
  <si>
    <t>7770010465</t>
  </si>
  <si>
    <t>jcebed@bsnl.in</t>
  </si>
  <si>
    <t>C-61811</t>
  </si>
  <si>
    <t>JANTA SHIKSHAN PRASARAK MANDALS ARTS COMMERCE AND SCIENCE MAHAVIDYALAYA HUPARI TAL HATKANANGLE  DIST KOLHAPUR</t>
  </si>
  <si>
    <t>Arati Ramchandra Magdum</t>
  </si>
  <si>
    <t>acsch632@gmail.com</t>
  </si>
  <si>
    <t>C-34665</t>
  </si>
  <si>
    <t>JANTA SHIKSHAN PRASARAK MANDAL'S COLLEGE OF EDUCATION, KHULTABAD.</t>
  </si>
  <si>
    <t>Thakre DV</t>
  </si>
  <si>
    <t>jspmsbed@gmail.com</t>
  </si>
  <si>
    <t>C-48414</t>
  </si>
  <si>
    <t>JANTA SHIKSHAN PRASARAK MANDALS JANTA ADHYAPAK MAHAVIDYALAYA</t>
  </si>
  <si>
    <t>Bhavankar Gajanan Gangadhar</t>
  </si>
  <si>
    <t>9011315961</t>
  </si>
  <si>
    <t>bhavankarg@rediffmail.com</t>
  </si>
  <si>
    <t>C-34674</t>
  </si>
  <si>
    <t>JANTA VASTIGRAH SANSTHA, DHANORA, JANTA ARTS, SCIENCE &amp; COMMERCE COLLEGE, DHANORA, ASHTI.</t>
  </si>
  <si>
    <t>Dr Vidhate R N</t>
  </si>
  <si>
    <t>241280360</t>
  </si>
  <si>
    <t>janatasrclg@gmail.com</t>
  </si>
  <si>
    <t>C-8938</t>
  </si>
  <si>
    <t>JAWAHAR SHIKSHAN PRASARAK SANSTHA'S COLLEGE OF EDUCATION GARTAD, TAL. &amp; DIST. DHULE</t>
  </si>
  <si>
    <t>Mr.Sitaram Keshav Pawara</t>
  </si>
  <si>
    <t>profskp88@gmail.com</t>
  </si>
  <si>
    <t>C-18621</t>
  </si>
  <si>
    <t>JAWAHARLAL NEHRU ARTS COMMERCE AND SCIENCE COLLEGE, WADI</t>
  </si>
  <si>
    <t>Dr. M.N. Bhajbhuje</t>
  </si>
  <si>
    <t>7104297091</t>
  </si>
  <si>
    <t>jncollegewadi@rediffmail.com</t>
  </si>
  <si>
    <t>C-7397</t>
  </si>
  <si>
    <t>JAWAHARLAL NEHRU COLLEGE OF SOCIAL WORK, CIDCO, NANDED</t>
  </si>
  <si>
    <t>Dr. W.R. Mujawar</t>
  </si>
  <si>
    <t>09823275570</t>
  </si>
  <si>
    <t>vrmujawar@yahoo.com</t>
  </si>
  <si>
    <t>C-18473</t>
  </si>
  <si>
    <t>JAY VIKAS MAHAVIDYALAYA, SHIRPUR (HORE), TA.DEOLI, DIST.WARDHA</t>
  </si>
  <si>
    <t>Prof. Amit N. Darunde</t>
  </si>
  <si>
    <t>09420684217</t>
  </si>
  <si>
    <t>rmahalle59@gmail.com</t>
  </si>
  <si>
    <t>C-70535</t>
  </si>
  <si>
    <t>JAYAWANT SHIKSHAN PRASARAK MANDAL CHHATRAPATI SHIVAJI COLLEGE OF ARTS COMMERCE AND SCIENCE</t>
  </si>
  <si>
    <t>KAMBLE PRAKASH</t>
  </si>
  <si>
    <t>9822790094</t>
  </si>
  <si>
    <t>principal@jspmcsacsc.edu.in</t>
  </si>
  <si>
    <t>C-42056</t>
  </si>
  <si>
    <t>JAYAWANT SHIKSHAN PRASARAK MANDAL'S BHIVARABAI SAWANT INSTITUTE OF TECHNOLOGY &amp; RESEARCH, GAT NO. 720-1&amp;2, PUNE-NAGAR ROAD, WAGHOLI, TAL. HAVELI PUNE 412 207.</t>
  </si>
  <si>
    <t>Dr.NAGARAJ K. TIMALAPUR</t>
  </si>
  <si>
    <t>2067335108</t>
  </si>
  <si>
    <t>principalbsiotr@gmail.com</t>
  </si>
  <si>
    <t>C-60091</t>
  </si>
  <si>
    <t>JAYAWANT SHIKSHAN PRASARAK MANDAL'S JAYAWANTRAO SAWANT COMMERCE AND SCIENCE COLLEGE, HADAPSAR, PUNE 411028.</t>
  </si>
  <si>
    <t>Dr.HARISHCHANDRA RAMCHANDRA KULKARNI</t>
  </si>
  <si>
    <t>09822757075</t>
  </si>
  <si>
    <t>principaljsccs@gmail.com</t>
  </si>
  <si>
    <t>C-11084</t>
  </si>
  <si>
    <t>JAYSINGPUR  COLLEGE, JAYSINGPUR</t>
  </si>
  <si>
    <t>Prof Dr Mrs M V Kale</t>
  </si>
  <si>
    <t>2322225381</t>
  </si>
  <si>
    <t>jspcollegejsp@gmail.com</t>
  </si>
  <si>
    <t>C-11109</t>
  </si>
  <si>
    <t>JAYWANT MAHAVIDYALAYA NEAR GOVT. RESTHOUSE, SHAHAPUR,  ICHALKARANJI</t>
  </si>
  <si>
    <t>DR. PRAKASH G PATIL</t>
  </si>
  <si>
    <t>2302439408</t>
  </si>
  <si>
    <t>jmi39.cl@unishivaji.ac.in</t>
  </si>
  <si>
    <t>C-41938</t>
  </si>
  <si>
    <t>JAYWANT SHIKSHAN PRARSARK MANDALS RAJARSHI SHAHU COLLEGE OF EDUCATION SR.NO.80-2, PUNE MUMBAI BYPASS HIGHWAY, TATHWADE,PUNE  411 033</t>
  </si>
  <si>
    <t>Dr. Bhapkar Dattatraya Sambhaji</t>
  </si>
  <si>
    <t>8237076941</t>
  </si>
  <si>
    <t>bhapkards@gmail.com</t>
  </si>
  <si>
    <t>C-41342</t>
  </si>
  <si>
    <t>JAYWANT SHIKSHAN PRASARAK MANDALS JAYWANTRAO SAWANT COLLEGE OF EDUCATION, SR.NO.58,INDRAYANI NAGAR, HANDEWADI ROAD, HADAPSAR, PUNE  411 028</t>
  </si>
  <si>
    <t>Dr.Khushal Limbraj Mundhe</t>
  </si>
  <si>
    <t>08669605813</t>
  </si>
  <si>
    <t>principal@jspmjscoed.edu.in</t>
  </si>
  <si>
    <t>C-44291</t>
  </si>
  <si>
    <t>JEEVAN REKHA PRATISTHAN'S MAHILA B.C.A. MAHAVIDYALAYA</t>
  </si>
  <si>
    <t>TRIMUKHE SANTOSH GANESHRAO</t>
  </si>
  <si>
    <t>09665237300</t>
  </si>
  <si>
    <t>241.mahilalatur@gmail.com</t>
  </si>
  <si>
    <t>C-60025</t>
  </si>
  <si>
    <t>JEEVAN SHIKSHAN VIGYAN MAHAVIDYALAYA KAIJ</t>
  </si>
  <si>
    <t>Handibag Dattatrya Balasaheb</t>
  </si>
  <si>
    <t>7020101239</t>
  </si>
  <si>
    <t>nitinsakhare161@gmail.com</t>
  </si>
  <si>
    <t>C-68803</t>
  </si>
  <si>
    <t>JEEVANDEEP ARTS, COMMERCE AND SCIENCE COLLEGE ,TITWALA</t>
  </si>
  <si>
    <t>RAVINDRA NARAYAN GHODVINDE</t>
  </si>
  <si>
    <t>9619188558</t>
  </si>
  <si>
    <t>jeevandeepoffice2004@gmail.com</t>
  </si>
  <si>
    <t>C-68804</t>
  </si>
  <si>
    <t>JEEVANDEEP LAW COLLEGE, GOVELI</t>
  </si>
  <si>
    <t>RAVINDRA GHODVINDE</t>
  </si>
  <si>
    <t>9870546627</t>
  </si>
  <si>
    <t>C-34029</t>
  </si>
  <si>
    <t>JEEVANDEEP SHAIKSHANIK SANSTHA'S POI'S, ARTS, COMMERCE &amp; SCIENCE COLLEGE AT. KHARDI (E) TAL -SHAHAPUR DIST- THANE- 421601</t>
  </si>
  <si>
    <t>Mr.Prof.K.R.Kalkate</t>
  </si>
  <si>
    <t>krkalkate@gmail.com</t>
  </si>
  <si>
    <t>C-69844</t>
  </si>
  <si>
    <t>JEEVANDEEP SHAIKSHANIK SANSTHECHE  JEEVANDEEP ARTS, COMMERCE AND SCIENCE COLLEGE MHASA</t>
  </si>
  <si>
    <t>7719814142</t>
  </si>
  <si>
    <t>jeevandeepmhasa@gmail.com</t>
  </si>
  <si>
    <t>C-34398</t>
  </si>
  <si>
    <t>JEEVANDEEP SHIKSHAN PRASARAK MANDAL'S ARTS, SCIENCE &amp; COMMERCE COLLEGE, PIMPALNER, BEED.</t>
  </si>
  <si>
    <t>Dr Pandurang Ramrao Sutar</t>
  </si>
  <si>
    <t>09921556668</t>
  </si>
  <si>
    <t>jeevandeep.principal@gmail.com</t>
  </si>
  <si>
    <t>C-34121</t>
  </si>
  <si>
    <t>JEEVANDIP SHIKSHANIK SANSTHAS ARTS COMMERCE AND SCIENCE  GOVELI  POI  DIST THANE</t>
  </si>
  <si>
    <t>Dr. K. B. KORE</t>
  </si>
  <si>
    <t>09321941725</t>
  </si>
  <si>
    <t>goveli_jssp@rediffmail.com</t>
  </si>
  <si>
    <t>C-66558</t>
  </si>
  <si>
    <t xml:space="preserve">JET INDIA </t>
  </si>
  <si>
    <t>SHEETAL DHANANJAY VARNEKAR</t>
  </si>
  <si>
    <t>jetkksu2020@gmail.com</t>
  </si>
  <si>
    <t>C-18650</t>
  </si>
  <si>
    <t>JHULELAL INSTITUTE OF TECHNOLOGY, LONARA</t>
  </si>
  <si>
    <t>Dr. NARENDRA G. BAWANE</t>
  </si>
  <si>
    <t>09822236057</t>
  </si>
  <si>
    <t>principal@jit.org.in</t>
  </si>
  <si>
    <t>C-34669</t>
  </si>
  <si>
    <t>JIJAE PRATHISHTHAN SEVLI SANCHALIT, LOKMANYA TILAK ARTS, COMMERCE &amp; SCIENCE COLLEGE, SEVLI, JALNA.</t>
  </si>
  <si>
    <t>Chaste R L</t>
  </si>
  <si>
    <t>2481253199</t>
  </si>
  <si>
    <t>lokmayacollege333@gmail.com</t>
  </si>
  <si>
    <t>C-42878</t>
  </si>
  <si>
    <t>JIJAMATA ARTS COLLEGE , DARWHA.</t>
  </si>
  <si>
    <t>Dr.A.P.Jadhao</t>
  </si>
  <si>
    <t>9850857503</t>
  </si>
  <si>
    <t>jkmvd@rediffmail.com</t>
  </si>
  <si>
    <t>C-71113</t>
  </si>
  <si>
    <t>JIJAMATA ARTS COMMEREC AND SCIENCE COLLEGE NIPANI</t>
  </si>
  <si>
    <t xml:space="preserve">G S PAWAR </t>
  </si>
  <si>
    <t>9421417982</t>
  </si>
  <si>
    <t>gspawar9421@gmail.com</t>
  </si>
  <si>
    <t>C-18307</t>
  </si>
  <si>
    <t>JIJAMATA COLLEGE OF COMPUTER SCIENCE AND TECHNOLOGY, SUMTHANA</t>
  </si>
  <si>
    <t>C-70007</t>
  </si>
  <si>
    <t>JIJAMATA MAHAVIDYALAYA DURGMANWAD TAL RADHANAGARI DIST KOLHAPUR</t>
  </si>
  <si>
    <t>DR DIPAK SARJERAO PATIL</t>
  </si>
  <si>
    <t>7743830259</t>
  </si>
  <si>
    <t>dipakspatil1989@gmail.com</t>
  </si>
  <si>
    <t>C-42933</t>
  </si>
  <si>
    <t>JIJAMATA MAHAVIDYALAYA, BULDHANA</t>
  </si>
  <si>
    <t>Dr. Prashant P Kothe</t>
  </si>
  <si>
    <t>principaljmvbuldana@gmail.com</t>
  </si>
  <si>
    <t>C-44117</t>
  </si>
  <si>
    <t>JIJAMATA MAHILA COLLEGE OF EDUCATION</t>
  </si>
  <si>
    <t>NAMDEO RAMBHAU MEHETRE</t>
  </si>
  <si>
    <t>9822588156</t>
  </si>
  <si>
    <t>jijamatabedcollege@rediffmail.com</t>
  </si>
  <si>
    <t>C-48616</t>
  </si>
  <si>
    <t>JIJAMATA SHIKSHAN PRASARAK MANDAL, SARATI SANCHALIT JIJAMATA MAHAVIDYALAYA, SARATI, INDAPUR</t>
  </si>
  <si>
    <t>Dr. Lipare Avinash Yeshwant</t>
  </si>
  <si>
    <t>2185226699</t>
  </si>
  <si>
    <t>aylipare@yahoo.com</t>
  </si>
  <si>
    <t>C-34377</t>
  </si>
  <si>
    <t>JIJAMATA WOMEN'S DEVELOPMENT AND EDUCATION SOCIETY SANCHALIT JIJAU  ARTS, COMMERCE &amp; SCIENCE COLLEGE,TEMBHURNI, JAFRABAD.</t>
  </si>
  <si>
    <t>DR.B D DHEMBRE</t>
  </si>
  <si>
    <t>9604049777</t>
  </si>
  <si>
    <t>jijaucollegetembhurni777@gmail.com</t>
  </si>
  <si>
    <t>C-34582</t>
  </si>
  <si>
    <t>JIJAU ARTS &amp; SCI COLLEGE WARUD BK, JAFRABAD.</t>
  </si>
  <si>
    <t>Prof.Dr. J.M.Kadam</t>
  </si>
  <si>
    <t>9420120705</t>
  </si>
  <si>
    <t>sakharam.bhalke@gmail.com</t>
  </si>
  <si>
    <t>C-7377</t>
  </si>
  <si>
    <t>JIJAU COLLEGE OF EDUCATION (B.ED), BACHOTI</t>
  </si>
  <si>
    <t>Dr P D Joshi</t>
  </si>
  <si>
    <t>09420073111</t>
  </si>
  <si>
    <t>jijaubed@gmail.com</t>
  </si>
  <si>
    <t>C-34621</t>
  </si>
  <si>
    <t>JIJAU COLLEGE OF INFORMATION TECHNOLOGY, AMBAJOGAI</t>
  </si>
  <si>
    <t>in</t>
  </si>
  <si>
    <t>89568955666</t>
  </si>
  <si>
    <t>C-43001</t>
  </si>
  <si>
    <t>JIJAU EDUCATION COLLEGE, YAVATMAL</t>
  </si>
  <si>
    <t>Sunil Pandurang Kawale</t>
  </si>
  <si>
    <t>09850009655</t>
  </si>
  <si>
    <t>spkawale23@gmail.com</t>
  </si>
  <si>
    <t>C-34320</t>
  </si>
  <si>
    <t>JIJAU GRAMIN PRATISHTHAN'S MAHILA SEVABHAVI SANSTHA'S SANT BAHGWANBABA MAHAVIDYALAYA, GHATSHIL PARGAON, SHIRUR KASAR.</t>
  </si>
  <si>
    <t>Kedar H.K.</t>
  </si>
  <si>
    <t>9420655150</t>
  </si>
  <si>
    <t>bhagwanbabaascollege@gmail.com</t>
  </si>
  <si>
    <t>C-68856</t>
  </si>
  <si>
    <t>JIJAU MAHAVIDYALAY, PARANDA</t>
  </si>
  <si>
    <t>DR BANSING BHOI</t>
  </si>
  <si>
    <t>jijaucollegeparanda541@gmail.com</t>
  </si>
  <si>
    <t>C-68410</t>
  </si>
  <si>
    <t xml:space="preserve">JIJAU MEMORIAL PRASHASKIY SEWA MAHAVIDYALAY,TA LOHARA,DIST OSMANABAD </t>
  </si>
  <si>
    <t xml:space="preserve">SANGITA KALE </t>
  </si>
  <si>
    <t>9028480506</t>
  </si>
  <si>
    <t>jijaumemorial@gmail.com</t>
  </si>
  <si>
    <t>C-68397</t>
  </si>
  <si>
    <t>JIJAU VARISHTH MAHAVIDYALAY SHELGAON TQ BADNAPUR DIST JALNA</t>
  </si>
  <si>
    <t>KAVITA GAJANAN WALKE</t>
  </si>
  <si>
    <t>9049315253</t>
  </si>
  <si>
    <t>kgwalke123@gmail.com</t>
  </si>
  <si>
    <t>C-33779</t>
  </si>
  <si>
    <t>JITENDRA CHAUHAN COLLEGE OF LAW VILE PARLE (W) MUMBAI 400 056</t>
  </si>
  <si>
    <t>Dr. Priya J. Shah, I/c. Principal</t>
  </si>
  <si>
    <t>2242331401</t>
  </si>
  <si>
    <t>profpris@gmail.com</t>
  </si>
  <si>
    <t>C-62420</t>
  </si>
  <si>
    <t>JIVAN PRAGATI ARTS COMM SCIENCE SR COLLEGE, KARMAD</t>
  </si>
  <si>
    <t>Tabbasum Kadri</t>
  </si>
  <si>
    <t>9822200531</t>
  </si>
  <si>
    <t>jivanpragatikarmad@gmail.com</t>
  </si>
  <si>
    <t>C-60288</t>
  </si>
  <si>
    <t xml:space="preserve">JIVAN PRAGATI COMM.AND SCI. SR COLLEGE </t>
  </si>
  <si>
    <t>Prof Shyam Khamgoankar</t>
  </si>
  <si>
    <t>jivanpragaticollege@gmail.com</t>
  </si>
  <si>
    <t>C-18651</t>
  </si>
  <si>
    <t>JIVAN VIKAS COLLEGE OF EDUCATION, THUNGAONDEV</t>
  </si>
  <si>
    <t>DR. RAMA RAMESH FUKE</t>
  </si>
  <si>
    <t>09850472278</t>
  </si>
  <si>
    <t>rama.fuke@gmail.com</t>
  </si>
  <si>
    <t>C-34258</t>
  </si>
  <si>
    <t>JIVAN VIKAS MAHAVIDYALAYA, SHIVOOR TQ - VAIJAPUR, DIST-AURANGABAD</t>
  </si>
  <si>
    <t>DR JITENDRA PAWAR</t>
  </si>
  <si>
    <t>9403006505</t>
  </si>
  <si>
    <t>jivanvikas2003@rediffmail.com</t>
  </si>
  <si>
    <t>C-33951</t>
  </si>
  <si>
    <t>JNAN VIKAS MANDALS  MOHANLAL RAICHAND MEHTA COLLEGE OF COMMERCE DIWALI MAA COLLEGE OF SCIENCE  AMRITLAL RAICHAND MEHTA COLLEGE OF ARTS  DR. R T  DOSHI COLLEGE OF COMPUTER SCIENCE  PLOT NO. 9  SECTOR 19  AIROLI  NAVI MUMBAI  400 708</t>
  </si>
  <si>
    <t>Dr Leena Sarkar</t>
  </si>
  <si>
    <t>02220871470</t>
  </si>
  <si>
    <t>jvm_collegeairoli@yahoo.co.in</t>
  </si>
  <si>
    <t>C-67642</t>
  </si>
  <si>
    <t>JNANA PRABODHINI SAMSHODHAN SANSTHAS JNANA PRABODHINIS INSTITUTE OF PSYCHOLOGY</t>
  </si>
  <si>
    <t xml:space="preserve">Dr. Anagha Lavalekar </t>
  </si>
  <si>
    <t>9822502992</t>
  </si>
  <si>
    <t>anagha.lavalekar@jnanaprabodhini.org</t>
  </si>
  <si>
    <t>C-41298</t>
  </si>
  <si>
    <t>JOG EDUCATION TRUSTS P. JOG COLLEGE OF SCIENCE &amp; COMMERCE, MAYUR COLONY ,KOTHRUD, . PUNE  411 038.</t>
  </si>
  <si>
    <t>Dr Shashank K Pole</t>
  </si>
  <si>
    <t>02025454856</t>
  </si>
  <si>
    <t>sr.college@pjoginstitutes.in</t>
  </si>
  <si>
    <t>C-33673</t>
  </si>
  <si>
    <t>JOGESHWARI  EDUCATION SOCIETYS COLLEGE OF COMMERCE SCIENCE AND INFORMATION TECHNOLOGY JOGESHWARI E  MUMBAI 400 060</t>
  </si>
  <si>
    <t>Dr Prashant Shelar</t>
  </si>
  <si>
    <t>jescollegecom@gmail.com</t>
  </si>
  <si>
    <t>C-66192</t>
  </si>
  <si>
    <t>JOSHABA CIVIL SERVICES MAHAVIDYALAY</t>
  </si>
  <si>
    <t>Madahv Sonekar</t>
  </si>
  <si>
    <t>joshaba.college@gmail.com</t>
  </si>
  <si>
    <t>C-18612</t>
  </si>
  <si>
    <t>JOSHI COLLEGE OF LIBRARY AND INFORMATION SCIENCE, MAHAL</t>
  </si>
  <si>
    <t>Arun Shamrao Joshi</t>
  </si>
  <si>
    <t>7122764050</t>
  </si>
  <si>
    <t>joshicollegengp@gmail.com</t>
  </si>
  <si>
    <t>C-18797</t>
  </si>
  <si>
    <t>JUPITER PHYSICAL EDUCATION COLLEGE, SAWARKAR NAGAR</t>
  </si>
  <si>
    <t>Dr.Mohan Kadwe</t>
  </si>
  <si>
    <t>9422113420</t>
  </si>
  <si>
    <t>jamcshankarpur_ngp1@rediffmail.com</t>
  </si>
  <si>
    <t>C-18458</t>
  </si>
  <si>
    <t>JYOTIBA COLLEGE OF PHYSICAL EDUCATION, HIGNA ROAD</t>
  </si>
  <si>
    <t>Dr. V.B.Datarkar</t>
  </si>
  <si>
    <t>09860168374</t>
  </si>
  <si>
    <t>principal.jcpe@gmail.com</t>
  </si>
  <si>
    <t>C-18732</t>
  </si>
  <si>
    <t>JYOTIBA PHULE EDUCATION COLLEGE, PAVAN BHOOMI LAYOUT</t>
  </si>
  <si>
    <t>Dr. Sanjiwani Onkar Chaudhari</t>
  </si>
  <si>
    <t>9766060442</t>
  </si>
  <si>
    <t>jyotibafule.bed@rediffmail.com</t>
  </si>
  <si>
    <t>C-18475</t>
  </si>
  <si>
    <t>JYOTIRAO PHULE SAMAJKARYA MAHAVIDHYALAYA, UMRED</t>
  </si>
  <si>
    <t>Prof. Raju K. Mate (Working Principal)</t>
  </si>
  <si>
    <t>07116242081</t>
  </si>
  <si>
    <t>jfcswu2010@gmail.com</t>
  </si>
  <si>
    <t>C-69322</t>
  </si>
  <si>
    <t>JYOTITAI CHAVAN ARTS COMMERCE AND SCIENCE COLLEGE TUPEWADI TQ BADNAPUR DIST JALNA</t>
  </si>
  <si>
    <t>DR BHIMSIH BADU CHAVAN</t>
  </si>
  <si>
    <t>9890219192</t>
  </si>
  <si>
    <t>jyotitaichavan2021@gmail.com</t>
  </si>
  <si>
    <t>C-18402</t>
  </si>
  <si>
    <t>K BAPURAOJI DESHMUKH COLLEGE OF ARCHITECHTURE, SEVAGRAM</t>
  </si>
  <si>
    <t>Ar.P.P.Deshmukh</t>
  </si>
  <si>
    <t>09422144022</t>
  </si>
  <si>
    <t>vastu_mukh@yahoo.co.in</t>
  </si>
  <si>
    <t>C-18423</t>
  </si>
  <si>
    <t>K D PAWAR PHYSICAL EDUCATION COLLEGE SAONER</t>
  </si>
  <si>
    <t>Dr. S.J. Mohatkar</t>
  </si>
  <si>
    <t>09822922054</t>
  </si>
  <si>
    <t>kdpcpe123@gmail.com</t>
  </si>
  <si>
    <t>C-18459</t>
  </si>
  <si>
    <t>K H F  COLLEGE OF ARTS COMMERCE AND SCIENCE HARDOLI JANZAD</t>
  </si>
  <si>
    <t>Smt. Mamta Khobragade</t>
  </si>
  <si>
    <t>9420186474</t>
  </si>
  <si>
    <t>mamta123@gmail.com</t>
  </si>
  <si>
    <t>C-33509</t>
  </si>
  <si>
    <t>K J  SOMAIYA COLLEGE OF ARTS &amp; COMMERCE  VIDYANAGAR CAMPUS  VIDYAVIHAR  MUMBAI 400 077</t>
  </si>
  <si>
    <t>Dr.(Smt.) Veena Sanekar</t>
  </si>
  <si>
    <t>2221023650</t>
  </si>
  <si>
    <t>principal.kjsac@somaiya.edu</t>
  </si>
  <si>
    <t>C-33631</t>
  </si>
  <si>
    <t>K J SOMAIYA COLLEGE OF  SCIENCE &amp; COMMERCE VIDYANAGAR VIDYAVIHAR MUMBAI  400 077</t>
  </si>
  <si>
    <t>Dr. Pradnya Prabhu</t>
  </si>
  <si>
    <t>02221025919</t>
  </si>
  <si>
    <t>principal.kjssc@somaiya.edu</t>
  </si>
  <si>
    <t>C-34048</t>
  </si>
  <si>
    <t>K J SOMAIYA INSTITUTE OF TECHNOLOGY, SOMAIYA AYURVIHAR COMPLEX, EVERARD NAGAR, EASTERN EXPRESS HIGHWAY, SION, MUMBAI - 400 022</t>
  </si>
  <si>
    <t>DR. SURESH K. UKARANDE</t>
  </si>
  <si>
    <t>09820555761</t>
  </si>
  <si>
    <t>principal.tech@somaiya.edu</t>
  </si>
  <si>
    <t>C-46504</t>
  </si>
  <si>
    <t>K K WOMEN COLLEGE ARMORI</t>
  </si>
  <si>
    <t>Purabi narah</t>
  </si>
  <si>
    <t>08999187955</t>
  </si>
  <si>
    <t>mahant435@gmail.com</t>
  </si>
  <si>
    <t>C-72695</t>
  </si>
  <si>
    <t xml:space="preserve">K L E SOCIETYS NIGHT COLLEGE    </t>
  </si>
  <si>
    <t>PROF DR VIJAY D MENDHULKAR</t>
  </si>
  <si>
    <t>9820267367</t>
  </si>
  <si>
    <t>principal@klessccmumbai.edu.in</t>
  </si>
  <si>
    <t>C-34014</t>
  </si>
  <si>
    <t>K M AGRAWAL COLLEGE OF ARTS COMMERCE AND SCIENCE</t>
  </si>
  <si>
    <t>Dr. Mrs. Anita Manna</t>
  </si>
  <si>
    <t>02512970297</t>
  </si>
  <si>
    <t>kmagrawalcollege@yahoo.co.in</t>
  </si>
  <si>
    <t>C-70516</t>
  </si>
  <si>
    <t>K M E SOCIETY NIGHT DEGREE COLLEGE OF ARTS AND COMMERCE</t>
  </si>
  <si>
    <t>DR JAYASHREE SHARAD THAKRE</t>
  </si>
  <si>
    <t>9869137416</t>
  </si>
  <si>
    <t>princyndc@gmail.com</t>
  </si>
  <si>
    <t>C-70508</t>
  </si>
  <si>
    <t>K M S P COLLEGE OF COMMERCE</t>
  </si>
  <si>
    <t>AJAY PINGE</t>
  </si>
  <si>
    <t>9769628240</t>
  </si>
  <si>
    <t>ajaypinge@gmail.com</t>
  </si>
  <si>
    <t>C-33523</t>
  </si>
  <si>
    <t>K P B  HINDUJA COLLEGE OF COMMERCE  315  NEW CHARNI ROAD MUMBAI  400 004</t>
  </si>
  <si>
    <t>Dr Minu Madlani</t>
  </si>
  <si>
    <t>2240989048</t>
  </si>
  <si>
    <t>mmadlani@gmail.com</t>
  </si>
  <si>
    <t>C-70667</t>
  </si>
  <si>
    <t>K S S MAHAVIDYALAY AJIJIYA NAGAR DIST PARBHANI</t>
  </si>
  <si>
    <t>PUNAM SHRIKANT DESHMUKH</t>
  </si>
  <si>
    <t>8378980746</t>
  </si>
  <si>
    <t>punamdeshmukh272000@gmail.com</t>
  </si>
  <si>
    <t>C-62448</t>
  </si>
  <si>
    <t>K T PATIL COLLEGE OF COMMERCE</t>
  </si>
  <si>
    <t>Dr. Ajit A. Maslekar</t>
  </si>
  <si>
    <t>ktpcommerce@gmail.com</t>
  </si>
  <si>
    <t>C-7295</t>
  </si>
  <si>
    <t>K. K. M. ARTS COMMERCE &amp; SCIENCE COLLEGE, MANWAT</t>
  </si>
  <si>
    <t>Dr. B. S. MUNDE</t>
  </si>
  <si>
    <t>2451240535</t>
  </si>
  <si>
    <t>principalkkmcm@gmail.com</t>
  </si>
  <si>
    <t>C-59566</t>
  </si>
  <si>
    <t>K. K. WAGH COLLEGE OF PERFORMING ARTS, NASHIK</t>
  </si>
  <si>
    <t>Hingne Makarand Narayan</t>
  </si>
  <si>
    <t>2532555081</t>
  </si>
  <si>
    <t>principal-performing@kkwagh.edu.in</t>
  </si>
  <si>
    <t>C-48542</t>
  </si>
  <si>
    <t>K. L. E. SOCIETY'S SCIENCE AND COMMERCE COLLEGE, PLOT NO. 29, SECTOR 1, KALAMBOLI, NAVI MUMBAI-410 218</t>
  </si>
  <si>
    <t>Dr. Ghansham D. Giri</t>
  </si>
  <si>
    <t>2227423300</t>
  </si>
  <si>
    <t>klekalamboli@gmail.com</t>
  </si>
  <si>
    <t>C-56087</t>
  </si>
  <si>
    <t>K. L. E. SOCIETY'S, KLE COLLEGE OF LAW, 4TH FLOOR, PLOT NO. 29, SECTOR-1, KALAMBOLI, NAVI MUMBAI-410 218</t>
  </si>
  <si>
    <t>DINKAR GITTE</t>
  </si>
  <si>
    <t>9819856956</t>
  </si>
  <si>
    <t>klemumbailawcollege@gmail.com</t>
  </si>
  <si>
    <t>C-57658</t>
  </si>
  <si>
    <t>K. M. ARTS COLLEGE, PANGAON</t>
  </si>
  <si>
    <t>Neha S. Verma</t>
  </si>
  <si>
    <t>07588880527</t>
  </si>
  <si>
    <t>kmcollege.pangaon@rediffmail.com</t>
  </si>
  <si>
    <t>C-18940</t>
  </si>
  <si>
    <t>K. MANOHARRAO KAMDI COLLEGE, CHITNAVISPURA, MAHAL</t>
  </si>
  <si>
    <t>Dr. Usha Harish Sakure</t>
  </si>
  <si>
    <t>9765800011</t>
  </si>
  <si>
    <t>manoharraokamdi@gmail.com</t>
  </si>
  <si>
    <t>C-15801</t>
  </si>
  <si>
    <t>K. N. BHISE ARTS, COMMERCE AND VINAYAKRAO PATIL SCIENCE COLLEGE, VIDYANAGAR, BHOSARE TAL.MADHA  DIST-SOLAPUR</t>
  </si>
  <si>
    <t>Dr. R. R. Patil</t>
  </si>
  <si>
    <t>9423333144</t>
  </si>
  <si>
    <t>www.knbacck@yahoo.co.in</t>
  </si>
  <si>
    <t>C-51692</t>
  </si>
  <si>
    <t>K. R. PANDAV MAHAVIDYALAYA</t>
  </si>
  <si>
    <t>Prof Shrutika JAmdar</t>
  </si>
  <si>
    <t>9764003362</t>
  </si>
  <si>
    <t>krpm0014@gmail.com</t>
  </si>
  <si>
    <t>C-18563</t>
  </si>
  <si>
    <t>K. RAMESH THAVAD PHYSICAL EDUCATION COLLEGE, RAJIV NAGAR</t>
  </si>
  <si>
    <t>Dr. Mohd. Asif Sheikh</t>
  </si>
  <si>
    <t>07122286880</t>
  </si>
  <si>
    <t>C-18326</t>
  </si>
  <si>
    <t>K. VASANTRAO NAIK PHYSICAL EDUCATION COLLEGE, NEW NANDANVAN</t>
  </si>
  <si>
    <t>DR. GIRISH K. PANDAV</t>
  </si>
  <si>
    <t>9422101275</t>
  </si>
  <si>
    <t>lvnssm@gmail.com</t>
  </si>
  <si>
    <t>C-18269</t>
  </si>
  <si>
    <t>K.D. PAWAR SHIKSHAN MAHAVIDYALAYA, SAONER, NAGPUR</t>
  </si>
  <si>
    <t>DR. SHALU AJABRAO GHODESWAR</t>
  </si>
  <si>
    <t>08928788427</t>
  </si>
  <si>
    <t>kdpsm123@gmail.com</t>
  </si>
  <si>
    <t>C-55669</t>
  </si>
  <si>
    <t>K.H.M.W. COLLEGE OF COMMERCE</t>
  </si>
  <si>
    <t>Prof. Abdul Aziz Shaikh</t>
  </si>
  <si>
    <t>2226780865</t>
  </si>
  <si>
    <t>khmwdegree@gmail.com</t>
  </si>
  <si>
    <t>C-41998</t>
  </si>
  <si>
    <t>K.K.WAGH EDUCATION SOCIETYS  COLLEGE OF FINE ARTS HIRABAI HARIDAS VIDYANAGARI, AMRUTDHAM, PANCHAVATI,NASHIK</t>
  </si>
  <si>
    <t>Jadhav Sachin Ranjan</t>
  </si>
  <si>
    <t>2532555061</t>
  </si>
  <si>
    <t>disp-finearts@kkwagh.edu.in</t>
  </si>
  <si>
    <t>C-42137</t>
  </si>
  <si>
    <t>K.K.WAGH EDUCATION SOCIETYS K.K.WAGH ARTS, COMMERCE &amp; SCIENCE &amp; COMPUTER SCIENCE COLLEGE, BHAUSAHEBNAGAR TAL.NIPHAD,DIST.NASHIK 422301</t>
  </si>
  <si>
    <t xml:space="preserve">Prof Kiran Annasaheb Wagh </t>
  </si>
  <si>
    <t>2550243370</t>
  </si>
  <si>
    <t>principal-senior@kkwagh.edu.in</t>
  </si>
  <si>
    <t>C-42166</t>
  </si>
  <si>
    <t>K.K.WAGH EDUCATION SOCIETYS K.K.WAGH ARTS,COMMERCE,SCIENCE &amp; COMPUTER SCIENCE COLLEGE, KAKASAHEBNAGAR, TAL.NIPHAD, DIST.NASHIK 422308</t>
  </si>
  <si>
    <t>Prof.Mahesh Shivaji Holkar</t>
  </si>
  <si>
    <t>2550257291</t>
  </si>
  <si>
    <t>principal-seniorknagar@kkwagh.edu.in</t>
  </si>
  <si>
    <t>C-42904</t>
  </si>
  <si>
    <t>K.M. ASGAR HUSSAIN EDUCATION COLLEGE, AKOLA</t>
  </si>
  <si>
    <t>Laxman Chintaman Padhen</t>
  </si>
  <si>
    <t>09767992319</t>
  </si>
  <si>
    <t>lcpadhen@gmail.com</t>
  </si>
  <si>
    <t>C-7346</t>
  </si>
  <si>
    <t>K.R.M. MAHILA ARTS &amp; COMM MAHAVIDYALAYA, VAZIRABAD, NANDED</t>
  </si>
  <si>
    <t>DR.V.D.DESHMUKH (KAMALAJKAR)</t>
  </si>
  <si>
    <t>2462234515</t>
  </si>
  <si>
    <t>krmmmprincipal@redifffmail.com</t>
  </si>
  <si>
    <t>C-41276</t>
  </si>
  <si>
    <t>K.R.T. ARTS, B.H. COMMERCE &amp; A.M. SCIENCE COLLEGE (K.T.H.M.), NASHIK 422002.</t>
  </si>
  <si>
    <t>Dr.V.B.Gaikwad</t>
  </si>
  <si>
    <t>2532571376</t>
  </si>
  <si>
    <t>dr.gaikwadvb@rediffmail.com</t>
  </si>
  <si>
    <t>C-58972</t>
  </si>
  <si>
    <t xml:space="preserve">K.S.E.TS COLLEGE OF COMPUTER APPLICATIONS </t>
  </si>
  <si>
    <t>MS.RAJITHA NAIR</t>
  </si>
  <si>
    <t>8879235522</t>
  </si>
  <si>
    <t>nair.rajitha67@gmail.com</t>
  </si>
  <si>
    <t>C-34547</t>
  </si>
  <si>
    <t>K.S.P. MANDAL'S, COLLEGE OF LIBRARY &amp; INFORMATION SCIENCE, MAHATMA GANDHI  CORNER, OSMANABAD.</t>
  </si>
  <si>
    <t>KALASARE A.S.</t>
  </si>
  <si>
    <t>9923043601</t>
  </si>
  <si>
    <t>aniket558kalasare@gmail.com</t>
  </si>
  <si>
    <t>C-18570</t>
  </si>
  <si>
    <t>K.Z.S SCIENCE COLLEGE, BRAMHANI, KALMESHWAR</t>
  </si>
  <si>
    <t>Dr. A.K. Tikhe</t>
  </si>
  <si>
    <t>7118271167</t>
  </si>
  <si>
    <t>principal_kzs@rediffmail.com</t>
  </si>
  <si>
    <t>C-33625</t>
  </si>
  <si>
    <t>KADAVAL PANCHKROSHI SHIKSHAN PRASARAK MANDALS CHATRAPATI SHIVAJI MAHARAJ COLLEGE OF LAW SIDHHI HOUSE NEAR PETROL PUMP KHARE WADI ORAS B.K.G ROAD TAL. KUDAL DIST-SINDHUDURG</t>
  </si>
  <si>
    <t>Mayuri Sanjay Sawant.</t>
  </si>
  <si>
    <t>09420307158</t>
  </si>
  <si>
    <t>principal.csmlawcollege@gmail.com</t>
  </si>
  <si>
    <t>C-42932</t>
  </si>
  <si>
    <t>KADRIYA COLLEGE OF EDUCATION, BULDHANA</t>
  </si>
  <si>
    <t>Prof. S. D. chaudhary</t>
  </si>
  <si>
    <t>9975890558</t>
  </si>
  <si>
    <t>kceb_buld@yahoo.co.in</t>
  </si>
  <si>
    <t>C-68394</t>
  </si>
  <si>
    <t>KAI BABARAO PATIL VARISTH MAHAVIDYALAY JAWLA TQ SENGAON DIST HINGOLI</t>
  </si>
  <si>
    <t>VIKRAM SARASWAT</t>
  </si>
  <si>
    <t>9270545284</t>
  </si>
  <si>
    <t>dgvphnl@gmail.com</t>
  </si>
  <si>
    <t>C-62460</t>
  </si>
  <si>
    <t>KAI BANAI CHOUGULE ARTS COMMERCE AND SCIENCE MAHAVIDYALAYA  MANJARE TAL SHAHUWADI DIST KOLHAPUR</t>
  </si>
  <si>
    <t>Miss Kumbhar VG</t>
  </si>
  <si>
    <t>9730847680</t>
  </si>
  <si>
    <t>acscollege70@gmail.com</t>
  </si>
  <si>
    <t>C-62474</t>
  </si>
  <si>
    <t>KAI BHAGUBAI PINGLE ARTS COMMERCE NIGHT COLLEGE CHAKAN</t>
  </si>
  <si>
    <t>Dr.Shobha Ingawale</t>
  </si>
  <si>
    <t>9422302936</t>
  </si>
  <si>
    <t>pingaleartscollege@gmail.com</t>
  </si>
  <si>
    <t>C-71770</t>
  </si>
  <si>
    <t>KAI GANESH KAKA KULKARNI SCIENCE COLLEGE MADHA</t>
  </si>
  <si>
    <t>JYOTI GANESH KULKARNI</t>
  </si>
  <si>
    <t>7038771111</t>
  </si>
  <si>
    <t>mpjcmadha@gmail.com</t>
  </si>
  <si>
    <t>C-69997</t>
  </si>
  <si>
    <t>KAI HARI SHRAWAN GAIKWAD VARISHT MAHAVIDHYALAY NASHIK</t>
  </si>
  <si>
    <t>DR BHUSHAN GAIKWAD</t>
  </si>
  <si>
    <t>9527624691</t>
  </si>
  <si>
    <t>gdrbhushan@gmail.com</t>
  </si>
  <si>
    <t>C-68388</t>
  </si>
  <si>
    <t>KAI NILKANTHRAO SHINDE PRASHASKIY SEWA MAHAVIDYALAY WARORA</t>
  </si>
  <si>
    <t>PIYUSH SHASHIKANT LANDGE</t>
  </si>
  <si>
    <t>7448281992</t>
  </si>
  <si>
    <t>knswarora@gmail.com</t>
  </si>
  <si>
    <t>C-72357</t>
  </si>
  <si>
    <t>KAI SAVITRIBAI SASANE ARTS COMMERCE AND SCIENCE COLLEGE</t>
  </si>
  <si>
    <t xml:space="preserve">AMBIKA MANDAR DOMGAONKAR </t>
  </si>
  <si>
    <t>9822840205</t>
  </si>
  <si>
    <t>ambikadomgaonkar@gmail.com</t>
  </si>
  <si>
    <t>C-11142</t>
  </si>
  <si>
    <t>KAI SOU MALATIDEVI VASANTRAO PATIL MAHILA SHIKSHAN SHASTRA MAHAVIDYALAYA, DUYYAM BAZAR AWAR, MARKET YARD, MIRAJ</t>
  </si>
  <si>
    <t>Dr Satwashila Balaso Khamkar</t>
  </si>
  <si>
    <t>2332224571</t>
  </si>
  <si>
    <t>mvpm.bed@gmail.com</t>
  </si>
  <si>
    <t>C-72463</t>
  </si>
  <si>
    <t>KAI SUMAN BARKU WAGH ARTS AND SCIENCE COLLEGE KHANDBARA</t>
  </si>
  <si>
    <t>SHATRUGHNA SUKHDEO PATOLE</t>
  </si>
  <si>
    <t>9421885464</t>
  </si>
  <si>
    <t>sspatole63@gmail.com</t>
  </si>
  <si>
    <t>C-7434</t>
  </si>
  <si>
    <t>KAI VASANTRAO KALE  SR. COLLEGE, DEGLOOR NAKA, NANDED</t>
  </si>
  <si>
    <t>Dr.Usman Gani Zainuddin</t>
  </si>
  <si>
    <t>2462257088</t>
  </si>
  <si>
    <t>vkscned.2009@gmail.com</t>
  </si>
  <si>
    <t>C-52579</t>
  </si>
  <si>
    <t xml:space="preserve">KAI. AMDAR KAKASAHEB SALUNKHE PATIL ARTS AND SCIENCE COLLEGE </t>
  </si>
  <si>
    <t>Dr.NALAWADE VIJAYSINGH NANASAHEB</t>
  </si>
  <si>
    <t>09421120602</t>
  </si>
  <si>
    <t>principalkakspjavala@rediffmail.com</t>
  </si>
  <si>
    <t>C-7433</t>
  </si>
  <si>
    <t>KAI. BAPUSAHEB PATIL EKAMBEKAR MAHAVIDYALAYA, UDGIR</t>
  </si>
  <si>
    <t>Kshirsagar Omprakash Motiram</t>
  </si>
  <si>
    <t>bpec354@gmail.com</t>
  </si>
  <si>
    <t>C-44295</t>
  </si>
  <si>
    <t>KAI. BHAUSAHEB HIRAY SMARANIKA SAMITI TRUST'S INDIRA COLLEGE, MALEGAON, NASHIK.</t>
  </si>
  <si>
    <t>Mr. Tushar P. Sharma</t>
  </si>
  <si>
    <t>2554251177</t>
  </si>
  <si>
    <t>284.hiraybca@gmail.com</t>
  </si>
  <si>
    <t>C-7312</t>
  </si>
  <si>
    <t>KAI. KISHANRAO RAMJI SHINDE COLLEGE  OF LIBRARY &amp; INFO. SCIENCE, JINTUR ROAD, PARBHANI</t>
  </si>
  <si>
    <t>D D KOLI</t>
  </si>
  <si>
    <t>09970240401</t>
  </si>
  <si>
    <t>devidaskoli1234@gmail.com</t>
  </si>
  <si>
    <t>C-7366</t>
  </si>
  <si>
    <t>KAI. RAMRAO PATIL ADHYAPAK MAHAVIDYALAYA, UDGIR</t>
  </si>
  <si>
    <t>Dr Aswini Kumar R Purawant</t>
  </si>
  <si>
    <t>7823006364</t>
  </si>
  <si>
    <t>madhavp000@gmail.com</t>
  </si>
  <si>
    <t>C-7367</t>
  </si>
  <si>
    <t>KAI. RASIKA MAHAVIDYALAYA, DEONI</t>
  </si>
  <si>
    <t>Dr.C.A.Jawale</t>
  </si>
  <si>
    <t>2385269555</t>
  </si>
  <si>
    <t>drcajawale@gmail.com</t>
  </si>
  <si>
    <t>C-11210</t>
  </si>
  <si>
    <t>KAI.SHRI. Y. D. PATIL ARTS, COMMERCE &amp; SCIENCE COLLEGE, YAVALUJ, TAL. PANHALA DIST. KOLHAPUR</t>
  </si>
  <si>
    <t>ajit pandurang patil</t>
  </si>
  <si>
    <t>09765759732</t>
  </si>
  <si>
    <t>ydp430.cl@unishivaji.ac.in</t>
  </si>
  <si>
    <t>C-44327</t>
  </si>
  <si>
    <t>KAI.SOU. INDUMATI PATIL MAHILA B.ED. &amp; M.ED. COLLEGE</t>
  </si>
  <si>
    <t>Dr. T G Patil</t>
  </si>
  <si>
    <t>9923587918</t>
  </si>
  <si>
    <t>ksipmby2006@gmail.com</t>
  </si>
  <si>
    <t>C-41727</t>
  </si>
  <si>
    <t>KAILAS SHIKSHAN MANDAL'S,  ARTS AND COMMERCE COLLEGE, RAHU, TAL. DOUND, DIST. PUNE 412207</t>
  </si>
  <si>
    <t>Prof.Vikas Bhanudas Takale</t>
  </si>
  <si>
    <t>2119272973</t>
  </si>
  <si>
    <t>artscommercerahu@gmail.com</t>
  </si>
  <si>
    <t>C-33573</t>
  </si>
  <si>
    <t>KAISER EDUCATION SOCIETY KAISER COLLEGE OF COMMERCE BANDRA E MUMBAI-400 051</t>
  </si>
  <si>
    <t>MRS. BINDU R. BARI</t>
  </si>
  <si>
    <t>7900068284</t>
  </si>
  <si>
    <t>kaisercc09@gmail.com</t>
  </si>
  <si>
    <t>C-11129</t>
  </si>
  <si>
    <t>KAKASAHEB CHAVAN MAHAVIDYALAYA, TALMAVALE</t>
  </si>
  <si>
    <t>Dr. Arun Ramchandra Gade</t>
  </si>
  <si>
    <t>2372272417</t>
  </si>
  <si>
    <t>prinarungade@gmail.com</t>
  </si>
  <si>
    <t>C-42862</t>
  </si>
  <si>
    <t>KALA MAHAVIDYALAYA , ANJANGAON SURJI.</t>
  </si>
  <si>
    <t>70582125555</t>
  </si>
  <si>
    <t>C-42969</t>
  </si>
  <si>
    <t>KALA MAHAVIDYALAYA, MALAKAPUR, TQ. AKOLA</t>
  </si>
  <si>
    <t>DR  G S Pande</t>
  </si>
  <si>
    <t>7709770255</t>
  </si>
  <si>
    <t>arts.60@rediffmail.com</t>
  </si>
  <si>
    <t>C-18327</t>
  </si>
  <si>
    <t>KALA WANIJYA MAHILA MAHAVIDYALAYA, BALLARPUR</t>
  </si>
  <si>
    <t>Dr R M Kewat</t>
  </si>
  <si>
    <t>7172241792</t>
  </si>
  <si>
    <t>kwmmballarpur@rediffmail.com</t>
  </si>
  <si>
    <t>C-69358</t>
  </si>
  <si>
    <t>KALASAI COLLEGE BAHIRVADI,TQ BEED,DIST BEED</t>
  </si>
  <si>
    <t>RANJIT RAOSAHEB SONNAR</t>
  </si>
  <si>
    <t>9763076307</t>
  </si>
  <si>
    <t>ranjitsonnar123@gmail.com</t>
  </si>
  <si>
    <t>C-57838</t>
  </si>
  <si>
    <t>KALIMATI MAHAVIDYALAYA KALIMATI</t>
  </si>
  <si>
    <t>Shri Motidas A Ukey</t>
  </si>
  <si>
    <t>09545327182</t>
  </si>
  <si>
    <t>kalimatimk.763@rediffmail.com</t>
  </si>
  <si>
    <t>C-42144</t>
  </si>
  <si>
    <t>KALWAN EDUCATION SOCIETYS ARTS, COMMERCE &amp; SCIENCE COLLEGE, KALWAN, DIST.NASHIK 423501</t>
  </si>
  <si>
    <t>Dr. Bhausaheb Shivaji Pagar</t>
  </si>
  <si>
    <t>2592221170</t>
  </si>
  <si>
    <t>collegekalwan@gmail.com</t>
  </si>
  <si>
    <t>C-34205</t>
  </si>
  <si>
    <t>KALYAN WHOLESALE MERCHANT?S EDUCATION SOCIETY?S LAXMAN DEVRAM SONAWANE COLLEGE OF ARTS &amp; COMMERCE, OPP. FIRE STATION, NEAR DURGADI KILLA, MURBAD ROAD, KALYAN (W)-421301</t>
  </si>
  <si>
    <t>MS. ANNIE ANTONY</t>
  </si>
  <si>
    <t>09702707536</t>
  </si>
  <si>
    <t>anniesfr@gmail.com</t>
  </si>
  <si>
    <t>C-65674</t>
  </si>
  <si>
    <t>KALYANI PATIL DEGREE COLLEGE</t>
  </si>
  <si>
    <t>Dr. Suman Shukla</t>
  </si>
  <si>
    <t>9923968419</t>
  </si>
  <si>
    <t>kpdegree21@gmail.com</t>
  </si>
  <si>
    <t>C-11163</t>
  </si>
  <si>
    <t>KAMALA COLLEGE,RAJARAMPURI</t>
  </si>
  <si>
    <t>Prin. Dr. Tejaswini Bajirao Mudekar</t>
  </si>
  <si>
    <t>02312522216</t>
  </si>
  <si>
    <t>kck26.cl@unishivaji.ac.in</t>
  </si>
  <si>
    <t>C-42018</t>
  </si>
  <si>
    <t>KAMALA EDUCATION SOCIETY'S  PRATIBHA COLLEGE OF EDUCATION</t>
  </si>
  <si>
    <t>Dr. Kadam Pornima Ganesh</t>
  </si>
  <si>
    <t>9881515209</t>
  </si>
  <si>
    <t>pcoedu@pratibhagroup.org.in</t>
  </si>
  <si>
    <t>C-41429</t>
  </si>
  <si>
    <t>KAMALA EDUCATION SOCIETY'S PRATIBHA COLLEGE OF COMMERCE &amp; COMPUTER STUDIES, PLOT NO. 3 BEHIND MEHTA HOSPITAL, OFF MUMBAI PUNE ROAD, CHINCHWAD, PUNE 411 019.</t>
  </si>
  <si>
    <t>Dr. Babasaheb R. Sangale</t>
  </si>
  <si>
    <t>7276011411</t>
  </si>
  <si>
    <t>pccs@pratibhagroup.org.in</t>
  </si>
  <si>
    <t>C-18592</t>
  </si>
  <si>
    <t>KAMALAYEE MAHAVIDYALAYA, VYAHAD (KHURD)</t>
  </si>
  <si>
    <t>Shri Sandip Parshuram Deogade</t>
  </si>
  <si>
    <t>8698131215</t>
  </si>
  <si>
    <t>sandip.deogade123@gmail.com</t>
  </si>
  <si>
    <t>C-33569</t>
  </si>
  <si>
    <t>KAMALGAURI HIRU PATIL SHIKSHAN SANSTHAS SADGURU VAMANBABA COMMERCE AND SCIENCE COLLEGE TALOJA MAJKUR PO TALOJA TAL PANVEL  DIST RAIGAD</t>
  </si>
  <si>
    <t>Dr. Rahul Gunawant kamble Dongargoankar</t>
  </si>
  <si>
    <t>09594535370</t>
  </si>
  <si>
    <t>principals.v.collegetaloja@gmail.com</t>
  </si>
  <si>
    <t>C-34277</t>
  </si>
  <si>
    <t>KAMDHENU SHIKSHAN SANSTHA SANCHALIT, COLLEGE OF EDUCATION, JATWADA ROAD, AURANGABAD.</t>
  </si>
  <si>
    <t>Mr.DNYANDEO DHONDIBA GHUGE</t>
  </si>
  <si>
    <t>9921470238</t>
  </si>
  <si>
    <t>ghugednyandeo@rediffmail.com</t>
  </si>
  <si>
    <t>C-18438</t>
  </si>
  <si>
    <t>KAMLA NEHRU COLLEGE, SAKKARDHARA</t>
  </si>
  <si>
    <t>DR D S BADWAIK</t>
  </si>
  <si>
    <t>7122747853</t>
  </si>
  <si>
    <t>badwaik_ds@rediffmail.com</t>
  </si>
  <si>
    <t>C-33935</t>
  </si>
  <si>
    <t>KAMLADEVI EDUCATIONAL TRUSTS KAMLADEVI COLLEGE OF ARTS AND COMMERCE AT VITTHALWADI  DIST THANE</t>
  </si>
  <si>
    <t>Dr. SunilKumar Sharma</t>
  </si>
  <si>
    <t>2512360023</t>
  </si>
  <si>
    <t>ketkdcollege555@rediffmail.com</t>
  </si>
  <si>
    <t>C-51593</t>
  </si>
  <si>
    <t>KAMLADEVI SHIKSHAN MAHAVIDYALAYA</t>
  </si>
  <si>
    <t>Dr Hemakant Narayanrao Wakde</t>
  </si>
  <si>
    <t>7172262835</t>
  </si>
  <si>
    <t>ksmchandrapur@hotmail.com</t>
  </si>
  <si>
    <t>C-43197</t>
  </si>
  <si>
    <t>KANIFNATH MAHAVIDYALAYA, KHERDA, TQ. KARANJA(LAD).</t>
  </si>
  <si>
    <t>Shri.Anil M.Chumble</t>
  </si>
  <si>
    <t>9604194150</t>
  </si>
  <si>
    <t>kanifnathm736@sgbau.ac.in</t>
  </si>
  <si>
    <t>C-33666</t>
  </si>
  <si>
    <t>KANKAVALI COLLEGE KANKAVLI</t>
  </si>
  <si>
    <t>DR.RAJENDRAKUMAR BHUPAL CHOUGULE</t>
  </si>
  <si>
    <t>02367233053</t>
  </si>
  <si>
    <t>kankavlicollege@gmail.com</t>
  </si>
  <si>
    <t>C-41819</t>
  </si>
  <si>
    <t>KANNADA SANGHA PUNE'S KAVERI COLLEGE OF ARTS, SCIENCE AND COMMERCE, GANESHNAGAR, ERANDAVANE, PUNE - 411038.</t>
  </si>
  <si>
    <t>Dr. Ashok Motilal Agrawal</t>
  </si>
  <si>
    <t>02025456328</t>
  </si>
  <si>
    <t>amagrawal@kaveri.edu.in</t>
  </si>
  <si>
    <t>C-11101</t>
  </si>
  <si>
    <t>KANYA MAHAVIDYALAYA, MIRAJ, DIST. SANGLI</t>
  </si>
  <si>
    <t>Dr SHARWARI SHARAD KULKARNI</t>
  </si>
  <si>
    <t>2332223347</t>
  </si>
  <si>
    <t>kanyamahavidyalayamiraj@gmail.com</t>
  </si>
  <si>
    <t>C-33632</t>
  </si>
  <si>
    <t>KARACHI MAHARASHTRIYA SHIKSHAN PRASARAK MANDAL?S SANT RAWOOL MAHARAJ MAHAVIDYALAYA, KUDAL, DIST. SINDHUDURG- 416520</t>
  </si>
  <si>
    <t>Dr. V B Zodage</t>
  </si>
  <si>
    <t>2362222242</t>
  </si>
  <si>
    <t>drvilaszodage@rediffmail.com</t>
  </si>
  <si>
    <t>C-18347</t>
  </si>
  <si>
    <t>KARAMVIR DADASAHEB DEOTALE MAHAVIDYALAYA, CHAMORSHI</t>
  </si>
  <si>
    <t>Dr. D.G.Mhashakhetri</t>
  </si>
  <si>
    <t>09422692233</t>
  </si>
  <si>
    <t>kddcmv@rediffmail.com</t>
  </si>
  <si>
    <t>C-68867</t>
  </si>
  <si>
    <t>KARMAVEER  SENIOR COLLEGE</t>
  </si>
  <si>
    <t>SATISH SHINDE</t>
  </si>
  <si>
    <t>9922784739</t>
  </si>
  <si>
    <t>538karmveercollegebeed@gmail.com</t>
  </si>
  <si>
    <t>C-15707</t>
  </si>
  <si>
    <t>KARMAVEER AUDUMBAR PATIL LAW COLLEGE PANDHARPUR DIST-SOLAPUR413304</t>
  </si>
  <si>
    <t>Dr H R Rao</t>
  </si>
  <si>
    <t>02186220257</t>
  </si>
  <si>
    <t>kaplawcollage@gmail.com</t>
  </si>
  <si>
    <t>C-11244</t>
  </si>
  <si>
    <t>KARMAVEER HIRE ARTS, SCIENCE, COMMERCE AND EDUCATION COLLEGE, GARGOTI</t>
  </si>
  <si>
    <t>Dr. P. B. Patil</t>
  </si>
  <si>
    <t>09422417278</t>
  </si>
  <si>
    <t>khcg49.cl@unishivaji.ac.in</t>
  </si>
  <si>
    <t>C-41802</t>
  </si>
  <si>
    <t>KARMAVEER KAKASAHEB WAGH EDUCATION SOCIETYS ARTS, COMMERCE, SCIENCE &amp; COMPUTER SCIENCE COLLEGE, HIRABAI HARIDAS VIDYANAGARI, ADGAON ROAD, PANCHVATI, NASHIK 422003</t>
  </si>
  <si>
    <t>Dr.A.P.Rajput</t>
  </si>
  <si>
    <t>2532555111</t>
  </si>
  <si>
    <t>principal-seniornashik@kkwagh.edu.in</t>
  </si>
  <si>
    <t>C-42064</t>
  </si>
  <si>
    <t>KARMAVEER KAKASAHEB WAGH EDUCATION SOCIETY'S KARMAVEER KAKASAHEB WAGH ARTS, COMMERCE, SCIENCE AND COMPUTER SCIENCE COLLEGE, CHANDORI, TALUKA - NIPHAD, DISTRICT - NASHIK 422201</t>
  </si>
  <si>
    <t>Dr. Ramhari Kisan Datir</t>
  </si>
  <si>
    <t>2550233438</t>
  </si>
  <si>
    <t>rkdatir@kkwagh.edu.in</t>
  </si>
  <si>
    <t>C-34409</t>
  </si>
  <si>
    <t>KARMAVEER MAMASAHEB JAGDALE MAHAVIDYALAYA, WASHI.</t>
  </si>
  <si>
    <t>DR.SMT.MOLWANE SHARDA NARSHING</t>
  </si>
  <si>
    <t>09423336036</t>
  </si>
  <si>
    <t>osd_kmjmwashi@rediffmail.com</t>
  </si>
  <si>
    <t>C-34458</t>
  </si>
  <si>
    <t>KARMAVEER PRATISHTHAN'S COLLEGE OF SOCIAL WORK,RAM NAGAR, JALNA.</t>
  </si>
  <si>
    <t>Dr. R.H.Mhaske</t>
  </si>
  <si>
    <t>2482256293</t>
  </si>
  <si>
    <t>rajkumarhmhaske111@gmail.com</t>
  </si>
  <si>
    <t>C-41591</t>
  </si>
  <si>
    <t>KARMAVEER SHANKARRAO KALE EDUCATION SOCIETY,S SAU.SUSHILAMAI KALE ARTS,COMMERCE &amp; SCIENCE COLLEGE GAUTAMNAGAR.</t>
  </si>
  <si>
    <t>Dr.Gursal Vijaya Nitin</t>
  </si>
  <si>
    <t>09921425240</t>
  </si>
  <si>
    <t>minanitin11@gmail.com</t>
  </si>
  <si>
    <t>C-44143</t>
  </si>
  <si>
    <t>KARMAVEER SHIKSHAN PRASARAK MANDAL'S COLLEGE OF EDUCATION FOR WOMEN</t>
  </si>
  <si>
    <t>SHIND S.B</t>
  </si>
  <si>
    <t>9422718283</t>
  </si>
  <si>
    <t>142kspmbeed@gmail.com</t>
  </si>
  <si>
    <t>C-51170</t>
  </si>
  <si>
    <t>KARMAVEER TATYASAHEB HARI RAOJI PATIL ARTS COLLEGE KOLGAON</t>
  </si>
  <si>
    <t>Prin P R Baviskar</t>
  </si>
  <si>
    <t>9890135010</t>
  </si>
  <si>
    <t>kthrparts_college@rediffmail.com</t>
  </si>
  <si>
    <t>C-68875</t>
  </si>
  <si>
    <t>KARMAVEER VARISHTHA SR COLLEGE</t>
  </si>
  <si>
    <t>DESHMUKH BHALANDRA</t>
  </si>
  <si>
    <t>9850066450</t>
  </si>
  <si>
    <t>543karmveercollegepune@gmail.com</t>
  </si>
  <si>
    <t>C-49977</t>
  </si>
  <si>
    <t>KARMAVEER VYANKATRAO RANDHEER ARTS, SCIENCE, COMMERCE COLLEGE, BORADI TAL-SHIRPUR DIST-DHULE</t>
  </si>
  <si>
    <t>Dr. Dilip Bhika Patil</t>
  </si>
  <si>
    <t>9922033777</t>
  </si>
  <si>
    <t>kvrasc@gmail.com</t>
  </si>
  <si>
    <t>C-68383</t>
  </si>
  <si>
    <t>KARMAVIR BHAURAO PATIL MAHAVIDYALAYA, BALLARPUR</t>
  </si>
  <si>
    <t xml:space="preserve">BHAURAO ZADE </t>
  </si>
  <si>
    <t>9764002511</t>
  </si>
  <si>
    <t>zade2684@gmail.com</t>
  </si>
  <si>
    <t>C-68384</t>
  </si>
  <si>
    <t>KARMAVIR BHAURAO PATIL MAHAVIDYALAYA, MUL</t>
  </si>
  <si>
    <t>BHAURAO D ZADE</t>
  </si>
  <si>
    <t>C-69541</t>
  </si>
  <si>
    <t>KARMAVIR EKNATH AAWAD MAHAVIDYALAY, TELGAON</t>
  </si>
  <si>
    <t>VINOD ANGAD LANDGE</t>
  </si>
  <si>
    <t>8888603399</t>
  </si>
  <si>
    <t>prgaikwad3399@gmail.com</t>
  </si>
  <si>
    <t>C-18369</t>
  </si>
  <si>
    <t>KARMAVIR MAHAVIDYALAYA, MUL</t>
  </si>
  <si>
    <t>Shri K. H. Karhade</t>
  </si>
  <si>
    <t>7174220238</t>
  </si>
  <si>
    <t>kmvmahavidyalayamul@gmail.com</t>
  </si>
  <si>
    <t>C-33907</t>
  </si>
  <si>
    <t>KARMAYOGI SHIKSHAN SANSTHAS CHATRAPATI RAJASHRI SHAHU MAHARAJ SENIOR COLLEGE OF ARTS  DEGAON PO PHANASU TAL DAPOLI DIST RATNAGIRI</t>
  </si>
  <si>
    <t>Uday Anant Shinde</t>
  </si>
  <si>
    <t>7798540230</t>
  </si>
  <si>
    <t>uday23shinde@gmail.com</t>
  </si>
  <si>
    <t>C-68988</t>
  </si>
  <si>
    <t>KARMAYOGI SHRI HA RA KAWCHALE KALA VA VIDNYAN MAHAVIDYALY BORALE</t>
  </si>
  <si>
    <t>DR C H KAWCHALE</t>
  </si>
  <si>
    <t>9822415077</t>
  </si>
  <si>
    <t>kshrkascollege@gmail.com</t>
  </si>
  <si>
    <t>C-11036</t>
  </si>
  <si>
    <t>KARMVEER BHAURAO  PATIL COLLEGE,  URUN-ISLAMPUR</t>
  </si>
  <si>
    <t>Dr. A. B. Patil</t>
  </si>
  <si>
    <t>9423271636</t>
  </si>
  <si>
    <t>arunpatil2007@gmail.com</t>
  </si>
  <si>
    <t>C-15798</t>
  </si>
  <si>
    <t>KARMVEER BHAURAO  PATIL MAHAVIDYALYA PANDHARPUR-413 304. DIST-SOLAPUR</t>
  </si>
  <si>
    <t>Prin Dr. D J Salunkhe</t>
  </si>
  <si>
    <t>2186223104</t>
  </si>
  <si>
    <t>kbppandharpur@gmail.com</t>
  </si>
  <si>
    <t>C-68841</t>
  </si>
  <si>
    <t>KARMVEER BHAURAO PATIL ARTS COMMERCE AND SCIENCE COLLEGE PUSESAVLI TAL KHATAV DIST SATARA</t>
  </si>
  <si>
    <t>SHASHIKALA D DEVKATE</t>
  </si>
  <si>
    <t>9823114312</t>
  </si>
  <si>
    <t>awes0405@gmail.com</t>
  </si>
  <si>
    <t>C-41498</t>
  </si>
  <si>
    <t>KARMVEER GANPAT DADA MORE ARTS, COMMERCE &amp; SCIENCE COLLEGE,NIPHAD, DISTRICT - NASHIK 422303</t>
  </si>
  <si>
    <t>Dr. Ravindra Narayanrao Bhavare</t>
  </si>
  <si>
    <t>02550241084</t>
  </si>
  <si>
    <t>principaldrbhavare@gmail.com</t>
  </si>
  <si>
    <t>C-41488</t>
  </si>
  <si>
    <t xml:space="preserve">KARMVEER KAKASHEB WAGH EDUCATION SOCIETY?S, K.K WAGH COLLEGE OF EDUCATION, NASHIK </t>
  </si>
  <si>
    <t>Dr. Bhushan Vasantrao Kardile</t>
  </si>
  <si>
    <t>2532413916</t>
  </si>
  <si>
    <t>principal-bed@kkwagh.edu.in</t>
  </si>
  <si>
    <t>C-41314</t>
  </si>
  <si>
    <t>KARMVEER R.S. WAGH EDUCATION &amp; HEALTH ORGANIZATION'S, ARTS, COMMERCE &amp; SCIENCE COLLEGE, MU RAJARAMNAGAR, POST- MATEREWADI, TAL- DINDORI, DIST- NASHIK 422209</t>
  </si>
  <si>
    <t>Dr. Jadhav R. T.</t>
  </si>
  <si>
    <t>2557237222</t>
  </si>
  <si>
    <t>rswaghcollege@rediffmail.com</t>
  </si>
  <si>
    <t>C-43025</t>
  </si>
  <si>
    <t>KARMYOGI BABASAHEB APOTIKAR ADHYAPAK &amp; ANUSANDHAN MAHAVIDYALAYA, APOTI (KHU.)TQ.:-AKOLA</t>
  </si>
  <si>
    <t>Suchita Chandulal Bujurge</t>
  </si>
  <si>
    <t>7242248711</t>
  </si>
  <si>
    <t>kbaaama@gmail.com</t>
  </si>
  <si>
    <t>C-7463</t>
  </si>
  <si>
    <t>KARMYOGI TULSIRAM PAWAR MAHAVIDYALAYA HADOLTI,TQ. AHEMADPUR</t>
  </si>
  <si>
    <t>DR GANGTHADE R D</t>
  </si>
  <si>
    <t>09421756223</t>
  </si>
  <si>
    <t>rameshdg1971@gmail.com</t>
  </si>
  <si>
    <t>C-33991</t>
  </si>
  <si>
    <t>KARNALA SPORTS ACADEMY?S BARNS COLLEGE OF ARTS, SCIENCE &amp; COMMERCE PLOT NO.7, SECTOR-16, BEHIND HOC COLONY TALUKA PANVEL DIST. RAIGAD- 410 206</t>
  </si>
  <si>
    <t xml:space="preserve"> Mr. Bhoir Kalpesh Krushna</t>
  </si>
  <si>
    <t>principalbarnscollege7@gmail.com</t>
  </si>
  <si>
    <t>C-33710</t>
  </si>
  <si>
    <t>KARNATAKA SANGHAS MANJUNATHA COLLEGE OF  COMMERCE MANJUNATHA COLLEGE BUILDING KANCHAGAON KAMBALPADA THAKURLI KALYAN ROAD THAKURLI EAST THANE 421 201</t>
  </si>
  <si>
    <t>DR SUSHILA VIJAYKUMAR</t>
  </si>
  <si>
    <t>2512441826</t>
  </si>
  <si>
    <t>mcac_college@rediffmail.com</t>
  </si>
  <si>
    <t>C-41409</t>
  </si>
  <si>
    <t>KARVE INSTITUTE OF SOCIAL SERVICE, 18 HILLSIDE, KARVENAGAR, PUNE 411052</t>
  </si>
  <si>
    <t>Dr. Sharmila Ramteke</t>
  </si>
  <si>
    <t>7517564210</t>
  </si>
  <si>
    <t>kinsspune@gmail.com</t>
  </si>
  <si>
    <t>C-69517</t>
  </si>
  <si>
    <t>KASAI COLLEGE GOSHEGAON</t>
  </si>
  <si>
    <t>MR MADHAVSING C DOBHAL</t>
  </si>
  <si>
    <t>9923424291</t>
  </si>
  <si>
    <t>kasaicollege@gmail.com</t>
  </si>
  <si>
    <t>C-69428</t>
  </si>
  <si>
    <t>KASARDE VIKAS MANDAL'S, KASARDE SENIOR COLLEGE, KANKAVLI, SINDHUDURG - 416801</t>
  </si>
  <si>
    <t>PROF SIDDHESH SURYAKANT DIGASKAR</t>
  </si>
  <si>
    <t>9420156265</t>
  </si>
  <si>
    <t>siddhesh1011@gmail.com</t>
  </si>
  <si>
    <t>C-11180</t>
  </si>
  <si>
    <t>KASEGAON EDUCATION SOCIETY SMT. KUSUMTAI RAJARAMBAPU PATIL KANYA MAHAVIDYALAYA,ISLAMPUR</t>
  </si>
  <si>
    <t>Dr. Rajendra Madhukar Kurlapkar</t>
  </si>
  <si>
    <t>2342224094</t>
  </si>
  <si>
    <t>kmu88.cl@unishivaji.ac.in</t>
  </si>
  <si>
    <t>C-41962</t>
  </si>
  <si>
    <t>KASMADE PARISAR VIKAS MANDALS , DR.D.S. AHER B.ED COLLEGE, A/P VAKASA, VITHEWADI,TAL-DEOLA, NASHIK.</t>
  </si>
  <si>
    <t>Dr.Dhannanjay Surykant Wadmare</t>
  </si>
  <si>
    <t>9421303728</t>
  </si>
  <si>
    <t>suryawanshidipak91@gmail.com</t>
  </si>
  <si>
    <t>C-50883</t>
  </si>
  <si>
    <t>KASTURBA GANDHI VIDNYAN MAHILA MAHAVIDYALAYA SHIRUR</t>
  </si>
  <si>
    <t>Dongar Mahadeo Bhaktraj</t>
  </si>
  <si>
    <t>kgw2m416@gmail.com</t>
  </si>
  <si>
    <t>C-18891</t>
  </si>
  <si>
    <t>KASTURBA WOMEN'S MULTIPURPOSE SOCIETY'S, KASTURBA COLLEGE OF EDUCATION BORGAON MEGHE WARDHA</t>
  </si>
  <si>
    <t>Prof. Shital Adgoankar</t>
  </si>
  <si>
    <t>C-15787</t>
  </si>
  <si>
    <t>KASTURBAI COLLEGE OF EDUCATION ASHOK CHWOK SOLAPUR DIST-SOLAPUR 413 006 MAHARASHTRA</t>
  </si>
  <si>
    <t>Dr Shivakumar Suggana Ganapur</t>
  </si>
  <si>
    <t>7875669859</t>
  </si>
  <si>
    <t>shivakumarganapur489@gmail.com</t>
  </si>
  <si>
    <t>C-68861</t>
  </si>
  <si>
    <t>KASTURI CHARITABLE TRUSTS, GUARDIAN DEGREE COLLEGE OF ARTS, COMMERCE AND SCIENCE, BHOPAR CROSS ROAD, DOMBIVLI EAST, DIST THANE</t>
  </si>
  <si>
    <t>DR MRS SOBHANA NANDAKUMAR NAIR</t>
  </si>
  <si>
    <t>9821468086</t>
  </si>
  <si>
    <t>sobha2403@gmail.com</t>
  </si>
  <si>
    <t>C-41728</t>
  </si>
  <si>
    <t>KASTURI EDUCATION SANSTHA'S ARTS, COMMERCE &amp; SCIENCE COLLEGE, POST-SHIKRAPUR, TAL.SHIRUR, DIST  PUNE - 412208</t>
  </si>
  <si>
    <t>Dr. Ganesh N. Iyer</t>
  </si>
  <si>
    <t>ksscollege@gmail.com</t>
  </si>
  <si>
    <t>C-42119</t>
  </si>
  <si>
    <t>KASTURI EDUCATION SANSTHA'S COLLEGE OF EDUCATION, SHIKRAPUR, TAL.SHIRUR, DIST PUNE</t>
  </si>
  <si>
    <t>Dr. Sunanda Satarkar</t>
  </si>
  <si>
    <t>09421264552</t>
  </si>
  <si>
    <t>kasturieducation178@gmail.com</t>
  </si>
  <si>
    <t>C-34035</t>
  </si>
  <si>
    <t>KATTA PANCHKROSHI SHIKSHAN PRASARAK MANDASS DR  WARADKAR COLLEGE OF ARTS &amp; COMMERCE  KATTA TAL  MALVAN  DIST SINDHUDURG</t>
  </si>
  <si>
    <t>MR.VINAYAK SHANTILAL JAMDADE</t>
  </si>
  <si>
    <t>vinayakj81@gmail.com</t>
  </si>
  <si>
    <t>C-69685</t>
  </si>
  <si>
    <t>KAUSHALY DNYANVARDHINI ARTS,COMMERCE AND SCIENCE COLLEGE,GOREGAON</t>
  </si>
  <si>
    <t>BALIRAM TUKARAM GHODMODE</t>
  </si>
  <si>
    <t>7775985373</t>
  </si>
  <si>
    <t>kaushalyacollege31821@gmail.com</t>
  </si>
  <si>
    <t>C-46505</t>
  </si>
  <si>
    <t>KAUSHALYA DEVI WOMEN COLLEGE KORCHI</t>
  </si>
  <si>
    <t>Omprakash G. Badole</t>
  </si>
  <si>
    <t>8605685051</t>
  </si>
  <si>
    <t>kdmmkorchi@gmail.com</t>
  </si>
  <si>
    <t>C-71317</t>
  </si>
  <si>
    <t>KAUSHALYABAI PRADHAN COLLEGE OF ARTS SCCIENCE AND DESIGN</t>
  </si>
  <si>
    <t>SHRI DEVIDAS NAWASE</t>
  </si>
  <si>
    <t>9321741628</t>
  </si>
  <si>
    <t>C-67063</t>
  </si>
  <si>
    <t>KAVAYITRI BAHINABAI CHAUDHARI NORTH MAHARASHTRA UNIVERSITY JALGAON CONDUCTED SCIENCE AND COMMERCE COLLEGE MOLAGI</t>
  </si>
  <si>
    <t>NILESHKUMAR KISAN NAIK</t>
  </si>
  <si>
    <t>8624007256</t>
  </si>
  <si>
    <t>nikumarnaik@gmail.com</t>
  </si>
  <si>
    <t>C-18777</t>
  </si>
  <si>
    <t>KAVI KULGURU INSTITUTE OF TECHNOLOGY AND SCIENCE,  RAMTEK</t>
  </si>
  <si>
    <t>Dr. Avinash N Shrikhande</t>
  </si>
  <si>
    <t>07114255309</t>
  </si>
  <si>
    <t>principal@kits.edu</t>
  </si>
  <si>
    <t>C-16267</t>
  </si>
  <si>
    <t>KAVIKULGURU KALIDAS SANSKRIT UNIVERSITY'S COLLEGE OF EDUCATION, NAGPUR</t>
  </si>
  <si>
    <t>Dr. Rajshree Meshram</t>
  </si>
  <si>
    <t>9860678141</t>
  </si>
  <si>
    <t>r_meshram2010@rediffmail.com</t>
  </si>
  <si>
    <t>C-65635</t>
  </si>
  <si>
    <t>KAVYA MAHILA MAHAVIDYALYA</t>
  </si>
  <si>
    <t>SHARAD BHARAT PISAL</t>
  </si>
  <si>
    <t>9834581574</t>
  </si>
  <si>
    <t>sharadpisal@gmail.com</t>
  </si>
  <si>
    <t>C-68850</t>
  </si>
  <si>
    <t>KAVYITRI BAHINABAI CHAUDHARI MAHAVIDYALAY BHUSAVAL</t>
  </si>
  <si>
    <t>PATIL JAYASHRI HIRAMAN</t>
  </si>
  <si>
    <t>7385318861</t>
  </si>
  <si>
    <t>500kbcwcollege@gmail.com</t>
  </si>
  <si>
    <t>C-69828</t>
  </si>
  <si>
    <t>KDM COLLEGE OF ARTS COMMERCE SCIENCE AND TECHNOLOGY</t>
  </si>
  <si>
    <t>SEEMA DESHMUKH</t>
  </si>
  <si>
    <t>9423882684</t>
  </si>
  <si>
    <t>kdmpawardha@gmail.com</t>
  </si>
  <si>
    <t>C-16258</t>
  </si>
  <si>
    <t>KEERTAN KESARI BHAUSAHEB SHEWALKAR B.ED. MAHAVIDYALAYA, PARATWADA</t>
  </si>
  <si>
    <t>Dr.Sanjavani Bhauraoji Mohod</t>
  </si>
  <si>
    <t>09822936956</t>
  </si>
  <si>
    <t>kkbsbedmahavidhyalaya@gmail.com</t>
  </si>
  <si>
    <t>C-16211</t>
  </si>
  <si>
    <t>KEERTAN MAHAVIDYALAYA, NAGPUR</t>
  </si>
  <si>
    <t>Dr. Dilip D. Dabir</t>
  </si>
  <si>
    <t>09422134231</t>
  </si>
  <si>
    <t>kirtancollegenagpur@gmail.com</t>
  </si>
  <si>
    <t>C-33684</t>
  </si>
  <si>
    <t>KERALIYA SAMAJAM DOMBIVLI'S MODEL COLLEGE, KANCHANGAV, KHAMBALPADA, THAKURLI (E)</t>
  </si>
  <si>
    <t>Dr.Ravindra Prabhakar Bambardekar</t>
  </si>
  <si>
    <t>7045682157</t>
  </si>
  <si>
    <t>modelcollege@ymail.com</t>
  </si>
  <si>
    <t>C-44113</t>
  </si>
  <si>
    <t>KESHARBAI KALE GIRLS COLLEGE</t>
  </si>
  <si>
    <t>PRO.D.S.KHANDARE</t>
  </si>
  <si>
    <t>7588569668</t>
  </si>
  <si>
    <t>dkhandare77@gmail.com</t>
  </si>
  <si>
    <t>C-42899</t>
  </si>
  <si>
    <t>KESHARBAI SHIKSHANSHASTRA MAHAVIDYALAYA, ACHALPUR. DISTT:- AMRAVATI</t>
  </si>
  <si>
    <t>Shri. Mangesh Haribhau Shende</t>
  </si>
  <si>
    <t>7223221388</t>
  </si>
  <si>
    <t>kesharbaibed@yahoo.com</t>
  </si>
  <si>
    <t>C-34487</t>
  </si>
  <si>
    <t>KESHAVRAJ SEVABHAVI SANSTHA'S MAJALGAON APEX I.T. COLLEGE, MAJALGAON</t>
  </si>
  <si>
    <t>Shri Sable N.R.</t>
  </si>
  <si>
    <t>9422745545</t>
  </si>
  <si>
    <t>college_apex@rediff.com</t>
  </si>
  <si>
    <t>C-45205</t>
  </si>
  <si>
    <t>KES'S SHRI JAYANTILAL H. PATEL LAW COLLEGE  AT- SHANTILAL MODI ROAD, KANDIVALI (W), MUMBAI ? 400 067.</t>
  </si>
  <si>
    <t>Dr Shweta Wadhawani</t>
  </si>
  <si>
    <t>2228072474</t>
  </si>
  <si>
    <t>keslawcollege@gmail.com</t>
  </si>
  <si>
    <t>C-18896</t>
  </si>
  <si>
    <t>KEWALRAMJI HARDE MAHAVIDYALAYA, CHAMORSHI</t>
  </si>
  <si>
    <t>Dr. H. P. Banpurkar</t>
  </si>
  <si>
    <t>7135299076</t>
  </si>
  <si>
    <t>khmchamorshi@rediffmail.com</t>
  </si>
  <si>
    <t>C-71322</t>
  </si>
  <si>
    <t>KGS ARTS COMMERCE AND SCIENCE COLLEGE SHAHAPUR</t>
  </si>
  <si>
    <t>NITESH VITTHAL CHAHAD</t>
  </si>
  <si>
    <t>8087514545</t>
  </si>
  <si>
    <t>niteshchahad1981@gmail.com</t>
  </si>
  <si>
    <t>C-41321</t>
  </si>
  <si>
    <t>KHADAKI EDUCATION SOCIETY'S TIKARAM JAGANNATH COLLEGE OF ARTS, COMMERCE AND SCIENCE, KHADAKI, PUNE 03</t>
  </si>
  <si>
    <t>Dr. Urmila Pramod Sadolikar</t>
  </si>
  <si>
    <t>9822521936</t>
  </si>
  <si>
    <t>admin@tjcollege.org</t>
  </si>
  <si>
    <t>C-34214</t>
  </si>
  <si>
    <t>KHALAPUR TALUKA SHIKSHAN PRASARAK MANDALS  KHOPOLI MUNICIPAL COUNCIL COLLEGE  KHOPOLI  DIST RAIGAD 410 203</t>
  </si>
  <si>
    <t>Prof. R.M.Kokane</t>
  </si>
  <si>
    <t>02192263304</t>
  </si>
  <si>
    <t>college_kmc@yahoo.co.in</t>
  </si>
  <si>
    <t>C-7562</t>
  </si>
  <si>
    <t>KHAN ABDUL GAFFAR KHAN ARTS COLLEGE PARTHRI</t>
  </si>
  <si>
    <t>Jadhav Rajabhau Dnyanoba</t>
  </si>
  <si>
    <t>kagksrcollege@rediffmail.com</t>
  </si>
  <si>
    <t>C-33857</t>
  </si>
  <si>
    <t>KHAR EDUCATION SOCIETYS COLLEGE OF COMMERCE AND ECONOMICS S V ROAD KHAR W MUMBAI 400 052</t>
  </si>
  <si>
    <t>Dr.Nandini Deshmukh</t>
  </si>
  <si>
    <t>2261331712</t>
  </si>
  <si>
    <t>deshmukh009@yahoo.in</t>
  </si>
  <si>
    <t>C-45223</t>
  </si>
  <si>
    <t>KHAREPATAN PANCHAKROSHI SHIKSHAN PRASARAK MANDAL S ARTS AND COMMERCE COLLEGE KHAREPATAN TALUKA KANKAVALI DISTRICT SINDHUDURG</t>
  </si>
  <si>
    <t>Atmaram Deu Kamble</t>
  </si>
  <si>
    <t>9421149914</t>
  </si>
  <si>
    <t>kharepatancollege@gmail.com</t>
  </si>
  <si>
    <t>C-42195</t>
  </si>
  <si>
    <t>KHATUN MONORITY WOMENS SOCIAL WELFARE &amp; EDUCATIONAL SOCIETYS A.M.COLLEGE OF EDUCATION ENGLISH MEDIUM, AAISHANAGAR, MALEGAON DIST.NASHIK 423203</t>
  </si>
  <si>
    <t>SHAIKH MUJEEB SHAIKH ZAMEER</t>
  </si>
  <si>
    <t>7385006625</t>
  </si>
  <si>
    <t>mujeebz.edu@gmail.com</t>
  </si>
  <si>
    <t>C-46484</t>
  </si>
  <si>
    <t>KHEMAJI NAIK ARTS AND SCIENCE GADCHANDUR</t>
  </si>
  <si>
    <t>Dr P H Kumbhare</t>
  </si>
  <si>
    <t>khemajinaikartssci.college@gmail.com</t>
  </si>
  <si>
    <t>C-46485</t>
  </si>
  <si>
    <t>KHEMAJI NAIK SCIENCE PITIGUDA</t>
  </si>
  <si>
    <t>Shri  Y B GEDAM</t>
  </si>
  <si>
    <t>7172255577</t>
  </si>
  <si>
    <t>khemajinaikscicollagepiti2012@gmail.com</t>
  </si>
  <si>
    <t>C-18979</t>
  </si>
  <si>
    <t>KHEMAJI NAIK TEACHERS COLLEGE, GADCHANDUR</t>
  </si>
  <si>
    <t>KU.P.V. DAHULE</t>
  </si>
  <si>
    <t>09158863079</t>
  </si>
  <si>
    <t>aloneparag@gmail.com</t>
  </si>
  <si>
    <t>C-49975</t>
  </si>
  <si>
    <t>KHILESH MAHAVIDAYALAYA SALEKASA, SLEKASA</t>
  </si>
  <si>
    <t>Shri. Khushal Namdeo Sakhare</t>
  </si>
  <si>
    <t>08007545425</t>
  </si>
  <si>
    <t>khilesh_college@rediffmail.com</t>
  </si>
  <si>
    <t>C-34473</t>
  </si>
  <si>
    <t>KHOLESHWAR MAHAVIDYALAYA, AMBAJOGAI, DIST. BEED</t>
  </si>
  <si>
    <t>DR.M A DEVARSHI</t>
  </si>
  <si>
    <t>02446247018</t>
  </si>
  <si>
    <t>principalkma@gmail.com</t>
  </si>
  <si>
    <t>C-68378</t>
  </si>
  <si>
    <t>KHOMAN PRASHASKIYA MAHAVIDYALAY SAKOLI</t>
  </si>
  <si>
    <t>RIYA DURYODHAN HEMANE</t>
  </si>
  <si>
    <t>8668401094</t>
  </si>
  <si>
    <t>kprashaskiy@gmail.com</t>
  </si>
  <si>
    <t>C-34560</t>
  </si>
  <si>
    <t>KINGS COLLEGE OF B.C.A. AND B.B.A., JALNA.</t>
  </si>
  <si>
    <t>DR. SUREKHA DARGAD</t>
  </si>
  <si>
    <t>8856039090</t>
  </si>
  <si>
    <t>kingscollegeofmgt@gmail.com</t>
  </si>
  <si>
    <t>C-18927</t>
  </si>
  <si>
    <t>KINKAR COLLEGE OF EDUCATION, SELOO, WARDHA</t>
  </si>
  <si>
    <t>Dr. VANDANA V. TEMBHURNIKAR</t>
  </si>
  <si>
    <t>09823945099</t>
  </si>
  <si>
    <t>kinkarcollege@gmail.com</t>
  </si>
  <si>
    <t>C-68902</t>
  </si>
  <si>
    <t>KISAN KATHORE SCIENCE COLLEGE MURBAD</t>
  </si>
  <si>
    <t>C-67230</t>
  </si>
  <si>
    <t>KISANJI TAGDE MAHAVIDHYALAYA</t>
  </si>
  <si>
    <t>CHANDRASHEKHER KHEDKAR</t>
  </si>
  <si>
    <t>9011731562</t>
  </si>
  <si>
    <t>anilkusram@yahoo.in</t>
  </si>
  <si>
    <t>C-33753</t>
  </si>
  <si>
    <t>KISHINCHAND CHELLARAM COLLEGE DINSHAW WACHHA ROAD  CHURCHGATE MUMBAI  400 020</t>
  </si>
  <si>
    <t>Dr. Hemlata K. Bagla</t>
  </si>
  <si>
    <t>02266981000</t>
  </si>
  <si>
    <t>hemlata.bagla@kccollege.edu.in</t>
  </si>
  <si>
    <t>C-33900</t>
  </si>
  <si>
    <t>KISHINCHAND CHELLARAM LAW COLLEGE, 123, DINSHAW WACHHA ROAD, VIDYASAGAR PRIN. K. M. KUNDNANI CHOWK, CHURCHGATE, MUMBAI - 400 020</t>
  </si>
  <si>
    <t>DR. KAVITA LALCHANDANI,  PRINCIPAL</t>
  </si>
  <si>
    <t>9820248589</t>
  </si>
  <si>
    <t>kavitakclaw@gmail.com</t>
  </si>
  <si>
    <t>C-48551</t>
  </si>
  <si>
    <t>KISHOR R PATIL COLLEGE (ARTS &amp; B SC (IT))</t>
  </si>
  <si>
    <t>Bank of Maharashtra</t>
  </si>
  <si>
    <t>9029346537</t>
  </si>
  <si>
    <t>krpcollegediva@gmail.com</t>
  </si>
  <si>
    <t>C-57739</t>
  </si>
  <si>
    <t>KISHORI COLLEGE OF MBA,BEED</t>
  </si>
  <si>
    <t>Dr MUNDE AT</t>
  </si>
  <si>
    <t>09028789484</t>
  </si>
  <si>
    <t>kishori01mba@gmail.com</t>
  </si>
  <si>
    <t>C-66567</t>
  </si>
  <si>
    <t>KISSAN ARTS COMMERCE AND SCIENCE COLLEGE PARNER</t>
  </si>
  <si>
    <t>Atul Tukaram Zanjad</t>
  </si>
  <si>
    <t>9130052381</t>
  </si>
  <si>
    <t>kisancollegeparner@gmail.com</t>
  </si>
  <si>
    <t>C-34534</t>
  </si>
  <si>
    <t>KOHINOOR ARTS, COMMERCE AND SCIENCE COLLEGE, KHULTABAD, TQ. KHULTABAD, DIST. AURANGABAD</t>
  </si>
  <si>
    <t>Dr Madhukar Laxman Hiwale</t>
  </si>
  <si>
    <t>2437241782</t>
  </si>
  <si>
    <t>kckhiwale@gmail.com</t>
  </si>
  <si>
    <t>C-45201</t>
  </si>
  <si>
    <t>KOHINOOR BUSINESS SCHOOL KOHINOOR EDUCATION COMPLEX, MUMBAI SUBURBAN</t>
  </si>
  <si>
    <t>Dr. Bharati Deshpande</t>
  </si>
  <si>
    <t>2267887728</t>
  </si>
  <si>
    <t>bharati.deshpande@kbs.ac.in</t>
  </si>
  <si>
    <t>C-66182</t>
  </si>
  <si>
    <t>KOHINOOR SENIOR COLLEGE JALNA</t>
  </si>
  <si>
    <t>BALU DANDGE</t>
  </si>
  <si>
    <t>9923214111</t>
  </si>
  <si>
    <t>baludandge@gmail.com</t>
  </si>
  <si>
    <t>C-68456</t>
  </si>
  <si>
    <t xml:space="preserve">KOKAN RATNA KALA MAHAVIDYALAY BHARNE TAL KHED DIST RATNAGIRI </t>
  </si>
  <si>
    <t>SACHIN PANDURANG AMBEKAR</t>
  </si>
  <si>
    <t>9421140851</t>
  </si>
  <si>
    <t>sachinambekar287@gmail.com</t>
  </si>
  <si>
    <t>C-48552</t>
  </si>
  <si>
    <t>KONARK IDEAL COLLEGE OF SCIENCE AND COMMERCE</t>
  </si>
  <si>
    <t>SHIRIN GONSALVEZ THOMAS</t>
  </si>
  <si>
    <t>08454027886</t>
  </si>
  <si>
    <t>konarkideal@idealcollege.in</t>
  </si>
  <si>
    <t>C-34146</t>
  </si>
  <si>
    <t>KONKAN AGRICULTURE EDUCATION AND RESEARCH INSTITUTE COLLEGE OF EDUCATION (B.ED.), MANDKI-PALVAN, TAL. CHIPLUN, DIST. RATNAGIRI-415 641</t>
  </si>
  <si>
    <t xml:space="preserve">Dr Sanket Shivram Kadam </t>
  </si>
  <si>
    <t>2355233136</t>
  </si>
  <si>
    <t>drtcbedmp@rediffmail.com</t>
  </si>
  <si>
    <t>C-33784</t>
  </si>
  <si>
    <t>KONKAN EDUCATION SOCIETYS  DR CHINTAMANRAO DESHMUKH COMMERCE   SAU  KG  TAMHANE ARTS COLLEGE  ROHA DIST RAIGAD 402 109</t>
  </si>
  <si>
    <t>DR.ATUL HANSRAJ SALUNKHE</t>
  </si>
  <si>
    <t>9422495813</t>
  </si>
  <si>
    <t>cdcc2007@gmail.com</t>
  </si>
  <si>
    <t>C-33595</t>
  </si>
  <si>
    <t>KONKAN EDUCATION SOCIETYS ANANDIBAI PRADHAN SCIENCE COLLEGE  NAGOTHANE  TAL ROHA DIST RAIGAD</t>
  </si>
  <si>
    <t>Dr. Sandesh S. Gurav</t>
  </si>
  <si>
    <t>2194222582</t>
  </si>
  <si>
    <t>principalapsc@yahoo.co.in</t>
  </si>
  <si>
    <t>C-33954</t>
  </si>
  <si>
    <t>KONKAN EDUCATION SOCIETYS LAXMI SHALINI COLLEGE OF ARTS COMMERCE AND SCIENCE WOMENS COLLEGE PEZARI  POST POYNED TALUKA ALIBAG  DIST RAIGAD  402 108</t>
  </si>
  <si>
    <t>Dr Dilip Govinda Patil</t>
  </si>
  <si>
    <t>2141252576</t>
  </si>
  <si>
    <t>lscpezari@gmial.com</t>
  </si>
  <si>
    <t>C-34145</t>
  </si>
  <si>
    <t>KONKAN GYANPEETH,URAN COLLEGE OF COMMERCE AND ARTS, NEAR TAHSIL OFFICE, URAN, TAL- URAN DIST- RAIGAD. 400 702</t>
  </si>
  <si>
    <t xml:space="preserve">Dr Baliram Namdev Gaikwad </t>
  </si>
  <si>
    <t>2227221567</t>
  </si>
  <si>
    <t>gaikwadbn@gmail.com</t>
  </si>
  <si>
    <t>C-45214</t>
  </si>
  <si>
    <t>KONKAN GYNAPEETHS KARJAT COLLEGE OF ARTS COMMERCE AND SCIENCE COLLEGE, RAIGAD</t>
  </si>
  <si>
    <t>Dr. Shirish Bhagwat Patil</t>
  </si>
  <si>
    <t>9029102191</t>
  </si>
  <si>
    <t>pshirishb1115@gmail.com</t>
  </si>
  <si>
    <t>C-47805</t>
  </si>
  <si>
    <t>KONKAN MUSLIM EDUCATION SOCIETYS COLLEGE OF EDUCATION</t>
  </si>
  <si>
    <t>DR.(MRS) RAVINDER KAUR VILKU</t>
  </si>
  <si>
    <t>08652721685</t>
  </si>
  <si>
    <t>vilkuravinder@gmail.com</t>
  </si>
  <si>
    <t>C-34162</t>
  </si>
  <si>
    <t>KONKAN UNNATI MITRA MANDALS VASANTRAO NAIK ARTS &amp; COMMERCE COLLEGE MURUD JANJIRA DIST RAIGAD 402 401</t>
  </si>
  <si>
    <t>Dr. Vishwas Babaji Chavan</t>
  </si>
  <si>
    <t>9422690827</t>
  </si>
  <si>
    <t>vrnaikcollege@gmail.com</t>
  </si>
  <si>
    <t>C-34016</t>
  </si>
  <si>
    <t>KONKAN UNNATI MITRA MANDAL'S VASANTRAO NAIK COLLEGE OF  ARTS, COMMERCE AND BARRISTER A. R. ANTULAY SCIENCE COLLEGE, MHASALA, DIST-RAIGAD - 402 105.</t>
  </si>
  <si>
    <t>M S Jadhav</t>
  </si>
  <si>
    <t>9421167155</t>
  </si>
  <si>
    <t>vasantrao.naik@yahoo.com</t>
  </si>
  <si>
    <t>C-41823</t>
  </si>
  <si>
    <t>KOPARGAON TALUKA EDUCATION SOCIETYS K.J.SOMAIYA COLLEGE OF ARTS,COMMERCE &amp; SCIENCE COLLEGE, MOHINIRAJNAGAR, KOPARGAON, DIST.AHMEDNAGAR 423601</t>
  </si>
  <si>
    <t>Dr. Birendrasingh Ramnathsingh Yadav</t>
  </si>
  <si>
    <t>09423181155</t>
  </si>
  <si>
    <t>2bsyadav@gmail.com</t>
  </si>
  <si>
    <t>C-41312</t>
  </si>
  <si>
    <t>KOPARGAON TALUKA VIDYARTHI SAHAYYAK SAMITI'S NAMDEVRAO PARJANE PATIL LAW COLLEGE,,IN FRONT OF KOPARGAON COURT,  NEW POLICE QUARTER, KOPARGAON. TAL - KOPARGAON, DIST - AHMEDNAGAR - 423601</t>
  </si>
  <si>
    <t>Mr.Ghode Nanasaheb Nivrutti</t>
  </si>
  <si>
    <t>09370228135</t>
  </si>
  <si>
    <t>kopargaon223015@gmail.com</t>
  </si>
  <si>
    <t>C-11069</t>
  </si>
  <si>
    <t>KRANTIAGRANI DR. G. D. BAPU LAD MAHAVIDYALAYA, KUNDAL</t>
  </si>
  <si>
    <t>Dr. P.B.Lad</t>
  </si>
  <si>
    <t>kundl107.cl@unishivaji.ac.in</t>
  </si>
  <si>
    <t>C-66522</t>
  </si>
  <si>
    <t>KRANTIJYOTI SAVITRIBAI FULE MAHILA MAHAVIDYALA NAGPUR</t>
  </si>
  <si>
    <t>Shrikant Ravindrarao Ghodmare</t>
  </si>
  <si>
    <t>ksfulemahilamaha@gmail.com</t>
  </si>
  <si>
    <t>C-69182</t>
  </si>
  <si>
    <t>KRANTISURYA ANNASAHEB PATIL SOCIAL WORK MAHAVIDHYALAYA OSMANABAD</t>
  </si>
  <si>
    <t>RAFIKAHMED KAZI</t>
  </si>
  <si>
    <t>9960522777</t>
  </si>
  <si>
    <t>kapsmo2022@gmail.com</t>
  </si>
  <si>
    <t>C-65642</t>
  </si>
  <si>
    <t>KRANTIVEER KAKASAHEB DESHMUKH ARTS COMMERCE AND SCIENCE COLLEGE</t>
  </si>
  <si>
    <t>Dr Pandit Yashwant Gadkari</t>
  </si>
  <si>
    <t>kkdcollege2020@gmail.com</t>
  </si>
  <si>
    <t>C-41216</t>
  </si>
  <si>
    <t>KRANTIVEER VASANTRAO NARAYANRAO NAIK SHIKSHAN PRASARAK SANSTHAS ARTS &amp; COMMERCE COLLEGE, DINDORI, DIST.NASHIK</t>
  </si>
  <si>
    <t>Dr. Sanjay Madhav Sanap</t>
  </si>
  <si>
    <t>09975937371</t>
  </si>
  <si>
    <t>smsbaramati@gmail.com</t>
  </si>
  <si>
    <t>C-66495</t>
  </si>
  <si>
    <t>KRANTIVEER VASANTRAO NARAYANRAO NAIK SHIKSHAN PRASARAK SANSTHAS ARTS COMMERCE AND SCIENCE COLLEGE SINNAR</t>
  </si>
  <si>
    <t>THORE PANDHARINATH KARBHARI</t>
  </si>
  <si>
    <t>9860676753</t>
  </si>
  <si>
    <t>kvnsinnar77@gmail.com</t>
  </si>
  <si>
    <t>C-41248</t>
  </si>
  <si>
    <t>KRANTIVEER VASANTRAO NARAYANRAO NAIK SHIKSHAN PRASARAK SANSTHA'S ARTS, COMMERCE  &amp; SCIENCE COLLEGE, NASHIK</t>
  </si>
  <si>
    <t>Dr. Vasant Govind Wagh</t>
  </si>
  <si>
    <t>2532576692</t>
  </si>
  <si>
    <t>vnnaikcollege@gmail.com</t>
  </si>
  <si>
    <t>C-11065</t>
  </si>
  <si>
    <t>KRATISINH NANA PATIL MAHAVIDYALAYA, WALAWE</t>
  </si>
  <si>
    <t>NAYAKAWADI SUSHAMA ARUN</t>
  </si>
  <si>
    <t>09890928818</t>
  </si>
  <si>
    <t>drsanayakawadi2188@gmail.com</t>
  </si>
  <si>
    <t>C-11133</t>
  </si>
  <si>
    <t>KREEDA MAHARSHI MEGHANATH NAGESHKAR SHARIRIK SHIKSHANSHASTRA MAHAVIDYALAYA, TARDAL</t>
  </si>
  <si>
    <t>SANJAY DAULATRAO BAGUL</t>
  </si>
  <si>
    <t>09422625581</t>
  </si>
  <si>
    <t>mbe210.cl@unishivaji.ac.in</t>
  </si>
  <si>
    <t>C-11250</t>
  </si>
  <si>
    <t>KRISHNA COLLEGE OF COMMERCE &amp; SCIENCE, WATHER</t>
  </si>
  <si>
    <t>SANDHYA DYANDEV SHENDGE</t>
  </si>
  <si>
    <t>02164263500</t>
  </si>
  <si>
    <t>sandhya_dshendge@rediffmail.com</t>
  </si>
  <si>
    <t>C-11209</t>
  </si>
  <si>
    <t>KRISHNA MAHAVIDYALAYA, RETHARE BK, SHIVNAGAR, TAL. KARAD, DIST. SATARA</t>
  </si>
  <si>
    <t>Dr.C.B.Salunkhe</t>
  </si>
  <si>
    <t>09822609395</t>
  </si>
  <si>
    <t>chandrakantsalunkhe62@gmail.com</t>
  </si>
  <si>
    <t>C-34365</t>
  </si>
  <si>
    <t>KRISHNAI COLLEGE OF COMPUTER SCIENCE, AMBAJOGAI.</t>
  </si>
  <si>
    <t>in charge Principal</t>
  </si>
  <si>
    <t>02446245870</t>
  </si>
  <si>
    <t>kccscollege@gmail.com</t>
  </si>
  <si>
    <t>C-34644</t>
  </si>
  <si>
    <t>KRISHNAI SHIKSHAN PRASARAK MANDAL LATUR'S JANVIKAS MAHAVIDYALAYA, BANSAROLA, TQ. KAIJ, DIST. BEED</t>
  </si>
  <si>
    <t>Dr. Babasaheb Manhoarrao Gore</t>
  </si>
  <si>
    <t>9921041719</t>
  </si>
  <si>
    <t>principaljanvikas@gmail.com</t>
  </si>
  <si>
    <t>C-33545</t>
  </si>
  <si>
    <t>KRISHNARAO SITARAM DESAI SHIKSHAN MANDAL'S S. K. PATIL SINDHUDURG MAHAVIDYALAYA, MALVAN, DIST. SINDHUDURG-416 606</t>
  </si>
  <si>
    <t>DR.SHRIRANG BAPURAO MANDALE</t>
  </si>
  <si>
    <t>02365252079</t>
  </si>
  <si>
    <t>dcmalvan@gmail.com</t>
  </si>
  <si>
    <t>C-46506</t>
  </si>
  <si>
    <t>KRUSHNAI ARTS WOMEN COLLEGE KONDHALA</t>
  </si>
  <si>
    <t>JANBA SHAKARRAO MASKE</t>
  </si>
  <si>
    <t>09422127634</t>
  </si>
  <si>
    <t>krushanikalamahilamaha@yahoo.com</t>
  </si>
  <si>
    <t>C-68194</t>
  </si>
  <si>
    <t>KSS WOMENS COLLEGE DHRMAPURI PARBHANI</t>
  </si>
  <si>
    <t>ASHWINI KANHEKAR</t>
  </si>
  <si>
    <t>8983449228</t>
  </si>
  <si>
    <t>ksswomenscollege546@gmail.com</t>
  </si>
  <si>
    <t>C-62640</t>
  </si>
  <si>
    <t>KT MAHAVIDYALAYA SAWARGAON TQ KALAMB DIST YAVATMAL</t>
  </si>
  <si>
    <t>Mr Narendra N Mahalle</t>
  </si>
  <si>
    <t>7158252623</t>
  </si>
  <si>
    <t>mahalle925@gmail.com</t>
  </si>
  <si>
    <t>C-41707</t>
  </si>
  <si>
    <t>KTSP MANDAL'S HUTATMA RAJGURU MAHAVIDYALAYA, RAJGURUNAGAR, PUNE 410505</t>
  </si>
  <si>
    <t>KULARNI VASUDEV DIGAMBAR</t>
  </si>
  <si>
    <t>2135222099</t>
  </si>
  <si>
    <t>hrmrajguru@yahoo.com</t>
  </si>
  <si>
    <t>C-41289</t>
  </si>
  <si>
    <t>KUKADI  EDUCATION SOCIETY'S, SAVITRIBAI COLLEGE OF ARTS, PIMPALGAON PISA, TAL. SHRIGONDA, DIST. AHMEDNAGAR 413703</t>
  </si>
  <si>
    <t>Dr.SHIVAJI KARBHARI DHAGE</t>
  </si>
  <si>
    <t>2487254095</t>
  </si>
  <si>
    <t>savitribaicollege295@gmail.com</t>
  </si>
  <si>
    <t>C-18726</t>
  </si>
  <si>
    <t>KUMBHALKAR COLLEGE OF SOCIAL WORK, WARDHA</t>
  </si>
  <si>
    <t>Dr. Chandu Kashinath Popatkar</t>
  </si>
  <si>
    <t>715224148</t>
  </si>
  <si>
    <t>kcswwardha@rediffmail.com</t>
  </si>
  <si>
    <t>C-18962</t>
  </si>
  <si>
    <t>KUMBHALKAR SOCIAL WORK EVENING COLLEGE, GANESHPETH, NAGPUR</t>
  </si>
  <si>
    <t>DR VINAYAK R SAKHARKAR</t>
  </si>
  <si>
    <t>7122763496</t>
  </si>
  <si>
    <t>kumbhalkarcollege_nag@rediffmail.com</t>
  </si>
  <si>
    <t>C-33638</t>
  </si>
  <si>
    <t>KUNBI SHIKSHAN PRASARAK SANSTHA KHED, TUKARAM BABURAO KADAM COLLEGE OF ARTS, SCIENCE &amp; COMMERCE, BHARNE NAKA, TAL.- KHED, DIST.- RATNAGIRI-415621</t>
  </si>
  <si>
    <t>MR.SALUNKHE VINOD NAMDEV</t>
  </si>
  <si>
    <t>7558301515</t>
  </si>
  <si>
    <t>vinodsalunkhe@yahoo.in</t>
  </si>
  <si>
    <t>C-33507</t>
  </si>
  <si>
    <t>KUNBI SHIKSHAN PRASARAK SANSTHA SANCHALIT,SENIOR COLLEGE OF EDUCATION, AT-POST- BHARNE,TAL-KHED, DIST- RATNAGIRI,PIN - 415621</t>
  </si>
  <si>
    <t>Dr.Bhimrao Baburao Mali</t>
  </si>
  <si>
    <t>09421136576</t>
  </si>
  <si>
    <t>bhimraomali123@gmail.com</t>
  </si>
  <si>
    <t>C-16206</t>
  </si>
  <si>
    <t>L. K. DIPLOMA YOGASHASTRA MAHAVIDYALAYA, GONDIYA</t>
  </si>
  <si>
    <t>Sharda J. Waghe</t>
  </si>
  <si>
    <t>09423113464</t>
  </si>
  <si>
    <t>C-44195</t>
  </si>
  <si>
    <t>L.J.N.J. MAHILA MAHAVIDYALAYA</t>
  </si>
  <si>
    <t>Dr. H N Lokhande</t>
  </si>
  <si>
    <t>02226169565</t>
  </si>
  <si>
    <t>025ljnjcollege@gmail.com</t>
  </si>
  <si>
    <t>C-42962</t>
  </si>
  <si>
    <t>L.N. ARTS COLLEGE, WADEGAON TQ.-AKOLA</t>
  </si>
  <si>
    <t>Nilesh Avinash Bharsakle</t>
  </si>
  <si>
    <t>07257221022</t>
  </si>
  <si>
    <t>anilingale124@rediffmail.com</t>
  </si>
  <si>
    <t>C-18237</t>
  </si>
  <si>
    <t>LADY AMRITBAI DAGA COLLEGE FOR WOMEN OF ARTS,COMMERCE &amp; SCIENCE AND SMT. RP COLLEGE OF HOME SCIENCE AND HOME SCIENCE TECHNOLOGY</t>
  </si>
  <si>
    <t>Dr. Pooja Pathak</t>
  </si>
  <si>
    <t>07122246623</t>
  </si>
  <si>
    <t>principal.lad.college@gmail.com</t>
  </si>
  <si>
    <t>C-34517</t>
  </si>
  <si>
    <t>LAL BAHADUR SHASTRI ARTS, COMMERCE &amp; SCIENCE COLLEGE, ASHTI, PARTUR.</t>
  </si>
  <si>
    <t>DR. WAGHMARE D.M.</t>
  </si>
  <si>
    <t>09421658718</t>
  </si>
  <si>
    <t>lbsashti179@redifmail.com</t>
  </si>
  <si>
    <t>C-11116</t>
  </si>
  <si>
    <t>LAL BAHADUR SHASTRI COLLEGE OF ARTS, SCIENCE AND COMMERCE,  17, MALHAR PETH, SATARA</t>
  </si>
  <si>
    <t>Prin. Dr. R. V. Shejawal</t>
  </si>
  <si>
    <t>2162237986</t>
  </si>
  <si>
    <t>rvshejwal@yahoo.co.in</t>
  </si>
  <si>
    <t>C-7611</t>
  </si>
  <si>
    <t>LAL BAHADUR SHASTRI MAHAVIDYALAYA, DHARMABAD</t>
  </si>
  <si>
    <t>Dr Susheela L Pudota</t>
  </si>
  <si>
    <t>2465244158</t>
  </si>
  <si>
    <t>pudotasusheela1234@gmail.com</t>
  </si>
  <si>
    <t>C-34290</t>
  </si>
  <si>
    <t>LAL BAHADUR SHASTRI SENIOR COLLEGE, PARTUR, DIST. JALNA</t>
  </si>
  <si>
    <t>Dr B D Khandare</t>
  </si>
  <si>
    <t>2484221082</t>
  </si>
  <si>
    <t>drbdkhandare@gmail.com</t>
  </si>
  <si>
    <t>C-34208</t>
  </si>
  <si>
    <t>LALA LAJPATRAI COLLEGE OF COMMERCE AND ECONOMICS  LAJPATRAI MARG  MAHALAXMI  HAJI ALI MUMBAI  400 034</t>
  </si>
  <si>
    <t>Dr. Neelam Arora</t>
  </si>
  <si>
    <t>02223548240</t>
  </si>
  <si>
    <t>llcolcom@mtnl.net.in</t>
  </si>
  <si>
    <t>C-33902</t>
  </si>
  <si>
    <t>LALA LAJPATRAI COLLEGE OF LAW, LALA LAJPATRAI MARG, HAJI ALI, MAHALAXMI (WEST) - 400034</t>
  </si>
  <si>
    <t>Dr. Smita Karve</t>
  </si>
  <si>
    <t>2223548240</t>
  </si>
  <si>
    <t>principal.llcl@gmail.com</t>
  </si>
  <si>
    <t>C-7537</t>
  </si>
  <si>
    <t>LALIT KALA MAHAVDIYALAYA, PARBHANI</t>
  </si>
  <si>
    <t>Mr. Prashant Trimbakrao Sargar</t>
  </si>
  <si>
    <t>9527606020</t>
  </si>
  <si>
    <t>prashantsargar9@gmail.com</t>
  </si>
  <si>
    <t>C-46508</t>
  </si>
  <si>
    <t>LAT MORESHWARJI FAYE SCIENCE COLLEGE KHURANA</t>
  </si>
  <si>
    <t>D.M. FAYE</t>
  </si>
  <si>
    <t>9420143958</t>
  </si>
  <si>
    <t>amol.fulbandhe.9@gmail.com</t>
  </si>
  <si>
    <t>C-7278</t>
  </si>
  <si>
    <t>LATE  GYANBAJI KESHVE  SR. COLLEGE, MAHUR</t>
  </si>
  <si>
    <t xml:space="preserve">Mrs Suchitra Sheshrao Ladhe </t>
  </si>
  <si>
    <t>08766858285</t>
  </si>
  <si>
    <t>lgkvmm2009@gmail.com</t>
  </si>
  <si>
    <t>C-18569</t>
  </si>
  <si>
    <t>LATE  VASANTRAO KOLHATKAR ARTS COLLEGE, ROHANA</t>
  </si>
  <si>
    <t>Dr.Nitin Aanandrao Mathankar</t>
  </si>
  <si>
    <t>9765756070</t>
  </si>
  <si>
    <t>vkcollege@gmail.com</t>
  </si>
  <si>
    <t>C-43030</t>
  </si>
  <si>
    <t>LATE .GANESH BHASKARRAO SHINGANE ARTS COLLEGE, DEULGAON MAHI TQ-DEULGAON RAJA..</t>
  </si>
  <si>
    <t>MR.JANARDHAN UTTAMRAO MURKUT</t>
  </si>
  <si>
    <t>9763734944</t>
  </si>
  <si>
    <t>rameshmurkut11@gmail.com</t>
  </si>
  <si>
    <t>C-69320</t>
  </si>
  <si>
    <t>LATE ADV BHAUSAHEB DESHMUKH SENIOR COLLEGE, JOMALA</t>
  </si>
  <si>
    <t>DR VISHWAS TALEKAR</t>
  </si>
  <si>
    <t>9552073151</t>
  </si>
  <si>
    <t>ladvbdcollege@gmail.com</t>
  </si>
  <si>
    <t>C-43176</t>
  </si>
  <si>
    <t>LATE ADV. RAMKRISHNAJI RATHI LAW COLLEGE, WASHIM.</t>
  </si>
  <si>
    <t>Dr. S.D.CHIMNE</t>
  </si>
  <si>
    <t>09960478925</t>
  </si>
  <si>
    <t>sushant.chimne@rediffmail.com</t>
  </si>
  <si>
    <t>C-69697</t>
  </si>
  <si>
    <t>LATE AMBUBAI WOMENS ARTS SCIENCE AND COMMERCE COLLEGE</t>
  </si>
  <si>
    <t>SANDIP ISHWAR PRASHAD</t>
  </si>
  <si>
    <t>9890824350</t>
  </si>
  <si>
    <t>sandipprashad1985@gmail.com</t>
  </si>
  <si>
    <t>C-56565</t>
  </si>
  <si>
    <t>LATE ANJANABAI BHANGE WOMENS COLLEGE KARANJA DIST WARDHA</t>
  </si>
  <si>
    <t>P. D. MEGHE</t>
  </si>
  <si>
    <t>8888823451</t>
  </si>
  <si>
    <t>bhange_college@rediffmail.com</t>
  </si>
  <si>
    <t>C-69838</t>
  </si>
  <si>
    <t>LATE ASHOK G THAKARE ARTS, SCIENCE AND COMMERCE COLLEGE, TALWADE DIGAR</t>
  </si>
  <si>
    <t>SHARDA HEMANT PAWAR</t>
  </si>
  <si>
    <t>7875575911</t>
  </si>
  <si>
    <t>scscollegetalwadedigar23@gmail.com</t>
  </si>
  <si>
    <t>C-7385</t>
  </si>
  <si>
    <t>LATE BABASAHEB DESHMUKH GORTHEKAR, ARTS, COMMERCE &amp; SCIENCE COLLEGE UMRI</t>
  </si>
  <si>
    <t>Dr. Purushottam Gate</t>
  </si>
  <si>
    <t>2467244270</t>
  </si>
  <si>
    <t>lbdgcollege@rediffmail.co</t>
  </si>
  <si>
    <t>C-7437</t>
  </si>
  <si>
    <t>LATE BABURAO PATIL ARTS &amp; SCIENCE COLLEGE, HINGOLI</t>
  </si>
  <si>
    <t>Dr.Jayawant Sadashivrao Bhoyar</t>
  </si>
  <si>
    <t>9970367707</t>
  </si>
  <si>
    <t>dr.jsbhoyar@gmail.com</t>
  </si>
  <si>
    <t>C-67661</t>
  </si>
  <si>
    <t>LATE BALARAM DHARMA PATIL SHIKSHAN SANSTHA SANCHALIT SUSHMA PATIL SENIOR NIGHT COLLEGE</t>
  </si>
  <si>
    <t>Mr. Mandar Govind Panvelkar</t>
  </si>
  <si>
    <t>9664040824</t>
  </si>
  <si>
    <t>spnightcollege@gmail.com</t>
  </si>
  <si>
    <t>C-42936</t>
  </si>
  <si>
    <t>LATE BAPURAOJI WANKAR ARTS 6'Z, COMMERCE COLLEGE, KHAIRI, TQ.RALEGAON</t>
  </si>
  <si>
    <t>Prof. Rangesh Vitthalrao Kawade</t>
  </si>
  <si>
    <t>lbwac.kh@gmail.com</t>
  </si>
  <si>
    <t>C-7324</t>
  </si>
  <si>
    <t>LATE BAPUSAHEB PATIL EKAMBEKAR COLLEGE, HAGEGAON, TQ. DEGLOOR</t>
  </si>
  <si>
    <t>Dr. Manwate U.h.</t>
  </si>
  <si>
    <t>9765028969</t>
  </si>
  <si>
    <t>bpegm147@gmail.com</t>
  </si>
  <si>
    <t>C-62468</t>
  </si>
  <si>
    <t xml:space="preserve">LATE BHAIYYASAHEB URKANDE SENIOR COLLEGE WAIGAON NIPANI TAH  DIST WARDHA </t>
  </si>
  <si>
    <t>Om Urkande</t>
  </si>
  <si>
    <t>08600011100</t>
  </si>
  <si>
    <t>omurkande@gmail.com</t>
  </si>
  <si>
    <t>C-42837</t>
  </si>
  <si>
    <t>LATE BHASKARRAO SHINGANE ARTS, PROF. NARAYANRAO GAWANDE SCIENCE &amp; ASHALATA GAWANDE COMMERCE COLLEGE, SAKHARKHERADA, TQ- SINDKHED RAJA, BULDHANA</t>
  </si>
  <si>
    <t>Dr. Nilesh N. Gawande</t>
  </si>
  <si>
    <t>09822364082</t>
  </si>
  <si>
    <t>ngawande2010@gmail.com</t>
  </si>
  <si>
    <t>C-33723</t>
  </si>
  <si>
    <t>LATE BHAUSAHEB HIRAY S S TRUSTS INSTITUTE OF COMPUTER APPLICATION NEXT TO NEW ENGLISH SCHOOL BANDRA (EAST) MUMBAI  400 051</t>
  </si>
  <si>
    <t>Mr.Vikram Patalbansi</t>
  </si>
  <si>
    <t>09619455631</t>
  </si>
  <si>
    <t>director@hiray.org.in</t>
  </si>
  <si>
    <t>C-41774</t>
  </si>
  <si>
    <t>LATE BHAUSAHEB HIRE SMARANIKA TRUSTS COLLEGE OF PHYSICAL EDUCATION, SOMWAR BAZAR, MALEGAON CAMP, DIST.NASHIK 423105</t>
  </si>
  <si>
    <t>D.G.KHAPRE</t>
  </si>
  <si>
    <t>02124552564</t>
  </si>
  <si>
    <t>C-7506</t>
  </si>
  <si>
    <t>LATE BHIMRAO CHAVHAN ARTS &amp; SCI COLLEGE CHAVHANVADI, TQ. MUKHED</t>
  </si>
  <si>
    <t>Chavan Devidas Govindrao</t>
  </si>
  <si>
    <t>devchavan2019@gmail.com</t>
  </si>
  <si>
    <t>C-18837</t>
  </si>
  <si>
    <t>LATE BHIWAJI WARBHE ARTS COMMERCE SCIENCE COLLEGE, BOTHLI</t>
  </si>
  <si>
    <t>Prof. N. B. Warbhe (Signature authority)</t>
  </si>
  <si>
    <t>9422136176</t>
  </si>
  <si>
    <t>nbwarbhe@rediff.com</t>
  </si>
  <si>
    <t>C-43056</t>
  </si>
  <si>
    <t>LATE CHAGANLAL MULJIBHAI KADHI ARTS COLLEGE ,ACHALPUR CAMP.</t>
  </si>
  <si>
    <t>DR.KASHINATH VINAYAK BARHATE</t>
  </si>
  <si>
    <t>07223222439</t>
  </si>
  <si>
    <t>latecmkadhikalamvachalpurcamp@gmail.com</t>
  </si>
  <si>
    <t>C-42820</t>
  </si>
  <si>
    <t>LATE DADARAO ADSAD PHYSICAL EDUCATION MAHAVIDYALAYA , DHAMNGAON  RLY.</t>
  </si>
  <si>
    <t>Officiating Principal Prof.Harshad Bapuraoji Maldhure</t>
  </si>
  <si>
    <t>09860974919</t>
  </si>
  <si>
    <t>dadaraoadsadphyedu@gmail.com</t>
  </si>
  <si>
    <t>C-46486</t>
  </si>
  <si>
    <t>LATE DAGOJI PISE COLLEGE NERI</t>
  </si>
  <si>
    <t>Shri. Suresh Dagoji Pise</t>
  </si>
  <si>
    <t>9423116173</t>
  </si>
  <si>
    <t>vrtssneri@gmail.com</t>
  </si>
  <si>
    <t>C-43214</t>
  </si>
  <si>
    <t>LATE DATTATRAYA PUSADKAR ARTS COLLEGE, NANDGAON PETH</t>
  </si>
  <si>
    <t>Dr. Vijay D. Darne</t>
  </si>
  <si>
    <t>09420123346</t>
  </si>
  <si>
    <t>ldpam164@sgbau.ac.in</t>
  </si>
  <si>
    <t>C-71116</t>
  </si>
  <si>
    <t>LATE DR SACCHIDANAND MUNGANTIWAR NIGHT COLLEGE, WADGAON, CHANDRAPUR</t>
  </si>
  <si>
    <t>RAJESH SURAWAR</t>
  </si>
  <si>
    <t>9421814721</t>
  </si>
  <si>
    <t>rajeshsurawar@gmail.com</t>
  </si>
  <si>
    <t>C-18408</t>
  </si>
  <si>
    <t>LATE DR. HARIBHAU ADMANE ARTS AND COMMERCE COLLEGE, SAONER</t>
  </si>
  <si>
    <t>DR.VIRENDRA KESHAORAO JUMDE</t>
  </si>
  <si>
    <t>9823047169</t>
  </si>
  <si>
    <t>haribhauadmanecollege@gmail.com</t>
  </si>
  <si>
    <t>C-43018</t>
  </si>
  <si>
    <t>LATE DR. SAU. ASHALATA V. GURJAR ARTS. COMM EREE &amp; SCIENCE COLLEGE, SHIRAJGAON KASBA TQ.CHANDUR BAZAR, DISTT:-AMRAVATI</t>
  </si>
  <si>
    <t>Ruprao Mahadeorao Gurjar</t>
  </si>
  <si>
    <t>9422915627</t>
  </si>
  <si>
    <t>rupraogurjar@gmail.com</t>
  </si>
  <si>
    <t>C-42918</t>
  </si>
  <si>
    <t>LATE GOVINDRAO PATIL EDUCATION COLLEGE, DARWHA.</t>
  </si>
  <si>
    <t>Jaywant Bapurao Kale</t>
  </si>
  <si>
    <t>09404269778</t>
  </si>
  <si>
    <t>lgpbeddarwha@gmail.com</t>
  </si>
  <si>
    <t>C-18811</t>
  </si>
  <si>
    <t>LATE GOVINDRAO WANJARI COLLEGE OF LAW</t>
  </si>
  <si>
    <t>Dr. Snehal Fadnavis</t>
  </si>
  <si>
    <t>96652056666</t>
  </si>
  <si>
    <t>snehal_fadnavis@yahoo.com</t>
  </si>
  <si>
    <t>C-18299</t>
  </si>
  <si>
    <t>LATE GYANESHWAR MEGHDE EDUCATION COLLEGE, KOSRA</t>
  </si>
  <si>
    <t>Mr Gajanan S Bankar</t>
  </si>
  <si>
    <t>09422147769</t>
  </si>
  <si>
    <t>C-18687</t>
  </si>
  <si>
    <t>LATE GYANESHWARJI MENGHRE EDUCATION COLLEGE, WADSA</t>
  </si>
  <si>
    <t>DR. ARUN MOTGHARE</t>
  </si>
  <si>
    <t>C-11003</t>
  </si>
  <si>
    <t>LATE H. G. ALIAS B. G. KHARADE COLLEGE OF EDUCATION, SHIVAJI PETH, KOLHAPUR</t>
  </si>
  <si>
    <t>Dr.Khandke Chhaya Gajanan</t>
  </si>
  <si>
    <t>07620149543</t>
  </si>
  <si>
    <t>cgkhandke123@gmail.com</t>
  </si>
  <si>
    <t>C-18862</t>
  </si>
  <si>
    <t>LATE HPS ARTS COMMERCE SCIENCE COLLEGE,, PAVNI</t>
  </si>
  <si>
    <t>Prof Manish Ramesh Apurkar</t>
  </si>
  <si>
    <t>lt.hpscollegepauni@gmail.com</t>
  </si>
  <si>
    <t>C-69366</t>
  </si>
  <si>
    <t>LATE JAMUNABAI COLLEGE UMARI,NAWEGAON BANHD</t>
  </si>
  <si>
    <t>DINESH TEJRAM SHIWANKAR</t>
  </si>
  <si>
    <t>9552911501</t>
  </si>
  <si>
    <t>dinu.shivankar@gmail.com</t>
  </si>
  <si>
    <t>C-53592</t>
  </si>
  <si>
    <t>LATE KHATIJA COLLEGE OF EDUCATION B.ED. ENGLISH MEDIUM, KAUSA-MUMBRA</t>
  </si>
  <si>
    <t>Dr.Nilima Prabhakar Kinage</t>
  </si>
  <si>
    <t>2225490505</t>
  </si>
  <si>
    <t>k.shahina@yahoo.com</t>
  </si>
  <si>
    <t>C-66548</t>
  </si>
  <si>
    <t>LATE KU ARCHANATAI CHAVAN ARTS COMMERCE AND SHRI MANOHARRAO NAIK SCIENCE MAHAVIDYALAYA KONDALA</t>
  </si>
  <si>
    <t>Naresh Vijay Chavhan</t>
  </si>
  <si>
    <t>9822264824</t>
  </si>
  <si>
    <t>naresh296chavhan@gmail.com</t>
  </si>
  <si>
    <t>C-43182</t>
  </si>
  <si>
    <t>LATE KU. DURGA KANHAIYYALAL BANMERU SCIENCE COLLEGE, LONAR.</t>
  </si>
  <si>
    <t>Dr. Prakash K. Banmeru</t>
  </si>
  <si>
    <t>09423442895</t>
  </si>
  <si>
    <t>pkbanmeru@gmail.com</t>
  </si>
  <si>
    <t>C-42975</t>
  </si>
  <si>
    <t>LATE LASASAHEB DCSHMUKH SHIKSHAN MAHAVIDYALAYA, TIOSA, DISTT:-AMRAVATI</t>
  </si>
  <si>
    <t>Dr. Sujata Nanasaheb Tayade</t>
  </si>
  <si>
    <t>9665725887</t>
  </si>
  <si>
    <t>sujatagawli.sg@gmail.com</t>
  </si>
  <si>
    <t>C-53563</t>
  </si>
  <si>
    <t>LATE LAXMANRAO BHIMRAO KOLATE PATIL ARTS, COMMERCE AND SCIENCE COLLEGE, SAWALDABARA, SOEGAON.</t>
  </si>
  <si>
    <t>DR.NAGARE HARIDAS BHANUDAS</t>
  </si>
  <si>
    <t>824lbkpatil@gmail.com</t>
  </si>
  <si>
    <t>C-7306</t>
  </si>
  <si>
    <t>LATE LAXMANRAOJI  INFORMATIONTECHNOLOGY COLLEGE, MANIK NAGAR, NANDED</t>
  </si>
  <si>
    <t>DR. V.M. GURAV</t>
  </si>
  <si>
    <t>late_laxmanraoji@yahoo.com</t>
  </si>
  <si>
    <t>C-65652</t>
  </si>
  <si>
    <t>LATE MADHUKARRAO KASHIKAR PRASHASAKIY SEVA MAHAVIDYALAYA  MADH</t>
  </si>
  <si>
    <t>Nandakishor Madhukar Kashikar</t>
  </si>
  <si>
    <t>9673501961</t>
  </si>
  <si>
    <t>deepstambh11267@gmail.com</t>
  </si>
  <si>
    <t>C-18218</t>
  </si>
  <si>
    <t>LATE MADHURIBAI DESHMUKH SHARIRIK SHIKSHAN MAHAVIDYALAYA, HINGNA, NAGPUR</t>
  </si>
  <si>
    <t>DR. VIJAY SUKHDAYAL KAUSHAL</t>
  </si>
  <si>
    <t>9823180580</t>
  </si>
  <si>
    <t>kaushalvijay74@yahoo.in</t>
  </si>
  <si>
    <t>C-18310</t>
  </si>
  <si>
    <t>LATE MANSARAMJI PADOLE ARTS COLLEGE, GANESHPUR</t>
  </si>
  <si>
    <t>Dr PD Dongarwar</t>
  </si>
  <si>
    <t>8668901344</t>
  </si>
  <si>
    <t>mpdcollege.bhad@gmail.com</t>
  </si>
  <si>
    <t>C-18434</t>
  </si>
  <si>
    <t>LATE NAGORAOJI MOVADE ARTS COLLEGE, SAONER</t>
  </si>
  <si>
    <t>JAGDISH JIVTODE</t>
  </si>
  <si>
    <t>9822704021</t>
  </si>
  <si>
    <t>nmcollegenanda@gmail.com</t>
  </si>
  <si>
    <t>C-72408</t>
  </si>
  <si>
    <t>LATE NANKUBAI KHUSHAL KAPSE ARTS SCIENCE AND COMMERCE NIGHT COLLEGE GONDIA</t>
  </si>
  <si>
    <t>RAJESH KHUSHAL KAPSE</t>
  </si>
  <si>
    <t>8329006889</t>
  </si>
  <si>
    <t>rajeshkapse345@gmail.com</t>
  </si>
  <si>
    <t>C-43011</t>
  </si>
  <si>
    <t>LATE NARAYANRAO AMRITRAO DESHMUKH ARTS , COMMERCE COLLEGE , CHANDUR BAZAR</t>
  </si>
  <si>
    <t>DR. Vanita Dnyanobaji Chore</t>
  </si>
  <si>
    <t>7227244479</t>
  </si>
  <si>
    <t>nadm143@yahoo.com</t>
  </si>
  <si>
    <t>C-69821</t>
  </si>
  <si>
    <t>LATE NARAYANRAO KARDAK ARTS COMMERCE AND SCIENCE SR COLLEGE NAGAMTHAN TQ VAIJAPUR DIST AURANGABAD</t>
  </si>
  <si>
    <t xml:space="preserve">KATE B B </t>
  </si>
  <si>
    <t>8010387223</t>
  </si>
  <si>
    <t>narayancollege219@gmail.com</t>
  </si>
  <si>
    <t>C-18411</t>
  </si>
  <si>
    <t>LATE NARAYANRAO WAGH ARTS COMPUTER SCIENCE COLLEGE, PIMPAL KHOOTA</t>
  </si>
  <si>
    <t>Dr. Gaurav R. Wagh</t>
  </si>
  <si>
    <t>9158760132</t>
  </si>
  <si>
    <t>vijaynavghare71@gmail.com</t>
  </si>
  <si>
    <t>C-42891</t>
  </si>
  <si>
    <t>LATE NARMADABAI BODKHE ADHYAPAK MAHAVIDYALAYA, TELHARA, DIST. AKOLA</t>
  </si>
  <si>
    <t>Prof. Dr Vaishali J. Ragde</t>
  </si>
  <si>
    <t>8007634041</t>
  </si>
  <si>
    <t>vaishaliragde1@gmail.com</t>
  </si>
  <si>
    <t>C-18759</t>
  </si>
  <si>
    <t>LATE NIRDHAN PATIL VAGHAYE  COLLEGE OF EDUCATION,  SAKOLI</t>
  </si>
  <si>
    <t>MANISH SHALIKRAM KOLHE</t>
  </si>
  <si>
    <t>9405567194</t>
  </si>
  <si>
    <t>sachinbbagde@gmail.com</t>
  </si>
  <si>
    <t>C-18295</t>
  </si>
  <si>
    <t>LATE NIRDHAN PATIL VAGHAYE  COLLEGE OF EDUCATION,  TUMSAR</t>
  </si>
  <si>
    <t>SHRI. VILAS NIRDHANRAO WAGHAYE</t>
  </si>
  <si>
    <t>9422131067</t>
  </si>
  <si>
    <t>late.npwtumsar@rediffmail.com</t>
  </si>
  <si>
    <t>C-18769</t>
  </si>
  <si>
    <t>LATE NIRDHAN PATIL VAGHAYE ARTS COMMERCE AND SCIENCE COLLEGE, MUNDIPAAR</t>
  </si>
  <si>
    <t>Mr. Profesor Talikram Bahekar</t>
  </si>
  <si>
    <t>09673446809</t>
  </si>
  <si>
    <t>npwcmundipar491@gmail.com</t>
  </si>
  <si>
    <t>C-18613</t>
  </si>
  <si>
    <t>LATE NIRDHAN PATIL VAGHAYE ARTS COMMERCE AND SCIENCE COLLEGE, SAKOLI</t>
  </si>
  <si>
    <t>Mr. Vilas N. Waghaye</t>
  </si>
  <si>
    <t>09422131067</t>
  </si>
  <si>
    <t>lsskm1991@gmail.com</t>
  </si>
  <si>
    <t>C-18196</t>
  </si>
  <si>
    <t>LATE NIRDHAN PATIL VAGHAYE ARTS COMMERCE AND SCIENCE COLLEGE, SALEBHATA</t>
  </si>
  <si>
    <t>Mr. Roshan S. Bhowate</t>
  </si>
  <si>
    <t>08390084429</t>
  </si>
  <si>
    <t>bhaisarejaswant4787@gmail.com</t>
  </si>
  <si>
    <t>C-18420</t>
  </si>
  <si>
    <t>LATE NIRDHAN PATIL VAGHAYE ARTS COMMERCE AND SCIENCE COLLEGE, SANGADI</t>
  </si>
  <si>
    <t>Off. Principal Dr Prakash G Singh</t>
  </si>
  <si>
    <t>9767791234</t>
  </si>
  <si>
    <t>npwcollegesangadi@gmail.com</t>
  </si>
  <si>
    <t>C-18912</t>
  </si>
  <si>
    <t>LATE NIRDHAN PATIL WAGHAYE ART AND SCIENCE COLLEGE, SONDAD</t>
  </si>
  <si>
    <t>TULSIDAS SHAMRAO KOSE</t>
  </si>
  <si>
    <t>9764024794</t>
  </si>
  <si>
    <t>tulshidaskose@gmail.com</t>
  </si>
  <si>
    <t>C-18183</t>
  </si>
  <si>
    <t>LATE NIRDHAN PATIL WAGHAYE ARTS AND SCIENCE COLLEGE, CHOPA (MOHADI)</t>
  </si>
  <si>
    <t>Dr. Prakash R. Dhote</t>
  </si>
  <si>
    <t>08698044663</t>
  </si>
  <si>
    <t>npwcollegechopa@gmail.com</t>
  </si>
  <si>
    <t>C-18706</t>
  </si>
  <si>
    <t>LATE NIRDHAN PATIL WAGHAYE ARTS, COMMERCE, SCIENCE COLLEGE, EKODI TA.SAKOLI, DIST.BHANDARA</t>
  </si>
  <si>
    <t>Dr. Demdeo Shamrao Durge</t>
  </si>
  <si>
    <t>09423114451</t>
  </si>
  <si>
    <t>npwcollegeekodi@gmail.com</t>
  </si>
  <si>
    <t>C-18240</t>
  </si>
  <si>
    <t>LATE NIRDHANRAO PATIL VAGHAYE EDUCATION COLLEGE, ARMORI</t>
  </si>
  <si>
    <t>Mahesh Ghanshyam Titirmare</t>
  </si>
  <si>
    <t>07137267202</t>
  </si>
  <si>
    <t>lnpwbed.college@gmail.com</t>
  </si>
  <si>
    <t>C-18658</t>
  </si>
  <si>
    <t>LATE NIRDHANRAO PATIL WAGHAYE ADHYAPAK MAHAVIDYALAYA LAKHANI</t>
  </si>
  <si>
    <t>Dr. R. M. Ovhal</t>
  </si>
  <si>
    <t>npwbedlakhani@rediffmail.com</t>
  </si>
  <si>
    <t>C-18849</t>
  </si>
  <si>
    <t>LATE NIRDHANRAO PATIL WAGHAYE ARTS, COMMERCE AND SCIENCE COLLEGE, ANDHALGAON</t>
  </si>
  <si>
    <t>Dr. AJIT ARVIND SHRINGARPURE</t>
  </si>
  <si>
    <t>9422830925</t>
  </si>
  <si>
    <t>ajits25@rediffmail.com</t>
  </si>
  <si>
    <t>C-7411</t>
  </si>
  <si>
    <t>LATE NITIN MAHAVIDYALAYA, PATHRI</t>
  </si>
  <si>
    <t>Dr.Funne Rama Sahebrao</t>
  </si>
  <si>
    <t>9422892057</t>
  </si>
  <si>
    <t>principalnitincollege@gmail.com</t>
  </si>
  <si>
    <t>C-42840</t>
  </si>
  <si>
    <t>LATE PANCHPHULABAI PAWADE ARTS, COMMERCE MAHILA MAHAVIDYALAYA , WARUD</t>
  </si>
  <si>
    <t>Dr. Pratibha M.Chinchamalatpure</t>
  </si>
  <si>
    <t>9421779166</t>
  </si>
  <si>
    <t>lppacmm165@sgbau.ac.in</t>
  </si>
  <si>
    <t>C-18823</t>
  </si>
  <si>
    <t>LATE PARVATABAI MADANKAR ARTS COLLEGE, WARTHI</t>
  </si>
  <si>
    <t>PROF.ASHISH RAMESH BORKAR</t>
  </si>
  <si>
    <t>7184285335</t>
  </si>
  <si>
    <t>lpmcollegewarthi@gmail.com</t>
  </si>
  <si>
    <t>C-42917</t>
  </si>
  <si>
    <t>LATE PUNDALIKRAO GAWALI ARTS AND SCIENCE MAHAVIDYALYA, SHIRPUR (JAIN) TAL. MALEGAON DIST WASHIM 444 504.</t>
  </si>
  <si>
    <t>Dr. P. W. Pokale</t>
  </si>
  <si>
    <t>9822698311</t>
  </si>
  <si>
    <t>pgcollegeshirpur@gmail.com</t>
  </si>
  <si>
    <t>C-43014</t>
  </si>
  <si>
    <t>LATE PUSHPADEVI PATIL ARTS AND SCIENCE COLLEGE, RISOD, WASHIM</t>
  </si>
  <si>
    <t>Dr.Jankiram Bajirao Devhade</t>
  </si>
  <si>
    <t>09422181315</t>
  </si>
  <si>
    <t>jb_devhade@yahoo.co.in</t>
  </si>
  <si>
    <t>C-65653</t>
  </si>
  <si>
    <t>LATE R K PATIL COLLEGE OF CIVIL SERVICES PIMPRI GAWALI  TQ MOTALA  DIST BULDANA</t>
  </si>
  <si>
    <t>Akash Dinkar Gaikwad</t>
  </si>
  <si>
    <t>9552093264</t>
  </si>
  <si>
    <t>rkpatilcollegepg2022@gmail.com</t>
  </si>
  <si>
    <t>C-42853</t>
  </si>
  <si>
    <t>LATE R. BHARTI ARTS, COMMERCE &amp; SMT. S.R. BHARTI SCIENCE COLLEGE, ARNI.</t>
  </si>
  <si>
    <t>Dr Niwrutti A Pistulkar</t>
  </si>
  <si>
    <t>smdbacc418@sgbau.ac.in</t>
  </si>
  <si>
    <t>C-46488</t>
  </si>
  <si>
    <t>LATE RAHULBHAU BOMMAWAR GONDPIPARI</t>
  </si>
  <si>
    <t>rohit c bommawar</t>
  </si>
  <si>
    <t>09404877877</t>
  </si>
  <si>
    <t>saisai724@gmail.com</t>
  </si>
  <si>
    <t>C-69832</t>
  </si>
  <si>
    <t>LATE RAJENDR SHRIVAVAST MAHAVIDYALY PARADH BK</t>
  </si>
  <si>
    <t>VIKRANT RAJENDR SHRIVASTAV</t>
  </si>
  <si>
    <t>rsparadh2014@gmail.com</t>
  </si>
  <si>
    <t>C-18903</t>
  </si>
  <si>
    <t>LATE RAJENDRASINGH URF BABA VYAS ARTS COMMERCE COLLEGE KONDHALI</t>
  </si>
  <si>
    <t>Dr Haridas V Ladke</t>
  </si>
  <si>
    <t>7112295805</t>
  </si>
  <si>
    <t>babavyascollege.1994@rediffmail.com</t>
  </si>
  <si>
    <t>C-51493</t>
  </si>
  <si>
    <t>LATE RAMCHANDRA DADA DHAS SENIOR COLLEGE, DEULGAON GHAT, ASHTI.</t>
  </si>
  <si>
    <t>Dr.Ujwala Laxman Shinde</t>
  </si>
  <si>
    <t>9021670581</t>
  </si>
  <si>
    <t>sujwala53@gmail.com</t>
  </si>
  <si>
    <t>C-7402</t>
  </si>
  <si>
    <t>LATE RAMESH WARPUDKAR ARTS, COMMERCE AND SCIENCE COLLEGE, SONPETH</t>
  </si>
  <si>
    <t>Dr. Satpute Vasant Devidasrao</t>
  </si>
  <si>
    <t>09423779000</t>
  </si>
  <si>
    <t>lrwcsnpt@rediffmail.com</t>
  </si>
  <si>
    <t>C-18618</t>
  </si>
  <si>
    <t>LATE ROOPCHANDBHAI PREMCHAND PUGALIA, ARTS COMMERCE SCIENCE, NAVEGAON</t>
  </si>
  <si>
    <t>Off Principal P S Maskye</t>
  </si>
  <si>
    <t>late_rppugalia@rediffmail.com</t>
  </si>
  <si>
    <t>C-18614</t>
  </si>
  <si>
    <t>LATE SAINUJI PATIL KOWASE ARTS COMMERCE COLLEGE, MURKALA</t>
  </si>
  <si>
    <t>Mr.SANJAY VITTHAL BHOYAR</t>
  </si>
  <si>
    <t>8275750589</t>
  </si>
  <si>
    <t>sanjubhau1984@gmail.com</t>
  </si>
  <si>
    <t>C-18788</t>
  </si>
  <si>
    <t>LATE SANJAY CHAHANDE ARTS SRI PARMOD CHAHANDE COMMERCE COLLEGE,KANHAN</t>
  </si>
  <si>
    <t>DR PARAG MURLIDHAR SAPATE</t>
  </si>
  <si>
    <t>09822932199</t>
  </si>
  <si>
    <t>prin.scapcc@gmail.com</t>
  </si>
  <si>
    <t>C-72471</t>
  </si>
  <si>
    <t xml:space="preserve">LATE SAU CHANDRAPRABHA BHIKANRAO SALUNKHE ARTS AND COMMERCE COLLEGE MHASAWAD TAL DIST JALGAON    </t>
  </si>
  <si>
    <t>PRAMOD PAWAR</t>
  </si>
  <si>
    <t>9011076822</t>
  </si>
  <si>
    <t>sharadthombare2012@gmail.com</t>
  </si>
  <si>
    <t>C-7359</t>
  </si>
  <si>
    <t>LATE SHANKARRAO SATAV ARTS &amp; COMMERCE COLLEGE KALAMNURI</t>
  </si>
  <si>
    <t>Dr. B. T. Pawar</t>
  </si>
  <si>
    <t>9823717577</t>
  </si>
  <si>
    <t>ldssck@gmail.com</t>
  </si>
  <si>
    <t>C-54465</t>
  </si>
  <si>
    <t>LATE SHEWANTADEVI MOTGHARE MAHILA MAHAVIDYALAYA, KOREGAON</t>
  </si>
  <si>
    <t>Dr. Arun L.Motghare</t>
  </si>
  <si>
    <t>9970010281</t>
  </si>
  <si>
    <t>C-58622</t>
  </si>
  <si>
    <t>LATE SHOBHATAI MANIKRAO DESHMUKH GRANTHALAY VARTASHASHTRA MAHAVIDYALAY</t>
  </si>
  <si>
    <t>BHASKAR KASHIRAM ZAPARDE</t>
  </si>
  <si>
    <t>09822402613</t>
  </si>
  <si>
    <t>dlib.sultanpur@gmail.com</t>
  </si>
  <si>
    <t>C-61671</t>
  </si>
  <si>
    <t>LATE SHOBHATAI MANIKRAO DESHMUKH MAHAVIDYALAYA</t>
  </si>
  <si>
    <t>Gopal Rameshwar Kalaskar</t>
  </si>
  <si>
    <t>9822402613</t>
  </si>
  <si>
    <t>C-63424</t>
  </si>
  <si>
    <t>LATE SHRI ASHOKRAO MOTGHARE SAMAJKARYA MAHAVIDYALAYA KOSRA KONDHA</t>
  </si>
  <si>
    <t>Mr Amol T Ghulaxe</t>
  </si>
  <si>
    <t>8624068253</t>
  </si>
  <si>
    <t>C-18478</t>
  </si>
  <si>
    <t>LATE SHRI GOVINDRAO WANJARI  COLLEGE OF EDUCATION, BORKHEDI, BUTIBORI,NAGPUR</t>
  </si>
  <si>
    <t>Dr.Bharti Ajit Sharma</t>
  </si>
  <si>
    <t>8657326699</t>
  </si>
  <si>
    <t>gwcebed@gmail.com</t>
  </si>
  <si>
    <t>C-45249</t>
  </si>
  <si>
    <t>LATE SHRI VISHNU WAMAN THAKUR CHARITABLE TRUST VIVA INSTITUTE APPLIED ART, THANE</t>
  </si>
  <si>
    <t>Prof. Sangita Patil</t>
  </si>
  <si>
    <t>09372552005</t>
  </si>
  <si>
    <t>sangitapatil@vivacollege.org</t>
  </si>
  <si>
    <t>C-46509</t>
  </si>
  <si>
    <t>LATE SHRI. MALLAJI ATRAM ART?S, SCIENCE AND COMMERCE COLLEGE, MULCHERA</t>
  </si>
  <si>
    <t>PANDHARINATH LATARI DHENGLE</t>
  </si>
  <si>
    <t>09403816661</t>
  </si>
  <si>
    <t>niteshborkar333@gmail.com</t>
  </si>
  <si>
    <t>C-50513</t>
  </si>
  <si>
    <t>LATE SITABAI SHENDE MAHILA MAHAVIDYALAYA, SINDEWAHI</t>
  </si>
  <si>
    <t>Dr Monali M Pohane</t>
  </si>
  <si>
    <t>09421955715</t>
  </si>
  <si>
    <t>sgmcet@gmail.com</t>
  </si>
  <si>
    <t>C-7490</t>
  </si>
  <si>
    <t>LATE SOW. KAMLATAI JAMKAR MAHILA MAHAVIDALAYA, JINTUR ROAD, PARBHANI</t>
  </si>
  <si>
    <t>DR. VASANT KESHAVRAO BHOSLE</t>
  </si>
  <si>
    <t>2452241234</t>
  </si>
  <si>
    <t>nutan_mcollege@rediffmail.com</t>
  </si>
  <si>
    <t>C-7329</t>
  </si>
  <si>
    <t>LATE SOW. SHESHABAI SITARAM MUNDE ARTS COLLEGE, GANGAKHED</t>
  </si>
  <si>
    <t>Dr. B.N. Dhakne</t>
  </si>
  <si>
    <t>9423142049</t>
  </si>
  <si>
    <t>principal225@srtmun.ac.in</t>
  </si>
  <si>
    <t>C-18857</t>
  </si>
  <si>
    <t>LATE SRI K G CHOWDHARI COLLEGE, ARVI</t>
  </si>
  <si>
    <t>Dr Yogesh Sable</t>
  </si>
  <si>
    <t>09766974077</t>
  </si>
  <si>
    <t>lateshrikgchoudharicollege@gmail.com</t>
  </si>
  <si>
    <t>C-64325</t>
  </si>
  <si>
    <t>LATE SUSHILABAI JAISWAL MAHAVIDYALAY RAMGAON</t>
  </si>
  <si>
    <t>RAVIKANT VASANTLAL JAISWAL</t>
  </si>
  <si>
    <t>contactrvj7@gmail.com</t>
  </si>
  <si>
    <t>C-42030</t>
  </si>
  <si>
    <t>LATE UDHAVRAO TULSHIRAM JADHAVAR FOUNDATION'S DR. SUDHAKAR JADHAVAR ARTS, COMMERCE AND SCIENCE COLLEGE, MANAJI NAGAR, NARHE-DHAYARI, PUNE 411041.</t>
  </si>
  <si>
    <t>Dr Sonawane Govind Manga</t>
  </si>
  <si>
    <t>govindsonawane8052@gmail.com</t>
  </si>
  <si>
    <t>C-18715</t>
  </si>
  <si>
    <t>LATE VASANTRAO SAWKAR POREDDYWAR B ED COLLEGE DHANORA</t>
  </si>
  <si>
    <t>Sau. Kavita Suresh Porediwar (Secretory)</t>
  </si>
  <si>
    <t>9404827635</t>
  </si>
  <si>
    <t>lvstbeddha@gmail.com</t>
  </si>
  <si>
    <t>C-7443</t>
  </si>
  <si>
    <t>LATE VENKATRAO DESHMUKH MAHAVIDYALAYA BABHALGAON</t>
  </si>
  <si>
    <t>Dr. Ram Bhaurao Wagh</t>
  </si>
  <si>
    <t>9422072035</t>
  </si>
  <si>
    <t>ramraobwagh@gmail.com</t>
  </si>
  <si>
    <t>C-7284</t>
  </si>
  <si>
    <t>LATE VILAS BHOSLE COLLEGE, JALKOT</t>
  </si>
  <si>
    <t>JADHAV SATISH TULSHIDAS</t>
  </si>
  <si>
    <t>09049477717</t>
  </si>
  <si>
    <t>kvbcjalkot@gmail.com</t>
  </si>
  <si>
    <t>C-61798</t>
  </si>
  <si>
    <t>LATE WAMANRAO GADDAMWAR ARTS AND COMMERCE COLLEGE KUNGHADA RAI</t>
  </si>
  <si>
    <t>Shri Santosh Parijan Undirwade</t>
  </si>
  <si>
    <t>08087733646</t>
  </si>
  <si>
    <t>santoshundirwade987@gmail.com</t>
  </si>
  <si>
    <t>C-68921</t>
  </si>
  <si>
    <t>LATE YADAVRAO DANGE PRASHASKIYA MAHAVIDYALAY LASINA , YAVATMAL</t>
  </si>
  <si>
    <t>SANGITA KHUSHAL DANGE</t>
  </si>
  <si>
    <t>9422922567</t>
  </si>
  <si>
    <t>sangitadange70@gmail.com</t>
  </si>
  <si>
    <t>C-42923</t>
  </si>
  <si>
    <t>LATE. ANIL RAMDAS KAMBE B.ED. COLLEGE, SIRSO TQ.MURTIZAPUR</t>
  </si>
  <si>
    <t>PRASHANT CHARATE</t>
  </si>
  <si>
    <t>9890819906</t>
  </si>
  <si>
    <t>dtedkambe@gmail.com</t>
  </si>
  <si>
    <t>C-34269</t>
  </si>
  <si>
    <t>LATE. ANNASAHEB DESHMUKH ARTS AND SCIENCE COLLEGE,PIMPALGAON  RENUKA, BHOKARDAN.</t>
  </si>
  <si>
    <t>Dr. V.B.DESHMUKH</t>
  </si>
  <si>
    <t>08275332746</t>
  </si>
  <si>
    <t>lateadcollege@gmail.com</t>
  </si>
  <si>
    <t>C-43186</t>
  </si>
  <si>
    <t>LATE. BABANRAO DESHMUKH MAHAVIDYALAYA,AMRAVATI</t>
  </si>
  <si>
    <t>Naved Khan</t>
  </si>
  <si>
    <t>09325545450</t>
  </si>
  <si>
    <t>naed.asad@gmail.com</t>
  </si>
  <si>
    <t>C-34491</t>
  </si>
  <si>
    <t>LATE. BHAGWANRAO KEDAR COLLEGE OF EDUCATION, WARNI, TQ. SHIRUR KASAR</t>
  </si>
  <si>
    <t>Mrs.Dr.Rajmane S.D</t>
  </si>
  <si>
    <t>244429740</t>
  </si>
  <si>
    <t>lbkbed2006@gmail.com</t>
  </si>
  <si>
    <t>C-43022</t>
  </si>
  <si>
    <t>LATE. ISHAWARBHAU DESHMUKH SHARIRIK SHIKSHAN MAHAVIDYALAYA, DIGRAS</t>
  </si>
  <si>
    <t>VACCANT</t>
  </si>
  <si>
    <t>9423652621</t>
  </si>
  <si>
    <t>anilmahalle67@gmail.com</t>
  </si>
  <si>
    <t>C-44180</t>
  </si>
  <si>
    <t>LATE. KALPANA CHAWLA MAHILA SENIOR COLLEGE OF ARTS &amp; SCIENCE</t>
  </si>
  <si>
    <t>Mrs.Jyoti S.Maske</t>
  </si>
  <si>
    <t>9168511105</t>
  </si>
  <si>
    <t>lkalpanachawlagkd@gmail.com</t>
  </si>
  <si>
    <t>C-34625</t>
  </si>
  <si>
    <t>LATE. LAXMIBAI DESHMUKH MAHILA MAHAVIDYALAYA, PARLI-VAIJNATH.</t>
  </si>
  <si>
    <t>Dr.Rekha Janardhanrao Parlikar</t>
  </si>
  <si>
    <t>9145377477</t>
  </si>
  <si>
    <t>ldmmcollegeparli@gmail.com</t>
  </si>
  <si>
    <t>C-34564</t>
  </si>
  <si>
    <t>LATE. M.L.C. VASANTRAOJI KALE LAW COLLEGE, SHIVAJI NAGAR, CIDCO, AURANGABAD.</t>
  </si>
  <si>
    <t>Dr. M.I. Baig</t>
  </si>
  <si>
    <t>9326275151</t>
  </si>
  <si>
    <t>vasantraokalelawcollege@gmail.com</t>
  </si>
  <si>
    <t>C-34664</t>
  </si>
  <si>
    <t>LATE. MAHARUDRA (BAPPA) MOTE COLLEGE OF EDUCATION, GIRWALI, BHOOM.</t>
  </si>
  <si>
    <t>DHAGE SACHIND KANTILAL</t>
  </si>
  <si>
    <t>8975048088</t>
  </si>
  <si>
    <t>sachhinddhage1@gmail.com</t>
  </si>
  <si>
    <t>C-60661</t>
  </si>
  <si>
    <t>LATE. NIRDHAN PATIL WAGHAYE ARTS AND SCIENCE COLLEGE MURMADI/TUPKAR.</t>
  </si>
  <si>
    <t>Prof. Bhedraj B. Dhawale</t>
  </si>
  <si>
    <t>9960495270</t>
  </si>
  <si>
    <t>late.npwcollegemurmadi@gmail.com</t>
  </si>
  <si>
    <t>C-18494</t>
  </si>
  <si>
    <t>LATE. NIRDHAN PATIL WAGHAYE ARTS, COMMERCE &amp; SCIENCE MAHAVIDYALAYA, TAH. LAKHNI, DIS. BHANDARA</t>
  </si>
  <si>
    <t>Dr.D.S. Kadhao</t>
  </si>
  <si>
    <t>8668762402</t>
  </si>
  <si>
    <t>latenpwclakhani@gmail.com</t>
  </si>
  <si>
    <t>C-16208</t>
  </si>
  <si>
    <t>LATE. NIRMALA KASHIKAR SANSKRIT PATHASHALA &amp; MAHAVIDYALAYA, YAVATMAL</t>
  </si>
  <si>
    <t>Mrs. Supriya Shreeram Kulkarni</t>
  </si>
  <si>
    <t>09405907694</t>
  </si>
  <si>
    <t>spriya.kulkarni@gmail.com</t>
  </si>
  <si>
    <t>C-42894</t>
  </si>
  <si>
    <t>LATE. R.G.DESHMUKH ARTS,COMMERCE &amp; SCIENCE MAHAVIDYALAYA, TIOSA, DISTT:-AMRAVATI</t>
  </si>
  <si>
    <t>smt P D Deshmukh</t>
  </si>
  <si>
    <t>laterg825@gmail.com</t>
  </si>
  <si>
    <t>C-60675</t>
  </si>
  <si>
    <t>LATE. RAHULBHAU BOMMAWAR MAHAVIDYALAYA BHENDALA</t>
  </si>
  <si>
    <t>shri rohit c. bommawar</t>
  </si>
  <si>
    <t>C-16256</t>
  </si>
  <si>
    <t>LATE. RAMRAOJI DUDHE ADHYAPAK MAHAVIDYALAYA, DARWHA</t>
  </si>
  <si>
    <t>Dr. Sandip Ramraoji Dudhe</t>
  </si>
  <si>
    <t>09403293333</t>
  </si>
  <si>
    <t>drsandeepdudhe9@gmail.com</t>
  </si>
  <si>
    <t>C-34417</t>
  </si>
  <si>
    <t>LATE. SANTUKRAO KHOMANE COLLEGE, NAVHA, TQ. DIST. JALNA</t>
  </si>
  <si>
    <t>RAVI PRADIP KHOMANE</t>
  </si>
  <si>
    <t>9657172222</t>
  </si>
  <si>
    <t>ravikhomane@gmail.com</t>
  </si>
  <si>
    <t>C-34287</t>
  </si>
  <si>
    <t>LATE. SHANKARRAO GUTTE GRAMIN ARTS, SCIENCE &amp; COMMERCE COLLEGE, DHARMPURI, PARLI, VAIJANATH.</t>
  </si>
  <si>
    <t>Dr. T.L. HOLAMBE</t>
  </si>
  <si>
    <t>9689853398</t>
  </si>
  <si>
    <t>guttecollege1999@gmail.com</t>
  </si>
  <si>
    <t>C-43195</t>
  </si>
  <si>
    <t>LATE. YADAVRAO DADA DESHMUKH VIDHI MAHAVIDYALAYA, ACHALPUR CAMP, DISTT:-AMRAVATI</t>
  </si>
  <si>
    <t>Adv. Rajeshkumar Budhraj Shrivas</t>
  </si>
  <si>
    <t>09423123047</t>
  </si>
  <si>
    <t>y.d.lawcollege@gmail.com</t>
  </si>
  <si>
    <t>C-34514</t>
  </si>
  <si>
    <t>LATE. YESHWANTRAO CHATE SHIKSHAN SANTHA, TAMBWA, TQ-KAIJ SHRI TAMBESHWAR COMMERCE SCIENCE &amp; INFORMATION TECHNOLOGY COLLEGE, KAIJ.</t>
  </si>
  <si>
    <t>BHOSLE PANDURANG TATYASAHEB</t>
  </si>
  <si>
    <t>9011325351</t>
  </si>
  <si>
    <t>shritambweshwarcollege@gmail.com</t>
  </si>
  <si>
    <t>C-61363</t>
  </si>
  <si>
    <t>LATE.MHATARBA LAXMAN PA.AHER PRATISHTHANS ,SITAI ARTS COMMERCE AND SCIENCE COLLEGE</t>
  </si>
  <si>
    <t>Aher Janardhan Matharba</t>
  </si>
  <si>
    <t>2425295088</t>
  </si>
  <si>
    <t>sitaicollegeghargaon@gmail.com</t>
  </si>
  <si>
    <t>C-11224</t>
  </si>
  <si>
    <t>LATE.RAMRAO NIKAM B.ED. COLLEGE,  INDOLI,</t>
  </si>
  <si>
    <t>Shri. Patil Sachin Shivaji</t>
  </si>
  <si>
    <t>07276248386</t>
  </si>
  <si>
    <t>rnsm433.cl@unishivaji.ac.in</t>
  </si>
  <si>
    <t>C-43059</t>
  </si>
  <si>
    <t>LATE.SANJAY TOMPE &amp; LATE SAMIR DESHMUKH SHIKSHANSHASTRA MAHAVIDYALAYA, CHANDUR BAZAR.</t>
  </si>
  <si>
    <t>Dr. Sanjay Ramdas Shejao</t>
  </si>
  <si>
    <t>9049703918</t>
  </si>
  <si>
    <t>latesanjaytompe_802@rediffmail.com</t>
  </si>
  <si>
    <t>C-11249</t>
  </si>
  <si>
    <t>LATTHE EDUCATION SOCIETYS SMT. GANGABAI KHIVRAJ GHODAWAT KANYA MAHAVIDYALAYA JAYSINGPUR</t>
  </si>
  <si>
    <t>Dr.  Arvind Shripal Bhilawade</t>
  </si>
  <si>
    <t>02322225963</t>
  </si>
  <si>
    <t>gkgkmj@rediffmail.com</t>
  </si>
  <si>
    <t>C-67250</t>
  </si>
  <si>
    <t>LAW COLLEGE VITA TAL KHANAPUR DIST SANGLI</t>
  </si>
  <si>
    <t>Dr. Neeta Pramod Ghadage</t>
  </si>
  <si>
    <t>7745054777</t>
  </si>
  <si>
    <t>ghadageneetapramod0927@gmail.com</t>
  </si>
  <si>
    <t>C-43228</t>
  </si>
  <si>
    <t>LAW COLLEGE, AKOLA</t>
  </si>
  <si>
    <t>Prof.G.V.Egaonkar</t>
  </si>
  <si>
    <t>lawcollegeakola@yahoo.in</t>
  </si>
  <si>
    <t>C-15697</t>
  </si>
  <si>
    <t>LAXIMIBAI BHAURAO PATIL MAHILA MAHAVIDYALAYA, SOLAPUR</t>
  </si>
  <si>
    <t>Prin. Dr Dadasaheb Joti Salunkhe</t>
  </si>
  <si>
    <t>2172620602</t>
  </si>
  <si>
    <t>lbpmsolapur@yahoo.co.in</t>
  </si>
  <si>
    <t>C-33577</t>
  </si>
  <si>
    <t>LAXMI CHARITABLE TRUSTS SHETH L.U. JHAVERI COLLEGE OF ARTS AND SIR M.V. COLLEGE OF SCIENCE AND COMMERCE</t>
  </si>
  <si>
    <t>Smt. J. V. Gaitonde</t>
  </si>
  <si>
    <t>9821219952</t>
  </si>
  <si>
    <t>jyotigaitonde@yahoo.co.in</t>
  </si>
  <si>
    <t>C-34139</t>
  </si>
  <si>
    <t>LAXMI EDUCATION SOCIETYS CHINAI COLLEGE OF COMMERCE &amp; ECONOMICS  DR  S  RADHAKRISHNAN MARG  ANDHERI EAST MUMBAI  400 069</t>
  </si>
  <si>
    <t>DR. B.B. KAMBLE</t>
  </si>
  <si>
    <t>02266992024</t>
  </si>
  <si>
    <t>shrichinaicollege_1963@yahoo.co.in</t>
  </si>
  <si>
    <t>C-68457</t>
  </si>
  <si>
    <t>LAXMI MAHAVIDYALAYA SHIRPUR HORE TA DEOLI DIST WARDHA</t>
  </si>
  <si>
    <t>SHANTARAM M KADU</t>
  </si>
  <si>
    <t>9860855213</t>
  </si>
  <si>
    <t>shantu.kadu04@gmail.com</t>
  </si>
  <si>
    <t>C-58511</t>
  </si>
  <si>
    <t>LAXMIBAI ARTS AND SCIENCE COLLEGE, MANGLI / KHAPA</t>
  </si>
  <si>
    <t>SHRI VILAS NIRDHANRAO WAGHAYE</t>
  </si>
  <si>
    <t>laxmibaicollegemangli@gmail.com</t>
  </si>
  <si>
    <t>C-18711</t>
  </si>
  <si>
    <t>LAXMIBAI BBA AND BCA COLLEGE, LAKANDOOR</t>
  </si>
  <si>
    <t>Vishwapal V Hajare</t>
  </si>
  <si>
    <t>9421808878</t>
  </si>
  <si>
    <t>vishwapal.hajare@gmail.com</t>
  </si>
  <si>
    <t>C-42921</t>
  </si>
  <si>
    <t>LAXMIBAI KAWALC VARISHTA KALA MAHAVIDYALAYA, AKOLA BAZAR,TQ. YAVATMAL.</t>
  </si>
  <si>
    <t>MILIND DEVIDAS GAJBHIYE</t>
  </si>
  <si>
    <t>09823755363</t>
  </si>
  <si>
    <t>milind05gajbhiye@gmail.com</t>
  </si>
  <si>
    <t>C-43212</t>
  </si>
  <si>
    <t>LAXMIBAI RAJGADKAR SMURTI KALA MAHAVIDYALAYA , SHRIPUR , TQ- WANI.</t>
  </si>
  <si>
    <t>Anand Chokhaji Wele</t>
  </si>
  <si>
    <t>9561916072</t>
  </si>
  <si>
    <t>weleanand@gmail.com</t>
  </si>
  <si>
    <t>C-71241</t>
  </si>
  <si>
    <t>LOBHASING NAIK MAHAVIDYALAY KALAMBA TQ MANGRULPIR DIST WASHIM</t>
  </si>
  <si>
    <t>HARISH KAKAD</t>
  </si>
  <si>
    <t>9923900777</t>
  </si>
  <si>
    <t>chicurathod01@gmail.com</t>
  </si>
  <si>
    <t>C-18466</t>
  </si>
  <si>
    <t>LOK MAHAVIDYALAYA WARDHA</t>
  </si>
  <si>
    <t>Dr. Sau. Pushpa S. Tayde</t>
  </si>
  <si>
    <t>7152242580</t>
  </si>
  <si>
    <t>principal@lokmv.edu.in</t>
  </si>
  <si>
    <t>C-70645</t>
  </si>
  <si>
    <t>LOKARPAN MAHAVIDYALAY GANGALWADI</t>
  </si>
  <si>
    <t>PALLAVI SUNIL BANSOD</t>
  </si>
  <si>
    <t>9370676622</t>
  </si>
  <si>
    <t>lokarpangangalwadi2023@gmail.com</t>
  </si>
  <si>
    <t>C-70646</t>
  </si>
  <si>
    <t>LOKARPAN MAHAVIDYALAY WARTHI</t>
  </si>
  <si>
    <t>KAJAL SANJIO BANSOD</t>
  </si>
  <si>
    <t>9657260398</t>
  </si>
  <si>
    <t>lokarpanwarthi2023@gmail.com</t>
  </si>
  <si>
    <t>C-43046</t>
  </si>
  <si>
    <t>LOKHIT B.P.ED. COLLEGE, YAVATMAL.</t>
  </si>
  <si>
    <t>Dr.Amol Onkarrao Deshmukh</t>
  </si>
  <si>
    <t>09422167979</t>
  </si>
  <si>
    <t>amol_odeshmukh@rediffmail.com</t>
  </si>
  <si>
    <t>C-15760</t>
  </si>
  <si>
    <t>LOKMANGAL SCIENCE AND ENTREPRENEURSHIP COLLEGE,  WADALA</t>
  </si>
  <si>
    <t>Dr. Jagtap Kiran Dattatray</t>
  </si>
  <si>
    <t>09923404692</t>
  </si>
  <si>
    <t>lokmangal.gargi@gmail.com</t>
  </si>
  <si>
    <t>C-7509</t>
  </si>
  <si>
    <t>LOKMANYA ARTS MAHAVIDYALAYA SONKHED, TQ. LOHA</t>
  </si>
  <si>
    <t>Dr. H.R. Aglave</t>
  </si>
  <si>
    <t>09970222262</t>
  </si>
  <si>
    <t>dr.hanmantaglave@gmail.com</t>
  </si>
  <si>
    <t>C-18975</t>
  </si>
  <si>
    <t>LOKMANYA MAHAVIDYALAYA, WARORA, CHANDRAPUR</t>
  </si>
  <si>
    <t>Dr. S.K. SINGH</t>
  </si>
  <si>
    <t>7176282053</t>
  </si>
  <si>
    <t>lokmanya_mahavidyalaya@rediffmail.com</t>
  </si>
  <si>
    <t>C-33890</t>
  </si>
  <si>
    <t>LOKMANYA NAGAR SHIKSHAN MANDAL'S R. J. THAKUR COLLEGE OF ARTS &amp; COMMERCE, VEER SAVARKAR NAGAR, DIST. THANE-400 606</t>
  </si>
  <si>
    <t>I/C Prin.Prof. Raksha Mahimkar</t>
  </si>
  <si>
    <t>2225804523</t>
  </si>
  <si>
    <t>prinrj_thakur05@yahoo.co.in</t>
  </si>
  <si>
    <t>C-33697</t>
  </si>
  <si>
    <t>LOKMANYA SHIKSHAN PRASARAK MANDAL'S  ARTS,COMMERCE &amp; SCIENCE  SR. COLLEGE  AT CHONDHI  POST KIHIM  TAL  ALIBAG  DIST RAIGAD</t>
  </si>
  <si>
    <t>Mrs. Leena Sachin Patil</t>
  </si>
  <si>
    <t>lspm.sr.coollege@gmail.com</t>
  </si>
  <si>
    <t>C-43063</t>
  </si>
  <si>
    <t>LOKMANYA TILAK COLLEGE, WANI. DISTT:- YAVATMAL. MAHARASHTRA YAVATMAL</t>
  </si>
  <si>
    <t>Dr. Prasad Arunrao Khanzode</t>
  </si>
  <si>
    <t>09175846880</t>
  </si>
  <si>
    <t>principal@ltmwani.org</t>
  </si>
  <si>
    <t>C-33764</t>
  </si>
  <si>
    <t xml:space="preserve">LOKMANYA TRUST, DESHBHAKTA SHANKARRAO COLLEGE OF COMMERCE, 1ST FLOOR, RAMESHWAR PLAZA, OPP. MOTI TALAV, SAWANTWADI ? 416 510 </t>
  </si>
  <si>
    <t>MR.YASHODHAN MOHAN GAVAS</t>
  </si>
  <si>
    <t>9420821299</t>
  </si>
  <si>
    <t>yashodhan_9@rediffmail.com</t>
  </si>
  <si>
    <t>C-42980</t>
  </si>
  <si>
    <t>LOKNAYAK BAPUJI ANEY MAHILA MAHAVIDYALAYA, YAVATMAL</t>
  </si>
  <si>
    <t>Dr. D. B. Kunte</t>
  </si>
  <si>
    <t>09503295777</t>
  </si>
  <si>
    <t>aneymmv.ytl@rediffmail.com</t>
  </si>
  <si>
    <t>C-55461</t>
  </si>
  <si>
    <t>LOKNETE MARUTRAO GHULE PATIL MAHAVIDYALAYA</t>
  </si>
  <si>
    <t>Dr. Paisal  Kisan Rangnath</t>
  </si>
  <si>
    <t>9011914390</t>
  </si>
  <si>
    <t>lmgpcollege@rediffmail.com</t>
  </si>
  <si>
    <t>C-66535</t>
  </si>
  <si>
    <t>LOKPRABHA MAHAVIDYALAYA NARKHED</t>
  </si>
  <si>
    <t>Nilesh Maske</t>
  </si>
  <si>
    <t>9423402069</t>
  </si>
  <si>
    <t>lokprabhamaha@gmail.com</t>
  </si>
  <si>
    <t>C-45180</t>
  </si>
  <si>
    <t>LOKRAJYA JANSANVAD AND VRATTAPATRAVIDHYA MAHAVIDYALA, PARBHANI</t>
  </si>
  <si>
    <t>Dr. Sunil Jadhav</t>
  </si>
  <si>
    <t>02452246277</t>
  </si>
  <si>
    <t>dr.suniljadhav74@gmail.com</t>
  </si>
  <si>
    <t>C-63421</t>
  </si>
  <si>
    <t>LOKSAMPAPA MAHAVIDYALAYA</t>
  </si>
  <si>
    <t>Prashant Jambhulkar</t>
  </si>
  <si>
    <t>9595192419</t>
  </si>
  <si>
    <t>loksampadamv@gmail.com</t>
  </si>
  <si>
    <t>C-70027</t>
  </si>
  <si>
    <t>LOKSAVA MAHILA MAHAVIDYALAYA</t>
  </si>
  <si>
    <t>RAJENDRA HADKE</t>
  </si>
  <si>
    <t>9850365260</t>
  </si>
  <si>
    <t>rajendra.hadke98@gmail.com</t>
  </si>
  <si>
    <t>C-34343</t>
  </si>
  <si>
    <t>LOKSEVA EDUCATION SOCIETY ARTS &amp; SCI. COLLEGE, GARKHEDA, AURANGABAD.</t>
  </si>
  <si>
    <t>Dr.Shaikh Liyakat Miyabhai</t>
  </si>
  <si>
    <t>2402443488</t>
  </si>
  <si>
    <t>loksevacollege@rediffmail.com</t>
  </si>
  <si>
    <t>C-34007</t>
  </si>
  <si>
    <t>LOKVIKAS SAMAJIK SANSTHA M M  JAGTAP COLLEGE OF ART SCIENCE &amp; COMMERCE  AT MAHAD  MIDC  KSF COLONY NO.2  DIST  RAIGAD</t>
  </si>
  <si>
    <t>Dr. Wani Murlidhar Namdeo</t>
  </si>
  <si>
    <t>9657999777</t>
  </si>
  <si>
    <t>wanisir_m@yahoo.com</t>
  </si>
  <si>
    <t>C-34506</t>
  </si>
  <si>
    <t>LONAR SHIKSHAN PRASARAK MANDAL, KANNAPUR, SHRI MORESHWAR ARTS AND SCIENCE COLLEGE, GANGAMASLA, MAJALGAON.</t>
  </si>
  <si>
    <t>DR.R.D.KAMBLE</t>
  </si>
  <si>
    <t>9673044025</t>
  </si>
  <si>
    <t>solankebp@gmail.com</t>
  </si>
  <si>
    <t>C-42141</t>
  </si>
  <si>
    <t>LONAVLA EDUCATION TRUST'S, DR.B.N.PURANDARE ARTS,SMT. S.G.GUPTA COMMERCE AND SMT.SHARDABEN AMRUTLAL MITHAIWALA SCIENCE COLLEGE, VALVAN, LONAVALA, TAL. MAVAL, DIST. PUNE 410403</t>
  </si>
  <si>
    <t>Pawar Bhagwat Nivrutti</t>
  </si>
  <si>
    <t>9422159297</t>
  </si>
  <si>
    <t>lonavalacollege@gmail.com</t>
  </si>
  <si>
    <t>C-43116</t>
  </si>
  <si>
    <t>LSHWAR DESHMUKH B.ED. COLLEGE, DIGRAS.</t>
  </si>
  <si>
    <t>Sunil Ramdas Khadse</t>
  </si>
  <si>
    <t>9423432860</t>
  </si>
  <si>
    <t>ishwarbed08018@gmail.com</t>
  </si>
  <si>
    <t>C-50982</t>
  </si>
  <si>
    <t>M B DESHMUKH MAHAVIDYALAYA DONGARGAON SADAK</t>
  </si>
  <si>
    <t>PRAVINKUMAR DONGARWAR</t>
  </si>
  <si>
    <t>mbd.mahavidyalaya@gmail.com</t>
  </si>
  <si>
    <t>C-71500</t>
  </si>
  <si>
    <t>M P COLLEGE OF CYBER AND DIGITAL SCIENCE  PUNE</t>
  </si>
  <si>
    <t>PROF CHETAN DESALE</t>
  </si>
  <si>
    <t>9028304466</t>
  </si>
  <si>
    <t>mpacscollege@gmail.com</t>
  </si>
  <si>
    <t>C-46428</t>
  </si>
  <si>
    <t>M V  MANDALI'S COLLEGES  OF COMMERCE &amp; SCIENCE, MOGAVEERA BHAVAN, VEERA DESAI ROAD, ANDHERI (WEST), MUMBAI ? 400 058</t>
  </si>
  <si>
    <t>Dr. Gopal K. Kalkoti</t>
  </si>
  <si>
    <t>09322265215</t>
  </si>
  <si>
    <t>gopal.kalkoti@mvmeducation.com</t>
  </si>
  <si>
    <t>C-11128</t>
  </si>
  <si>
    <t>M. H. SHINDE MAHAVIDYALAYA, TISANGI</t>
  </si>
  <si>
    <t>Dr.B S Padval</t>
  </si>
  <si>
    <t>232629907</t>
  </si>
  <si>
    <t>mhatisangi@rediffmail.com</t>
  </si>
  <si>
    <t>C-63425</t>
  </si>
  <si>
    <t>M. J. M. MAHAVIDYALAYA, SHIRPUR (HORE), TA. DEOLI, DIST. WARDHA</t>
  </si>
  <si>
    <t>Mr.Jitendra N. Mahalle</t>
  </si>
  <si>
    <t>9420684217</t>
  </si>
  <si>
    <t>C-41478</t>
  </si>
  <si>
    <t>M.C.E.SOCIETY'S ABEDA INAMDAR SENIOR COLLEGE OF ARTS, SCIENCE AND COMMERCE, PUNE 411001</t>
  </si>
  <si>
    <t>Dr. Shaila Bootwala</t>
  </si>
  <si>
    <t>02026457577</t>
  </si>
  <si>
    <t>prin-aisc@azamcampus.org.in</t>
  </si>
  <si>
    <t>C-43040</t>
  </si>
  <si>
    <t>M.E.S. ARTS, COMMERCE COLLEGE , MEHAKAR</t>
  </si>
  <si>
    <t>DR.G.N.Parihar</t>
  </si>
  <si>
    <t>9422313233</t>
  </si>
  <si>
    <t>gnparihar@gmail.com</t>
  </si>
  <si>
    <t>C-42063</t>
  </si>
  <si>
    <t>M.G.E. SOCIETY'S HUZURPAGA SHRIMATI DURGABAI MUKUNDDAS LOHIYA MAHILA VANIJYA MAHAVIDYALAYA, 691, NARAYAN PETH, LAXMI ROAD, PUNE 411030</t>
  </si>
  <si>
    <t>Dr. Yuvraj Rajaram Thorat</t>
  </si>
  <si>
    <t>2024497538</t>
  </si>
  <si>
    <t>yuvrajthorat2012@gmail.com</t>
  </si>
  <si>
    <t>C-7293</t>
  </si>
  <si>
    <t>M.G.M. COLLEGE OF FINE ARTS, AIR PORT ROAD, NANDED</t>
  </si>
  <si>
    <t>Mahesh J Mahamune</t>
  </si>
  <si>
    <t>2462222999</t>
  </si>
  <si>
    <t>maheshmahamune@gmail.com</t>
  </si>
  <si>
    <t>C-34661</t>
  </si>
  <si>
    <t>M.G.M. COLLEGE OF JOURNALISM &amp; MASS COMMUNICATION, CIDCO, AURANGABAD.</t>
  </si>
  <si>
    <t>Rekha Shelke</t>
  </si>
  <si>
    <t>08308833898</t>
  </si>
  <si>
    <t>shelkerekha@gmail.com</t>
  </si>
  <si>
    <t>C-7303</t>
  </si>
  <si>
    <t>M.G.M. COLLEGE OF JOURNALISM &amp; MEDIA SCIENCE, NANDED</t>
  </si>
  <si>
    <t>Dr Ganesh Murlidhar Joshi</t>
  </si>
  <si>
    <t>2462224343</t>
  </si>
  <si>
    <t>ganeshj777@rediffmail.com</t>
  </si>
  <si>
    <t>C-7414</t>
  </si>
  <si>
    <t>M.G.M. COLLEGE OF LIBRARY &amp; INFORMATION SCIENCE, NANDED</t>
  </si>
  <si>
    <t>Govind Kishanrao Hambarde</t>
  </si>
  <si>
    <t>ghambarde@yahoo.co.in</t>
  </si>
  <si>
    <t>C-7379</t>
  </si>
  <si>
    <t>M.G.M.'S COLLEGE OF COMPUTER SCIENCE &amp; I.T., NANDED</t>
  </si>
  <si>
    <t>Prof. Shirish L. Kotgire</t>
  </si>
  <si>
    <t>2462222592</t>
  </si>
  <si>
    <t>kotgire_sl@mgmcen.ac.in</t>
  </si>
  <si>
    <t>C-34325</t>
  </si>
  <si>
    <t>M.G.M.'S INSTITUTE OF BIO-SCIENCE, CIDCO, AURANGABAD.</t>
  </si>
  <si>
    <t>Dr. Sanjay N. Harke</t>
  </si>
  <si>
    <t>2406481081</t>
  </si>
  <si>
    <t>sanjay.harke@gmail.com</t>
  </si>
  <si>
    <t>C-41914</t>
  </si>
  <si>
    <t>M.G.VIDYAMANDIRS  COLLEGE OF EDUCATION, MALEGAON CAMP,DIST. NASHIK 423105</t>
  </si>
  <si>
    <t>Dr. Asha Vitthalrao Gunjal</t>
  </si>
  <si>
    <t>2554255963</t>
  </si>
  <si>
    <t>mgvbed@gmail.com</t>
  </si>
  <si>
    <t>C-41543</t>
  </si>
  <si>
    <t>M.G.VIDYAMANDIRS ARTS &amp; COMMERCE COLLEGE, SURGANA, DIST. NASHIK 422211</t>
  </si>
  <si>
    <t>Dr. C G Dighavkar</t>
  </si>
  <si>
    <t>principalsurgana@ymail.com</t>
  </si>
  <si>
    <t>C-7554</t>
  </si>
  <si>
    <t>M.I.P. ARTS  &amp; COMPUTER COLLEGE, JAWALBAZAR, TQ. AUNDHA NAGNATH</t>
  </si>
  <si>
    <t>SHAIKH MO.RAFI MO.YUSUF</t>
  </si>
  <si>
    <t>8421101640</t>
  </si>
  <si>
    <t>mshaikh792@gmail.com</t>
  </si>
  <si>
    <t>C-7565</t>
  </si>
  <si>
    <t>M.P.G.V.S.'S MAHATMA PHULE B.C.A. COLLEGE, KAREGAON ROAD, PARBHANI</t>
  </si>
  <si>
    <t>TEKULE ASHISH BHAGUJI</t>
  </si>
  <si>
    <t>ashishtekule@gmail.com</t>
  </si>
  <si>
    <t>C-34270</t>
  </si>
  <si>
    <t>M.P.S.S. SHISHAKNETE SHIVAJIRAO PATIL COLLEGE OF EDUCATION, BHENDALA, GANGAPUR.</t>
  </si>
  <si>
    <t>Dr. S.S.TOPLEWAR</t>
  </si>
  <si>
    <t>9823609653</t>
  </si>
  <si>
    <t>sstoplewar@gmail.com</t>
  </si>
  <si>
    <t>C-34416</t>
  </si>
  <si>
    <t>M.S.M'S COLLEGE OF PHYSICAL EDUCATION,KHADKESHWAR, AURANGABAD.</t>
  </si>
  <si>
    <t>Dr. Shatrunjya Mrityunjay Kote</t>
  </si>
  <si>
    <t>2402331418</t>
  </si>
  <si>
    <t>shatru29570@gmail.com</t>
  </si>
  <si>
    <t>C-34374</t>
  </si>
  <si>
    <t>M.S.P.MANDAL CHHATRAPATI SHAHU ARTS, COMMERCE &amp; SCIENCE COLLEGE, LASUR STATION, GANGAPUR.</t>
  </si>
  <si>
    <t>Dr.Naikwade Sahebrao Dasurao</t>
  </si>
  <si>
    <t>sahebraonaikwade@gmail.com</t>
  </si>
  <si>
    <t>C-7484</t>
  </si>
  <si>
    <t>M.S.W.  COLLEGE PARBHANI</t>
  </si>
  <si>
    <t>Sarang Salvi</t>
  </si>
  <si>
    <t>9890712688</t>
  </si>
  <si>
    <t>sarangsalvi1@gmail.com</t>
  </si>
  <si>
    <t>C-61360</t>
  </si>
  <si>
    <t>MA AA SHIVAJIRAO KARDILE ARTS COMMERCE AND SCIENCE COLLEGE  JAMB KAUDGAON</t>
  </si>
  <si>
    <t>Mr Borude Sachin Sitaram</t>
  </si>
  <si>
    <t>07020464878</t>
  </si>
  <si>
    <t>chatrapatifoundation99@gmail.com</t>
  </si>
  <si>
    <t>C-68393</t>
  </si>
  <si>
    <t xml:space="preserve">MA SHARADCHANDRAJI PAWAR VARISHTHA MAHAVIDYALAY, SANTUKPIMPRI, TA DIST HINGOLI </t>
  </si>
  <si>
    <t>DR DIGAMBAR SAKHARAM DORNALPALLE</t>
  </si>
  <si>
    <t>9673791739</t>
  </si>
  <si>
    <t>navjeevanctngo@gmail.com</t>
  </si>
  <si>
    <t>C-15692</t>
  </si>
  <si>
    <t>MADHAN SINHA MOHITE PATIL SCIENCE COLLEGE  TAL.MANGLWADHA DIST-SOLAPUR</t>
  </si>
  <si>
    <t xml:space="preserve">Dr Kumbhar Arvind Chudamani </t>
  </si>
  <si>
    <t>9975120093</t>
  </si>
  <si>
    <t>mmpsci2009@gmail.com</t>
  </si>
  <si>
    <t>C-7348</t>
  </si>
  <si>
    <t>MADHAVARAO PATIL MAHAVIDYALAYA, PALAM</t>
  </si>
  <si>
    <t>Dr. Atmaram D Arsule</t>
  </si>
  <si>
    <t>7507042070</t>
  </si>
  <si>
    <t>mpcpalam@rediffmail.com</t>
  </si>
  <si>
    <t>C-65633</t>
  </si>
  <si>
    <t>MADHAVASHRAM MAHAVIDYALAY MARDSGAON</t>
  </si>
  <si>
    <t>THAWARE S M</t>
  </si>
  <si>
    <t>9823811111</t>
  </si>
  <si>
    <t>atul22thaware@gmail.com</t>
  </si>
  <si>
    <t>C-71908</t>
  </si>
  <si>
    <t xml:space="preserve">MADHAVRAO PATIL ZARIKAR MAHAVIDYALAY </t>
  </si>
  <si>
    <t>SANTOSH WARE</t>
  </si>
  <si>
    <t>7620580684</t>
  </si>
  <si>
    <t>650zari@gmail.com</t>
  </si>
  <si>
    <t>C-18447</t>
  </si>
  <si>
    <t>MADHAVRAO TIDKE PHYSICAL EDUCATION COLLEGE, MAUDA</t>
  </si>
  <si>
    <t>Dr. Chandrakant Duble</t>
  </si>
  <si>
    <t>9823070815</t>
  </si>
  <si>
    <t>chandrakantduble1965@gmail.com</t>
  </si>
  <si>
    <t>C-65399</t>
  </si>
  <si>
    <t>MADHUBAN MAHAVIDYALAYA ARTS COMMERCE SAWALIKHEDA TA DHARNI</t>
  </si>
  <si>
    <t>Pankaj Arunrao Deshmukh</t>
  </si>
  <si>
    <t>pankajdeshmukh195@gmail.com</t>
  </si>
  <si>
    <t>C-58729</t>
  </si>
  <si>
    <t>MADHUKARRAO CHAVAN CHARITABLE TRUST ANDURS MADHUSHALI ARTS, SCIENCE  COMM COLLEGE SALGARA, TULJAPUR</t>
  </si>
  <si>
    <t>SUDHAKAR LIMBRAJ PADWAL</t>
  </si>
  <si>
    <t>9921598639</t>
  </si>
  <si>
    <t>madhushaliclgsalgara@gmail.com</t>
  </si>
  <si>
    <t>C-42926</t>
  </si>
  <si>
    <t>MADHUKARRAO PAWAR ARTS COLLEGE, MURTIZAPUR.</t>
  </si>
  <si>
    <t>DR S. J. Dighade</t>
  </si>
  <si>
    <t>9421764027</t>
  </si>
  <si>
    <t>mpartscollege235@gmail.com</t>
  </si>
  <si>
    <t>C-41336</t>
  </si>
  <si>
    <t>MAEERS'S ARTS, SCIENCE AND COMMERCE COLLEGE ENGLISH MEDIUM, KOTHRUD, PUNE 38</t>
  </si>
  <si>
    <t>Mr.Sachin Bhoite</t>
  </si>
  <si>
    <t>2030273557</t>
  </si>
  <si>
    <t>macscollege@mitpune.com</t>
  </si>
  <si>
    <t>C-34315</t>
  </si>
  <si>
    <t>MAGAS JANSEVA SAMITI'S COLLEGE OF B.SC, COMPUTER SCIENCE, TULJAPUR.</t>
  </si>
  <si>
    <t>C-11213</t>
  </si>
  <si>
    <t>MAHADEVRAO B.ED. COLLEGE, TURKEWADI,</t>
  </si>
  <si>
    <t>Kamble Namdev Janaku</t>
  </si>
  <si>
    <t>2320233150</t>
  </si>
  <si>
    <t>namdevkamble66@gmail.com</t>
  </si>
  <si>
    <t>C-43016</t>
  </si>
  <si>
    <t>MAHAJAN COLLEGE OF TECHNOLOGY, ARANI ROAD, YAVATMAL.</t>
  </si>
  <si>
    <t>Dr. Ashok P. Choudhari</t>
  </si>
  <si>
    <t>9767169686</t>
  </si>
  <si>
    <t>ashokchoudhari360@gmail.com</t>
  </si>
  <si>
    <t>C-72666</t>
  </si>
  <si>
    <t>MAHAJAN SCIENCE COLLEGE YAVATMAL</t>
  </si>
  <si>
    <t>DR K O MANDGAONKAR</t>
  </si>
  <si>
    <t>9423518620</t>
  </si>
  <si>
    <t>principalmsc906@gmail.com</t>
  </si>
  <si>
    <t>C-56140</t>
  </si>
  <si>
    <t>MAHALAXMI JAGDAMBA COLLEGE</t>
  </si>
  <si>
    <t>Ranjana Parate</t>
  </si>
  <si>
    <t>7304605007</t>
  </si>
  <si>
    <t>mjcollege9@gmail.com</t>
  </si>
  <si>
    <t>C-18852</t>
  </si>
  <si>
    <t>MAHALAXMI JAGDAMBA COLLEGE OF LIBRARY SCIENCE, NAGPUR</t>
  </si>
  <si>
    <t>Janhvi Nandanwar</t>
  </si>
  <si>
    <t>C-18182</t>
  </si>
  <si>
    <t>MAHALAXMI JAGDAMBA KALA, VANIJYA VA VIDNYAN MAHAVIDYALAYA, KORADI</t>
  </si>
  <si>
    <t xml:space="preserve">Dr Anita Jiwtode </t>
  </si>
  <si>
    <t>9021048587</t>
  </si>
  <si>
    <t>m.jcollege@rediffmail.com</t>
  </si>
  <si>
    <t>C-41281</t>
  </si>
  <si>
    <t>MAHARAJA SAYAJIRAO GAIKWAD ARTS,SCIENCE &amp; COMMERCE COLLEGE,MALEGAON CAMP, DIST.NASHIK 423105</t>
  </si>
  <si>
    <t>Dr. DINESH FAKIRA SHIRUDE</t>
  </si>
  <si>
    <t>09011027601</t>
  </si>
  <si>
    <t>msgcollege@rediffmail.com</t>
  </si>
  <si>
    <t>C-34361</t>
  </si>
  <si>
    <t>MAHARAJA SAYAJIRAO GAIKWAD COLLEGE, TOWN CENTER, AURANGABAD.</t>
  </si>
  <si>
    <t>DR.DAPKE R.V.</t>
  </si>
  <si>
    <t>2402484309</t>
  </si>
  <si>
    <t>principal.msga@gmail.com</t>
  </si>
  <si>
    <t>C-34570</t>
  </si>
  <si>
    <t>MAHARAJA SAYAJIRAO GIAKWAD ARTS, COMMERCE &amp; SCIENCE COLLEGE, BAZAR SAWANGI, KHULTABAD.</t>
  </si>
  <si>
    <t>Dr. Susheel V. Nikam</t>
  </si>
  <si>
    <t>9766441603</t>
  </si>
  <si>
    <t>vrgholap55@gmail.com</t>
  </si>
  <si>
    <t>C-18957</t>
  </si>
  <si>
    <t>MAHARANA PRATAP COLLEGE OF EDUCATION</t>
  </si>
  <si>
    <t>DR. H. R. SOMSHEKHAR</t>
  </si>
  <si>
    <t>9421711159</t>
  </si>
  <si>
    <t>priyadarshanibhn@rediffmail.com</t>
  </si>
  <si>
    <t>C-33599</t>
  </si>
  <si>
    <t>MAHARANA PRATAPSINH SHIKSHAN SANSTHAS  ANANDIBAI RAORANE ARTS, COMMERCE AND SCIENCE COLLEGE, VAIBHAVWADI</t>
  </si>
  <si>
    <t>Dr. Chandrakant Sitaram Kakade</t>
  </si>
  <si>
    <t>09850960026</t>
  </si>
  <si>
    <t>cskvng@yahoo.co.in</t>
  </si>
  <si>
    <t>C-33903</t>
  </si>
  <si>
    <t>MAHARASHTRA COLLEGE OF ARTS SCIENCE AND COMMERCE 246 A BELLASIS ROAD BYCULLA MUMBAI  400 008</t>
  </si>
  <si>
    <t>Dr.SIRAJUDDIN CHOUGLE.</t>
  </si>
  <si>
    <t>9821681570</t>
  </si>
  <si>
    <t>prin.maharashtracasc08@yahoo.com</t>
  </si>
  <si>
    <t>C-33920</t>
  </si>
  <si>
    <t xml:space="preserve">MAHARASHTRA COSMOPOLIATION EDUCATIONAL SOCIETY'S M.C.E.S COLLEGE OF EDUCATION &amp; RESEARCH MUMBRA DIST.THANE </t>
  </si>
  <si>
    <t>Dr. V.B.Mishra</t>
  </si>
  <si>
    <t>9969718065</t>
  </si>
  <si>
    <t>mcescollege01@yahoo.com</t>
  </si>
  <si>
    <t>C-42118</t>
  </si>
  <si>
    <t>MAHARASHTRA COSMOPOLITAN EDUCATION SOCIETY'S A.K.K. NEW LAW ACADEMY, CAMP PUNE</t>
  </si>
  <si>
    <t>Dr. Rasheed Shaikh</t>
  </si>
  <si>
    <t>2026442068</t>
  </si>
  <si>
    <t>deanlawuop@gmail.com</t>
  </si>
  <si>
    <t>C-42163</t>
  </si>
  <si>
    <t>MAHARASHTRA COSMOPOLITAN EDUCATION SOCIETY'S ALLANA COLLEGE OF ARTCHITECHTURE, CAMP PUNE</t>
  </si>
  <si>
    <t>Lina Debnath</t>
  </si>
  <si>
    <t>02026433202</t>
  </si>
  <si>
    <t>LinaDebnath@azamcampus.org</t>
  </si>
  <si>
    <t>C-42038</t>
  </si>
  <si>
    <t>MAHARASHTRA COSMOPOLITAN EDUCATION SOCIETY'S H.G.M. AZAM COLLEGE OF EDUCATION, CAMP PUNE</t>
  </si>
  <si>
    <t>DR.ANITA MAKARAD BELAPURKAR</t>
  </si>
  <si>
    <t>09823676857</t>
  </si>
  <si>
    <t>anitabelapurkar@gmail.com</t>
  </si>
  <si>
    <t>C-41477</t>
  </si>
  <si>
    <t>MAHARASHTRA EDUCATION SOCIETY'S ABASAHEB GARWARE COLLEGE,KARVE ROAD, PUNE 411004</t>
  </si>
  <si>
    <t>Prof Dr. P. B. Buchade</t>
  </si>
  <si>
    <t>02041038201</t>
  </si>
  <si>
    <t>abasahebgarwarecollege@gmail.com</t>
  </si>
  <si>
    <t>C-41864</t>
  </si>
  <si>
    <t>MAHARASHTRA EDUCATION SOCIETY'S GARWARE COLLEGE OF COMMERCE, KARVE ROAD, PUNE-411004.</t>
  </si>
  <si>
    <t>Dr. GEETA ACHARYA</t>
  </si>
  <si>
    <t>2041038300</t>
  </si>
  <si>
    <t>acharya.geeta@gmail.com</t>
  </si>
  <si>
    <t>C-7279</t>
  </si>
  <si>
    <t>MAHARASHTRA MAHAVIDYALAYA, NILANGA</t>
  </si>
  <si>
    <t>Dr. Kolpuke Madhav Nivratirao</t>
  </si>
  <si>
    <t>02384242015</t>
  </si>
  <si>
    <t>mmn1970@rediffmail.com</t>
  </si>
  <si>
    <t>C-66120</t>
  </si>
  <si>
    <t>MAHARASHTRA PRASHASKIY SEVA COLLEGE GADHINGLAJ</t>
  </si>
  <si>
    <t>GANGALI RAMCHANDRA PATIL</t>
  </si>
  <si>
    <t>9011549936</t>
  </si>
  <si>
    <t>gangalipatil12@gmail.com</t>
  </si>
  <si>
    <t>C-33860</t>
  </si>
  <si>
    <t>MAHARASHTRA SAMAJ MSG-SGKM COLLEGE OF ARTS SCIENCE AND COMMERCE PLOT NO.17 TILAK ROAD OPP. LION GARDEN GHATKOPAR(E)  MUMBAI 400 077</t>
  </si>
  <si>
    <t>Ms. NAWAL IBRAHIM KHAN</t>
  </si>
  <si>
    <t>9967091569</t>
  </si>
  <si>
    <t>ucgh.principal@universal.edu.in</t>
  </si>
  <si>
    <t>C-33748</t>
  </si>
  <si>
    <t>MAHARASHTRA SHAIKHSANIK AND AROGYA VIDYANAGARI K.G.S.B.ED. COLLEGE AT KAMBARE SHAHAPUR DIST THANE</t>
  </si>
  <si>
    <t>Dr.GORKHANATH SHINDE</t>
  </si>
  <si>
    <t>9029021651</t>
  </si>
  <si>
    <t>sit.shahapur@yahoo.com</t>
  </si>
  <si>
    <t>C-7595</t>
  </si>
  <si>
    <t>MAHARASHTRA SHIKSHAN MANDAL, RAJMATA JIJAMATA B.ED. COLLEGE, KENDRE BUILDING, SHIVNAGAR, LATUR</t>
  </si>
  <si>
    <t>Dr. Ansari M. F.</t>
  </si>
  <si>
    <t>2382247145</t>
  </si>
  <si>
    <t>rajmata.bed.med@gmail.com</t>
  </si>
  <si>
    <t>C-42050</t>
  </si>
  <si>
    <t>MAHARASHTRA SHIKSHAN VIKAS MANDAL SANCHALIT NEW SHIKSHANSHASTRA MAHAVIDYALAY BHOR TOWNSHIP CHUNCHALE SHIVAR NASHIK - 422010</t>
  </si>
  <si>
    <t>Smt. Tile P.V.</t>
  </si>
  <si>
    <t>02532384230</t>
  </si>
  <si>
    <t>principal.msvm@gmail.com</t>
  </si>
  <si>
    <t>C-7323</t>
  </si>
  <si>
    <t>MAHARASHTRA UDAYGIRI MAHAVDIYALAYA, UDGIR</t>
  </si>
  <si>
    <t>Dr B M Sandikar</t>
  </si>
  <si>
    <t>02385295545</t>
  </si>
  <si>
    <t>pmucu16@yahoo.co.in</t>
  </si>
  <si>
    <t>C-41361</t>
  </si>
  <si>
    <t>MAHARASHTRA VIKAS KENDRA'S CONQUEST COLLEGE OF ARTS, COMMERCE AND COMPUTER STUDIES, CHIKALI, TAL HAVELI, DIST PUNE</t>
  </si>
  <si>
    <t>Bairagi Kachardas  Pitambar</t>
  </si>
  <si>
    <t>conquestcollege@gmail.com</t>
  </si>
  <si>
    <t>C-42047</t>
  </si>
  <si>
    <t>MAHARASHTRIYA MANDAL?S  CHANDRASHEKHAR AGASHE COLLEGE OF PHYSICAL EDUCATION, PUNE</t>
  </si>
  <si>
    <t>Dr. Sopan Eknath Kangane</t>
  </si>
  <si>
    <t>02024261872</t>
  </si>
  <si>
    <t>agashecollegepune@gmail.com</t>
  </si>
  <si>
    <t>C-60121</t>
  </si>
  <si>
    <t>MAHARASHTRIYA MANDALS COLLEGE OF COMMERCE</t>
  </si>
  <si>
    <t>Dr. Sangeeta Ravindra Bhide</t>
  </si>
  <si>
    <t>2024266050</t>
  </si>
  <si>
    <t>mmcocpune@gmail.com</t>
  </si>
  <si>
    <t>C-33563</t>
  </si>
  <si>
    <t>MAHARASHTRIYA SHIKSHAN SANSTHA PARAG B.ED. COLLEGE  AT POST SADAVALI TAL SANGAMESHWAR DIST RATNAGIRI</t>
  </si>
  <si>
    <t>Shri Sanjay Dhanji Shirsath</t>
  </si>
  <si>
    <t>paragbed2018@gmail.com</t>
  </si>
  <si>
    <t>C-33867</t>
  </si>
  <si>
    <t>MAHARSHI DAYANAND COLLEGE OF ARTS SCIENCE &amp; COMMERCE KAMGAR MANZIL 25 DR.S.S.RAO ROAD  PAREL MUMBAI  400 012</t>
  </si>
  <si>
    <t>Dr (Ms) Chhaya Sanjeev Panse</t>
  </si>
  <si>
    <t>02224100012</t>
  </si>
  <si>
    <t>principal@mdcollege.in</t>
  </si>
  <si>
    <t>C-53430</t>
  </si>
  <si>
    <t>MAHARSHI KARVE MODEL COLLEGE, SHRIWARDHAN</t>
  </si>
  <si>
    <t>Mr. Anil K. Wani</t>
  </si>
  <si>
    <t>2147223432</t>
  </si>
  <si>
    <t>anilwani62@gmail.com</t>
  </si>
  <si>
    <t>C-44315</t>
  </si>
  <si>
    <t>MAHARSHI KARVE STREE SHIKSHAN SAMSTHA'S COLLEGE OF COMPUTER APPLICATION FOR WOMEN</t>
  </si>
  <si>
    <t>Dr.Samiksha Vivek Nikam</t>
  </si>
  <si>
    <t>9822024691</t>
  </si>
  <si>
    <t>nikam_samiksha@rediffmail.com</t>
  </si>
  <si>
    <t>C-44215</t>
  </si>
  <si>
    <t>MAHARSHI KARVE STREE SHIKSHAN SAMSTHA'S SCHOOL OF FASHION TECHNOLOGY</t>
  </si>
  <si>
    <t>DR.M.M.Hundekar</t>
  </si>
  <si>
    <t>2066833700</t>
  </si>
  <si>
    <t>principal@soft.ac.in</t>
  </si>
  <si>
    <t>C-44280</t>
  </si>
  <si>
    <t>MAHARSHI KARVE STREE SHIKSHAN SAMSTHA'S, K.B. JOSHI INSITUTE OF INFORMATION TECHNOLOGY,</t>
  </si>
  <si>
    <t>Dr. Swati Nitin Sayankar</t>
  </si>
  <si>
    <t>2025470571</t>
  </si>
  <si>
    <t>swatisayankar@rediffmail.com</t>
  </si>
  <si>
    <t>C-44252</t>
  </si>
  <si>
    <t>MAHARSHI KARVE STREE SHIKSHAN SANSTHA'S</t>
  </si>
  <si>
    <t>Ms.Sneha V Kotawadekar</t>
  </si>
  <si>
    <t>9420274119</t>
  </si>
  <si>
    <t>rtgmksssbca@gmail.com</t>
  </si>
  <si>
    <t>C-41983</t>
  </si>
  <si>
    <t>MAHARSHI KARVE STREE SHIKSHAN SANSTHA'S DR.BHANUBEN NANAVATI COLLEGE OF ARTCHITECTURE FOR WOMEN, KARVE NAGAR, PUNE</t>
  </si>
  <si>
    <t>Dr. Anurag Kashyap</t>
  </si>
  <si>
    <t>2025474062</t>
  </si>
  <si>
    <t>mail@bnca.ac.in</t>
  </si>
  <si>
    <t>C-42012</t>
  </si>
  <si>
    <t>MAHARSHI KARVE STREE SHIKSHAN SANSTHA'S SHRI SIDDHIVINAYAK MAHILA MAHAVIDYALAYA,KARVENAGAR, PUNE 411052</t>
  </si>
  <si>
    <t>Prin.Dr.Sanhita Athawale</t>
  </si>
  <si>
    <t>02025473053</t>
  </si>
  <si>
    <t>siddhivinayakcollege52@gmail.com</t>
  </si>
  <si>
    <t>C-18288</t>
  </si>
  <si>
    <t>MAHARSHI SHARAD PAWAR COLLEGE OF ARTS COMMERCE AND SCIENCE, WARDHA ROAD</t>
  </si>
  <si>
    <t xml:space="preserve">Rajesh  M  Sonkusare  </t>
  </si>
  <si>
    <t>maharshisharadpawar@yahoo.com</t>
  </si>
  <si>
    <t>C-69698</t>
  </si>
  <si>
    <t>MAHARUDRA ARTS COMMERCE AND SCIENCE COLLEGE KUMBHEPHAL</t>
  </si>
  <si>
    <t>VISHAWAS VILAS AUTADE</t>
  </si>
  <si>
    <t>9545555545</t>
  </si>
  <si>
    <t>vishawasautade@gmail.com</t>
  </si>
  <si>
    <t>C-43041</t>
  </si>
  <si>
    <t>MAHATAMA FULE ARTS, COMMERCE &amp;SITARAMJI CHAUDHARI SCIENCE COLLEGE, WARUD.</t>
  </si>
  <si>
    <t>Dr. J.D. Wadate</t>
  </si>
  <si>
    <t>9423123588</t>
  </si>
  <si>
    <t>mfm1_warud@rediffmail.com</t>
  </si>
  <si>
    <t>C-41354</t>
  </si>
  <si>
    <t>MAHATAMA GANDHI VIDYAMANDIRS ARTS &amp; COMMERCE COLLEGE, YEOLA,DIST.NASHIK 423401</t>
  </si>
  <si>
    <t>GAME BHAUSAHEB VITTHALRAO</t>
  </si>
  <si>
    <t>2559266269</t>
  </si>
  <si>
    <t>jrcollyeola@gmail.com</t>
  </si>
  <si>
    <t>C-60205</t>
  </si>
  <si>
    <t>MAHATAMA GANDHI VIDYAMANDIRS ARTS, SCIENCE AND COMMERCE COLLEGE, VINCHUR DALVI</t>
  </si>
  <si>
    <t>DR.RAVINDRA SHIVAJI DEORE</t>
  </si>
  <si>
    <t>09272737588</t>
  </si>
  <si>
    <t>deoreravindra335@gmail.com</t>
  </si>
  <si>
    <t>C-42085</t>
  </si>
  <si>
    <t>MAHATAMA GANDHI VIDYAMANDIRS ARTS,SCIENCE &amp; COMMERCE COLLEGE, MANMAD, DIST.NASHIK 423401</t>
  </si>
  <si>
    <t xml:space="preserve">Dr. Arun Vitthal Patil  </t>
  </si>
  <si>
    <t>2591222342</t>
  </si>
  <si>
    <t>manmad_college@rediffmail.com</t>
  </si>
  <si>
    <t>C-42179</t>
  </si>
  <si>
    <t>MAHATAMA GANDHI VIDYAMANDIRS ARTS,SCIENCE &amp; COMMERCE COLLEGE,HARSUL, TAL. TRYMBAKESHWAR, DIST.NASHIK</t>
  </si>
  <si>
    <t>Dr. Motiram Raoji Deshmukh</t>
  </si>
  <si>
    <t>2558227292</t>
  </si>
  <si>
    <t>harsulcollege@gmail.com</t>
  </si>
  <si>
    <t>C-41768</t>
  </si>
  <si>
    <t xml:space="preserve">MAHATAMA GANDHI VIDYAMANDIR'S KARMAVEER BHAUSAHEB HIRAY ARTS, SCIENCE &amp; COMMERCE COLLEGE, NIMGAON, TALUKA - MALEGAON, DISTRICT - NASHIK </t>
  </si>
  <si>
    <t>Dr. NIKAM SUBHASH NAMDEO</t>
  </si>
  <si>
    <t>2598225910</t>
  </si>
  <si>
    <t>kbhasccollege@gmail.com</t>
  </si>
  <si>
    <t>C-70490</t>
  </si>
  <si>
    <t>MAHATMA BASWESHWAR MAHAVIDYALAYA OSMANNAGAR TQ KANDHAR DIST NANDED</t>
  </si>
  <si>
    <t>SHUBHAM MADHAVRAO ZADTE</t>
  </si>
  <si>
    <t>7219151075</t>
  </si>
  <si>
    <t>shubhamzadte1999@gmail.com</t>
  </si>
  <si>
    <t>C-7393</t>
  </si>
  <si>
    <t>MAHATMA BASWESHWAR MAHAVIDYALAYA, LATUR</t>
  </si>
  <si>
    <t>Dr. Sidram Manikappa Dongarge</t>
  </si>
  <si>
    <t>2382245256</t>
  </si>
  <si>
    <t>mbc_prin2006@yahoo.com</t>
  </si>
  <si>
    <t>C-33766</t>
  </si>
  <si>
    <t>MAHATMA EDUCATION SOCIETY?S PILLAI COLLEGE OF EDUCATION AND RESEARCH  PLOT NO.1, SECTOR-8, KHANDA COLONY, NEW PANVEL (W) ? 410 206</t>
  </si>
  <si>
    <t>Dr. Sally Enos</t>
  </si>
  <si>
    <t>2227481864</t>
  </si>
  <si>
    <t>senos@mes.ac.in</t>
  </si>
  <si>
    <t>C-45902</t>
  </si>
  <si>
    <t xml:space="preserve">MAHATMA EDUCATION SOCIETY?S PILLAI HOC COLLEGE OF EDUCATION AND RESEARCH </t>
  </si>
  <si>
    <t xml:space="preserve"> Ms. Mamta Anil Patil</t>
  </si>
  <si>
    <t>2192669011</t>
  </si>
  <si>
    <t>mamtaanil@mes.ac.in</t>
  </si>
  <si>
    <t>C-33961</t>
  </si>
  <si>
    <t>MAHATMA EDUCATION SOCIETYS  PILLAIS COLLEGE OF ARTS COMMERCE &amp; SCIENCE DR. K.M.VASUDEVAN PILLAS CAMPUS  PLOT NO  10 SECTOR 16  PODI NO  2 NEW PANVEL  NAVI MUMBAI  410206</t>
  </si>
  <si>
    <t>Dr. Wader Gajanan Pandit</t>
  </si>
  <si>
    <t>02227451700</t>
  </si>
  <si>
    <t>gpwader@yahoo.com</t>
  </si>
  <si>
    <t>C-33740</t>
  </si>
  <si>
    <t>MAHATMA EDUCATION SOCIETY'S MAHATMA NIGHT DEGREE COLLEGE OF ARTS &amp; COMMERCE CHEMBUR NAKA CHEMBUR  MUMBAI  400 071</t>
  </si>
  <si>
    <t>Dr. Eknath Zhrekar</t>
  </si>
  <si>
    <t>2225224856</t>
  </si>
  <si>
    <t>principalmahatmandc@mes.ac.in</t>
  </si>
  <si>
    <t>C-33633</t>
  </si>
  <si>
    <t>MAHATMA EDUCATION SOCIETYS PILLAI HOC COLLEGE OF ARTS, SCIENCE AND COMMERCE</t>
  </si>
  <si>
    <t>Dr.Lata Menon</t>
  </si>
  <si>
    <t>2192669000</t>
  </si>
  <si>
    <t>phcasc@mes.ac.in</t>
  </si>
  <si>
    <t>C-34175</t>
  </si>
  <si>
    <t>MAHATMA EDUCATION SOCIETYS PILLAIS COLLEGE OF EDUCATION CHEMBUR NAKA MUMBAI  400 071</t>
  </si>
  <si>
    <t>Dr. Reni Francis</t>
  </si>
  <si>
    <t>rfrancis@mes.ac.in</t>
  </si>
  <si>
    <t>C-34148</t>
  </si>
  <si>
    <t>MAHATMA EDUCATION SOCIETYS VIDYADHIRAJA COLLEGE OF PHYSICAL EDUCATION &amp; RESEARCH MAHATMA SCHOOL OF ACADEMICS &amp; PORTS SECTOR 8 NEW PANVEL (WEST) DIST. RAIGAD</t>
  </si>
  <si>
    <t>Dr.SANDEEP S.SHINDE</t>
  </si>
  <si>
    <t>09892601822</t>
  </si>
  <si>
    <t>sandeeps@mes.ac.in</t>
  </si>
  <si>
    <t>C-18366</t>
  </si>
  <si>
    <t>MAHATMA FULE - DR BABASAHEB AMBEDKAR COLLEGE, MINDALA</t>
  </si>
  <si>
    <t>Prin.Dr.Baburao M Karade</t>
  </si>
  <si>
    <t>7769896016</t>
  </si>
  <si>
    <t>mfdbacmcollege@gmail.com</t>
  </si>
  <si>
    <t>C-56025</t>
  </si>
  <si>
    <t xml:space="preserve">MAHATMA FULE ARTS AND SCIENCE COLLEGE </t>
  </si>
  <si>
    <t>Prof. Ranjana Mahajan</t>
  </si>
  <si>
    <t>09765199572</t>
  </si>
  <si>
    <t>ranjanamahajan480@gmail.com</t>
  </si>
  <si>
    <t>C-8929</t>
  </si>
  <si>
    <t>MAHATMA FULEY M.S.W AND MATOSHREE ZAVERIBEN MOTILAL TURKHLYA B.S.W. COLLEGE, TALODA, DIST-NANDURBAR</t>
  </si>
  <si>
    <t xml:space="preserve">USHA  BHIMSING VASAVE </t>
  </si>
  <si>
    <t>2567233234</t>
  </si>
  <si>
    <t>principalcsw.taloda@gmail.com</t>
  </si>
  <si>
    <t>C-42945</t>
  </si>
  <si>
    <t>MAHATMA GANDHI ADHYAPAK MAHAVIDYALAYA, VANKETESH NAGER, BULDHANA.</t>
  </si>
  <si>
    <t>Sau. M. S. AMBEKAR</t>
  </si>
  <si>
    <t>09423722415</t>
  </si>
  <si>
    <t>vyvsbed123@gmail.com</t>
  </si>
  <si>
    <t>C-46491</t>
  </si>
  <si>
    <t>MAHATMA GANDHI ARTS COLLEGE RAJOLI</t>
  </si>
  <si>
    <t>Pankaj P. Tijare</t>
  </si>
  <si>
    <t>9730867653</t>
  </si>
  <si>
    <t>pankajtijare@yahoo.com</t>
  </si>
  <si>
    <t>C-18707</t>
  </si>
  <si>
    <t>MAHATMA GANDHI ARTS COMMERCE COLLEGE, PARSEONI</t>
  </si>
  <si>
    <t>Dr Lokchand Bhaskarrao Jadhao</t>
  </si>
  <si>
    <t>9860724283</t>
  </si>
  <si>
    <t>principal@vspmmgcollege.com</t>
  </si>
  <si>
    <t>C-18355</t>
  </si>
  <si>
    <t>MAHATMA GANDHI ARTS, SCIENCE AND LATE NASARUDDHINBHAI PANJWANI COMMERCE COLLEGE</t>
  </si>
  <si>
    <t>Dr. L. H. Khalsa</t>
  </si>
  <si>
    <t>7137266558</t>
  </si>
  <si>
    <t>mgcollege.armori@gmail.com</t>
  </si>
  <si>
    <t>C-34594</t>
  </si>
  <si>
    <t>MAHATMA GANDHI COLLEGE OF EDUCATION, AURANGABAD.</t>
  </si>
  <si>
    <t>Dr. Sushil Borde</t>
  </si>
  <si>
    <t>2402342969</t>
  </si>
  <si>
    <t>mgbedcol@gmail.com</t>
  </si>
  <si>
    <t>C-18773</t>
  </si>
  <si>
    <t>MAHATMA GANDHI COLLEGE OF SCIENCE, GADCHANDUR</t>
  </si>
  <si>
    <t>Mr Ramkrishna Yograj Patle</t>
  </si>
  <si>
    <t>7173298665</t>
  </si>
  <si>
    <t>mahatmagandhi_cs@rediffmail.com</t>
  </si>
  <si>
    <t>C-51492</t>
  </si>
  <si>
    <t>MAHATMA GANDHI MISSIONS COLLEGE OF COMMERCE</t>
  </si>
  <si>
    <t>Dr. Chaitali Avinash Gadekar</t>
  </si>
  <si>
    <t>02227433006</t>
  </si>
  <si>
    <t>mgmcoc@gmail.com</t>
  </si>
  <si>
    <t>C-33598</t>
  </si>
  <si>
    <t>MAHATMA GANDHI MISSIONS COLLEGE OF COMPUTER SCIENCE AND  &amp; INFORMATION TECHNOLOGY,  SECTOR 18, NAVI MUMBAI 410 209</t>
  </si>
  <si>
    <t>Gadekar Chaitali Avinash</t>
  </si>
  <si>
    <t>mgmccsitkamothe@gmail.com</t>
  </si>
  <si>
    <t>C-33537</t>
  </si>
  <si>
    <t>MAHATMA GANDHI MISSIONS LAW COLLEGE PLOT NO14 C B D BELAPUR NAVI MUMBAI 400 614</t>
  </si>
  <si>
    <t>Dr Geeta Shrivastava</t>
  </si>
  <si>
    <t>2227719996</t>
  </si>
  <si>
    <t>mgmlawcollege@yahoo.com</t>
  </si>
  <si>
    <t>C-64338</t>
  </si>
  <si>
    <t>MAHATMA GANDHI PRASHASKIY SEVA MAHAVIDYALAYA</t>
  </si>
  <si>
    <t>Dr Kad G T</t>
  </si>
  <si>
    <t>ganeshkad86@gmail.com</t>
  </si>
  <si>
    <t>C-41586</t>
  </si>
  <si>
    <t>MAHATMA GANDHI SARVODAYA SANGH SANCHALIT PADMASHRI MANIBHAI DESAI MAHAVIDYALAYA, URULIKANCHAN, PUNE</t>
  </si>
  <si>
    <t>Dr. RAMESH KONDIBA ADSUL</t>
  </si>
  <si>
    <t>09284819176</t>
  </si>
  <si>
    <t>drrkadsul@rediffmail.com</t>
  </si>
  <si>
    <t>C-8975</t>
  </si>
  <si>
    <t>'MAHATMA GANDHI SHIKSHAN MANDALACHE DADASAHEB DR. SURESH G. PATIL COLLEGE, CHOPDA'</t>
  </si>
  <si>
    <t>DR.DNYANESHWAR ASARAM SURYAWANSHI</t>
  </si>
  <si>
    <t>02586220140</t>
  </si>
  <si>
    <t>mgtsm_asc@yahoo.com</t>
  </si>
  <si>
    <t>C-42222</t>
  </si>
  <si>
    <t>MAHATMA GANDHI VIDHYAMANDIR?S KARMAVEER BHAUSAHEB HIRAY LAW COLLEGE, MALEGAON-CAMP  DIST- NASHIK- 423105</t>
  </si>
  <si>
    <t>Dr.Ashok kumar Pamidi</t>
  </si>
  <si>
    <t>02554251855</t>
  </si>
  <si>
    <t>kbhlawcollege@gmail.com</t>
  </si>
  <si>
    <t>C-41887</t>
  </si>
  <si>
    <t>MAHATMA GANDHI VIDYAMANDIR'S ARTS, COMMERCE &amp; SCIENCE COLLEGE, MALEGAON CITY, DISTRICT - NASHIK 423203.</t>
  </si>
  <si>
    <t>Shivanand Chinda Hale</t>
  </si>
  <si>
    <t>02554232885</t>
  </si>
  <si>
    <t>mgvcity@gmail.com</t>
  </si>
  <si>
    <t>C-41629</t>
  </si>
  <si>
    <t>MAHATMA GANDHI VIDYAMANDIR'S MAHILARATNA PUSHPATAI HIRAY ARTS,SCIENCE &amp; COMMERCE MAHILA MAHAVIDYALAYA LOKNETE VYANKATRAO HIRAY MARG, MALEGAON CAMP, DIST.NASHIK 423105</t>
  </si>
  <si>
    <t>Dr. Ujjwala Shivaji Deore</t>
  </si>
  <si>
    <t>9011027604</t>
  </si>
  <si>
    <t>prinsphmcollege@gmail.com</t>
  </si>
  <si>
    <t>C-41929</t>
  </si>
  <si>
    <t>MAHATMA GANDHI VIDYAMANDIR'S SAMAJSHREE PRASHANTDADA HIRAY ARTS, SCIENCE &amp; COMMERCE COLLEGE, NAMPUR, TALUKA - BAGLAN, DISTRICT - NASHIK 423204</t>
  </si>
  <si>
    <t>Dr. Rajendra Popatrao Bhamare</t>
  </si>
  <si>
    <t>09011027603</t>
  </si>
  <si>
    <t>sanuj912@gmail.com</t>
  </si>
  <si>
    <t>C-41213</t>
  </si>
  <si>
    <t>MAHATMA GANDHI VIDYAMANDIR'S, LOKNETE VYANKATRAO HIRAY ARTS, SCIENCE &amp; COMMERCE COLLEGE, PANCHAVATI, NASHIK, DIST. NASHIK - 422003.</t>
  </si>
  <si>
    <t>Dr. Bapu Sonu Jagdale</t>
  </si>
  <si>
    <t>2532628233</t>
  </si>
  <si>
    <t>lvhcollege@gmail.com</t>
  </si>
  <si>
    <t>C-42841</t>
  </si>
  <si>
    <t>MAHATMA JYOTIBA FULE COLLEGE OF SOCIAL WORK, YAVATMAL</t>
  </si>
  <si>
    <t>Dr Sunil Prabhakar Washimkar</t>
  </si>
  <si>
    <t>07232240536</t>
  </si>
  <si>
    <t>mjfcswytl@gmail.com</t>
  </si>
  <si>
    <t>C-42985</t>
  </si>
  <si>
    <t>MAHATMA JYOTIBA FULE COMMERCE, SCIENCE AND VITTHALRAO RAUT ART?S COLLEGE, BHATKULI</t>
  </si>
  <si>
    <t>Dr.K.S.Jamdhade</t>
  </si>
  <si>
    <t>7212389010</t>
  </si>
  <si>
    <t>principal.bhatkuli@gmail.com</t>
  </si>
  <si>
    <t>C-18843</t>
  </si>
  <si>
    <t>MAHATMA JYOTIBA FULE KALA MAHAVIDYALAYA, ASHTI</t>
  </si>
  <si>
    <t>Dr SANJAY D. FULZELE</t>
  </si>
  <si>
    <t>9405720189</t>
  </si>
  <si>
    <t>sanjayfulzel02@gmail.com</t>
  </si>
  <si>
    <t>C-18430</t>
  </si>
  <si>
    <t>MAHATMA JYOTIBA FULE MAHAVIDYALAYA, BALLARPUR</t>
  </si>
  <si>
    <t>Prof Kalyani V Patwardhan</t>
  </si>
  <si>
    <t>mjfballarpur@gmail.com</t>
  </si>
  <si>
    <t>C-43129</t>
  </si>
  <si>
    <t>MAHATMA JYOTIBA FULE SOCIAL WORK COLLEGE, BULDHANA.</t>
  </si>
  <si>
    <t>Avinash Anandrao Gedam</t>
  </si>
  <si>
    <t>7588976061</t>
  </si>
  <si>
    <t>avinashpush@gmail.com</t>
  </si>
  <si>
    <t>C-18289</t>
  </si>
  <si>
    <t>MAHATMA JYOTIBA PHULE</t>
  </si>
  <si>
    <t>C-34311</t>
  </si>
  <si>
    <t>MAHATMA JYOTIBA PHULE COLLEGE OF COMPUTER SCIENCE, CHOUSALA, BEED.</t>
  </si>
  <si>
    <t>Mr.Shinde Nilesh Ashruba</t>
  </si>
  <si>
    <t>9421989187</t>
  </si>
  <si>
    <t>nileshshinde3011@gmail.com</t>
  </si>
  <si>
    <t>C-34364</t>
  </si>
  <si>
    <t>MAHATMA JYOTIBA PHULE COLLEGE OF SOCIAL WORK, JALNA.</t>
  </si>
  <si>
    <t>BALASAHEB EKNATHRAO GAWALI</t>
  </si>
  <si>
    <t>2480231224</t>
  </si>
  <si>
    <t>begawali71@gmail.com</t>
  </si>
  <si>
    <t>C-7618</t>
  </si>
  <si>
    <t>MAHATMA JYOTIBA PHULE MAHAVIDYALAYA, MUKHED</t>
  </si>
  <si>
    <t>Dr. S B Adkine</t>
  </si>
  <si>
    <t>965732211</t>
  </si>
  <si>
    <t>principalmjpm@yahoo.com</t>
  </si>
  <si>
    <t>C-18374</t>
  </si>
  <si>
    <t>MAHATMA JYOTIBAPHULE PHYSICAL EDUCATION COLLEGE, UMRED</t>
  </si>
  <si>
    <t>Dr Ganesh Janardhanji Katakdeore</t>
  </si>
  <si>
    <t>9225369205</t>
  </si>
  <si>
    <t>mjfssm93@gmail.com</t>
  </si>
  <si>
    <t>C-7373</t>
  </si>
  <si>
    <t>MAHATMA PHULE ADHYAPAK MAHAVIDYALAYA, JALKOT</t>
  </si>
  <si>
    <t>Dr Gaikwad G R</t>
  </si>
  <si>
    <t>9764744602</t>
  </si>
  <si>
    <t>mpcej21@gmail.com</t>
  </si>
  <si>
    <t>C-34094</t>
  </si>
  <si>
    <t>MAHATMA PHULE ARTS  SCIENCE AND COMMERCE COLLEGE  PANVEL DIST RAIGAD  410 206</t>
  </si>
  <si>
    <t>DR. GANESH ANANT THAKUR</t>
  </si>
  <si>
    <t>9224453789</t>
  </si>
  <si>
    <t>ganeshthakur68@yahoo.co.in</t>
  </si>
  <si>
    <t>C-42986</t>
  </si>
  <si>
    <t>MAHATMA PHULE ARTS &amp; SCIENCE COLLEGE PATUR , TQ.PATUR,DIST.AKOLA</t>
  </si>
  <si>
    <t>DR KISHOR MANIKRAO WATH</t>
  </si>
  <si>
    <t>mpasc242@sgbau.ac.in</t>
  </si>
  <si>
    <t>C-34395</t>
  </si>
  <si>
    <t>MAHATMA PHULE COLLEGE OF EDUCATION, PEER BAZAR, OSMANPURA, AURANGABAD.</t>
  </si>
  <si>
    <t>Dr.Khillare R.B.</t>
  </si>
  <si>
    <t>9404013911</t>
  </si>
  <si>
    <t>drbass09@gmail.com</t>
  </si>
  <si>
    <t>C-7505</t>
  </si>
  <si>
    <t>MAHATMA PHULE COLLEGE OF I.T., JALKOT</t>
  </si>
  <si>
    <t>Dr Gaikwad Goutam Ramchandra</t>
  </si>
  <si>
    <t>2385295017</t>
  </si>
  <si>
    <t>grgaikwad70@gmail.com</t>
  </si>
  <si>
    <t>C-7464</t>
  </si>
  <si>
    <t>MAHATMA PHULE COLLEGE, KINGAON,TQ. AHEMADPUR</t>
  </si>
  <si>
    <t>Dr Bodke B R</t>
  </si>
  <si>
    <t>2381268011</t>
  </si>
  <si>
    <t>mpmk3513@gmail.com</t>
  </si>
  <si>
    <t>C-33711</t>
  </si>
  <si>
    <t>MAHATMA PHULE EDUCATION SOCIETY COLLEGE OF ARTS, COMMERCE &amp; B.M.S, JERBAI WADIA ROAD,  BHOIWADA, PAREL, MUMBAI- 400 012.</t>
  </si>
  <si>
    <t>Dr. SATISH KELSHIKAR</t>
  </si>
  <si>
    <t>9167562171</t>
  </si>
  <si>
    <t>mpes2007@gmail.com</t>
  </si>
  <si>
    <t>C-33923</t>
  </si>
  <si>
    <t>MAHATMA PHULE EDUCATION SOCIETYS COLLEGE OF ARTS &amp; COMMERCE  NIGHT JERBAI WADIA ROAD  BHOIWADA PAREL  MUMBAI   400 012</t>
  </si>
  <si>
    <t>Dr Satish Kelshikar</t>
  </si>
  <si>
    <t>2224121547</t>
  </si>
  <si>
    <t>C-7299</t>
  </si>
  <si>
    <t>MAHATMA PHULE MAHAVIDYALAYA, AHEMADPUR</t>
  </si>
  <si>
    <t>Dr,Vasant Manikrao Biradar</t>
  </si>
  <si>
    <t>7741016713</t>
  </si>
  <si>
    <t>mpmahmedpur@gmail.com</t>
  </si>
  <si>
    <t>C-70853</t>
  </si>
  <si>
    <t>MAHATMA PHULE MAHILA MAHAVIDYALAY</t>
  </si>
  <si>
    <t>C-42124</t>
  </si>
  <si>
    <t>MAHATMA PHULE NUTAN MAHAVIDYALAYA ARTS MIRAJGAON TAL KARJAT DIST AHMEDNAGAR</t>
  </si>
  <si>
    <t>Dr. Appa Dattu Mane</t>
  </si>
  <si>
    <t>2489263939</t>
  </si>
  <si>
    <t>650mpnm@gmail.com</t>
  </si>
  <si>
    <t>C-68259</t>
  </si>
  <si>
    <t>MAHATMA PHULE SENIOR COLLEGE KHAMGAON</t>
  </si>
  <si>
    <t>SONALI SHRIDHARRAO DESHMUKH</t>
  </si>
  <si>
    <t>7972085401</t>
  </si>
  <si>
    <t>mpscollege2122@gmail.com</t>
  </si>
  <si>
    <t>C-41237</t>
  </si>
  <si>
    <t>MAHATMA PHULE SHAIKSHNIK, SAMAJIK, SANSKRUTIK &amp; KRIDA MANDALS CHHATRAPATI SHIVAJI MAHARAJ  COLLEGE OF EDUCATION,JAMKHED,DIST.AHMEDNAGAR</t>
  </si>
  <si>
    <t>Dr Shirsat Meenakshi Keshavrao</t>
  </si>
  <si>
    <t>2421221968</t>
  </si>
  <si>
    <t>bedjamkhed@gmail.com</t>
  </si>
  <si>
    <t>C-71501</t>
  </si>
  <si>
    <t>MAHATMA PHULE VASTIGRUH M P COLLEGE PUNE</t>
  </si>
  <si>
    <t>PROF SUNIL MAHANAWVAR</t>
  </si>
  <si>
    <t>C-66527</t>
  </si>
  <si>
    <t>MAHATMA PHULE VIDYA PRATISHTHANS SHANTABAI SHIVRAM PAWAR COLLEGE AMBEGAON BUDRUK PUNE</t>
  </si>
  <si>
    <t>Dr. Shahaji Madhav Misal</t>
  </si>
  <si>
    <t>9822617100</t>
  </si>
  <si>
    <t>sspawarcollege@gmail.com</t>
  </si>
  <si>
    <t>C-11122</t>
  </si>
  <si>
    <t>MAHAVIR MAHAVIDYALAYA,BHAUSINGJI ROAD</t>
  </si>
  <si>
    <t>DR RAJENDRA PRABHAKAR LOKHANDE</t>
  </si>
  <si>
    <t>2312651830</t>
  </si>
  <si>
    <t>mahavircollege@yahoo.com</t>
  </si>
  <si>
    <t>C-43103</t>
  </si>
  <si>
    <t>MAHILA KALA VANIJYA MAHAVIDYALAYA , CHANDUR RLY.</t>
  </si>
  <si>
    <t>Dr. Seema S Jagtap</t>
  </si>
  <si>
    <t>7222254183</t>
  </si>
  <si>
    <t>macc141@sgbau.ac.in</t>
  </si>
  <si>
    <t>C-60026</t>
  </si>
  <si>
    <t>MAHILA MAHAVIDYALAYA (ARTS,COMMERCE AND SCIENCE) KAVATHEMAHANKAL,TAL.KAVATHEMAHANKAL DIST.SANGLI</t>
  </si>
  <si>
    <t>SATPUTE MARUTI SHIVAJIRAO</t>
  </si>
  <si>
    <t>mmkvt615.cl@unishvai.ac.in</t>
  </si>
  <si>
    <t>C-43224</t>
  </si>
  <si>
    <t>MAHILA MAHAVIDYALAYA , JOG CHOWK,   AMRAVATI.</t>
  </si>
  <si>
    <t>Dr.Avinash B Moharil</t>
  </si>
  <si>
    <t>7212571115</t>
  </si>
  <si>
    <t>mahilamahavidyalaya.amt@gmail.com</t>
  </si>
  <si>
    <t>C-72880</t>
  </si>
  <si>
    <t xml:space="preserve">MAHILA MAHAVIDYALAYA KALIMATI TA AMGAON DIST GONDIA    </t>
  </si>
  <si>
    <t xml:space="preserve">PRITI L DESHMUKH </t>
  </si>
  <si>
    <t>9021899134</t>
  </si>
  <si>
    <t>smmkalimati657@gmail.com</t>
  </si>
  <si>
    <t>C-18682</t>
  </si>
  <si>
    <t>MAHILA MAHAVIDYALAYA, 152, NANDANVAN, NAGPUR</t>
  </si>
  <si>
    <t>Dr. Vandana V. Bhagdikar</t>
  </si>
  <si>
    <t>09923164366</t>
  </si>
  <si>
    <t>vbhagdikar@yahoo.co.in</t>
  </si>
  <si>
    <t>C-18661</t>
  </si>
  <si>
    <t>MAHILA MAHAVIDYALAYA, GADCHIROLI</t>
  </si>
  <si>
    <t>DR. HANSA S. TOMAR</t>
  </si>
  <si>
    <t>9422150665</t>
  </si>
  <si>
    <t>hansagad@gmail.com</t>
  </si>
  <si>
    <t>C-11001</t>
  </si>
  <si>
    <t>MAHILA MAHAVIDYALAYA, MANGALWAR PETH, KARAD</t>
  </si>
  <si>
    <t>Prof Dr. Ila Devchand Jogi</t>
  </si>
  <si>
    <t>2164220849</t>
  </si>
  <si>
    <t>karadmahila@gmail.com</t>
  </si>
  <si>
    <t>C-18358</t>
  </si>
  <si>
    <t>MAHILA SHIKSHANSHASTRA MAHAVIDYALAY, CHANDRAPUR</t>
  </si>
  <si>
    <t>Smt.Shalini Munghate</t>
  </si>
  <si>
    <t>09860489835</t>
  </si>
  <si>
    <t>mahilabed_chandrapur@rediffmail.com</t>
  </si>
  <si>
    <t>C-10980</t>
  </si>
  <si>
    <t>MAHILA SHIKSHANSHASTRA MAHAVIDYALAYA, MARKET YARD, YUTH BANK</t>
  </si>
  <si>
    <t>DR. Smt. Smita Dattatray Rane</t>
  </si>
  <si>
    <t>2312666161</t>
  </si>
  <si>
    <t>mbed338.cl@unishivaji.ac.in</t>
  </si>
  <si>
    <t>C-47809</t>
  </si>
  <si>
    <t>MAHTMA GANDHI MISSION COLLEGE OF COMMERCE, MGM EDUCATIONAL CAMPUS, NAVI MUMBAI</t>
  </si>
  <si>
    <t>C-45239</t>
  </si>
  <si>
    <t>MAITREYA  BAHUUDDESHIYA  SEVABHAVI SANSTHA'S G.K.S. COLLEGE OF ARTS ,COMMERCE AND SCIENCE KHADAVALI, TAL.- KALYAN ,DIST.-THANE, MAHARASHTRA -421605.</t>
  </si>
  <si>
    <t>DR. BHASKAR L. JADHAV</t>
  </si>
  <si>
    <t>02512370975</t>
  </si>
  <si>
    <t>gkscollege@gmail.com</t>
  </si>
  <si>
    <t>C-65654</t>
  </si>
  <si>
    <t>MAJI AMDAR DATTUSHETH PATIL SHIKSHAN PRASARAK MANDAL SANCHALIT DSP COLLEGE OF ARTS SCIENCE SCIENCE IT AND COMMERCE</t>
  </si>
  <si>
    <t>Prof. Sharadkumar Shah</t>
  </si>
  <si>
    <t>9552032100</t>
  </si>
  <si>
    <t>drsdshah2004@gmail.com</t>
  </si>
  <si>
    <t>C-60010</t>
  </si>
  <si>
    <t>MAJOR ANANDRAO GHATGE ARTS, COMMERCE AND SCIENCE COLLEGE, AT POST SENAPATI KAPASHI, KAGAL</t>
  </si>
  <si>
    <t>Ravindra Namdev Yejare</t>
  </si>
  <si>
    <t>8390971919</t>
  </si>
  <si>
    <t>raviyejare@gmail.com</t>
  </si>
  <si>
    <t>C-64335</t>
  </si>
  <si>
    <t>MAKSUD BAHUUDDESHIYA SEVABHAVI SANSTHA SANCHLIT DR. ABDUL KALAM COMPUTER SCIENCE AND INFORMATION TECHNOLOGY COLLEGE, NEKNOOR</t>
  </si>
  <si>
    <t>Surve Ankush Prabhakarrao</t>
  </si>
  <si>
    <t>surveanku@gmail.com</t>
  </si>
  <si>
    <t>C-52359</t>
  </si>
  <si>
    <t>MALAD KANDIVALI EDUCATION SOCIETYS COLLEGE OF LAW, BHAVISHYA BHARAT CAMPUS, GATE NO.4, OFF S.V. ROAD, MALAD (WEST), MUMBAI-400 064</t>
  </si>
  <si>
    <t>DR. VANDANA R. DUBE</t>
  </si>
  <si>
    <t>09892467856</t>
  </si>
  <si>
    <t>mkeslawcollege@nkc.ac.in</t>
  </si>
  <si>
    <t>C-66490</t>
  </si>
  <si>
    <t>MALEGAON SENIOR COLLEGE OF ARTS SCIENCE AND COMMERCE</t>
  </si>
  <si>
    <t>Ziyaurrahman Mohammed Ishaque</t>
  </si>
  <si>
    <t>2554235025</t>
  </si>
  <si>
    <t>ziya.zariwala@gmail.com</t>
  </si>
  <si>
    <t>C-7608</t>
  </si>
  <si>
    <t>MANAVENDRA KENDRE ADHYAPAK MAHAVIDYALAYA, JALKOT</t>
  </si>
  <si>
    <t>Dr. Pande M. R.</t>
  </si>
  <si>
    <t>09421453237</t>
  </si>
  <si>
    <t>mkbed.2006@rediffmail.com</t>
  </si>
  <si>
    <t>C-34469</t>
  </si>
  <si>
    <t>MANAVLOK SOCIAL WORK COLLEGE, AMBAJOGAI.</t>
  </si>
  <si>
    <t>Dr. JADHAV PRAKASH BHIMRAO</t>
  </si>
  <si>
    <t>prakash.jadhav50@yahoo.com</t>
  </si>
  <si>
    <t>C-45217</t>
  </si>
  <si>
    <t>MANDAR EDUCATION SOCIETYÂ??S SOU SHAILAJA SHINDE ARTS SCIENCE COMMERCE COLLEGE, RATNAGIRI</t>
  </si>
  <si>
    <t>Dr RANJANE DAYANAND SHANKAR</t>
  </si>
  <si>
    <t>9158563255</t>
  </si>
  <si>
    <t>messhailajashindeseniorcollege@gmail.com</t>
  </si>
  <si>
    <t>C-34164</t>
  </si>
  <si>
    <t>MANDAR EDUCATION SOCIETYS  LT SHASHIKANT GAWDE COLLEGE OF EDUCATION AT &amp; POST  PEDHAMBE (BHARDE) TALUKA  CHIPLUN DIST. RATNAGIRI</t>
  </si>
  <si>
    <t>MRS.SAWANT VEDANTI VILAS</t>
  </si>
  <si>
    <t>mesbed12@gmail.com</t>
  </si>
  <si>
    <t>C-33818</t>
  </si>
  <si>
    <t>MANDAR EDUCATION SOCIETYS RAJARAM SHINDE COLLEGE OF MASTER BUSINESS ADMINISTRATION AT POST PEDHAMBE TAL CHIPLUN DIST RATNAGIRI</t>
  </si>
  <si>
    <t>Prof.  Dattaprasad Suryakant Mirajkar</t>
  </si>
  <si>
    <t>mesmandarmba@gmail.com</t>
  </si>
  <si>
    <t>C-15794</t>
  </si>
  <si>
    <t>MANDESH COLLEGE JUNONI TAL.SANGOLA DIST-SOLAPUR</t>
  </si>
  <si>
    <t xml:space="preserve">walekar mukund yashwant </t>
  </si>
  <si>
    <t>mukundwalekar81@gmail.com</t>
  </si>
  <si>
    <t>C-41872</t>
  </si>
  <si>
    <t>MANDKE HUMAN HAPPINESS FOUNDATION'S SMT. SUDHATAI MANDKE COLLEGE, PUNE 38</t>
  </si>
  <si>
    <t>DR. A T BHOSALE</t>
  </si>
  <si>
    <t>bhosale.t.ambadas@gmail.com</t>
  </si>
  <si>
    <t>C-33800</t>
  </si>
  <si>
    <t>MANGAON PANCHAKROSHI SHIKSHAN PRASARAK MANDALS LATE PARVATIBAI MAHADEORAO DHURI ARTS COLLEGE, LATE MAHADEORAO NARAYANRAO DHURI COMMERCE &amp; SCIENCE COLLEGE SHRI SHETRA MANGAON, TAL. - KUDAL DIST. - SINDHUDURG - 416 519</t>
  </si>
  <si>
    <t>Prof Rajendra Pandurang Pawar</t>
  </si>
  <si>
    <t>9021587978</t>
  </si>
  <si>
    <t>mangaoncollege@gmail.com</t>
  </si>
  <si>
    <t>C-34097</t>
  </si>
  <si>
    <t>MANGAON SHIKSHAN PRASARAK MANDALS D. G. TATKARE MAHAVIDYALAY ARTS, SCIENCE, COMMERCE, NEAR BY DIST. COURT, OLD MANGAON, TAL. MANGAON, DIST. RAIGAD-402104</t>
  </si>
  <si>
    <t>Dr. Baban M. Khamkar</t>
  </si>
  <si>
    <t>9423203745</t>
  </si>
  <si>
    <t>mspmmangaonseniorcollege@gmail.com</t>
  </si>
  <si>
    <t>C-33856</t>
  </si>
  <si>
    <t>MANGAON TALUKA EDUCATION SOCIETY?S DOSHI VAKIL ARTS COLLEGE AND G. C. U. B. SCIENCE &amp; COMMERCE COLLEGE, AT GOREGAON, TAL. - MANGAON, DIST. RAIGAD - 402103</t>
  </si>
  <si>
    <t>Dr. Janardan Sidram Hotkar</t>
  </si>
  <si>
    <t>2140250348</t>
  </si>
  <si>
    <t>janardan.hotkar@gmail.com</t>
  </si>
  <si>
    <t>C-44338</t>
  </si>
  <si>
    <t>MANIBEN NANAVATI WOMEN'S COLLEGE</t>
  </si>
  <si>
    <t>Dr.(Ms.)Rajshree Parthiv Trivedi</t>
  </si>
  <si>
    <t>mnwcollege@hotmail.com</t>
  </si>
  <si>
    <t>C-34201</t>
  </si>
  <si>
    <t>MANISHA EDUCATION TRUST'S SMT. JANAKIBAI RAMA SALVI COLLEGE OF ARTS, COMMERCE &amp; SCIENCE, MANISHA NAGAR, KALWA (W), THANE-400605</t>
  </si>
  <si>
    <t>Prof. Balkrishna Shingole</t>
  </si>
  <si>
    <t>sjrscollege@yahoo.co.in</t>
  </si>
  <si>
    <t>C-33771</t>
  </si>
  <si>
    <t>MANJARA CHARITABLE TRUST COLLEGE OF LAW ,SECTOR 4, AIROLI  NAVI MUMBAI - 400 708</t>
  </si>
  <si>
    <t>Mr. Unnikrishnan Nambiar</t>
  </si>
  <si>
    <t>9821326851</t>
  </si>
  <si>
    <t>nambiaruk@rediffmail.com</t>
  </si>
  <si>
    <t>C-33792</t>
  </si>
  <si>
    <t>MANJARA CHARITABLE TRUST?S RAJIV GANDHI INSTITUTE OF TECHNOLOGY, JUHU VERSOVA LINK ROAD, VERSOVA, ANDHERI (WEST), MUMBAI-400053</t>
  </si>
  <si>
    <t>Dr. Sanjay Umakant Bokade</t>
  </si>
  <si>
    <t>09224496649</t>
  </si>
  <si>
    <t>sanjay.bokade@mctrgit.ac.in</t>
  </si>
  <si>
    <t>C-34075</t>
  </si>
  <si>
    <t>MANJARA CHARITABLE TRUSTS COLLEGE OF EDUCATION &amp; RESEARCH SECTOR  4 AIROLI NAVI MUMBAI 400 708</t>
  </si>
  <si>
    <t>Dr.Savita.S.Sable</t>
  </si>
  <si>
    <t>09822825404</t>
  </si>
  <si>
    <t>mctcoer@yahoo.co.in</t>
  </si>
  <si>
    <t>C-34044</t>
  </si>
  <si>
    <t>MANJARA CHARITABLE TRUSTS SMT. SUSHILADEVI DESHMUKH COLLEGE OF ARTS  SCIENCE AND COMMERCE  SECTOR 4  AIROLI  NAVI MUMBAI 400 708</t>
  </si>
  <si>
    <t>Dr. Shalini Vermani</t>
  </si>
  <si>
    <t>9867704109</t>
  </si>
  <si>
    <t>ybagul47@gmail.com</t>
  </si>
  <si>
    <t>C-16245</t>
  </si>
  <si>
    <t>MANJULABAI BHONDEKAR COLLEGE,  PANDHARBODI</t>
  </si>
  <si>
    <t>Aatish Sukhdeoji Bhilkar</t>
  </si>
  <si>
    <t>07066675401</t>
  </si>
  <si>
    <t>bcssbhandara2002@yahoo.com</t>
  </si>
  <si>
    <t>C-33556</t>
  </si>
  <si>
    <t>MANOHAR JOSHI COLLEGE OF ARTS, SCIENCE &amp; COMMERCE RAJE SHIVAJI VIDYALAYA PMGP COLONY BULDG NO13 &amp; 31 DHARAVI MUMBAI 400 017</t>
  </si>
  <si>
    <t>Kamlesh Sonpasare</t>
  </si>
  <si>
    <t>9136606664</t>
  </si>
  <si>
    <t>manoharhoshi.junior@gmail.com</t>
  </si>
  <si>
    <t>C-18749</t>
  </si>
  <si>
    <t>MANOHARBHAI PATEL ARTS COMMERCE SCIENCE COLLEGE, SAKOLI</t>
  </si>
  <si>
    <t>Dr. H.R. Trivedi</t>
  </si>
  <si>
    <t>7186236948</t>
  </si>
  <si>
    <t>mbpatelcollege@rediffmail.com</t>
  </si>
  <si>
    <t>C-34184</t>
  </si>
  <si>
    <t>MANSI BHARAT GADA DEGREE COLLEGE OF COMMERCE, NEAR BHIWANDI, ROAD RAILWAY STATION, ANJURPHATA, BHIWANDI, DIST.- THANE.- 421 305.</t>
  </si>
  <si>
    <t>Dr Mrs Snehal Donde</t>
  </si>
  <si>
    <t>principalshvocc09@gmail.com</t>
  </si>
  <si>
    <t>C-18767</t>
  </si>
  <si>
    <t>MARATHA SHIKSHAN SANSTHA P.R.PATIL SHIKSHAN MAHAVIDYALAY, TALEGAON, WARDHA</t>
  </si>
  <si>
    <t>DrSandeep Rambhauji Nimbhorkar</t>
  </si>
  <si>
    <t>236409</t>
  </si>
  <si>
    <t>sandy_nimbhorkar@radiffmail.com</t>
  </si>
  <si>
    <t>C-42033</t>
  </si>
  <si>
    <t>MARATHA VIDYA  PRASARAK SAMAJ 'S KARMAVEER RAOSAHEB THORAT  ARTS &amp; COMMERCE COLLEGE, VANI, TAL.DINDORI DISTRICT - NASHIK 422215.</t>
  </si>
  <si>
    <t>Dr. Sampat Sahadu Kale</t>
  </si>
  <si>
    <t>02557220144</t>
  </si>
  <si>
    <t>mvpvanicollege@gmail.com</t>
  </si>
  <si>
    <t>C-41524</t>
  </si>
  <si>
    <t>MARATHA VIDYA PRASARAK SAMAJ'S  ARTS &amp; COMMERCE COLLEGE, MAKHAMALABAD, NASHIK</t>
  </si>
  <si>
    <t>Dr.D.R.Bachhav</t>
  </si>
  <si>
    <t>2532530352</t>
  </si>
  <si>
    <t>accmnashik@gmail.com</t>
  </si>
  <si>
    <t>C-41366</t>
  </si>
  <si>
    <t>MARATHA VIDYA PRASARAK SAMAJ'S  ARTS &amp; COMMERCE COLLEGE, SOYGAON, TAL.MALEGAON, DIST.NASHIK 423203</t>
  </si>
  <si>
    <t>Dr.Shriram Baburao Patil</t>
  </si>
  <si>
    <t>02554250505</t>
  </si>
  <si>
    <t>principalacsoygaon@gmail.com</t>
  </si>
  <si>
    <t>C-42219</t>
  </si>
  <si>
    <t>MARATHA VIDYA PRASARAK SAMAJ'S  ARTS, COMMERCE &amp; SCIENCE COLLEGE, TRYMBAKESHWAR, TALUKA - TRYMBAKESHWAR, DISTRICT - NASHIK 422212</t>
  </si>
  <si>
    <t>Dr. A K Shinde</t>
  </si>
  <si>
    <t>akshinde87@gmail.com</t>
  </si>
  <si>
    <t>C-41756</t>
  </si>
  <si>
    <t>MARATHA VIDYA PRASARAK SAMAJS ARTS &amp; COMMERCE COLLEGE, SATPUR, TAL. &amp; DIST. NASHIK 422007</t>
  </si>
  <si>
    <t>DR. DEVIDAS GANGADHAR USHIR</t>
  </si>
  <si>
    <t>2532354101</t>
  </si>
  <si>
    <t>dgushir@gmail.com</t>
  </si>
  <si>
    <t>C-41680</t>
  </si>
  <si>
    <t>MARATHA VIDYA PRASARAK SAMAJS ARTS &amp; COMMERCE COLLEGE, VADNER BHAIRAV, TAL. CHANDWAD, DIST. NASHIK</t>
  </si>
  <si>
    <t>Shri Amol Laxman Bhagat</t>
  </si>
  <si>
    <t>2556275726</t>
  </si>
  <si>
    <t>accvadner@rediffmail.com</t>
  </si>
  <si>
    <t>C-41332</t>
  </si>
  <si>
    <t>MARATHA VIDYA PRASARAK SAMAJ'S ARTS, COMMERCE &amp;  SCIENCE COLLEGE, DINDORI, DIST NASHIK-422202</t>
  </si>
  <si>
    <t>Dr. Vadashree Vijay Thigale</t>
  </si>
  <si>
    <t>9422274049</t>
  </si>
  <si>
    <t>srcollege.dindori@mvp.edu.in</t>
  </si>
  <si>
    <t>C-42066</t>
  </si>
  <si>
    <t>MARATHA VIDYA PRASARAK SAMAJ'S ARTS, COMMERCE AND SCIENCE COLLEGE MANMAD, TAL-NANDGAON, DIST-NASHIK 423104</t>
  </si>
  <si>
    <t>DR. BAVISKAR SANTARAM GAMBHIR</t>
  </si>
  <si>
    <t>2591225364</t>
  </si>
  <si>
    <t>mvpprinmanmad@gmail.com</t>
  </si>
  <si>
    <t>C-41301</t>
  </si>
  <si>
    <t>MARATHA VIDYA PRASARAK SAMAJ'S ARTS, COMMERCE AND SCIENCE COLLEGE, KHEDGAON.</t>
  </si>
  <si>
    <t>Dr. D.N. Kare</t>
  </si>
  <si>
    <t>02557235183</t>
  </si>
  <si>
    <t>acckhedgaon@rediffmail.com</t>
  </si>
  <si>
    <t>C-41965</t>
  </si>
  <si>
    <t>MARATHA VIDYA PRASARAK SAMAJ'S ARTS, SCIENCE &amp; COMMERCE COLLEGE, OZAR (MIG), TAL. NIPHAD, DIST. NASHIK 422206</t>
  </si>
  <si>
    <t>Dr Sampat Sahadrao Kale</t>
  </si>
  <si>
    <t>2550275219</t>
  </si>
  <si>
    <t>ozarcollege@gmail.com</t>
  </si>
  <si>
    <t>C-41705</t>
  </si>
  <si>
    <t>MARATHA VIDYA PRASARAK SAMAJ'S KARMAVEER PUNJABABA GOVERDHANE ARTS, COMMERCE AND SCIENCE COLLEGE, IGATPURI, NASHIK 422403</t>
  </si>
  <si>
    <t>Dr. P. R. Bhabad</t>
  </si>
  <si>
    <t>srcollege.igatpuri@mvp.edu.in</t>
  </si>
  <si>
    <t>C-42086</t>
  </si>
  <si>
    <t>MARATHA VIDYA PRASARAK SAMAJ'S KARMAVEER SHANTARAMBAPU KONDAJI WAVARE ARTS,SCIENCE &amp; COMMERCE COLLEGE, CIDCO, UTTAMNAGAR, NASHIK 422008</t>
  </si>
  <si>
    <t>Dr. Smt. Jyotsna Dinkar Sonkhaskar</t>
  </si>
  <si>
    <t>2532391110</t>
  </si>
  <si>
    <t>cidcicollegenasik@rediffmail.com</t>
  </si>
  <si>
    <t>C-41789</t>
  </si>
  <si>
    <t>MARATHA VIDYA PRASARAK SAMAJS SHIKSHANSHASTRA MAHAVIDYALAYA, GANGAPUR ROAD, NASHIK</t>
  </si>
  <si>
    <t>D.G.KALE</t>
  </si>
  <si>
    <t>02164975554</t>
  </si>
  <si>
    <t>C-41292</t>
  </si>
  <si>
    <t>MARATHA VIDYA PRASARAK SAMAJ'S, GMD ARTS BW COMMERCE &amp; SCIENCE COLLEGE, SINNAR, TAL. SINNAR, DIST. NASHIK 422103</t>
  </si>
  <si>
    <t>DR. PUNDLIK VITTHAL RASAL</t>
  </si>
  <si>
    <t>09422256758</t>
  </si>
  <si>
    <t>sinnarcollege001@yahoo.com</t>
  </si>
  <si>
    <t>C-42139</t>
  </si>
  <si>
    <t>MARATHA VIDYA PRASARAK SAMAJ'S, SHRI SWAMI SHATKOPACHARYAJI MAHARAJ ARTS, SCIENCE  &amp; COMMERCE COLLEGE, SAIKHEDA, TAL. NIPHAD, DIST. NASHIK 422210</t>
  </si>
  <si>
    <t>Dr. S. S. GHUMARE</t>
  </si>
  <si>
    <t>9850374752</t>
  </si>
  <si>
    <t>ssghumare@gmail.com</t>
  </si>
  <si>
    <t>C-45179</t>
  </si>
  <si>
    <t>MARATHWADA ADHYAPAK MAHAVIDYALAYA, NANDED</t>
  </si>
  <si>
    <t>SIDDIQUI SUFYAN</t>
  </si>
  <si>
    <t>09175123566</t>
  </si>
  <si>
    <t>marathwadabedcollege@gmail.com</t>
  </si>
  <si>
    <t>C-34619</t>
  </si>
  <si>
    <t>MARATHWADA COLLEGE OF EDUCATION, ROZABAGH, AURANGABAD.</t>
  </si>
  <si>
    <t>Prof Naveed us Saher</t>
  </si>
  <si>
    <t>2402381096</t>
  </si>
  <si>
    <t>marathwadacollege@gmail.com</t>
  </si>
  <si>
    <t>C-58645</t>
  </si>
  <si>
    <t>MARATHWADA KALA VARISHTA MAHAVIDYALAYA, GHARANI ROAD, NALEGAON</t>
  </si>
  <si>
    <t>Dr. Kharat Munja Gyanoba</t>
  </si>
  <si>
    <t>birajdarkishor94@gmail.com</t>
  </si>
  <si>
    <t>C-34427</t>
  </si>
  <si>
    <t>MARATHWADA LEGAL'S &amp; GENERAL EDUCATION SOCIETY'S, MANIKCHAND PAHADE LAW COLLEGE, SAMARTHNAGAR, AURANGABAD.</t>
  </si>
  <si>
    <t>DR C M RAO</t>
  </si>
  <si>
    <t>2402336621</t>
  </si>
  <si>
    <t>drcmrao22@gmail.com</t>
  </si>
  <si>
    <t>C-57766</t>
  </si>
  <si>
    <t xml:space="preserve">MARATHWADA MAHILA KALA MAHAVIDYALAYA, AURANGABAD </t>
  </si>
  <si>
    <t>Sayada Tabassum</t>
  </si>
  <si>
    <t>2402300351</t>
  </si>
  <si>
    <t>mmkmaurangabad@gmail.com</t>
  </si>
  <si>
    <t>C-68855</t>
  </si>
  <si>
    <t>MARATHWADA MAHILA MAHAVIDYALAY, LATUR</t>
  </si>
  <si>
    <t>DR YECHALE NARSING DAGDU</t>
  </si>
  <si>
    <t>marathwadacollegelatur529@gmail.com</t>
  </si>
  <si>
    <t>C-41758</t>
  </si>
  <si>
    <t>MARATHWADA MITRA MANDAL'S COLLEGE OF COMMERCE, PUNE 4</t>
  </si>
  <si>
    <t>Dr Devidas Golhar</t>
  </si>
  <si>
    <t>02025653039</t>
  </si>
  <si>
    <t>principal@mmcc.edu.in</t>
  </si>
  <si>
    <t>C-41943</t>
  </si>
  <si>
    <t>MARATHWADA MITRA MANDAL'S INSTITUTE OF TECHNOLOGY, LOHGAON, TAL HAVELI, PUNE 32</t>
  </si>
  <si>
    <t>Dr. Rupesh  Vasudeo Bhortake</t>
  </si>
  <si>
    <t>09049008003</t>
  </si>
  <si>
    <t>principal@mmit.edu.in</t>
  </si>
  <si>
    <t>C-41464</t>
  </si>
  <si>
    <t>MARATHWADA MITRA MANDAL'S SHANKARRAO CHAVAN LAW COLLEGE, PUNE 4</t>
  </si>
  <si>
    <t>Dr. Kranti Deshmukh</t>
  </si>
  <si>
    <t>9922418912</t>
  </si>
  <si>
    <t>kranti.deshmukh@rediffmail.com</t>
  </si>
  <si>
    <t>C-34646</t>
  </si>
  <si>
    <t>MARATHWADA SHIKSHAN PRASARAK MANDAL'S ARTS, COMMERCE &amp; SCIENCE COLLEGE, KILLE-DHARUR, DITST. BEED.</t>
  </si>
  <si>
    <t xml:space="preserve"> Dr Shivdas Z Shirsath</t>
  </si>
  <si>
    <t>9960142155</t>
  </si>
  <si>
    <t>acsckilledharur@mspmandal.in</t>
  </si>
  <si>
    <t>C-34387</t>
  </si>
  <si>
    <t>MARATHWADA SHIKSHAN PRASARAK MANDAL'S SHIVCHHATRAPATI COLLEGE, CIDCO, AURANGABAD.</t>
  </si>
  <si>
    <t>Dr. R.P PAWAR</t>
  </si>
  <si>
    <t>2402474872</t>
  </si>
  <si>
    <t>shivchhatrapaticollege@gmail.com</t>
  </si>
  <si>
    <t>C-34294</t>
  </si>
  <si>
    <t>MARATHWADA SHIKSHAN PRASARAK MANDAL'S SHRI MUKTANAND COLLEGE, GANGAPUR, DIST. AURANGABAD</t>
  </si>
  <si>
    <t>PROF SMT C S PATIL</t>
  </si>
  <si>
    <t>2433299067</t>
  </si>
  <si>
    <t>muktanandgangapur@mspmandal.in</t>
  </si>
  <si>
    <t>C-34662</t>
  </si>
  <si>
    <t>MARATHWADA SHIKSHAN PRASARAK MANDAL'S SWAMI VIVEKANAND ARTS, SCIENCE &amp; COMMERCE COLLEGE, PARLI VAIJANATH.</t>
  </si>
  <si>
    <t>Dr Vanmala Govindrao Gundre</t>
  </si>
  <si>
    <t>9422745398</t>
  </si>
  <si>
    <t>prin.vanmalareddy@gmail.com</t>
  </si>
  <si>
    <t>C-34548</t>
  </si>
  <si>
    <t>MARATHWADA SHIKSHAN PRASARAK MANDAL'S, LAW COLLEGE.</t>
  </si>
  <si>
    <t>Prof Dr D Gopal</t>
  </si>
  <si>
    <t>9444571101</t>
  </si>
  <si>
    <t>mspmlcb@rediffmail.com</t>
  </si>
  <si>
    <t>C-33648</t>
  </si>
  <si>
    <t>MARG TAMHANE EDUCATION SOCIETYS DR TATYA SAHEB NATU COLLEGE OF ARTS MARG TAMHANE TALUKA CHIPLUN DIST RATNAGIRI 415 702.</t>
  </si>
  <si>
    <t>Dr.Vijaykumar Appasaheb Khot</t>
  </si>
  <si>
    <t>natucollege@gmail.com</t>
  </si>
  <si>
    <t>C-18722</t>
  </si>
  <si>
    <t>MARIA COLLEGE, MOOL</t>
  </si>
  <si>
    <t>Dr. Jugalkishor M. Somani</t>
  </si>
  <si>
    <t>mariamahavidyalayamul@gmail.com</t>
  </si>
  <si>
    <t>C-18941</t>
  </si>
  <si>
    <t>MARIYA ADHYAPAK MAHAVIDYALAYA</t>
  </si>
  <si>
    <t>Dr Surekha Sharma</t>
  </si>
  <si>
    <t>mariyabedcollage@gmail.com</t>
  </si>
  <si>
    <t>C-61125</t>
  </si>
  <si>
    <t>MARIYA ARTS AND SCIENCE COLLEGE, DEOLI</t>
  </si>
  <si>
    <t>DR PRAKASH DEOCHAND WANKAR</t>
  </si>
  <si>
    <t>9673373972</t>
  </si>
  <si>
    <t>sanjaysurse874@gmail.com</t>
  </si>
  <si>
    <t>C-18537</t>
  </si>
  <si>
    <t>MARKANDEYA LAW COLLEGE, CHARMOSHI ROAD,GADCHIROLI</t>
  </si>
  <si>
    <t>Prakash R.Arjunwar</t>
  </si>
  <si>
    <t>09422153292</t>
  </si>
  <si>
    <t>C-50985</t>
  </si>
  <si>
    <t>MAROTRAO PANTAWANE MAHAVIDYALAYA KANDRI KANHAN</t>
  </si>
  <si>
    <t>Dr.Yeshwant R.Bhorge</t>
  </si>
  <si>
    <t>7875652603</t>
  </si>
  <si>
    <t>yeshbhorgej@gmail.com</t>
  </si>
  <si>
    <t>C-15710</t>
  </si>
  <si>
    <t>MARUTIRAO HARIRAO MAHADIK ARTS AND COMMERCE COLLEGE MODNIMB TAL- MADHA DIST - SOLAPUR</t>
  </si>
  <si>
    <t>DR.PATIL SHIVAJI TUKARAM</t>
  </si>
  <si>
    <t>mhmmodnimb@gmail.com</t>
  </si>
  <si>
    <t>C-53463</t>
  </si>
  <si>
    <t xml:space="preserve">MASS ARTS AND SCIENCE COLLEGE CHIKALTHANA </t>
  </si>
  <si>
    <t>Shri. Sopan Sominath Darakhe</t>
  </si>
  <si>
    <t>9860814863</t>
  </si>
  <si>
    <t>massascicollegecode834@gmail.com</t>
  </si>
  <si>
    <t>C-7613</t>
  </si>
  <si>
    <t>MASTER DINANATH MANGESHKAR COLLEGE AURAD SHAHJANI, TQ. NILANGA</t>
  </si>
  <si>
    <t>Dr Gaherwar A.R.</t>
  </si>
  <si>
    <t>2384245550</t>
  </si>
  <si>
    <t>prinmdm313@gmail.com</t>
  </si>
  <si>
    <t>C-34150</t>
  </si>
  <si>
    <t>MASTER EDUCATION SOCIETY COLLEGE OF ARTS  SCIENCE AND COMMERCE  NALASOPARA  TALUKA VASAI DIST  THANE</t>
  </si>
  <si>
    <t>C-69701</t>
  </si>
  <si>
    <t>MATA JAGDAMBA MAHILA MAHAVIDYLAY, VAIRAGAD TAL ARMORI DIST GADCHIROLI</t>
  </si>
  <si>
    <t>RUPESH BALKRUSHNA SORTE</t>
  </si>
  <si>
    <t>9637785907</t>
  </si>
  <si>
    <t>522mjmahilavairagad@gmail.com</t>
  </si>
  <si>
    <t>C-68389</t>
  </si>
  <si>
    <t>MATA JAGDAMBA PRASHASKIYA MAHAVIDYALAYA,WADHOLI TA GONDPIPRI DIST CHANDRAPUR</t>
  </si>
  <si>
    <t xml:space="preserve">RUPESH BALKRUSHNA SORTE </t>
  </si>
  <si>
    <t>rupeshsorte1@gmail.com</t>
  </si>
  <si>
    <t>C-54221</t>
  </si>
  <si>
    <t>MATA RAMABAI AMBEDKAR WOMENS LAW COLLEGE</t>
  </si>
  <si>
    <t>C-69711</t>
  </si>
  <si>
    <t xml:space="preserve">MATA RAMABAI ARTS COMMERCE AND SCIENCE MAHAVIDYALAY </t>
  </si>
  <si>
    <t>SMT PAIKEKAR SHAILAJA SHAMRAO</t>
  </si>
  <si>
    <t>9422934970</t>
  </si>
  <si>
    <t>shailajapaikekar1@gmail.com</t>
  </si>
  <si>
    <t>C-7482</t>
  </si>
  <si>
    <t>MATARBHOMI MAHAVIDYALAYA, UDGIR</t>
  </si>
  <si>
    <t>Usha Bhimrao Kulkarni</t>
  </si>
  <si>
    <t>09960627734</t>
  </si>
  <si>
    <t>matrubhoomi.college@gmail.com</t>
  </si>
  <si>
    <t>C-59922</t>
  </si>
  <si>
    <t>MATHOSHRI HAUSAI ATHAWALE ART AND SCIENCE COLLEGE</t>
  </si>
  <si>
    <t>Dr. Shital Chandrashekhar Lolge</t>
  </si>
  <si>
    <t>9823210999</t>
  </si>
  <si>
    <t>mhathawalecollege@gmail.com</t>
  </si>
  <si>
    <t>C-18693</t>
  </si>
  <si>
    <t>MATHURADAS MOHTA SCIENCE COLLEGE, NAGPUR</t>
  </si>
  <si>
    <t>Dr J R Dontulwar</t>
  </si>
  <si>
    <t>9890943225</t>
  </si>
  <si>
    <t>mohotacollege@yahoo.co.in</t>
  </si>
  <si>
    <t>C-18328</t>
  </si>
  <si>
    <t>MATOSHREE ANJANABAI MUNDAPHULE SOCIAL WORK AND ARTS COLLEGE, NARKHED</t>
  </si>
  <si>
    <t>Dr. Pravin K. Kohale</t>
  </si>
  <si>
    <t>7105295501</t>
  </si>
  <si>
    <t>mundafalesw@gmail.com</t>
  </si>
  <si>
    <t>C-60689</t>
  </si>
  <si>
    <t xml:space="preserve">MATOSHREE PRASHASKIYA SEVA MAHAVIDYALAY, UMRED </t>
  </si>
  <si>
    <t>Ku Dipali Tagepallewar</t>
  </si>
  <si>
    <t>09325378444</t>
  </si>
  <si>
    <t>swmmrdi97@gmial.com</t>
  </si>
  <si>
    <t>C-43109</t>
  </si>
  <si>
    <t>MATOSHREE SHANTABAI GOTE ARTS, COMMERCE &amp; SCIENCE COLLEGE, WASHIM.</t>
  </si>
  <si>
    <t>Prof.Dr.G.S.Kubade</t>
  </si>
  <si>
    <t>09921544962</t>
  </si>
  <si>
    <t>gskubade@gmail.com</t>
  </si>
  <si>
    <t>C-43062</t>
  </si>
  <si>
    <t>MATOSHREE VIMALABAI DESHMUKH MAHAVIDYALAYA, AMRAVATI</t>
  </si>
  <si>
    <t>Dr. Mrs. Smita R. Deshmukh</t>
  </si>
  <si>
    <t>7212660355</t>
  </si>
  <si>
    <t>principalsmitadeshmukh@gmail.com</t>
  </si>
  <si>
    <t>C-65675</t>
  </si>
  <si>
    <t>MATOSHRI  MAHAVIDYALAYA</t>
  </si>
  <si>
    <t>prakash  keshavrao deshmukh</t>
  </si>
  <si>
    <t>9673417149</t>
  </si>
  <si>
    <t>spdsagar25@gmail.com</t>
  </si>
  <si>
    <t>C-44162</t>
  </si>
  <si>
    <t>MATOSHRI ASARABAI DARADE WOMEN'S COLLEGE OF EDUCATION</t>
  </si>
  <si>
    <t>MORE DADASAHEB KACHRU</t>
  </si>
  <si>
    <t>9011013760</t>
  </si>
  <si>
    <t>moredk72@gmail.com</t>
  </si>
  <si>
    <t>C-61126</t>
  </si>
  <si>
    <t>MATOSHRI ASHATAI KUNAWAR ARTS COMMERCE AND SCIENCE WOMENS COLLEGE, HINGANGHAT</t>
  </si>
  <si>
    <t>Dr. Umesh Pandurangji Tulaskar</t>
  </si>
  <si>
    <t>9850808807</t>
  </si>
  <si>
    <t>makm.college@gmail.com</t>
  </si>
  <si>
    <t>C-69543</t>
  </si>
  <si>
    <t xml:space="preserve">MATOSHRI BALJABAI BURDE MAHAVIDYALAYA  ASOLA </t>
  </si>
  <si>
    <t>DAYARAM RAMCHANDRA MESHRAM</t>
  </si>
  <si>
    <t>9373844316</t>
  </si>
  <si>
    <t>dmeshram1974@gmail.com</t>
  </si>
  <si>
    <t>C-51341</t>
  </si>
  <si>
    <t>MATOSHRI COLLEGE OF EDUCATION</t>
  </si>
  <si>
    <t>Dr. Suryawanshi Vaishali Punjaram</t>
  </si>
  <si>
    <t>2532406686</t>
  </si>
  <si>
    <t>matoshrieducation14@gmail.com</t>
  </si>
  <si>
    <t>C-68863</t>
  </si>
  <si>
    <t>MATOSHRI GAYABAI JAYRAMJI DOK MAHAVIDYALAY, TQ NANDGAON KHANDESHWAR</t>
  </si>
  <si>
    <t>GAJANAN VITTHALRAO MATE</t>
  </si>
  <si>
    <t>9823640355</t>
  </si>
  <si>
    <t>gajananmate55@gmail.com</t>
  </si>
  <si>
    <t>C-44157</t>
  </si>
  <si>
    <t>MATOSHRI GIRIJABAI DHOBALE WOMEN'S COLLEGE OF EDUCATION</t>
  </si>
  <si>
    <t>Smt Dr. Nadaf Samina Iftekhar</t>
  </si>
  <si>
    <t>09422820523</t>
  </si>
  <si>
    <t>zareennadaf2@gmail.com</t>
  </si>
  <si>
    <t>C-50027</t>
  </si>
  <si>
    <t>MATOSHRI GURUBASAVVA KALYANSHETTI  ARTS AND COMMERS WOMENS COLLAGE, AKKALKOT</t>
  </si>
  <si>
    <t>BHIMRAO DHONDIBA SATHE</t>
  </si>
  <si>
    <t>9923404414</t>
  </si>
  <si>
    <t>mgkcollege@gmail.com</t>
  </si>
  <si>
    <t>C-71352</t>
  </si>
  <si>
    <t>MATOSHRI INDIRA MAHAVIDYALAY</t>
  </si>
  <si>
    <t>VINAY BANSOD</t>
  </si>
  <si>
    <t>7721929496</t>
  </si>
  <si>
    <t>matoshriindira@gmail.com</t>
  </si>
  <si>
    <t>C-18806</t>
  </si>
  <si>
    <t>MATOSHRI KAUSHALYABAI BOGAWAR ARTS, COMMERCE AND SCIENCE COLLEGE</t>
  </si>
  <si>
    <t>Shri- Sachin B. Bogawar</t>
  </si>
  <si>
    <t>9850222334</t>
  </si>
  <si>
    <t>aakareducation@gmail.com</t>
  </si>
  <si>
    <t>C-7604</t>
  </si>
  <si>
    <t>MATOSHRI KESHARBAI KALE COLLEGE OF EDUCATION, LATUR</t>
  </si>
  <si>
    <t>DR DONGAONKAR MAROTI PUNDALIKRAO</t>
  </si>
  <si>
    <t>8605835765</t>
  </si>
  <si>
    <t>matoshrikale@yahoo.in</t>
  </si>
  <si>
    <t>C-15761</t>
  </si>
  <si>
    <t>MATOSHRI LAXMIBAI MHETRE  COLLEGE OF EDUCATION ,AKKALKOT TAL.AKKALKOT DIST-SOLAPUR</t>
  </si>
  <si>
    <t>Dr.Ganapati Ramhari Waghmode</t>
  </si>
  <si>
    <t>02181222822</t>
  </si>
  <si>
    <t>laxmibaimhetre77@gmail.com</t>
  </si>
  <si>
    <t>C-66195</t>
  </si>
  <si>
    <t>MATOSHRI MAHILA MAHAVIDYALAY</t>
  </si>
  <si>
    <t>matoshri3535@gmail.com</t>
  </si>
  <si>
    <t>C-65637</t>
  </si>
  <si>
    <t>DEEPALI KAKASAHEB DESHMUKH</t>
  </si>
  <si>
    <t>C-68864</t>
  </si>
  <si>
    <t>MATOSHRI MAINABAI VITHALRAO MATE MAHAVIDYALAY, UMBARDA BAZAR, TQ KARANJA LAD</t>
  </si>
  <si>
    <t>C-42866</t>
  </si>
  <si>
    <t>MATOSHRI NANIBAI GHARPALKAR VIDHNYAN MAHAVIDYALAYA, BABHULGAON.</t>
  </si>
  <si>
    <t>Dr.A.P.Deshpande</t>
  </si>
  <si>
    <t>9404848496</t>
  </si>
  <si>
    <t>mng.babhulgaon@gmail.com</t>
  </si>
  <si>
    <t>C-60441</t>
  </si>
  <si>
    <t>MATOSHRI NILIMATAI SHINDE KALA, VAANIJYA, VIGYAN MAHILA MAHAVIDYALAY, CHICHORDI, BHADRAWATI</t>
  </si>
  <si>
    <t>KARTIK NILKANTHRAO SHINDE</t>
  </si>
  <si>
    <t>matoshrinsmm@gmail.com</t>
  </si>
  <si>
    <t>C-60658</t>
  </si>
  <si>
    <t xml:space="preserve">MATOSHRI PRASHASKIYA SEVA COLLEGE </t>
  </si>
  <si>
    <t>Ku. Dipali Tagepallewar</t>
  </si>
  <si>
    <t>9243149689</t>
  </si>
  <si>
    <t>swmmrdi97@gmail.com</t>
  </si>
  <si>
    <t>C-42963</t>
  </si>
  <si>
    <t>MATOSHRI SAYARBAI CHAMPALALJI CHOPDA B.ED. COLLEGE, KHAMGAON</t>
  </si>
  <si>
    <t>Dr Gajanan Shrinarayan Sharma</t>
  </si>
  <si>
    <t>09881215959</t>
  </si>
  <si>
    <t>nbedckh@gmail.com</t>
  </si>
  <si>
    <t>C-61670</t>
  </si>
  <si>
    <t>MATOSHRI SONABI GOSWAMI MAHAVIDYALAY TEDHA</t>
  </si>
  <si>
    <t>Shri. Dr P S Patil</t>
  </si>
  <si>
    <t>sushantshikshansanskarsantha@gmail.com</t>
  </si>
  <si>
    <t>C-43168</t>
  </si>
  <si>
    <t>MATOSHRI SUBHADRABAI PATIL ARTS AND LATE PANDURANGJI THAKARE COMMERCE COLLEGE, MANORA.</t>
  </si>
  <si>
    <t>Dr. N. S. Thakare</t>
  </si>
  <si>
    <t>7253263207</t>
  </si>
  <si>
    <t>mspkpt@rediffmail.com</t>
  </si>
  <si>
    <t>C-18172</t>
  </si>
  <si>
    <t>MATRU SEWA SANGH INSTITUTE OF SOCIAL WORK, BAJAJNAGAR, NAGPUR</t>
  </si>
  <si>
    <t>Dr Keshav Walke</t>
  </si>
  <si>
    <t>7122234393</t>
  </si>
  <si>
    <t>keshavwalke1@gmail.com</t>
  </si>
  <si>
    <t>C-65660</t>
  </si>
  <si>
    <t>MATRUBHUMI MAHAVIDYALAY</t>
  </si>
  <si>
    <t>Dr. V. V. KHANDARE</t>
  </si>
  <si>
    <t>9422877782</t>
  </si>
  <si>
    <t>matrubhumipbn@gmail.com</t>
  </si>
  <si>
    <t>C-34484</t>
  </si>
  <si>
    <t>MATSYODARI SHIKSHAN SANSTHA'S ARTS &amp; SCIENCE COLLEGE, KUMBHAR PIMPALGAON, GHANSAWANGI.</t>
  </si>
  <si>
    <t>Dr kadam V R</t>
  </si>
  <si>
    <t>2483228033</t>
  </si>
  <si>
    <t>mssascollegekpgaon@gmail.com</t>
  </si>
  <si>
    <t>C-34304</t>
  </si>
  <si>
    <t>MATSYODARI SHIKSHAN SANSTHA'S ARTS &amp; SCIENCE COLLEGE, RANJANI, GHANSAWANGI.</t>
  </si>
  <si>
    <t>Dr.Shaikh Madina Sikandar</t>
  </si>
  <si>
    <t>8275932392</t>
  </si>
  <si>
    <t>laxmangore999@gmail.com</t>
  </si>
  <si>
    <t>C-34422</t>
  </si>
  <si>
    <t>MATSYODARI SHIKSHAN SANSTHA'S ARTS COLLEGE, TIRTHPURI TQ GHANSAWANGI, DIST JALNA</t>
  </si>
  <si>
    <t>DR Bainade Bhagwan Mahadusing</t>
  </si>
  <si>
    <t>2483277320</t>
  </si>
  <si>
    <t>mss_act@yahoo.in</t>
  </si>
  <si>
    <t>C-34556</t>
  </si>
  <si>
    <t>MATSYODARI SHIKSHAN SANSTHA'S ARTS, COMMERCE &amp; SCIENCE COLLEGE, AMBAD.</t>
  </si>
  <si>
    <t>DR SHAHAJI VITHOBA GAIKWAD</t>
  </si>
  <si>
    <t>9404616728</t>
  </si>
  <si>
    <t>mssambad@gmail.com</t>
  </si>
  <si>
    <t>C-34633</t>
  </si>
  <si>
    <t>MATSYODARI SHIKSHAN SANSTHA'S ARTS, SCIENCE &amp; COMMERCE COLLEGE, ANKUSH NAGAR, AMBAD.</t>
  </si>
  <si>
    <t>Dr. BAHIR L.B.</t>
  </si>
  <si>
    <t>mssankushnagar01@gmail.com</t>
  </si>
  <si>
    <t>C-34451</t>
  </si>
  <si>
    <t>MATSYODARI SHIKSHAN SANSTHA'S COLLEGE OF EDUCATION, MASTGAD, JALNA.</t>
  </si>
  <si>
    <t>Dr.Wadje Nilkanth Tulshiram</t>
  </si>
  <si>
    <t>9423711026</t>
  </si>
  <si>
    <t>mssbed@yahoo.com</t>
  </si>
  <si>
    <t>C-34519</t>
  </si>
  <si>
    <t>MATSYODARI SHIKSHAN SANSTHA'S COLLEGE OF LAW, MASTAGAD, JALNA.</t>
  </si>
  <si>
    <t>SHAIKH T Y</t>
  </si>
  <si>
    <t>2482223255</t>
  </si>
  <si>
    <t>msslawcollegejala.@yahoo.com</t>
  </si>
  <si>
    <t>C-34272</t>
  </si>
  <si>
    <t>MATSYODARI SHIKSHAN SANSTHA'S COLLEGE OF PHYSICAL EDUCATION, MOTIBAUGH, JALNA.</t>
  </si>
  <si>
    <t>I/C Smt.Mandlik A.T</t>
  </si>
  <si>
    <t>2482225603</t>
  </si>
  <si>
    <t>mssbpedcollegejalna@gmail.com</t>
  </si>
  <si>
    <t>C-34636</t>
  </si>
  <si>
    <t>MATSYODARI SHIKSHAN SANSTHA'S, ANKUSHRAO TOPE COLLEGE, JALNA.</t>
  </si>
  <si>
    <t>Dr. Babasaheb Ramchandra Gaikwad</t>
  </si>
  <si>
    <t>2482225332</t>
  </si>
  <si>
    <t>mssjln@rediffmail.com</t>
  </si>
  <si>
    <t>C-34045</t>
  </si>
  <si>
    <t>MATUSHRI KANBAI LALBAI &amp; MOTIBAI LOHANA KANYASHALA &amp; BALIKAGRUH'S B.L. AMLANI COLLEGE OF COMMERCE &amp; ECONOMICS, M.R. NATHWANI COLLEGE OF ARTS, N.S. ROAD NO. 6, (NEXT TO JAMANABAI NARSEE SCHOOL, GATE NO. 4), J.V.P.D. SCHEME, VILE PARLE (W), MUMBAI - 400 056</t>
  </si>
  <si>
    <t>Dr. JITENDRA AHERKAR</t>
  </si>
  <si>
    <t>02261544000</t>
  </si>
  <si>
    <t>jaherkar@gmail.com</t>
  </si>
  <si>
    <t>C-66483</t>
  </si>
  <si>
    <t>MATUSHRI KANBAI LALBAI AND MOTIBAI LOHANA KANYASHALA AND BALIKAGRAH CHARITABLE TRUSTS ADHIA COLLEGE OF LAW</t>
  </si>
  <si>
    <t>DR DHARMESH MEHTA</t>
  </si>
  <si>
    <t>2261544008</t>
  </si>
  <si>
    <t>advocatedharmesh@yahoo.in</t>
  </si>
  <si>
    <t>C-61600</t>
  </si>
  <si>
    <t>MAULANA ABUL KALAM AZAD MARATHI B.ED. COLLEGE, DHAD</t>
  </si>
  <si>
    <t>JAYPALSING DHYANSING PARMAR</t>
  </si>
  <si>
    <t>9767204470</t>
  </si>
  <si>
    <t>makacollegedhad@gmail.com</t>
  </si>
  <si>
    <t>C-34442</t>
  </si>
  <si>
    <t>MAULANA AZAD COLLEGE OF ARTS, SCIENCE AND COMMERCE, AURANGABAD.</t>
  </si>
  <si>
    <t>Dr. Mazahar Ahmed Farooqui</t>
  </si>
  <si>
    <t>2402381102</t>
  </si>
  <si>
    <t>macprincipal@gmail.com</t>
  </si>
  <si>
    <t>C-34346</t>
  </si>
  <si>
    <t>MAULANA AZAD EDUCATION SOCIETY'S HORNIMAN COLLEGE OF JOURNALISM &amp; MASS COMMUNICATION</t>
  </si>
  <si>
    <t>C-34445</t>
  </si>
  <si>
    <t>MAULANA AZAD EDUCATIONAL TRUSTS TOM PATRIC INSTITUTE OF COMPUTER &amp; INFORMATION TECHNOLOGY</t>
  </si>
  <si>
    <t>Dr s a Mannan</t>
  </si>
  <si>
    <t>9764125055</t>
  </si>
  <si>
    <t>directormim1@gmail.com</t>
  </si>
  <si>
    <t>C-65683</t>
  </si>
  <si>
    <t>MAULI B A PRASHASKIY SEVA VARISHTH MAHAVIDYALAY RAJUR TA BHOKARDAN JI JALNA</t>
  </si>
  <si>
    <t>dnyaneswar shenphad pungle</t>
  </si>
  <si>
    <t>8087253346</t>
  </si>
  <si>
    <t>dnyaneshwarpungle758@gmail.com</t>
  </si>
  <si>
    <t>C-15753</t>
  </si>
  <si>
    <t>MAULI EDUCATION COLLEGE WADALA TAL.NORT SOLAPUR DIST-SOLAPUR</t>
  </si>
  <si>
    <t>Dr. Nagesh Dattatray Sarvade</t>
  </si>
  <si>
    <t>07588048860</t>
  </si>
  <si>
    <t>snasa111@gmail.com</t>
  </si>
  <si>
    <t>C-72186</t>
  </si>
  <si>
    <t xml:space="preserve">MAULI MAHAVIDYALAY ROHANWADI    </t>
  </si>
  <si>
    <t>BABURAO MAROTI NAGARGOJE</t>
  </si>
  <si>
    <t>8459510445</t>
  </si>
  <si>
    <t>babunagargoje8459@gmail.com</t>
  </si>
  <si>
    <t>C-15793</t>
  </si>
  <si>
    <t>MAULI MAHAVIDYALAYA WADAL TAL.NORTH SOLAPUR DIST-SOLAPUR</t>
  </si>
  <si>
    <t>Dr Chitte Gurushant Nlkanth</t>
  </si>
  <si>
    <t>2172246530</t>
  </si>
  <si>
    <t>chittegn@gmail.com</t>
  </si>
  <si>
    <t>C-68198</t>
  </si>
  <si>
    <t>MAULI MAHILA MAHAVIDYALAY</t>
  </si>
  <si>
    <t>DR ANAND PANDE</t>
  </si>
  <si>
    <t>9850381655</t>
  </si>
  <si>
    <t>mauliinfotech12@gmail.com</t>
  </si>
  <si>
    <t>C-68177</t>
  </si>
  <si>
    <t>MAULI PRASHASKIY SEVA VARISHTHA MAHAVIDYALAY, ROHANWADI DIST JALNA</t>
  </si>
  <si>
    <t>ADV GAJANAN MANTE</t>
  </si>
  <si>
    <t>C-45877</t>
  </si>
  <si>
    <t>MAULI PRATISHTHANS SHRIMATI KALAWATI BADHE ARTS AND COMMERCE MAHILA MAHAVIDYALAYA, PUNE</t>
  </si>
  <si>
    <t>DR.PRAMOD DHIWAR</t>
  </si>
  <si>
    <t>2026930606</t>
  </si>
  <si>
    <t>kbmmprincipal@gmail.com</t>
  </si>
  <si>
    <t>C-34379</t>
  </si>
  <si>
    <t>MAULI VIDYAPEETH KAIJ SANCHALIT SAIRAM ARTS, SCIENCE &amp; COMMERCE COLLEGE, YUSUF WADGAON, KAIJ.</t>
  </si>
  <si>
    <t>Lamture Onkar Shrimantrao</t>
  </si>
  <si>
    <t>principal_yousufwadgaon@rediffmail.com</t>
  </si>
  <si>
    <t>C-34284</t>
  </si>
  <si>
    <t>MAULI VIDYAPEETH KAIJ'S PRAMILADEVI PATIL ARTS AND SCIENCE COLLEGE, NEKNOOR, TQ. DIST. BEED.</t>
  </si>
  <si>
    <t>Dr.Dadasaheb Uttamrao Mote</t>
  </si>
  <si>
    <t>2442250032</t>
  </si>
  <si>
    <t>dada.mote77@gmail.com</t>
  </si>
  <si>
    <t>C-34616</t>
  </si>
  <si>
    <t>MAULI VIDYAPEETH'S MAHILA KALA MAHAVIDYALAYA, MANE COMPLEX, VIDYA NAGAR, BEED.</t>
  </si>
  <si>
    <t>Dr. Savita Shivraya Shete</t>
  </si>
  <si>
    <t>09422243236</t>
  </si>
  <si>
    <t>mkmbeed@gmail.com</t>
  </si>
  <si>
    <t>C-45878</t>
  </si>
  <si>
    <t>MAVAL SHIKSHAN PRATHISHTHANS SAVITRIBAI PHULE MAHILA MAHAVIDYALAYA, PUNE</t>
  </si>
  <si>
    <t>Dr. Shrihari Wamanrao Misal</t>
  </si>
  <si>
    <t>9850627708</t>
  </si>
  <si>
    <t>mavalspm@gmail.com</t>
  </si>
  <si>
    <t>C-45212</t>
  </si>
  <si>
    <t>MB MORE FOUNDATION OF ARTS COMMERCE SCIENCE WOMEN COLLEGE, RAIGAD</t>
  </si>
  <si>
    <t>Mr. Prasanna Ashok Mhasalkar</t>
  </si>
  <si>
    <t>08007722395</t>
  </si>
  <si>
    <t>mhasalkarprasanna@gmail.com</t>
  </si>
  <si>
    <t>C-18364</t>
  </si>
  <si>
    <t>MB PATEL ARTS COMMERCE COLLEGE, SALEKESA</t>
  </si>
  <si>
    <t>Dr.L.H.Jiwani</t>
  </si>
  <si>
    <t>718884417</t>
  </si>
  <si>
    <t>mbpsalekasa@rediffmail.com</t>
  </si>
  <si>
    <t>C-18270</t>
  </si>
  <si>
    <t>MB PATEL ARTS COMMERCE SCIENCE COLLEGE</t>
  </si>
  <si>
    <t>DR.A.S.DWIVEDI</t>
  </si>
  <si>
    <t>09423114461</t>
  </si>
  <si>
    <t>mbpatelsadakarjuni@gmail.com</t>
  </si>
  <si>
    <t>C-70104</t>
  </si>
  <si>
    <t>MEHERBABA MAHAVIDYALAYA</t>
  </si>
  <si>
    <t>DR MOHAN BORKAR</t>
  </si>
  <si>
    <t>ambcollege149@gmail.com</t>
  </si>
  <si>
    <t>C-18571</t>
  </si>
  <si>
    <t>MEHMUDA SHIKSHAN &amp; MAHILA GRAMIN VIKAS BAHUDDESHIYA SANSTHA'S CENTRAL INDIA COLLEGE OF EDUCATION, NAGPUR</t>
  </si>
  <si>
    <t>Dr. Swati S. Raut</t>
  </si>
  <si>
    <t>09326371478</t>
  </si>
  <si>
    <t>centralindiacollegeofeducation@gmail.com</t>
  </si>
  <si>
    <t>C-44234</t>
  </si>
  <si>
    <t>MEHMUDA SHIKSHAN &amp; MAHILA GRAMIN VIKAS BAHUDDESHIYA SANSTHA'S CENTRAL INDIA WOMEN'S COLLEGE OF EDUCATION</t>
  </si>
  <si>
    <t>Ms Seema D Chikhale</t>
  </si>
  <si>
    <t>07122669506</t>
  </si>
  <si>
    <t>principalsndtbednagpur@gmail.com</t>
  </si>
  <si>
    <t>C-61694</t>
  </si>
  <si>
    <t>MES COLLEGE OF PERFORMING ARTS</t>
  </si>
  <si>
    <t>Dr. P. B. Buchade</t>
  </si>
  <si>
    <t>9423581015</t>
  </si>
  <si>
    <t>info.bpa@mespune.in</t>
  </si>
  <si>
    <t>C-45876</t>
  </si>
  <si>
    <t>MES NIGHT COLLEGE OF ARTS AND COMMERCE, PUNE</t>
  </si>
  <si>
    <t>Dr. Atul Prakash Kulkarni</t>
  </si>
  <si>
    <t>nightcollege@mespune.in</t>
  </si>
  <si>
    <t>C-61357</t>
  </si>
  <si>
    <t>MES SENIOR COLLEGE</t>
  </si>
  <si>
    <t>Dr. Santosh Dinkarrao Deshpande</t>
  </si>
  <si>
    <t>director.imcc@mespune.in</t>
  </si>
  <si>
    <t>C-33543</t>
  </si>
  <si>
    <t>MET INSTITUTE OF COMPUTER SCIENCE, BHUJBAL KNOWLEDGE CENTER, BANDRA RECLAMATION, BANDRA (WEST), MUMBAI</t>
  </si>
  <si>
    <t>Dr Abhijit Narayanrao Banubakode</t>
  </si>
  <si>
    <t>02239554267</t>
  </si>
  <si>
    <t>principal_ics@met.edu</t>
  </si>
  <si>
    <t>C-56475</t>
  </si>
  <si>
    <t>METROPOLITAN EDUCATION TRUST - MATA VAISHNODEVI COLLEGE OF ARTS, COMMECE AND SCIENCE</t>
  </si>
  <si>
    <t>SAMEER BALKRISHNA TARI</t>
  </si>
  <si>
    <t>2362222450</t>
  </si>
  <si>
    <t>sameertari@gmail.com</t>
  </si>
  <si>
    <t>C-11073</t>
  </si>
  <si>
    <t>MHAISAL MAHAVIDYALAYA, MHAISAL</t>
  </si>
  <si>
    <t>Dr.N.R.Gavali</t>
  </si>
  <si>
    <t>09767747592</t>
  </si>
  <si>
    <t>mhai439.cl@unishivaji.ac.in</t>
  </si>
  <si>
    <t>C-43179</t>
  </si>
  <si>
    <t>MHATAMA JYOTIBA FULE MAHAVIDYALAYA , AKOLI, SAINAGAR, AMRAVATI.</t>
  </si>
  <si>
    <t>Dr. Meenal Santosh Thakare</t>
  </si>
  <si>
    <t>7212512526</t>
  </si>
  <si>
    <t>meenalthakare@gmail.com</t>
  </si>
  <si>
    <t>C-15796</t>
  </si>
  <si>
    <t>MHATMA PHULE COLLEG OF EDUCATION  AKLUJ TAL.MALSHIRAS DIST-SOLAPUR</t>
  </si>
  <si>
    <t>DR.DHUMAL JAYSHREE AMBADAS</t>
  </si>
  <si>
    <t>08208701964</t>
  </si>
  <si>
    <t>mpceakluj@gmail.com</t>
  </si>
  <si>
    <t>C-18689</t>
  </si>
  <si>
    <t>MILENNIUM ARTS COMMERCE SCIENCE COLLEGE, KAMPTEE ROAD</t>
  </si>
  <si>
    <t>VIKAS RAUT</t>
  </si>
  <si>
    <t>7122631111</t>
  </si>
  <si>
    <t>milleniumcollegengp@gmail.com</t>
  </si>
  <si>
    <t>C-34540</t>
  </si>
  <si>
    <t>MILIND COLLEGE OF ARTS, NAGSENVANA, AURANGABAD.</t>
  </si>
  <si>
    <t>DR. VAISHALI SITARAM PRADHAN</t>
  </si>
  <si>
    <t>2402370836</t>
  </si>
  <si>
    <t>milind.arts@yahoo.com</t>
  </si>
  <si>
    <t>C-42973</t>
  </si>
  <si>
    <t>MILIND MAHAVIDYALAYA, MULAVA, TQ. UMARKHED</t>
  </si>
  <si>
    <t>DR. BHIKKHU KHEMDHAMMO</t>
  </si>
  <si>
    <t>9422267114</t>
  </si>
  <si>
    <t>milindmm11@gmail.com</t>
  </si>
  <si>
    <t>C-67514</t>
  </si>
  <si>
    <t xml:space="preserve">MILITARY INSTITUTE OF TECHNOLOGY </t>
  </si>
  <si>
    <t>AVM RAJSEKHAR</t>
  </si>
  <si>
    <t>9116054101</t>
  </si>
  <si>
    <t>comdt-milit.ids@gov.in</t>
  </si>
  <si>
    <t>C-11087</t>
  </si>
  <si>
    <t>MIRAJ MAHAVIDYALAYA, 705 1 BUDHAGAONKAR MALA, NEAR GOVT. MILK DAIRY, MIRAJ</t>
  </si>
  <si>
    <t>Dr P A PATIL</t>
  </si>
  <si>
    <t>2332211919</t>
  </si>
  <si>
    <t>mirajmahavidyalayamiraj@gmail.com</t>
  </si>
  <si>
    <t>C-68472</t>
  </si>
  <si>
    <t>MISHRI SHIKSHAN PRASARAK MANDAL NAVKAR ARTS COMMERCE AND SCIENCE COLLEGE MITMITA AURANGABAD</t>
  </si>
  <si>
    <t>BODHARE DNYANESHWAR SHIVNATH</t>
  </si>
  <si>
    <t>9423844523</t>
  </si>
  <si>
    <t>dnybodhare@gmail.com</t>
  </si>
  <si>
    <t>C-72147</t>
  </si>
  <si>
    <t>MIT ARTS, COMMERCE AND SCIENCE COLLEGE BARSHI</t>
  </si>
  <si>
    <t>DR SACHIN VILAS CHAVAN</t>
  </si>
  <si>
    <t>8600111162</t>
  </si>
  <si>
    <t>principal.mitiacs@mitpune.edu.in</t>
  </si>
  <si>
    <t>C-34666</t>
  </si>
  <si>
    <t>MITRA SADHANA SHIKSHAN PRASARAK MANDAL'S RAJARSHI SHAHU COLLEGE OF ARTS, COMMERCE &amp; SCIENCE, PATHRI, AURANGABAD.</t>
  </si>
  <si>
    <t>Dr.Satish Jadhav</t>
  </si>
  <si>
    <t>02402632415</t>
  </si>
  <si>
    <t>rajrshishahu@gmail.com</t>
  </si>
  <si>
    <t>C-57738</t>
  </si>
  <si>
    <t>MITTHULALJI SARDA MBA COLLEGE, BEED.</t>
  </si>
  <si>
    <t>Mr.Gawle Pradip Bhimrao</t>
  </si>
  <si>
    <t>msarda01mba@gmail.com</t>
  </si>
  <si>
    <t>C-45218</t>
  </si>
  <si>
    <t>MODEL COLLEGE OF ARTS COMMERCE SCIENCE, RATNAGIRI</t>
  </si>
  <si>
    <t>Dr. Ashok Anandrao Salunkhe</t>
  </si>
  <si>
    <t>8007341928</t>
  </si>
  <si>
    <t>coordinator@vbdba.mu.ac.in</t>
  </si>
  <si>
    <t>C-42981</t>
  </si>
  <si>
    <t>MODEL DEGREE COLLEGE OF ARTS, SCIENCE &amp; COMMERCE, BULDHANA</t>
  </si>
  <si>
    <t>Dr. Kedar Anant Thosar</t>
  </si>
  <si>
    <t>9921755350</t>
  </si>
  <si>
    <t>thosar.kedar@gmail.com</t>
  </si>
  <si>
    <t>C-64340</t>
  </si>
  <si>
    <t>MODERN COLLEGE</t>
  </si>
  <si>
    <t>Mr Dhananjay Prabhakar Bedade</t>
  </si>
  <si>
    <t>moderncollege20@gmail.com</t>
  </si>
  <si>
    <t>C-72701</t>
  </si>
  <si>
    <t xml:space="preserve">MODERN COLLEGE OF BCA SONAI    </t>
  </si>
  <si>
    <t>TUSHAR PATHARE</t>
  </si>
  <si>
    <t>9096999500</t>
  </si>
  <si>
    <t>sharade1982@gmail.com</t>
  </si>
  <si>
    <t>C-11002</t>
  </si>
  <si>
    <t>MODERN COLLEGE OF EDUCATION, MALKAPUR, KARAD</t>
  </si>
  <si>
    <t>Dr. Joshi Rajashree Ravindra</t>
  </si>
  <si>
    <t>joshirr1957@gmail.com</t>
  </si>
  <si>
    <t>C-18244</t>
  </si>
  <si>
    <t>MODERN COLLEGE, DAULATWADI</t>
  </si>
  <si>
    <t>Mr. Lalit Ukey</t>
  </si>
  <si>
    <t>07744935622</t>
  </si>
  <si>
    <t>lalitukey@gmail.com</t>
  </si>
  <si>
    <t>C-33943</t>
  </si>
  <si>
    <t>MODERN EDUCATION SOCIETY`S D G RUPAREL COLLEGE OF ARTS SCIENCE AND COMMERCE SENAPATI BAPAT MARG MAHIM OPP MATUNGA ROAD STATION WESTERN RAILWAY MUMBAI  400 016</t>
  </si>
  <si>
    <t>Dr. Dilip Shivaji Maske</t>
  </si>
  <si>
    <t>2224303733</t>
  </si>
  <si>
    <t>principal@ruparel.edu</t>
  </si>
  <si>
    <t>C-10992</t>
  </si>
  <si>
    <t>MODERN EDUCATION SOCIETY'S COLLEGE OF EDUCATION, VITA</t>
  </si>
  <si>
    <t>Dr. Sou. Gulavani Megha Vishram</t>
  </si>
  <si>
    <t>09422406287</t>
  </si>
  <si>
    <t>meghagulavani@yahoo.in</t>
  </si>
  <si>
    <t>C-41463</t>
  </si>
  <si>
    <t>MODERN EDUCATION SOCIETYS NESS WADIA COLLEGE OF COMMERCE, P.V.K.JOAG PATH, PUNE 411004</t>
  </si>
  <si>
    <t>PROF DR MS VRISHALI S RANDHIR</t>
  </si>
  <si>
    <t>2026167024</t>
  </si>
  <si>
    <t>vrishalirandhir@yahoo.co.in</t>
  </si>
  <si>
    <t>C-41328</t>
  </si>
  <si>
    <t>MODERN EDUCATION SOCIETY'S NOWROSJEE WADIA COLLEGE ARTS, SCIENCE, PUNE 01</t>
  </si>
  <si>
    <t>Dr. P K Bhadane</t>
  </si>
  <si>
    <t>02026169108</t>
  </si>
  <si>
    <t>pravin16163@gmail.com</t>
  </si>
  <si>
    <t>C-44246</t>
  </si>
  <si>
    <t>MODERN SHIKSHAN PRASARAK MANDAL'S COLLEGE OF ARTS AND COMMERCE</t>
  </si>
  <si>
    <t>Mr. Gawali S.B.</t>
  </si>
  <si>
    <t>9967222606</t>
  </si>
  <si>
    <t>mspmwomensackharghar@gmail.com</t>
  </si>
  <si>
    <t>C-44260</t>
  </si>
  <si>
    <t>MODERN SHISKSHAN PRASARAK MANDAL'S WOMEN'S B.ED. COLLEGE</t>
  </si>
  <si>
    <t>07385017288</t>
  </si>
  <si>
    <t>140mspmsbed@gmail.com</t>
  </si>
  <si>
    <t>C-18520</t>
  </si>
  <si>
    <t>MOHAMMAD ALI COLLEGE OF EDUCATION, KAMPTEE</t>
  </si>
  <si>
    <t>Mr. Mahendra M Shyamkul</t>
  </si>
  <si>
    <t>09766063476</t>
  </si>
  <si>
    <t>bbeducation@rediffmail.com</t>
  </si>
  <si>
    <t>C-41299</t>
  </si>
  <si>
    <t>MOHAMMADIYA EDUCATION SOCIETYS MASUMIYA SHIKSHANSHASTRA MAHAVIDYALAYA,BAGROZA HUDCO COLONY, AHMEDNAGAR 414503</t>
  </si>
  <si>
    <t>SHAIKH MARUF FAKIRMOHAMMAD</t>
  </si>
  <si>
    <t>09890798898</t>
  </si>
  <si>
    <t>ejazahmed.shaikh@yahoo.in</t>
  </si>
  <si>
    <t>C-44136</t>
  </si>
  <si>
    <t>MOHAMMMAD ALI JOHAR WOMEN'S COLLEGE OF EDUCATION</t>
  </si>
  <si>
    <t>Dr. Mrs. B.K.Pandav</t>
  </si>
  <si>
    <t>02402300130</t>
  </si>
  <si>
    <t>contact@everesteducationalsociety.org</t>
  </si>
  <si>
    <t>C-11204</t>
  </si>
  <si>
    <t>MOHANRAO PATANGRAO PATIL MAHAVIDYALAYA, BORGAON</t>
  </si>
  <si>
    <t>Dr. JAYWANT AMBADAS MHETRE</t>
  </si>
  <si>
    <t>2342264524</t>
  </si>
  <si>
    <t>jaywantmhetre@gmail.com</t>
  </si>
  <si>
    <t>C-34658</t>
  </si>
  <si>
    <t>MOHATA DEVI SHIKSHAN SANTHA AURANGABAD, MOHATA DEVI COMPUTER SCIENCE COLLEGE, PADEGAON, AURANGABAD.</t>
  </si>
  <si>
    <t>SALVE ARUN TUKARAM</t>
  </si>
  <si>
    <t>09822021784</t>
  </si>
  <si>
    <t>prabhakarmukhekar01@gmail.com</t>
  </si>
  <si>
    <t>C-72600</t>
  </si>
  <si>
    <t>MOHATADEVI SEVA PRATISHTHAN SUNRISE COLLEGE</t>
  </si>
  <si>
    <t>SATISH SHIVAJI SHINDE</t>
  </si>
  <si>
    <t>9422836100</t>
  </si>
  <si>
    <t>shrigondait@gmail.com</t>
  </si>
  <si>
    <t>C-33845</t>
  </si>
  <si>
    <t>MOHINDAR SINGH KABAL SINGH DEGREE COLLEGE OF ARTS  &amp; COMMERCE  KALYAN BHIWANDI ROAD NEAR PETROL PUMP KALYAN (W) - 421301</t>
  </si>
  <si>
    <t>Mr. Prakash B Mali</t>
  </si>
  <si>
    <t>02512317603</t>
  </si>
  <si>
    <t>mkdc56@yahoo.in</t>
  </si>
  <si>
    <t>C-33528</t>
  </si>
  <si>
    <t>MOHINI MURARI SHIKSHAN SANSTHA  MOHINI MURARI MAYEKAR ARTS &amp; COMMERCE COLLEGE  AT POST  MALGUND CHAFE TAL &amp; DIST  RATNAGIRI</t>
  </si>
  <si>
    <t>Mrs. Sneha Subhash Palaye</t>
  </si>
  <si>
    <t>9421822265</t>
  </si>
  <si>
    <t>mmmacc.chafe@gmail.com</t>
  </si>
  <si>
    <t>C-18252</t>
  </si>
  <si>
    <t>MOHSINBHAI JAVERI GIRLS COLLEGE, BALLARPUR</t>
  </si>
  <si>
    <t>Dr. Khaja Moiuddin</t>
  </si>
  <si>
    <t>09420869945</t>
  </si>
  <si>
    <t>mzcollege9@gmail.com</t>
  </si>
  <si>
    <t>C-18387</t>
  </si>
  <si>
    <t>MOHSINBHAI ZAWERI MAHAVIDYALAYA, DESAIGANJ (WADSA)</t>
  </si>
  <si>
    <t>Dr. Ashish Wamanrao Selokar</t>
  </si>
  <si>
    <t>08390626427</t>
  </si>
  <si>
    <t>principal.mzmw@gmail.com</t>
  </si>
  <si>
    <t>C-34592</t>
  </si>
  <si>
    <t>MORESHWAR ARTS, SCIENCE AND COMMERCE COLLEGE, BHOKARDAN</t>
  </si>
  <si>
    <t>DR BHAGWAN BHAURAO DONGRE</t>
  </si>
  <si>
    <t>9422723939</t>
  </si>
  <si>
    <t>mascbhokardan@rediffmail.com</t>
  </si>
  <si>
    <t>C-18833</t>
  </si>
  <si>
    <t>MOTHER TERESA SOCIAL WORK COLLEGE KATOL</t>
  </si>
  <si>
    <t>PRO. ANJALI TASKAR</t>
  </si>
  <si>
    <t>8237816084</t>
  </si>
  <si>
    <t>agudar9975@gmail.com</t>
  </si>
  <si>
    <t>C-34116</t>
  </si>
  <si>
    <t>MOTHER VELANKANI EDUCATION TRUSTS ASHADEEP ADHYAPAK MAHAVIDYALAYA (B.ED.) MAHESH PARK TULINJ ROAD NALLASOPARA (EAST) TAL  VASAI DIST THANE 401 209</t>
  </si>
  <si>
    <t>Mrs Mabel P Vaz</t>
  </si>
  <si>
    <t>07410179057</t>
  </si>
  <si>
    <t>C-18305</t>
  </si>
  <si>
    <t>MOTIRAOJI SHINDE ARTS AND COMMERCE COLLEGE, MADGAON</t>
  </si>
  <si>
    <t>Rahul N. Kose</t>
  </si>
  <si>
    <t>07151235207</t>
  </si>
  <si>
    <t>rsshinde25@gmail.com</t>
  </si>
  <si>
    <t>C-42110</t>
  </si>
  <si>
    <t>MOTIWALA EDUCATION &amp; WELFARE TRUSTS MOTIWALA COLLEGE OF EDUCATIONAL SCIENCES, MOTIWALA NAGAR, GANGAPUR SATPUR LINK ROAD, NASHIK 422222</t>
  </si>
  <si>
    <t>Dr.Nirmal Swapnil Bhalachandra</t>
  </si>
  <si>
    <t>motiwalacollege@gmail.com</t>
  </si>
  <si>
    <t>C-34421</t>
  </si>
  <si>
    <t>MSP MANDAL'S YESHWANTRAO CHAVAN ARTS &amp; COMMERCE COLLEGE, AMBAJOGAI.</t>
  </si>
  <si>
    <t>Dr. V G GUNDRE</t>
  </si>
  <si>
    <t>yccambajogai@mspmandal.in</t>
  </si>
  <si>
    <t>C-11061</t>
  </si>
  <si>
    <t>MUDHOJI COLLEGE,  PHALTAN</t>
  </si>
  <si>
    <t>Dr. P H Kadam</t>
  </si>
  <si>
    <t>02166222330</t>
  </si>
  <si>
    <t>mudhojicollege@yahoo.com</t>
  </si>
  <si>
    <t>C-43151</t>
  </si>
  <si>
    <t>MUKUL WASNIK LAW COLLEGE, BULDHANA</t>
  </si>
  <si>
    <t>Prof.Shilpa J.Thakre</t>
  </si>
  <si>
    <t>9421664422</t>
  </si>
  <si>
    <t>mukulwasniklaw@gmail.com</t>
  </si>
  <si>
    <t>C-18893</t>
  </si>
  <si>
    <t>MUKUND COLLEGE, DIGHORI</t>
  </si>
  <si>
    <t>RAJANI MAHADEO SONONE</t>
  </si>
  <si>
    <t>8975637653</t>
  </si>
  <si>
    <t>ashwinthawre85@gmail.com</t>
  </si>
  <si>
    <t>C-70137</t>
  </si>
  <si>
    <t>MUKUNDRAJ MAHAVIDYALAY PACHKHEDI</t>
  </si>
  <si>
    <t>G M BHUJADE</t>
  </si>
  <si>
    <t>9049416101</t>
  </si>
  <si>
    <t>mukundraj1308@gmail.com</t>
  </si>
  <si>
    <t>C-7319</t>
  </si>
  <si>
    <t>MUKUNDRAO PATIL BCA B.SC.C.S. COLLEGE, OPP. BUS STAND, KINWAT</t>
  </si>
  <si>
    <t>Bongirwar  Abhijit Chandrashekar</t>
  </si>
  <si>
    <t>09604516692</t>
  </si>
  <si>
    <t>mpcollege720@gmail.com</t>
  </si>
  <si>
    <t>C-18603</t>
  </si>
  <si>
    <t>MUKUNRAJSWAMICOLLEGE, PACHKHEDI</t>
  </si>
  <si>
    <t>MANOJ A TITARMARE</t>
  </si>
  <si>
    <t>7100219601</t>
  </si>
  <si>
    <t>mukund_pach@rediffmail.com</t>
  </si>
  <si>
    <t>C-42129</t>
  </si>
  <si>
    <t>MULA EDUCATION SOCIETY?S SHRI DNYANESHWAR MAHAVIDYALAYA NEWASA, TAL-NEWASA, DIST-AHMEDNAGAR 414603</t>
  </si>
  <si>
    <t>DR. KALHAPURE GORAKSHANATH BABANRAO</t>
  </si>
  <si>
    <t>9860301951</t>
  </si>
  <si>
    <t>dnyanamnewasa@gmail.com</t>
  </si>
  <si>
    <t>C-62458</t>
  </si>
  <si>
    <t>MULA EDUCATION SOCIETYS ARTS COMMERCE AND SCIENCE COLLEGE MAKA TAL NEWASA</t>
  </si>
  <si>
    <t>Chopade Bhanudas Bhimaji</t>
  </si>
  <si>
    <t>8788975927</t>
  </si>
  <si>
    <t>chopadebhanudas@yahoo.com</t>
  </si>
  <si>
    <t>C-42096</t>
  </si>
  <si>
    <t>MULA EDUCATION SOCIETY'S ARTS, COMMERCE AND SCIENCE COLLEGE, SONAI, TAL. NEVASA, DIST. AHMEDNAGAR 414105</t>
  </si>
  <si>
    <t>Dr. SHANKAR LAXMAN LAWARE</t>
  </si>
  <si>
    <t>2427231384</t>
  </si>
  <si>
    <t>mesacsccollege@gmail.com</t>
  </si>
  <si>
    <t>C-34153</t>
  </si>
  <si>
    <t>MUMBAI EDUCATIONAL TRUST INSTITUTE OF PHAMACY GEN. ARUN KUMAR VAIDYA CHOWK BANDRA RECLAMATION BANDRA (WEST) MUMBAI  400 050</t>
  </si>
  <si>
    <t>Dr.(Mrs) Abha Doshi</t>
  </si>
  <si>
    <t>2239554226</t>
  </si>
  <si>
    <t>abhad_iop@met.edu</t>
  </si>
  <si>
    <t>C-33964</t>
  </si>
  <si>
    <t>MUMBAI PRADESH ARYA VIDYA SABHA'S  GURUKUL COLLEGE OF COMMERCE, GURUKUL EDUCATIONAL INSTITUTIONS, TILAK ROAD, GURUKUL LANE, OPP PUNJAB NATIONAL BANK, GHATKOPAR (EAST), MUMBAI - 400077</t>
  </si>
  <si>
    <t>DR. NANDITA ROY</t>
  </si>
  <si>
    <t>2225015688</t>
  </si>
  <si>
    <t>gccghatkopar@gmail.com</t>
  </si>
  <si>
    <t>C-45230</t>
  </si>
  <si>
    <t>MUMBRA SHIKSHAN PRASARAK GR PATIL SCIENCE AND COMMERCE COLLEGE, THANE</t>
  </si>
  <si>
    <t>Mrs Smriti Nag</t>
  </si>
  <si>
    <t>7057871706</t>
  </si>
  <si>
    <t>grpatilcollege_ambernath@rediffmail.com</t>
  </si>
  <si>
    <t>C-33698</t>
  </si>
  <si>
    <t>MUMBRA SHIKSHAN PRASARAK MANDAL?S G. R. PATIL COLLEGE OF ARTS, SCIENCE &amp; COMMERCE, DOMBIVLI (EAST), DIST. THANE - 421 204</t>
  </si>
  <si>
    <t>Mrs Arzoo Sunil Duseja</t>
  </si>
  <si>
    <t>07208845454</t>
  </si>
  <si>
    <t>arzooduseja@gmail.com</t>
  </si>
  <si>
    <t>C-64601</t>
  </si>
  <si>
    <t>MUMBRA SHIKSHAN PRASARAK MANDALS  G R PATIL COLLEGE OF ARTS SCIENCE AND COMMERCE WAGHIVALI MURBAD</t>
  </si>
  <si>
    <t>Dr More Sanjay Jagannath</t>
  </si>
  <si>
    <t>grpatilcollegewaghivali@gmail.com</t>
  </si>
  <si>
    <t>C-33948</t>
  </si>
  <si>
    <t>MUMBRA SHIKSHAN PRASARAK MANDALS G. R.PATIL COLLEGE OF ARTS  SCIENCE AND COMMERCE  BEHIND POLICE STATION MUMBRA DIST THANE</t>
  </si>
  <si>
    <t>MR SUSHEEL SHARMA</t>
  </si>
  <si>
    <t>susheel.sharma0@gmail.com</t>
  </si>
  <si>
    <t>C-43149</t>
  </si>
  <si>
    <t>MUNGASAJI MAHARAJ MAHAVIDYALAYA, DARWHA.</t>
  </si>
  <si>
    <t>Dr. V.B. Raut, Principal</t>
  </si>
  <si>
    <t>9423663312</t>
  </si>
  <si>
    <t>mmcollegedarwha@gmail.com</t>
  </si>
  <si>
    <t>C-43060</t>
  </si>
  <si>
    <t>MUNGASAJI MAHARAJ PHYSICAL EDUCATION COLLEGE, DARWHA.</t>
  </si>
  <si>
    <t>A. W. Ghodeswar</t>
  </si>
  <si>
    <t>07238254245</t>
  </si>
  <si>
    <t>C-55697</t>
  </si>
  <si>
    <t>MUSLIM EDUCATION COMMITTEES KALA (URDU) MAHAVIDYALAYA, SANGLI</t>
  </si>
  <si>
    <t>SHAIKH HASEEBULMOHSEEN MOHD.SHOEB (Incharge Principal)</t>
  </si>
  <si>
    <t>2332325015</t>
  </si>
  <si>
    <t>haseebshaikh02010@gmail.com</t>
  </si>
  <si>
    <t>C-64329</t>
  </si>
  <si>
    <t>MUSLIM EDUCATION SOCIETYS M E S WOMEN COLLEGE OF ARTS COMMERCE AND SCIENCE</t>
  </si>
  <si>
    <t>Mr Mulla Ayyub Kasim</t>
  </si>
  <si>
    <t>2358282471</t>
  </si>
  <si>
    <t>mulla.ayubk@gmail.com</t>
  </si>
  <si>
    <t>C-41691</t>
  </si>
  <si>
    <t xml:space="preserve">MVP SAMAJ'S KARMAVEER ABASAHEB ALIASE N.M.SONAWANE ARTS,COMMERCE &amp; SCIENCE COLLEGE, SATANA, TAL. BAGLAN, DISTRICT NASHIK </t>
  </si>
  <si>
    <t>Dr.Pundlik Eknath Patil</t>
  </si>
  <si>
    <t>2555223042</t>
  </si>
  <si>
    <t>pepatil62@yahoo.co.in</t>
  </si>
  <si>
    <t>C-33660</t>
  </si>
  <si>
    <t>N K VARADKAR ARTS &amp; R V BELOSE COMMERCE COLLEGE  DAPOLI  AT KALKAI KOND DAPOLI, DIST - RATNAGIRI - 415 712</t>
  </si>
  <si>
    <t>DR BHARAT DAGDOBA KARHAD</t>
  </si>
  <si>
    <t>7385542946</t>
  </si>
  <si>
    <t>nkva_rvbc@rediffmail.com</t>
  </si>
  <si>
    <t>C-63002</t>
  </si>
  <si>
    <t>N L DALMIA COLLEGE OF ARTS COMMERCE AND SCIENCE</t>
  </si>
  <si>
    <t>Dr Ganesh Pawar</t>
  </si>
  <si>
    <t>7506555222</t>
  </si>
  <si>
    <t>ganesh.pawar@nldalmia.co</t>
  </si>
  <si>
    <t>C-41305</t>
  </si>
  <si>
    <t>N.D.M.V.P.SAMAJS  ARTS &amp; COMMERCE COLLEGE,TAHARABAD, TAL. BAGLAN, DIST. NASHIK</t>
  </si>
  <si>
    <t>DR.M.L.SALI</t>
  </si>
  <si>
    <t>2555242285</t>
  </si>
  <si>
    <t>drmanojkumarsali@gmail.com</t>
  </si>
  <si>
    <t>C-42014</t>
  </si>
  <si>
    <t>N.D.M.V.P.SAMAJS ARTS,COMMERCE &amp; SCIENCE COLLEGE, NANDGAON,NASHIK 423106</t>
  </si>
  <si>
    <t>Dr. S.A Marathe</t>
  </si>
  <si>
    <t>principal@nandgaoncollege.com</t>
  </si>
  <si>
    <t>C-41395</t>
  </si>
  <si>
    <t>N.D.M.V.P.SAMAJS KARMAVEER KAKASAHEB WAGH ARTS, SCIENCE &amp; COMMERCE COLLEGE,PIMPALGAON BASWANT, DIST. NASHIK 422209</t>
  </si>
  <si>
    <t>Dr. Shinde Dilip Bhikaji</t>
  </si>
  <si>
    <t>2550250064</t>
  </si>
  <si>
    <t>srcollege.pimpalgaonb@mvp.edu.in</t>
  </si>
  <si>
    <t>C-7311</t>
  </si>
  <si>
    <t>N.M.AZAD EDUCATION SOC'SCOLLEGE OF EDUCATION, PARBHANI</t>
  </si>
  <si>
    <t>SAW.GIRI MADANBAI ASHROBA</t>
  </si>
  <si>
    <t>09420817110</t>
  </si>
  <si>
    <t>nmaebedpbn@gmail.com</t>
  </si>
  <si>
    <t>C-7301</t>
  </si>
  <si>
    <t>N.T.S. B.ED. COLLEGE OF EDUCATION, PARBHANI</t>
  </si>
  <si>
    <t>Dr.YADNIK M.M.</t>
  </si>
  <si>
    <t>09422878287</t>
  </si>
  <si>
    <t>ymanju828@gmail.com</t>
  </si>
  <si>
    <t>C-18734</t>
  </si>
  <si>
    <t>NABIRA COLLEGE, KATOL</t>
  </si>
  <si>
    <t xml:space="preserve">Dr. SunilKumar Navin </t>
  </si>
  <si>
    <t>09421803052</t>
  </si>
  <si>
    <t>nmv.college@rediffmail.com</t>
  </si>
  <si>
    <t>C-16241</t>
  </si>
  <si>
    <t>NAGAJI MAHARAJ MAHAVIDYALAYA, NAGPUR</t>
  </si>
  <si>
    <t>Dr Sunita  Sonare</t>
  </si>
  <si>
    <t>9764441493</t>
  </si>
  <si>
    <t>nmssm@yahoo.com</t>
  </si>
  <si>
    <t>C-18828</t>
  </si>
  <si>
    <t>NAGAJI MAHARAJ PHYSICAL EDUCATION COLLEGE, RESHIMBAGH</t>
  </si>
  <si>
    <t>Dr Sunita Sonare</t>
  </si>
  <si>
    <t>9763155990</t>
  </si>
  <si>
    <t>sonaresunita@gmail.com</t>
  </si>
  <si>
    <t>C-18907</t>
  </si>
  <si>
    <t>NAGAR PARISHAD SHIVAJI COLLEGE, MOWAD</t>
  </si>
  <si>
    <t>Dr. Kishor Raghunathji Zilpe</t>
  </si>
  <si>
    <t>7105236274</t>
  </si>
  <si>
    <t>npsmm@rediffmail.com</t>
  </si>
  <si>
    <t>C-34292</t>
  </si>
  <si>
    <t>NAGAR SHIKSHAN VIKAS MANDAL'S MADHAVRAO PATIL ARTS, SCIENCE  &amp; COMMERCE COLLEGE, MURUM, OMERGA.</t>
  </si>
  <si>
    <t>Dr. Sapate Ashok Keshavrao</t>
  </si>
  <si>
    <t>2475256176</t>
  </si>
  <si>
    <t>smpc4717@rediffmail.com</t>
  </si>
  <si>
    <t>C-45198</t>
  </si>
  <si>
    <t>NAGAR YUWAK SHIKSHAN SANSTHA AIROLI, NEW HORIZON COLLEGE OF COMMERCE, PLOT NO. 5, SECTOR - 13, AIROLI,NAVI MUMBAI - 400 708.</t>
  </si>
  <si>
    <t>Mr. Raghvendra Kumar Varma</t>
  </si>
  <si>
    <t>2220871721</t>
  </si>
  <si>
    <t>nhims2011@gmail.com</t>
  </si>
  <si>
    <t>C-57792</t>
  </si>
  <si>
    <t>NAGARJUNA INSTITUTE , NAGPUR</t>
  </si>
  <si>
    <t>vivekratna</t>
  </si>
  <si>
    <t>95796746525</t>
  </si>
  <si>
    <t>vivekratna@gmail.com</t>
  </si>
  <si>
    <t>C-7318</t>
  </si>
  <si>
    <t>NAGNATH ARTS, COMMERCE &amp; SCIENCE COLLEGE, AUNDHA NAGNATH</t>
  </si>
  <si>
    <t>DR.KANWATE VIJAYKUMAR SHESHRAO</t>
  </si>
  <si>
    <t>9822114833</t>
  </si>
  <si>
    <t>kanwate_vn@rediffmail.com</t>
  </si>
  <si>
    <t>C-18725</t>
  </si>
  <si>
    <t>NAGPUR INSTITUTE OF TECHNOLOGY, KATOL ROAD</t>
  </si>
  <si>
    <t>Dr. Amol Y Deshmukh</t>
  </si>
  <si>
    <t>9764974144</t>
  </si>
  <si>
    <t>principal@nit.edu.in</t>
  </si>
  <si>
    <t>C-18401</t>
  </si>
  <si>
    <t>NAGPUR SHARIRIK SHIKSHAN MAHAVIDYALAYA, NAGPUR</t>
  </si>
  <si>
    <t>Dr.Tapan Dutta</t>
  </si>
  <si>
    <t>9422549005</t>
  </si>
  <si>
    <t>nssmprincipal@gmail.com</t>
  </si>
  <si>
    <t>C-34222</t>
  </si>
  <si>
    <t>NAGRIK SHIKSHAN SANSTHA'S COLLEGE OF COMMERCE AND ECONOMICS, NSS EDUCATIONAL COMPLEX, M. P. MILLS COMPOUND, TARDEO, MUMBAI-400034</t>
  </si>
  <si>
    <t>Dr. Shamim Sayed</t>
  </si>
  <si>
    <t>2223510203</t>
  </si>
  <si>
    <t>nsscollegeprincipal@gmail.com</t>
  </si>
  <si>
    <t>C-34667</t>
  </si>
  <si>
    <t>NAGSEN ART'S COLLEGE, AURANGABAD</t>
  </si>
  <si>
    <t>Dr. Tayade A. N.</t>
  </si>
  <si>
    <t>ksharad777@gmail.com</t>
  </si>
  <si>
    <t>C-42020</t>
  </si>
  <si>
    <t>NAIGAON EDUCATION SOCIETYS ARTS AND COMMERCE COLLEGE, DAUND, DIST PUNE</t>
  </si>
  <si>
    <t>Mr. J.G. Dhekane</t>
  </si>
  <si>
    <t>9422567323</t>
  </si>
  <si>
    <t>principal.dtac@gmail.com</t>
  </si>
  <si>
    <t>C-7382</t>
  </si>
  <si>
    <t>NAIGAON EDUCATION SOCIETY'S COLLEGE OF EDUCATION, NAGIGAON</t>
  </si>
  <si>
    <t>Dr.MANE MARUTI SHIVRAM</t>
  </si>
  <si>
    <t>07385140452</t>
  </si>
  <si>
    <t>naigaon_07018_bed@yahoo.com</t>
  </si>
  <si>
    <t>C-34565</t>
  </si>
  <si>
    <t>NALANDA COLLEGE OF ARTS, COMMERCE &amp; SCIENCE, SATARA PARISAR, AURANGABAD.</t>
  </si>
  <si>
    <t>Dr.Sandip Shankar Bawaskar</t>
  </si>
  <si>
    <t>9765356924</t>
  </si>
  <si>
    <t>principal.nacsc@gmail.com</t>
  </si>
  <si>
    <t>C-33969</t>
  </si>
  <si>
    <t>NALANDA EDUCATIONAL FOUNDATIONS DR BABASAHEB AMBEDKAR COLLEGE OF ARTS SCIENCE &amp; COMMERCE MALEKARWADI  P L LOKHANDE MARG CHEMBUR MUMBAI 400 089</t>
  </si>
  <si>
    <t>sonal shendkar</t>
  </si>
  <si>
    <t>02225252928</t>
  </si>
  <si>
    <t>infodbacollege@gmail.com</t>
  </si>
  <si>
    <t>C-67941</t>
  </si>
  <si>
    <t>NALANDA MAHAVIDHYALAY CHIKANI DOGMA TAH NER DIST YAVATMAL</t>
  </si>
  <si>
    <t>MOHAN GOVINDRAO BHOYAR</t>
  </si>
  <si>
    <t>9158601112</t>
  </si>
  <si>
    <t>prashikshikshan@gmail.com</t>
  </si>
  <si>
    <t>C-33664</t>
  </si>
  <si>
    <t>NALANDA NRITYA KALA MAHAVIDYALAYA  PLOT A 7 1 N S ROAD NO10 JUHU VILE PARLE DEVELOPMENT SCHEME VILE PARLE (WEST) MUMBAI  400 049</t>
  </si>
  <si>
    <t>Dr. (Smt.) Uma Rahul Rele</t>
  </si>
  <si>
    <t>02226206326</t>
  </si>
  <si>
    <t>nnkm1973@gmail.com</t>
  </si>
  <si>
    <t>C-11106</t>
  </si>
  <si>
    <t>NAMDEVRAO SURYAWANSHI (BEDAKE) MAHAVIDYALAYA, PHALTAN</t>
  </si>
  <si>
    <t>Dr Raut D R</t>
  </si>
  <si>
    <t>2166222474</t>
  </si>
  <si>
    <t>nsbcollege7@gmail.com</t>
  </si>
  <si>
    <t>C-45240</t>
  </si>
  <si>
    <t>NAMITA EDUCATION &amp; WELFARE SOCIETY'S SIDDHARTH COLLEGE (B.M.M., B.M.S. &amp; B.COM) AT-BORADPADA, POST-CHARGAON ON BADLAPUR-MHASA ROAD, TAL. AMBERNATH, DIST. THANE - 421 503</t>
  </si>
  <si>
    <t>DR. R P PAUL</t>
  </si>
  <si>
    <t>8550961581</t>
  </si>
  <si>
    <t>namitaeducation@gmail.com</t>
  </si>
  <si>
    <t>C-7410</t>
  </si>
  <si>
    <t>NANASAHEB GHATGE ARTS &amp; SCIENCE COLLEGE, DETHNA,. TQ. PARBHANI</t>
  </si>
  <si>
    <t>Mr.Makegaonkar Pravin Dnyanoba</t>
  </si>
  <si>
    <t>9158687242</t>
  </si>
  <si>
    <t>makegaonkarp@rediffmail.com</t>
  </si>
  <si>
    <t>C-7468</t>
  </si>
  <si>
    <t>NANDIGRAM INSTITUTE OF I.T. , TARODA, NANDED</t>
  </si>
  <si>
    <t>Deshmane Bashweshwar</t>
  </si>
  <si>
    <t>9975038026</t>
  </si>
  <si>
    <t>akramsurya786@gmail.com</t>
  </si>
  <si>
    <t>C-44331</t>
  </si>
  <si>
    <t>NANDKISHORE BHUTADA'S FOUNDATION SAVVY GROUP OF COLLEGES</t>
  </si>
  <si>
    <t>Mrs. Deeplaxmi Pagare</t>
  </si>
  <si>
    <t>9764461177</t>
  </si>
  <si>
    <t>savvyacademy@gmail.com</t>
  </si>
  <si>
    <t>C-69548</t>
  </si>
  <si>
    <t>NANDKUMAR BASENE PRASHASKIY MAHAVIDYALAY , CHICHALA, RAMTEK, DIST NAGPUR</t>
  </si>
  <si>
    <t>NANDKUMAR BHAYYAJI BASENE</t>
  </si>
  <si>
    <t>9422533873</t>
  </si>
  <si>
    <t>basenenandkumar@gmail.com</t>
  </si>
  <si>
    <t>C-42822</t>
  </si>
  <si>
    <t>NANIBAI EDUCATION MAHAVIDYALAYA RATHI NAGAR, AMRAVATI.</t>
  </si>
  <si>
    <t>SURESH VISHRAMJI GADE</t>
  </si>
  <si>
    <t>9890832080</t>
  </si>
  <si>
    <t>nanibaicollegeofeducation01@gmail.com</t>
  </si>
  <si>
    <t>C-43201</t>
  </si>
  <si>
    <t>NANKIBAI WADHWANI ARTS COLLEGE, YAVATMAL.</t>
  </si>
  <si>
    <t>Dr.Jayant M. Chatur</t>
  </si>
  <si>
    <t>9371992538</t>
  </si>
  <si>
    <t>snwkmy@gmail.com</t>
  </si>
  <si>
    <t>C-7310</t>
  </si>
  <si>
    <t>NARAYAN RAO CHAVAN LAW COLLEGE, VISAVA NAGAR, NANDED</t>
  </si>
  <si>
    <t>Dr. VIKAS SHIVSHANKAR KHAKARE</t>
  </si>
  <si>
    <t>9422185716</t>
  </si>
  <si>
    <t>nclcnanded@yahoo.com</t>
  </si>
  <si>
    <t>C-68406</t>
  </si>
  <si>
    <t>NARAYANA PRASHASKIY SEVA MAHAVIDYALAYA LOHA</t>
  </si>
  <si>
    <t>SHIVAJI JANKIRAM KENDRE</t>
  </si>
  <si>
    <t>9637466477</t>
  </si>
  <si>
    <t>narayanains999@gmail.com</t>
  </si>
  <si>
    <t>C-11218</t>
  </si>
  <si>
    <t>NARAYANDAS SARWOTTAMDAS SOTI LAW COLLEGE, SANGLI.</t>
  </si>
  <si>
    <t>Dr Amit Mahadev Savadi</t>
  </si>
  <si>
    <t>2332372182</t>
  </si>
  <si>
    <t>nl215.cl@unishivaji.ac.in</t>
  </si>
  <si>
    <t>C-69547</t>
  </si>
  <si>
    <t>NARAYANI MOHANLAL CHANDAK COLLEGE BONDGAON DEVI</t>
  </si>
  <si>
    <t>SHRI MUKESH BORKAR</t>
  </si>
  <si>
    <t>manojchute134@gmail.com</t>
  </si>
  <si>
    <t>C-42909</t>
  </si>
  <si>
    <t>NARAYANRAO NAGARE ARTS COLLEGE, DUSARBEED,TQ. SINDKHED RAJA</t>
  </si>
  <si>
    <t>Dr Vijay H Nagre</t>
  </si>
  <si>
    <t>9823311684</t>
  </si>
  <si>
    <t>vhndusarbid@gmail.com</t>
  </si>
  <si>
    <t>C-42988</t>
  </si>
  <si>
    <t xml:space="preserve">NARAYANRAO RANA MAHAVIDHYALAYA, BADNERA RAILWAY,BADNERA </t>
  </si>
  <si>
    <t>Dr.G.S.Vairale</t>
  </si>
  <si>
    <t>7212580374</t>
  </si>
  <si>
    <t>drgsvairale@gmail.com</t>
  </si>
  <si>
    <t>C-7322</t>
  </si>
  <si>
    <t>NARAYANRAO WAGHMARE MAHAVIDYALAYA, AKHADA BALPUR, TQ. KALAMNURI</t>
  </si>
  <si>
    <t xml:space="preserve">Dr. Digambar Ramrao More </t>
  </si>
  <si>
    <t>2462242248</t>
  </si>
  <si>
    <t>princ.nwc2000@gmail.com</t>
  </si>
  <si>
    <t>C-33533</t>
  </si>
  <si>
    <t>NARI GURSAHANI LAW COLLEGE</t>
  </si>
  <si>
    <t>Dr. (Mrs.) Nilima Chandiramni</t>
  </si>
  <si>
    <t>2512702094</t>
  </si>
  <si>
    <t>nilimachandiramani@hotmail.com</t>
  </si>
  <si>
    <t>C-70064</t>
  </si>
  <si>
    <t>NARSINGRAO GURUNATH PATIL MAHAVIDYALAYA TUDAYE TAL CHANDGAD DIST KOLHAPUR</t>
  </si>
  <si>
    <t>MR ANIL APPASAO SURUTKAR</t>
  </si>
  <si>
    <t>9075976625</t>
  </si>
  <si>
    <t>anilsurutkar7@gmail.com</t>
  </si>
  <si>
    <t>C-41456</t>
  </si>
  <si>
    <t>NASHIK GRAMIN SHIKSHAN PRASARAK MANDALS BRAHMA VALLEY ARTS, COMMERCE &amp; SCIENCE COLLEGE, CIDCO, NASHIK 422008</t>
  </si>
  <si>
    <t xml:space="preserve">Dr.Raut Vinod </t>
  </si>
  <si>
    <t>02532620013</t>
  </si>
  <si>
    <t>www.bvcacs10@rediffmail.com</t>
  </si>
  <si>
    <t>C-72339</t>
  </si>
  <si>
    <t xml:space="preserve">NASHIK JILHA AHILYADEVI SHIKSHAN PRASARAK MANDALS RODU ANNA GOVINDRAO PATIL VARISHTHA MAHAVIDHYALAY JALGAON NI TA MALEGAON DIST </t>
  </si>
  <si>
    <t>SOMNATH BHAGA SANAP</t>
  </si>
  <si>
    <t>9403593046</t>
  </si>
  <si>
    <t>rgpatilacscollege2023@gmail.com</t>
  </si>
  <si>
    <t>C-42142</t>
  </si>
  <si>
    <t>NASHIK RURAL EDUCATION PRASARAK MANDALS COLLEGE OF EDUCATION, CO ED, BRAHMA VALLEY EDUCATIONAL CAMPUS,ANJNERI,TRYMBKESHWAR, DIST.NASHIK 422212</t>
  </si>
  <si>
    <t>Dr. Anita B Thorat</t>
  </si>
  <si>
    <t>9623441050</t>
  </si>
  <si>
    <t>dr.vasu7777@gmail.com</t>
  </si>
  <si>
    <t>C-46652</t>
  </si>
  <si>
    <t xml:space="preserve">NASHIK SHIKSHAN PRASARAK  MANDAL'S  NASHIK ARTS AND COMMERCE COLLEGE, IGATPURI, NASHIK </t>
  </si>
  <si>
    <t>Prof. Waman Nitin G.</t>
  </si>
  <si>
    <t>2553244885</t>
  </si>
  <si>
    <t>nspmacm@gmail.com</t>
  </si>
  <si>
    <t>C-62477</t>
  </si>
  <si>
    <t>NASHIK SHIKSHAN PRASARAK MAHDAL ARTS AND COMMERCE RATRA MAHAVIDYALAYA NASHIKROAD</t>
  </si>
  <si>
    <t>Mr. Ashok Bhika Bodke</t>
  </si>
  <si>
    <t>9011988636</t>
  </si>
  <si>
    <t>ashok3136@gmail.com</t>
  </si>
  <si>
    <t>C-72905</t>
  </si>
  <si>
    <t xml:space="preserve">NASHIK SHIKSHAN PRASARAK MANDALS ARTS AND  COMMERCE MAHAVIDHYALAYA SINNAR TAL SINNAR DIST NASHIK </t>
  </si>
  <si>
    <t xml:space="preserve">DR VINOD KALU NIRBHAVANE </t>
  </si>
  <si>
    <t>9975914743</t>
  </si>
  <si>
    <t>v.nirbhavne@gmail.com</t>
  </si>
  <si>
    <t>C-71930</t>
  </si>
  <si>
    <t>NASHIK SHIKSHAN PRASARAK MANDALS ARTS AND COMMERCE COLLEGE J S RUNGATA HIGH SCHOOL NASHIK</t>
  </si>
  <si>
    <t>RAJIV DAMODAR PALEKAR</t>
  </si>
  <si>
    <t>9404206467</t>
  </si>
  <si>
    <t>nspmaccnsk@gmail.com</t>
  </si>
  <si>
    <t>C-41466</t>
  </si>
  <si>
    <t>NASHIK SHIKSHAN PRASARAK MANDALS LATE BINDU RAMRAO DESHMUKH ARTS COMMERCE AND SCIENCE MAHILA MAHAVIDYALAYA, NASHIK ROAD</t>
  </si>
  <si>
    <t>Dr. Leena Chandrakant Pandhare</t>
  </si>
  <si>
    <t>08698846666</t>
  </si>
  <si>
    <t>pandhareleena@gmail.com</t>
  </si>
  <si>
    <t>C-41479</t>
  </si>
  <si>
    <t>NASHIK ZILLA MARATHA VIDYA PRASARAK SAMAJS COLLEGE OF EDUCATION, SHIVAJINAGAR, GANGAPUR ROAD, DIST.NASHIK 422002</t>
  </si>
  <si>
    <t>Dr. Chandrakant Mhasu Borase</t>
  </si>
  <si>
    <t>09422761284</t>
  </si>
  <si>
    <t>cmborse_1@rediffmail.com</t>
  </si>
  <si>
    <t>C-34381</t>
  </si>
  <si>
    <t>NATIONAL ARTS &amp; SCIENCE COLLEGE, FARDAPUR, SOEGAON.</t>
  </si>
  <si>
    <t>Prof.Sonne Tejrao Ramrao</t>
  </si>
  <si>
    <t>09637230373</t>
  </si>
  <si>
    <t>tejasonne12@gmail.com</t>
  </si>
  <si>
    <t>C-59915</t>
  </si>
  <si>
    <t>NATIONAL ARTS AND SCIENCE COLLEGE AMBHAI</t>
  </si>
  <si>
    <t>MADHAV SADASHIV WAGHBIJE</t>
  </si>
  <si>
    <t>08698078206</t>
  </si>
  <si>
    <t>sama7292@gmail.com</t>
  </si>
  <si>
    <t>C-70601</t>
  </si>
  <si>
    <t>NATIONAL ARTS AND SCINCE COLLEGE ANDHARI</t>
  </si>
  <si>
    <t>DESHPANDE AA</t>
  </si>
  <si>
    <t>9325454100</t>
  </si>
  <si>
    <t>nationalcollegeandhari@gmail.com</t>
  </si>
  <si>
    <t>C-34319</t>
  </si>
  <si>
    <t>NATIONAL ARTS, COMMERCE &amp; SCIENCE COLLEGE,PALASKHEDA, TALUKA SOEGAON, DIST. JALNA.</t>
  </si>
  <si>
    <t>DR.SHAIKH BARKAT ABDUL GAFFAR</t>
  </si>
  <si>
    <t>09822098207</t>
  </si>
  <si>
    <t>dr.bashaikh75@gamil.com</t>
  </si>
  <si>
    <t>C-33494</t>
  </si>
  <si>
    <t>NATIONAL CENTRE FOR RURAL DEVELOPMENT`S STERLING COLLEGE OF ARTS, SCIENCE, &amp; COMMERCE, PLOT NO.93, SECTOR 19, NERUL, NAVI MUMBAI: 400 706.</t>
  </si>
  <si>
    <t>Dr. Mahadappa G. Gonda</t>
  </si>
  <si>
    <t>02227705535</t>
  </si>
  <si>
    <t>senior_commerce@yahoo.co.in</t>
  </si>
  <si>
    <t>C-33825</t>
  </si>
  <si>
    <t>NATIONAL EDUCATION SOCIETY LAXMI RATAN SHAH B.ED COLLEGE CHINCHGHAR ROAD KUDAS TAL WADA DIST THANE</t>
  </si>
  <si>
    <t>Mr. Pradip Prakash Nimase</t>
  </si>
  <si>
    <t>09975784476</t>
  </si>
  <si>
    <t>lrsbedcollegekudus2009@gmail.com</t>
  </si>
  <si>
    <t>C-34420</t>
  </si>
  <si>
    <t>NATIONAL EDUCATION SOCIETY'S ARTS, COMMERCE &amp; SCIENCE COLLEGE, BHARADI, SILLOD.</t>
  </si>
  <si>
    <t>Dr.Pathan A M</t>
  </si>
  <si>
    <t>9423193231</t>
  </si>
  <si>
    <t>amjat4899@gmail.com</t>
  </si>
  <si>
    <t>C-18673</t>
  </si>
  <si>
    <t>NATIONAL FIRE SERVICE COLLEGE, CIVIL LINES</t>
  </si>
  <si>
    <t>RAMESH KUMAR</t>
  </si>
  <si>
    <t>7122599926</t>
  </si>
  <si>
    <t>NFSCNAGPUR-MHA@NIC.IN</t>
  </si>
  <si>
    <t>C-33642</t>
  </si>
  <si>
    <t>NATIONAL INSTITUTE FOR THE MENTALLY HANDICAPPED FKAT BI, B-102 VASUNDHARA CHS PLOT NO 13-14  SECTOR 8 KHARGHAR NAVI MUMBAI 410 210</t>
  </si>
  <si>
    <t>Dr Ravi Prakash Singh</t>
  </si>
  <si>
    <t>2227746889</t>
  </si>
  <si>
    <t>raviniepid@gmail.com</t>
  </si>
  <si>
    <t>C-59919</t>
  </si>
  <si>
    <t>NATIONAL KANNADA EDUCATION SOCIETY'S N K E S COLLEGE OF ARTS COMMERCE AND SCIENCE</t>
  </si>
  <si>
    <t>Dr.Veena Prasad</t>
  </si>
  <si>
    <t>9833625822</t>
  </si>
  <si>
    <t>veebavrp@gmail.com</t>
  </si>
  <si>
    <t>C-18392</t>
  </si>
  <si>
    <t>NATIONAL POWER TRAINING INSTITUTE, GOPAL NAGAR</t>
  </si>
  <si>
    <t>Dr. R.K. Mishra</t>
  </si>
  <si>
    <t>09818897666</t>
  </si>
  <si>
    <t>rkmishra.npti@gov.in</t>
  </si>
  <si>
    <t>C-69549</t>
  </si>
  <si>
    <t>NATRAJ ART AND CULTURE CENTRE</t>
  </si>
  <si>
    <t>DR RAVINDRA HARIDAS</t>
  </si>
  <si>
    <t>9423597950</t>
  </si>
  <si>
    <t>raviharidas@gmail.com</t>
  </si>
  <si>
    <t>C-18574</t>
  </si>
  <si>
    <t>NATWARLAL MANIKLAL DALAAL ARTS COMMERCE COLLEGE</t>
  </si>
  <si>
    <t>Dr. Sharda I Mahajan</t>
  </si>
  <si>
    <t>7182252634</t>
  </si>
  <si>
    <t>nmdcaclp@rediffmail.com</t>
  </si>
  <si>
    <t>C-42023</t>
  </si>
  <si>
    <t>NAV SAHYADRI CHARITABLE TRUST'S COLLEGE OF EDUCATION, CHAKAN, TAL. KHED, DIST PUNE</t>
  </si>
  <si>
    <t>Mr Dudhawade D R</t>
  </si>
  <si>
    <t>09850055155</t>
  </si>
  <si>
    <t>nsctbedmedchakan@gmail.com</t>
  </si>
  <si>
    <t>C-44188</t>
  </si>
  <si>
    <t>NAVALBHAU PRATISHTHAN'S RUKMANITAI ARTS &amp; COMMERCE MAHILA COLLEGE</t>
  </si>
  <si>
    <t>Dr  S.  J.  Shaikh</t>
  </si>
  <si>
    <t>9422784699</t>
  </si>
  <si>
    <t>rukhaminitai@ymail.com</t>
  </si>
  <si>
    <t>C-34367</t>
  </si>
  <si>
    <t>NAVALBHAU PRATISTHAN'S V.N. PATIL LAW COLLEGE, N-3, CIDCO, AURANGABAD.</t>
  </si>
  <si>
    <t>DR. NITAL SAHEBRAO NANDEDKAR</t>
  </si>
  <si>
    <t>9403067217</t>
  </si>
  <si>
    <t>nital.nandekar@gmail.com</t>
  </si>
  <si>
    <t>C-34577</t>
  </si>
  <si>
    <t>NAVGAN SHIKSHAN SANSTHA RAJURI (N) MRS. KESHARBAI SONAJIRAO KSHIRSAGAR ALIAS KAKU ARTS,SCIENCE &amp; COMMERCE COLLEGE, BEED.</t>
  </si>
  <si>
    <t>Dr. D.B. Kshirsagar</t>
  </si>
  <si>
    <t>2442222641</t>
  </si>
  <si>
    <t>kskbeed123@rediffmail.com</t>
  </si>
  <si>
    <t>C-34324</t>
  </si>
  <si>
    <t>NAVGAN SHIKSHAN SANSTHA RAJURI'S ARTS AND SCIENCE COLLEGE, CHOUSALA, BEED.</t>
  </si>
  <si>
    <t>Capt. Dr. Madhukar Ganpatrao Rajpange</t>
  </si>
  <si>
    <t>9226212909</t>
  </si>
  <si>
    <t>rajpangemg@gmail.com</t>
  </si>
  <si>
    <t>C-34257</t>
  </si>
  <si>
    <t>NAVGAN SHIKSHAN SANSTHA RAJURI'S COLLEGE OF PHYSICAL EDUCATION.</t>
  </si>
  <si>
    <t>Dr. Kale R.M</t>
  </si>
  <si>
    <t>9403927769</t>
  </si>
  <si>
    <t>www.copebeed@gmail.com</t>
  </si>
  <si>
    <t>C-34492</t>
  </si>
  <si>
    <t>NAVGAN SHIKSHAN SANSTHA'S ARTS &amp; COMMERCE COLLEGE, PARLI-VAIJNATH, DIST. BEED.</t>
  </si>
  <si>
    <t>Dr.Lalasaheb Balnathrao Ghumre</t>
  </si>
  <si>
    <t>9422042733</t>
  </si>
  <si>
    <t>navganparli@rediffmail.com</t>
  </si>
  <si>
    <t>C-61682</t>
  </si>
  <si>
    <t>NAVI MUMBAI COLLEGE NEW PANVEL</t>
  </si>
  <si>
    <t>navimumbaicollegenewpanvel@gmail.com</t>
  </si>
  <si>
    <t>C-34301</t>
  </si>
  <si>
    <t>NAVIN OSMANABAD JILHA BALVIKAS SAMITI SANCHALIT, MAHANANDA COLLEGE OF EDUCATION, OSMANABAD.</t>
  </si>
  <si>
    <t>SHRI SHINGARE V. D.</t>
  </si>
  <si>
    <t>vilasdshingare.05@gmail.com</t>
  </si>
  <si>
    <t>C-41560</t>
  </si>
  <si>
    <t>NAVJEEVAN COLLEGE OF COMPUTER SCIENCE, CIDCO, SHIVSHAKTI CHOWK, NASHIK 422009</t>
  </si>
  <si>
    <t>S.G.KALE</t>
  </si>
  <si>
    <t>02326456123</t>
  </si>
  <si>
    <t>C-33727</t>
  </si>
  <si>
    <t>NAVJEEVAN EDUCATION SOCIETYS COLLEGE OF EDUCATION (B.ED.) MALEGAON DAHIVALI TAL KARJAT</t>
  </si>
  <si>
    <t>NAVJEEVAN EDUCATION SOCIETY</t>
  </si>
  <si>
    <t>9922243105</t>
  </si>
  <si>
    <t>bhawareashok@gmail.com</t>
  </si>
  <si>
    <t>C-41491</t>
  </si>
  <si>
    <t>NAVJEEVAN LAW COLLEGE, SHIVSHAKTI CHOWK, CIDCO, NASHIK 422009</t>
  </si>
  <si>
    <t>Dr.Kundendu Kumar Deo</t>
  </si>
  <si>
    <t>9579685311</t>
  </si>
  <si>
    <t>kundendu.deo@gmail.com</t>
  </si>
  <si>
    <t>C-41580</t>
  </si>
  <si>
    <t>NAVMAHARASHTRA SHIKSHAN MANDALS COLLEGE OF EDUCATION, SHEVGAON, DIST.AHMEDNAGAR 414502</t>
  </si>
  <si>
    <t>Dr. Rohidas Namdeo Udmalle</t>
  </si>
  <si>
    <t>02429222399</t>
  </si>
  <si>
    <t>udmallern@rediffmail.com</t>
  </si>
  <si>
    <t>C-41549</t>
  </si>
  <si>
    <t>NAVMAHARASHTRA SHIKSHAN MANDALS LATE ABASAHEB KAKADE ARTS COLLEGE,BODHEGAON,TAL. SHEVGAON, DIST.AHMEDNAGAR</t>
  </si>
  <si>
    <t>Dr. Fasale M.K.</t>
  </si>
  <si>
    <t>2429240490</t>
  </si>
  <si>
    <t>machhindraFasale741@gmail.com</t>
  </si>
  <si>
    <t>C-33662</t>
  </si>
  <si>
    <t>NAVNEET EDUCATION SOCIETY?S NAVNEET COLLEGE OF COMMERCE &amp; SCIENCE, GILDER LANE MUN. SCHOOL BUILG, BELASIS FLYOVER, OPP. RAILWAY STATION, MUMBAI CENTRAL, MUMBAI- 400 008.</t>
  </si>
  <si>
    <t>Shri A.K. Sahay</t>
  </si>
  <si>
    <t>02223082018</t>
  </si>
  <si>
    <t>kamlesh639@yahoo.com</t>
  </si>
  <si>
    <t>C-45216</t>
  </si>
  <si>
    <t xml:space="preserve">NAVNIRMAN SHIKSHAN SANSTHAS COLLEGE OF ARTS,COMMERCE &amp; SCIENCE SANGAMESHWAR. </t>
  </si>
  <si>
    <t>RUPALI ANIL ANERAO</t>
  </si>
  <si>
    <t>2354299192</t>
  </si>
  <si>
    <t>shivrup99@gmail.com</t>
  </si>
  <si>
    <t>C-18257</t>
  </si>
  <si>
    <t>NAVPRATIBHA MAHAVIDYALAYA, UMRED ROAD</t>
  </si>
  <si>
    <t>Dr.Deoman D. Kamdi</t>
  </si>
  <si>
    <t>7122700010</t>
  </si>
  <si>
    <t>navpratibha.mahavidyalaya@gmail.com</t>
  </si>
  <si>
    <t>C-34192</t>
  </si>
  <si>
    <t>NAVYUG VIDYAPEETH TRUST COLLEGE OF ARTS  SCIENCE &amp; COMMERCE  AT LADVALI  MAHAD  DIST  RAIGAD</t>
  </si>
  <si>
    <t>Mr. Aniket Vasant Patil</t>
  </si>
  <si>
    <t>09822486536</t>
  </si>
  <si>
    <t>navyugchmt@gmail.com</t>
  </si>
  <si>
    <t>C-42057</t>
  </si>
  <si>
    <t>NCIT INDIA'S IIBM COLLEGE OF BBA AND BCA CHINCHWAD, PUNE 19</t>
  </si>
  <si>
    <t>Mr.Ram Raina</t>
  </si>
  <si>
    <t>9665097960</t>
  </si>
  <si>
    <t>director.iibmgroup@gmail.com</t>
  </si>
  <si>
    <t>C-18888</t>
  </si>
  <si>
    <t>NEHRU COLLEGE, HINGNA</t>
  </si>
  <si>
    <t>---</t>
  </si>
  <si>
    <t>nmvgroup@gmail.com</t>
  </si>
  <si>
    <t>C-43000</t>
  </si>
  <si>
    <t>NEHRU MAHAVIDYALAYA (ARTS, COMMERCE, SCIENCE) NERPARSOPANT, DIST:YAVATMAL</t>
  </si>
  <si>
    <t>DR.MADHUKAR DALPATRAO WADTE</t>
  </si>
  <si>
    <t>nehrumahavidyalaya@yahoo.in</t>
  </si>
  <si>
    <t>C-10984</t>
  </si>
  <si>
    <t>NEMGONDA DADA PATIL NIGHT COLLEGE OF  ARTS &amp; COMMERCE</t>
  </si>
  <si>
    <t>Dr.Shitalkumar Dada Patil</t>
  </si>
  <si>
    <t>2332355073</t>
  </si>
  <si>
    <t>ndpncsangli@rediffmail.com</t>
  </si>
  <si>
    <t>C-41706</t>
  </si>
  <si>
    <t>NETAJI SHIKSHAN SANSTHA'S SUBHASH BABURAO KUL ARTS, COMMERCE AND SCIENCE COLLEGE, KELGAON, TAL DAUND, DIST PUNE</t>
  </si>
  <si>
    <t>Dr, Govindrao Ramchandra Nimbalkar</t>
  </si>
  <si>
    <t>02119224534</t>
  </si>
  <si>
    <t>sbkulcollege@yahoo.co.in</t>
  </si>
  <si>
    <t>C-18552</t>
  </si>
  <si>
    <t>NETAJI SUBHASHCHANDRA SCIENCE COLLEGE, MULCHERA</t>
  </si>
  <si>
    <t>Dr. Ranjit A. Mandal</t>
  </si>
  <si>
    <t>7135295070</t>
  </si>
  <si>
    <t>ramandal45@gmail.com</t>
  </si>
  <si>
    <t>C-7320</t>
  </si>
  <si>
    <t>NETAJI SUBHASHSCHANDRA BOSE ARTS, COMMERCE AND SCIENCE COLLEGE, VAZIRABAD, NANDED</t>
  </si>
  <si>
    <t>Dr.S.V.Shivnikar</t>
  </si>
  <si>
    <t>02462244486</t>
  </si>
  <si>
    <t>nsb_college_nanded@yahoo.com</t>
  </si>
  <si>
    <t>C-18217</t>
  </si>
  <si>
    <t>NEVJABAI HITKARINI COLLEGE, BRAMHAPURI</t>
  </si>
  <si>
    <t>Dr. D H Gahane</t>
  </si>
  <si>
    <t>7177272033</t>
  </si>
  <si>
    <t>nhcbramhapuri@rediffmail.com</t>
  </si>
  <si>
    <t>C-41346</t>
  </si>
  <si>
    <t>NEW ARTS, COMMERCE &amp; SCIENCE COLLEGE, SHEVGAON, TAL -  SHEVGAON, DIST. AHMEDNAGAR 414502</t>
  </si>
  <si>
    <t>Dr.Prushottam Raosaheb Kunde</t>
  </si>
  <si>
    <t>2429221267</t>
  </si>
  <si>
    <t>newartsshevgaon1@yahoo.co.in</t>
  </si>
  <si>
    <t>C-34543</t>
  </si>
  <si>
    <t>NEW KOHINOOR ARTS, COMMERCE &amp; SCIENCE COLLEGE, CHOWKA, AURANGABAD.</t>
  </si>
  <si>
    <t>Dr Sayed Khizar Sayed Kawsar</t>
  </si>
  <si>
    <t>nkcadm@rediffmail.com</t>
  </si>
  <si>
    <t>C-34215</t>
  </si>
  <si>
    <t>NEW LAW COLLEGE SENAPATI BAPAT MARG MATUNGA MUMBAI  400 016</t>
  </si>
  <si>
    <t>Shivani Shashikant Shelar</t>
  </si>
  <si>
    <t>2224379562</t>
  </si>
  <si>
    <t>shelar.shivani@yahoo.in</t>
  </si>
  <si>
    <t>C-35428</t>
  </si>
  <si>
    <t>NEW LAW COLLEGE, PUNE</t>
  </si>
  <si>
    <t xml:space="preserve">Dr Ujwala Shaligram Bendale </t>
  </si>
  <si>
    <t>2025455854</t>
  </si>
  <si>
    <t>ujwala.bendale@bharatividyapeeth.edu</t>
  </si>
  <si>
    <t>C-45274</t>
  </si>
  <si>
    <t>NEW MODEL DEGREE COLLEGE, HINGOLI</t>
  </si>
  <si>
    <t>Dr. B. K. Shinde</t>
  </si>
  <si>
    <t>nmdch13611@gmail.com</t>
  </si>
  <si>
    <t>C-15679</t>
  </si>
  <si>
    <t>NEW SATARA COLLEGE OF BCA, PANDHARPUR</t>
  </si>
  <si>
    <t>Dr.Tantak Nimbaraj Namdeo</t>
  </si>
  <si>
    <t>newsatarabca@gmail.com</t>
  </si>
  <si>
    <t>C-62451</t>
  </si>
  <si>
    <t>NEW VIJAN KALA VANIJAY MAHAVIDYALAYA ANDHA APANGA</t>
  </si>
  <si>
    <t>Raskar Tukaram Baburao</t>
  </si>
  <si>
    <t>213200000</t>
  </si>
  <si>
    <t>nvision.maass@gmail.com</t>
  </si>
  <si>
    <t>C-34391</t>
  </si>
  <si>
    <t>NIELIT AURANGABAD</t>
  </si>
  <si>
    <t>Dr. Sanjeev Kumar Gupta</t>
  </si>
  <si>
    <t>02402982021</t>
  </si>
  <si>
    <t>sanjeev.gupta@nielit.gov.in</t>
  </si>
  <si>
    <t>C-11228</t>
  </si>
  <si>
    <t>NIGHT COLLEGE OF ARTS &amp; COMMERCE,  INDUSTRIAL ESTATE, ICHALKARANJI-416115      TAL-HATKANANGALE,DIST-KOLHAPUR</t>
  </si>
  <si>
    <t>Dr. Purandar Dhanpal Nare</t>
  </si>
  <si>
    <t>2302437666</t>
  </si>
  <si>
    <t>nightich@gmail.com</t>
  </si>
  <si>
    <t>C-11243</t>
  </si>
  <si>
    <t>NIGHT COLLEGE OF ARTS &amp; COMMERCE,AZAD CHOWK,</t>
  </si>
  <si>
    <t>Dr. S. J. Farakate</t>
  </si>
  <si>
    <t>02312640157</t>
  </si>
  <si>
    <t>nightcollegekolhapur@gmail.com</t>
  </si>
  <si>
    <t>C-18389</t>
  </si>
  <si>
    <t>NIKALAS MAHILA MAHAVIDYALAYA, KHAMLA</t>
  </si>
  <si>
    <t>Dr. Seema Somalwar</t>
  </si>
  <si>
    <t>ssomalwar@yahoo.co.in</t>
  </si>
  <si>
    <t>C-18227</t>
  </si>
  <si>
    <t>NILKANTHRAO SHINDE SCIENCE AND ARTS COLLEGE, BHADRAWATI</t>
  </si>
  <si>
    <t>Dr. L. S. Ladke</t>
  </si>
  <si>
    <t>7175265538</t>
  </si>
  <si>
    <t>principalnscollege@gmail.com</t>
  </si>
  <si>
    <t>C-11247</t>
  </si>
  <si>
    <t>NIORA ARTS, COMMERCE MAHILA MAHAVIDYALAYA, GADHINGLAJ,</t>
  </si>
  <si>
    <t>Smt.T.T.Upadhey</t>
  </si>
  <si>
    <t>9423800092</t>
  </si>
  <si>
    <t>neorainstitute@gmail.com</t>
  </si>
  <si>
    <t>C-34143</t>
  </si>
  <si>
    <t>NIRMAL EDUCATION SOCIETY VIDYA NIKETAN DEGREE COLLEGE OF COMMERCE, PANT NAGAR BMC SCHOOL NO. 2, OPP. ACHARYA ATRE GROUND, PANT NAGAR GHATKOPAR EAST, MUMBAI - 400 075</t>
  </si>
  <si>
    <t xml:space="preserve"> Dr. Uttam D. Kadam</t>
  </si>
  <si>
    <t>vidyaniketandegreecollege01@gmail.com</t>
  </si>
  <si>
    <t>C-33786</t>
  </si>
  <si>
    <t>NIRMAL EDUCATION SOCIETYS NIRMAL DEGREE COLLEGE OF COMMERCE, KANDIVALI (W) , MUMBAI - 400 067</t>
  </si>
  <si>
    <t>Prof. Y. S. Kadam</t>
  </si>
  <si>
    <t>2228059377</t>
  </si>
  <si>
    <t>nirmaleducationsociety@yahoo.com</t>
  </si>
  <si>
    <t>C-70510</t>
  </si>
  <si>
    <t>NIRMAL EDUCATION SOCIETYS, SUBHASH DESAI COLLEGE OF LAW</t>
  </si>
  <si>
    <t>AARTI SALUNKHE</t>
  </si>
  <si>
    <t>9870353235</t>
  </si>
  <si>
    <t>adv.aartisalunkhe@gmail.com</t>
  </si>
  <si>
    <t>C-33821</t>
  </si>
  <si>
    <t>NIRMALA COLLEGE OF COMMERCE, RANI SATI MUNCIPAL SCHOOL BLDG, RANI SATI MARG, MALAD (E) MUMBAI 400097</t>
  </si>
  <si>
    <t>DR.UMESHCHANDRA YADAV</t>
  </si>
  <si>
    <t>02228441083</t>
  </si>
  <si>
    <t>umeshyadav1809@gmail.com</t>
  </si>
  <si>
    <t>C-33607</t>
  </si>
  <si>
    <t>NIRMALA MEMORIAL FOUNDATION COLLEGE OF COMMERCE AND SCIENCE, NEAR THAKUR POLYTECHNIC, 90  FEET ROAD, THAKUR COMPLEX, KANDIVLI (E), MUMBAI-400 101</t>
  </si>
  <si>
    <t>Prof. Ms. Swiddle D'Cunha</t>
  </si>
  <si>
    <t>2228543234</t>
  </si>
  <si>
    <t>principalnirmalacollege@gmail.com</t>
  </si>
  <si>
    <t>C-33659</t>
  </si>
  <si>
    <t>NIRMALA MEMORIAL FOUNDATION COLLEGE OF EDUCATION. D.S.ROAD, ASHA NAGAR, THAKUR COMPLEX, KANDIVALI (E) MUMBAI  400 101</t>
  </si>
  <si>
    <t>Dr. Tandra Bandyopadhyay</t>
  </si>
  <si>
    <t>02228830512</t>
  </si>
  <si>
    <t>tandra644@gmail.com</t>
  </si>
  <si>
    <t>C-70522</t>
  </si>
  <si>
    <t>NIRMALABAI SHAMRAO SHIRSAT MAHAVIDYALAY KAMATHWADA TA KARANJA LAD DIST WASHIM</t>
  </si>
  <si>
    <t>DR RAHUL SUKHDEORAO UJAWE</t>
  </si>
  <si>
    <t>9545242670</t>
  </si>
  <si>
    <t>rujawe@gmail.com</t>
  </si>
  <si>
    <t>C-66011</t>
  </si>
  <si>
    <t xml:space="preserve">NIRMALATAI KAKADE ARTS COMMERCE AND SCIENCE COLLEGE SHEVGAON </t>
  </si>
  <si>
    <t>Pandurang Ashok Dukale</t>
  </si>
  <si>
    <t>9049381680</t>
  </si>
  <si>
    <t>pandurangdukale@gmail.com</t>
  </si>
  <si>
    <t>C-68386</t>
  </si>
  <si>
    <t>NITANSHU MAHAVIDYALAYA NAVKHADA NAGBHID, TAH NAGBHID, DIST CHANDRAPUR</t>
  </si>
  <si>
    <t>DR NITYANAND KASHIRAM HUMANE</t>
  </si>
  <si>
    <t>9403059822</t>
  </si>
  <si>
    <t>nitin.humane123@gmail.com</t>
  </si>
  <si>
    <t>C-18887</t>
  </si>
  <si>
    <t>NJP ARTS COMMERCE COLLEGE, MOHADI</t>
  </si>
  <si>
    <t>DR S S CHAVHAN</t>
  </si>
  <si>
    <t>7197241167</t>
  </si>
  <si>
    <t>njpcmohadi@rediffmail.com</t>
  </si>
  <si>
    <t>C-42911</t>
  </si>
  <si>
    <t>NOORJAHA BEGAM SALAM AHMAD ARTS &amp; COMMERCE COLLEGE, WANI.</t>
  </si>
  <si>
    <t>Dr Rohit Sudhakar Wankar</t>
  </si>
  <si>
    <t>7239228386</t>
  </si>
  <si>
    <t>nbsaacm464@sgbau.ac.in</t>
  </si>
  <si>
    <t>C-42970</t>
  </si>
  <si>
    <t>NOORJAHAN BEGAM SALAM AHMAD WOMAN'S COLLEGE OF LAW, BURANDA, TQ. MAREGAON,</t>
  </si>
  <si>
    <t>Puja Ashok Bankar</t>
  </si>
  <si>
    <t>nbsawcol493@rediffmail.com</t>
  </si>
  <si>
    <t>C-34050</t>
  </si>
  <si>
    <t>NSS S.P. HEGSHETYE COLLEGE OF ARTS, COMMERCE &amp; SCIENCE, MIRJOLE, TAL. RATNAGIRI</t>
  </si>
  <si>
    <t>DR. WAMAN VYANKATESH SAWANT</t>
  </si>
  <si>
    <t>9422631253</t>
  </si>
  <si>
    <t>navnirmancollege@rediffmail.com</t>
  </si>
  <si>
    <t>C-34275</t>
  </si>
  <si>
    <t>NSSR ARTS AND SCIENCE COLLEGE, TELGAON, TQ. DHARUR, DIST. BEED.</t>
  </si>
  <si>
    <t>Dr Surendranath Bhanudas Kamble</t>
  </si>
  <si>
    <t>kamblesurendr79@gmail.com</t>
  </si>
  <si>
    <t>C-18581</t>
  </si>
  <si>
    <t>NUTAN ADARSH ARTS, COMMERCE AND SMT. M.H. WEGAD SCIENCE COLLEGE, UMRER, DIST-NAGPUR</t>
  </si>
  <si>
    <t>Dr. Anant Bajirao Buradkar</t>
  </si>
  <si>
    <t>7116242048</t>
  </si>
  <si>
    <t>principal.namhwmu@rediffmail.com</t>
  </si>
  <si>
    <t>C-69842</t>
  </si>
  <si>
    <t>NUTAN BAL SHIKSHAN SANGH SANCHALIT DR SHASHIKALA POTNIS ARTS AND COMMERCE COLLEGE KOSBAD DAHANU</t>
  </si>
  <si>
    <t>DR ANJALI R MASCARENHAS</t>
  </si>
  <si>
    <t>7757846016</t>
  </si>
  <si>
    <t>ANJALIROMEO@GMAIL.COM</t>
  </si>
  <si>
    <t>C-7386</t>
  </si>
  <si>
    <t>NUTAN MAHAVIDYALAYA, SELU</t>
  </si>
  <si>
    <t>Dr. Sharad S.Kulkarni</t>
  </si>
  <si>
    <t>2451223080</t>
  </si>
  <si>
    <t>principalnutan@rediffmail.com</t>
  </si>
  <si>
    <t>C-41375</t>
  </si>
  <si>
    <t>NUTAN VIDYA PRASARAK MANDALS ARTS,COMMERCE &amp; SCIENCE COLLEGE, LASALGAON, DIST.NASHIK 422306</t>
  </si>
  <si>
    <t>Dr.Dinesh Prabhakar Naik</t>
  </si>
  <si>
    <t>02550266062</t>
  </si>
  <si>
    <t>lasalgaon_college@rediffmail.com</t>
  </si>
  <si>
    <t>C-33567</t>
  </si>
  <si>
    <t>NYAYADHISH TATYASAHEB ATHALYE ARTS VEDMURTI S R SAPRE COMMERCE AND  VIDHIDNYA DADASAHEB PITRE SCIENCE COLLEGE, (AUTONOMOUS) DEORUKH  DIST RATNAGIRI 415 805</t>
  </si>
  <si>
    <t>DR. NARENDRA P. TENDOLKAR</t>
  </si>
  <si>
    <t>2354260058</t>
  </si>
  <si>
    <t>tendolkarasp@gmail.com</t>
  </si>
  <si>
    <t>C-62419</t>
  </si>
  <si>
    <t>OASIS MAHAVIDYALAYA</t>
  </si>
  <si>
    <t>PRASHANT B TEMBHURNIKAR</t>
  </si>
  <si>
    <t>09579144288</t>
  </si>
  <si>
    <t>prashant.tem@gmail.com</t>
  </si>
  <si>
    <t>C-62996</t>
  </si>
  <si>
    <t>OASIS MAHAVIDYALAYA BELA BHANDARA</t>
  </si>
  <si>
    <t>Dr Kirti Panjabrao Dambhare</t>
  </si>
  <si>
    <t>9579144288</t>
  </si>
  <si>
    <t>C-46644</t>
  </si>
  <si>
    <t>OM JAI SHRIRAM SAMAJ SEVA SANSTHAS JAISHRIRAM COLLEGE OF EDUCATION, PUNE</t>
  </si>
  <si>
    <t>Dr. Archana Sanjay Desai</t>
  </si>
  <si>
    <t>9767772336</t>
  </si>
  <si>
    <t>archana103desai@gmail.com</t>
  </si>
  <si>
    <t>C-41239</t>
  </si>
  <si>
    <t>OM SAI SAMAJIK SEVABHAVI SANSTHA'S SHARDA COLLEGE, SINNAR, DIST. NASHIK 422103</t>
  </si>
  <si>
    <t>Mr Navnath Shivaji Pawar</t>
  </si>
  <si>
    <t>sharda.college09@gmail.com</t>
  </si>
  <si>
    <t>C-18480</t>
  </si>
  <si>
    <t>OM SATYASAI ARTS COMMERCE COLLEGE, JAWAHARNAGAR</t>
  </si>
  <si>
    <t>OFFI.PRINCIPAL SHRI DILIP KASHINATH PATIL</t>
  </si>
  <si>
    <t>09420619159</t>
  </si>
  <si>
    <t>omsatyasai47@gmail.com</t>
  </si>
  <si>
    <t>C-34368</t>
  </si>
  <si>
    <t>OM SHANTI DNYAN MANDIR'S COLLEGE OF EDUCATION, AMBAD.</t>
  </si>
  <si>
    <t>Shri Gadekar Prakash Vithal</t>
  </si>
  <si>
    <t>2483275832</t>
  </si>
  <si>
    <t>prakashgadekar358@gmail.com</t>
  </si>
  <si>
    <t>C-41487</t>
  </si>
  <si>
    <t>OM SHIV FOUNDATION'S ARTS AND COMMERCE NIGHT COLLEGE, PUNE 11</t>
  </si>
  <si>
    <t>Londhe Appa Ramchandra</t>
  </si>
  <si>
    <t>9145221188</t>
  </si>
  <si>
    <t>omprincipal902@gmail.com</t>
  </si>
  <si>
    <t>C-33513</t>
  </si>
  <si>
    <t>OM VIDYALANKAR SHIKSHAN SANSTHAS ASMITA COLLEGE OF ARTS &amp; COMMERCE FOR WOMEN  KNNAMWAR NAGAR NO 2  VIKHROL MUMBAI  400 083</t>
  </si>
  <si>
    <t>Mrs. Nair Manisha P.</t>
  </si>
  <si>
    <t>02225782466</t>
  </si>
  <si>
    <t>eoeasmitacollege@yahoo.com</t>
  </si>
  <si>
    <t>C-34059</t>
  </si>
  <si>
    <t>OM VIDYALANKAR SHIKSHAN SANSTHA'S ASMITA COLLEGE OF LAW KANNAMWAR NAGAR NO.2 VIKHROLI (EAST) MUMBAI-400 083</t>
  </si>
  <si>
    <t>Dr. Hariram S. Gorge</t>
  </si>
  <si>
    <t>9423088336</t>
  </si>
  <si>
    <t>asmitacollegeoflaw@gmail.com</t>
  </si>
  <si>
    <t>C-34470</t>
  </si>
  <si>
    <t>OMSAI SHIKSHAN PRASARAK MANDAL, SHRI SHIVAJI COLLEGE, PARANDA.</t>
  </si>
  <si>
    <t>Gore A.B</t>
  </si>
  <si>
    <t>9822606045</t>
  </si>
  <si>
    <t>agmorajkar@gmail.com</t>
  </si>
  <si>
    <t>C-68845</t>
  </si>
  <si>
    <t>OPULENCE COLLEGE OF CIVIL SERVICES MANDVE BU TAL SANGAMNER DIST AHMEDNAGAR</t>
  </si>
  <si>
    <t>MR DATTATRAYA NIVRUTTI KAMBALE</t>
  </si>
  <si>
    <t>8237446354</t>
  </si>
  <si>
    <t>bkfoundation2014@gmail.com</t>
  </si>
  <si>
    <t>C-18470</t>
  </si>
  <si>
    <t>ORANGE CITY COLLEGE OF SOCIAL WORK, KORADI ROAD, NAGPUR</t>
  </si>
  <si>
    <t>DR MAHENDRAKUMAR MESHRAM</t>
  </si>
  <si>
    <t>7122994191</t>
  </si>
  <si>
    <t>orangecity.nagpur@gmail.com</t>
  </si>
  <si>
    <t>C-51488</t>
  </si>
  <si>
    <t>ORIENTAL COLLEGE OF LAW</t>
  </si>
  <si>
    <t>Mrs Rupali Shyam Jamode</t>
  </si>
  <si>
    <t>02227752213</t>
  </si>
  <si>
    <t>principal@ocl.edu.in</t>
  </si>
  <si>
    <t>C-33858</t>
  </si>
  <si>
    <t>ORIENTAL EDUCATION SOCIETY COLLEGE OF ARTS COMMERCE &amp; SCIENCE ORIENTAL BUILDING ADARSH NAGAR NEW LINK ROAD ANDHERI WEST MUMBAI 400 102</t>
  </si>
  <si>
    <t>Dr. Santosh R. Jadhav</t>
  </si>
  <si>
    <t>2266914405</t>
  </si>
  <si>
    <t>principal@occm.edu.in</t>
  </si>
  <si>
    <t>C-33980</t>
  </si>
  <si>
    <t>ORIENTAL EDUCATION SOCIETY?S SANPADA COLLEGE OF COMMERCE &amp; TECHNOLOGY, SANPADA, SECTOR2, PLOT NO. 3, 4, 5, BEHIND SANPADA RAILWAY STATION, SANPADA (WEST), NAVI MUMBAI - 400705</t>
  </si>
  <si>
    <t>Prof. Raosaheb Shindegalwekar</t>
  </si>
  <si>
    <t>09869267274</t>
  </si>
  <si>
    <t>principal.scct@oes.ac.in</t>
  </si>
  <si>
    <t>C-34072</t>
  </si>
  <si>
    <t>ORIENTAL EDUCATION SOCIETYS ORIENTAL COLLEGE OF EDUCATION OPP SANPADA RAILWAY STATION (WEST) NAVI MUMBAI 400 705</t>
  </si>
  <si>
    <t>Dr Sangeeta Nath</t>
  </si>
  <si>
    <t>2227752213</t>
  </si>
  <si>
    <t>principal@oce.edu.in</t>
  </si>
  <si>
    <t>C-33538</t>
  </si>
  <si>
    <t>ORIENTAL EDUCATIONAL SOCIETYS ORIENTAL COLLEGE OF EDUCATION &amp; RESEARCH ORIENTAL BUILDING ADARSH NAGAR BEHIND LOTUS PETROL PUMP ANDHERI (WEST) MUMBAI 400 102</t>
  </si>
  <si>
    <t>Dr. Sneha Raikar</t>
  </si>
  <si>
    <t>02266914405</t>
  </si>
  <si>
    <t>principal@ocer.edu.in</t>
  </si>
  <si>
    <t>C-34084</t>
  </si>
  <si>
    <t>ORIENTAL EDUCATIONAL TRUSTS NATIONAL COLLEGE OF EDUCATION ULHASNAGAR DIST THANE-421 004</t>
  </si>
  <si>
    <t>C-34109</t>
  </si>
  <si>
    <t>OUR LADY OF GRACE TRUSTS ST.GONSALO GARCIA COLLEGE OF ARTS AND COMMERCE  BEHIND BASSEIN CRICKET GROUND  NEAR BASSEIN BUS DEPOT  BASSEIN  401 201</t>
  </si>
  <si>
    <t>Dr. Vibhute Somnath</t>
  </si>
  <si>
    <t>7767811194</t>
  </si>
  <si>
    <t>somnath11@gmail.com</t>
  </si>
  <si>
    <t>C-41302</t>
  </si>
  <si>
    <t>OZAR VIKAS SANSTHAS VISHWASATTYA ARTS AND COMMERCE COLLEGE OJHAR MIG</t>
  </si>
  <si>
    <t>Prof.N.U.Sonawane</t>
  </si>
  <si>
    <t>nkishorsonawane@gmail.com</t>
  </si>
  <si>
    <t>C-41655</t>
  </si>
  <si>
    <t>OZAR VIKAS SANSTHAS VISHWASATTYA B.ED. COLLEGE, TAMBAT LANE, OZAR MIG, TAL.NIPHAD, DIST.NASHIK  422206</t>
  </si>
  <si>
    <t>Dr. Archana Yashwant Chaudhari</t>
  </si>
  <si>
    <t>9881052244</t>
  </si>
  <si>
    <t>archanasurse@gmail.com</t>
  </si>
  <si>
    <t>C-54496</t>
  </si>
  <si>
    <t>P G M M LONIS B.SC. HOME SCIENCE AND BCA WOMENS COLLEGE, KOPARGAON</t>
  </si>
  <si>
    <t>PROF. SAIPRASAD DATTATRAY KHARDEKAR</t>
  </si>
  <si>
    <t>02423225971</t>
  </si>
  <si>
    <t>bca_kopargaon@rediffmail.com</t>
  </si>
  <si>
    <t>C-70828</t>
  </si>
  <si>
    <t>P JOG LAW COLLEGE PUNE</t>
  </si>
  <si>
    <t>DR SAGAR SHELKE</t>
  </si>
  <si>
    <t>9860123443</t>
  </si>
  <si>
    <t>drsagarshelke@gmail.com</t>
  </si>
  <si>
    <t>C-69529</t>
  </si>
  <si>
    <t>P K BOPCHE KALA SCIENCE AND VANIJYA MAHAVIDHYALAYA KURHADI TAH GOREGAON DIST GONDIA</t>
  </si>
  <si>
    <t>PANNALAL KUWARLAL BOPCHE</t>
  </si>
  <si>
    <t>9823075475</t>
  </si>
  <si>
    <t>pkbopchecollegekurhadi2022@gmail.com</t>
  </si>
  <si>
    <t>C-49979</t>
  </si>
  <si>
    <t>P N SARODE COLLEGE OF ARTS, COMMERCE AND HOMESCIENCE, HINGANGHAT</t>
  </si>
  <si>
    <t>Pravin F Kamble</t>
  </si>
  <si>
    <t>pnsarodemahavidyalay@gmail.com</t>
  </si>
  <si>
    <t>C-66524</t>
  </si>
  <si>
    <t>P N SARODE MAHILA MAHAVIDYALAYA</t>
  </si>
  <si>
    <t>Mrs Sonali Pravin Sarode</t>
  </si>
  <si>
    <t>9970129256</t>
  </si>
  <si>
    <t>sarodesonali1979@gmail.com</t>
  </si>
  <si>
    <t>C-42991</t>
  </si>
  <si>
    <t>P. R. PATIL COLLEGE OF EDUCATION (B.ED.), AMRAVATI</t>
  </si>
  <si>
    <t>Dr. Anuprita B. Deshmukh</t>
  </si>
  <si>
    <t>anupritadeshmukh21@gmail.com</t>
  </si>
  <si>
    <t>C-7524</t>
  </si>
  <si>
    <t>P.G. SHIRPHULE COLLEGE, OPP.PEOPLES H.SCHOOL GOKUL NAGAR, NANDED</t>
  </si>
  <si>
    <t>C-44220</t>
  </si>
  <si>
    <t>P.V.D.T. COLLEGE OF EDUCATION FOR WOMEN</t>
  </si>
  <si>
    <t>Dr. Subhash Krushna Waghmare</t>
  </si>
  <si>
    <t>2222063267</t>
  </si>
  <si>
    <t>pvdtcollege@gmail.com</t>
  </si>
  <si>
    <t>C-11023</t>
  </si>
  <si>
    <t>PADMABHUSHAN DR. KRANTIVEER NAGNATHANNA NAIKWADI KALA MAHAVIDYALAYA, ZARE, TAL. ATPADI DIST. SANGLI</t>
  </si>
  <si>
    <t>I/C R.H Patil</t>
  </si>
  <si>
    <t>234264300</t>
  </si>
  <si>
    <t>rajaramhpatil2012@gmail.com</t>
  </si>
  <si>
    <t>C-11096</t>
  </si>
  <si>
    <t>PADMABHUSHAN DR. VASANTRAODADA PATIL MAHAVIDYALAYA,  TASGAON</t>
  </si>
  <si>
    <t>Dr. M. S. Hujare</t>
  </si>
  <si>
    <t>2346250665</t>
  </si>
  <si>
    <t>milindhujare@yahoo.com</t>
  </si>
  <si>
    <t>C-66038</t>
  </si>
  <si>
    <t>PADMABHUSHAN VASANTDADA PATIL PRASHASKIY SEVA MAHAVIDYALAY</t>
  </si>
  <si>
    <t>UMA MANOJ DESAI</t>
  </si>
  <si>
    <t>9850915951</t>
  </si>
  <si>
    <t>umadesai2104@gmail.com</t>
  </si>
  <si>
    <t>C-11026</t>
  </si>
  <si>
    <t>PADMABHUSHAN VASANTRAODADA PATIL MAHAVIDYALAYA,  KAVATHE-MAHANKAL</t>
  </si>
  <si>
    <t>Dr. Maruti Krishna Patil</t>
  </si>
  <si>
    <t>2341295220</t>
  </si>
  <si>
    <t>mkpatil.stats@gmail.com</t>
  </si>
  <si>
    <t>C-34530</t>
  </si>
  <si>
    <t>PADMASHREE APPASAHEB PAWAR ARTS, SCIENCE &amp; COMMERCE COLLEGE, BARDAPUR, AMBAJOGAI.</t>
  </si>
  <si>
    <t>Surwase Kalidas Namdeo</t>
  </si>
  <si>
    <t>9881640039</t>
  </si>
  <si>
    <t>papcollege@gmail.com</t>
  </si>
  <si>
    <t>C-33835</t>
  </si>
  <si>
    <t>PADMASHRI ANNASAHEB JADHAV BHARATIYA SAMAJ UNNATI MANDALS BHIWANDI NIZAMPUR NAGARPALIKA ARTS SCIENCE &amp; COMMERCE COLLEGE BHIWANDI DIST THANE  421 305."</t>
  </si>
  <si>
    <t>DR. ASHOK DAMODAR WAGH</t>
  </si>
  <si>
    <t>09421539231</t>
  </si>
  <si>
    <t>bnncollege1966@gmail.com</t>
  </si>
  <si>
    <t>C-11145</t>
  </si>
  <si>
    <t>PADMASHRI DR. G. G. JADHAV MAHAVIDYALAYA, GAGANBAVADA, DIST. KOLHAPUR</t>
  </si>
  <si>
    <t>Dr. N.V.SHAHA</t>
  </si>
  <si>
    <t>9420406800</t>
  </si>
  <si>
    <t>anandi429.cl@unishivaji.ac.in</t>
  </si>
  <si>
    <t>C-56074</t>
  </si>
  <si>
    <t>PADMAVATI ARTS AND SCIENCE COLLEGE, MOHADI, KANNAD.</t>
  </si>
  <si>
    <t>MR. WADGHANE SAMBHAJI MADHUKAR</t>
  </si>
  <si>
    <t>09960207160</t>
  </si>
  <si>
    <t>gspmpadmavaticollege@gmail.com</t>
  </si>
  <si>
    <t>C-49800</t>
  </si>
  <si>
    <t>PADMAVATI BED COLLEGE, AGHOOR, VAIJAPUR.</t>
  </si>
  <si>
    <t>Dr KUDKE UDDHAV BHAUSAHEB</t>
  </si>
  <si>
    <t>uddhavkudke@gmail.com</t>
  </si>
  <si>
    <t>C-34264</t>
  </si>
  <si>
    <t>PADMAVATI COLLEGE OF COMPUTER SCIENCE, HUDCO, AURANGABAD.</t>
  </si>
  <si>
    <t>Miss .Varsha J.Sawarkar</t>
  </si>
  <si>
    <t>9860207051</t>
  </si>
  <si>
    <t>padmavaticollege@gmail.com</t>
  </si>
  <si>
    <t>C-59498</t>
  </si>
  <si>
    <t>PADMSHREE AJIT WADEKAR COLLEGE OF PHYSICAL EDUCATION, NAGPUR</t>
  </si>
  <si>
    <t>MR. SAMSHER SINGH SAROHA</t>
  </si>
  <si>
    <t>9255282117</t>
  </si>
  <si>
    <t>shamsher.saroha@gmail.com</t>
  </si>
  <si>
    <t>C-34378</t>
  </si>
  <si>
    <t>PADMSHRI VASANTDADA PATIL COLLEGE OF COMPUTER SCIENCE, B.C.A. &amp; B.SC. I.T., JALNA ROAD, AURANGABAD.</t>
  </si>
  <si>
    <t>SHRI SONWANE NS</t>
  </si>
  <si>
    <t>pdvasantdadabcs@gmail.com</t>
  </si>
  <si>
    <t>C-45203</t>
  </si>
  <si>
    <t>PAL RAJENDRA EDUCATION TRUSTS PAL RAJENDRA BED COLLEGE, MUMBAI SUBURBAN</t>
  </si>
  <si>
    <t>Dr.(Smt) Mugdha P. Sangelkar</t>
  </si>
  <si>
    <t>09869013026</t>
  </si>
  <si>
    <t>mugdha.sangelkar@yahoo.com</t>
  </si>
  <si>
    <t>C-7338</t>
  </si>
  <si>
    <t>PANDIT DEENDAYAL UPADHYAY MAHAVIDYALAYA, DEONI</t>
  </si>
  <si>
    <t xml:space="preserve">Damawale Dagdu Narsingrao </t>
  </si>
  <si>
    <t>9881616089</t>
  </si>
  <si>
    <t>pdum341@gmail.com</t>
  </si>
  <si>
    <t>C-34439</t>
  </si>
  <si>
    <t>PANDIT JAWAHARLAL NEHRU ARTS, SCIENCE &amp; COMMERCE COLLEGE, PARLI VAIJANATH.</t>
  </si>
  <si>
    <t>DR BABAU DNYANOBA MUNDE</t>
  </si>
  <si>
    <t>9422361873</t>
  </si>
  <si>
    <t>principaljnc227177@gmail.com</t>
  </si>
  <si>
    <t>C-34573</t>
  </si>
  <si>
    <t>PANDIT JAWAHARLAL NEHRU MAHAVIDYALAYA, AURANGABAD.</t>
  </si>
  <si>
    <t>Dr. Ganesh Agnihotri</t>
  </si>
  <si>
    <t>02402405677</t>
  </si>
  <si>
    <t>panditjawaharlal@gmail.com</t>
  </si>
  <si>
    <t>C-41737</t>
  </si>
  <si>
    <t>PANDURANG GRAMIN VIKAS PRATISHTHANS DILIP WALSE PATIL ARTS, COMMERCE &amp; SCIENCE COLLEGE, NIMGAONSAVA, TAL. JUNNAR, DIST. PUNE 410504.</t>
  </si>
  <si>
    <t>Shinde Prallahad Suresh</t>
  </si>
  <si>
    <t>9503549614</t>
  </si>
  <si>
    <t>shindeprallahad83@gmail.com</t>
  </si>
  <si>
    <t>C-18939</t>
  </si>
  <si>
    <t>PANKAJ P TIJARE COLLEGE,, VELTUR</t>
  </si>
  <si>
    <t xml:space="preserve">Prof Miss V U Dhanvijay </t>
  </si>
  <si>
    <t>07775965555</t>
  </si>
  <si>
    <t>C-7331</t>
  </si>
  <si>
    <t>PANSARE MAHAVIDYALAYA, ARJAPUR, TQ. BILOLI</t>
  </si>
  <si>
    <t>Dr. Shrirame A.H.</t>
  </si>
  <si>
    <t>9423442485</t>
  </si>
  <si>
    <t>sira.me@hotmail.com</t>
  </si>
  <si>
    <t>C-34433</t>
  </si>
  <si>
    <t>PARIVARTAN EDUCATION SOCIETY JALNA'S, RAJARSHI SHAHU ARTS &amp; SCIENCE COLLEGE, WALUJ, AURANGABAD.</t>
  </si>
  <si>
    <t>Dr N M Alte</t>
  </si>
  <si>
    <t>2402991454</t>
  </si>
  <si>
    <t>rscollegewaluj@rediffmail.com</t>
  </si>
  <si>
    <t>C-33540</t>
  </si>
  <si>
    <t>PARLE TILAK VIDYALAYA ASSOCIATIONS M L DAHANUKAR COLLEGE OF COMMERCE DIXIT ROAD VILE PARLE EAST  MUMBAI  400 057</t>
  </si>
  <si>
    <t>Dr. DNYANESHWAR MARUTI DOKE</t>
  </si>
  <si>
    <t>2226185360</t>
  </si>
  <si>
    <t>d.doke@yahoo.co.in</t>
  </si>
  <si>
    <t>C-33510</t>
  </si>
  <si>
    <t>PARLE TILAK VIDYALAYA ASSOCIATIONS MULUND COLLEGE OF COMMERCE SAROJINI NAIDU ROAD MULUND WEST  MUMBAI  400 080</t>
  </si>
  <si>
    <t>Dr.SONALI PEDENEKAR</t>
  </si>
  <si>
    <t>02225600017</t>
  </si>
  <si>
    <t>mccmulund@gmail.com</t>
  </si>
  <si>
    <t>C-33967</t>
  </si>
  <si>
    <t>PARLE TILAK VIDYALAYA ASSOCIATIONS SATHAYE COLLEGE DIXIT ROAD  VILE PARLE EAST MUMBAI  400 057</t>
  </si>
  <si>
    <t>DR. MADHAV R. RAJWADE</t>
  </si>
  <si>
    <t>9869728064</t>
  </si>
  <si>
    <t>madhavr64@gmail.com</t>
  </si>
  <si>
    <t>C-34566</t>
  </si>
  <si>
    <t>PARMITA EDUCATION SOCIETY SANCHALIT, MODERN COLLEGE OF COMPUTER SCIENCE &amp; I.T.</t>
  </si>
  <si>
    <t>Mr.Sandip S Rajhans</t>
  </si>
  <si>
    <t>09420270751</t>
  </si>
  <si>
    <t>C-41548</t>
  </si>
  <si>
    <t>PARTH  VIDYA PRASARAK MANDALS BABUJI AVHAD MAHAVIDYALAYA ARTS &amp; COMMERCE, PATHARDI,DIST. AHMEDNAGAR  414102</t>
  </si>
  <si>
    <t>Dr.G.P.Dhakane</t>
  </si>
  <si>
    <t>2428295795</t>
  </si>
  <si>
    <t>babujiavhadcollege@gmail.com</t>
  </si>
  <si>
    <t>C-41750</t>
  </si>
  <si>
    <t>PARTH  VIDYA PRASARAK MANDALS COLLEGE OF EDUCATION, PATHARDI,DIST. AHMEDNAGAR  414102</t>
  </si>
  <si>
    <t>Smt. Reshma Maruti Satpute</t>
  </si>
  <si>
    <t>9423756792</t>
  </si>
  <si>
    <t>yogeshidhate2011@gmail.com</t>
  </si>
  <si>
    <t>C-61676</t>
  </si>
  <si>
    <t>PARTH ARTS AND SCIENCE COLLEGE NER RATHOD NAGAR TADIST JALNA</t>
  </si>
  <si>
    <t>Balasaheb Rathod</t>
  </si>
  <si>
    <t>9834631796</t>
  </si>
  <si>
    <t>balurathod65@gmail.com</t>
  </si>
  <si>
    <t>C-68876</t>
  </si>
  <si>
    <t>PARUBAI VIGHNE VARISHTH MAHAVIDYALAY ANANDGAON</t>
  </si>
  <si>
    <t xml:space="preserve">ASHWINI VISHNU ANDHALE </t>
  </si>
  <si>
    <t>9119442233</t>
  </si>
  <si>
    <t>bhagwansai2021@gmail.com</t>
  </si>
  <si>
    <t>C-68392</t>
  </si>
  <si>
    <t>PARVATI MAHAVIDYALAY, GOREGAON</t>
  </si>
  <si>
    <t>LILESHWAR DHANLAL RAHANGDALE</t>
  </si>
  <si>
    <t>9049759187</t>
  </si>
  <si>
    <t>parvatimes1@gmail.com</t>
  </si>
  <si>
    <t>C-59859</t>
  </si>
  <si>
    <t>PARVATIBAI JONDHALE WOMENS LAW COLLEGE DOMBIVLI</t>
  </si>
  <si>
    <t>T M Jethani</t>
  </si>
  <si>
    <t>2512489999</t>
  </si>
  <si>
    <t>Pjondhale.womenslaw@gmail.com</t>
  </si>
  <si>
    <t>C-60017</t>
  </si>
  <si>
    <t>PARVATIBAI MORE MAHILA MAHAVIDYALAYA ( ARTS,COMMERCE  SCIENCE), SARAWADE,TAL. RADHANAGARI</t>
  </si>
  <si>
    <t>Jaywant Shankar Sutar</t>
  </si>
  <si>
    <t>7218480761</t>
  </si>
  <si>
    <t>parmor611.cl@unishivaji.ac.in</t>
  </si>
  <si>
    <t>C-41917</t>
  </si>
  <si>
    <t>PASCHIM MAHARASHTRA EDUCATION TRUSTS COLLEGE OF EDUCATION KONDHWA KHURD, TAL. HAVELI, DIST. PUNE 48.</t>
  </si>
  <si>
    <t>DR.KAMBLE RAHUL BALIRAM</t>
  </si>
  <si>
    <t>2026838770</t>
  </si>
  <si>
    <t>parvej4u@yahoo.in</t>
  </si>
  <si>
    <t>C-33522</t>
  </si>
  <si>
    <t xml:space="preserve">PATPANHALE ARTS, COMMERCE &amp; SCIENCE COLLEGE, A/P. PATPANHALE - SHRINGARTALI, TAL. GUHAGAR, DIST. RATNAGIRI - 415 724 </t>
  </si>
  <si>
    <t>Dr. Raosaheb Gyanobarao Jadhav</t>
  </si>
  <si>
    <t>rgjadhav@gmail.com</t>
  </si>
  <si>
    <t>C-33736</t>
  </si>
  <si>
    <t>PATUCK POLYTECHNIC TRUSTS PATUCK GALA COLLEGE OF COMMERCE</t>
  </si>
  <si>
    <t>DR. (MRS.) MEETA PATHADE</t>
  </si>
  <si>
    <t>09167232152</t>
  </si>
  <si>
    <t>meeta.pathade@patuck.edu.in</t>
  </si>
  <si>
    <t>C-33704</t>
  </si>
  <si>
    <t>PEN EDUCATION SOCIETYS BHAUSAHEB NENE ARTS  SCIENCE AND COMMERCE COLLEGE  PEN  DIST RAIGAD  402 107</t>
  </si>
  <si>
    <t>Dr. Sadanand Bhaskar Dharap</t>
  </si>
  <si>
    <t>09422690383</t>
  </si>
  <si>
    <t>pesbnasc@yahoo.co.in</t>
  </si>
  <si>
    <t>C-41348</t>
  </si>
  <si>
    <t>PEOPLE EDUCATION SOCIETYS DR. AMBEDKAR COLLEGE OF ARTS &amp; COMMERCE,YERWADA, PUNE 6.</t>
  </si>
  <si>
    <t>Shri. S. R. Najan</t>
  </si>
  <si>
    <t>02026615200</t>
  </si>
  <si>
    <t>drambedkarcollege@gmail.com</t>
  </si>
  <si>
    <t>C-41963</t>
  </si>
  <si>
    <t>PEOPLE EDUCATION SOCIETYS JAMKHED COLLEGE ARTS SCIENCE &amp; COMMERCE, JAMKHED, DIST.AHMEDNAGAR 413201</t>
  </si>
  <si>
    <t>Shri</t>
  </si>
  <si>
    <t>09423461154</t>
  </si>
  <si>
    <t>pesjkdcollege@gmail.com</t>
  </si>
  <si>
    <t>C-45192</t>
  </si>
  <si>
    <t>PEOPLE?S EDUCATION SOCIETY?S ADV. BALASAHEB APTE COLLEGE OF LAW, PRIN N. M. KALE MARG, GOKHALE ROAD (S), DADAR (WEST), MUMBAI-400028</t>
  </si>
  <si>
    <t>Vaishali Manoj Gurav</t>
  </si>
  <si>
    <t>02224370421</t>
  </si>
  <si>
    <t>abacollegeoflaw@gmail.com</t>
  </si>
  <si>
    <t>C-66892</t>
  </si>
  <si>
    <t>PEOPLES COLLEGE OF ARTS AND SCIENCE SHENDRA PARISAR AURANGABAD</t>
  </si>
  <si>
    <t>Dr. Suleman Pathan</t>
  </si>
  <si>
    <t>peoples.as20@gmail.com</t>
  </si>
  <si>
    <t>C-59886</t>
  </si>
  <si>
    <t>PEOPLES COLLEGE OF FORENSIC SCIENCE AND CYBER SECURITY, SHENDRA PARISAR, AURANGABAD</t>
  </si>
  <si>
    <t>Dr Sushil Suryawanshi</t>
  </si>
  <si>
    <t>8805378888</t>
  </si>
  <si>
    <t>C-7401</t>
  </si>
  <si>
    <t>PEOPLE'S COLLEGE, NANDED</t>
  </si>
  <si>
    <t>Dr. R.M. Jadhav</t>
  </si>
  <si>
    <t>2462251891</t>
  </si>
  <si>
    <t>prinpcn2011@gmail.com</t>
  </si>
  <si>
    <t>C-34321</t>
  </si>
  <si>
    <t>PEOPLE'S EDUCATION SOCIETY'S (MUMBAI) DR. BABASAHEB AMBEDKAR COLLEGE OF ARTS &amp; COMMERCE, NAGSENVANA, AURANGABAD.</t>
  </si>
  <si>
    <t>Dr.Kishor L Salve</t>
  </si>
  <si>
    <t>drbacollege@yahoo.com</t>
  </si>
  <si>
    <t>C-34637</t>
  </si>
  <si>
    <t>PEOPLE'S EDUCATION SOCIETY'S (MUMBAI) MILIND COLLEGE OF SCIENCE, NAGSENVAN ,AURANGABAD.</t>
  </si>
  <si>
    <t>Dr. S.D.Rathod</t>
  </si>
  <si>
    <t>08275239044</t>
  </si>
  <si>
    <t>anandthorat15@gmail.com</t>
  </si>
  <si>
    <t>C-34418</t>
  </si>
  <si>
    <t>PEOPLES EDUCATION SOCIETYS P.E.S. COLLEGE OF PHYSICAL EDUCATION, NAGSENVANA, CANTT AURANGABAD.</t>
  </si>
  <si>
    <t>Dr Pramod J Herode</t>
  </si>
  <si>
    <t>9920014089</t>
  </si>
  <si>
    <t>pescollegeped84@gmail.com</t>
  </si>
  <si>
    <t>C-34206</t>
  </si>
  <si>
    <t>PEOPLE'S EDUCATION SOCIETY'S SIDDHARTH COLLEGE OF  ARTS, SCIENCE AND COMMERCE, ANAND BHAVAN, DR. D. N. ROAD, FORT, MUMBAI-400 001</t>
  </si>
  <si>
    <t>Dr. ASHOK LIGAJI SUNATKARI</t>
  </si>
  <si>
    <t>2222819049</t>
  </si>
  <si>
    <t>siddharth_asc@rediffmail.com</t>
  </si>
  <si>
    <t>C-33914</t>
  </si>
  <si>
    <t>PEOPLES EDUCATION SOCIETYS SIDDHARTH COLLEGE OF COMMERCE AND ECONOMICS  ANAND BHAVAN DR  DADABHAI NAOROJI ROAD FORT  MUMBAI  400 023</t>
  </si>
  <si>
    <t>DR. U.M. MASKE</t>
  </si>
  <si>
    <t>08108957559</t>
  </si>
  <si>
    <t>umaji.maske66@gmail.com</t>
  </si>
  <si>
    <t>C-34204</t>
  </si>
  <si>
    <t>PEOPLE'S EDUCATION SOCIETY'S SIDDHARTH COLLEGE OF LAW 348, ANAND BHAVAN, DR. DADABHAI NAOROJI ROAD, FORT, MUMBAI ? 400 023.</t>
  </si>
  <si>
    <t>Ms. Sandhya Fakirchand Dokhe</t>
  </si>
  <si>
    <t>9920069472</t>
  </si>
  <si>
    <t>siddharthlawcollege1945@gmail.com</t>
  </si>
  <si>
    <t>C-33921</t>
  </si>
  <si>
    <t>PEOPLE'S EDUCATION SOCIETY'S, DR. AMBEDKAR COLLEGE OF LAW, OPP. WADALA, B.E.S.T. DEPOT, TILAK ROAD EXTENSION, WADALA, MUMBAI-400031</t>
  </si>
  <si>
    <t>Mr.Sanjay I Waghulde</t>
  </si>
  <si>
    <t>2224182958</t>
  </si>
  <si>
    <t>acl_2007@rediffmail.com</t>
  </si>
  <si>
    <t>C-42035</t>
  </si>
  <si>
    <t>PEOPLES EMPOWERMENT GROUPS ISB&amp;M COLLEGE OF COMMERCE, NANDE VILLAGE, PUNE 42</t>
  </si>
  <si>
    <t>Dr. Vaman R. Naik</t>
  </si>
  <si>
    <t>2035012061</t>
  </si>
  <si>
    <t>isbmcc@isbm.ac.in</t>
  </si>
  <si>
    <t>C-48614</t>
  </si>
  <si>
    <t>PEOPLES EMPOWERMENT GROUPS ISB&amp;M SCHOOL OF TECHNOLOGY, NANDE VILLAGE, MULSHI</t>
  </si>
  <si>
    <t>Dr. Pankaj Kumar Srivastava</t>
  </si>
  <si>
    <t>2035012036</t>
  </si>
  <si>
    <t>pankoo74@gmail.com</t>
  </si>
  <si>
    <t>C-45225</t>
  </si>
  <si>
    <t>PHANSGAON PANCHKROSHI SHIKSHAN SANSTHA PHANSGAON ARTS AND COMMERCE COLLEGE, SINDHUDURG</t>
  </si>
  <si>
    <t>MS. ANUSHREE UMESH NARKAR</t>
  </si>
  <si>
    <t>09403867837</t>
  </si>
  <si>
    <t>anushreenarkar82@gmail.com</t>
  </si>
  <si>
    <t>C-18212</t>
  </si>
  <si>
    <t>PHULE AMBEDKAR SOCIAL WORK COLLEGE</t>
  </si>
  <si>
    <t>Suresh Krishnaji Khangar</t>
  </si>
  <si>
    <t>7132297612</t>
  </si>
  <si>
    <t>fasw.gad@rediffmail.com</t>
  </si>
  <si>
    <t>C-42901</t>
  </si>
  <si>
    <t>PHULSINGH NAIK MAHAVIDYALAYA, PUSAD.</t>
  </si>
  <si>
    <t>Dr. Arun Baburao Patil</t>
  </si>
  <si>
    <t>arunpatilpnc@gmail.com</t>
  </si>
  <si>
    <t>C-18652</t>
  </si>
  <si>
    <t>PHYSICAL EDUCATION COLLEGE, AHERI</t>
  </si>
  <si>
    <t>C-42895</t>
  </si>
  <si>
    <t>PHYSICAL EDUCATION COLLEGE, UMARKHED.</t>
  </si>
  <si>
    <t>OFFICITING PRINCIPAL SAHEBRAO FAKIRA CHAVAN</t>
  </si>
  <si>
    <t>8888320919</t>
  </si>
  <si>
    <t>bpedukd@rediffmail.com</t>
  </si>
  <si>
    <t>C-71567</t>
  </si>
  <si>
    <t>PINAKESHWAR ARTS COMMERCE AND SCIENCE COLLEGE VASANT NAGAR POST JATEGAON TAL NANDGAON DIST NASHIK</t>
  </si>
  <si>
    <t>CHAVAN GHANSHAM BHAVSING</t>
  </si>
  <si>
    <t>9730842008</t>
  </si>
  <si>
    <t>seniorcollege777@gmail.com</t>
  </si>
  <si>
    <t>C-58690</t>
  </si>
  <si>
    <t>PINGLAKSHIDEVI MAHAVIDYALAYA NARPINGALI TAL MORSHI DIST. AMRAVTI</t>
  </si>
  <si>
    <t>SAU.PUNAM N. MAHALLE</t>
  </si>
  <si>
    <t>9421726642</t>
  </si>
  <si>
    <t>narendramahalle21493@gmail.com</t>
  </si>
  <si>
    <t>C-18277</t>
  </si>
  <si>
    <t>PMBS ARTS COMMERCE AND COMPUTER SCIENCE COLLEGE, UMRED ROAD</t>
  </si>
  <si>
    <t>Dr D V Khobragade</t>
  </si>
  <si>
    <t>9373113157</t>
  </si>
  <si>
    <t>pmbscollege.nagpur@gmail.com</t>
  </si>
  <si>
    <t>C-18684</t>
  </si>
  <si>
    <t>POOJA PHYSICAL EDUCATION COLLEGE</t>
  </si>
  <si>
    <t>Dr.  M.M. WANKHEDE (PRINCIPAL)</t>
  </si>
  <si>
    <t>07182202048</t>
  </si>
  <si>
    <t>pooja_252@rediffmail.com</t>
  </si>
  <si>
    <t>C-41866</t>
  </si>
  <si>
    <t>POONA DISTRICT EDUCATION ASSOCIATIONS ARTS, COMMERCE &amp; SCIENCE COLLEGE ,SAMBHAJI NAGAR, CHINCHWAD, PUNE 19</t>
  </si>
  <si>
    <t>C-48415</t>
  </si>
  <si>
    <t>POTDAR COLLEGE, DHANGARWADI, LATUR ROAD</t>
  </si>
  <si>
    <t>Prof. Chandrakant Potdar</t>
  </si>
  <si>
    <t>09422171776</t>
  </si>
  <si>
    <t>potdarcollege_pune@yahoo.com</t>
  </si>
  <si>
    <t>C-41713</t>
  </si>
  <si>
    <t>POTDAR FOUNDATIONS POTDAR B.ED.COLLEGE, MALEGAON CAMP, BHAGWAN GALI, NASHIK</t>
  </si>
  <si>
    <t>S.G.BHANADE</t>
  </si>
  <si>
    <t>02346928440</t>
  </si>
  <si>
    <t>C-60089</t>
  </si>
  <si>
    <t>PRA BHAURAO UBALE PATIL ARTS AND SCIENCE COLLEGE SULTANPUR</t>
  </si>
  <si>
    <t>Dr.Wakle B.G.</t>
  </si>
  <si>
    <t>09657259074</t>
  </si>
  <si>
    <t>pbupatilcollege@gmail.com</t>
  </si>
  <si>
    <t>C-34134</t>
  </si>
  <si>
    <t>PRABHAKAR PATIL EDUCATION SOCIETY'S ARTS, COMMERCE AND SCIENCE COLLEGE AT VESHVI TAL. ALIBAG</t>
  </si>
  <si>
    <t>Dr Omkar Vinayak pote</t>
  </si>
  <si>
    <t>omkarpote1000@gmail.com</t>
  </si>
  <si>
    <t>C-48356</t>
  </si>
  <si>
    <t>PRABHAKAR PATIL EDUCATION SOCIETYS B ED COLLEGE, VESHVI</t>
  </si>
  <si>
    <t>Mr Nitesh Bhaskar More</t>
  </si>
  <si>
    <t>9765976674</t>
  </si>
  <si>
    <t>pnpeducation.bedprincipal@gmail.com</t>
  </si>
  <si>
    <t>C-18815</t>
  </si>
  <si>
    <t>PRABHAKARRAO MAMULKAR MAHAVIDYALAYA, KORPANA</t>
  </si>
  <si>
    <t>Dr. Joseph T. C.</t>
  </si>
  <si>
    <t>09420629410</t>
  </si>
  <si>
    <t>thekkemuriyilj309@yahoo.com</t>
  </si>
  <si>
    <t>C-62471</t>
  </si>
  <si>
    <t>PRABHAT ARTS COMMERCE AND SCIENCE COLLEGE NIDHONA  TQ PHULAMBRI</t>
  </si>
  <si>
    <t>DR SHIVAJI ANANDA DAPKE</t>
  </si>
  <si>
    <t>7040404877</t>
  </si>
  <si>
    <t>shivadapke05@gmail.com</t>
  </si>
  <si>
    <t>C-66530</t>
  </si>
  <si>
    <t>PRABODHANKAR MAHILA MAHAVIDYALAYA RAMTEK</t>
  </si>
  <si>
    <t>SUNITA SHAMRAO GADRE</t>
  </si>
  <si>
    <t>9359552289</t>
  </si>
  <si>
    <t>prabodhankarmahilacollege@gmail.com</t>
  </si>
  <si>
    <t>C-60466</t>
  </si>
  <si>
    <t>PRACHITI MAHILA MAHAVIDYALAY, MOHADI</t>
  </si>
  <si>
    <t>Ajay Sambhaji Lanjewar</t>
  </si>
  <si>
    <t>asssarjuni12@gmail.com</t>
  </si>
  <si>
    <t>C-41761</t>
  </si>
  <si>
    <t>PRADNYA GRAMIN ANI ADIVASI VIKAS SANSTHAS COLLEGE OF B.B.A. &amp; B.C.A. ,SAWATAMALI NAGAR, DIST.AHMEDNAGAR</t>
  </si>
  <si>
    <t>G.T.KHANDEKAR</t>
  </si>
  <si>
    <t>02465121564</t>
  </si>
  <si>
    <t>C-45241</t>
  </si>
  <si>
    <t>PRADNYA KARUNA BAHUODESHIYA SHIKSHAN SANSTHAS ARTS COMMERCE AND SCIENCE, THANE</t>
  </si>
  <si>
    <t>DR.S.H.KHAN</t>
  </si>
  <si>
    <t>02512350412</t>
  </si>
  <si>
    <t>samyakacs@gmail.com</t>
  </si>
  <si>
    <t>C-7321</t>
  </si>
  <si>
    <t>PRADNYA PRATISHTAN'S ADHYAAPAK MAHAVIDYALAYA,PURNA ROAD, NANDED</t>
  </si>
  <si>
    <t>TEMBHURNIKAR KSHAMA GANESHRAO</t>
  </si>
  <si>
    <t>02462261323</t>
  </si>
  <si>
    <t>pradnyapratishthan@yahoo.com</t>
  </si>
  <si>
    <t>C-34375</t>
  </si>
  <si>
    <t>PRAGATI ARTS AND SCIENCE COLLEGE, SILLOD.</t>
  </si>
  <si>
    <t>subhash prakash nikam</t>
  </si>
  <si>
    <t>9325078422</t>
  </si>
  <si>
    <t>pragaticollegesillod337@gmail.com</t>
  </si>
  <si>
    <t>C-72431</t>
  </si>
  <si>
    <t>PRAGATI EDUCATION SOCIETYS PRAGATI DEGREE COLLEGE</t>
  </si>
  <si>
    <t>ANKITA NAIK</t>
  </si>
  <si>
    <t>9552116500</t>
  </si>
  <si>
    <t>Ankitan072@gmail.com</t>
  </si>
  <si>
    <t>C-67285</t>
  </si>
  <si>
    <t>PRAGATI MAHAVIDYALAYA TISGAON  AURANGABAD</t>
  </si>
  <si>
    <t>Smt Archana Prabhakar Mukhekar</t>
  </si>
  <si>
    <t>8888611717</t>
  </si>
  <si>
    <t>C-58965</t>
  </si>
  <si>
    <t>PRAGATI MAHAVIDYALAYA, SAWKHEDA, TQ. SILLOD, DIST. AURANGABAD</t>
  </si>
  <si>
    <t>Dr  Waghmare C K</t>
  </si>
  <si>
    <t>2402480506</t>
  </si>
  <si>
    <t>C-18944</t>
  </si>
  <si>
    <t>PRAGATI MAHILA KALA MAHAVIDYALAYA</t>
  </si>
  <si>
    <t>Dr.Shyamkumar P Charde</t>
  </si>
  <si>
    <t>09822941192</t>
  </si>
  <si>
    <t>pragatimahila.college@gmail.com</t>
  </si>
  <si>
    <t>C-34610</t>
  </si>
  <si>
    <t>PRAGATI SHIKSHAN PRASARAK MANDAL'S BEED ARTS,COMMERCE &amp; SCIENCE COLLEGE, KUSALAMB, PATODA.</t>
  </si>
  <si>
    <t>NAGTILAK N P</t>
  </si>
  <si>
    <t>9421276186</t>
  </si>
  <si>
    <t>asccollegekuslamb19@gmail.com</t>
  </si>
  <si>
    <t>C-41502</t>
  </si>
  <si>
    <t>PRAGATIK SHIKSHAN SANSTHA NUTAN ARTS COLLEGE, POST-RAJAPUR, TAL-SANGAMER, DIST. AHMEDNAGAR- 422605</t>
  </si>
  <si>
    <t>Dr Subhash Dondiba Kadlag</t>
  </si>
  <si>
    <t>2425222157</t>
  </si>
  <si>
    <t>nutancollege99@gmail.com</t>
  </si>
  <si>
    <t>C-33582</t>
  </si>
  <si>
    <t>PRAHLADRAI DALMIA LIONS COLLEGE OF COMMERCE AND ECONOMICS SUNDAR NAGAR S V ROAD MALAD WEST  MUMBAI  400 064</t>
  </si>
  <si>
    <t>DR KIRAN H MANE</t>
  </si>
  <si>
    <t>2235112985</t>
  </si>
  <si>
    <t>kiran_mane_75@yahoo.in</t>
  </si>
  <si>
    <t>C-18897</t>
  </si>
  <si>
    <t>PRAJASATTAK ARTS COMMERCE AND SCIENCE COLLEGE</t>
  </si>
  <si>
    <t>PRO. MANGESH K. JUNGHARE</t>
  </si>
  <si>
    <t>9371911565</t>
  </si>
  <si>
    <t>prajasattaknagpur@gmail.com</t>
  </si>
  <si>
    <t>C-18719</t>
  </si>
  <si>
    <t>PRAJASATTAK B.ED. COLLEGE, NAGPUR</t>
  </si>
  <si>
    <t>KU SHEETAL S MESHRAM</t>
  </si>
  <si>
    <t>7122555599</t>
  </si>
  <si>
    <t>sheetalmesh77@gmail.com</t>
  </si>
  <si>
    <t>C-59499</t>
  </si>
  <si>
    <t>PRAJASATTAK COLLEGE,NAGPUR</t>
  </si>
  <si>
    <t>MR. MANISH TEJBHAN CHHABLANI</t>
  </si>
  <si>
    <t>09823019597</t>
  </si>
  <si>
    <t>prajasattakcollege279@gmail.com</t>
  </si>
  <si>
    <t>C-51508</t>
  </si>
  <si>
    <t>PRAMOD RAVINDRA DHURI ADHYAPAK MAHAVIDYALAY</t>
  </si>
  <si>
    <t>SACHIDANAND PANDURANG KANYALKAR</t>
  </si>
  <si>
    <t>07030938093</t>
  </si>
  <si>
    <t>dhuri_01041_salgao@yahoo.com</t>
  </si>
  <si>
    <t>C-68380</t>
  </si>
  <si>
    <t>PRANJAL KALA,VANIJYA,VIDNYAN MAHAVIDYALAY,MOTALA</t>
  </si>
  <si>
    <t>PAVAN AVINASH JADHAO</t>
  </si>
  <si>
    <t>7020400653</t>
  </si>
  <si>
    <t>pajadhao1980@gmail.com</t>
  </si>
  <si>
    <t>C-66484</t>
  </si>
  <si>
    <t xml:space="preserve">PRASHASKIYA SEVA MAHAVIDYALAY </t>
  </si>
  <si>
    <t>MR. SURESH RAMCHANDRA GAIKWAD</t>
  </si>
  <si>
    <t>9422619118</t>
  </si>
  <si>
    <t>srtgctrust@gmail.com</t>
  </si>
  <si>
    <t>C-15706</t>
  </si>
  <si>
    <t>PRATAPSINH MOHITE PATIL MAHAVIDYALAYA KARMALA DIST-SOLAPUR</t>
  </si>
  <si>
    <t>Prof. M.S.Waghmare (Additional Charge)</t>
  </si>
  <si>
    <t>2182222208</t>
  </si>
  <si>
    <t>mahadeo.waghmare@gmail.com</t>
  </si>
  <si>
    <t>C-18186</t>
  </si>
  <si>
    <t>PRATIBHA ARTS COMMERCE SCIENCE, MOOL</t>
  </si>
  <si>
    <t xml:space="preserve">Dr Vandana S Gowardhan </t>
  </si>
  <si>
    <t>7174220123</t>
  </si>
  <si>
    <t>vandana.bambodkar1010@gmail.com</t>
  </si>
  <si>
    <t>C-7527</t>
  </si>
  <si>
    <t>PRATIBHA NIKETAN MAHAVIDYALAYA,NANDED</t>
  </si>
  <si>
    <t>Dr. K. R. Gangakhedkar</t>
  </si>
  <si>
    <t>02462238340</t>
  </si>
  <si>
    <t>pnm_nanded@rediffmail.com</t>
  </si>
  <si>
    <t>C-44171</t>
  </si>
  <si>
    <t>PRATIBHATAI PATIL MAHILA SHIKSHANSHASTRA MAHAVIDYALAYA, VIDYABHARTI COLLEGE CAMPUS, AMRAVATI</t>
  </si>
  <si>
    <t xml:space="preserve">DR KISHOR VISHNUPANT SHIRBHATE </t>
  </si>
  <si>
    <t>09423456178</t>
  </si>
  <si>
    <t>kishorshirbhate44@gmail.com</t>
  </si>
  <si>
    <t>C-34307</t>
  </si>
  <si>
    <t>PRATISHTHAN ARTS, COMMERCE &amp; SCIENCE COLLEGE, PAITHAN.</t>
  </si>
  <si>
    <t>Dr.Sharma Bhavarlal Ramgopal</t>
  </si>
  <si>
    <t>9421684250</t>
  </si>
  <si>
    <t>principalpmp@hotmail.com</t>
  </si>
  <si>
    <t>C-49998</t>
  </si>
  <si>
    <t>PRAVARA MEDICAL TRUST'S ARTS, COMMERCE AND SCIENCE COLLEGE, SHEVGAON</t>
  </si>
  <si>
    <t>Dr Rasal Onkar Jivan</t>
  </si>
  <si>
    <t>2429295445</t>
  </si>
  <si>
    <t>omrasal82@gmail.com</t>
  </si>
  <si>
    <t>C-45206</t>
  </si>
  <si>
    <t>PRAVARA RURAL EDUCATION SOCIETY PRAVARANAGAR HAL-PRAVARA AVIATION INSTITUTE, NASHIK</t>
  </si>
  <si>
    <t>Mr. Chittaranjan Mishra</t>
  </si>
  <si>
    <t>2550271098</t>
  </si>
  <si>
    <t>principal@hpai.in</t>
  </si>
  <si>
    <t>C-42147</t>
  </si>
  <si>
    <t>PRAVARA RURAL EDUCATION SOCIETYS  ARTS, COMMERCE &amp; SCIENCE COLLEGE, ALKUTI,TAL. PARNER,DIST.AHMEDNAGAR</t>
  </si>
  <si>
    <t>Dr. Parkhe Sharad Shankar</t>
  </si>
  <si>
    <t>9822262394</t>
  </si>
  <si>
    <t>prinacsalkuti@pravara.in</t>
  </si>
  <si>
    <t>C-41993</t>
  </si>
  <si>
    <t>PRAVARA RURAL EDUCATION SOCIETY'S  ARTS, SCIENCE &amp; COMMERCE COLLEGE, KOLHAR, TAL.RAHATA, DIST.AHMEDNAGAR - 413710</t>
  </si>
  <si>
    <t>Dr. S.N. Shingote</t>
  </si>
  <si>
    <t>2422251669</t>
  </si>
  <si>
    <t>principal.asckolhar@pravara.in</t>
  </si>
  <si>
    <t>C-41393</t>
  </si>
  <si>
    <t>PRAVARA RURAL EDUCATION SOCIETY'S  PRAVARA RURAL COLLEGE OF EDUCATION, LONI, TAL.RAHATA, DIST. AHMEDNAGAR  413736</t>
  </si>
  <si>
    <t>SMT.V.P.WAJE</t>
  </si>
  <si>
    <t>02422272844</t>
  </si>
  <si>
    <t>vpwaje@rediffmail.com</t>
  </si>
  <si>
    <t>C-41970</t>
  </si>
  <si>
    <t>PRAVARA RURAL EDUCATION SOCIETYS ARTS ,COMMERCE AND SCIENCE COLLEGE, SATRAL, TAL.RAHURI, DIST.AHMEDNAGAR.</t>
  </si>
  <si>
    <t>Mrs. J. R. Singar</t>
  </si>
  <si>
    <t>2426275763</t>
  </si>
  <si>
    <t>acscsatral@rediffmail.com</t>
  </si>
  <si>
    <t>C-41249</t>
  </si>
  <si>
    <t>PRAVARA RURAL EDUCATION SOCIETY'S ARTS, COMMERCE, SCIENCE AND COMPUTER SCIENCE COLLEGE, ASHWI KD., TALUKA - SANGAMNER, DISTRICT - AHMEDNAGAR 413738</t>
  </si>
  <si>
    <t>Dabhade Devidas Dhondiram</t>
  </si>
  <si>
    <t>02425240051</t>
  </si>
  <si>
    <t>ashvicollege@pravara.in</t>
  </si>
  <si>
    <t>C-41720</t>
  </si>
  <si>
    <t>PRAVARA RURAL EDUCATION SOCIETYS PADMASHRI VIKHHE PATIL COLLEGE OF ARTS, SCIENCE AND COMMERCE, PRAVARANAGAR, AT-PO. LONI, TAL. RAHATA, DIST.AHMEDNAGAR 413713</t>
  </si>
  <si>
    <t>Dr.Dighe Pradeep Machindra</t>
  </si>
  <si>
    <t>02422273426</t>
  </si>
  <si>
    <t>pvpcollege@gmail.com</t>
  </si>
  <si>
    <t>C-41861</t>
  </si>
  <si>
    <t>PRAVARA RURAL EDUCATION SOCIETYS PADMASHRI VITTHALRAO VIKHE PATIL COLLEGE OF ARTS, SCIENCE &amp; COMMERCE, PRAVARANAGAR, POST. LONI BK. TAL .RAHATA, DIST. AHMEDNAGAR 413713</t>
  </si>
  <si>
    <t>C-41534</t>
  </si>
  <si>
    <t>PRAVARA RURAL EDUCATION SOCIETY'S PRAVARA COLLEGE OF PHYSICAL EDUCATION, PRAVARANAGAR, TAL. RAHATA, DIST. AHMEDNAGAR 413712</t>
  </si>
  <si>
    <t>Shri. Ambre Vijay Nanasaheb</t>
  </si>
  <si>
    <t>09890188082</t>
  </si>
  <si>
    <t>pcpe.loni@gmail.com</t>
  </si>
  <si>
    <t>C-41381</t>
  </si>
  <si>
    <t>PRAVARA RURAL EDUCATION SOCIETY'S SIR VISVESVARAYA INSTITUTE OF TECHNOLOGY, CHINCHOLI, TAL. SINNAR, DIST. NASHIK 422101</t>
  </si>
  <si>
    <t>Dr. Ganesh Bhausaheb Shinde</t>
  </si>
  <si>
    <t>9423787452</t>
  </si>
  <si>
    <t>principal.svit@pravara.in</t>
  </si>
  <si>
    <t>C-44342</t>
  </si>
  <si>
    <t>PRAVARA RURAL EDUCATION SOCIETY'S WOMEN'S COLLEGE OF HOME SCIENCE AND BCA, A/P. LONI KD., TALUKA - RAHATA, DISTRICT - AHMEDNAGAR 413713</t>
  </si>
  <si>
    <t>Dr Anushree Rajendra Khaire</t>
  </si>
  <si>
    <t>09511606962</t>
  </si>
  <si>
    <t>anushree.khaire@pravara.in</t>
  </si>
  <si>
    <t>C-34282</t>
  </si>
  <si>
    <t>PRAYAG SAMAJONOTI MANDAL'S, ADVANCED COMPUTER COLLEGE, OSMANABAD.</t>
  </si>
  <si>
    <t>Mr.Bondar Vitthal Ankush</t>
  </si>
  <si>
    <t>9960505633</t>
  </si>
  <si>
    <t>advancedcollege26@gmail.com</t>
  </si>
  <si>
    <t>C-44267</t>
  </si>
  <si>
    <t>PREMLILA VITHALDAS POLYTECHNIC</t>
  </si>
  <si>
    <t>Dr. Sachin Shyamsundar Laddha</t>
  </si>
  <si>
    <t>02226605162</t>
  </si>
  <si>
    <t>pvp@sndt.ac.in</t>
  </si>
  <si>
    <t>C-66178</t>
  </si>
  <si>
    <t xml:space="preserve">PRERNA B A PRASHASKIY SEVA MAHAVIDYALAY GADCHANDUR TAH KORPANA DIST CHANDRAPUR </t>
  </si>
  <si>
    <t>PROF.ARVIND RAGHUNATH MUSANE</t>
  </si>
  <si>
    <t>9527715704</t>
  </si>
  <si>
    <t>arvindmusne@gmail.com</t>
  </si>
  <si>
    <t>C-66532</t>
  </si>
  <si>
    <t>PRERNA MAHILA MAHAVIDYALAY</t>
  </si>
  <si>
    <t>ANIL UTTAMRAO JADHAV</t>
  </si>
  <si>
    <t>8421119897</t>
  </si>
  <si>
    <t>arjuneshwarvidya@gmail.com</t>
  </si>
  <si>
    <t>C-68264</t>
  </si>
  <si>
    <t>PRIDE INSTITUTE, PRASHASKIY SEVA MAHAVIDYALAY</t>
  </si>
  <si>
    <t>BHARATI ADGONDA PATIL</t>
  </si>
  <si>
    <t>9822579706</t>
  </si>
  <si>
    <t>bharatipatil9706@gmail.com</t>
  </si>
  <si>
    <t>C-60090</t>
  </si>
  <si>
    <t>PRIDE INSTITUTES GURUPRASAD COLLEGE, ARAG TAL. MIRAJ DIST. SANGLI</t>
  </si>
  <si>
    <t>Bhosale Vishnu Rangnath</t>
  </si>
  <si>
    <t>2332955966</t>
  </si>
  <si>
    <t>pridecollege@rediffmail.com</t>
  </si>
  <si>
    <t>C-66559</t>
  </si>
  <si>
    <t>PRIMIAR COLLEGE</t>
  </si>
  <si>
    <t>krishna kumar</t>
  </si>
  <si>
    <t>9920994674</t>
  </si>
  <si>
    <t>principalpremiercollege@gmail.com</t>
  </si>
  <si>
    <t>C-71306</t>
  </si>
  <si>
    <t>PRIN DR BHAGWAN PRADHAN WOMENS COLLEGE</t>
  </si>
  <si>
    <t xml:space="preserve">MS POONAM MAHADEO KAMBLE </t>
  </si>
  <si>
    <t>567dbpwc@gmail.com</t>
  </si>
  <si>
    <t>C-18261</t>
  </si>
  <si>
    <t>PRINCIPAL ARUNRAO KALODE COLLEGE, OMKAR NAGAR, RING ROAD</t>
  </si>
  <si>
    <t>DR. D. R. SATPUTE</t>
  </si>
  <si>
    <t>9028215820</t>
  </si>
  <si>
    <t>prinakalode@gmail.com</t>
  </si>
  <si>
    <t>C-18370</t>
  </si>
  <si>
    <t>PRINCIPAL SACHHIDANAND FULEKAR,  ARTS COLLEGE, MEHAGAON ROAD, TUMSAR</t>
  </si>
  <si>
    <t>Shri. Siddharth D. Dhoke</t>
  </si>
  <si>
    <t>9765434846</t>
  </si>
  <si>
    <t>siddhu_m5@rediffmail.com</t>
  </si>
  <si>
    <t>C-64713</t>
  </si>
  <si>
    <t xml:space="preserve">PRITI ACADEMY EDUCATION  SOCIETYS  PRITI  ACADEMY LAW C OLLEGE  KALYAN  MURBAD ROD MHARAL TAL KALYAN DIST THANE </t>
  </si>
  <si>
    <t>Deepak Meshram</t>
  </si>
  <si>
    <t>pritiacademylawcollege5000@gmail.com</t>
  </si>
  <si>
    <t>C-50811</t>
  </si>
  <si>
    <t>PRITI ACADMY DEGREE COLLEGE, MAHARAL</t>
  </si>
  <si>
    <t>MR PRITAM SHARMA</t>
  </si>
  <si>
    <t>09765105000</t>
  </si>
  <si>
    <t>sharma.pritam56@gmail.com</t>
  </si>
  <si>
    <t>C-55801</t>
  </si>
  <si>
    <t>PRIYADARSHANI GRAMIN MAHILA MANDAL LONI ARTS, COMMERCE AND SCIENCE COLLEGE</t>
  </si>
  <si>
    <t>Prof.Avhad Manohar Bhausaheb</t>
  </si>
  <si>
    <t>2423272366</t>
  </si>
  <si>
    <t>nppacscollegesanvatsar@gmail.com</t>
  </si>
  <si>
    <t>C-70621</t>
  </si>
  <si>
    <t>PRIYADARSHANI SHAIKSHANIK AND SAMAJIK VIKAS MANDAL SAILEE DEGREE COLLEGE</t>
  </si>
  <si>
    <t>SHRI SACHINDRA SINGH</t>
  </si>
  <si>
    <t>7738451000</t>
  </si>
  <si>
    <t>ssachin700@gmail.com</t>
  </si>
  <si>
    <t>C-44282</t>
  </si>
  <si>
    <t>PRIYADARSHANI WOMEN'S B.C.A. COLLEGE</t>
  </si>
  <si>
    <t>Shelke Ramprasad Shekoji</t>
  </si>
  <si>
    <t>8788254950</t>
  </si>
  <si>
    <t>pwbcacollege@gmail.com</t>
  </si>
  <si>
    <t>C-18384</t>
  </si>
  <si>
    <t>PRIYADARSHINI COLLEGE OF EDUCATION, SONEGAON</t>
  </si>
  <si>
    <t>Dr. Sadhana B. Makde</t>
  </si>
  <si>
    <t>07588740132</t>
  </si>
  <si>
    <t>sbmakde@gmail.com</t>
  </si>
  <si>
    <t>C-18709</t>
  </si>
  <si>
    <t>PRIYADARSHINI COLLEGE, RAMPUR</t>
  </si>
  <si>
    <t>MANOJ MORESHWAR PAWADE</t>
  </si>
  <si>
    <t>09822708251</t>
  </si>
  <si>
    <t>manojpawade121@gmail.com</t>
  </si>
  <si>
    <t>C-11014</t>
  </si>
  <si>
    <t>PRIYADARSHINI DNYAN PRABODHINI'S LAW COLLEGE, PHALTAN</t>
  </si>
  <si>
    <t>Prof. Amit Ajitkumar More  (I/C Principal)</t>
  </si>
  <si>
    <t>pdplaw@rediffmail.com</t>
  </si>
  <si>
    <t>C-42115</t>
  </si>
  <si>
    <t>PRIYADARSHINI GRAMIN MAHILA MANDAL LONI ARTS, COMMERCE &amp; SCIENCE,PUNTAMBA, TAL. RAHATA, DIST. AHMEDNAGAR</t>
  </si>
  <si>
    <t>Dr.Sayyad Amin Sayyadbhai</t>
  </si>
  <si>
    <t>09970716639</t>
  </si>
  <si>
    <t>acscollegepuntamba@gmail.com</t>
  </si>
  <si>
    <t>C-50018</t>
  </si>
  <si>
    <t>PRIYADARSHINI GRAMIN MAHILA MANDAL LONI SANCHALIT ARTS, COMMERCE &amp; SCIENCE COLLEGE, SANWATSAR</t>
  </si>
  <si>
    <t>C-7341</t>
  </si>
  <si>
    <t>PRIYADARSHINI SEVA SANSTHA'S COLLEGE OF EDUCATION KALAMNURI</t>
  </si>
  <si>
    <t>DR BASHETTI S D</t>
  </si>
  <si>
    <t>bashettisd@gmail.com</t>
  </si>
  <si>
    <t>C-18556</t>
  </si>
  <si>
    <t>PRIYADARSHINI WOMEN'S COLLEGE</t>
  </si>
  <si>
    <t>DR. RAMBHA HARISINGH SONAYE</t>
  </si>
  <si>
    <t>7252242107</t>
  </si>
  <si>
    <t>pmmwardha1@rediffmail.com</t>
  </si>
  <si>
    <t>C-18679</t>
  </si>
  <si>
    <t>PROF JOGENDRA KAWADE COLLEGE OF ARTS AND COMMERCE, VAIRAGAD</t>
  </si>
  <si>
    <t>Prakash Haripal Khobragade</t>
  </si>
  <si>
    <t>9404370291</t>
  </si>
  <si>
    <t>khobragade793@gmail.com</t>
  </si>
  <si>
    <t>C-41446</t>
  </si>
  <si>
    <t>PROF RAMKRISHNA MORE ARTS,COMMERCE &amp; SCIENCE COLLEGE, AKURDI, PUNE 44</t>
  </si>
  <si>
    <t>Dr. Khandagale Abhay  John</t>
  </si>
  <si>
    <t>09370333535</t>
  </si>
  <si>
    <t>ajkhandagle@gmail.com</t>
  </si>
  <si>
    <t>C-11119</t>
  </si>
  <si>
    <t>PROF. DR.N.D.PATIL MAHAVIDAYALAYA,   MALKAPUR</t>
  </si>
  <si>
    <t>Dr. Tukaram Namdeo Gholap</t>
  </si>
  <si>
    <t>2329224530</t>
  </si>
  <si>
    <t>malka66.cl@unishivaji.ac.in</t>
  </si>
  <si>
    <t>C-43106</t>
  </si>
  <si>
    <t>PROF. RAJABHAU DESHMUKH KALA MAHAVIDYALAYA , NANDGON KHANDESHWAR .</t>
  </si>
  <si>
    <t>Dr.Pyarelal H Suryavanshi</t>
  </si>
  <si>
    <t>7221222606</t>
  </si>
  <si>
    <t>pyarelals40@gmail.com</t>
  </si>
  <si>
    <t>C-43072</t>
  </si>
  <si>
    <t>PROF. RAM MEGHE INSTITUTE OF TECHNOLOGY &amp; RESEARCH BADNERA RLY.</t>
  </si>
  <si>
    <t>Dr. A. P. Bodkhe</t>
  </si>
  <si>
    <t>7212681246</t>
  </si>
  <si>
    <t>principal@mitra.ac.in</t>
  </si>
  <si>
    <t>C-11153</t>
  </si>
  <si>
    <t>PROF.SAMBHAJIRAO KADAM COLLEGE,  DEUR</t>
  </si>
  <si>
    <t>Dr.Bharath Namdeo Bhosale</t>
  </si>
  <si>
    <t>09561005082</t>
  </si>
  <si>
    <t>principalpskcd@gmail.com</t>
  </si>
  <si>
    <t>C-41830</t>
  </si>
  <si>
    <t>PROGRESSIVE EDUCATION SOCIETY'S B.ED.COLLEGE, NEAR M.I.B.M., SHIVAJINAGAR, PUNE 5</t>
  </si>
  <si>
    <t>Dr. Seema Damle</t>
  </si>
  <si>
    <t>02025530670</t>
  </si>
  <si>
    <t>seema3110@yahoo.com</t>
  </si>
  <si>
    <t>C-42103</t>
  </si>
  <si>
    <t>PROGRESSIVE EDUCATION SOCIETYS MODERN COLLEGE OF ARTS, SCIENCE AND COMMERCE, SHIVAJINAGAR, PUNE 411005</t>
  </si>
  <si>
    <t>Dr. Rajendra Shankar Zunjarrao</t>
  </si>
  <si>
    <t>09922007302</t>
  </si>
  <si>
    <t>principal@moderncollegepune.edu.in</t>
  </si>
  <si>
    <t>C-62449</t>
  </si>
  <si>
    <t>PROGRESSIVE EDUCATION SOCIETY'S MODERN COLLEGE OF ARTS, SCIENCE AND COMMERCE, WARJE, PUNE 411058</t>
  </si>
  <si>
    <t>Dr Varsha Makarand Bapat</t>
  </si>
  <si>
    <t>2025237755</t>
  </si>
  <si>
    <t>mcascwarje@gmail.com</t>
  </si>
  <si>
    <t>C-42155</t>
  </si>
  <si>
    <t>PROGRESSIVE EDUCATIONAL SOCIETYS MODERN COLLEGE OF ARTS, SCIENCE &amp; COMMERCE , GANESHKHIND, PUNE 53</t>
  </si>
  <si>
    <t>Dr. Sanjay Sopan Kharat</t>
  </si>
  <si>
    <t>02025634021</t>
  </si>
  <si>
    <t>kharat.sanjay@gmail.com</t>
  </si>
  <si>
    <t>C-41616</t>
  </si>
  <si>
    <t>PROGRESSIVE EDUCATIONAL SOCIETYS MODERN COLLEGE OF ARTS, SCIENCE &amp; COMMERCE , SHIVAJINAGAR,, PUNE 5</t>
  </si>
  <si>
    <t>Dr. R. S. Zunjarrao</t>
  </si>
  <si>
    <t>9922007302</t>
  </si>
  <si>
    <t>ssd0703@gmail.com</t>
  </si>
  <si>
    <t>C-41844</t>
  </si>
  <si>
    <t>PROGRESSIVE EDUCATIONAL SOCIETYS MODERN COLLEGE OF COMMERCE &amp; COMPUTER STUDIES, YAMUNAGAR,NIGDI, PUNE 44</t>
  </si>
  <si>
    <t>Dr.Sadashiv L.Shirgave</t>
  </si>
  <si>
    <t>08605858150</t>
  </si>
  <si>
    <t>sathe.manoj@gmail.com</t>
  </si>
  <si>
    <t>C-41667</t>
  </si>
  <si>
    <t>PROGRESSIVE EDUCATIONAL SOCIETYS MODERN LAW COLLEGE, GANESHKHIND, PUNE  53</t>
  </si>
  <si>
    <t>Dr. Sunita Adhav</t>
  </si>
  <si>
    <t>2029523487</t>
  </si>
  <si>
    <t>info.modernlaw@gmail.com</t>
  </si>
  <si>
    <t>C-48543</t>
  </si>
  <si>
    <t>PSD SHASTRI EDUCATION FOUNDATIONS, WINGS COLLEGE OF AVIATION TECHNOLOGY, S.NO-85, NDA ROAD, SHIVANE, PUNE (WEST) - 411023</t>
  </si>
  <si>
    <t>Prof.Dr.M.Suresh Kumar</t>
  </si>
  <si>
    <t>09011036205</t>
  </si>
  <si>
    <t>sureshiiaeit@gmail.com</t>
  </si>
  <si>
    <t>C-18505</t>
  </si>
  <si>
    <t>PT JAWAHARLAL NEHRU ARTS COLLEGE, PANKISA</t>
  </si>
  <si>
    <t>C-55459</t>
  </si>
  <si>
    <t>PUJYA SANE GURUJI SENIOR ARTS &amp; COMMERCE COLLEGE, PALGAD (DAPOLI)</t>
  </si>
  <si>
    <t>Ms.Meera Mahesh Shinde</t>
  </si>
  <si>
    <t>07499523072</t>
  </si>
  <si>
    <t>shindemeera143@gmail.com</t>
  </si>
  <si>
    <t>C-61813</t>
  </si>
  <si>
    <t>PUNDLIK PRASHASKIYA MAHAVIDYALAYA</t>
  </si>
  <si>
    <t>Swapnil Anil Dhoke</t>
  </si>
  <si>
    <t>9922202627</t>
  </si>
  <si>
    <t>meswapnil_dhoke@rediffmail.com</t>
  </si>
  <si>
    <t>C-69687</t>
  </si>
  <si>
    <t>PUNE CAMBRIDGE SENIOR COLLEGE</t>
  </si>
  <si>
    <t>KUNJIR CHANDRAKANT TUKARAM</t>
  </si>
  <si>
    <t>9011036721</t>
  </si>
  <si>
    <t>pcsrcollege@gmail.com</t>
  </si>
  <si>
    <t>C-41703</t>
  </si>
  <si>
    <t>PUNE DISTRICT EDUCATION ASSOCIATION'S BABURAOJI GHOLAP COLLEGE, SANGVI, TAL. HAWELI (EXCLUDING CORPORATION AREA), DIST - PUNE 411027</t>
  </si>
  <si>
    <t>NITIN LAXMAN GHORPADE</t>
  </si>
  <si>
    <t>2027280204</t>
  </si>
  <si>
    <t>prin.nitin@yahoo.in</t>
  </si>
  <si>
    <t>C-41831</t>
  </si>
  <si>
    <t>PUNE DISTRICT EDUCATION ASSOCIATION'S LAW COLLEGE, ANNASAHEB MAGAR COLLEGE CAMPUS, HADAPSAR, PUNE 411014</t>
  </si>
  <si>
    <t>Dr. Ranjanrao  prathviraj Patil</t>
  </si>
  <si>
    <t>09822004894</t>
  </si>
  <si>
    <t>pranjana25@gmail.com</t>
  </si>
  <si>
    <t>C-41518</t>
  </si>
  <si>
    <t>PUNE DISTRICT EDUCATION ASSOCIATION'S,  ANNASAHEB WAGHIRE COLLEGE OF ARTS, SCIENCE &amp; COMMERCE , OTUR, TAL. JUNNAR, DIST. PUNE 412409</t>
  </si>
  <si>
    <t>Dr Shinde V M</t>
  </si>
  <si>
    <t>2132264138</t>
  </si>
  <si>
    <t>vitthalmshinde2@gmail.com</t>
  </si>
  <si>
    <t>C-41606</t>
  </si>
  <si>
    <t>PUNE DISTRICT EDUCATION MANDAL'S ANANTRAO PAWAR COLLEGE, PIRANGUT, TALUKA - MULSHI, DISTRICT - PUNE 412115</t>
  </si>
  <si>
    <t>Dr. Sharmila Ram Chaudhari</t>
  </si>
  <si>
    <t>9970625565</t>
  </si>
  <si>
    <t>apcpirangut@gmail.com</t>
  </si>
  <si>
    <t>C-42072</t>
  </si>
  <si>
    <t>PUNE INSTITUTE OF COMPUTER TECHNOLOGY, DHANKAWADI, PUNE 411043</t>
  </si>
  <si>
    <t>Dr R SREEMATHY</t>
  </si>
  <si>
    <t>2024371101</t>
  </si>
  <si>
    <t>principal@pict.edu</t>
  </si>
  <si>
    <t>C-41855</t>
  </si>
  <si>
    <t>PUNE VIDYARTHI GRIHA'S COLLEGE OF SCIENCE &amp; COMMERCE, VIDYANAGARI, PARVATI, PUNE 411009.</t>
  </si>
  <si>
    <t>Dr. Sanjaykumar Gaikwad</t>
  </si>
  <si>
    <t>2024221484</t>
  </si>
  <si>
    <t>sanjaygaikwad598@gmail.com</t>
  </si>
  <si>
    <t>C-33864</t>
  </si>
  <si>
    <t>PUNE VIDYARTHI GRIHAS COLLEGE OF SCIENCE &amp; TECHNOLOGY  CTS 218  BR NATH PAI NAGAR  KURLA POWAI RD GHATKOPAR E MUMBAI 400 077.</t>
  </si>
  <si>
    <t>Dr. Ajaykumar Amardev Pathak</t>
  </si>
  <si>
    <t>8850502418</t>
  </si>
  <si>
    <t>pvgcst@yahoo.com</t>
  </si>
  <si>
    <t>C-41746</t>
  </si>
  <si>
    <t>PUNE VIDYARTHI GRUH'S, SHRIRAM SADASHIV DHAMANKAR COLLEGE OF COMMERCE &amp; SCIENCE</t>
  </si>
  <si>
    <t>DR. SANJAY G. WAKCHAURE</t>
  </si>
  <si>
    <t>9011016193</t>
  </si>
  <si>
    <t>sgwakchaure@gmail.com</t>
  </si>
  <si>
    <t>C-41339</t>
  </si>
  <si>
    <t>PUNE ZILHA SHIKSHAN MANDALS LATE SHANKARRAO BHELKE ARTS, SCIENCE &amp; COMMERCE COLLEGE, NASARAPUR, TAL. BHOR, DIST. PUNE 412213</t>
  </si>
  <si>
    <t>Dr.Tushar Anand Shitole</t>
  </si>
  <si>
    <t>2113272213</t>
  </si>
  <si>
    <t>tshitole@yahoo.com</t>
  </si>
  <si>
    <t>C-41473</t>
  </si>
  <si>
    <t>PUNE ZILHA SHIKSHAN MANDAL'S MAMASAHEB MOHOL COLLEGE OF ARTS, COMMERCE &amp; SCIENCE, ERANDWANE, PAUD ROAD, PUNE 38</t>
  </si>
  <si>
    <t>Dr.Balkrishna N. Zaware</t>
  </si>
  <si>
    <t>09850134268</t>
  </si>
  <si>
    <t>moholcollege@gmail.com</t>
  </si>
  <si>
    <t>C-18789</t>
  </si>
  <si>
    <t>PUNJABHAI PATEL COLLEGE OF EDUCATION</t>
  </si>
  <si>
    <t>Dr Rajendrakumar Lalji Nikose</t>
  </si>
  <si>
    <t>7182237252</t>
  </si>
  <si>
    <t>drrlnikose@rediffmail.com</t>
  </si>
  <si>
    <t>C-7472</t>
  </si>
  <si>
    <t>PUNYASHLOK AHILEYADEVI HOLKAR COLLEGE, RANISAWAGAON TQ. GANGAKHED</t>
  </si>
  <si>
    <t>Dr.Devkate U S</t>
  </si>
  <si>
    <t>9049561978</t>
  </si>
  <si>
    <t>pahcollege248@gmail.com</t>
  </si>
  <si>
    <t>C-72280</t>
  </si>
  <si>
    <t>PUNYASHLOK DEVI AHILYA GRAMVIKAS SANSTHA CHANDWAD SANCHALIT V N KOTWAL ARTS, COMMERCE AND SCIENCE COLLEGE CHANDWAD DIST NASHIK</t>
  </si>
  <si>
    <t>DR VINOD VISHWAS PATIL</t>
  </si>
  <si>
    <t>7020019166</t>
  </si>
  <si>
    <t>drvinodpatil83@gmail.com</t>
  </si>
  <si>
    <t>C-18921</t>
  </si>
  <si>
    <t>PURNA EDUCATION COLLEGE, KHAMARI</t>
  </si>
  <si>
    <t>Dr.T.M. DHEKWAR</t>
  </si>
  <si>
    <t>giriraj-giriraj123@gmail.com</t>
  </si>
  <si>
    <t>C-18822</t>
  </si>
  <si>
    <t>PURUSHOTTAM THOTE COLLEGE OF SOCIAL WORK, NARSALA ROAD</t>
  </si>
  <si>
    <t>Dr. Purushottam Yashwantrao Thote</t>
  </si>
  <si>
    <t>7122700485</t>
  </si>
  <si>
    <t>pthotecswn@gmail.com</t>
  </si>
  <si>
    <t>C-18425</t>
  </si>
  <si>
    <t>PURUSHOTTAM THOTE COLLEGE, NAGPUR</t>
  </si>
  <si>
    <t>Dr. Vijayalaxmi Purushottam Thote</t>
  </si>
  <si>
    <t>09422123312</t>
  </si>
  <si>
    <t>pthotemahavidyalayanagpur@gmail.com</t>
  </si>
  <si>
    <t>C-63419</t>
  </si>
  <si>
    <t>PURUSHOTTAMDADA SONWANE ARTS COMMERS SCIENCE VARISHTH MAHAVIDHYALAYA SARNI ANANDGAON</t>
  </si>
  <si>
    <t>SONWANE BHARAT SAHEBRAO</t>
  </si>
  <si>
    <t>09922662777</t>
  </si>
  <si>
    <t>pdsscollegesarni@gmail.com</t>
  </si>
  <si>
    <t>C-18760</t>
  </si>
  <si>
    <t>PUSHPAK MAHAVIDYALAYA, UMRED</t>
  </si>
  <si>
    <t>DR KISHOR J SHENDE</t>
  </si>
  <si>
    <t>7116244945</t>
  </si>
  <si>
    <t>pushpak_mv@rediffmail.com</t>
  </si>
  <si>
    <t>C-58767</t>
  </si>
  <si>
    <t>PUSHPALATA MHATRE WOMENS COLLEGE OF ARTS COMMERCE AND SCIENCE</t>
  </si>
  <si>
    <t>Miss Rupali godghase</t>
  </si>
  <si>
    <t>9137202247</t>
  </si>
  <si>
    <t>C-33652</t>
  </si>
  <si>
    <t>PUSHPANJALI COLLEGE OF EDUCATION PAPDY VASAI DIST.  THANE  401 207</t>
  </si>
  <si>
    <t>Dr Mabel Basil Pimenta</t>
  </si>
  <si>
    <t>02502312025</t>
  </si>
  <si>
    <t>pushpanjali1990@yahoo.co.in</t>
  </si>
  <si>
    <t>C-41876</t>
  </si>
  <si>
    <t>PVG COLLEGE OF EDUCATION AND RESEARCH, NASHIK</t>
  </si>
  <si>
    <t>Prof. Smt. Jyoti Bhaskarrao More</t>
  </si>
  <si>
    <t>2536480043</t>
  </si>
  <si>
    <t>cerpvg@yahoo.in</t>
  </si>
  <si>
    <t>C-44141</t>
  </si>
  <si>
    <t>QUEENS COLLEGE OF EDUCATION FOR WOMEN,</t>
  </si>
  <si>
    <t>Ayesha Begum Md Bashir</t>
  </si>
  <si>
    <t>2452240012</t>
  </si>
  <si>
    <t>147queenspbn@gmail.com</t>
  </si>
  <si>
    <t>C-34086</t>
  </si>
  <si>
    <t>R A PODAR COLLEGE OF COMMERCE &amp; ECONOMICS MATUNGA MUMBAI 400 019</t>
  </si>
  <si>
    <t>Dr.Smt. SHOBANA VASUDEVAN</t>
  </si>
  <si>
    <t>02224143178</t>
  </si>
  <si>
    <t>info@rapodar.ac.in</t>
  </si>
  <si>
    <t>C-61364</t>
  </si>
  <si>
    <t xml:space="preserve">R B MUNDADA COLLEGE OF ARTS COMMERCE AND SCIENCE NERE DATTAWADI TAL MULSHI DIST PUNE </t>
  </si>
  <si>
    <t>Dr. Nalini Kapil Dixit</t>
  </si>
  <si>
    <t>principal.rbmcacs@saibalaji.org</t>
  </si>
  <si>
    <t>C-62424</t>
  </si>
  <si>
    <t>R D MAHAVIDYALAY</t>
  </si>
  <si>
    <t>Pawan Mangal Khandekar</t>
  </si>
  <si>
    <t>8308263566</t>
  </si>
  <si>
    <t>pawankhandekar734@gmail.com</t>
  </si>
  <si>
    <t>C-69827</t>
  </si>
  <si>
    <t>R K M SENIOR COLLEGE BAHADARPUR TAL PAROLA</t>
  </si>
  <si>
    <t>MR V N KOLI</t>
  </si>
  <si>
    <t>9423938219</t>
  </si>
  <si>
    <t>rkmishrab2013@gmail.com</t>
  </si>
  <si>
    <t>C-68391</t>
  </si>
  <si>
    <t>R K PRASHASKIY MAHAVIDYALAY DESAIGANJ TA WADSA DIST GADCHIROLI</t>
  </si>
  <si>
    <t>ROSHAN DADAJI MESHRAM</t>
  </si>
  <si>
    <t>9637808216</t>
  </si>
  <si>
    <t>rmeshram72@gmail.com</t>
  </si>
  <si>
    <t>C-48556</t>
  </si>
  <si>
    <t>R K VIDYA PRASARAK MANDALS COLLEGE OF ARTS, COMMERCE AND SCIENCE</t>
  </si>
  <si>
    <t>Neeta Bhaskar Kondlekar</t>
  </si>
  <si>
    <t>9867316422</t>
  </si>
  <si>
    <t>rkcolg24saralgoan@gmail.com</t>
  </si>
  <si>
    <t>C-68848</t>
  </si>
  <si>
    <t>R M D COLLEGE AKOLA</t>
  </si>
  <si>
    <t>MOHAMMAD ABRAR HUSAIN</t>
  </si>
  <si>
    <t>535rmdakl@gmail.com</t>
  </si>
  <si>
    <t>C-62423</t>
  </si>
  <si>
    <t>R R MAHAVIDYALAY</t>
  </si>
  <si>
    <t>Jagdish baburao itankar</t>
  </si>
  <si>
    <t>8408020943</t>
  </si>
  <si>
    <t>rrcollege01@gmail.com</t>
  </si>
  <si>
    <t>C-33738</t>
  </si>
  <si>
    <t>R. K. TALREJA COLLEGE OF ARTS, SCIENCE &amp; COMMERCE, ULHASNAGAR (WEST) - 421 003</t>
  </si>
  <si>
    <t>DR. GEETHA S. MENON (I/C PRINCIPAL)</t>
  </si>
  <si>
    <t>02512730297</t>
  </si>
  <si>
    <t>principal@ssrkt.edu.in</t>
  </si>
  <si>
    <t>C-61791</t>
  </si>
  <si>
    <t>R. N. EDUCATION TRUST'S RECKON WOMEN DEGREE COLLEGE OF COMMERCE, R. N. NAGAR,  VAKAN ROAD, VAKAN PADA, BEHIND SHALIMAR UDYAG NALASOPARA (E), DIST.- PALGHAR-401209</t>
  </si>
  <si>
    <t>ROHIT N SINGH</t>
  </si>
  <si>
    <t>09960109184</t>
  </si>
  <si>
    <t>reckonpublicacademy@gmail.com</t>
  </si>
  <si>
    <t>C-34591</t>
  </si>
  <si>
    <t>R.B. ATTAL ARTS, SCIENCE &amp; COMMERCE COLLEGE, GEORAI.</t>
  </si>
  <si>
    <t>Dr. Rajani Vasantrao Shikhare</t>
  </si>
  <si>
    <t>2447262047</t>
  </si>
  <si>
    <t>rbattal_college@yahoo.com</t>
  </si>
  <si>
    <t>C-11000</t>
  </si>
  <si>
    <t>R.B.MADKHOLKAR COLLEGE, CHANDGAD</t>
  </si>
  <si>
    <t>Dr. Pandurang Ramchandra Patil</t>
  </si>
  <si>
    <t>2320224661</t>
  </si>
  <si>
    <t>rbmcollegechand@gmail.com</t>
  </si>
  <si>
    <t>C-34468</t>
  </si>
  <si>
    <t>R.G. SHINDE ARTS, COMMERCE &amp; SCIENCE COLLEGE, PARANDA.</t>
  </si>
  <si>
    <t>Dr, Mrs. Sawale D. D.</t>
  </si>
  <si>
    <t>shindecollege067@rediffmail.com</t>
  </si>
  <si>
    <t>C-34077</t>
  </si>
  <si>
    <t>R.K. VIDYA PRASARAK MANDALS COLLEGE OF PHYSICAL EDUCATION PATRI POOL SHRI KRISHNA NAGAR KACHORE GAON ROAD KALYAN (EAST) KALYAN 421 301</t>
  </si>
  <si>
    <t>7895487548</t>
  </si>
  <si>
    <t>rkinstute@gmail.com</t>
  </si>
  <si>
    <t>C-33751</t>
  </si>
  <si>
    <t>R.P.GOGATE COLLEGE OF ARTS SCIENCE AND R V JOGLEKAR COLLEGE OF COMMERCE  RATNAGIRI DIST RATNAGIRI  415 612</t>
  </si>
  <si>
    <t>Dr.  P P KULKARNI</t>
  </si>
  <si>
    <t>02352221311</t>
  </si>
  <si>
    <t>drprafullak@rediffmail.com</t>
  </si>
  <si>
    <t>C-33997</t>
  </si>
  <si>
    <t>R.R. EDUCATIONAL TRUSTS COLLEGE OF EDUCATION (B.ED.)  MULUND (E) MUMBAI</t>
  </si>
  <si>
    <t>Mrs. Suman Verma</t>
  </si>
  <si>
    <t>9833468952</t>
  </si>
  <si>
    <t>sumanverma150@gmail.com</t>
  </si>
  <si>
    <t>C-33926</t>
  </si>
  <si>
    <t>R.R. INTERNATIONAL, SR. COLLEGE OF COMMERCE &amp; SCIENCE OPP. MANSI COMPLEX, BEHIND SHANTI ASHRAM BUS DEPOT, KALPANA CHAWLA MARG, I.C. COLONY, BORIVALI (WEST), MUMBAI - 400103</t>
  </si>
  <si>
    <t>Snehal Pardeshi</t>
  </si>
  <si>
    <t>9833592877</t>
  </si>
  <si>
    <t>principal_rrint09@ymail.com</t>
  </si>
  <si>
    <t>C-18201</t>
  </si>
  <si>
    <t>R.S. MUNDLE DHARAMPETH ARTS AND COMMERCE COLLEGE, NAGPUR</t>
  </si>
  <si>
    <t>Dr. Tanuja R Nafde</t>
  </si>
  <si>
    <t>7122557612</t>
  </si>
  <si>
    <t>principalrsmcsn@hotmail.com</t>
  </si>
  <si>
    <t>C-34415</t>
  </si>
  <si>
    <t>R.S.K. MANDAL'S  SAVITRIBAI PHULE MAHILA COLLEGE OF ARTS, COMMERCE &amp; SCIENCE, JALNA.</t>
  </si>
  <si>
    <t>Dr. Shivratan Mandhana</t>
  </si>
  <si>
    <t>sbfwc_jalna@gmail.com</t>
  </si>
  <si>
    <t>C-7417</t>
  </si>
  <si>
    <t>RABINDRA NATH TAGORE CHITRAKALA MAHAVIDYALAYA, PARBHANI</t>
  </si>
  <si>
    <t>Sanap D. G.</t>
  </si>
  <si>
    <t>09822452171</t>
  </si>
  <si>
    <t>rtdrawingcollege1996@gmail.com</t>
  </si>
  <si>
    <t>C-33838</t>
  </si>
  <si>
    <t>RACHANA SANSADS COLLEGE OF APPLIED ARTS AND CRAFT 278 SHANKAR GHANEKAR MARG PRABHADEVI MUMBAI  400 025 STARTED NEW COURSE APPLIED</t>
  </si>
  <si>
    <t>DR PRAJAKTA RAJENDRA PARVATIKAR</t>
  </si>
  <si>
    <t>2224310807</t>
  </si>
  <si>
    <t>prajaktap@rachanasansad.edu.in</t>
  </si>
  <si>
    <t>C-18385</t>
  </si>
  <si>
    <t xml:space="preserve">RADHA MAHAVIDYALAYA RESHIMBAGH,NAGPUR </t>
  </si>
  <si>
    <t>Dr.Vasant G.Ukinkar</t>
  </si>
  <si>
    <t>9423100101</t>
  </si>
  <si>
    <t>vasantukinkar@gmail.com</t>
  </si>
  <si>
    <t>C-11156</t>
  </si>
  <si>
    <t>RADHANAGARI MAHAVIDYALAYA, RADHANAGARI</t>
  </si>
  <si>
    <t>MORUSKAR DHANAJI SHAMRAO</t>
  </si>
  <si>
    <t>2321234408</t>
  </si>
  <si>
    <t>principal_rmr@rediffmail.com</t>
  </si>
  <si>
    <t>C-69553</t>
  </si>
  <si>
    <t>RADHASHYAM PRASHASKIY SEVA MAHAVIDYALAY, PARBHANI</t>
  </si>
  <si>
    <t>SUKHDEV GAIKWAD</t>
  </si>
  <si>
    <t>8484065125</t>
  </si>
  <si>
    <t>pskharat80@gmail.com</t>
  </si>
  <si>
    <t>C-69370</t>
  </si>
  <si>
    <t>RADHE KRUSHNA MAHAVIDYALAYA PARTUR</t>
  </si>
  <si>
    <t>KUNAL KAILASSING RAJPUT</t>
  </si>
  <si>
    <t>7620990278</t>
  </si>
  <si>
    <t>radhekushnacollege7@gmail.com</t>
  </si>
  <si>
    <t>C-69703</t>
  </si>
  <si>
    <t>RADHE KRUSHNA MAHILA MAHAVIDYALAY PARTUR ANANDWADI</t>
  </si>
  <si>
    <t>BHAGWAN VISHNU WATANE</t>
  </si>
  <si>
    <t>7722059552</t>
  </si>
  <si>
    <t>brobig207@gmail.com</t>
  </si>
  <si>
    <t>C-18757</t>
  </si>
  <si>
    <t>RADHIKA ADHYAPAK MAHAVIDYALAYA, RAJIV NAGAR, SOMALWADA, NAGPUR</t>
  </si>
  <si>
    <t>Dr Kalyani Hament Manmode</t>
  </si>
  <si>
    <t>9960745193</t>
  </si>
  <si>
    <t>radhikaadhapakm560@gmail.com</t>
  </si>
  <si>
    <t>C-46493</t>
  </si>
  <si>
    <t>RAFI AHMAD QUIDWAI COLLEGE OF ARTS AND COMMERCE GHUTKALA</t>
  </si>
  <si>
    <t>Md. Iqbal Sheikh</t>
  </si>
  <si>
    <t>09503287979</t>
  </si>
  <si>
    <t>ra.quidwaicollege@gmail.com</t>
  </si>
  <si>
    <t>C-48264</t>
  </si>
  <si>
    <t>RAHUL SHIKSHAN PRASARAK MANDAL, SATYAGRAHA COLLEGE OF EDUCATION, NAVI MUMBAI</t>
  </si>
  <si>
    <t>Prof. Neha Hitendra Rane</t>
  </si>
  <si>
    <t>8898423837</t>
  </si>
  <si>
    <t>satyagrahacoledu@gmail.com</t>
  </si>
  <si>
    <t>C-34058</t>
  </si>
  <si>
    <t>RAHUL SHIKSHAN PRASARAK MANDALS SATYAGRAHA MAHAVIDYALAYA AT SUPPARAK BHAVAN PLOT NO 52 SECTOR 19 KHARGHAR NAVI MUMBAI410 210</t>
  </si>
  <si>
    <t>Dr. G. K. Dongargaonkar</t>
  </si>
  <si>
    <t>9930958025</t>
  </si>
  <si>
    <t>satyagrahacollege@yahoo.com</t>
  </si>
  <si>
    <t>C-41334</t>
  </si>
  <si>
    <t>RAHURI RURAL WOMENS INSTITUTE OF EDUCATIONS GAYATRI COLLEGE OF EDUCATION, DEOLALI PRAVARA DIST. AHMEDNAGAR 413716</t>
  </si>
  <si>
    <t>Geeta Satish Raut</t>
  </si>
  <si>
    <t>02426251380</t>
  </si>
  <si>
    <t>geetaraut2000@gmail.com</t>
  </si>
  <si>
    <t>C-41508</t>
  </si>
  <si>
    <t>RAIRESHWAR DONGARI VIKAS PARISHAD'S ADHYAPAK MAHAVIDYALAYA, DHANKAWADI, PUNE 411043.</t>
  </si>
  <si>
    <t>Dr.Mrs.Sagade Savita Shivaji</t>
  </si>
  <si>
    <t>02024370164</t>
  </si>
  <si>
    <t>rdampune@gmail.com</t>
  </si>
  <si>
    <t>C-33841</t>
  </si>
  <si>
    <t>RAIS EDUCATION SOCIETYS COLLEGE OF ARTS  &amp; COMMERCE  POPULAR HOUSE P L LOKHANDE MARG  NEAR TELEPHONE EXCHANGE  CHEMBUR  MUMBAI  400 089</t>
  </si>
  <si>
    <t>Dr Tapati Mukherjee</t>
  </si>
  <si>
    <t>2225252221</t>
  </si>
  <si>
    <t>tapatimukherjee15@gmail.com</t>
  </si>
  <si>
    <t>C-11062</t>
  </si>
  <si>
    <t>RAJA SHIVCHHATRAPATI ARTS AND COMMERCE COLLEGE, MAHAGAON</t>
  </si>
  <si>
    <t>DR. NIVAS B. JADHAV</t>
  </si>
  <si>
    <t>02327275124</t>
  </si>
  <si>
    <t>dr_nivasjadhav@yahoo.com</t>
  </si>
  <si>
    <t>C-11140</t>
  </si>
  <si>
    <t>RAJA SHRIPATRAO BHAGAWANTRAO MAHAVIDYALAYA,  AUNDH</t>
  </si>
  <si>
    <t>Dr Smt S S Sawant</t>
  </si>
  <si>
    <t>02161262324</t>
  </si>
  <si>
    <t>aundh173.cl@unishivaji.ac.in</t>
  </si>
  <si>
    <t>C-18660</t>
  </si>
  <si>
    <t>RAJABHAU JACHAK COLLEGE OF EDUCATION, ELAKELI</t>
  </si>
  <si>
    <t>Miss Varsha V Mohite</t>
  </si>
  <si>
    <t>09422903941</t>
  </si>
  <si>
    <t>rjcoed@rediffmail.com</t>
  </si>
  <si>
    <t>C-15751</t>
  </si>
  <si>
    <t>RAJARAM BHOSALE EDUCATION COLLEGE KAROLE TAL PANDHARPUR   DIST-SOLAPUR</t>
  </si>
  <si>
    <t>DR.M.R.JADHAV</t>
  </si>
  <si>
    <t>7770077408</t>
  </si>
  <si>
    <t>rbsmkarole@gmail.com</t>
  </si>
  <si>
    <t>C-11113</t>
  </si>
  <si>
    <t>RAJARAM COLLEGE</t>
  </si>
  <si>
    <t>Dr. SUNETRA BALASAHEB MAHARAJ PATIL</t>
  </si>
  <si>
    <t>2312531989</t>
  </si>
  <si>
    <t>rajaramcollege@gmail.com</t>
  </si>
  <si>
    <t>C-11055</t>
  </si>
  <si>
    <t>RAJARAMBAPU COLLEGE OF SUGAR TECHNOLOGY, NEW BAHE NAKA, ISLAMPUR,</t>
  </si>
  <si>
    <t>Dr.Arun Nivrutti Basugade</t>
  </si>
  <si>
    <t>9665728824</t>
  </si>
  <si>
    <t>rcstcollege2010@gmail.com</t>
  </si>
  <si>
    <t>C-11208</t>
  </si>
  <si>
    <t>RAJARAMBAPU INSTITUTE OF TECHNOLOGY, RAJARAMNAGAR, SAKHARALE</t>
  </si>
  <si>
    <t>Dr. Mrs. Sushma Shekhar Kulkarni</t>
  </si>
  <si>
    <t>09970700701</t>
  </si>
  <si>
    <t>sak.ec@unishivaji.ac.in</t>
  </si>
  <si>
    <t>C-42968</t>
  </si>
  <si>
    <t>RAJARSHEE SHAHU SCIENCE COLLEGE, CHANDUR RAILWAY DIST AMRAVATI</t>
  </si>
  <si>
    <t>Dr. S. S. Thakare</t>
  </si>
  <si>
    <t>8788990755</t>
  </si>
  <si>
    <t>principal@rssc.edu.in</t>
  </si>
  <si>
    <t>C-11037</t>
  </si>
  <si>
    <t>RAJARSHI CHHATRAPATI SHAHU COLLEGE, KOLHAPUR</t>
  </si>
  <si>
    <t>Dr. RAJARAM SANKARRAO DUBAL</t>
  </si>
  <si>
    <t>02312654658</t>
  </si>
  <si>
    <t>klpshahucol@gmail.com</t>
  </si>
  <si>
    <t>C-10988</t>
  </si>
  <si>
    <t>RAJARSHI SHAHU ARTS AND COMMERCE COLLEGE,   RUKADI</t>
  </si>
  <si>
    <t>Dr. Arjun Baburao Rajage</t>
  </si>
  <si>
    <t>02302586003</t>
  </si>
  <si>
    <t>abrajage@gmail.com</t>
  </si>
  <si>
    <t>C-15791</t>
  </si>
  <si>
    <t>RAJARSHI SHAHU LAW COLLEGE BARSHI 413  411 DIST-SOLAPUR</t>
  </si>
  <si>
    <t>DR.MAKAM KRISHNAMURTI</t>
  </si>
  <si>
    <t>7972323680</t>
  </si>
  <si>
    <t>rslawbarshi@gmial.com</t>
  </si>
  <si>
    <t>C-7454</t>
  </si>
  <si>
    <t>RAJARSHI SHAHU MAHAVIDYALAYA, LATUR</t>
  </si>
  <si>
    <t>Dr. M. H. Gavhane</t>
  </si>
  <si>
    <t>02382245933</t>
  </si>
  <si>
    <t>principal@shahucollegelatur.org.in</t>
  </si>
  <si>
    <t>C-7361</t>
  </si>
  <si>
    <t>RAJARSHI SHAHU MAHAVIDYALAYA, PARBHANI</t>
  </si>
  <si>
    <t>DR.GHULE VITTHAL VENKATRAO</t>
  </si>
  <si>
    <t>9423442731</t>
  </si>
  <si>
    <t>principalrsmpbn98@gmail.com</t>
  </si>
  <si>
    <t>C-62864</t>
  </si>
  <si>
    <t>RAJASHRI SHAHU MAHARAJ MAHAVIDHYALAY</t>
  </si>
  <si>
    <t>ABHAY FULE</t>
  </si>
  <si>
    <t>9168310459</t>
  </si>
  <si>
    <t>gramin.edu@gmail.com</t>
  </si>
  <si>
    <t>C-61253</t>
  </si>
  <si>
    <t xml:space="preserve">RAJASHRI SHAHU SCIENCE COLLAGE </t>
  </si>
  <si>
    <t>Prof. Poornima Ingole</t>
  </si>
  <si>
    <t>09423313535</t>
  </si>
  <si>
    <t>gmodak106@gmail.com</t>
  </si>
  <si>
    <t>C-71934</t>
  </si>
  <si>
    <t>RAJASHTHAN SHIKSHAN PRASARAK MANDALS ARTS COMMERCE AND SCIENCE COLLEGE MALEGAON DIST NASHIK</t>
  </si>
  <si>
    <t xml:space="preserve">DR RAHUL KISAN GHARATE </t>
  </si>
  <si>
    <t>9420230363</t>
  </si>
  <si>
    <t>principalrspmacscollege@gmail.com</t>
  </si>
  <si>
    <t>C-44891</t>
  </si>
  <si>
    <t>RAJASTHAN ARYA ARTS, SHRI MITHULALJI KACHOLIYA COMMERCE AND SHRI SATYANARAYANJI RAMKRUSHNAJI RATHI SCIENCE COLLEGE, WASHIM.</t>
  </si>
  <si>
    <t>Dr Ramesh Fulchand Pagariya</t>
  </si>
  <si>
    <t>7252235662</t>
  </si>
  <si>
    <t>racwashim701@sgbau.ac.in</t>
  </si>
  <si>
    <t>C-33852</t>
  </si>
  <si>
    <t>RAJASTHANI SAMMELAN EDUCATION TRUST GHANSHYAMDAS SARAF COLLEGE OF ARTS AND COMMERCE, SARVODAYA BALIKA VIDYALAYA BHAVAN, SMAMI VIVEKANAND ROAD, MALAD (WEST), MUMBAI - 400 064</t>
  </si>
  <si>
    <t>DR JAYANT JAYARAM APTE</t>
  </si>
  <si>
    <t>2245207766</t>
  </si>
  <si>
    <t>gsgc@rajasthani.org.in</t>
  </si>
  <si>
    <t>C-48539</t>
  </si>
  <si>
    <t>RAJASTHANI SAMMELAN?S  LADHIDEVI RAMDHAR MAHESHWARI NIGHT COLLEGE OF COMMERCE R.S. CAMPUS, S. V. ROAD, MALAD (W) MUMBAI ? 400 064</t>
  </si>
  <si>
    <t>Dr Shripad H Joshi</t>
  </si>
  <si>
    <t>2245207788</t>
  </si>
  <si>
    <t>principal@lrmc.org.in</t>
  </si>
  <si>
    <t>C-42999</t>
  </si>
  <si>
    <t>RAJE CHHATRAPATI KALA MAHAVIDYALAYA, BULDHANA.</t>
  </si>
  <si>
    <t>Prof S B SIrsat</t>
  </si>
  <si>
    <t>9850489421</t>
  </si>
  <si>
    <t>shashikantsirsatpatil@gmail.com</t>
  </si>
  <si>
    <t>C-18610</t>
  </si>
  <si>
    <t>RAJE DHARAMRAO ARTS COMMERCE COLLEGE, MULCHERA</t>
  </si>
  <si>
    <t>Dr. Prakash Narayanrao Meshram</t>
  </si>
  <si>
    <t>7135271023</t>
  </si>
  <si>
    <t>drpranram@gmail.com</t>
  </si>
  <si>
    <t>C-18510</t>
  </si>
  <si>
    <t>RAJE DHARAMRAO COLLEGE OF SCIENCE, AHERI</t>
  </si>
  <si>
    <t>MANORANJAN K. MONDAL</t>
  </si>
  <si>
    <t>9421733000</t>
  </si>
  <si>
    <t>rdsciaheri@rediffmail.com</t>
  </si>
  <si>
    <t>C-18558</t>
  </si>
  <si>
    <t>RAJE DHARMARAO ARTS AND COMMERCE COLLEGE, ALLAPALLI</t>
  </si>
  <si>
    <t>Dr. M U Tiple</t>
  </si>
  <si>
    <t>7133295453</t>
  </si>
  <si>
    <t>rdcallapalli@gmail.com</t>
  </si>
  <si>
    <t>C-18916</t>
  </si>
  <si>
    <t>RAJE DHARMARAO LAW COLLEGE, GADCHIROLI</t>
  </si>
  <si>
    <t>C-11191</t>
  </si>
  <si>
    <t>RAJE RAMRAO MAHAVIDYALAYA, JATH</t>
  </si>
  <si>
    <t>Prof Dr Suresh Sopanrao Patil</t>
  </si>
  <si>
    <t>2344246251</t>
  </si>
  <si>
    <t>sanyujaspatil@gmail.com</t>
  </si>
  <si>
    <t>C-63711</t>
  </si>
  <si>
    <t>RAJE SHAHAJI SENIOR ARTS COMMERCE AND SCIENCE COLLEGE AMBELOHAL</t>
  </si>
  <si>
    <t>Mr Bankar Ganesh Shivaji</t>
  </si>
  <si>
    <t>gsbankar87@gmail.com</t>
  </si>
  <si>
    <t>C-18878</t>
  </si>
  <si>
    <t>RAJE VISHWESHWARRAO ARTS &amp; COMMERCE COLLEGE, BHAMRAGAD</t>
  </si>
  <si>
    <t>Dr. Hemraj Ganpatrao Lad</t>
  </si>
  <si>
    <t>09422600353</t>
  </si>
  <si>
    <t>hemrajlad@gmail.com</t>
  </si>
  <si>
    <t>C-70526</t>
  </si>
  <si>
    <t>RAJESH RATHOD MAHAVIDYALY MANTHA</t>
  </si>
  <si>
    <t>ASHOK MADHUKARAO MUSALE</t>
  </si>
  <si>
    <t>9551352222</t>
  </si>
  <si>
    <t>ashokmmusale1979@gmail.com</t>
  </si>
  <si>
    <t>C-70527</t>
  </si>
  <si>
    <t>RAJESH RATHOD MAHAVIDYALY WATUR</t>
  </si>
  <si>
    <t>RAJU DAGDU DABHADE</t>
  </si>
  <si>
    <t>9158536930</t>
  </si>
  <si>
    <t>rajudabhyade82@gmail.com</t>
  </si>
  <si>
    <t>C-41432</t>
  </si>
  <si>
    <t>RAJGAD DNYANPEETHS ANANTRAO THOPTE MAHAVIDYALAYA ARTS, SCIENCE &amp; COMMERCE , BHOR, PUNE 412206</t>
  </si>
  <si>
    <t>Dr.Prasanna Ganpatrao Deshmukh</t>
  </si>
  <si>
    <t>9822109385</t>
  </si>
  <si>
    <t>atc.bhor@gmail.com</t>
  </si>
  <si>
    <t>C-41787</t>
  </si>
  <si>
    <t>RAJGAD DNYANPEETH'S, ANANTRAO THOPTE COLLEGE, BHOR, DIST- PUNE 412206</t>
  </si>
  <si>
    <t>DR. PRASANNAKUMAR G. DESHMUKH</t>
  </si>
  <si>
    <t>09763233380</t>
  </si>
  <si>
    <t>C-41475</t>
  </si>
  <si>
    <t>RAJGAD DNYANPEETH'S, SOU. NIRMALATAI THOPATE COLLEGE OF EDUCATION, BHOR, TAL. BHOR, DIST. PUNE 412206</t>
  </si>
  <si>
    <t>Dr.Smita Shrikant Kale</t>
  </si>
  <si>
    <t>smitaskale@gmail.com</t>
  </si>
  <si>
    <t>C-43203</t>
  </si>
  <si>
    <t>RAJIV ARTS COLLEGE, PATANBORI, TQ. KELAPUR.</t>
  </si>
  <si>
    <t>Raju Pochiram Mohije</t>
  </si>
  <si>
    <t>08975114142</t>
  </si>
  <si>
    <t>raju.mohije@gmail.com</t>
  </si>
  <si>
    <t>C-42951</t>
  </si>
  <si>
    <t>RAJIV ARTS COLLEGE, ZARI,TQ. ZARIJAMNI.</t>
  </si>
  <si>
    <t>V.N.PAILWAR</t>
  </si>
  <si>
    <t>9420121297</t>
  </si>
  <si>
    <t>C-18666</t>
  </si>
  <si>
    <t>RAJIV GANDHI ARTS COLLEGE, PATAN</t>
  </si>
  <si>
    <t>S.P.GONDANE</t>
  </si>
  <si>
    <t>09552020847</t>
  </si>
  <si>
    <t>bodhibandu@gmail.com</t>
  </si>
  <si>
    <t>C-18899</t>
  </si>
  <si>
    <t>RAJIV GANDHI ARTS COLLEGE, SHANKARPUR</t>
  </si>
  <si>
    <t xml:space="preserve"> Dr.A.M.Warjukar</t>
  </si>
  <si>
    <t>07507530572</t>
  </si>
  <si>
    <t>rgac577@gmail.com</t>
  </si>
  <si>
    <t>C-18304</t>
  </si>
  <si>
    <t>RAJIV GANDHI ARTS COMMERCE SCIENCE COLLEGE, DESAIGANJ</t>
  </si>
  <si>
    <t>JESABHAU ARJUNDASH MOTWANI</t>
  </si>
  <si>
    <t>9421728466</t>
  </si>
  <si>
    <t>cd070883@gmail.com</t>
  </si>
  <si>
    <t>C-18924</t>
  </si>
  <si>
    <t>RAJIV GANDHI ARTS COMMERCE SCIENCE COLLEGE, MULROAD</t>
  </si>
  <si>
    <t>Dr. Girish M Sakure</t>
  </si>
  <si>
    <t>7172276388</t>
  </si>
  <si>
    <t>girishsakure@gmail.com</t>
  </si>
  <si>
    <t>C-34412</t>
  </si>
  <si>
    <t>RAJIV GANDHI ARTS, COMMERCE &amp; SCIENCE COLLEGE, CHINCHOLI PHATA, BHOOM.</t>
  </si>
  <si>
    <t>SHALU MAYUR SHASHIKANT</t>
  </si>
  <si>
    <t>02478279199</t>
  </si>
  <si>
    <t>somnath2195@gmail.com</t>
  </si>
  <si>
    <t>C-34643</t>
  </si>
  <si>
    <t>RAJIV GANDHI COLLEGE OF ARTS, COMMERCE &amp; SCIENCE, KARMAD, AURANGABAD.</t>
  </si>
  <si>
    <t>Dr.Dahale N.M.</t>
  </si>
  <si>
    <t>09423452647</t>
  </si>
  <si>
    <t>rgckarmad@gmail.com</t>
  </si>
  <si>
    <t>C-18858</t>
  </si>
  <si>
    <t>RAJIV GANDHI COLLEGE OF BACHELOR IN EDUCATION, ASHTI</t>
  </si>
  <si>
    <t>P.S MESHRAM</t>
  </si>
  <si>
    <t>rgbedcollegeashti@gmail.com</t>
  </si>
  <si>
    <t>C-18856</t>
  </si>
  <si>
    <t>RAJIV GANDHI COLLEGE OF COMPUTER EDUCATION, CHIMUR</t>
  </si>
  <si>
    <t>C-34382</t>
  </si>
  <si>
    <t>RAJIV GANDHI COLLEGE OF COMPUTER SCIENCE, PADEGAON, AURANGABAD.</t>
  </si>
  <si>
    <t>Dr. Sanjay Gaikwad</t>
  </si>
  <si>
    <t>2402370370</t>
  </si>
  <si>
    <t>rgcsca@gmail.com</t>
  </si>
  <si>
    <t>C-18795</t>
  </si>
  <si>
    <t>RAJIV GANDHI COLLEGE OF EDUCATION, SADAKARJUNI</t>
  </si>
  <si>
    <t>Ku.Dr. Sangita p. Lohi</t>
  </si>
  <si>
    <t>8275284521</t>
  </si>
  <si>
    <t>rajivgandhi_shikshan@rediffmail.com</t>
  </si>
  <si>
    <t>C-18791</t>
  </si>
  <si>
    <t>RAJIV GANDHI COLLEGE, ARJUNI</t>
  </si>
  <si>
    <t>Shri. Anil Dewaji Gaikwad</t>
  </si>
  <si>
    <t>07199233151</t>
  </si>
  <si>
    <t>rgm.sadakarjuni@rediffmail.com</t>
  </si>
  <si>
    <t>C-58768</t>
  </si>
  <si>
    <t>RAJIV GANDHI COLLEGE, SONPETH</t>
  </si>
  <si>
    <t>Dr.R.S.Kamble</t>
  </si>
  <si>
    <t>9975741170</t>
  </si>
  <si>
    <t>rajivgandicollege@gmail.com</t>
  </si>
  <si>
    <t>C-7471</t>
  </si>
  <si>
    <t>RAJIV GANDHI MAHAVIDYALAYA, MUDKHED</t>
  </si>
  <si>
    <t>Dr R.B Kadam</t>
  </si>
  <si>
    <t>09422559150</t>
  </si>
  <si>
    <t>rameshkadam1961@gmail.com</t>
  </si>
  <si>
    <t>C-18516</t>
  </si>
  <si>
    <t>RAJIV GANDHI SAMAJKARYA MAHAVIDYALAYA, KUDWA ROAD, TAH. GONDIA, DIS. GONDIA</t>
  </si>
  <si>
    <t>Dr.Mangala Premlal Katre</t>
  </si>
  <si>
    <t>7182250752</t>
  </si>
  <si>
    <t>rgcollegegondia@gmail.com</t>
  </si>
  <si>
    <t>C-42914</t>
  </si>
  <si>
    <t>RAJIV GANDHI SCINEC COLLEGE, MEHKAR.</t>
  </si>
  <si>
    <t>Vacant</t>
  </si>
  <si>
    <t>8275289457</t>
  </si>
  <si>
    <t>ombore777@gmail.com</t>
  </si>
  <si>
    <t>C-34316</t>
  </si>
  <si>
    <t>RAJIV GANDHI VICHARDHARA PRATISHTHAN SANCHALIT, COLLEGE OF EDUCATION, CHINCHOLI, BHOOM.</t>
  </si>
  <si>
    <t>GANDHALE SUHAS MACHINDRA</t>
  </si>
  <si>
    <t>rgbedcollege1@gmail.com</t>
  </si>
  <si>
    <t>C-43017</t>
  </si>
  <si>
    <t>RAJIV VIDNYAN VA VANIJYA MAHAVIDHYALAY, ZARI- JAMNI TQ.ZARI</t>
  </si>
  <si>
    <t>SHIVAJI A FALKE</t>
  </si>
  <si>
    <t>9623201040</t>
  </si>
  <si>
    <t>principalrscc495@gmail.com</t>
  </si>
  <si>
    <t>C-18406</t>
  </si>
  <si>
    <t>RAJKUMAR KEVALARAMANI GIRLS COLLEGE, ZARIPATKA</t>
  </si>
  <si>
    <t>Dr. Urmila Dabir</t>
  </si>
  <si>
    <t>09850393939</t>
  </si>
  <si>
    <t>rkkm_nagpur@yahoo.co.in</t>
  </si>
  <si>
    <t>C-69705</t>
  </si>
  <si>
    <t>RAJKUNWAR BAHHUDESHIY SEVA BHAVI SANSTHA RAJKUNWAR MAHILA MAHAVIDYALAY DHAWDA</t>
  </si>
  <si>
    <t>PROF TABADE ARVIND PANDURANG</t>
  </si>
  <si>
    <t>9096646712</t>
  </si>
  <si>
    <t>rajkunwarwomenscollegedhawda@gmail.com</t>
  </si>
  <si>
    <t>C-34337</t>
  </si>
  <si>
    <t>RAJKUNWAR BAHUUDESHIYA SEVABHAVI SANTHA ,JALNA,  RAJKUNWAR COLLEGE, DHAWDA, JALNA.</t>
  </si>
  <si>
    <t>DR. B J AGRAWAL</t>
  </si>
  <si>
    <t>rajkunwarcollegedhawda@gmail.com</t>
  </si>
  <si>
    <t>C-64906</t>
  </si>
  <si>
    <t>RAJKUNWAR COLLEGE HIWRA TQ BADNAPUR DIST JALNA</t>
  </si>
  <si>
    <t>Kadam D S</t>
  </si>
  <si>
    <t>rajkunwarcollegehiwra@gmail.com</t>
  </si>
  <si>
    <t>C-59885</t>
  </si>
  <si>
    <t>RAJKUNWAR COLLEGE PIMPLA TQ SOEGAON DIST AURANGABAD</t>
  </si>
  <si>
    <t>Dr. Pardeshi V N</t>
  </si>
  <si>
    <t>02482239097</t>
  </si>
  <si>
    <t>rajkunwarcollegeajintha@gmail.com</t>
  </si>
  <si>
    <t>C-48875</t>
  </si>
  <si>
    <t>RAJKUNWAR COLLEGE, FARDAPUR, SOEGAON.</t>
  </si>
  <si>
    <t>DR P. G. GOUR</t>
  </si>
  <si>
    <t>09423548009</t>
  </si>
  <si>
    <t>rajkunwarcollegefardapur@gmail.com</t>
  </si>
  <si>
    <t>C-69323</t>
  </si>
  <si>
    <t xml:space="preserve">RAJKUNWAR MAHAVIDYALAYA BANOTI </t>
  </si>
  <si>
    <t>GAJANAN PARMESHWAR PARDESHI</t>
  </si>
  <si>
    <t>8329085100</t>
  </si>
  <si>
    <t>gajananpardeshi51@gmail.com</t>
  </si>
  <si>
    <t>C-69550</t>
  </si>
  <si>
    <t>RAJKUNWAR MAHAVIDYALAYA KINWAT</t>
  </si>
  <si>
    <t>VINOD VITTHAL GHUGE</t>
  </si>
  <si>
    <t>9765934799</t>
  </si>
  <si>
    <t>rajkunwar.kinwat2022@gmail.com</t>
  </si>
  <si>
    <t>C-69371</t>
  </si>
  <si>
    <t>RAJKUNWAR MAHAVIDYALAYA SOMTHANA</t>
  </si>
  <si>
    <t>PRBHAKAR DHONDIRAM DEVIKAR</t>
  </si>
  <si>
    <t>8600496551</t>
  </si>
  <si>
    <t>rajkunwar.somthana@gmail.com</t>
  </si>
  <si>
    <t>C-69563</t>
  </si>
  <si>
    <t>RAJKUNWAR MAHAVIDYALAYA WANI</t>
  </si>
  <si>
    <t>YUGANDHARA YASHWANT SHIWANKAR</t>
  </si>
  <si>
    <t>9588661907</t>
  </si>
  <si>
    <t>rajkunwar.wani2022@gmail.com</t>
  </si>
  <si>
    <t>C-63710</t>
  </si>
  <si>
    <t>RAJKUNWAR MAHILA MAHAVIDYALAY BANOTI</t>
  </si>
  <si>
    <t>PARDESHI GAJANAN PARMESHWAR</t>
  </si>
  <si>
    <t>09657524561</t>
  </si>
  <si>
    <t>C-59835</t>
  </si>
  <si>
    <t>RAJKUNWAR MAHILA MAHAVIDYALAYA BHOKARDAN</t>
  </si>
  <si>
    <t>Amit S Rajput</t>
  </si>
  <si>
    <t>09096385373</t>
  </si>
  <si>
    <t>rajkunwarwomenscollege@gmail.com</t>
  </si>
  <si>
    <t>C-64599</t>
  </si>
  <si>
    <t>RAJKUNWAR MAHILA MAHAVIDYALAYA KINWAT</t>
  </si>
  <si>
    <t>V V Ghughe</t>
  </si>
  <si>
    <t>rajkunwarkinwat465@gmail.com</t>
  </si>
  <si>
    <t>C-69702</t>
  </si>
  <si>
    <t>RAJKUNWAR MAHILA MAHAVIDYALAYA WAGHRUL J TAL JALNA DIST JALNA</t>
  </si>
  <si>
    <t>JAYBHAYE RAJENDRA ASHRUBA</t>
  </si>
  <si>
    <t>9764903533</t>
  </si>
  <si>
    <t>rajkunwarwaghrul530@gmail.com</t>
  </si>
  <si>
    <t>C-64600</t>
  </si>
  <si>
    <t>RAJKUNWAR MAHILA MAHAVIDYALAYA WANI</t>
  </si>
  <si>
    <t>Miss Y Shiwankar</t>
  </si>
  <si>
    <t>rajkunwarwomenswani@gmail.com</t>
  </si>
  <si>
    <t>C-69372</t>
  </si>
  <si>
    <t>RAJKUNWAR MAHVIDYALAYA BHOKARDAN</t>
  </si>
  <si>
    <t>ARJUN JAGPAL BEDWAL</t>
  </si>
  <si>
    <t>9604020469</t>
  </si>
  <si>
    <t>bedwalarjun123@gmail.com</t>
  </si>
  <si>
    <t>C-34298</t>
  </si>
  <si>
    <t>RAJKUWAR COLLEGE, WAGHRUL JAHANGIR, TALUKA JALNA, DIST. JALNA</t>
  </si>
  <si>
    <t>DR.D.M.JANRAO</t>
  </si>
  <si>
    <t>09422215307</t>
  </si>
  <si>
    <t>rajkunwarcollege@gmail.com</t>
  </si>
  <si>
    <t>C-70611</t>
  </si>
  <si>
    <t>RAJMATA AHILYADEVI HOLKAR ARTS COMMERCE AND SCIENCE COLLEGE KHARSUNDI TAL ATPADI DIST SANGLI</t>
  </si>
  <si>
    <t>MR DURYODHAN T DEVKATE</t>
  </si>
  <si>
    <t>9702209148</t>
  </si>
  <si>
    <t>duryodhandevkate@gmail.com</t>
  </si>
  <si>
    <t>C-67958</t>
  </si>
  <si>
    <t>RAJMATA JIJAU MAHAVIDYALAY KINGAON RAJA TQ SINDKHED RAJA DIST BULDHANA</t>
  </si>
  <si>
    <t>VINOD CHINTAMAN PASARATE</t>
  </si>
  <si>
    <t>9158224663</t>
  </si>
  <si>
    <t>DKSHINGNE@GMAIL.COM</t>
  </si>
  <si>
    <t>C-67959</t>
  </si>
  <si>
    <t xml:space="preserve">RAJMATA JIJAU MAHILA MAHAVIDHYALAYA NER </t>
  </si>
  <si>
    <t>Dr. Rupali Kamble</t>
  </si>
  <si>
    <t>8888754939</t>
  </si>
  <si>
    <t>rjijaumahilacollegener.2019@gmail.com</t>
  </si>
  <si>
    <t>C-34189</t>
  </si>
  <si>
    <t>RAJMATA JIJAU SCIENCE &amp; COMMERCE NIGHT COLLEGE OF B.SC. (I.T.)</t>
  </si>
  <si>
    <t xml:space="preserve"> Dr. Prakash Naik</t>
  </si>
  <si>
    <t>8879662031</t>
  </si>
  <si>
    <t>prakash220033@gmail.com</t>
  </si>
  <si>
    <t>C-63436</t>
  </si>
  <si>
    <t>RAJMATA JIJAU SENIOR COLLEGE GHODEGAON TALUKA KHULTABAD</t>
  </si>
  <si>
    <t>SAINATH B JADHAV</t>
  </si>
  <si>
    <t>9764952131</t>
  </si>
  <si>
    <t>rjscg18@gmail.com</t>
  </si>
  <si>
    <t>C-68900</t>
  </si>
  <si>
    <t xml:space="preserve">RAJMATA JIJAU SHIKSHAN PRASARAK MANDALS ARTS COMMERCE NIGHT COLLEGE LANDEWADI BHOSARI </t>
  </si>
  <si>
    <t>DR DANI SHREYA SANJEEV</t>
  </si>
  <si>
    <t>9011018912</t>
  </si>
  <si>
    <t>shreyadani31@gmail.com</t>
  </si>
  <si>
    <t>C-41724</t>
  </si>
  <si>
    <t>RAJMATA JIJAU SHIKSHAN PRASARAK MANDAL'S ARTS, COMMERCE &amp; SCIENCE COLLEGE, LANDEWADI, BHOSARI,PUNE 411039</t>
  </si>
  <si>
    <t>Dr.Ashok Shrimant Patil</t>
  </si>
  <si>
    <t>9011018908</t>
  </si>
  <si>
    <t>rajmata_college@yahoo.co.in</t>
  </si>
  <si>
    <t>C-68901</t>
  </si>
  <si>
    <t>RAJMATA JIJAU SHIKSHAN PRASARAK MANDALS DNYANBHAKTI SENIOR COLLEGE</t>
  </si>
  <si>
    <t xml:space="preserve">DR D B BAGUL </t>
  </si>
  <si>
    <t>chaudharyky@yahoo.com</t>
  </si>
  <si>
    <t>C-68195</t>
  </si>
  <si>
    <t xml:space="preserve">RAJMUDRA SENIOR COLLEGE SAKSHAL PIMPRI TQ BEED DIST BEED </t>
  </si>
  <si>
    <t>KISHOR BAJIRAO PINGLE</t>
  </si>
  <si>
    <t>9226957777</t>
  </si>
  <si>
    <t>rajmudracollege@gmail.com</t>
  </si>
  <si>
    <t>C-18229</t>
  </si>
  <si>
    <t>RAJRISHI CHATRAPATI SHAHU MAHARAJ, ARTS AND COMMERCE COLLEGE, BABUPETH</t>
  </si>
  <si>
    <t>Deepak Ishwar Awathare</t>
  </si>
  <si>
    <t>09423417375</t>
  </si>
  <si>
    <t>deepakawathare@gmail.com</t>
  </si>
  <si>
    <t>C-7314</t>
  </si>
  <si>
    <t>RAJRSHI SHAHU ARTS, COMMERCE SCIENCE  &amp; I.T. COLLEGE HINGOLI</t>
  </si>
  <si>
    <t>Mohammad Aref Qureshi</t>
  </si>
  <si>
    <t>9028144574</t>
  </si>
  <si>
    <t>rajshrishahucollegehingoli509@gmail.com</t>
  </si>
  <si>
    <t>C-69373</t>
  </si>
  <si>
    <t>RAJRUDRA VARISHTHA MAHAVIDYALAY VADIGODRI</t>
  </si>
  <si>
    <t>KARANSING UDAYSING CHUNGDE</t>
  </si>
  <si>
    <t>9960965196</t>
  </si>
  <si>
    <t>chungdekaran@gmail.com</t>
  </si>
  <si>
    <t>C-34586</t>
  </si>
  <si>
    <t>RAJSHRI SHAHU COLLEGE OF EDUCATION, AMBAJOGAI.</t>
  </si>
  <si>
    <t>Pravin M. Patharkar</t>
  </si>
  <si>
    <t>07020636343</t>
  </si>
  <si>
    <t>pravinmpatharkar@gmail.com</t>
  </si>
  <si>
    <t>C-34510</t>
  </si>
  <si>
    <t>RAJURESHWAR ARTS, COMMERCE &amp; SCIENCE COLLEGE, DABHADI, BADNAPUR.</t>
  </si>
  <si>
    <t>A. S. Kharat</t>
  </si>
  <si>
    <t>2482224041</t>
  </si>
  <si>
    <t>rajureshwarcollege34@gmail.com</t>
  </si>
  <si>
    <t>C-60593</t>
  </si>
  <si>
    <t>RAJURESHWAR SENIOR COLLEGE NALNI (KD) (387)</t>
  </si>
  <si>
    <t>S.A.Khandibharad</t>
  </si>
  <si>
    <t>9049178385</t>
  </si>
  <si>
    <t>rspmtbhokardan@gmail.com</t>
  </si>
  <si>
    <t>C-18626</t>
  </si>
  <si>
    <t>RAM GANESH GADKARI ARTS AND COMMERCE COLLEGE, SAONER</t>
  </si>
  <si>
    <t>SHOBHA P TAJANE</t>
  </si>
  <si>
    <t>9881488521</t>
  </si>
  <si>
    <t>rggmsaoner@gmail.com</t>
  </si>
  <si>
    <t>C-50962</t>
  </si>
  <si>
    <t>RAMAI ADHYAPAK VIDHYALAYA, ANANDVAN</t>
  </si>
  <si>
    <t>C-33714</t>
  </si>
  <si>
    <t>RAMANAND ARYA D.A.V. COLLEGE, STATION ROAD DATAR COLONY BHANDUP EAST MUMBAI  400 042</t>
  </si>
  <si>
    <t>DR.AJAY MURLIDHAR BHAMARE</t>
  </si>
  <si>
    <t>2225662921</t>
  </si>
  <si>
    <t>info@radav.org</t>
  </si>
  <si>
    <t>C-66521</t>
  </si>
  <si>
    <t>RAMANAND MAHAVIDYALAY HIVRA RALA</t>
  </si>
  <si>
    <t>ANANT ANIRUDHA MOHITE</t>
  </si>
  <si>
    <t>9637871892</t>
  </si>
  <si>
    <t>vikasborude97@gmail.com</t>
  </si>
  <si>
    <t>C-43081</t>
  </si>
  <si>
    <t>RAMBHAU LINGADE SHIKSHAN MAHAVIDYALAYA, BULDHANA</t>
  </si>
  <si>
    <t>P. M. SONUNE</t>
  </si>
  <si>
    <t>9763084087</t>
  </si>
  <si>
    <t>rlingade.bed@rediffmail.com</t>
  </si>
  <si>
    <t>C-66897</t>
  </si>
  <si>
    <t>RAMBHAU MHALGI PRABODHINI</t>
  </si>
  <si>
    <t xml:space="preserve">Ravindra Sathe </t>
  </si>
  <si>
    <t>ravis@rmponweb.org</t>
  </si>
  <si>
    <t>C-34623</t>
  </si>
  <si>
    <t>RAMCHANDRA SANSKRITIK KRIDA MANDAL'S BHARAT COLLEGE OF PHYSICAL EDUCATION.</t>
  </si>
  <si>
    <t>Dr DAYANAND RAMCHANDRAJI BHAKT</t>
  </si>
  <si>
    <t>09960249586</t>
  </si>
  <si>
    <t>drdrbhaktsi@gmail.com</t>
  </si>
  <si>
    <t>C-34259</t>
  </si>
  <si>
    <t>RAMCHANDRA SANSKRITIK KRIDA MANDAL'S C.P.COLLEGE OF EDUCATION, M.G.ROAD, JALNA.</t>
  </si>
  <si>
    <t>Dr. Kanhere Pandharinath Eknathrao</t>
  </si>
  <si>
    <t>maheshd3500@gmail.com</t>
  </si>
  <si>
    <t>C-34500</t>
  </si>
  <si>
    <t>RAMCHANDRA SHIKSHAN SANSTHA'S COLLEGE OF JOURNALISM &amp; MASS COMMUNICATION, MAHATMA GANDHI ROAD, JALNA.</t>
  </si>
  <si>
    <t>SHAM DEVICHANDJI KABULIWALE</t>
  </si>
  <si>
    <t>C-18755</t>
  </si>
  <si>
    <t>RAMCHANDRARAO THOTE ARTS COMMERCE SCIENCE COLLEGE, RAJURA</t>
  </si>
  <si>
    <t>SHR. PRAFUL RAJESHWAR  SHENDE</t>
  </si>
  <si>
    <t>-2</t>
  </si>
  <si>
    <t>shendeprafull@gmail.com</t>
  </si>
  <si>
    <t>C-7570</t>
  </si>
  <si>
    <t>RAMDAS ATHAWALE ARTS &amp; COMMERCE COLLEGE, NILANGA</t>
  </si>
  <si>
    <t>KAMBLE SHARAD PUNDLIK</t>
  </si>
  <si>
    <t>9422988215</t>
  </si>
  <si>
    <t>kalaaja4021@gamil.com</t>
  </si>
  <si>
    <t>C-34549</t>
  </si>
  <si>
    <t>RAMDAS ATHAWALE ARTS, COMMERCE &amp; SCIENCE COLLEGE, CHOWKA, AURANGABAD.</t>
  </si>
  <si>
    <t>Dr. P. B. Dube</t>
  </si>
  <si>
    <t>8055101597</t>
  </si>
  <si>
    <t>racollegechowka@gmail.com</t>
  </si>
  <si>
    <t>C-42120</t>
  </si>
  <si>
    <t>RAMESH PHIRODIA EDUCATION TRUSTS RAMESH PHIRODIA ARTS, COMMERCE &amp; SCIENCE COLLEGE, SAKUR, TALUKA - SANGAMNER, DISTRICT - AHMEDNAGAR</t>
  </si>
  <si>
    <t>Dr.Sachin Ashok Gholap</t>
  </si>
  <si>
    <t>02425275480</t>
  </si>
  <si>
    <t>phirodia.college@rediffmail.com</t>
  </si>
  <si>
    <t>C-18302</t>
  </si>
  <si>
    <t>RAMESHCHANDRA MOONGHATE WOMEN'S COLLEGE OF EDUCATION</t>
  </si>
  <si>
    <t>C-33606</t>
  </si>
  <si>
    <t>RAMJI ASSAR VIDYALAYA'S LAXMICHAND GOLWALA COLLEGE OF COMMERCE &amp; ECONOMICS M. G. ROAD. GHATKOPAR (E), MUMBAI-400 077</t>
  </si>
  <si>
    <t>Dr. Sunil Ramchandra Karve</t>
  </si>
  <si>
    <t>9820755897</t>
  </si>
  <si>
    <t>drkarve@gmail.com</t>
  </si>
  <si>
    <t>C-71256</t>
  </si>
  <si>
    <t>RAMJI MAHAVIDYALAY SOYGAON</t>
  </si>
  <si>
    <t>DYANESHWAR KISAN NEVRE</t>
  </si>
  <si>
    <t>9823834480</t>
  </si>
  <si>
    <t>jeetnevre1986@gmail.com</t>
  </si>
  <si>
    <t>C-7549</t>
  </si>
  <si>
    <t>RAMJI PAWAR ADHYAPAK MAHAVIDYALAYA, TADMOGLI</t>
  </si>
  <si>
    <t>Dr.Ved Bhaskar Mishra</t>
  </si>
  <si>
    <t>09223345821</t>
  </si>
  <si>
    <t>onir111@gmail.com</t>
  </si>
  <si>
    <t>C-34645</t>
  </si>
  <si>
    <t>RAMKRISHNA PARAMHANSA MAHAVIDYALAYA, OSMANABAD.</t>
  </si>
  <si>
    <t>Dr. Jaisingrao Shriram Deshmukh</t>
  </si>
  <si>
    <t>2472222231</t>
  </si>
  <si>
    <t>jsingdeshmukh@gmail.com</t>
  </si>
  <si>
    <t>C-34672</t>
  </si>
  <si>
    <t>RAMKRISHNA PARMHANS SHIKSHAN SANSTHA'S, RAJSHREE SHAHU COMPUTER SCIENCE COLLEGE, BARSHINAKA, NEAR BHOGAVATI BRIDGE , SHUBHAM COMPLEX, OSMANABAD.</t>
  </si>
  <si>
    <t>Shri. Anil Sandipan Nikam</t>
  </si>
  <si>
    <t>02472226601</t>
  </si>
  <si>
    <t>rscollege14@rediff.com</t>
  </si>
  <si>
    <t>C-66537</t>
  </si>
  <si>
    <t>RAMKRISHNA SENIOR COLLEGE DAHEGAON</t>
  </si>
  <si>
    <t>Dr D S Sawant</t>
  </si>
  <si>
    <t>rscdahegaon@gmail.com</t>
  </si>
  <si>
    <t>C-16196</t>
  </si>
  <si>
    <t>RAMKRISHNA SHIKSHASTRI (B.ED.) MAHAVIDYALAYA, DARAPUR</t>
  </si>
  <si>
    <t>Dr. Sikandar Manaware</t>
  </si>
  <si>
    <t>9423609977</t>
  </si>
  <si>
    <t>s.manaware@rediffmail.com</t>
  </si>
  <si>
    <t>C-18586</t>
  </si>
  <si>
    <t>RAMKRISHNA WAGH COLLEGE OF ARTS AND COMMERCE, KORADI ROAD</t>
  </si>
  <si>
    <t>Dr. PANKAJ ISHWARJI ZAGADE</t>
  </si>
  <si>
    <t>9823844836</t>
  </si>
  <si>
    <t>pankajzag84@gmail.com</t>
  </si>
  <si>
    <t>C-43128</t>
  </si>
  <si>
    <t>RAMKRUSHNA MAHAVIDYALAYA, DARAPUR</t>
  </si>
  <si>
    <t>Prof  Y V Harne</t>
  </si>
  <si>
    <t>09890791571</t>
  </si>
  <si>
    <t>rmvdar@gmail.com</t>
  </si>
  <si>
    <t>C-64324</t>
  </si>
  <si>
    <t>RAMPARVA HOSPITALITY AND TOURISM COLLEGE</t>
  </si>
  <si>
    <t>Sandeep Kadam</t>
  </si>
  <si>
    <t>ramparva@gmail.com</t>
  </si>
  <si>
    <t>C-45193</t>
  </si>
  <si>
    <t>RAMRAO ADIK EDUCATION SOCIETY'S, DR. D. Y. PATIL COLLEGE OF LAW, DR. D. Y. PATIL VIDYANAGAR, SECTOR-7, NERUL, NAVI MUMBAI-400706</t>
  </si>
  <si>
    <t>Dr.Ajay Waman Patil</t>
  </si>
  <si>
    <t>0223096593</t>
  </si>
  <si>
    <t>drajaypatil_law@dypic.in</t>
  </si>
  <si>
    <t>C-34167</t>
  </si>
  <si>
    <t>RAMRAO ADIK INSTITUTE OF TECHNOLOGY DR D Y  PATIL VIDYANAGAR SECTOR-7 PHASE-I NERUL NAVI MUMBAI  400 706</t>
  </si>
  <si>
    <t>Dr. Mukesh D Patil</t>
  </si>
  <si>
    <t>2227709574</t>
  </si>
  <si>
    <t>principal@rait.ac.in</t>
  </si>
  <si>
    <t>C-43111</t>
  </si>
  <si>
    <t>RAMRAO ZANAK ARTS AND COMMERCE COLLEGE, MALEGAON.</t>
  </si>
  <si>
    <t>MURLIDHAR RAOJI PAWAR</t>
  </si>
  <si>
    <t>8552854856</t>
  </si>
  <si>
    <t>ramraozanakmlg708@gmail.com</t>
  </si>
  <si>
    <t>C-55869</t>
  </si>
  <si>
    <t>RAMSHETH THAKUR COLLEGE OF COMMERCE AND SCIENCE KHARGHAR NAVI MUMBAI</t>
  </si>
  <si>
    <t>DR RUPENDRA R GAIKWAD</t>
  </si>
  <si>
    <t>222744556</t>
  </si>
  <si>
    <t>principalrtccs@gmail.com</t>
  </si>
  <si>
    <t>C-18565</t>
  </si>
  <si>
    <t>RANDHIRSINGH BHADORIYA COLLEGE, UMRED</t>
  </si>
  <si>
    <t>Prof. Miss Jayshree M. Tiwari</t>
  </si>
  <si>
    <t>9226096429</t>
  </si>
  <si>
    <t>rbcollegeumred@gmail.com</t>
  </si>
  <si>
    <t>C-18485</t>
  </si>
  <si>
    <t>RANI INDIRABAI BHONSALE COLLEGE, KUHI</t>
  </si>
  <si>
    <t>Shri Gajanan Manikrao Mandekar</t>
  </si>
  <si>
    <t>7100222261</t>
  </si>
  <si>
    <t>ribbm.kuhi@gmail.com</t>
  </si>
  <si>
    <t>C-18171</t>
  </si>
  <si>
    <t>RANI LAXMIBAI WOMEN'S ARTS COMMERCE AND SCIENCE COLLEGE, SAWARGAAON</t>
  </si>
  <si>
    <t>Dr. ajay y karkare</t>
  </si>
  <si>
    <t>09823010398</t>
  </si>
  <si>
    <t>aykarkare@yahoo.com</t>
  </si>
  <si>
    <t>C-52461</t>
  </si>
  <si>
    <t>RANI MAA SAHEB RAWAL MAHILA SCIENCE MAHAVIDYALAY, DONDAICHA TAL-SHINDKHEDA</t>
  </si>
  <si>
    <t>Dr Dhanraj Sudam Shirsath</t>
  </si>
  <si>
    <t>9011468736</t>
  </si>
  <si>
    <t>ranimaa412@gmail.com</t>
  </si>
  <si>
    <t>C-57789</t>
  </si>
  <si>
    <t>RANI PUTALABAI WOMEN S LAW COLLEGE</t>
  </si>
  <si>
    <t>Mahendra Sadashiv Kharat</t>
  </si>
  <si>
    <t>9922250001</t>
  </si>
  <si>
    <t>rpwomenslawcollege@gmail.com</t>
  </si>
  <si>
    <t>C-18958</t>
  </si>
  <si>
    <t>RANI SATYADEVI WOMEN'S COLLEGE, AHERI</t>
  </si>
  <si>
    <t>C-18527</t>
  </si>
  <si>
    <t>RANIBAI AGNIHOTRI INSTITUTE OF COMPUTER SCIENCE AND INFORMATION TECHNOLOGY</t>
  </si>
  <si>
    <t>Dr.Dinesh T. Mirkute</t>
  </si>
  <si>
    <t>07152661111</t>
  </si>
  <si>
    <t>raicitprincipal@gmail.com</t>
  </si>
  <si>
    <t>C-18868</t>
  </si>
  <si>
    <t>RANIBAI AGNIHOTRI SHARIRIK SHIKSHAN MAHAVIDYALAYA, WARDHA</t>
  </si>
  <si>
    <t>Dr. Divesh Chaudhari</t>
  </si>
  <si>
    <t>9423234310</t>
  </si>
  <si>
    <t>rassmwardha@gmail.com</t>
  </si>
  <si>
    <t>C-34291</t>
  </si>
  <si>
    <t>RANSAMRAT KRIDA MANDAL'S COLLEGE OF PHYSICAL EDUCATION, KALAMB.</t>
  </si>
  <si>
    <t>Dr sakhare Devanand Limbraj</t>
  </si>
  <si>
    <t>9422010852</t>
  </si>
  <si>
    <t>rskmbped@gmail.com</t>
  </si>
  <si>
    <t>C-64531</t>
  </si>
  <si>
    <t>RAOSAHEB BALARAM DNYANDEO THAKUR VIDYAMANDIR'S DR. ARVIND M. PRADHAN COMMERCE &amp; ARTS COLLEGE.</t>
  </si>
  <si>
    <t>MRS VEDANGI VINEET KULKARNI</t>
  </si>
  <si>
    <t>drampradhansc@gmail.com</t>
  </si>
  <si>
    <t>C-33847</t>
  </si>
  <si>
    <t>RAOSAHEB GOGATE COLLEGE OF  COMMERCE  &amp; SMT. SARASWATIBAI GANASHET WALKE COLLEGE OF ARTS PANVAL  BANDA TALUKA SAWANTWADI  DIST SINDHUDURG 416 511</t>
  </si>
  <si>
    <t>Dr G G Kajrekar</t>
  </si>
  <si>
    <t>gogate_walke@rediffmail.com</t>
  </si>
  <si>
    <t>C-7532</t>
  </si>
  <si>
    <t>RAOSAHEB PATANGE ARTS COLLEGE, VASMAT</t>
  </si>
  <si>
    <t>Shivkumar Keshavrao Panchal</t>
  </si>
  <si>
    <t>8421071002</t>
  </si>
  <si>
    <t>rpcollegebasmath507@gmail.com</t>
  </si>
  <si>
    <t>C-62668</t>
  </si>
  <si>
    <t>RAOSAHEB PATIL DANVE MAHAVIDYALAYA WAKULNI</t>
  </si>
  <si>
    <t>Dr. Dinanath Pawar</t>
  </si>
  <si>
    <t>09309908886</t>
  </si>
  <si>
    <t>bmdanvecollege@gmail.com</t>
  </si>
  <si>
    <t>C-34555</t>
  </si>
  <si>
    <t>RASHTRAMATA JIJAU CHARITABLE TRUST SANCHALIT, CHHATRAPATI SAMBHAJI COLLEGE OF COMPUTER SCIENCE</t>
  </si>
  <si>
    <t>A.K.KARPE (incharge)</t>
  </si>
  <si>
    <t>02402489587</t>
  </si>
  <si>
    <t>chatrapti.2011@gmail.com</t>
  </si>
  <si>
    <t>C-34480</t>
  </si>
  <si>
    <t>RASHTRAMATA JIJAU CHARITABLE TRUST SANCHALIT, SWAMI VIVEKANAND COLLEGE OF COMPUTER SCIENCE, AURANGABAD.</t>
  </si>
  <si>
    <t>SANTOSH G VISHWAKARMA</t>
  </si>
  <si>
    <t>ksss.swamivivekanand@gmail.com</t>
  </si>
  <si>
    <t>C-68464</t>
  </si>
  <si>
    <t>RASHTRAMATA JIJAU CHARITABLE TRUST, SWAMI VIVEKANAND COLLEGE OF COMPUTER SCIENCE, MAVSALA ,AURANGABAD</t>
  </si>
  <si>
    <t>PRIYANKA PRADEEP WADKAR</t>
  </si>
  <si>
    <t>9561445776</t>
  </si>
  <si>
    <t>C-18395</t>
  </si>
  <si>
    <t>RASHTRAPITA MAHATMA GANDHI ASRTS, COMMERCE AND SCIENCE COLLEGE, SAOLI</t>
  </si>
  <si>
    <t>Dr.A.Chanramuly</t>
  </si>
  <si>
    <t>9422175438</t>
  </si>
  <si>
    <t>rmgmsaoli@rediffmail.com</t>
  </si>
  <si>
    <t>C-71255</t>
  </si>
  <si>
    <t>RASHTRASANT BHAGWAN BABA MAHAVIDYALAY SIRSAM SHE</t>
  </si>
  <si>
    <t>MANISHA MADHAVRAO MUNDE</t>
  </si>
  <si>
    <t>9527544444</t>
  </si>
  <si>
    <t>bhagwanbaba5444@gmail.com</t>
  </si>
  <si>
    <t>C-67219</t>
  </si>
  <si>
    <t>RASHTRASANT DR SHIVLING SHIVACHARYA MAHARAJ SENIOR COLLEGE LATUR</t>
  </si>
  <si>
    <t>MADHAV BABURAO GANGAPURE</t>
  </si>
  <si>
    <t>9423350959</t>
  </si>
  <si>
    <t>prof.madhavgangapure@gmail.com</t>
  </si>
  <si>
    <t>C-51332</t>
  </si>
  <si>
    <t>RASHTRASANT TUKADOJI MAHARAJ ARTS COLLEGE ARTS COLLEGE DEVLAPAR</t>
  </si>
  <si>
    <t>JAYPRAKASH KAWADU DIWATE</t>
  </si>
  <si>
    <t>9673952541</t>
  </si>
  <si>
    <t>rtmpravin@ymail.com</t>
  </si>
  <si>
    <t>C-66486</t>
  </si>
  <si>
    <t>RASHTRASANT TUKADOJI MAHARAJ NAGPUR UNIVERSITYS DR BABASAHEB AMBEDKAR COLLEGE OF LAW</t>
  </si>
  <si>
    <t>Dr. Subhash R. Chaudhari</t>
  </si>
  <si>
    <t>vc@nagpuruniversity.nic.in</t>
  </si>
  <si>
    <t>C-18665</t>
  </si>
  <si>
    <t>RASHTRASANT TUKDOJI COLLEGE, CHIMUR</t>
  </si>
  <si>
    <t>Shri. K.R.Patil</t>
  </si>
  <si>
    <t>9096903534</t>
  </si>
  <si>
    <t>rtmchimur@hotmail.com</t>
  </si>
  <si>
    <t>C-34647</t>
  </si>
  <si>
    <t>RASHTRAVEER RAJE SAMBHAJI MANAR SEVABHAVI SANSTHA SANCHALIT, RASHTRA JANSTAMBH COLLEGE OF JOURNALISM, AMBAJOGAI.</t>
  </si>
  <si>
    <t>C-34525</t>
  </si>
  <si>
    <t>RASHTRIAYA CHARITABLE TRUST B.C.A. COLLEGE, GARKHEDA, AURANGABAD.</t>
  </si>
  <si>
    <t>Dr. C P Gaikwad</t>
  </si>
  <si>
    <t>2402452627</t>
  </si>
  <si>
    <t>rashtriyacollegen4@gmail.com</t>
  </si>
  <si>
    <t>C-70663</t>
  </si>
  <si>
    <t>RASHTRIYA  SHIKSHAN SANSTHAS SWAMI VIVEKANAND LAW COLLEGE DOMBIVLI EAST</t>
  </si>
  <si>
    <t>DR PRIYANKA K SINGH</t>
  </si>
  <si>
    <t>9653198380</t>
  </si>
  <si>
    <t>swamilawcollege@gmail.com</t>
  </si>
  <si>
    <t>C-62469</t>
  </si>
  <si>
    <t>RASHTRIYA ALPASANKHYANK MAHILA MAHA VIDYALAYA</t>
  </si>
  <si>
    <t>Saleem Khan Rahmatulla Khan</t>
  </si>
  <si>
    <t>09371922848</t>
  </si>
  <si>
    <t>saim_2011@rediffmail.com</t>
  </si>
  <si>
    <t>C-34663</t>
  </si>
  <si>
    <t>RASHTRIYA ARTS, COMMERCE AND SCIENCE COLLEGE, NAGAD, TQ. KANNAD, DIST. AURANGABAD.</t>
  </si>
  <si>
    <t>DILIPSINGH SHANKAR NIKUMBH</t>
  </si>
  <si>
    <t>dr.d.s.nikumbh@gmail.com</t>
  </si>
  <si>
    <t>C-34486</t>
  </si>
  <si>
    <t>RASHTRIYA B.C.S. COLLEGE, PADEGAON, AURANGABAD.</t>
  </si>
  <si>
    <t xml:space="preserve">Dr. C P Gaikywad </t>
  </si>
  <si>
    <t>C-34609</t>
  </si>
  <si>
    <t>RASHTRIYA CHARITABLE TRUST SANCHALIT ARTS, SCIENCE &amp; COMMERCE COLLEGE</t>
  </si>
  <si>
    <t>Dr.A.S.Shinde</t>
  </si>
  <si>
    <t>9766650888</t>
  </si>
  <si>
    <t>sacgondegaon@rediffmail.com</t>
  </si>
  <si>
    <t>C-60116</t>
  </si>
  <si>
    <t>RASHTRIYA KALA MAHAVIDHYALYA HATNOOR</t>
  </si>
  <si>
    <t>DR.RUSHINDHAR GANAJI AMBHORE</t>
  </si>
  <si>
    <t>9404864050</t>
  </si>
  <si>
    <t>drambhorerushri@gmail.com</t>
  </si>
  <si>
    <t>C-18910</t>
  </si>
  <si>
    <t>RASHTRIYA SHARIRIK SHIKSHAN MAHAVIDYALAY, VISAPUR, TAL. BALLARPUR, DIST. CHANDRAPUR</t>
  </si>
  <si>
    <t>Dr. Dilip Tikaram Jaiswal</t>
  </si>
  <si>
    <t>09422136486</t>
  </si>
  <si>
    <t>dilipjaiswal16@rediffmail.com</t>
  </si>
  <si>
    <t>C-34654</t>
  </si>
  <si>
    <t>RASHTRIYA SHIKSHAN PRASARAK MANDAL BEED'S, LOKMANYA TILAK MAHAVIDYALAYA,WADWANI, TQ.WADWANI DIST.BEED</t>
  </si>
  <si>
    <t>Dr.Kisan Manohar Pawar</t>
  </si>
  <si>
    <t>02443257750</t>
  </si>
  <si>
    <t>ltm_wadwani@rediffmail.com</t>
  </si>
  <si>
    <t>C-33616</t>
  </si>
  <si>
    <t>RASHTRIYA SHIKSHAN SANSTHAS SWAMI VIVEKANAND NIGHT COLLEGE O ARTS &amp; COMMERCE DOMBIVLI CHHATRAPATI BHAVAN AYARE MARG DATTANAGAR DOMBIVLI EAST DIST THANE 421 201</t>
  </si>
  <si>
    <t>Dr.Palsuledesai Anuja Narayan</t>
  </si>
  <si>
    <t>9821176069</t>
  </si>
  <si>
    <t>swaminightcollege@gmail.com</t>
  </si>
  <si>
    <t>C-18214</t>
  </si>
  <si>
    <t>RASHTRPITA MAHATMA GANDHI ARTS SCIENCE COLLEGE, NAGBHID</t>
  </si>
  <si>
    <t>DR. ANIL NARAYANRAO KORPENWAR</t>
  </si>
  <si>
    <t>7179295404</t>
  </si>
  <si>
    <t>nagbhid.rmgcollege@gmail.com</t>
  </si>
  <si>
    <t>C-59364</t>
  </si>
  <si>
    <t>RATNADEEP COLLEGE OF ARTS, COMMERCE AND SCIENCE JAMKHED(RATNAPUR) TALUKA JAMKHED DISTRICT AHMEDNAGAR(MS)</t>
  </si>
  <si>
    <t>Kurankar Kamlesh Prabhakar</t>
  </si>
  <si>
    <t>09323468888</t>
  </si>
  <si>
    <t>drmorebr@yahoo.co.in</t>
  </si>
  <si>
    <t>C-59877</t>
  </si>
  <si>
    <t>RATNADEEP COLLEGE OF PHARMCY (B.PHARM) RATNAPUR TALUKA JAMKHED DISTRICT AHMEDNAGAR</t>
  </si>
  <si>
    <t>DR JITENDRA KUMAR</t>
  </si>
  <si>
    <t>2421222201</t>
  </si>
  <si>
    <t>rcpjkd@gmail.com</t>
  </si>
  <si>
    <t>C-34115</t>
  </si>
  <si>
    <t>RATNAGIRI EDUCATION SOCIETYS SHRIMAN BHAGOJISHETH KEER LAW COLLEGE LATE SOU INDIRABAI VISHNUPANT KULKARNI(G.J. COLLEGE) BOYS HOSTEL COMPLEX RATNAGIRI 415 612</t>
  </si>
  <si>
    <t>Trupti Shrikrishna Deorukhkar</t>
  </si>
  <si>
    <t>9011097778</t>
  </si>
  <si>
    <t>sbklcdesk@gmail.com</t>
  </si>
  <si>
    <t>C-34203</t>
  </si>
  <si>
    <t>RATNAM COLLEGE OF ARTS SCIENCE AND COMMERCE NATIONAL HIGH SCHOOL MARG BHANDUP WEST MUMBAI  400 078</t>
  </si>
  <si>
    <t>Dr. (Mrs.) Mary Vimochana</t>
  </si>
  <si>
    <t>09819611959</t>
  </si>
  <si>
    <t>ratnam_college@rediffmail.com</t>
  </si>
  <si>
    <t>C-43170</t>
  </si>
  <si>
    <t>RATRKALIN (NIGHT) ARTS, COMMERCE COLLEGE , KIRAN NAGAR, AMRAVATI.</t>
  </si>
  <si>
    <t>Dr P D Tipare (ACTING PRINCIPAL)</t>
  </si>
  <si>
    <t>09850296514</t>
  </si>
  <si>
    <t>drpdtipare@gmail.com</t>
  </si>
  <si>
    <t>C-61689</t>
  </si>
  <si>
    <t>RAVIDNRANATH TAGOR ARTS AND SCIENCE COLLEGE GALLE BORGAON</t>
  </si>
  <si>
    <t>MOHITE UDDHAV BALKRUSHNA</t>
  </si>
  <si>
    <t>9921829108</t>
  </si>
  <si>
    <t>uddhavbmohite@gmail.com</t>
  </si>
  <si>
    <t>C-16203</t>
  </si>
  <si>
    <t>RAVIKANT RAGIT PRASHASKIYA MAHAVIDYALAYA, RAMTEK</t>
  </si>
  <si>
    <t>Prof. Ravikant Vitthalrao Ragit</t>
  </si>
  <si>
    <t>rracollege@yahoo.com</t>
  </si>
  <si>
    <t>C-18573</t>
  </si>
  <si>
    <t>RAVINDRANATH TAGORE COLLEGE OF ARTS, SCIENCE AND COMMERCE, DONGARGAON, WARDHA ROAD NAGPUR.</t>
  </si>
  <si>
    <t>Dr jayant Gangrediwar</t>
  </si>
  <si>
    <t>09823066155</t>
  </si>
  <si>
    <t>C-41792</t>
  </si>
  <si>
    <t>RAYAT SHIKSHAN SANSTHA?S,  DADA PATIL MAHAVIDYALAYA, KARJAT,  DIST. AHMEDNAGAR</t>
  </si>
  <si>
    <t>Dr.Bal Kamble</t>
  </si>
  <si>
    <t>2489222534</t>
  </si>
  <si>
    <t>dpcollege@yahoo.com</t>
  </si>
  <si>
    <t>C-34180</t>
  </si>
  <si>
    <t>RAYAT SHIKSHAN SANSTHAS ABASAHEB MARATHE ARTS &amp; NEW COMMERCE SCIENCE COLLEGE  RAJAPUR  DIST RATNAGIRI</t>
  </si>
  <si>
    <t>Dr. P. G. Pawar</t>
  </si>
  <si>
    <t>08928663853</t>
  </si>
  <si>
    <t>abasahebmarathecollege@gmail.com</t>
  </si>
  <si>
    <t>C-41221</t>
  </si>
  <si>
    <t>RAYAT SHIKSHAN SANSTHA'S ANNASAHEB AWATE ARTS, COMMERCE &amp; HUTATMA BABU GENU SCIENCE COLLEGE, MANCHAR, TAL.AMBEGAON, DIST.PUNE 410503.</t>
  </si>
  <si>
    <t>Prin.Dr Kanade Kaluram</t>
  </si>
  <si>
    <t>2133223160</t>
  </si>
  <si>
    <t>aacmanchar@gmail.com</t>
  </si>
  <si>
    <t>C-34067</t>
  </si>
  <si>
    <t>RAYAT SHIKSHAN SANSTHAS ARTS SCIENCE AND COMMERCE COLLEGE MOKHADA TALUKA  MOKHADA  DIST THANE 401 604</t>
  </si>
  <si>
    <t>Dr. Bhor Laxman Daji</t>
  </si>
  <si>
    <t>02529256628</t>
  </si>
  <si>
    <t>asccmokhada@gmail.com</t>
  </si>
  <si>
    <t>C-41785</t>
  </si>
  <si>
    <t>RAYAT SHIKSHAN SANSTHAS C.D.JAIN COLLEGE OF COMMERCE, SHRIRAMPUR, DIST.AHMEDNAGAR 413709</t>
  </si>
  <si>
    <t xml:space="preserve">Prin Dr Nimbalkar Suhas Abasaheb </t>
  </si>
  <si>
    <t>2422222402</t>
  </si>
  <si>
    <t>suhasa.nimbalkar@gmail.com</t>
  </si>
  <si>
    <t>C-42156</t>
  </si>
  <si>
    <t>RAYAT SHIKSHAN SANSTHA'S DR.BABASAHEB AMBEDKAR MAHAVIDYALAYA ARTS, SCIENCE &amp; COMMERCE, AUNDHGAON, PUNE 411067</t>
  </si>
  <si>
    <t>DR. Arun Dasharath Andhale</t>
  </si>
  <si>
    <t>02025883773</t>
  </si>
  <si>
    <t>bdbacollege@gmail.com</t>
  </si>
  <si>
    <t>C-33721</t>
  </si>
  <si>
    <t>RAYAT SHIKSHAN SANSTHA'S KARMAVEER BHAURAO PATIL COLLEGE  VASHI  SECTOR  15 A  NAVI MUMBAI 400 705</t>
  </si>
  <si>
    <t>Dr Shubhada Nayak</t>
  </si>
  <si>
    <t>2227661210</t>
  </si>
  <si>
    <t>shubhada009@gmail.com</t>
  </si>
  <si>
    <t>C-42059</t>
  </si>
  <si>
    <t>RAYAT SHIKSHAN SANSTHA'S MAHATMA PHULE MAHAVIDYALAYA, PIMPRI, PUNE</t>
  </si>
  <si>
    <t>Dr.Gaikwad Pandurang Nivrutti</t>
  </si>
  <si>
    <t>9767222711</t>
  </si>
  <si>
    <t>gaikwadpn@gmail.com</t>
  </si>
  <si>
    <t>C-41688</t>
  </si>
  <si>
    <t>RAYAT SHIKSHAN SANSTHAS R.B.NARAYANRAO BORAWAKE COLLEGE, SHRIRAMPUR, DIST.AHMEDNAGAR 413709</t>
  </si>
  <si>
    <t xml:space="preserve">Dr N S Gaikwad </t>
  </si>
  <si>
    <t>02422222347</t>
  </si>
  <si>
    <t>rbnbcollege@gmail.com</t>
  </si>
  <si>
    <t>C-41306</t>
  </si>
  <si>
    <t>RAYAT SHIKSHAN SANSTHA'S RADHABAI KALE MAHILA MAHAVIDYALAYA, AHMEDNAGAR 414001</t>
  </si>
  <si>
    <t>Dr Shankar Thopate</t>
  </si>
  <si>
    <t>9022604797</t>
  </si>
  <si>
    <t>prinrkmm_anr@rediffmail.com</t>
  </si>
  <si>
    <t>C-41678</t>
  </si>
  <si>
    <t>RAYAT SHIKSHAN SANSTHA'S S. M. JOSHI COLLEGE HADAPSAR, PUNE.</t>
  </si>
  <si>
    <t>Dr Khilare Chandrakant Jagannath</t>
  </si>
  <si>
    <t>7218253940</t>
  </si>
  <si>
    <t>rayatsmjoshicollege@rediffmail.com</t>
  </si>
  <si>
    <t>C-42027</t>
  </si>
  <si>
    <t>RAYAT SHIKSHAN SANSTHAS S.S.G.M.SCIENCE, GAUTAM ARTS &amp; SANJEEVANI COMMERCE COLLEGE, KOPARGAON, DIST.AHMEDNAGAR 423601</t>
  </si>
  <si>
    <t>Dr. Thopate Shankar Ramchandra</t>
  </si>
  <si>
    <t>09579224488</t>
  </si>
  <si>
    <t>ssgmcoll.kop@gmail.com</t>
  </si>
  <si>
    <t>C-41898</t>
  </si>
  <si>
    <t>RAYAT SHIKSHAN SANSTHAS SWAMI SAHAJANAND BHARATI COLLEGE OF EDUCATION, SHRIRAMPUR, DIST. AHMEDNAGAR 413709</t>
  </si>
  <si>
    <t>DR.  PONDHE MUKUND SAHEBRAO    PRINCIPAL</t>
  </si>
  <si>
    <t>09850526235</t>
  </si>
  <si>
    <t>ssbcollege@yahoo.com</t>
  </si>
  <si>
    <t>C-41784</t>
  </si>
  <si>
    <t>RAYAT SHIKSHAN SANTHAS MAHARAJA JIVAJIRAO SHINDE ARTS, SCIENCE &amp; COMMERCE COLLEGE, SHRIGONDA, DIST.AHMEDNAGAR, 413701</t>
  </si>
  <si>
    <t>Dr. Dnyandeo Kundlik  Mhaske</t>
  </si>
  <si>
    <t>9404283699</t>
  </si>
  <si>
    <t>mjsshrigonda@gmail.com</t>
  </si>
  <si>
    <t>C-70511</t>
  </si>
  <si>
    <t>RECKON DEGREE COLLEGE OF ARTS AND COMMERCE</t>
  </si>
  <si>
    <t>VIJAY SINGH</t>
  </si>
  <si>
    <t>9960109184</t>
  </si>
  <si>
    <t>reckondegreecollege1240@gmail.com</t>
  </si>
  <si>
    <t>C-61619</t>
  </si>
  <si>
    <t>REDDYS COLLEGE OF CIVIL SERVICES AND PUBLIC ADMINISTRATION</t>
  </si>
  <si>
    <t>SURESHREDDY BHUMAREDDY KYATAMWAR</t>
  </si>
  <si>
    <t>08329316773</t>
  </si>
  <si>
    <t>pbvs1992@gmail.com</t>
  </si>
  <si>
    <t>C-66491</t>
  </si>
  <si>
    <t>REGAL  COLLEGE SHRINGARTALI</t>
  </si>
  <si>
    <t>Mr.Sanjay Mahadev Shirke</t>
  </si>
  <si>
    <t>7066034200</t>
  </si>
  <si>
    <t>sanjaymshirke@gamil.com</t>
  </si>
  <si>
    <t>C-44244</t>
  </si>
  <si>
    <t>REGAL COLLEGE FOR TECHNOLOGY</t>
  </si>
  <si>
    <t>Mrs.Reshma Sunil More</t>
  </si>
  <si>
    <t>02355259393</t>
  </si>
  <si>
    <t>dikshasansare2510@gmail.com</t>
  </si>
  <si>
    <t>C-44134</t>
  </si>
  <si>
    <t>REGAL COLLEGE OF COMPUTER APPLICATION</t>
  </si>
  <si>
    <t>Miss. Trupti Anant Mondkar</t>
  </si>
  <si>
    <t>02367230500</t>
  </si>
  <si>
    <t>regalcollege.kankavli@gmail.com</t>
  </si>
  <si>
    <t>C-44352</t>
  </si>
  <si>
    <t>REGAL COLLEGE OF TECHNOLOGY AND MANAGMENT</t>
  </si>
  <si>
    <t>Mrs Sunita J Barhate</t>
  </si>
  <si>
    <t>2512201109</t>
  </si>
  <si>
    <t>regalcollegekalyan@gmail.com</t>
  </si>
  <si>
    <t>C-44210</t>
  </si>
  <si>
    <t>REGAL COLLEGE OF TECHNOLOGY, 9B.C.A.)</t>
  </si>
  <si>
    <t>Mr. Balaram M Dhotre</t>
  </si>
  <si>
    <t>regalcollegemahad@gmail.com</t>
  </si>
  <si>
    <t>C-18472</t>
  </si>
  <si>
    <t>REGIONAL LABOUR INSTITUTE, OLD MORRIS COLLEGE CAMPUS</t>
  </si>
  <si>
    <t>Dr. P. M. KADUKAR</t>
  </si>
  <si>
    <t>7744897722</t>
  </si>
  <si>
    <t>rlingp@dataone.in</t>
  </si>
  <si>
    <t>C-64723</t>
  </si>
  <si>
    <t>RELIABLE COLLEGE</t>
  </si>
  <si>
    <t>Mr Pathan J K</t>
  </si>
  <si>
    <t>9270678626p@gmail.com</t>
  </si>
  <si>
    <t>C-18239</t>
  </si>
  <si>
    <t>RENAISSANCE COLLEGE OF COMPUTER SCIENCE AND ADVANCED TECHNOLOGY, NAGPUR</t>
  </si>
  <si>
    <t>Prof. Ankita Bagde</t>
  </si>
  <si>
    <t>renasadocs@gmail.com</t>
  </si>
  <si>
    <t>C-18562</t>
  </si>
  <si>
    <t>RENUKA  COLLEGE, MANEWADA  ROAD BESA, NAGPUR</t>
  </si>
  <si>
    <t>Jyoti Patil</t>
  </si>
  <si>
    <t>9422807224</t>
  </si>
  <si>
    <t>jyotipatilngp.2013@gmail.com</t>
  </si>
  <si>
    <t>C-34576</t>
  </si>
  <si>
    <t>RENUKA COLLEGE OF ARTS, COMMERCE &amp; SCIENCE COLLEGE, MANTHA.</t>
  </si>
  <si>
    <t>DR BIRAJDAR D S</t>
  </si>
  <si>
    <t>8308596143</t>
  </si>
  <si>
    <t>C-7507</t>
  </si>
  <si>
    <t xml:space="preserve">RENUKA EDUCATION SOCIETY, RENUKA COLLEGE OF EDUCATION, RENAPUR </t>
  </si>
  <si>
    <t xml:space="preserve">Chilarge Shashikant Navnath </t>
  </si>
  <si>
    <t>9421376005</t>
  </si>
  <si>
    <t>renuka_education@yahoo.com</t>
  </si>
  <si>
    <t>C-61662</t>
  </si>
  <si>
    <t xml:space="preserve">RENUKADEVI SHIKSHAN PRASARAK MANDAL'S,  ARTS, COMMERCE, SCIENCE SENIOR COLLEGE, KUKANE, TAL. MALEGAON,DIST. - NASHIK - 423203. </t>
  </si>
  <si>
    <t>ARUN RAMDAS BAGUL</t>
  </si>
  <si>
    <t>8767581658</t>
  </si>
  <si>
    <t>sharadlondhe622@gmail.com</t>
  </si>
  <si>
    <t>C-18859</t>
  </si>
  <si>
    <t>REVNATH CHOURE COLLEGE, SAONER</t>
  </si>
  <si>
    <t>Prof.Sanjay R.Choure</t>
  </si>
  <si>
    <t>07030466881</t>
  </si>
  <si>
    <t>rccsaoner@gmail.com</t>
  </si>
  <si>
    <t>C-33953</t>
  </si>
  <si>
    <t>RISHI DAYARAM AND SETH HASSARAM NATIONAL COLLEGE AND SETH WASSIAMULL ASSOMULL SCIENCE COLLEGE, LINKING ROAD, BANDRA (W), MUMBAI - 400 050.</t>
  </si>
  <si>
    <t>Neha Sanjay Jagtiani</t>
  </si>
  <si>
    <t>2226483544</t>
  </si>
  <si>
    <t>principalrdn@gmail.com</t>
  </si>
  <si>
    <t>C-72670</t>
  </si>
  <si>
    <t xml:space="preserve">RISING EDUCATION AND WELFARE SOCIETY,MATRUBHUMI MAHILA MAHAVIDYALAY,SIRSAM TAL DIST HINGOLI    </t>
  </si>
  <si>
    <t>RANI BHAGWANRAO KAMBLE</t>
  </si>
  <si>
    <t>7350011171</t>
  </si>
  <si>
    <t>629matrubhumisndt@gmail.com</t>
  </si>
  <si>
    <t>C-33844</t>
  </si>
  <si>
    <t>RITAMBHARA VISHVA VIDYAPEETH'S MALINI KISHOR SANGHVI COLLEGE OF COMMERCE &amp; ECONOMICS, SHRI JITENDRA MAFATLAL MEHTA EDUCATIONAL COMPLEX PLOT NO A 12  18  JVP D SCHEME  MORA VILLAGE ROAD  VILE PARLE  WEST  MUMBAI  400 049</t>
  </si>
  <si>
    <t>Dr. Keshav Namdevrao Ghorude</t>
  </si>
  <si>
    <t>2226241751</t>
  </si>
  <si>
    <t>principal@mkscollege.edu.in</t>
  </si>
  <si>
    <t>C-70659</t>
  </si>
  <si>
    <t xml:space="preserve">RITIKA MUCHHALA EDUCATION AND RESEARCH FOUNDATION AARAV MUCHHALA SENIOR COLLEGE OF ARTS, COMMERCE AND SCIENCE, THANE </t>
  </si>
  <si>
    <t xml:space="preserve">DR NISAR AHAMAD SHAIKH </t>
  </si>
  <si>
    <t>9892426872</t>
  </si>
  <si>
    <t>principalamsc2022@gmail.com</t>
  </si>
  <si>
    <t>C-33498</t>
  </si>
  <si>
    <t>RIZVI EDUCATION SOCIETY RIZVI COLLEGE OF LAW BANDRA (WEST) MUNBAI 400 050</t>
  </si>
  <si>
    <t>Dr. Sajan G Patil</t>
  </si>
  <si>
    <t>2226002222</t>
  </si>
  <si>
    <t>sajanpatil@law.rizvi.edu.in</t>
  </si>
  <si>
    <t>C-34142</t>
  </si>
  <si>
    <t>RIZVI EDUCATION SOCIETYS COLLEGE OF ARTS SCIENCE AND COMMERCE RIZVI COMPLEX OFF CARTER ROAD SHERLY ROAD BANDRA WEST MUMBAI  400 050</t>
  </si>
  <si>
    <t>DR. (MRS.) ANJUM ARA M.K. AHMAD</t>
  </si>
  <si>
    <t>02226480348</t>
  </si>
  <si>
    <t>principal.asc@rizvicollege.edu.in</t>
  </si>
  <si>
    <t>C-33799</t>
  </si>
  <si>
    <t>RIZVI EDUCATION SOCIETYS RIZVI COLLEGE OF EDUCATION NEW RIZVI EDUCATIONAL COMPLEX OFF CARTER ROAD BANDRA (WEST) MUMBAI 400 050</t>
  </si>
  <si>
    <t>Mrs Nahida Mandviwala</t>
  </si>
  <si>
    <t>2226041995</t>
  </si>
  <si>
    <t>nahidamandviwala@bed.rizvi.edu.in</t>
  </si>
  <si>
    <t>C-45242</t>
  </si>
  <si>
    <t>ROYAL COLLEGE OF EDUCATION AND RESEARCH FOR WOMEN AT ROYAL COLLEGE, THANE</t>
  </si>
  <si>
    <t>Dr.(Ms) SAFIA MUKADAM</t>
  </si>
  <si>
    <t>2228456786</t>
  </si>
  <si>
    <t>b.edroyalcollege@yahoo.co.in</t>
  </si>
  <si>
    <t>C-45213</t>
  </si>
  <si>
    <t>ROYAL EDUCATION SOCIETYS DR A R UNDRE WOMENÂ??S COLLEGE OF SCIENCE, RAIGAD</t>
  </si>
  <si>
    <t>Prof.Dhansay A.W</t>
  </si>
  <si>
    <t>02147224930</t>
  </si>
  <si>
    <t>principalundrecollege@gmail.com</t>
  </si>
  <si>
    <t>C-18932</t>
  </si>
  <si>
    <t>RS BIDKAR ARTS COMMERCE SCIENCE COLLEGE, HINGANGHAT</t>
  </si>
  <si>
    <t>Dr. B. G. Ambatkar</t>
  </si>
  <si>
    <t>9850309395</t>
  </si>
  <si>
    <t>rsbidkarcollege.377@rediffmail.com</t>
  </si>
  <si>
    <t>C-56080</t>
  </si>
  <si>
    <t xml:space="preserve">RUKHAMA MAHILA MAHAVIDYLAYA </t>
  </si>
  <si>
    <t>KU SAPANA RAJIMAWALE</t>
  </si>
  <si>
    <t>7196220123</t>
  </si>
  <si>
    <t>s_rajimawle@rediffmail.com</t>
  </si>
  <si>
    <t>C-58764</t>
  </si>
  <si>
    <t xml:space="preserve">RUPLATA DEWAJI KAPGATE MAHAVIDYALAY KOKNA JAMI </t>
  </si>
  <si>
    <t>Shri. Bhagwat K. Tembhurne</t>
  </si>
  <si>
    <t>rdk.2012@rediffmail.com</t>
  </si>
  <si>
    <t>C-7388</t>
  </si>
  <si>
    <t>RURAL DEVELOPMENT SOCIAL WEL. SOCIETY'S CHATRAPATI SHIVAJI RAJE COLLEGE, RAJENDRA NANGAR, KINWAT</t>
  </si>
  <si>
    <t>Ashwini Madhavrao Perewar</t>
  </si>
  <si>
    <t>9527053148</t>
  </si>
  <si>
    <t>bcakinwat@gmail.com</t>
  </si>
  <si>
    <t>C-44159</t>
  </si>
  <si>
    <t>RURAL FOUNDATION'S SHIKSHANSHASTRA MAHIL MAHAVIDYALAYA</t>
  </si>
  <si>
    <t>Prof.Ku.Jyoti R Lashkari</t>
  </si>
  <si>
    <t>09545911671</t>
  </si>
  <si>
    <t>bedakkalkuwa@refiffmail.com</t>
  </si>
  <si>
    <t>C-46332</t>
  </si>
  <si>
    <t>RUSTOMJEE BUSINESS SCHOOL</t>
  </si>
  <si>
    <t>Dr. Hanif Kanjer</t>
  </si>
  <si>
    <t>9821255775</t>
  </si>
  <si>
    <t>hanif@school.rustomjee.com</t>
  </si>
  <si>
    <t>C-54215</t>
  </si>
  <si>
    <t>RYP COLLEGE OF ARTS VIHAMANDWA, PAITHAN.</t>
  </si>
  <si>
    <t>DR.PHAD M.S</t>
  </si>
  <si>
    <t>2431226605</t>
  </si>
  <si>
    <t>principalrypcollege@gmail.com</t>
  </si>
  <si>
    <t>C-68401</t>
  </si>
  <si>
    <t>S A COLLEGE JALNA</t>
  </si>
  <si>
    <t>SANTOSH HIWREKAR</t>
  </si>
  <si>
    <t>sacollegejalna@gmail.com</t>
  </si>
  <si>
    <t>C-60463</t>
  </si>
  <si>
    <t>S CHANDRA MAHILA MAHAVIDYALAY AMGAON</t>
  </si>
  <si>
    <t>Prof. Trushna Sudhakar Kalambe</t>
  </si>
  <si>
    <t>09422736759</t>
  </si>
  <si>
    <t>trushna.kalambe@gmail.com</t>
  </si>
  <si>
    <t>C-60464</t>
  </si>
  <si>
    <t>S CHANDRA MAHILA MAHAVIDYALAY, SAKOLI</t>
  </si>
  <si>
    <t>Prof. Sumedha Sambhaji Lanjewar</t>
  </si>
  <si>
    <t>08208057540</t>
  </si>
  <si>
    <t>sumedhalanjewar12@gmail.com</t>
  </si>
  <si>
    <t>C-18296</t>
  </si>
  <si>
    <t>S CHANDRA MAHILA MAHAVIDYALAYA,SADAK ARJUNI,GONDIA</t>
  </si>
  <si>
    <t>Prof. Rita P Khobragade</t>
  </si>
  <si>
    <t>08411898707</t>
  </si>
  <si>
    <t>ritakhobragade12@gmail.com</t>
  </si>
  <si>
    <t>C-46511</t>
  </si>
  <si>
    <t>S CHAVHAN WOMEN COLLEGE VISORA, TAH- WADSA</t>
  </si>
  <si>
    <t>sau. Yanoshri devanand tembhare</t>
  </si>
  <si>
    <t>09403134051</t>
  </si>
  <si>
    <t>devt197@gmail.com</t>
  </si>
  <si>
    <t>C-68375</t>
  </si>
  <si>
    <t>S D PRASHASKIY MAHAVIDYALAY  BHANDARA</t>
  </si>
  <si>
    <t>MR OMESHWAR SHIVDAS PADOLE</t>
  </si>
  <si>
    <t>7798284822</t>
  </si>
  <si>
    <t>djosp77@gmail.com</t>
  </si>
  <si>
    <t>C-71242</t>
  </si>
  <si>
    <t>S K COLLEGE, STATION ROAD, JALNA</t>
  </si>
  <si>
    <t>PRIYA N SANGLE</t>
  </si>
  <si>
    <t>9881198092</t>
  </si>
  <si>
    <t>skcollegejalna777@gmail.com</t>
  </si>
  <si>
    <t>C-65626</t>
  </si>
  <si>
    <t xml:space="preserve">S K PATIL SHIKSHAN PRASARAK MANDAL SANCHALIT DR VILASRAO DESAI ARTS COMMERCE AND SCIENCE COLLEGE </t>
  </si>
  <si>
    <t xml:space="preserve">Shubhangi Swapnil Salaskar </t>
  </si>
  <si>
    <t>9422567507</t>
  </si>
  <si>
    <t>shubhangisalaskar28@gmail.com</t>
  </si>
  <si>
    <t>C-71291</t>
  </si>
  <si>
    <t xml:space="preserve">S P INGLE MAHAVIDYALAY ASTUL </t>
  </si>
  <si>
    <t>RAMESH DNYANESHWAR BALKAR</t>
  </si>
  <si>
    <t>9307320632</t>
  </si>
  <si>
    <t>balkarramesh1989@gmail.com</t>
  </si>
  <si>
    <t>C-33610</t>
  </si>
  <si>
    <t>S P K.MAHAVIDYALAYA  SAWANTWADI  DIST SINDHUDURG  416 510</t>
  </si>
  <si>
    <t>Dr. Deelip Laxman Bharmal</t>
  </si>
  <si>
    <t>09422964019</t>
  </si>
  <si>
    <t>spk_college@yahoo.com</t>
  </si>
  <si>
    <t>C-66488</t>
  </si>
  <si>
    <t>S P MORE DNYANAM ANNAM FOUNDATION  S P MORE COLLEGE OF ARTS COMMERCE AND SCIENCE</t>
  </si>
  <si>
    <t>Dr Jyothi K</t>
  </si>
  <si>
    <t>9323110685</t>
  </si>
  <si>
    <t>principalspmorecollege@gmail.com</t>
  </si>
  <si>
    <t>C-70159</t>
  </si>
  <si>
    <t>S R B MAHAVIDYALAYA KESHORI</t>
  </si>
  <si>
    <t xml:space="preserve">SHALINI K SAKHARE </t>
  </si>
  <si>
    <t>9422834221</t>
  </si>
  <si>
    <t>srbkeshori2022@gmail.com</t>
  </si>
  <si>
    <t>C-46494</t>
  </si>
  <si>
    <t>S R V COLLEGE NAGBHID</t>
  </si>
  <si>
    <t>Miss. Sonali M. Bansod</t>
  </si>
  <si>
    <t>9403615344</t>
  </si>
  <si>
    <t>srvmahavidyalaya@gmail.com</t>
  </si>
  <si>
    <t>C-69530</t>
  </si>
  <si>
    <t>S S D NIGHT DEGREE COLLEGE OF ARTS SCIENCE AND COMMERCE</t>
  </si>
  <si>
    <t>BRIJ KUMAR BHAGWANDAS KEVAT</t>
  </si>
  <si>
    <t>9322633207</t>
  </si>
  <si>
    <t>BRIJKEVAT@GMAIL.COM</t>
  </si>
  <si>
    <t>C-64718</t>
  </si>
  <si>
    <t>S S GANPATRAO MAHARAJ DEGREE COLLEGE OF ADMINISTRATIVE SERVICES AND DEGREE COLLEGE OF FINE ARTS NEHARU NAGAR VIJAPUR ROAD SOLAPUR</t>
  </si>
  <si>
    <t>SWATI BHOSLE</t>
  </si>
  <si>
    <t>dcassolapur@gmail.com</t>
  </si>
  <si>
    <t>C-34276</t>
  </si>
  <si>
    <t>S S P MANDALS BHAGWAN MAHAVIDYALAYA ARTS, COMMERCE AND SCIENCE COLLEGE, ASHTI.</t>
  </si>
  <si>
    <t>Dr.Wagh D.T</t>
  </si>
  <si>
    <t>8788715166</t>
  </si>
  <si>
    <t>drwagh11@redifmail.com</t>
  </si>
  <si>
    <t>C-61129</t>
  </si>
  <si>
    <t>S V M P SENIOR ARTS COLLEGE, MOHADI, KANNAD.</t>
  </si>
  <si>
    <t>DR SUKHDEO BABURAO POTDUKHE</t>
  </si>
  <si>
    <t>9421683001</t>
  </si>
  <si>
    <t>svmscmohadi@gmail.com</t>
  </si>
  <si>
    <t>C-46510</t>
  </si>
  <si>
    <t>S. CHANDRA MAHILA MAHAVIDYALAYA, ASHTI</t>
  </si>
  <si>
    <t>Dr M P Choure</t>
  </si>
  <si>
    <t>dr.markandchoure@gmail.com</t>
  </si>
  <si>
    <t>C-18690</t>
  </si>
  <si>
    <t>S. CHAVHAN MAHILA MAHAVIDYALAYA, AMGAON</t>
  </si>
  <si>
    <t>Dr Roshani Mishra</t>
  </si>
  <si>
    <t>09975223443</t>
  </si>
  <si>
    <t>s.chaohancollege@gmail.com</t>
  </si>
  <si>
    <t>C-33637</t>
  </si>
  <si>
    <t>S. K. SOMAIYA COLLEGE OF ARTS, SCIENCE AND COMMERCE, VIDYANAGAR, VIDYAVIHAR, MUMBAI - 400 077.</t>
  </si>
  <si>
    <t>Dr. Manali Londhe</t>
  </si>
  <si>
    <t>02267169601</t>
  </si>
  <si>
    <t>principal.sksac@somaiya.edu</t>
  </si>
  <si>
    <t>C-34449</t>
  </si>
  <si>
    <t>S.B. EDUCATION SOCIETY'S, COLLEGE OF ARTS &amp; COMMERCE, AURANGPURA, AURANGABAD.</t>
  </si>
  <si>
    <t>Dr. Paithankar Makarand Arvind</t>
  </si>
  <si>
    <t>02402344835</t>
  </si>
  <si>
    <t>my-raghav@yahoo.co.in</t>
  </si>
  <si>
    <t>C-34656</t>
  </si>
  <si>
    <t>S.B.E.S. COLLEGE OF SCIENCE, SARASWATI NAGAR, AURANGPURA, AURANGABAD.</t>
  </si>
  <si>
    <t xml:space="preserve">Dr.Balaji S Nagtilak </t>
  </si>
  <si>
    <t>02402332192</t>
  </si>
  <si>
    <t>sbsciencecollege@gmail.com</t>
  </si>
  <si>
    <t>C-11048</t>
  </si>
  <si>
    <t>S.B.KHADE MAHAVIDYALAYA, KOPARDE</t>
  </si>
  <si>
    <t>Dr.Dililp Damodar Kurlapkar</t>
  </si>
  <si>
    <t>2312444307</t>
  </si>
  <si>
    <t>ddkurlapkar@gmail.com</t>
  </si>
  <si>
    <t>C-41709</t>
  </si>
  <si>
    <t>S.G.R.EDUCATION FOUNDATIONS COLLEGE OF COMMERCE &amp; SCIENCE, CHAS, AHMEDNAGAR,</t>
  </si>
  <si>
    <t>Dr. Pravin Metkewar</t>
  </si>
  <si>
    <t>02412570125</t>
  </si>
  <si>
    <t>abdombale@yahoo.com</t>
  </si>
  <si>
    <t>C-34217</t>
  </si>
  <si>
    <t>S.I.E.S (NERUL) COLLEGE OF ARTS, SCIENCE AND COMMERCE (AUTONOMOUS) SRI CHANDRASEKARENDRA SARASWATI VIDYAPURAM, PLOT NO 1 C,  SECTOR V, NERUL, NAVI MUMBAI - 400 706</t>
  </si>
  <si>
    <t>Dr. Koel Roychoudhury</t>
  </si>
  <si>
    <t>2261196401</t>
  </si>
  <si>
    <t>koelr@sies.edu.in</t>
  </si>
  <si>
    <t>C-34030</t>
  </si>
  <si>
    <t>S.I.W.S. N.R. SWAMY COLLEGE OF COMMERCE &amp; ECONOMICS AND SMT. THIRUMALAI COLLEGE OF SCIENCE, MAJOR R. PARMESHWARAN MARG, PLOT NO. 337, SEWRI WADALA ESTATE, WADALA, MUMBAI ? 400 031</t>
  </si>
  <si>
    <t>DR.USHA SUKUMAR IYER</t>
  </si>
  <si>
    <t>224180390</t>
  </si>
  <si>
    <t>siws.heads@gmail.com</t>
  </si>
  <si>
    <t>C-7547</t>
  </si>
  <si>
    <t>S.M.B.E.'S INSTITUTE OF COMPUTER EDUCATION, LATUR</t>
  </si>
  <si>
    <t>Dharne B V</t>
  </si>
  <si>
    <t>2382224602</t>
  </si>
  <si>
    <t>principal@icelatur.edu.in</t>
  </si>
  <si>
    <t>C-58973</t>
  </si>
  <si>
    <t>S.N.D.T WOMENS UNIVERSITY LAW SCHOOL</t>
  </si>
  <si>
    <t>Rajesh Wankhede</t>
  </si>
  <si>
    <t>02226606940</t>
  </si>
  <si>
    <t>law@sndt.ac.in</t>
  </si>
  <si>
    <t>C-44250</t>
  </si>
  <si>
    <t>S.N.D.T. ARTS &amp; COMMERCE COLLEGE FOR WOMEN</t>
  </si>
  <si>
    <t>Dr. A. G. Jumle</t>
  </si>
  <si>
    <t>02025445751</t>
  </si>
  <si>
    <t>sndtartspune@gmail.com</t>
  </si>
  <si>
    <t>C-44176</t>
  </si>
  <si>
    <t>S.N.D.T. COLLEGE OF ARTS AND SMT. C.B. COLLEGE OF COMMERCE AND SCIENCE FOR WOMEN</t>
  </si>
  <si>
    <t>Dr.Rajendra. G Gurao</t>
  </si>
  <si>
    <t>2222093789</t>
  </si>
  <si>
    <t>collegemumbai@sndt.ac.in</t>
  </si>
  <si>
    <t>C-44322</t>
  </si>
  <si>
    <t>S.N.D.T. COLLEGE OF EDUCATION,PUNE</t>
  </si>
  <si>
    <t>Dr. Nalini  Patil</t>
  </si>
  <si>
    <t>2025433416</t>
  </si>
  <si>
    <t>nalinipatil62@gmail.com</t>
  </si>
  <si>
    <t>C-44118</t>
  </si>
  <si>
    <t>S.N.D.T. COLLEGE OF HOME SCIENCE</t>
  </si>
  <si>
    <t>Dr.Muktaja Vikas Mathkari</t>
  </si>
  <si>
    <t>09689931920</t>
  </si>
  <si>
    <t>homescpune@sndt.ac.in</t>
  </si>
  <si>
    <t>C-16257</t>
  </si>
  <si>
    <t>S.P. BHOYAR COLLEGE, WARDHA</t>
  </si>
  <si>
    <t>07152240152</t>
  </si>
  <si>
    <t>spbhoyar1@gmail.com</t>
  </si>
  <si>
    <t>C-43033</t>
  </si>
  <si>
    <t>S.P.M. LATE TATYASAHEB MAHAJAN ARTS AND COMMERCE COLLEGE, CHIKHALI I</t>
  </si>
  <si>
    <t>Dr. Subhash Dnyanba Gawhane</t>
  </si>
  <si>
    <t>09850314885</t>
  </si>
  <si>
    <t>spmtmchikhli@gmail.com</t>
  </si>
  <si>
    <t>C-43200</t>
  </si>
  <si>
    <t>S.P.M. SCIENCE AND GILANI ART, COMMERCE COLLEGE, GHATANJI. MAHARASHTRA YAVATMAL.</t>
  </si>
  <si>
    <t>Dr. M. A. Shahezad</t>
  </si>
  <si>
    <t>09423131469</t>
  </si>
  <si>
    <t>shahezadakil@yahoo.com</t>
  </si>
  <si>
    <t>C-42202</t>
  </si>
  <si>
    <t>S.P.MANDALS TILAK COLLEGE OF EDUCATION, TILAK ROAD, PUNE 30</t>
  </si>
  <si>
    <t>Dr. Radhika Narendra Inamdar</t>
  </si>
  <si>
    <t>2029998228</t>
  </si>
  <si>
    <t>rnitce@gmail.com</t>
  </si>
  <si>
    <t>C-18751</t>
  </si>
  <si>
    <t>S.R. MAHAVIDYALAYA, SURYATOLA, GONDIA</t>
  </si>
  <si>
    <t>Prof. Rama S Solanki</t>
  </si>
  <si>
    <t>09822792675</t>
  </si>
  <si>
    <t>ramasolanki@gmail.com</t>
  </si>
  <si>
    <t>C-18971</t>
  </si>
  <si>
    <t>S.R.B MAHILA MAHAVIDYALAYA SALEKASA, GONDIA</t>
  </si>
  <si>
    <t>SHREE RAJENDRA HARIDAS BADOLE</t>
  </si>
  <si>
    <t>7038493299</t>
  </si>
  <si>
    <t>badole_rajendra@rediffmail.com</t>
  </si>
  <si>
    <t>C-41430</t>
  </si>
  <si>
    <t>S.S.P.M.MUMBAIS SHRI SWAMI SAMARTH COLLEGE OF EDUCATION, AGASKHIND, A/P. SHENIT, TAL. SINNAR, DIST.NASHIK</t>
  </si>
  <si>
    <t>Dr. Avadh Narayan Mishara</t>
  </si>
  <si>
    <t>09552504777</t>
  </si>
  <si>
    <t>sspmags@gmail.com</t>
  </si>
  <si>
    <t>C-7339</t>
  </si>
  <si>
    <t>S.S.T.'S ARTS COLLEGE OF FASHION DESIGN, LATUR</t>
  </si>
  <si>
    <t>KULKARNI ANITA ANIL</t>
  </si>
  <si>
    <t>09881299249</t>
  </si>
  <si>
    <t>fashion.anita@gmail.com</t>
  </si>
  <si>
    <t>C-51788</t>
  </si>
  <si>
    <t>S.V.K.T. ARTS, SCIENCE AND COMMERCE COLLEGE</t>
  </si>
  <si>
    <t>C-50022</t>
  </si>
  <si>
    <t>SACCHIDANAND KALA, KRIDA &amp; SHIKSHAN MANDAL'S B ED COLLEGE, PARNER</t>
  </si>
  <si>
    <t>Mr.Choure Ashok Jejirath</t>
  </si>
  <si>
    <t>08208121307</t>
  </si>
  <si>
    <t>skksmparner@rediffmail.com</t>
  </si>
  <si>
    <t>C-44135</t>
  </si>
  <si>
    <t>SADABAI RAISONI WOMEN'S COLLEGE</t>
  </si>
  <si>
    <t>Mrs. Amina Vali (officiating)</t>
  </si>
  <si>
    <t>187.raisoni@gmail.com</t>
  </si>
  <si>
    <t>C-66184</t>
  </si>
  <si>
    <t>SADANAND MAHAVIDYALAYA MOTIGAVHAN</t>
  </si>
  <si>
    <t>7038727589</t>
  </si>
  <si>
    <t>email2ananta@gmail.com</t>
  </si>
  <si>
    <t>C-11063</t>
  </si>
  <si>
    <t>SADASHIVRAO MANDLIK MAHAVIDYALAYA,  MURGUD</t>
  </si>
  <si>
    <t>Dr. ARJUN DNYANDEV KUMBHAR</t>
  </si>
  <si>
    <t>09890156911</t>
  </si>
  <si>
    <t>mur62.cl@unishivaji.ac.in</t>
  </si>
  <si>
    <t>C-11054</t>
  </si>
  <si>
    <t>SADGURU GADAGE MAHARAJ COLLEGE, VIDYANAGAR,   KARAD</t>
  </si>
  <si>
    <t>Dr. Rajmane M.M.</t>
  </si>
  <si>
    <t>2164271346</t>
  </si>
  <si>
    <t>sgm156.cl@unishivajii.ac.in</t>
  </si>
  <si>
    <t>C-18644</t>
  </si>
  <si>
    <t>SADGURU JAGANNATH BABA SHIKSHAN MAHAVIDYALAYA, NANDA</t>
  </si>
  <si>
    <t>DR. D. R CHOUWAN</t>
  </si>
  <si>
    <t>9923828314</t>
  </si>
  <si>
    <t>jagnnathbaba@rediffmail.com</t>
  </si>
  <si>
    <t>C-46512</t>
  </si>
  <si>
    <t>SADGURU SAI COLLEGE ATAPALLI</t>
  </si>
  <si>
    <t>ROHIT C. BOMMAWAR</t>
  </si>
  <si>
    <t>94048778770</t>
  </si>
  <si>
    <t>C-62150</t>
  </si>
  <si>
    <t>SADHANA COLLEGE OF COMMERCE ENGLISH MEDIUM GADHINGLAJ TAL GADHINGLAJ DIST KOLHAPUR</t>
  </si>
  <si>
    <t>Anita Ramchandra Powar</t>
  </si>
  <si>
    <t>2327222381</t>
  </si>
  <si>
    <t>anitapowar7@gmail.com</t>
  </si>
  <si>
    <t>C-33896</t>
  </si>
  <si>
    <t>SADHANA EDUCATION SOCIETYS   SMT. KAPILA KHANDWALA COLLEGE OF EDUCATION NEAR LIONS PARK JUHU ROAD SANTACRUZ (WEST) MUMBAI 400 054</t>
  </si>
  <si>
    <t>DR. JAYASHREE INBARAJ</t>
  </si>
  <si>
    <t>26608747</t>
  </si>
  <si>
    <t>principal@kkcoe.edu.in</t>
  </si>
  <si>
    <t>C-34185</t>
  </si>
  <si>
    <t>SADHANA EDUCATION SOCIETYS  L S RAHEJA COLLEGE OF ARTS AND COMMERCE  JUHU ROAD  SANTACRUZ  WEST  MUMBAI  400 054</t>
  </si>
  <si>
    <t>DR. DEBAJIT N. SARKAR</t>
  </si>
  <si>
    <t>2226606064</t>
  </si>
  <si>
    <t>degree.office@lsraheja.org</t>
  </si>
  <si>
    <t>C-48557</t>
  </si>
  <si>
    <t>SADHANA EDUCATION SOCIETYS SADHANA COLLEGE OF EDUCATION</t>
  </si>
  <si>
    <t xml:space="preserve">S M YADAV </t>
  </si>
  <si>
    <t>09819290001</t>
  </si>
  <si>
    <t>ashishmishra313313@gmail.com</t>
  </si>
  <si>
    <t>C-34127</t>
  </si>
  <si>
    <t>SADHUBELLA EDUCATION SOCIETYS J WATUMULL SADHUBELLA GIRLS COLLEGE ULHASNAGAR  DIST THANE</t>
  </si>
  <si>
    <t>Dr.Vasant Pandit Mali</t>
  </si>
  <si>
    <t>9321463140</t>
  </si>
  <si>
    <t>vasant.mali@rediffmail.com</t>
  </si>
  <si>
    <t>C-34355</t>
  </si>
  <si>
    <t>SAGAR B.C.A.COLLEGE, JALNA.</t>
  </si>
  <si>
    <t>DR V.V. MAHAJAN</t>
  </si>
  <si>
    <t>09423748305</t>
  </si>
  <si>
    <t>sagarbcacollege@gmail.com</t>
  </si>
  <si>
    <t>C-60471</t>
  </si>
  <si>
    <t>SAHADEVRAO BHUTE KALA MAHAVIDYALAYA SALWA</t>
  </si>
  <si>
    <t xml:space="preserve">Ganesh S Sangolkar </t>
  </si>
  <si>
    <t>07378608881</t>
  </si>
  <si>
    <t>sahadevraomahavidyalaya@gmail.com</t>
  </si>
  <si>
    <t>C-65651</t>
  </si>
  <si>
    <t>SAHAJ JEEVAN EDUCATION TRUST SANCHALIT R V PATEL COLLEGE OF SCIENCE COMERCE AND ARTS</t>
  </si>
  <si>
    <t>DR SUMIT BHATTACHARJEE</t>
  </si>
  <si>
    <t>2227708854</t>
  </si>
  <si>
    <t>principal@rvpatelcollege.com</t>
  </si>
  <si>
    <t>C-41632</t>
  </si>
  <si>
    <t>SAHAKAR MAHARSHI BHAUSAHEB SANTUJI THORAT ARTS, SCIENCE AND COMMERCE COLLEGE, SANGAMNER</t>
  </si>
  <si>
    <t>Dr. Dinanath Deoram Patil</t>
  </si>
  <si>
    <t>2425226076</t>
  </si>
  <si>
    <t>dinanath.patil@gmail.com</t>
  </si>
  <si>
    <t>C-45127</t>
  </si>
  <si>
    <t>SAHAKAR MAHARSHI SHANKARRAO MOHITE PATIL INSTITUTE OF TECHNOLOGY AND RESEARCH, SHANKARNAGAR</t>
  </si>
  <si>
    <t>Prof Phule Sagar Narayan</t>
  </si>
  <si>
    <t>218522354</t>
  </si>
  <si>
    <t>smpcht@gmail.com</t>
  </si>
  <si>
    <t>C-15732</t>
  </si>
  <si>
    <t>SAHAKAR MAHARSHI SHANKARRAO MOHITE PATIL MAHAVIDYALAYA,  NATEPUTE -413 109 DIST-SOLAPUR</t>
  </si>
  <si>
    <t>Dr. C.B.kolekar</t>
  </si>
  <si>
    <t>dr.cbkolekar59@gmail.com</t>
  </si>
  <si>
    <t>C-11152</t>
  </si>
  <si>
    <t>SAHAKARBHUSHAN S. K. PATIL COLLEGE, KURUNDWAD, DIST. KOLHAPUR</t>
  </si>
  <si>
    <t>DR YASHWANT MARUTI CHAVAN</t>
  </si>
  <si>
    <t>2322244244</t>
  </si>
  <si>
    <t>yashwantchavan37@gmail.com</t>
  </si>
  <si>
    <t>C-34606</t>
  </si>
  <si>
    <t>SAHEBRAO MHASKE PATIL SHIKSHAN PRASARAK MANDAL'S CHHATRAPATI, SHIVAJI COLLEGE OF LIBRARY AND INFORMATION SCIENCE, BEED.</t>
  </si>
  <si>
    <t>I/C.Rasal Sushma Ramesh</t>
  </si>
  <si>
    <t>9822031555</t>
  </si>
  <si>
    <t>umeshgaikwad6511@gmail.com</t>
  </si>
  <si>
    <t>C-60265</t>
  </si>
  <si>
    <t>SAHEBRAOJI BUTTEPATIL MAHAVIDYALAYA</t>
  </si>
  <si>
    <t xml:space="preserve">DR HARIBHAU MUKAN JARE </t>
  </si>
  <si>
    <t>2135223299</t>
  </si>
  <si>
    <t>hmjare@gmail.com</t>
  </si>
  <si>
    <t>C-44892</t>
  </si>
  <si>
    <t>SAHKAR MAHARSHI LATE BHASKARRAO SHINGANE  ARTS COLLEGE, KHAMGAON</t>
  </si>
  <si>
    <t>Dr.N.D.Deshmukh</t>
  </si>
  <si>
    <t>09552619216</t>
  </si>
  <si>
    <t>smbsartscoll@rediffmail.com</t>
  </si>
  <si>
    <t>C-56078</t>
  </si>
  <si>
    <t>SAHKAR MAHARSHI MANIKRAO PALODKAR COLLEGE, AJINTHA, SILLOD.</t>
  </si>
  <si>
    <t>Dr.Vishnu Chhabu Shelke</t>
  </si>
  <si>
    <t>9403385936</t>
  </si>
  <si>
    <t>smmpmajanta@gmail.com</t>
  </si>
  <si>
    <t>C-71115</t>
  </si>
  <si>
    <t>SAHYADRI ARTS COMMERCE AND SCIENCE COLLEGE SAWARGAON</t>
  </si>
  <si>
    <t>SAYYED SHAHRUKH KHAJA</t>
  </si>
  <si>
    <t>9145215555</t>
  </si>
  <si>
    <t>sahyadricollege202223@gmail.com</t>
  </si>
  <si>
    <t>C-41274</t>
  </si>
  <si>
    <t>SAHYADRI BAHUJAN VIDYA PRASARAK SAMAJ, LOKNETE BALASAHEB THORAT ART, COMMERCE &amp; SCIENCE COLLEGE, TALEGAON DIGHE, TAL. SANGAMNER, DIST- AHMEDNAGAR</t>
  </si>
  <si>
    <t>Prin.Dr.Pawar Ramdas Gokul</t>
  </si>
  <si>
    <t>2425299070</t>
  </si>
  <si>
    <t>lbtcollege04@gmail.com</t>
  </si>
  <si>
    <t>C-69995</t>
  </si>
  <si>
    <t>SAHYADRI MAHAVIDYALAY SAWARGAON</t>
  </si>
  <si>
    <t>C-33724</t>
  </si>
  <si>
    <t>SAHYADRI PARISAR SHIKSHAN PRASARAK MANDALS  SHRI MANOHAR HARI KHAPANE COLLEGE OF ARTS &amp; COMMERCE PACHAL  TAL-RAJAPUR DIST RATNAGIRI 416 704.</t>
  </si>
  <si>
    <t>Dr. Pramod Shivcharan Meshram</t>
  </si>
  <si>
    <t>9420741426</t>
  </si>
  <si>
    <t>pramodmeshra@gmail.com</t>
  </si>
  <si>
    <t>C-34057</t>
  </si>
  <si>
    <t>SAHYADRI SHAIKSHAN SEVA MANDALS COLLEGE OF ARTS AND COMMERCE AT JUCHANDRA  TAL VASAI  DIST THANE 401 202</t>
  </si>
  <si>
    <t>Dr Lalita Mutreja</t>
  </si>
  <si>
    <t>8149974905</t>
  </si>
  <si>
    <t>principal@sssm.co.in</t>
  </si>
  <si>
    <t>C-42090</t>
  </si>
  <si>
    <t>SAHYADRI SHIKSHAN MANDALS MAHANT JAMANADAS MAHARAJ ARTS, COMMERCE  &amp; SCIENCE COLLEGE, KARNJALI, TAL. PETH, DIST.NASHIK</t>
  </si>
  <si>
    <t>Dr. Mahendra Shantaram Shinde</t>
  </si>
  <si>
    <t>9423550299</t>
  </si>
  <si>
    <t>mahen3569@rediffmail.com</t>
  </si>
  <si>
    <t>C-33685</t>
  </si>
  <si>
    <t>SAHYADRI SHIKSHAN SANSTHA COLLEGE OF SCIENCE B.SC.(I.T.) AND B.SC. ( COMPUTER SCIENCE) AT SAWARDE TAL CHIPLUN DIST RATNAGIRI</t>
  </si>
  <si>
    <t>Mr Gavade Eknath Nagoji</t>
  </si>
  <si>
    <t>eknathgavade@yahoo.com</t>
  </si>
  <si>
    <t>C-33516</t>
  </si>
  <si>
    <t>SAHYADRI SHIKSHAN SANSTHA?S ARTS AND SCIENCE COLLEGE SAWARDE, AT POST SAWARDE,TAL. CHIPLUN, DIST. RATNAGIRI-415606</t>
  </si>
  <si>
    <t>I/C Prin.Kamble Tanaji Yallappa</t>
  </si>
  <si>
    <t>2355295415</t>
  </si>
  <si>
    <t>artscollegesawarde@rediffmail.com</t>
  </si>
  <si>
    <t>C-33551</t>
  </si>
  <si>
    <t>SAHYADRI SHIKSHAN SANSTHAS  B.A. ALIAS BHAISAHEB SAWANT ADHYAPAK MAHAVIDYALAYA SAWARDE TALUKA  CHIPLUN DIST.  RATNAGIRI</t>
  </si>
  <si>
    <t>SHRI. RATAN BHIMRAO KAMBLE</t>
  </si>
  <si>
    <t>09623232288</t>
  </si>
  <si>
    <t>bsamsawarde@yahoo.in</t>
  </si>
  <si>
    <t>C-64719</t>
  </si>
  <si>
    <t>SAHYOG COLLEGE OF ARTS COMMERCE AND SCIENCE</t>
  </si>
  <si>
    <t>Dr Neeta Mahesh Patil</t>
  </si>
  <si>
    <t>9969633626</t>
  </si>
  <si>
    <t>sahyogcollegethane@gmail.com</t>
  </si>
  <si>
    <t>C-7425</t>
  </si>
  <si>
    <t>SAHYOG SEVA BHAVI SANSTHA COLLEGE  OF EDUCATION VISHNUPURI, NANDED</t>
  </si>
  <si>
    <t>Dr. Girgaon Balaji Ganpatrao</t>
  </si>
  <si>
    <t>girgoankarbalaji@gmail.com</t>
  </si>
  <si>
    <t>C-34406</t>
  </si>
  <si>
    <t>SAI COLLEGE OF COMPUTER EDUCATION, SAI NAGAR, RANJANI, KALAMB.</t>
  </si>
  <si>
    <t>Mr.J.C.Gawali</t>
  </si>
  <si>
    <t>sai.education39@gmail.com</t>
  </si>
  <si>
    <t>C-68377</t>
  </si>
  <si>
    <t>SAI MAHAVIDYALAY TUMSAR</t>
  </si>
  <si>
    <t>KISHOR M CHOUDHARI</t>
  </si>
  <si>
    <t>9422129467</t>
  </si>
  <si>
    <t>C-51695</t>
  </si>
  <si>
    <t>SAI PRATISHTHANS MARATHWADA COLLEGE OF INFORMATION TECHNOLOGY BEED</t>
  </si>
  <si>
    <t>Dr.Bathe T.B.</t>
  </si>
  <si>
    <t>9881351482</t>
  </si>
  <si>
    <t>marathwadacollegebeed@gmail.com</t>
  </si>
  <si>
    <t>C-7483</t>
  </si>
  <si>
    <t>SAI RAM COLLEGE, BILOLI</t>
  </si>
  <si>
    <t>BODKE MALLU KONDIBA</t>
  </si>
  <si>
    <t>2465223359</t>
  </si>
  <si>
    <t>maleshbodke@gmail.com</t>
  </si>
  <si>
    <t>C-60007</t>
  </si>
  <si>
    <t>SAI SEVA SHIKSHAN PRASARAK MANDAL BHIWANDIS SHRI INDRAPAL BABURAV CHAUGHULE LAW COLLEGE AT RAHNAL, ANJURPHATA, TAL BHIWANDI, DIST THANE</t>
  </si>
  <si>
    <t>Dr.Anil B.Gaikwad</t>
  </si>
  <si>
    <t>09819120948</t>
  </si>
  <si>
    <t>aneel.3g@gmail.com</t>
  </si>
  <si>
    <t>C-34170</t>
  </si>
  <si>
    <t>SAI SHIKSHAN &amp; SAMAJIK SANSHODHAN SANSTHA COLLEGE OF ARTS  COMMERCE &amp; SCIENCE BEHIND PADMAVATI APARTMENT NEAR RATNAGIRI SINDHUDURG DIST PRINCIPALS ASSOCIATION VIDYABHAVAN  KHAREYEWADI  AT SINDHUDURGNAGARI DIST  SINDHUDURG</t>
  </si>
  <si>
    <t>PANDHARINATH EKNATH SAWANT</t>
  </si>
  <si>
    <t>02362228392</t>
  </si>
  <si>
    <t>oroscollege@gmail.com</t>
  </si>
  <si>
    <t>C-11053</t>
  </si>
  <si>
    <t>SAI SPECIAL B.ED.(H.I.) COLLEGE, GIJAVANE, TAL. GADHINGLAJ DIST. KOLHAPUR</t>
  </si>
  <si>
    <t>Suhas Namdev Jadhav</t>
  </si>
  <si>
    <t>2327222888</t>
  </si>
  <si>
    <t>suhbhagya_11@yahoo.co.in</t>
  </si>
  <si>
    <t>C-56587</t>
  </si>
  <si>
    <t>SAIBABA ARTS AND SCIENCE COLLEGE</t>
  </si>
  <si>
    <t>Dr D B Jadhao</t>
  </si>
  <si>
    <t>7102299415</t>
  </si>
  <si>
    <t>saibabaclg1014@gmail.com</t>
  </si>
  <si>
    <t>C-18947</t>
  </si>
  <si>
    <t>SAIBABA EDUCATION COLLEGE</t>
  </si>
  <si>
    <t>Kishor Nagorao Wasurke</t>
  </si>
  <si>
    <t>09422153836</t>
  </si>
  <si>
    <t>shrisaibed_gad@rediffmail.com</t>
  </si>
  <si>
    <t>C-33987</t>
  </si>
  <si>
    <t>SAINATH EDUCATION TRUST'S RAJIV GANDHI COLLEGE OF ARTS, COMMERCE AND SCIENCE, PLOT NO. 16 / 17, SECTOR 10/A, JUHU NAGAR, VASHI, NAVI MUMBAI - 400 703</t>
  </si>
  <si>
    <t>BASUKINATH S PANDEY</t>
  </si>
  <si>
    <t>2227667377</t>
  </si>
  <si>
    <t>rajivgandhicollege2002@gmail.com</t>
  </si>
  <si>
    <t>C-7520</t>
  </si>
  <si>
    <t>SAINT GADAGE MAHARAJ MAHAVIDYALAYA, LOHA</t>
  </si>
  <si>
    <t>Dr Ashok Baliram Gawate</t>
  </si>
  <si>
    <t>2466242787</t>
  </si>
  <si>
    <t>drabgawate@gmail.com</t>
  </si>
  <si>
    <t>C-56028</t>
  </si>
  <si>
    <t>SAINT GADGEBABA MAHAVIDYALAYA, PARANDA.</t>
  </si>
  <si>
    <t>Dr. Dhumure sangappa Sidramppa</t>
  </si>
  <si>
    <t>09422115568</t>
  </si>
  <si>
    <t>sgmparanda@gmail.com</t>
  </si>
  <si>
    <t>C-64326</t>
  </si>
  <si>
    <t>SAINT THOMAS PRASHASKIYA MAHAVIDYALA</t>
  </si>
  <si>
    <t>Prof Sanjiwani Sikandar Manware</t>
  </si>
  <si>
    <t>st.thomaspm20@gmail.com</t>
  </si>
  <si>
    <t>C-60674</t>
  </si>
  <si>
    <t>SAIPRASAD MAHAVIDYALAYA BHAMRAGAD</t>
  </si>
  <si>
    <t>C-41743</t>
  </si>
  <si>
    <t>SAKESHWAR GRAMIN VIKAS SEVA SANSTHA'S B.ED. COLLEGE, AT. GURUKUL, LAL TAKI ROAD, POST - SAVEDI, TAL. &amp; DIST. AHMEDNAGAR 414001.</t>
  </si>
  <si>
    <t>Prin. Girawale G. P.</t>
  </si>
  <si>
    <t>94222222099</t>
  </si>
  <si>
    <t>adsulcollege@gmail.com</t>
  </si>
  <si>
    <t>C-69748</t>
  </si>
  <si>
    <t>SAKET COLLEGE OF LAW</t>
  </si>
  <si>
    <t>DINKAR PAWAR</t>
  </si>
  <si>
    <t>9323641614</t>
  </si>
  <si>
    <t>saketlawcollege@gmail.com</t>
  </si>
  <si>
    <t>C-18871</t>
  </si>
  <si>
    <t>SAKET COLLEGE OF PHYSICAL EDUCATION GONDIA</t>
  </si>
  <si>
    <t>Dr.HITESH.D.RATHOD</t>
  </si>
  <si>
    <t>09823246155</t>
  </si>
  <si>
    <t>hitesh.rathod80@yahoo.com</t>
  </si>
  <si>
    <t>C-33617</t>
  </si>
  <si>
    <t>SAKET GYANPEETHS SAKET COLLEGE OF EDUCATION SAKET VIDYANAGARI MARG CHINCHPADA ROAD KATEMANVALI KALYAN (E) DIST  THANE</t>
  </si>
  <si>
    <t>Mr. Vidyaprakash Maurya</t>
  </si>
  <si>
    <t>2512250951</t>
  </si>
  <si>
    <t>saketcollegeofeducation.bed@gmail.com</t>
  </si>
  <si>
    <t>C-33654</t>
  </si>
  <si>
    <t>SAKET GYANPEETH'S, SAKET COLLEGE OF ARTS, SCIENCE &amp; COMMERCE, SAKET VIDYANAGARI CHINCHAPADA ROAD, KATEMANIVLI, KALYAN (EAST), DIST. THANE 421 306</t>
  </si>
  <si>
    <t>Shri Navnath Kondiba Mule</t>
  </si>
  <si>
    <t>saketcollege2009@gmail.com</t>
  </si>
  <si>
    <t>C-58319</t>
  </si>
  <si>
    <t>SAKHARITOLA MAHAVIDYALAYA, SAKHARITOLA</t>
  </si>
  <si>
    <t>Priti Lakharam Deshmukh</t>
  </si>
  <si>
    <t>09145510836</t>
  </si>
  <si>
    <t>sakharitola.mahavidyalaya@gmail.com</t>
  </si>
  <si>
    <t>C-67579</t>
  </si>
  <si>
    <t>SAKYA SCIENCE COMMERCE AND ARTS COLLEGE</t>
  </si>
  <si>
    <t>Walmik Jambhulkar</t>
  </si>
  <si>
    <t>9518704326</t>
  </si>
  <si>
    <t>sakyasrcollege@gmail.com</t>
  </si>
  <si>
    <t>C-72192</t>
  </si>
  <si>
    <t>SAMAEE ASHFAQUE BSC COLLEGE ARTS AND SCIENCE MEHKAR ROAD WADAP TQ MALEGAON DIST WASHIM</t>
  </si>
  <si>
    <t>MOHAMMAD ASHFAQUE</t>
  </si>
  <si>
    <t>9423429122</t>
  </si>
  <si>
    <t>nara2025h@gmail.com</t>
  </si>
  <si>
    <t>C-34039</t>
  </si>
  <si>
    <t>SAMAJ HITAKARNI SANSTHA  UTKARSHA COLLEGE OF ARTS &amp; COMMERCE  AT VASIND TAL SHAHAPUR DIST THANE</t>
  </si>
  <si>
    <t>Dr. Pravin Pandurang Ghodvinde</t>
  </si>
  <si>
    <t>utkarsha.college@rediffmail.com</t>
  </si>
  <si>
    <t>C-69683</t>
  </si>
  <si>
    <t>SAMAJ PRABODHAN ARTS COMMERCE AND SCIENCE COLLEGE KANHERGAON NAKA WASHIM ROAD</t>
  </si>
  <si>
    <t>JADHAO PRASENJEET PANDURANG</t>
  </si>
  <si>
    <t>8668248911</t>
  </si>
  <si>
    <t>prasenjeet.jadhao@gmail.com</t>
  </si>
  <si>
    <t>C-59888</t>
  </si>
  <si>
    <t>SAMAJ PRABODHAN SANSTHA, CHANDRABHAMA MAHAVIDYALAYA, AT/POST- KARJAT, TA - KARJAT, DIST - AHMEDNAGAR 414402</t>
  </si>
  <si>
    <t>Prin. Dr. Suryawanshi Santaram Kondiba</t>
  </si>
  <si>
    <t>09673670948</t>
  </si>
  <si>
    <t>surywanshiharshal0@gmail.com</t>
  </si>
  <si>
    <t>C-41472</t>
  </si>
  <si>
    <t>SAMAJ SHIKSHAN MANDAL AMRUTESHWAR ARTS, COMMERCE AND SCIENCE COLLEGE, VINZAR</t>
  </si>
  <si>
    <t>Dr.Late Sanjeev Sampatrao</t>
  </si>
  <si>
    <t>9421057654</t>
  </si>
  <si>
    <t>amruteshwar13@gmail.com</t>
  </si>
  <si>
    <t>C-65629</t>
  </si>
  <si>
    <t>SAMAJONNATI SHIKSHAN SANSTHAS COMMERCE COLLEGE</t>
  </si>
  <si>
    <t>Dr. Rasika Vaidya</t>
  </si>
  <si>
    <t>8433304101</t>
  </si>
  <si>
    <t>admin@samajonnaticollege.com</t>
  </si>
  <si>
    <t>C-62301</t>
  </si>
  <si>
    <t>SAMAJSHREE PRASHANTDADA HIRAY LAW COLLEGE PANCHVATI NASHIK</t>
  </si>
  <si>
    <t>Dr.Poonam P Sonawane</t>
  </si>
  <si>
    <t>2532628279</t>
  </si>
  <si>
    <t>sphlawcollege@gmail.com</t>
  </si>
  <si>
    <t>C-18594</t>
  </si>
  <si>
    <t>SAMARTH ARTS COMMERCE SCIENCE COLLEGE, RAMTEK</t>
  </si>
  <si>
    <t>M.B.Pokley,</t>
  </si>
  <si>
    <t>0094222187</t>
  </si>
  <si>
    <t>hmshr.ramte@rediffimail.com</t>
  </si>
  <si>
    <t>C-18595</t>
  </si>
  <si>
    <t>SAMARTH COLLEGE, LAKHNI</t>
  </si>
  <si>
    <t>Dr. Digambar Dattatray Kapse</t>
  </si>
  <si>
    <t>7186245633</t>
  </si>
  <si>
    <t>kapseddk@gmail.com</t>
  </si>
  <si>
    <t>C-41671</t>
  </si>
  <si>
    <t>SAMARTH DNYANPEETHS SAHYADRI SHIKSHANSHASTRA MAHAVIDYALAYA, SOMESHWARNAGAR, TAL. BARAMATI, DIST. PUNE 412306</t>
  </si>
  <si>
    <t>Dr.Patil K.R.</t>
  </si>
  <si>
    <t>8796167618</t>
  </si>
  <si>
    <t>sahyadrishikshanshastra@gmail.com</t>
  </si>
  <si>
    <t>C-62475</t>
  </si>
  <si>
    <t xml:space="preserve">SAMARTH LAW COLLAGE </t>
  </si>
  <si>
    <t>Dr Panmand V M</t>
  </si>
  <si>
    <t>samarthlawcollege@rediffmail.com</t>
  </si>
  <si>
    <t>C-69374</t>
  </si>
  <si>
    <t>SAMARTH MAHAVIDYALAY JAFRABAD TQ JAFRABAD DIST JALNA</t>
  </si>
  <si>
    <t>MUKUNDA LAXMAN RAUT</t>
  </si>
  <si>
    <t>7218068077</t>
  </si>
  <si>
    <t>1310smj@gmail.com</t>
  </si>
  <si>
    <t>C-60197</t>
  </si>
  <si>
    <t xml:space="preserve">SAMARTH MAHAVIDYALAYA KURULA TQ KANDHAR DIST NANDED </t>
  </si>
  <si>
    <t>GYANDEV DATTA SURNAR</t>
  </si>
  <si>
    <t>09673655775</t>
  </si>
  <si>
    <t>samarthcollegekurula@gmail.com</t>
  </si>
  <si>
    <t>C-7351</t>
  </si>
  <si>
    <t>SAMARTH MAHAVIDYALAYA, JIJAMATA NAGAR, HINGOLI</t>
  </si>
  <si>
    <t>Bagate L G</t>
  </si>
  <si>
    <t>8308050443</t>
  </si>
  <si>
    <t>samarthcollege@gmail.com</t>
  </si>
  <si>
    <t>C-69704</t>
  </si>
  <si>
    <t>SAMARTH MAHILA MAHAVIDYALAY JAFRABAD TA JAFRABAD DIST JALNA</t>
  </si>
  <si>
    <t>SANJAY SHIVSINGH GAUTAM</t>
  </si>
  <si>
    <t>7972819621</t>
  </si>
  <si>
    <t>503smmj@gmail.com</t>
  </si>
  <si>
    <t>C-58735</t>
  </si>
  <si>
    <t>SAMARTH RURAL EDUCATIONAL INSTITUTE, RAJURI'S SAMARTH COLLEGE OF COMPUTER SCIENCE, BELHE (BANGARWADI), TALUKA - JUNNAR, DISTRICT - PUNE 412410</t>
  </si>
  <si>
    <t>Dr.L.B.Gholap</t>
  </si>
  <si>
    <t>-3</t>
  </si>
  <si>
    <t>drlbgholap@gmail.com</t>
  </si>
  <si>
    <t>C-41798</t>
  </si>
  <si>
    <t>SAMARTH SHAIKSHNIK SAMAJIK &amp; SANSKRUTIK PRATISTHANS SAMARTH SHIKSHANSHASTRA MAHAVIDYALAYA, KAKADENAGAR, SATPUR, DIST.NASHIK</t>
  </si>
  <si>
    <t>DR.ATHAWALE BHAGYASHREE KAILASRAO</t>
  </si>
  <si>
    <t>08975769524</t>
  </si>
  <si>
    <t>samartheducation@rediffmail.com</t>
  </si>
  <si>
    <t>C-7428</t>
  </si>
  <si>
    <t>SAMBHAJI COLLEGE ARTS AND COMMERCE, MURUD</t>
  </si>
  <si>
    <t>Dr N G Mali</t>
  </si>
  <si>
    <t>8999418114</t>
  </si>
  <si>
    <t>principalsmmurud.2@gmail.com</t>
  </si>
  <si>
    <t>C-7452</t>
  </si>
  <si>
    <t>SAMBHAJIRAO KENDRE MAHAVIDYALAYA, JALKOT</t>
  </si>
  <si>
    <t>Dr. B. T. Lahane</t>
  </si>
  <si>
    <t>2385276130</t>
  </si>
  <si>
    <t>btlahane@rediffmail.com</t>
  </si>
  <si>
    <t>C-44321</t>
  </si>
  <si>
    <t>SAMBHAJIRAO SHINDE COLLEGE OF EDUCATION</t>
  </si>
  <si>
    <t>DR.KANBASKAR VEENA PANDHARINATH</t>
  </si>
  <si>
    <t>9421040148</t>
  </si>
  <si>
    <t>sswcesolapur@gmail.com</t>
  </si>
  <si>
    <t>C-15719</t>
  </si>
  <si>
    <t xml:space="preserve">SAMEER GANDHI KALA  MAHAVIDYALAYA, MALSHIRAS </t>
  </si>
  <si>
    <t xml:space="preserve"> Dr  Bal S S</t>
  </si>
  <si>
    <t>08888766543</t>
  </si>
  <si>
    <t>sgacmalshiras@gmail.com</t>
  </si>
  <si>
    <t>C-68390</t>
  </si>
  <si>
    <t>SAMIDHA COLLEGE OF CIVIL SERVICES ADAPALLI</t>
  </si>
  <si>
    <t>SUSHANT TULARAM RAUT</t>
  </si>
  <si>
    <t>9405188626</t>
  </si>
  <si>
    <t>sraut11593@gmail.com</t>
  </si>
  <si>
    <t>C-42824</t>
  </si>
  <si>
    <t>SAMMATI COLLEGE OF EDUCATION, WASHIM.</t>
  </si>
  <si>
    <t>Incharge Principal (Miss. S. P. Rayamale)</t>
  </si>
  <si>
    <t>08550990912</t>
  </si>
  <si>
    <t>bed@sanmati.in</t>
  </si>
  <si>
    <t>C-43199</t>
  </si>
  <si>
    <t>SAMMATI COLLEGE OF LAW, WASHIM.</t>
  </si>
  <si>
    <t>Mr. K. S. Mahajan</t>
  </si>
  <si>
    <t>8550990914</t>
  </si>
  <si>
    <t>law@sanmati.in</t>
  </si>
  <si>
    <t>C-68922</t>
  </si>
  <si>
    <t>SAMRAT ASHOKA RESIDENTIAL COLLEGE, WANI, DIST YAVATMAL</t>
  </si>
  <si>
    <t>SACHIN GAJANAN TAMGADE</t>
  </si>
  <si>
    <t>9359872532</t>
  </si>
  <si>
    <t>nkhaire358@gmail.com</t>
  </si>
  <si>
    <t>C-18568</t>
  </si>
  <si>
    <t>SAMRAT SEVAKBHAU PATIL WAGHAYE ARTS COMMERCE SCIENCE COLLEGE, ARMORI</t>
  </si>
  <si>
    <t>Shri. M. G. Titirmare</t>
  </si>
  <si>
    <t>sspwa.college@gmail.com</t>
  </si>
  <si>
    <t>C-18906</t>
  </si>
  <si>
    <t>SAMTA SHIKSHAN MAHAVIDYALAYA, MOVAD</t>
  </si>
  <si>
    <t>Dr. Ramesh N. Dhore</t>
  </si>
  <si>
    <t>09890158677</t>
  </si>
  <si>
    <t>rdhore62@gmail.com</t>
  </si>
  <si>
    <t>C-18356</t>
  </si>
  <si>
    <t>SANDESH ARTS COLLEGE, SIRSI</t>
  </si>
  <si>
    <t>Acting Principal-Kishor Harishchandra Ramteke</t>
  </si>
  <si>
    <t>9823679627</t>
  </si>
  <si>
    <t>kramteke48@gmail.com</t>
  </si>
  <si>
    <t>C-41504</t>
  </si>
  <si>
    <t>SANDIP COLLEGE ZODAGE TAL- MALEGAON DIST-NASHIK</t>
  </si>
  <si>
    <t>Dr. FARUK.K.SHAIKH</t>
  </si>
  <si>
    <t>9960826569</t>
  </si>
  <si>
    <t>shaikhfarukh@rediffmail.com</t>
  </si>
  <si>
    <t>C-41520</t>
  </si>
  <si>
    <t>SANDIP FOUNDATIONS SANDIP INSTITUTE OF TECHNOLOGY &amp; RESEARCH CENTRE, P.O.MAHIRAWANI, DIST.NASHIK</t>
  </si>
  <si>
    <t>Prof (Dr) Sanjay Trymbak Gandhe</t>
  </si>
  <si>
    <t>09545453201</t>
  </si>
  <si>
    <t>principal@sitrc.org</t>
  </si>
  <si>
    <t>C-63432</t>
  </si>
  <si>
    <t>SANE GURUJI ARTS COLLEGE ISLAPUR</t>
  </si>
  <si>
    <t>KALE SUBHASH DEVRAO</t>
  </si>
  <si>
    <t>2469223036</t>
  </si>
  <si>
    <t>kalesubhash1983@gmail.com</t>
  </si>
  <si>
    <t>C-41468</t>
  </si>
  <si>
    <t>SANE GURUJI SHIKSHAN PRASARAK MANDAL'S NASIK ROAD ARTS AND COMMERCE COLLEGE, BARAGAON PIMPRI,  ADDRESS: BARAGAON PIMPARI,  TALUKA: SINNAR DISTRICT: NASHIK</t>
  </si>
  <si>
    <t>Dattatray Laxman Phartale</t>
  </si>
  <si>
    <t>09422600650</t>
  </si>
  <si>
    <t>bpimpricollege@gmail.com</t>
  </si>
  <si>
    <t>C-41625</t>
  </si>
  <si>
    <t>SANGAM SEVABHAVI TRUSTS AYURVED COLLEGE, SANJEEVAN HOSPITAL, SANGAMNER DIST. AHMEDNAGAR 422605</t>
  </si>
  <si>
    <t>Dr Bharat Gangadhar Kardak</t>
  </si>
  <si>
    <t>02429223031</t>
  </si>
  <si>
    <t>pmt.acsc@gmail.com</t>
  </si>
  <si>
    <t>C-62483</t>
  </si>
  <si>
    <t>SANGAMESHWAR RATRA MAHAVIDYALAYA</t>
  </si>
  <si>
    <t>DR. S.J. AWATE</t>
  </si>
  <si>
    <t>sannightcollege@gmail.com</t>
  </si>
  <si>
    <t>C-15698</t>
  </si>
  <si>
    <t>SANGAMESHWER COLLEG SOLAPUR DIST-SOLAPUR</t>
  </si>
  <si>
    <t>Dr. Mrs. Shobha Vitthal Rajmanya</t>
  </si>
  <si>
    <t>09403691215</t>
  </si>
  <si>
    <t>prin_sangmeshwar@yahoo.com</t>
  </si>
  <si>
    <t>C-42178</t>
  </si>
  <si>
    <t>SANGAMNER NAGARPALIKA ARTS, D.J.MALPANI COMMERCE AND B.N.SARDA SCIENCE COLLEGE, SANGAMNER, DIST.AHMEDNAGAR</t>
  </si>
  <si>
    <t>Prof. Dr. Arun Hari Gaikwad</t>
  </si>
  <si>
    <t>2425225893</t>
  </si>
  <si>
    <t>info@sangamnercollege.edu.in</t>
  </si>
  <si>
    <t>C-15772</t>
  </si>
  <si>
    <t>SANGOLA MAHAVIDYALAYA, SANGOLA</t>
  </si>
  <si>
    <t>Dr. Madhusudan Trimbak Bachute</t>
  </si>
  <si>
    <t>02187220236</t>
  </si>
  <si>
    <t>prinscsgl@gmail.com</t>
  </si>
  <si>
    <t>C-34642</t>
  </si>
  <si>
    <t>SANJEEVAN EDUCATION SOCIETY?S SANJEEVAN COLLEGE OF HOME SCIENCE AND NUTRITION, OSMANABAD</t>
  </si>
  <si>
    <t>Mrs. Savita Pappu Veer</t>
  </si>
  <si>
    <t>02472222260</t>
  </si>
  <si>
    <t>sanjeevanhomescience@gmail.com</t>
  </si>
  <si>
    <t>C-33501</t>
  </si>
  <si>
    <t>SANJIVAN GRAMIN VAIDYAKIYA AND SAMAJIK SAHAYATA PRATISHTHAN COLLEGE OF ARTS SCIENCE &amp; COMMERCE AT ONDE  TAL VIKRAMGAD  DIST PALGHAR</t>
  </si>
  <si>
    <t>Dr Sonavane Vinod Sambhaji</t>
  </si>
  <si>
    <t>2520203294</t>
  </si>
  <si>
    <t>ondecollege@yahoo.com</t>
  </si>
  <si>
    <t>C-7564</t>
  </si>
  <si>
    <t>SANJIVANI MAHAVIDYALAYA, CHAPOLI, TQ. CHAKUR</t>
  </si>
  <si>
    <t>DR DHANANJAY NARAYANRAO CHATE</t>
  </si>
  <si>
    <t>02381257751</t>
  </si>
  <si>
    <t>san_college@rediff.com</t>
  </si>
  <si>
    <t>C-41251</t>
  </si>
  <si>
    <t>SANJIVANI PRATISHTHAN COLLEGE OF EDUCATION</t>
  </si>
  <si>
    <t>Dr.Sonawane Sambhaji Laxmanrao</t>
  </si>
  <si>
    <t>09405189087</t>
  </si>
  <si>
    <t>spbedkurund@gmail.com</t>
  </si>
  <si>
    <t>C-41583</t>
  </si>
  <si>
    <t>SANJIVANI RURAL EDUCATION SOCIETY'S SANJIVANI ARTS, COMMERCE AND SCIENCE COLLEGE  ADDRESS: SANJIVANI RURAL EDUCATION SOCIETY, AT-SAHAJNANAD NAGAR, TALUKA- KOPARGAON, DISTRICT-AHMEDNAGAR  TALUKA: KOPARGAON, DISTRICT: AHMEDNAGAR</t>
  </si>
  <si>
    <t>Dr. Samadhan Bhagavan Dahikar</t>
  </si>
  <si>
    <t>9421804716</t>
  </si>
  <si>
    <t>sbdahikar10@gmail.com</t>
  </si>
  <si>
    <t>C-42211</t>
  </si>
  <si>
    <t>SANSKAR MANDIR SANSTHAS ARTS &amp; COMMERCE COLLEGE,WARJE MALWADI, PUNE 52</t>
  </si>
  <si>
    <t>Dr Rajendra Dattatrya Thorat</t>
  </si>
  <si>
    <t>2025292851</t>
  </si>
  <si>
    <t>sanskarmandircollege@gmail.com</t>
  </si>
  <si>
    <t>C-34202</t>
  </si>
  <si>
    <t>SANSKARDHAM KELVANI MANDALS JASHBHAI MAGANBHAI PATEL COLLEGE OF COMMERCE  UNNAT NAGAR  M G ROAD  OFF GANAPATI STORES GOREGAON WEST MUMBAI  400 090</t>
  </si>
  <si>
    <t>MRS GRACY DSOUZA</t>
  </si>
  <si>
    <t>02228737858</t>
  </si>
  <si>
    <t>jmpcollege@gmail.com</t>
  </si>
  <si>
    <t>C-69841</t>
  </si>
  <si>
    <t>SANSKRUTI ARTS, SCIENCE AND COMMERCE COLLEGE, LALONDE</t>
  </si>
  <si>
    <t>RUSHIKESH RAJU HOOLI</t>
  </si>
  <si>
    <t>9222121672</t>
  </si>
  <si>
    <t>rushikeshrajuhooli@gmail.com</t>
  </si>
  <si>
    <t>C-58971</t>
  </si>
  <si>
    <t>SANSKRUTI MAHAVIDHYALAYA PURNA</t>
  </si>
  <si>
    <t>DR.JONDHALE K.V.</t>
  </si>
  <si>
    <t>9371174271</t>
  </si>
  <si>
    <t>babasahebpurna@gmail.com</t>
  </si>
  <si>
    <t>C-11222</t>
  </si>
  <si>
    <t>SANSTHAMATA SUSHILADEVI SALUNKHE MAHILA SHIKSHAN SHASTRA MAHAVIDYALAYA, TASGAON</t>
  </si>
  <si>
    <t>DR. BABURAO MALHARI PATIL</t>
  </si>
  <si>
    <t>2346295205</t>
  </si>
  <si>
    <t>san_msmt@rediffmail.com</t>
  </si>
  <si>
    <t>C-7535</t>
  </si>
  <si>
    <t>SANT BHAGWAN BABA ARTS &amp; SCIENCE COLLEGE, BODHADI, TQ. KINWAT</t>
  </si>
  <si>
    <t>Pralhad Parsaram Jadhav</t>
  </si>
  <si>
    <t>9850874404</t>
  </si>
  <si>
    <t>mpcollege737@gmail.com</t>
  </si>
  <si>
    <t>C-72292</t>
  </si>
  <si>
    <t xml:space="preserve">SANT BHAGWANBABA ARTS AND SCIENCE COLLEGE KHARWANDI KASAR PATHARDI </t>
  </si>
  <si>
    <t xml:space="preserve">DR ASHOK EKNATH DHOLE </t>
  </si>
  <si>
    <t>9405132105</t>
  </si>
  <si>
    <t>ashokdhole72@gmail.com</t>
  </si>
  <si>
    <t>C-42960</t>
  </si>
  <si>
    <t>SANT BHAGWANBABA KALA MAHAVIDYALAYA , SINDKHED RAJA,</t>
  </si>
  <si>
    <t>Dr.S.N.Turukmane</t>
  </si>
  <si>
    <t>09158523032</t>
  </si>
  <si>
    <t>sbac332@sgbau.ac.in</t>
  </si>
  <si>
    <t>C-70292</t>
  </si>
  <si>
    <t>SANT BHAGWANBABA M ED COLLEGE, KAIJ</t>
  </si>
  <si>
    <t>PANCHMAHAKAR P V</t>
  </si>
  <si>
    <t>9764862047</t>
  </si>
  <si>
    <t>rkvpsb.edm.edkaij@gmail.com</t>
  </si>
  <si>
    <t>C-64597</t>
  </si>
  <si>
    <t>SANT DAMAJI APPA MAHAVIDYALAYA</t>
  </si>
  <si>
    <t>Ankush Ramrao Dudhate</t>
  </si>
  <si>
    <t>ankushsantbhumi@gmail.com</t>
  </si>
  <si>
    <t>C-58325</t>
  </si>
  <si>
    <t>SANT DNYANESHWAR B.C.A. COLLEGE, PARBHANI</t>
  </si>
  <si>
    <t>ADE V.H.</t>
  </si>
  <si>
    <t>07378831986</t>
  </si>
  <si>
    <t>adevh@ymail.com</t>
  </si>
  <si>
    <t>C-7526</t>
  </si>
  <si>
    <t>SANT DNYANESHWAR CHITRAKALA MAHAVIDYALAYA, PARBHANI</t>
  </si>
  <si>
    <t>Dnyaneshwar Natkar</t>
  </si>
  <si>
    <t>natkar4373@gmail.com</t>
  </si>
  <si>
    <t>C-34505</t>
  </si>
  <si>
    <t>SANT DNYANESHWAR COLLEGE OF ARTS, SCIENCE &amp; COMMERCE, SOEGAON.</t>
  </si>
  <si>
    <t>Dr Shivaji Sahebrao Ambhore</t>
  </si>
  <si>
    <t>9422231451</t>
  </si>
  <si>
    <t>ssambhore55@gmail.com</t>
  </si>
  <si>
    <t>C-68261</t>
  </si>
  <si>
    <t>SANT DNYANESHWAR PRASHASKIY MAHAVIDYALAY BODHADI TA KINVAT DIST NANDED</t>
  </si>
  <si>
    <t>C-68452</t>
  </si>
  <si>
    <t xml:space="preserve">SANT DNYANESHWAR PRASHASKIY SEVA MAHAVIDYALAY </t>
  </si>
  <si>
    <t>GARJALE LAHU DNYANOBA</t>
  </si>
  <si>
    <t>9922126039</t>
  </si>
  <si>
    <t>lahudgharjale@gmail.com</t>
  </si>
  <si>
    <t>C-10998</t>
  </si>
  <si>
    <t xml:space="preserve">SANT DNYANESHWAR SHIKSHAN SANSTHA?S HON. SHRI. ANNASAHEB DANGE ARTS, COMMERCE AND SCIENCE COLLEGE, HATKANANGALE </t>
  </si>
  <si>
    <t>Dr. Yojana Vasantrao Jugale</t>
  </si>
  <si>
    <t>9422040114</t>
  </si>
  <si>
    <t>adacshat@gmail.com</t>
  </si>
  <si>
    <t>C-34339</t>
  </si>
  <si>
    <t>SANT ESHWARSHING ARTS, COMMERCE &amp; SCIENCE COLLEGE</t>
  </si>
  <si>
    <t>subhash m.bhujangale</t>
  </si>
  <si>
    <t>8007892497</t>
  </si>
  <si>
    <t>dwchavan@gmail.com</t>
  </si>
  <si>
    <t>C-43089</t>
  </si>
  <si>
    <t>SANT GADGE MAHARAJ ARTS, COMMERCE AND SCIENCE COLLEGE, WALGAON</t>
  </si>
  <si>
    <t>Dr. Dinesh Wamanrao Nichit</t>
  </si>
  <si>
    <t>09405909881</t>
  </si>
  <si>
    <t>dnichit92@gmail.com</t>
  </si>
  <si>
    <t>C-34265</t>
  </si>
  <si>
    <t>SANT GADGE MAHARAJ COLLEGE OF EDUCATION, SAI NAGAR, CIDCO, N-6, AURANGABAD.</t>
  </si>
  <si>
    <t>DR. RATHOD LOBHA KALURAM</t>
  </si>
  <si>
    <t>9822087375</t>
  </si>
  <si>
    <t>sgm06009aurangabad@gmail.com</t>
  </si>
  <si>
    <t>C-69328</t>
  </si>
  <si>
    <t>SANT GADGEBABA VARISHTHA MAHAVIDYALAY PRASHASKIY SEVA DHORKIN TQ PAITHAN DIST AURANGABAD</t>
  </si>
  <si>
    <t>DR SUNIL RUSTUM SAPKAL</t>
  </si>
  <si>
    <t>8830245736</t>
  </si>
  <si>
    <t>pavanshinde450@gmail.com</t>
  </si>
  <si>
    <t>C-71485</t>
  </si>
  <si>
    <t>SANT GAJANAN ADHYAPAK MAHAVIDYALAY AMBAJOGAI TA AMBAJOGAI DIST AMBAJOGAI</t>
  </si>
  <si>
    <t>DR VITHAL PRABHAKAR MORE</t>
  </si>
  <si>
    <t>9921178844</t>
  </si>
  <si>
    <t>ganatbote@gmail.com</t>
  </si>
  <si>
    <t>C-50512</t>
  </si>
  <si>
    <t>SANT GAJANAN MAHARAJ ARTS AND COMMERCE COLLEGE, PENDHARI MAKTA</t>
  </si>
  <si>
    <t>DR K A Shende</t>
  </si>
  <si>
    <t>C-18400</t>
  </si>
  <si>
    <t>SANT GAJANAN MAHARAJ ARTS COMMERCE, GIRAJ</t>
  </si>
  <si>
    <t>RAJENDRA BHIVAJI NANDAGAWALI</t>
  </si>
  <si>
    <t>07038688554</t>
  </si>
  <si>
    <t>ombattulwar@gmail.com</t>
  </si>
  <si>
    <t>C-69993</t>
  </si>
  <si>
    <t>SANT GAJANAN MAHARAJ MAHAVIDHYALAY NIMKARDA</t>
  </si>
  <si>
    <t>DR SUMIT RAMRAO PANDE</t>
  </si>
  <si>
    <t>9834217324</t>
  </si>
  <si>
    <t>psumit990@gmail.com</t>
  </si>
  <si>
    <t>C-65679</t>
  </si>
  <si>
    <t xml:space="preserve">SANT GAJANAN MAHARAJ MAHAVIDYALAY KANKARWADI FATA AGARWADI TAH RISOD DIST WASHIM </t>
  </si>
  <si>
    <t>kailash babarao mundhe</t>
  </si>
  <si>
    <t>9823684888</t>
  </si>
  <si>
    <t>sgmcollegekankarwadi@gmail.com</t>
  </si>
  <si>
    <t>C-69540</t>
  </si>
  <si>
    <t>SANT GAJANAN MAHARAJ MAHAVIDYALAYA</t>
  </si>
  <si>
    <t xml:space="preserve">RAHUL LODHA </t>
  </si>
  <si>
    <t>8947056909</t>
  </si>
  <si>
    <t>sgmcollege2022@gmail.com</t>
  </si>
  <si>
    <t>C-18233</t>
  </si>
  <si>
    <t>SANT KURIAKOSE ELIAS CHAVARA B.ED COLLEGE</t>
  </si>
  <si>
    <t>DR.MARY SUVARNA</t>
  </si>
  <si>
    <t>santchavarabedcollege@gmail.com</t>
  </si>
  <si>
    <t>C-66557</t>
  </si>
  <si>
    <t>SANT NAMDEV PRASHASKIYA SEVA PADVI MAHAVIDHYALYA</t>
  </si>
  <si>
    <t>KADAM DNYANRAJ SHANKARRAO</t>
  </si>
  <si>
    <t>dnyanrajkadam1966@gmail.com</t>
  </si>
  <si>
    <t>C-34639</t>
  </si>
  <si>
    <t>SANT RAMDAS ARTS, COMMERCE &amp; SCIENCE COLLEGE, GHANSAWANGI</t>
  </si>
  <si>
    <t>Dr. Rajendra Kachru Pardeshi</t>
  </si>
  <si>
    <t>2483278911</t>
  </si>
  <si>
    <t>drrkpardeshi@gmail.com</t>
  </si>
  <si>
    <t>C-7504</t>
  </si>
  <si>
    <t>SANT SAMBHAJI SHINDE COLLEGE OF  LIBRARY &amp; INFORMATION SCIENCE, PARBHANI</t>
  </si>
  <si>
    <t>Gutte Vasant Pandurang</t>
  </si>
  <si>
    <t>09422878209</t>
  </si>
  <si>
    <t>vpgutte@gmail.com</t>
  </si>
  <si>
    <t>C-18219</t>
  </si>
  <si>
    <t>SANT SUNDERLAL MAHARAJ ARTS COLLEGE, CHATGAON</t>
  </si>
  <si>
    <t>SAURABH RAMESHCHANDRA MUNGHATE</t>
  </si>
  <si>
    <t>09850327132</t>
  </si>
  <si>
    <t>saurabhmunghate2007@rediffmail.com</t>
  </si>
  <si>
    <t>C-7523</t>
  </si>
  <si>
    <t>SANT TUKARAM COLLEGE OF ARTS AND SCIENCE, BASMAT ROAD, PARBHANI</t>
  </si>
  <si>
    <t>DR. AHER PRABHAKAR VISHWANTRAO</t>
  </si>
  <si>
    <t>2452248985</t>
  </si>
  <si>
    <t>stcpbn@gmail.com</t>
  </si>
  <si>
    <t>C-7262</t>
  </si>
  <si>
    <t>SANT TUKARAM LAW COLLEGE, UDGIR</t>
  </si>
  <si>
    <t>Aliraja Kausar Munjewar</t>
  </si>
  <si>
    <t>2385299343</t>
  </si>
  <si>
    <t>stlcudgir@yahoo.com</t>
  </si>
  <si>
    <t>C-18819</t>
  </si>
  <si>
    <t>SANTAJI COLLEGE, PAVNI</t>
  </si>
  <si>
    <t>PROF. VINOD RAMDAS CHAVHAN</t>
  </si>
  <si>
    <t>9673429495</t>
  </si>
  <si>
    <t>vinod123chavhan@gmail.com</t>
  </si>
  <si>
    <t>C-18363</t>
  </si>
  <si>
    <t>SANTAJI COLLEGE, PT. JAWAHARLAL NEHRU MARG</t>
  </si>
  <si>
    <t>DR.SMT.PRIYA D.WANJARI</t>
  </si>
  <si>
    <t>7122283953</t>
  </si>
  <si>
    <t>santaji_it7@yahoo.com</t>
  </si>
  <si>
    <t>C-64344</t>
  </si>
  <si>
    <t xml:space="preserve">SANTAJI MAHAVIDYALAYA ARMORI </t>
  </si>
  <si>
    <t>Falgun F Narule</t>
  </si>
  <si>
    <t>falgunnarule@gmail.com</t>
  </si>
  <si>
    <t>C-15711</t>
  </si>
  <si>
    <t>SANTOSH BHIMRAO PATIL ARTS, COMMERCE &amp; SCIENCE COLLEGE MANDRUP TAL.SOUTH  SOLAPUR</t>
  </si>
  <si>
    <t>DR.BHIMASHANKAR MURGYAPPA BHANJE</t>
  </si>
  <si>
    <t>2172255847</t>
  </si>
  <si>
    <t>sbpcollegemandrup@rediffmail.com</t>
  </si>
  <si>
    <t>C-60357</t>
  </si>
  <si>
    <t>SANTRAM LOMATE SENIOR COLLEGE, SALGARA D</t>
  </si>
  <si>
    <t>Bodke S L</t>
  </si>
  <si>
    <t>9834920098</t>
  </si>
  <si>
    <t>bodkesonali02@gmail.com</t>
  </si>
  <si>
    <t>C-7578</t>
  </si>
  <si>
    <t>SANTSHRESHT NAMDEV MAHARAJ PATHADE COLLEGE, HINGOLI</t>
  </si>
  <si>
    <t>Karhale Prabhakar Naryanrao</t>
  </si>
  <si>
    <t>09850572496</t>
  </si>
  <si>
    <t>snmpcollege@gmail.com</t>
  </si>
  <si>
    <t>C-44264</t>
  </si>
  <si>
    <t>SARASWATHI VIDYA BHAVAN'S COLLEGE OF EDUCATION &amp; RESEARCH</t>
  </si>
  <si>
    <t>Dr. Hemlata Marathe Sadhye</t>
  </si>
  <si>
    <t>123.saraswathibed@gmail.com</t>
  </si>
  <si>
    <t>C-7290</t>
  </si>
  <si>
    <t>SARASWATI  COLLEGE OF EDUCATION, KINWAT</t>
  </si>
  <si>
    <t>Dr Moterao Raju Sravan</t>
  </si>
  <si>
    <t>9552744358</t>
  </si>
  <si>
    <t>saraswatibedcollegekinwat@gmail.com</t>
  </si>
  <si>
    <t>C-18492</t>
  </si>
  <si>
    <t>SARASWATI BAHUDDESHIYA SAMAJ SHIKSHAN SANSTHA, BONDE B.ED. COLLEGE, KHAPRI, KALMESHWAR, NAGPUR</t>
  </si>
  <si>
    <t>Ku. Nutan Dadarao Dongre</t>
  </si>
  <si>
    <t>9766322489</t>
  </si>
  <si>
    <t>principalbonde.837@rediffmail.com</t>
  </si>
  <si>
    <t>C-7619</t>
  </si>
  <si>
    <t>SARASWATI BAHUUDDESHIYA SAVABHAVI SANSTHA, GOJEGAON, TA. MUKHED, NANDED</t>
  </si>
  <si>
    <t>Mr A C PANDHARPURE</t>
  </si>
  <si>
    <t>9422171152</t>
  </si>
  <si>
    <t>shrimandge@gmail.com</t>
  </si>
  <si>
    <t>C-60693</t>
  </si>
  <si>
    <t>SARASWATI COLLEGE OF EDUCATION AND RESEARCH(B.ED.)</t>
  </si>
  <si>
    <t>Mr Kishor Babulal Wadile</t>
  </si>
  <si>
    <t>kish31d@gmail.com</t>
  </si>
  <si>
    <t>C-43037</t>
  </si>
  <si>
    <t>SARASWATI COLLEGE, GAULKHED ROAD, SHEGAON.</t>
  </si>
  <si>
    <t>Dr B H Pawar</t>
  </si>
  <si>
    <t>8007592499</t>
  </si>
  <si>
    <t>principal@saraswaticollege.edu.in</t>
  </si>
  <si>
    <t>C-43071</t>
  </si>
  <si>
    <t>SARASWATI COLLEGE, GAULKHED ROAD,SHEGAON BULDHANA.</t>
  </si>
  <si>
    <t>9665680499</t>
  </si>
  <si>
    <t>C-33546</t>
  </si>
  <si>
    <t>SARASWATI EDUCATION SOCIETYS YADAVRAO TASGAONKAR SCHOOL OF BUSINESS MANANGEMENT DR.TASGAONKAR EDUCATION COMPLEX CHANDHAI VILLAGE BHIVPURI ROAD TAL KARJAT DIST RAIGAD 410 201</t>
  </si>
  <si>
    <t>7896548778</t>
  </si>
  <si>
    <t>yadavrao@gmail.com</t>
  </si>
  <si>
    <t>C-72410</t>
  </si>
  <si>
    <t>SARASWATI GIRLS COLLEGE</t>
  </si>
  <si>
    <t>DR MAROTI R WAGH</t>
  </si>
  <si>
    <t>9552567924</t>
  </si>
  <si>
    <t>mrwagh72@gmail.com</t>
  </si>
  <si>
    <t>C-70847</t>
  </si>
  <si>
    <t>SARASWATI JAIRAMJI TARVEKAR MAHILA MAHAVIDYALAYA , NAGBHID</t>
  </si>
  <si>
    <t>AJAY RAMESHCHANDRAJI KABRA</t>
  </si>
  <si>
    <t>9423417726</t>
  </si>
  <si>
    <t>ajaykabra@gmail.com</t>
  </si>
  <si>
    <t>C-62869</t>
  </si>
  <si>
    <t>SARASWATI KALA MAHAVIDYALAYA DAHIHANDA AKOLA</t>
  </si>
  <si>
    <t>DR. D. R. YAWALE</t>
  </si>
  <si>
    <t>9552972459</t>
  </si>
  <si>
    <t>dryawale59@gmail.com</t>
  </si>
  <si>
    <t>C-34499</t>
  </si>
  <si>
    <t>SARASWATI MAHAVIDYALAYA, KAIJ</t>
  </si>
  <si>
    <t>Dr. Patil Gautam Bhimrao</t>
  </si>
  <si>
    <t>7350981921</t>
  </si>
  <si>
    <t>principalsmkaij164@gmail.com</t>
  </si>
  <si>
    <t>C-62856</t>
  </si>
  <si>
    <t>SARASWATI MAHILA MAHAVIDYALAYA</t>
  </si>
  <si>
    <t>Prof Neeta Wadaskar</t>
  </si>
  <si>
    <t>neeta1986wadaskar@gmail.com</t>
  </si>
  <si>
    <t>C-62302</t>
  </si>
  <si>
    <t>SARASWATI MAHVIDYALAYA</t>
  </si>
  <si>
    <t>DR. CHHAYA NEMANNIWAR</t>
  </si>
  <si>
    <t>saraswatisrcollege@gmail.com</t>
  </si>
  <si>
    <t>C-41971</t>
  </si>
  <si>
    <t xml:space="preserve">SARASWATI MANDIR SANSTHA SARASWATI MANDIR  NIGHT COLLEGE OF  COMMERCE &amp; ARTS </t>
  </si>
  <si>
    <t>Shri Shriram Yeshwant Deshmukh</t>
  </si>
  <si>
    <t>2024433018</t>
  </si>
  <si>
    <t>smncca@redifmail.com</t>
  </si>
  <si>
    <t>C-41769</t>
  </si>
  <si>
    <t>SARASWATI MATA SHIKSHAN PRASARAK SANSTHA MALEGAON, SHRI. B.M.PATIL ARTS &amp; COMMERCE COLLEGE, DABHADI, TAL.MALEGAON, DIST.NASHIK</t>
  </si>
  <si>
    <t>dr.s.b.pawar</t>
  </si>
  <si>
    <t>9420694837</t>
  </si>
  <si>
    <t>shribmpatilcollege@gmail.com</t>
  </si>
  <si>
    <t>C-58640</t>
  </si>
  <si>
    <t>SARASWATI NIGHT DEGREE COLLEGE</t>
  </si>
  <si>
    <t>Mrs.Manisha B.More</t>
  </si>
  <si>
    <t>09920042572</t>
  </si>
  <si>
    <t>sndcwada@gmail.com</t>
  </si>
  <si>
    <t>C-7261</t>
  </si>
  <si>
    <t>SARASWATI SANGEET ARTS MAHAVIDYALAYA, LATUR</t>
  </si>
  <si>
    <t>DR. RAM  BORGAONKAR</t>
  </si>
  <si>
    <t>09890033449</t>
  </si>
  <si>
    <t>sskmlatur14d@gmail.com</t>
  </si>
  <si>
    <t>C-68258</t>
  </si>
  <si>
    <t>SARASWATI SENIOR COLLEGE MALKAPUR</t>
  </si>
  <si>
    <t>sscollege2122@gmail.com</t>
  </si>
  <si>
    <t>C-34281</t>
  </si>
  <si>
    <t>SARASWATI SHIKSHAN PRASARAK MANDAL'S GODAWARI ART'S  JUNIOR &amp; SENIOR COLLEGE, AMBAD, TQ. AMBAD, DIST. JALNA.</t>
  </si>
  <si>
    <t>Dr.Rameshwar Hemraj Pawar</t>
  </si>
  <si>
    <t>09850854217</t>
  </si>
  <si>
    <t>c152154godawari@gmail.com</t>
  </si>
  <si>
    <t>C-7308</t>
  </si>
  <si>
    <t>SARASWATI VIDYA MANDIR ARTS COLLEGE, KINWAT</t>
  </si>
  <si>
    <t>Dr.Anand Pundalik Bhandare</t>
  </si>
  <si>
    <t>09822414529</t>
  </si>
  <si>
    <t>svmartscollege@gmail.com</t>
  </si>
  <si>
    <t>C-63427</t>
  </si>
  <si>
    <t>SARASWATI VIDYALAYA UNIONS COLLEGE OF COMMERCE EVENING</t>
  </si>
  <si>
    <t>Dr. Fernandes T.D.</t>
  </si>
  <si>
    <t>09850184259</t>
  </si>
  <si>
    <t>farnandis.eco@gmail.com</t>
  </si>
  <si>
    <t>C-61122</t>
  </si>
  <si>
    <t>SARASWATIBAI JAMBHULKAR MAHAVIDYALAY WARDHA</t>
  </si>
  <si>
    <t>Kanchan V Tembhekar</t>
  </si>
  <si>
    <t>9423669713</t>
  </si>
  <si>
    <t>mohanramteke15@gmail.com</t>
  </si>
  <si>
    <t>C-11173</t>
  </si>
  <si>
    <t>SARDAR BABASAHEB MANE MAHAVIDYALAYA, RAHIMATPUR, TAL. KOREGAON, DIST. SATARA</t>
  </si>
  <si>
    <t>Dr.Mrs.Bhagyashri Mahadev Jadhav</t>
  </si>
  <si>
    <t>09420760656</t>
  </si>
  <si>
    <t>drbm.jadhav@rediffmail.com</t>
  </si>
  <si>
    <t>C-62858</t>
  </si>
  <si>
    <t>SARDAR PATEL ARTS AND COMMERCE COLLEGE MOHADA</t>
  </si>
  <si>
    <t>Snehalata Vishupant Ghate</t>
  </si>
  <si>
    <t>9423266631</t>
  </si>
  <si>
    <t>spcmohada@gmail.com</t>
  </si>
  <si>
    <t>C-70501</t>
  </si>
  <si>
    <t>SARDAR RAMCHANDRA BADE ARTS COMMERCE SCIENCE COLLEGE PUNAL TAL PANHALA DIST KOLHAPUR</t>
  </si>
  <si>
    <t>MRS SHITAL RAHUL BADE</t>
  </si>
  <si>
    <t>9168426263</t>
  </si>
  <si>
    <t>badeshital878@gmail.com</t>
  </si>
  <si>
    <t>C-72209</t>
  </si>
  <si>
    <t>SARHAD LAW SCHOOL</t>
  </si>
  <si>
    <t>SATYAVATI MAHADEO NALAWADE</t>
  </si>
  <si>
    <t>8407905769</t>
  </si>
  <si>
    <t>sarhadlawschool@gmail.com</t>
  </si>
  <si>
    <t>C-41270</t>
  </si>
  <si>
    <t>SARHADS  SARHAD COLLEGE OF ARTS, COMMERCE &amp; SCIENCE, KATRAJ, PUNE 46</t>
  </si>
  <si>
    <t>Dr. Hanumant .R.Jadhavar</t>
  </si>
  <si>
    <t>2024368621</t>
  </si>
  <si>
    <t>sarhadcollege@gmail.com</t>
  </si>
  <si>
    <t>C-33780</t>
  </si>
  <si>
    <t>SARVAJANIK SHIKSHAN SANSTHA?S ADV. V. B. DESHPANDE COLLEGE OF COMMERCE (NIGHT),  SMT. N. G. PURANDARE HIGH SCHOOL BUILDING, V. P. ROAD,  MULUND (WEST), MUMBAI - 400 080</t>
  </si>
  <si>
    <t>Dr. Mrs. Kailash R. Anekar</t>
  </si>
  <si>
    <t>anekarkailash@gmail.com</t>
  </si>
  <si>
    <t>C-48757</t>
  </si>
  <si>
    <t>SARVODAY SHIKSHAN PRASARAK MANDALS BHOSE YASHAWANTBHAU PATIL MAHAVIDYALAYA</t>
  </si>
  <si>
    <t>Not given</t>
  </si>
  <si>
    <t>09922762383</t>
  </si>
  <si>
    <t>ypmbpatil@gmail.com</t>
  </si>
  <si>
    <t>C-67241</t>
  </si>
  <si>
    <t>SARVODAYA COLLEGE MUL</t>
  </si>
  <si>
    <t>SHRI DINESH V. SOMANKAR</t>
  </si>
  <si>
    <t>7083334393</t>
  </si>
  <si>
    <t>dsomsnkar9@gmail.com</t>
  </si>
  <si>
    <t>C-70060</t>
  </si>
  <si>
    <t>SARVODAYA COLLEGE, GONDPIPARI</t>
  </si>
  <si>
    <t>SAINATH BHAUJI SATPUTE</t>
  </si>
  <si>
    <t>9921807590</t>
  </si>
  <si>
    <t>sarvodayagondpipari@gmail.com</t>
  </si>
  <si>
    <t>C-18785</t>
  </si>
  <si>
    <t>SARVODAYA MAHAVIDYALAYA, SINDEWAHI</t>
  </si>
  <si>
    <t>Dr.Vijayandra Kumar Batra</t>
  </si>
  <si>
    <t>7178288274</t>
  </si>
  <si>
    <t>principal.smvr@gmail.com</t>
  </si>
  <si>
    <t>C-18390</t>
  </si>
  <si>
    <t>SARVODAYA SHIKSHAN MANDAL'S SARDAR PATEL MAHAVIDYALAYA, CHANDRAPUR</t>
  </si>
  <si>
    <t>DR PRAMOD M KATKAR</t>
  </si>
  <si>
    <t>7172255778</t>
  </si>
  <si>
    <t>pramodkatkar1968@gmail.com</t>
  </si>
  <si>
    <t>C-55854</t>
  </si>
  <si>
    <t xml:space="preserve">SASMIRAS INSTITUTE OF COMMERCE AND SCIENCE  </t>
  </si>
  <si>
    <t>Dr, Ritu Bhattacharyya</t>
  </si>
  <si>
    <t>2224935351</t>
  </si>
  <si>
    <t>principalsics@sasmira.org</t>
  </si>
  <si>
    <t>C-46513</t>
  </si>
  <si>
    <t>SATI ANUSAYA MAA ARTS SCIENCE COLLEGE YENGALKHEDA</t>
  </si>
  <si>
    <t>Atul Gangadhar Ganyarpawar</t>
  </si>
  <si>
    <t>09423423434</t>
  </si>
  <si>
    <t>sunilabhare24@gmail.com</t>
  </si>
  <si>
    <t>C-18908</t>
  </si>
  <si>
    <t>SATI ANUSUIYA MATA WOMEN'S COLLEGE, KATOL</t>
  </si>
  <si>
    <t>NILESH DEORAO TIJARE</t>
  </si>
  <si>
    <t>9373077757</t>
  </si>
  <si>
    <t>sammkatol@gmail.com</t>
  </si>
  <si>
    <t>C-33966</t>
  </si>
  <si>
    <t>SATISH PRADHAN DNYANSADHANA COLLEGE, THANE (ARTS, SCIENCE AND COMMERCE ) EASTERN EXPRESS HIGHWAY,  DNYANSADHANA MARG,  THANE (WEST) ? 400 604.</t>
  </si>
  <si>
    <t xml:space="preserve">DR GANESH RAMDAS BHAGURE  </t>
  </si>
  <si>
    <t>02225821615</t>
  </si>
  <si>
    <t>grbhagure69@gmail.com</t>
  </si>
  <si>
    <t>C-68407</t>
  </si>
  <si>
    <t xml:space="preserve">SATPUDA MAHAVIDYALAY </t>
  </si>
  <si>
    <t>ANKUSH RAMRAO DUDHATE</t>
  </si>
  <si>
    <t>9922251719</t>
  </si>
  <si>
    <t>C-71859</t>
  </si>
  <si>
    <t>SATPUDA SENIOR COLLEGE</t>
  </si>
  <si>
    <t>C-43159</t>
  </si>
  <si>
    <t>SATYAJEET B. ED. COLLEGE, KHANDALA, TQ. MEHKAR DIST.BULDHANA</t>
  </si>
  <si>
    <t>SACHIN ARJUNRAO PANAD</t>
  </si>
  <si>
    <t>09284470794</t>
  </si>
  <si>
    <t>matoshri.edu@gmail.com</t>
  </si>
  <si>
    <t>C-42928</t>
  </si>
  <si>
    <t>SATYAJIT COLLEGE OF SCIENCE MEHAKAR,</t>
  </si>
  <si>
    <t>Mr. N.V.DESHMUKH</t>
  </si>
  <si>
    <t>08308064824</t>
  </si>
  <si>
    <t>C-41275</t>
  </si>
  <si>
    <t>SATYANIKETAN'S ADV. MANOHARRAO NANASAHEB DESHMUKH ARTS, SCIENCE &amp; COMMERCE COLLEGE, RAJUR, TA- AKOLE, DIST- AHMEDNAGAR 422604</t>
  </si>
  <si>
    <t>SHRI. DR. BHAUSAHEB YASHWANT DESHMUKH</t>
  </si>
  <si>
    <t>02424251080</t>
  </si>
  <si>
    <t>mndcollegerajur@gmail.com</t>
  </si>
  <si>
    <t>C-18378</t>
  </si>
  <si>
    <t>SAU INDUMATI WANKHEDE EDUCATION COLLEGE, SEWAGRAM</t>
  </si>
  <si>
    <t>PRASHANT SHRIDHAR ADNAK</t>
  </si>
  <si>
    <t>7875051020</t>
  </si>
  <si>
    <t>sachinsurkar165@gmail.com</t>
  </si>
  <si>
    <t>C-72146</t>
  </si>
  <si>
    <t>SAU PREMATAI PATIL ARTS COMMERCE AND SCIENCE COLLEGE GAUDGAON SOLAPUR</t>
  </si>
  <si>
    <t>PROF KUNDLIK TRIMBAK PATIL</t>
  </si>
  <si>
    <t>9823963479</t>
  </si>
  <si>
    <t>sppcollegegaudgaon@gmail.com</t>
  </si>
  <si>
    <t>C-72432</t>
  </si>
  <si>
    <t>SAU PREMATAI PATIL ARTS, COMMERCE AND SCIENCE COLLEGE GAUDGAON</t>
  </si>
  <si>
    <t>KUNDLIK TRIBAK PATIL</t>
  </si>
  <si>
    <t>C-54368</t>
  </si>
  <si>
    <t>SAU SUJATA MOTGHARE MAHILA MAHAVIDYALAYA, UMRED</t>
  </si>
  <si>
    <t>Dr. Arun Motghare</t>
  </si>
  <si>
    <t>C-46514</t>
  </si>
  <si>
    <t>SAU SUJATA MOTGHARE WOMEN COLLEGE DESAIGANJ</t>
  </si>
  <si>
    <t>DR. ARUN  L. MOTGHARE</t>
  </si>
  <si>
    <t>C-11227</t>
  </si>
  <si>
    <t>SAU. MANGALTAI RAMCHANDRA JAGTAP MAHILA MAHAVIDYALAYA, UMBARJ</t>
  </si>
  <si>
    <t>Dr.Sanjay Madhavrao Kamble</t>
  </si>
  <si>
    <t>2164264235</t>
  </si>
  <si>
    <t>rssmmuks@yahoo.co.in</t>
  </si>
  <si>
    <t>C-11066</t>
  </si>
  <si>
    <t>SAU. SHOBHAKAKI BABAR KANYA MAHAVIDYALAYA, VITA TAL. KHANAPUR DIST. SANGLI</t>
  </si>
  <si>
    <t>I/C Dr.Shakuntala Mohan Pisal</t>
  </si>
  <si>
    <t>2347272651</t>
  </si>
  <si>
    <t>vita322.cl@unishivaji.ac.in</t>
  </si>
  <si>
    <t>C-42888</t>
  </si>
  <si>
    <t>SAU.VAIDHE VISHNU SARAF MAHAVIDYALAYA, 3RD FIORE, HARSH MAHARASHTRZ SANKUL, CIVIL LINE, AKOLA.</t>
  </si>
  <si>
    <t>ROHIT VISHNU SARAF</t>
  </si>
  <si>
    <t>vvsmrohit@gmail.com</t>
  </si>
  <si>
    <t>C-42829</t>
  </si>
  <si>
    <t>SAVITRI JYOTIRAO, SOCIAL WORK COLLEGE, YAVATMAL.</t>
  </si>
  <si>
    <t>Dr. Avinash Vinayakrao Shirke</t>
  </si>
  <si>
    <t>07232243594</t>
  </si>
  <si>
    <t>sajosm@yahoo.co.in</t>
  </si>
  <si>
    <t>C-43075</t>
  </si>
  <si>
    <t>SAVITRIBAI FULE EDUCATION MAHAVIDYALAYA, AKOT.</t>
  </si>
  <si>
    <t>Dr S P Saoji</t>
  </si>
  <si>
    <t>09767993464</t>
  </si>
  <si>
    <t>ssaoji@ymail.com</t>
  </si>
  <si>
    <t>C-56024</t>
  </si>
  <si>
    <t xml:space="preserve">SAVITRIBAI FULE MAHILA MAHAVIDYALAYA </t>
  </si>
  <si>
    <t>Prof. Anita Meshram</t>
  </si>
  <si>
    <t>anitameshram55@gmail.com</t>
  </si>
  <si>
    <t>C-43091</t>
  </si>
  <si>
    <t>SAVITRIBAI FULE VIDYAN MAHAVIDYALAYA, SHINDKHED RAJA.</t>
  </si>
  <si>
    <t>Ku.Sunanda Bhaskar Budukale</t>
  </si>
  <si>
    <t>09975588828</t>
  </si>
  <si>
    <t>sanap_ashok@ymail.com</t>
  </si>
  <si>
    <t>C-68469</t>
  </si>
  <si>
    <t>SAVITRIBAI PHULE ARTS COMMERCE AND SCIENCE SENIOR COLLEGE AURALA</t>
  </si>
  <si>
    <t>DIPAK DADASAHEB WARE</t>
  </si>
  <si>
    <t>9689959214</t>
  </si>
  <si>
    <t>dipakware26@gmail.com</t>
  </si>
  <si>
    <t>C-7469</t>
  </si>
  <si>
    <t>SAVITRIBAI PHULE BCA COLLEGE, VASMAT</t>
  </si>
  <si>
    <t>Dr. Bharsakhle S.Y.</t>
  </si>
  <si>
    <t>9834759078</t>
  </si>
  <si>
    <t>spcollegebasmat@gmail.com</t>
  </si>
  <si>
    <t>C-7363</t>
  </si>
  <si>
    <t>SAVITRIBAI PHULE MAHILA  ADHYAPAK MAHAVIDYALAYA, VASARNI, NANDED</t>
  </si>
  <si>
    <t>Dr. Gonarkar Sanghmitra Narayanrao</t>
  </si>
  <si>
    <t>9021089173</t>
  </si>
  <si>
    <t>gonarkar.shaghmitra@gmail.com</t>
  </si>
  <si>
    <t>C-70849</t>
  </si>
  <si>
    <t>SAVITRIBAI PHULE MAHILA MAHAVIDYALAY</t>
  </si>
  <si>
    <t>pravinsatonkar99@gmai.com</t>
  </si>
  <si>
    <t>C-68197</t>
  </si>
  <si>
    <t>SAVITRIBAI PHULE MAHILA MAHAVIDYALAY KUMBHEFAL JALNA</t>
  </si>
  <si>
    <t>RAJESH ASHOK PAGARE</t>
  </si>
  <si>
    <t>7820837054</t>
  </si>
  <si>
    <t>504.sfwcollegejalna@gmail.com</t>
  </si>
  <si>
    <t>C-11187</t>
  </si>
  <si>
    <t>SAVITRIBAI PHULE MAHILA MAHAVIDYALAYA</t>
  </si>
  <si>
    <t>Dr.Shivling Gangadhar Menkudale</t>
  </si>
  <si>
    <t>9822013048</t>
  </si>
  <si>
    <t>savitribai_phule@yahoo.com</t>
  </si>
  <si>
    <t>C-34384</t>
  </si>
  <si>
    <t>SAVITRIBAI PHULE MAHILA SHIKSHAN PRASARAK MANDAL'S GURUKUL COLLEGE OF COMPUTER SCIENCE GURUKUL NAGAR, BEED.</t>
  </si>
  <si>
    <t>Jogdand Vivek Shivaji</t>
  </si>
  <si>
    <t>9975097551</t>
  </si>
  <si>
    <t>gurukulcollegeit@gmail.com</t>
  </si>
  <si>
    <t>C-34472</t>
  </si>
  <si>
    <t>SAVITRIBAI PHULE MAHILA SHIKSHAN PRASARAK MANDAL'S GURUKUL COLLEGE OF EDUCATION, GURUKUL NAGAR, BEED.</t>
  </si>
  <si>
    <t>SHIRSAT ANNASAHEB EKNATH</t>
  </si>
  <si>
    <t>09767491908</t>
  </si>
  <si>
    <t>gurukulbedcollegebeed@gmail.com</t>
  </si>
  <si>
    <t>C-11123</t>
  </si>
  <si>
    <t>SAVITRIBAI PHULE MAHILA SHIKSHANSHASTRA MAHAVIDYALAYA, PETH-VADGAON</t>
  </si>
  <si>
    <t>Smt. Chavan  D.B.</t>
  </si>
  <si>
    <t>9028492707</t>
  </si>
  <si>
    <t>spmsmpvadgaon20@gmail.com</t>
  </si>
  <si>
    <t>C-33690</t>
  </si>
  <si>
    <t>SAVITRIBAI PHULE SHIKSHAN PRASARAK MANDAL'S LOKNETE GOPINATHJI MUNDE ARTS, COMMERCE AND SCIENCE COLLEGE, MANDANGAD, DIST. RATNAGIRI - 415 203</t>
  </si>
  <si>
    <t>DR. SUBHASH  AMAR SAWANT</t>
  </si>
  <si>
    <t>2350225535</t>
  </si>
  <si>
    <t>DRSAWANT1972@GMAIL.COM</t>
  </si>
  <si>
    <t>C-62456</t>
  </si>
  <si>
    <t>SAVITRIBAI PHULE WOMEN COLLEGE JAFRABAD</t>
  </si>
  <si>
    <t>Dr. Anita Bhimrao Kakde</t>
  </si>
  <si>
    <t>8379872680</t>
  </si>
  <si>
    <t>sfmcollegejafrabad@gmail.com</t>
  </si>
  <si>
    <t>C-42972</t>
  </si>
  <si>
    <t>SAVITRIBAI PHULE WOMEN COLLEGE, WASHIM.</t>
  </si>
  <si>
    <t>Dr. Megha Sudhakarrao Deshmukh</t>
  </si>
  <si>
    <t>9834417682</t>
  </si>
  <si>
    <t>sfmm709@sgbau.ac.in</t>
  </si>
  <si>
    <t>C-18499</t>
  </si>
  <si>
    <t>SAVITRIBAI PHULE WOMEN'S COLLEGE, PAVNI</t>
  </si>
  <si>
    <t>Mr. Harshanand Bhimraoji Wasekar</t>
  </si>
  <si>
    <t>09975038032</t>
  </si>
  <si>
    <t>sfmmpavni@gmail.com</t>
  </si>
  <si>
    <t>C-69696</t>
  </si>
  <si>
    <t>SAVITRIMAI MAHILA MAHAVIDYALAY</t>
  </si>
  <si>
    <t>SANTOSH SHRIRANG PRADHAN</t>
  </si>
  <si>
    <t>8625091775</t>
  </si>
  <si>
    <t>492savitrimaibca@gmail.com</t>
  </si>
  <si>
    <t>C-7488</t>
  </si>
  <si>
    <t>SAW.PADMADEVI RAMPRASADJI SOMANI BCA COLLEGE, YELDARKAR COLONY, PARBHANI</t>
  </si>
  <si>
    <t>Deshmukh.s.p</t>
  </si>
  <si>
    <t>02452228844</t>
  </si>
  <si>
    <t>deshmukhsunilp@gmail.com</t>
  </si>
  <si>
    <t>C-71324</t>
  </si>
  <si>
    <t>SAWALE COLLEGE LAKHANWADA TQ KHAMGAON DIST BULDHANA</t>
  </si>
  <si>
    <t>PROF SANTOSH VASANTRAO SAPKAL</t>
  </si>
  <si>
    <t>8087929713</t>
  </si>
  <si>
    <t>santoshsapkal528@gmail.com</t>
  </si>
  <si>
    <t>C-34632</t>
  </si>
  <si>
    <t>SAYALI CHARITABLE TRUST'S COLLEGE OF COMPUTER SCIENCE &amp; INFORMATION TECHNOLOGY</t>
  </si>
  <si>
    <t>G S Marathe</t>
  </si>
  <si>
    <t>02402154212</t>
  </si>
  <si>
    <t>C-72193</t>
  </si>
  <si>
    <t>SAYYED MOHASIN ARTS COMMERCE AND SCIENCE SENIOR COLLEGE PATUR TQ PATUR DIST AKOLA</t>
  </si>
  <si>
    <t>SYED AKBAR ABDULLAH</t>
  </si>
  <si>
    <t>9423601553</t>
  </si>
  <si>
    <t>syedakbarabdullah@gmail.com</t>
  </si>
  <si>
    <t>C-58062</t>
  </si>
  <si>
    <t>SBHOBHADEVI MAHILA SEVABHAVI SANSTH S RAJMATA JIJAU ARTS AND SCIENCE COLLEGE, MADALMOHI, GEORAI.</t>
  </si>
  <si>
    <t>Dr Shyam Ramnath Nirmal</t>
  </si>
  <si>
    <t>09422244841</t>
  </si>
  <si>
    <t>rjcollege.madalmohi@yahoo.com</t>
  </si>
  <si>
    <t>C-70606</t>
  </si>
  <si>
    <t>SCHOLARS COLLEGE SADAK ARJUNI</t>
  </si>
  <si>
    <t>DURESHMA SHIVSHANKAR GHARSELE</t>
  </si>
  <si>
    <t>7798168301</t>
  </si>
  <si>
    <t>scholarscollege001@gmail.com</t>
  </si>
  <si>
    <t>C-72419</t>
  </si>
  <si>
    <t>SCHOOL OF ARTILLERY, DEVLALI</t>
  </si>
  <si>
    <t>S HARIMOHAN IYER</t>
  </si>
  <si>
    <t>8588839320</t>
  </si>
  <si>
    <t>sharimohan@gmail.com</t>
  </si>
  <si>
    <t>C-42897</t>
  </si>
  <si>
    <t>SCIENCE &amp; HOME SCIENCE COLLEGE,CHANDUR BAZAR</t>
  </si>
  <si>
    <t>Prof Swapnil A Thakare</t>
  </si>
  <si>
    <t>9623332865</t>
  </si>
  <si>
    <t>vgmchandurbazar11@gmail.com</t>
  </si>
  <si>
    <t>C-7376</t>
  </si>
  <si>
    <t>SCIENCE COLLEGE, NANDED</t>
  </si>
  <si>
    <t>DR. D. U. GAWAI</t>
  </si>
  <si>
    <t>02462250465</t>
  </si>
  <si>
    <t>principal@sciencecollegenanded.org</t>
  </si>
  <si>
    <t>C-18600</t>
  </si>
  <si>
    <t>SCIENCE COLLEGE, PAVNI</t>
  </si>
  <si>
    <t>Dr.Vijay Vishvnath Lepse</t>
  </si>
  <si>
    <t>9049610418</t>
  </si>
  <si>
    <t>sciencecollegepauni@gmail.com</t>
  </si>
  <si>
    <t>C-43082</t>
  </si>
  <si>
    <t>SCIENCE COLLEGE, RISOD.</t>
  </si>
  <si>
    <t>shailesh sharad kate</t>
  </si>
  <si>
    <t>9423611123</t>
  </si>
  <si>
    <t>vmrisod729@gmail.com</t>
  </si>
  <si>
    <t>C-41659</t>
  </si>
  <si>
    <t>SE SOCIETY'S SNBP COLLEGE OF ARTS, COMMERCE, SCIENCE &amp; MANAGEMENT STUDIES, SANT DNYANESHWAR NAGAR MORWADI PIMPRI PUNE.</t>
  </si>
  <si>
    <t>Dr. Dashrath Kallappa Bhosale</t>
  </si>
  <si>
    <t>2027488628</t>
  </si>
  <si>
    <t>snbpacs@gmail.com</t>
  </si>
  <si>
    <t>C-33701</t>
  </si>
  <si>
    <t>SECONDARY TRAINING COLLEGE   3 MAHAPALIKA MARG MUMBAI  400 001</t>
  </si>
  <si>
    <t>Dr.U.A.PARALIKAR</t>
  </si>
  <si>
    <t>09823382406</t>
  </si>
  <si>
    <t>secondarytrainingcollege@gmail.com</t>
  </si>
  <si>
    <t>C-34434</t>
  </si>
  <si>
    <t>SENIOR ARTS COLLEGE, GONDEGAON</t>
  </si>
  <si>
    <t>B.R.MAHAJAN</t>
  </si>
  <si>
    <t>08888611291</t>
  </si>
  <si>
    <t>sacg310@rediffmail.com</t>
  </si>
  <si>
    <t>C-34177</t>
  </si>
  <si>
    <t>SETH HIRACHAND MUTHA SHAIKSHANIK TRUST COLLEGE OF ARTS COMMERCE &amp; SCIENCE KOLIWALI  KALYAN WEST  DIST  THANE.</t>
  </si>
  <si>
    <t>Mrs Vaishali Gokhale</t>
  </si>
  <si>
    <t>09594038025</t>
  </si>
  <si>
    <t>vaishaligokhale19@gmail.com</t>
  </si>
  <si>
    <t>C-18455</t>
  </si>
  <si>
    <t>SETH KESARIMAL PORWAL COLLEGE OF ARTS AND SCIENCE AND COMMERCE, KAMPTEE</t>
  </si>
  <si>
    <t>Dr. M. B. Bagade</t>
  </si>
  <si>
    <t>7558369316</t>
  </si>
  <si>
    <t>mbagade05@gmail.com</t>
  </si>
  <si>
    <t>C-18671</t>
  </si>
  <si>
    <t>SETH NARSINGDAS MOR COLLEGE OF ARTS &amp; COMMERCE &amp; SMT.G.D.SARAF SCIENCE COLLEGE, TUMSAR-441912, DIST.BHANDARA</t>
  </si>
  <si>
    <t>Dr. Chetankumar Bhimrao Masram</t>
  </si>
  <si>
    <t>7183233300</t>
  </si>
  <si>
    <t>principalsnmorcollege@rediffmail.com</t>
  </si>
  <si>
    <t>C-66482</t>
  </si>
  <si>
    <t>SETH SUBHASHBABU GOWARDHANDASJI PALIWAL COLLEGE OF PUBLIC ADMINISTRATION</t>
  </si>
  <si>
    <t>DR.ASHISH SUBHASHBABU PALIWAL</t>
  </si>
  <si>
    <t>9673338677</t>
  </si>
  <si>
    <t>ashish.paliwals@gmail.com</t>
  </si>
  <si>
    <t>C-33816</t>
  </si>
  <si>
    <t>SEVA SADAN TRUST SEVA SADAN COLLEGE OF ARTS SCIENCE AND COMMERCE  SEVA SADAN MARG  OPP  CENTRAL HOSPITAL ULHASNAGAR 421 003 DIST THANE</t>
  </si>
  <si>
    <t>Dr.Gulabchand K.Gupta</t>
  </si>
  <si>
    <t>9820620336</t>
  </si>
  <si>
    <t>principalgkg@gmail.com</t>
  </si>
  <si>
    <t>C-33930</t>
  </si>
  <si>
    <t>SEVA SADAN'S COLLEGE OF EDUCATION, SEVA SADAN MARG, OPP. CENTRAL HOSPITAL, ULHASNAGAR-421003</t>
  </si>
  <si>
    <t>Dr.Beena S Khemchandani</t>
  </si>
  <si>
    <t>02512712065</t>
  </si>
  <si>
    <t>sevasadanunr@gmail.com</t>
  </si>
  <si>
    <t>C-41219</t>
  </si>
  <si>
    <t>SEVA SHIKSHAN PRASARAK MANDAL'S  DR. N. J. PAULBUDHE COLLEGE OF EDUCATION, SHANESHWAR NAGAR, VASANT TEKDI, AHMEDNAGAR, TAL. AHMEDNAGAR, DIST. AHMEDNAGAR 414003</t>
  </si>
  <si>
    <t>Dr. Khurana Rekharani Ramprakash</t>
  </si>
  <si>
    <t>09226418295</t>
  </si>
  <si>
    <t>drnjpbed@yahoo.in</t>
  </si>
  <si>
    <t>C-18448</t>
  </si>
  <si>
    <t>SEVADAL MAHILA MAHAVIDYALAYA</t>
  </si>
  <si>
    <t>Prof. Pravin N. Charde</t>
  </si>
  <si>
    <t>09881891934</t>
  </si>
  <si>
    <t>smm_college@yahoo.co.in</t>
  </si>
  <si>
    <t>C-69425</t>
  </si>
  <si>
    <t>SEVASADAN ARTS, COMMERCE AND SCIENCE SENIOR COLLEGE</t>
  </si>
  <si>
    <t>DR MOHAN PATHAK</t>
  </si>
  <si>
    <t>7507553104</t>
  </si>
  <si>
    <t>principal.sevasadan.acs@gmail.com</t>
  </si>
  <si>
    <t>C-18555</t>
  </si>
  <si>
    <t>SGS COLLEGE OF EDUCATION, BOKHARA, ROAD</t>
  </si>
  <si>
    <t>AJITA PAL</t>
  </si>
  <si>
    <t>09970286299</t>
  </si>
  <si>
    <t>sgstuli.edu@rediffmail.com</t>
  </si>
  <si>
    <t>C-44209</t>
  </si>
  <si>
    <t>SHAHADA TALUKA EDUCATIONAL SOCIETY AND COOPERATIVE EDUCATIONAL SOCIETY LIMITED?S, SENIOR ARTS MAHILA MAHAVIDYALAYA, SHAHADA</t>
  </si>
  <si>
    <t>DR. SOPAN BAPURAO BORATE</t>
  </si>
  <si>
    <t>2565223532</t>
  </si>
  <si>
    <t>artsshahada070@gmail.com</t>
  </si>
  <si>
    <t>C-11242</t>
  </si>
  <si>
    <t>SHAHAJI LAW COLLEGE, 1090, E WARD, SHAHUPURI,</t>
  </si>
  <si>
    <t>Dr. Rayadurgam Narayana</t>
  </si>
  <si>
    <t>2312523878</t>
  </si>
  <si>
    <t>prin.shahajilawcollege@gmail.com</t>
  </si>
  <si>
    <t>C-11141</t>
  </si>
  <si>
    <t>SHAHAJIRAJE  MAHAVIDYALAYA, KHATAV</t>
  </si>
  <si>
    <t>PATIL SANJAY RAMCHANDRA</t>
  </si>
  <si>
    <t>2375266238</t>
  </si>
  <si>
    <t>srk152.cl@unishivaji.ac.in</t>
  </si>
  <si>
    <t>C-34076</t>
  </si>
  <si>
    <t>SHAHAPUR TALUKA EDUCATION SOCIETYS COLLEGE OF EDUCATION SHAHAPUR DIST THANE</t>
  </si>
  <si>
    <t>I/C Principal Shri Magar Sandeep Ganpat</t>
  </si>
  <si>
    <t>09975241639</t>
  </si>
  <si>
    <t>sandeepmagar03@yahoo.com</t>
  </si>
  <si>
    <t>C-62459</t>
  </si>
  <si>
    <t>SHAHBABU EDUCATION SOCIETY SHAHBABU WOMENS COLLEGE PATUR</t>
  </si>
  <si>
    <t>Afsar Khan Chote Khan</t>
  </si>
  <si>
    <t>8788376747</t>
  </si>
  <si>
    <t>shahbabusrcollege@gmail.com</t>
  </si>
  <si>
    <t>C-33565</t>
  </si>
  <si>
    <t>SHAHEED DUNICHAND TEJANDAS KALANI MEMORIAL TRUST ?S COLLEGE OF ARTS, COMMERCE AND SCIENCE, ULHASNAGAR, DIST - THANE</t>
  </si>
  <si>
    <t>I/c Ms. GEETA SADHWANI</t>
  </si>
  <si>
    <t>08855047700</t>
  </si>
  <si>
    <t>sadhwanigeeta2013@gmail.com</t>
  </si>
  <si>
    <t>C-33720</t>
  </si>
  <si>
    <t>SHAHEED DUNICHAND TEJANDAS KALANI MEMORIAL TRUST?S, COLLEGE OF EDUCATION, SITE NO. 57, A-BLOCK ROAD, NEAR SHAHAD RAILWAY STATION (EAST), ULHASNAGAR-421001</t>
  </si>
  <si>
    <t>Dr. (Mrs.) SONIA SANDEEP BHASIN</t>
  </si>
  <si>
    <t>02512733108</t>
  </si>
  <si>
    <t>sdtk@rediffmail.com</t>
  </si>
  <si>
    <t>C-7462</t>
  </si>
  <si>
    <t>SHAHID BHAGATSINGH COLLEGE OF KILLARI, TQ. AUSA</t>
  </si>
  <si>
    <t>DR. MORE S V</t>
  </si>
  <si>
    <t>8412094000</t>
  </si>
  <si>
    <t>shbhagatsing@gmail.com</t>
  </si>
  <si>
    <t>C-42937</t>
  </si>
  <si>
    <t>SHAHID BHAGATSINGH COLLEGE OF PHYSICAL EDUCATION, AMRAVATI</t>
  </si>
  <si>
    <t>RAJENDRA D LANDGE</t>
  </si>
  <si>
    <t>9823029689</t>
  </si>
  <si>
    <t>rajendralandgepatil@gmail.com</t>
  </si>
  <si>
    <t>C-46515</t>
  </si>
  <si>
    <t>SHAHID BIRSAMUNDA ARTS AND SCIENCE COLLEGE LAGAM</t>
  </si>
  <si>
    <t>ABDUL HAKKIM ABDUL RAHIM</t>
  </si>
  <si>
    <t>09423122247</t>
  </si>
  <si>
    <t>sbmcollege@234gmail.com</t>
  </si>
  <si>
    <t>C-60690</t>
  </si>
  <si>
    <t>SHAHID SHIKSHAN PRASARAK MANDALS SHAHID VIRPATNI LAXMI MAHAVIDYALAYA, TITAVE</t>
  </si>
  <si>
    <t>Prashant Maruti Palkar</t>
  </si>
  <si>
    <t>palkarprashant22@gmail.com</t>
  </si>
  <si>
    <t>C-7560</t>
  </si>
  <si>
    <t>SHAHIR ANNABHAU SATHE MAHAVIDYALAYA, MUKHED</t>
  </si>
  <si>
    <t>Dr.Totare Manohar Jalba</t>
  </si>
  <si>
    <t>09823212146</t>
  </si>
  <si>
    <t>drmanohartotare@gmail.com</t>
  </si>
  <si>
    <t>C-42900</t>
  </si>
  <si>
    <t>SHAHU MAHARAJ EDUCATION COLLEGE, BULDHANA</t>
  </si>
  <si>
    <t>Dr. S.P.Ugale</t>
  </si>
  <si>
    <t>7262242834</t>
  </si>
  <si>
    <t>C-7432</t>
  </si>
  <si>
    <t>SHAHU RAJE ADHYAPAK MAHAVIDYALAYA, AHEMADPUR</t>
  </si>
  <si>
    <t xml:space="preserve">SHINDE RAJKUMAR DHONDIRAM </t>
  </si>
  <si>
    <t>7020266327</t>
  </si>
  <si>
    <t>shahu2004@rediffmail.com</t>
  </si>
  <si>
    <t>C-45244</t>
  </si>
  <si>
    <t>SHAHU SHIKSHAN SANSTHA (P), DEVJIBHAI HARIYA LAW COLLEGE, SHAHAD (W) THANE -421 103</t>
  </si>
  <si>
    <t>Dr. Suryakant S.Bhosale</t>
  </si>
  <si>
    <t>09890943555</t>
  </si>
  <si>
    <t>devjibhaihlaw@rediffmail.com</t>
  </si>
  <si>
    <t>C-44297</t>
  </si>
  <si>
    <t>SHAHU SHIKSHAN SANSTHA PANDHARPUR VENUTAI WOMENS COLLEGE OF EDUCATION</t>
  </si>
  <si>
    <t>Mr. Babu Dnyandev Patkare</t>
  </si>
  <si>
    <t>9405839943</t>
  </si>
  <si>
    <t>137.venutaibedsatara@gmail.com</t>
  </si>
  <si>
    <t>C-34132</t>
  </si>
  <si>
    <t>SHAHU SHIKSHAN SANSTHA PANDHARPUR, ADHYAPAK MAHAVIDYALAYA (B.ED.) ,SHAHAD (W) KALYAN DIST.THANE - 421 103</t>
  </si>
  <si>
    <t>Mrs. Vaishali Ramesh Patil</t>
  </si>
  <si>
    <t>07738626588</t>
  </si>
  <si>
    <t>shahubed179@rediffmail.com</t>
  </si>
  <si>
    <t>C-44138</t>
  </si>
  <si>
    <t>SHAHU SHIKSHAN SANSTHA PANDHARPUR'S RAJMATA WOMEN'S COLLEGE OF EDUCATION</t>
  </si>
  <si>
    <t>Shri Ashok Namu Dombale</t>
  </si>
  <si>
    <t>2332601428</t>
  </si>
  <si>
    <t>138rajmata@gmail.com</t>
  </si>
  <si>
    <t>C-33547</t>
  </si>
  <si>
    <t>SHAHU SHIKSHAN SANSTHA'S  NALANDA COLLEGE OF  LAW, GORAI, PLOT NO.2, RSC-34, GORAI-2, MANGAL MURTI HOSPITAL ROAD, NEAR SHIVNARI BUILDING, BORIVLI, MUMBAI: 400 091</t>
  </si>
  <si>
    <t>DR JAGANNATH B PATIL</t>
  </si>
  <si>
    <t>9869606077</t>
  </si>
  <si>
    <t>nalandalawcollege172@gmail.com</t>
  </si>
  <si>
    <t>C-34210</t>
  </si>
  <si>
    <t>SHAHU SHIKSHAN SANSTHA'S COLLEGE OF	         ARTS, SCIENCE &amp; COMMERCE, GORAI, PLOT NO.2, RSC-34, GORAI-2, MANGAL MURTI HOSPITAL ROAD, NEAR SHIVNARI BUILDING, BORIVLI, MUMBAI: 400 091</t>
  </si>
  <si>
    <t>DR. RAMKRISHNA SHANKAR DHAWADE</t>
  </si>
  <si>
    <t>2228688184</t>
  </si>
  <si>
    <t>nalandacollege91@ymail.com</t>
  </si>
  <si>
    <t>C-45866</t>
  </si>
  <si>
    <t>SHAHU SHIKSHAN SANSTHAS PANDHARPUR C D DESHMUKH LAW COLLEGE, AHMEDNAGAR</t>
  </si>
  <si>
    <t xml:space="preserve">Suhas Narhari Toradmal </t>
  </si>
  <si>
    <t>2412327496</t>
  </si>
  <si>
    <t>cddlawcollege@gmail.com</t>
  </si>
  <si>
    <t>C-33973</t>
  </si>
  <si>
    <t>SHAHU SHIKSHAN SANSTHA'S PANDHARPUR SANSTHA'S MATOSHREE VELBAI DEVAJI HARIYA COLLEGE OF ARTS, COMMERCE &amp; SCIENCE, MOHONE ROAD, SHAHAD (WEST)-421103</t>
  </si>
  <si>
    <t>Ms Komal Khandu Chandanshive</t>
  </si>
  <si>
    <t>9137139393</t>
  </si>
  <si>
    <t>chandanshivekomal@gmail.com</t>
  </si>
  <si>
    <t>C-58765</t>
  </si>
  <si>
    <t>SHAIKH AHMED MAHILA ARTS COLLEGE, HARSUL, AURANGABAD</t>
  </si>
  <si>
    <t>Dr Uttam V Panchal</t>
  </si>
  <si>
    <t>9763521920</t>
  </si>
  <si>
    <t>macharsul@mspmandal.in</t>
  </si>
  <si>
    <t>C-33989</t>
  </si>
  <si>
    <t>SHAILENDRA EDUCATION SOCIETY?S ARTS, SCIENCE &amp; COMMERCE COLLEGE, SHAILENDRA NAGAR, DAHISAR (E), MUMBAI - 400 068</t>
  </si>
  <si>
    <t>Dr. Swati Pitale</t>
  </si>
  <si>
    <t>09869571492</t>
  </si>
  <si>
    <t>swati.pitale@gmail.com</t>
  </si>
  <si>
    <t>C-70884</t>
  </si>
  <si>
    <t>SHAKUNTALABAI MAHILA MAHAVIDYALAY</t>
  </si>
  <si>
    <t>C-18834</t>
  </si>
  <si>
    <t>SHAMRAO BAPU KAPGATE ARTS COLLEGE SAKOLI</t>
  </si>
  <si>
    <t>Dr.Shrawan Baliram Kapgate</t>
  </si>
  <si>
    <t>09404843413</t>
  </si>
  <si>
    <t>sbk.college@rediffmail.com</t>
  </si>
  <si>
    <t>C-42055</t>
  </si>
  <si>
    <t>SHAN EDUCATION SOCIETYS GUARDIAN COLLEGE OF EDUCATION, NIBM, KONDHAWA KHURD, PUNE 48</t>
  </si>
  <si>
    <t>Madhuri N Bharshanakar</t>
  </si>
  <si>
    <t>guardiancollege2008@gmail.com</t>
  </si>
  <si>
    <t>C-18784</t>
  </si>
  <si>
    <t>SHANKARAYYA DESHMUKH COLLEGE, WARORA</t>
  </si>
  <si>
    <t>C-18452</t>
  </si>
  <si>
    <t>SHANKARLAL AGARWAL SCIENCE COLLEGE, SALKESA</t>
  </si>
  <si>
    <t xml:space="preserve">Dr S Narayan Murthy </t>
  </si>
  <si>
    <t>09075221130</t>
  </si>
  <si>
    <t>sasciencecollege@gmail.com</t>
  </si>
  <si>
    <t>C-42915</t>
  </si>
  <si>
    <t>SHANKARLAL KHANDELWAL ARTS, SCIENCE AND COMMERCE COLLEGE, AKOLA.</t>
  </si>
  <si>
    <t>Dr. Jagdish Mangilal Saboo</t>
  </si>
  <si>
    <t>07242425508</t>
  </si>
  <si>
    <t>skascc229@sgbau.ac.in</t>
  </si>
  <si>
    <t>C-68405</t>
  </si>
  <si>
    <t>SHANKARRAO CHAUHAN MAHAVIDYALAY PETHWADAJ TQ KANDHAR DIST NANDED</t>
  </si>
  <si>
    <t>PANDHARINATH DATTATRYA TUMBARPHALE</t>
  </si>
  <si>
    <t>9359288803</t>
  </si>
  <si>
    <t>tumbarphlep@gmail.com</t>
  </si>
  <si>
    <t>C-7455</t>
  </si>
  <si>
    <t>SHANKARRAO CHAVAN COLLEGE, TAMSA, TQ. HADGAON</t>
  </si>
  <si>
    <t>Ghante P.V.</t>
  </si>
  <si>
    <t>9763099077</t>
  </si>
  <si>
    <t>ghantepramod@gmail.com</t>
  </si>
  <si>
    <t>C-7355</t>
  </si>
  <si>
    <t>SHANKARRAO CHAVAN MAHAVIDYALAYA, ARDHAPUR</t>
  </si>
  <si>
    <t>Dr Kailas Kashinath Patil</t>
  </si>
  <si>
    <t>2462272818</t>
  </si>
  <si>
    <t>dr.kkpatil@gmail.com</t>
  </si>
  <si>
    <t>C-11118</t>
  </si>
  <si>
    <t>SHANKARRAO JAGTAP ARTS AND COMMERCE COLLEGE, WAGHOLI</t>
  </si>
  <si>
    <t>DR YUVARAJ BANDU GONDE</t>
  </si>
  <si>
    <t>2371251775</t>
  </si>
  <si>
    <t>yuvarajgonde@gmail.com</t>
  </si>
  <si>
    <t>C-15731</t>
  </si>
  <si>
    <t>SHANKARRAO MOHITE MAHAVIDYALAYA, AKLUJ TAL.MALSHIRAS DIST-SOLAPUR</t>
  </si>
  <si>
    <t>Dr. Dattatray Sitaram Bagade</t>
  </si>
  <si>
    <t>2185222088</t>
  </si>
  <si>
    <t>smmakj@yahoo.com</t>
  </si>
  <si>
    <t>C-34477</t>
  </si>
  <si>
    <t>SHANKARRAO PATIL MAHAVIDYALAY, BHOOM, DIST. OSMANABAD</t>
  </si>
  <si>
    <t>Dr.Chandanshiv Shrikrishna Bhimrao</t>
  </si>
  <si>
    <t>2478272012</t>
  </si>
  <si>
    <t>spcm53@rediffmail.com</t>
  </si>
  <si>
    <t>C-33657</t>
  </si>
  <si>
    <t>SHANMUKHANANDA FINE ARTS AND SANGEETHA SABHA BACHELOR OF FINE ARTS (MUSIC) COLLEGE SION MUMBAI 400 022</t>
  </si>
  <si>
    <t>Smt. Sidhi Krishnamoorthy</t>
  </si>
  <si>
    <t>9821935065</t>
  </si>
  <si>
    <t>bhamusic22@gmail.com</t>
  </si>
  <si>
    <t>C-68373</t>
  </si>
  <si>
    <t>SHANTA BABURAO PAWAR VARISHTH MAHAVIDYALAY, SHEKTA, AURANGABAD</t>
  </si>
  <si>
    <t>MUKESH BABURAO PAWAR</t>
  </si>
  <si>
    <t>9823332733</t>
  </si>
  <si>
    <t>MUKESHPAWAR83@GMAIL.COM</t>
  </si>
  <si>
    <t>C-46495</t>
  </si>
  <si>
    <t>SHANTABAI BHAIYA WOMEN COLLEGE BRAMHAPURI</t>
  </si>
  <si>
    <t>Dr Harsha P Kanfade</t>
  </si>
  <si>
    <t>9423405880</t>
  </si>
  <si>
    <t>sbmmcollege@gmail.com</t>
  </si>
  <si>
    <t>C-18253</t>
  </si>
  <si>
    <t>SHANTARAM POTDUKHE COLLEGE OF LAW</t>
  </si>
  <si>
    <t>Dr. Anjali Hastak</t>
  </si>
  <si>
    <t>anjalihastak2007@rediffmail.com</t>
  </si>
  <si>
    <t>C-63746</t>
  </si>
  <si>
    <t>SHANTINIKETAN BUSINESS SCHOOL</t>
  </si>
  <si>
    <t>Dr. Sreehari Chava</t>
  </si>
  <si>
    <t>7122954568</t>
  </si>
  <si>
    <t>director@sbseducation.org</t>
  </si>
  <si>
    <t>C-48659</t>
  </si>
  <si>
    <t>SHANTINIKETAN LALIT KALA AND NATYA TANTRA SHIKSHAN MAHAVIDYALAYA, SANGLI</t>
  </si>
  <si>
    <t>Dr. Ramchandra Bhatu</t>
  </si>
  <si>
    <t>2332312555</t>
  </si>
  <si>
    <t>sakns470.cl@unishivaji.ac.in</t>
  </si>
  <si>
    <t>C-18735</t>
  </si>
  <si>
    <t>SHANTINIKETAN WOMEN'S COLLEGE OF EDUCATION, KAMPTEE ROAD, NAGPUR</t>
  </si>
  <si>
    <t>Dr. Vandana P. Benjamin</t>
  </si>
  <si>
    <t>vandanabenjamin@gmail.com</t>
  </si>
  <si>
    <t>C-71937</t>
  </si>
  <si>
    <t>SHANUBAI NAIK MAHILA MAHAVIDYALAYA,DHANKI</t>
  </si>
  <si>
    <t>DR RAJUSING M CHAVAN</t>
  </si>
  <si>
    <t>9604111286</t>
  </si>
  <si>
    <t>shanubainaik@gmail.com</t>
  </si>
  <si>
    <t>C-7615</t>
  </si>
  <si>
    <t>SHARAD CHANDRA ARTS, COMMERCE &amp; SCIENCE  COLLEGE, NAIGAON</t>
  </si>
  <si>
    <t>Dr. K. Haribabu</t>
  </si>
  <si>
    <t>9423305876</t>
  </si>
  <si>
    <t>haribabukoppolu7@gmail.com</t>
  </si>
  <si>
    <t>C-18521</t>
  </si>
  <si>
    <t>SHARADCHANDRA ARTS AND COMMERCE COLLEGE, BUTIBORI</t>
  </si>
  <si>
    <t>Off.Principal Dr.P.L.Neulkar</t>
  </si>
  <si>
    <t>09422549005</t>
  </si>
  <si>
    <t>sharadchandra.sacc@gmail.com</t>
  </si>
  <si>
    <t>C-53184</t>
  </si>
  <si>
    <t>SHARADCHANDRA PAWAR COLLEGE OF ATRS, COMMERCE AND SCIENCE</t>
  </si>
  <si>
    <t>Prof. Patole Navnath Vishshwanath</t>
  </si>
  <si>
    <t>2173554357</t>
  </si>
  <si>
    <t>sarthakclass1@gmail.com</t>
  </si>
  <si>
    <t>C-18606</t>
  </si>
  <si>
    <t>SHARADCHANDRA PAWAR KALA MAHILA MAHAVIDYALAYA, CHARMOSHI</t>
  </si>
  <si>
    <t>Dr Bhagwan Vishvanath Dhote</t>
  </si>
  <si>
    <t>9423423434</t>
  </si>
  <si>
    <t>mahilachamorshi2008@gmail.com</t>
  </si>
  <si>
    <t>C-7577</t>
  </si>
  <si>
    <t>SHARADCHANDRA PAWAR LAW COLLEGE, MANIK NAGAR, TARODA, NANDED</t>
  </si>
  <si>
    <t>Dr. Sangu Amar Shankarrao</t>
  </si>
  <si>
    <t>amarsangu@yahoo.com</t>
  </si>
  <si>
    <t>C-11190</t>
  </si>
  <si>
    <t>SHARADCHANDRA PAWAR MAHAVIDYALAYA, LONAND</t>
  </si>
  <si>
    <t>Prin.Dr.Tukaram Namdeo Gholap</t>
  </si>
  <si>
    <t>9850700481</t>
  </si>
  <si>
    <t>spcollegelon@yahoo.com</t>
  </si>
  <si>
    <t>C-18855</t>
  </si>
  <si>
    <t>SHARADRAO PAWAR ARTS AND COMMERCE COLLEGE, GADCHANDUR</t>
  </si>
  <si>
    <t>Dr. Sanjay Kumar Singh</t>
  </si>
  <si>
    <t>7173246269</t>
  </si>
  <si>
    <t>sharad_pmv@yahoo.in</t>
  </si>
  <si>
    <t>C-7486</t>
  </si>
  <si>
    <t>SHARDA BHAVAN EDUCATION SOCIETY'S COLLEGE OF EDUCATION, V.I.P. ROAD, NANDED.</t>
  </si>
  <si>
    <t>Dr. A.R. Raut</t>
  </si>
  <si>
    <t>2462253323</t>
  </si>
  <si>
    <t>anuradharaut15@gmail.com</t>
  </si>
  <si>
    <t>C-69532</t>
  </si>
  <si>
    <t>SHARDA EDUCATION CHARITABLE TRUSTS KESARDEVI MISHRA DEGREE COLLEGE</t>
  </si>
  <si>
    <t>TUSHAR MISHRA</t>
  </si>
  <si>
    <t>7715950033</t>
  </si>
  <si>
    <t>nicce1967@gmail.com</t>
  </si>
  <si>
    <t>C-69531</t>
  </si>
  <si>
    <t>SHARDA EDUCATION CHARITABLE TRUSTS KRM DEGREE COLLEGE</t>
  </si>
  <si>
    <t>KAMLESH MISHRA</t>
  </si>
  <si>
    <t>9769941222</t>
  </si>
  <si>
    <t>prinkrm@gmail.com</t>
  </si>
  <si>
    <t>C-7406</t>
  </si>
  <si>
    <t>SHARDA MAHAVIDYALAYA (ARTS &amp; SCIENCE), PARBHANI.</t>
  </si>
  <si>
    <t>Dr Ramesh Bhalerao</t>
  </si>
  <si>
    <t>2452227550</t>
  </si>
  <si>
    <t>shardacollege_230@yahoo.co.in</t>
  </si>
  <si>
    <t>C-69321</t>
  </si>
  <si>
    <t>SHARDCHANDRA PAWAR COLLEGE BHOKARDAN</t>
  </si>
  <si>
    <t>MR UMESH SANTOSH GAIKWAD</t>
  </si>
  <si>
    <t>8412917980</t>
  </si>
  <si>
    <t>umesh402ghodke@gmail.com</t>
  </si>
  <si>
    <t>C-18260</t>
  </si>
  <si>
    <t>SHARIRIK SHIKSHAN MAHAVIDYALAYA</t>
  </si>
  <si>
    <t>Dr. Deepak Prabhakar Kavishwar</t>
  </si>
  <si>
    <t>7109262204</t>
  </si>
  <si>
    <t>ssmkoradi1994@gmail.com</t>
  </si>
  <si>
    <t>C-11160</t>
  </si>
  <si>
    <t>SHARIRIK SHIKSHAN MAHAVIDYALAYA,  (B.P.ED. COLLEGE) WADIPEER, KOLHAPUR</t>
  </si>
  <si>
    <t>Shri. Patil Krishnat Dnyanu</t>
  </si>
  <si>
    <t>09420135557</t>
  </si>
  <si>
    <t>krishnat.183@gmail.com</t>
  </si>
  <si>
    <t>C-11042</t>
  </si>
  <si>
    <t>SHARIRIK SHIKSHAN MAHAVIDYALAYA, KURUNDWAD</t>
  </si>
  <si>
    <t>Prin. B. D. Powar</t>
  </si>
  <si>
    <t>09423802167</t>
  </si>
  <si>
    <t>kuru208.cl@unishivaji.ac.in</t>
  </si>
  <si>
    <t>C-72281</t>
  </si>
  <si>
    <t>SHARWANI ARTS,COMMERCE AND SCIENCE COLLEGE</t>
  </si>
  <si>
    <t>DR OWAIS TALIB</t>
  </si>
  <si>
    <t>9373103696</t>
  </si>
  <si>
    <t>directortalib@gmail.com</t>
  </si>
  <si>
    <t>C-18776</t>
  </si>
  <si>
    <t>SHEELADEVI COLLEGE OF EDUCATION, WADI</t>
  </si>
  <si>
    <t>Dr PRAKASH HIWARKAR</t>
  </si>
  <si>
    <t>09422803071</t>
  </si>
  <si>
    <t>sheeladevibedcollege@gmail.com</t>
  </si>
  <si>
    <t>C-59816</t>
  </si>
  <si>
    <t>SHETH LALJI DAYAL AMALGAMATED TRUSTS LILAVATI LALJI DAYAL NIGHT COLLEGE OF COMMERCE</t>
  </si>
  <si>
    <t>Mr.JAYPRAKASH BABURAM MAURYA</t>
  </si>
  <si>
    <t>09892111813</t>
  </si>
  <si>
    <t>lldhs2000@gmail.com</t>
  </si>
  <si>
    <t>C-33653</t>
  </si>
  <si>
    <t>SHETH T.J.EDUCATION SOCIETY'S SHETH N.K.T.T. COLLEGE OF COMMERCE AND SHETH J.T.T. COLLEGE OF ARTS</t>
  </si>
  <si>
    <t>Dr Dilip Murlidhar Patil</t>
  </si>
  <si>
    <t>2225431119</t>
  </si>
  <si>
    <t>dilippatil0602@gmail.com</t>
  </si>
  <si>
    <t>C-34369</t>
  </si>
  <si>
    <t>SHETKARI SHIKSHAN PRASARAK MANDAL, BALSUR SANCHALIT, BHAUSAHEB BIRAJDAR SENIOR COLLEGE, BALSUR, OMERGA.</t>
  </si>
  <si>
    <t>Dr Swati Digambar Yadav</t>
  </si>
  <si>
    <t>bbsbalsoor@redffmail.com</t>
  </si>
  <si>
    <t>C-34657</t>
  </si>
  <si>
    <t>SHETKARI SHIKSHAN PRASARAK MANDAL'S ARTS, SCIENCE &amp; COMMERCE COLLEGE, DHANORA, ASHTI.</t>
  </si>
  <si>
    <t>DR.WAYBHASE K.M</t>
  </si>
  <si>
    <t>9423465808</t>
  </si>
  <si>
    <t>sspmdhanora@gmail.com</t>
  </si>
  <si>
    <t>C-34191</t>
  </si>
  <si>
    <t>SHETKARI SHIKSHAN PRASARAK MANDALS GURUKRUPA COLLEGE OF EDUCATION &amp; RESEARCH RAMKRISHNA NAGAR E WING POORNIMA CAMPAS MURBAD ROAD DIST. THANE</t>
  </si>
  <si>
    <t>Dr. Kolhe V.N.</t>
  </si>
  <si>
    <t>09922977612</t>
  </si>
  <si>
    <t>gurukrupa.sspm@gmail.com</t>
  </si>
  <si>
    <t>C-34463</t>
  </si>
  <si>
    <t>SHETKARI SHIKSHAN PRASARAK MANDAL'S, COLLEGE OF EDUCATION, ASHTI.</t>
  </si>
  <si>
    <t>Dr. Banale U. V</t>
  </si>
  <si>
    <t>9823836765</t>
  </si>
  <si>
    <t>adakarnandan@gmail.com</t>
  </si>
  <si>
    <t>C-61681</t>
  </si>
  <si>
    <t>SHETKARI UNNATI MANDAL'S SMT. PUSHPALATA MADHUKAR MADHVI MAHAVIDYALAYA, AT POST-KALHER, TAL.-BHIWANDI, DIST.-THANE-421302</t>
  </si>
  <si>
    <t>PATIL VAISHALI HEMANT</t>
  </si>
  <si>
    <t>09561421457</t>
  </si>
  <si>
    <t>vaishali.koli3@gmail.com</t>
  </si>
  <si>
    <t>C-33636</t>
  </si>
  <si>
    <t>SHIKSHAK SANCHALIT SHIKSHAN SANSTHA'S, DR. SHANTILAL DHANJI DEVSEY ARTS COLLEGE AND COMMERCE AND SCIENCE COLLEGE, WADA, DIST.-PALGHAR-421303</t>
  </si>
  <si>
    <t>SURENDRA SAKHARAM KHANDEKAR</t>
  </si>
  <si>
    <t>wadacollege@rediffmail.com</t>
  </si>
  <si>
    <t>C-72830</t>
  </si>
  <si>
    <t xml:space="preserve">SHIKSHAKMITRA BALASAHEB MHATRE COLLEGE OF ARTS, SCINECE AND COMMERCE    </t>
  </si>
  <si>
    <t>SUVIDYA MAHADEV GAWAND</t>
  </si>
  <si>
    <t>9768310230</t>
  </si>
  <si>
    <t>suvidya.gawand@gmail.com</t>
  </si>
  <si>
    <t>C-11130</t>
  </si>
  <si>
    <t>SHIKSHAN MAHARSHI BAPUJI SALUNKHE MAHAVIDYALAYA, PANTACHA KOT,   SOMWAR PETH,          KARAD</t>
  </si>
  <si>
    <t>Prof. Dr. Satish Ramchandra Ghatge</t>
  </si>
  <si>
    <t>02164220159</t>
  </si>
  <si>
    <t>principalbapuji1984@gmail.com</t>
  </si>
  <si>
    <t>C-34308</t>
  </si>
  <si>
    <t>SHIKSHAN MAHARSHI DNYANDEO MOHEKAR MAHAVIDYALAYA, KALAMB, DIST. OSMANABAD</t>
  </si>
  <si>
    <t>Dr.PAWAR SUNIL VISHWANATH</t>
  </si>
  <si>
    <t>09960375111</t>
  </si>
  <si>
    <t>smdmmkl@gmail.com</t>
  </si>
  <si>
    <t>C-11188</t>
  </si>
  <si>
    <t>SHIKSHAN MAHARSHI DR. BAPUJI SALUNKHE COLLEGE, MIRAJ</t>
  </si>
  <si>
    <t>Dr. Jalindar Laxman Bhosale</t>
  </si>
  <si>
    <t>02332232181</t>
  </si>
  <si>
    <t>smdbscmiraj@rediffmail.com</t>
  </si>
  <si>
    <t>C-18663</t>
  </si>
  <si>
    <t>SHIKSHAN MAHARSHI SHRI KRISHNARAO ZOTING PATIL ARTS &amp; COMMERCE COLLEGE, SAMUDRAPUR, DIST. WARDHA</t>
  </si>
  <si>
    <t>Dr.S.P.Mahajan</t>
  </si>
  <si>
    <t>9049367535</t>
  </si>
  <si>
    <t>smkzp@yahoo.co.in</t>
  </si>
  <si>
    <t>C-62485</t>
  </si>
  <si>
    <t>SHIKSHAN MANDAL BHAGUR SHRI EKNATHRAO SAHADU SHETE ARTS, COMMERCE AND SCIENCE SENIOR COLLEGE, DEOLALI NASHIK</t>
  </si>
  <si>
    <t>Prof. Sameer Dharmaraj Mahale</t>
  </si>
  <si>
    <t>2534032579</t>
  </si>
  <si>
    <t>smbcollege2019@gmail.com</t>
  </si>
  <si>
    <t>C-33747</t>
  </si>
  <si>
    <t>SHIKSHAN PRASARAK MANDAL N. R. BHAGAT SENIOR COLLEGE OF ARTS, COMMERCE AND SCIENCE, SECTOR-4, PHASE-II, AT NERUL, NAVI MUMBAI - 400 706</t>
  </si>
  <si>
    <t>DR. POORNIMA MAHESH</t>
  </si>
  <si>
    <t>02227712510</t>
  </si>
  <si>
    <t>nrbhagatsrcollege@gmail.com</t>
  </si>
  <si>
    <t>C-34107</t>
  </si>
  <si>
    <t>SHIKSHAN PRASARAK MANDAL?S  P.P. VINAYAK ANNA RAWOOL MAHARAJ COLLEGE, SALGAON AT SALGAON, TAL. KUDAL ,DIST-SINDHUDURG-416 510.</t>
  </si>
  <si>
    <t>Dr Mayur Sadanand Sharbidre</t>
  </si>
  <si>
    <t>2362299159</t>
  </si>
  <si>
    <t>dcsalgaon@gmail.com</t>
  </si>
  <si>
    <t>C-41662</t>
  </si>
  <si>
    <t>SHIKSHAN PRASARAK MANDALIS SIR PARSHURAMBHAU COLLEGE ARTS, SCIENCE &amp; COMMERCE TILAK ROAD PUNE 30</t>
  </si>
  <si>
    <t>Dr Savita Pradip Datar</t>
  </si>
  <si>
    <t>02024332479</t>
  </si>
  <si>
    <t>principalspcpune@gamil.com</t>
  </si>
  <si>
    <t>C-34402</t>
  </si>
  <si>
    <t>SHIKSHAN PRASARAK MANDAL'S (ANDOOR) JAWAHAR ARTS, SCIENCE  &amp; COMMERCE COLLEGE, ANDOOR, TULJAPUR.</t>
  </si>
  <si>
    <t>Dr. Umakant  B. Chanshetti</t>
  </si>
  <si>
    <t>09420488874</t>
  </si>
  <si>
    <t>cumakant@gmail.com</t>
  </si>
  <si>
    <t>C-41766</t>
  </si>
  <si>
    <t>SHIKSHAN PRASARAK MANDAL'S SAHEBRAO SHANKARRAO DHAMDHERE ART &amp; COMMERCE COLLEGE, TALEGAON DHAMDHERE, TAL. SHIRUR, DIST. PUNE 412208.</t>
  </si>
  <si>
    <t xml:space="preserve">Dr. Ashok Bhanudas Navale </t>
  </si>
  <si>
    <t>9922609233</t>
  </si>
  <si>
    <t>ssdcollege2009@rediffmail.com</t>
  </si>
  <si>
    <t>C-44130</t>
  </si>
  <si>
    <t>SHIKSHAN PRASARAK MANDALS SMT.RATNAPRABHADEVI MOHITE PATIL COLLEGE OF HOME SCIENCE FOR WOMEN, AKLUJ PIN CODE - 413101</t>
  </si>
  <si>
    <t>Dr. Surve Rahul Nivrutti</t>
  </si>
  <si>
    <t>2185227427</t>
  </si>
  <si>
    <t>060srmphomesc@gmail.com</t>
  </si>
  <si>
    <t>C-41327</t>
  </si>
  <si>
    <t>SHIKSHAN PRASARAK MANDAL'S, PABAL, SHRI PADAMAMANI JAIN ARTS &amp; COMMERCE COLLEGE, PABAL, TAL. SHIRUR, DIST. PUNE-412403</t>
  </si>
  <si>
    <t>Dr.Sanjay Dagdu Ghodekar</t>
  </si>
  <si>
    <t>02138292548</t>
  </si>
  <si>
    <t>dr.sanjayghodekar@gmail.com</t>
  </si>
  <si>
    <t>C-41437</t>
  </si>
  <si>
    <t>SHIKSHAN PRASARAK SANSTHAS COLLEGE OF EDUCATION B.ED., GHULEWADI, SANGAMNER COLLEGE CAMPUS,SANGAMNER, DIST. AHMEDNAGAR</t>
  </si>
  <si>
    <t>BHALCHANDRA BALKRISHNA BHAVE</t>
  </si>
  <si>
    <t>2425222869</t>
  </si>
  <si>
    <t>bhaveb@gmail.com</t>
  </si>
  <si>
    <t>C-70637</t>
  </si>
  <si>
    <t xml:space="preserve">SHIKSHAN PRASARAK SANSTHAS MBA INSTITUTE SANGAMNER </t>
  </si>
  <si>
    <t>DR KIRAN DNYANESHWAR GONTE</t>
  </si>
  <si>
    <t>7020492007</t>
  </si>
  <si>
    <t>spsmba2023@gmail.com</t>
  </si>
  <si>
    <t>C-41528</t>
  </si>
  <si>
    <t>SHIKSHAN PRASARAK SANSTHA'S SHRI. OMKARNATH MALPANI LAW COLLEGE, SANGAMNER, DISTRICT - AHMEDNAGAR 422605</t>
  </si>
  <si>
    <t>Shri Rahul Sahebrao Deshmukh</t>
  </si>
  <si>
    <t>2425223631</t>
  </si>
  <si>
    <t>advrahuldeshmukh4029@gmail.com</t>
  </si>
  <si>
    <t>C-33912</t>
  </si>
  <si>
    <t>SHIKSHAN PRASARK MANDALS KIRBET COLLEGE OF ARTS &amp; COMMERCE SAKHARPA TALUKA SANGMESHWAR DIST RATNAGIRI</t>
  </si>
  <si>
    <t xml:space="preserve">Prof Sawant G G </t>
  </si>
  <si>
    <t>02354268490</t>
  </si>
  <si>
    <t>sakharpacollege09@gmail.com</t>
  </si>
  <si>
    <t>C-33742</t>
  </si>
  <si>
    <t>SHIKSHAN PRASARK MANDALS RAMNARAIN RUIA COLLEGE MATUNGA MUMBAI  400 019</t>
  </si>
  <si>
    <t>Dr. Anushree Lokur</t>
  </si>
  <si>
    <t>2269186201</t>
  </si>
  <si>
    <t>principal@ruiacollege.edu</t>
  </si>
  <si>
    <t>C-34108</t>
  </si>
  <si>
    <t>SHIKSHAN VIKAS MANDALS S H  KELKAR COLLEGE OF ARTS  SCIENCE AND COMMERCE  DEVGAD DIST SINDHUDURG  416 613</t>
  </si>
  <si>
    <t>Dr. Jambale Sukhada Mangesh</t>
  </si>
  <si>
    <t>2364261117</t>
  </si>
  <si>
    <t>jambalesm.dc@gmail.com</t>
  </si>
  <si>
    <t>C-33869</t>
  </si>
  <si>
    <t>SHIKSHAN VIKAS MANDALS SHRI SHANTARAM KRISHNAJI  COLLEGE OF EDUCATION DEOGAD DIST SINDHUDURG</t>
  </si>
  <si>
    <t>Dr. Garje Sarjerao Parsu</t>
  </si>
  <si>
    <t>08975591601</t>
  </si>
  <si>
    <t>drgarjesp@gmail.com</t>
  </si>
  <si>
    <t>C-53142</t>
  </si>
  <si>
    <t>SHIKSHANSHASTRA MAHAVIDHAYALAY ABHONA TAL-KALWAN(NASHIK)</t>
  </si>
  <si>
    <t>C-11019</t>
  </si>
  <si>
    <t>SHIKSHANSHASTRA MAHAVIDYALAYA,KAGAL</t>
  </si>
  <si>
    <t>DR SMT LAKADE SUNITA SURESH</t>
  </si>
  <si>
    <t>02325245324</t>
  </si>
  <si>
    <t>bedkagal@gmail.com</t>
  </si>
  <si>
    <t>C-15726</t>
  </si>
  <si>
    <t>SHIKSHANSHATRA MAHAVIDYALAYA MADHA</t>
  </si>
  <si>
    <t>Dr Chandanshive Tanaji Aba</t>
  </si>
  <si>
    <t>09404302646</t>
  </si>
  <si>
    <t>bedcollegemadha@gmail.com</t>
  </si>
  <si>
    <t>C-18515</t>
  </si>
  <si>
    <t>SHILADEVI ARTS COMMERCE AND SCIENCE COLLEGE, WADI</t>
  </si>
  <si>
    <t>PRAKASH HIWARKAR</t>
  </si>
  <si>
    <t>9422803071</t>
  </si>
  <si>
    <t>sheeladevicollege@gmail.com</t>
  </si>
  <si>
    <t>C-43104</t>
  </si>
  <si>
    <t>SHINDE B.ED. COLLEGE, ANJANI BU. MEHAKAR</t>
  </si>
  <si>
    <t>Sandip Vishvanath Nawle</t>
  </si>
  <si>
    <t>09850252579</t>
  </si>
  <si>
    <t>sandeepnawle7@gmail.com</t>
  </si>
  <si>
    <t>C-18883</t>
  </si>
  <si>
    <t>SHINDE MAHILA ADYAPAK MAHAVIDYALAYA COLLEGE, KATOL</t>
  </si>
  <si>
    <t>Dr. Vilas Sureshrao Patil</t>
  </si>
  <si>
    <t>07112223103</t>
  </si>
  <si>
    <t>shindemahila.bed@gmail.com</t>
  </si>
  <si>
    <t>C-34085</t>
  </si>
  <si>
    <t>SHIPOSHI SHIKSHAN PRASARAK MANDALS LATE BAPUJI HARIJI BAING COLLEGE OF BMS AT POST SHIPOSHI TAL-LANJA  DIST RATNAGIRI-415 802</t>
  </si>
  <si>
    <t>Prof Lingayat Suraj Suresh</t>
  </si>
  <si>
    <t>sspmshiposhi@gmail.com</t>
  </si>
  <si>
    <t>C-41932</t>
  </si>
  <si>
    <t>SHIRDI SAI RURAL INSTITUTE'S ARTS, SCIENCE &amp; COMMERCE COLLEGE, RAHATA, TALUKA - RAHATA, DISTRICT - AHMEDNAGAR</t>
  </si>
  <si>
    <t>Mr Sanjay Vitthal Lahare</t>
  </si>
  <si>
    <t>9890655249</t>
  </si>
  <si>
    <t>svlahare@gmail.com</t>
  </si>
  <si>
    <t>C-62486</t>
  </si>
  <si>
    <t>SHIRGAON PANCHAKROSHI SHISKSHAN PRASARAK MNANDAL MUMBAI PUNDALIK AMBAJI KARLE ARTS AND COLLEGE SHIRAON</t>
  </si>
  <si>
    <t>Dhwajendra Vithoba Mirashi</t>
  </si>
  <si>
    <t>dhwajmm1985@gmail.com</t>
  </si>
  <si>
    <t>C-8960</t>
  </si>
  <si>
    <t>SHIRPUR EDUCATION SOCIETY'S R.C. PATEL COLLEGE OF EDUCATION SHIRPUR, TAL. SHIRPUR, DIST. DHULE</t>
  </si>
  <si>
    <t>Dr. H. Y. Deore</t>
  </si>
  <si>
    <t>2563255301</t>
  </si>
  <si>
    <t>principalrcpcoe@gmail.com</t>
  </si>
  <si>
    <t>C-41263</t>
  </si>
  <si>
    <t>SHIRUR SHIKSHAN PRASARAK MANDAL'S CHANDMAL TARACHAND BORA  COLLEGE OF ARTS, COMMERCE AND SCIENCE, SHIRUR-GHODNADI, DISTRICT - PUNE 412210.</t>
  </si>
  <si>
    <t xml:space="preserve">Prin Dr. Mohite Kakasaheb Chandrakant </t>
  </si>
  <si>
    <t>2138222301</t>
  </si>
  <si>
    <t>ctborainfo68@gmail.com</t>
  </si>
  <si>
    <t>C-34481</t>
  </si>
  <si>
    <t>SHIV CHHATRAPATI COLLEGE ARTS, PACHOD, PAITHAN.</t>
  </si>
  <si>
    <t>Dr C P Kothawale</t>
  </si>
  <si>
    <t>2431299029</t>
  </si>
  <si>
    <t>shivchatrapati.college@gmail.com</t>
  </si>
  <si>
    <t>C-68374</t>
  </si>
  <si>
    <t>SHIV CHHATRAPATI MAHAVIDYALAY PACHOD TA PAITHAN DIST AURANAGABAD</t>
  </si>
  <si>
    <t>DR CHANDRASEN PANDURANG KOTHAWALE</t>
  </si>
  <si>
    <t>9370085527</t>
  </si>
  <si>
    <t>cpkothawale@gmail.com</t>
  </si>
  <si>
    <t>C-7296</t>
  </si>
  <si>
    <t>SHIV JAGRUTI SENIOR COLLEGE NALEGAON</t>
  </si>
  <si>
    <t>Dr. Waghmare Sanjay Dnyanoba</t>
  </si>
  <si>
    <t>9423347419</t>
  </si>
  <si>
    <t>principal.sscn@rediffmail.com</t>
  </si>
  <si>
    <t>C-34373</t>
  </si>
  <si>
    <t>SHIV JYOTI EDUCATION TRUST AURANGABAD B.C.A. &amp; B.C.S. COLLEGE OF MANAGAMENT</t>
  </si>
  <si>
    <t>02402513420</t>
  </si>
  <si>
    <t>C-34466</t>
  </si>
  <si>
    <t>SHIV JYOTI SHIKSHAN PRASARAK MANDAL, DYANJYOTI COLLEGE BACHELOR OF EDUCATION, SOYEGAON</t>
  </si>
  <si>
    <t>Dr. R.K.Yadav</t>
  </si>
  <si>
    <t>8600825893</t>
  </si>
  <si>
    <t>yadav.rajyog@gmail.com</t>
  </si>
  <si>
    <t>C-18210</t>
  </si>
  <si>
    <t>SHIV VAIBHAV EDUCATION COLLEGE, BACHELOR ROAD</t>
  </si>
  <si>
    <t>DR. R. G. BHENDE</t>
  </si>
  <si>
    <t>9422902830</t>
  </si>
  <si>
    <t>shiv_vaibhav2007@yahoo.com</t>
  </si>
  <si>
    <t>C-45245</t>
  </si>
  <si>
    <t>SHIVAI PRABHODHINI SANSTHA AMDAR DAULAT DARODA SCIENCE MAHAVIDLAYA, THANE</t>
  </si>
  <si>
    <t>MR. DATTATRAY LAXMAN KUDNAR</t>
  </si>
  <si>
    <t>07757838983</t>
  </si>
  <si>
    <t>addscw@gmail.com</t>
  </si>
  <si>
    <t>C-34103</t>
  </si>
  <si>
    <t>SHIVAI SHIKSHAN PRASARAK MANDAL'S SUNDARRAO MORE ARTS, COMMERCE &amp; SCIENCE COLLEGE, POLADPUR, DIST.- RAIGAD-402303.</t>
  </si>
  <si>
    <t>Dr. RAVERKAR D.P.</t>
  </si>
  <si>
    <t>dpraverkar@gmail.com</t>
  </si>
  <si>
    <t>C-65662</t>
  </si>
  <si>
    <t>SHIVAI VIDYA PRASARAK MANDALS SHIVAI ARTS SCIENCE AND COMMERCE NIGHT COLLEGE</t>
  </si>
  <si>
    <t>DR M S RAJE</t>
  </si>
  <si>
    <t>raje.sudan@gmail.com</t>
  </si>
  <si>
    <t>C-34385</t>
  </si>
  <si>
    <t>SHIVAJI ARTS, COMMERCE AND SCIENCE COLLEGE</t>
  </si>
  <si>
    <t>Dr Bhosale Vijay Nanasaheb</t>
  </si>
  <si>
    <t>9423151605</t>
  </si>
  <si>
    <t>vnbhosale62@gmail.com</t>
  </si>
  <si>
    <t>C-68409</t>
  </si>
  <si>
    <t>SHIVAJI COLLEGE</t>
  </si>
  <si>
    <t>V N PATIL</t>
  </si>
  <si>
    <t>8605702234</t>
  </si>
  <si>
    <t>akhildiwekar@gmail.com</t>
  </si>
  <si>
    <t>C-68857</t>
  </si>
  <si>
    <t>SMITA G WANI</t>
  </si>
  <si>
    <t>7588647038</t>
  </si>
  <si>
    <t>521shivajicollege@gmail.com</t>
  </si>
  <si>
    <t>C-7291</t>
  </si>
  <si>
    <t>SHIVAJI COLLEGE OF ARTS, COMM. &amp; SCIENCE, KANDHAR</t>
  </si>
  <si>
    <t>Dr. Girmaji Ramchandra Pagade</t>
  </si>
  <si>
    <t>09420673950</t>
  </si>
  <si>
    <t>ssck108.2008@rediffmail.com</t>
  </si>
  <si>
    <t>C-7551</t>
  </si>
  <si>
    <t>SHIVAJI COLLEGE, HINGOLI</t>
  </si>
  <si>
    <t>Dr. Balaji Govindrao Gaikwad</t>
  </si>
  <si>
    <t>2456222015</t>
  </si>
  <si>
    <t>shivaji232.hnl@gmail.com</t>
  </si>
  <si>
    <t>C-33831</t>
  </si>
  <si>
    <t>SHIVAJI INSTITUTE OF EDUCATION AND RESEARCH PHONDAGHAT TAL KANKAVALI DIST SINDHUDURG 416 601</t>
  </si>
  <si>
    <t>Mr. A. J. Naik</t>
  </si>
  <si>
    <t>08600144345</t>
  </si>
  <si>
    <t>lncollege46@gmail.com</t>
  </si>
  <si>
    <t>C-18380</t>
  </si>
  <si>
    <t>SHIVAJI MAHAVIDYALAYA, GADCHIROLI</t>
  </si>
  <si>
    <t>Dr. M J Meshram</t>
  </si>
  <si>
    <t>9420510223</t>
  </si>
  <si>
    <t>shivaji.college@rediffmail.com</t>
  </si>
  <si>
    <t>C-7286</t>
  </si>
  <si>
    <t>SHIVAJI MAHAVIDYALAYA, RENAPUR</t>
  </si>
  <si>
    <t>Dr. R. S. Awasthi</t>
  </si>
  <si>
    <t>2382233333</t>
  </si>
  <si>
    <t>shivajicollegerenapur@gmail.com</t>
  </si>
  <si>
    <t>C-7605</t>
  </si>
  <si>
    <t>SHIVAJI MAHAVIDYALAYA, UDGIR</t>
  </si>
  <si>
    <t>Dr. Jadhav V.A.</t>
  </si>
  <si>
    <t>09637102070</t>
  </si>
  <si>
    <t>vinayakjadhav2261@gmail.com</t>
  </si>
  <si>
    <t>C-63365</t>
  </si>
  <si>
    <t>SHIVAJI RAJE MAHAVIDYALAYA KINWAT</t>
  </si>
  <si>
    <t>Rajani Madhavrao Perewar</t>
  </si>
  <si>
    <t>9405352885</t>
  </si>
  <si>
    <t>radskinwat@gmail.com</t>
  </si>
  <si>
    <t>C-34388</t>
  </si>
  <si>
    <t>SHIVAJI SHIKSHAN MANDAL AJIT PAWAR ARTS, COMMERCE &amp; SCIENCE COLLEGE, RAM NAGAR, JALNA.</t>
  </si>
  <si>
    <t>Prof.Dattatrya Trimbakrao Nalegaonkar</t>
  </si>
  <si>
    <t>09881757020</t>
  </si>
  <si>
    <t>nalegaonkard@redffmail.com</t>
  </si>
  <si>
    <t>C-44292</t>
  </si>
  <si>
    <t>SHIVAJI SHIKSHAN PRASARAK MANDAL'S WOMEN'S COLLEGE OF EDUCATION</t>
  </si>
  <si>
    <t>Wagh Sudhakar Shantaram</t>
  </si>
  <si>
    <t>09850685144</t>
  </si>
  <si>
    <t>sudhakar.wagh30@gmail.com</t>
  </si>
  <si>
    <t>C-48540</t>
  </si>
  <si>
    <t>SHIVAJI SHIKSHAN SANSTHAS SCIENCE AND COMMERCE COLLEGE, (NIGHT) PANT NAGAR</t>
  </si>
  <si>
    <t>Dr. Yuvraj Nimbaji Herode</t>
  </si>
  <si>
    <t>7219683552</t>
  </si>
  <si>
    <t>yuvrajherode@gmail.com</t>
  </si>
  <si>
    <t>C-11229</t>
  </si>
  <si>
    <t>SHIVAJIRAO DESHMUKH SHIKSHANSHASTRA MAHAVIDYALAYA, SHIRALA</t>
  </si>
  <si>
    <t>Dr.Mahaveer Adagounda Patil</t>
  </si>
  <si>
    <t>8605011003</t>
  </si>
  <si>
    <t>principal.ssdeducation@gmail.com</t>
  </si>
  <si>
    <t>C-56359</t>
  </si>
  <si>
    <t xml:space="preserve">SHIVAJIRAO S JONDHLE INSTITUTE OF LAW AND RESEARCH </t>
  </si>
  <si>
    <t>Dr. Nusrat Hashmi</t>
  </si>
  <si>
    <t>09594962027</t>
  </si>
  <si>
    <t>ssjilawoffice@gmail.com</t>
  </si>
  <si>
    <t>C-56071</t>
  </si>
  <si>
    <t xml:space="preserve">SHIVAJIRAO S. JONDHLE INSTITUTE OF SCIENCE AND COMMERCE </t>
  </si>
  <si>
    <t>Dr. Pundalik J. Wankhede</t>
  </si>
  <si>
    <t>9987002777</t>
  </si>
  <si>
    <t>pujachhaya@gmail.com</t>
  </si>
  <si>
    <t>C-42152</t>
  </si>
  <si>
    <t>SHIVNAGAR VIDYA PRASARAK MANDALS COLLEGE OF COMMERCE,SCIENCE &amp; COMPUTER EDUCATION, MALEGAON BK., TAL. BARAMATI, DIST.PUNE</t>
  </si>
  <si>
    <t>Dr.Pawar Ramchandra Govind</t>
  </si>
  <si>
    <t>7066654605</t>
  </si>
  <si>
    <t>rgpawar@rediffmail.com</t>
  </si>
  <si>
    <t>C-41889</t>
  </si>
  <si>
    <t>SHIVNERI ADHYAPAK MAHAVIDYALAYA, KHANAPUR, TAL. JUNNAR,DIST.PUNE</t>
  </si>
  <si>
    <t>PROF. Murade R.E.</t>
  </si>
  <si>
    <t>C-7334</t>
  </si>
  <si>
    <t>SHIVNERI MAHAVIDYALAYA,  PALAM</t>
  </si>
  <si>
    <t>Swami V.P.</t>
  </si>
  <si>
    <t>9665670564</t>
  </si>
  <si>
    <t>pravin1254@gmail.com</t>
  </si>
  <si>
    <t>C-7533</t>
  </si>
  <si>
    <t>SHIVNERI MAHAVIDYALAYA, SHIRURANANTPAL</t>
  </si>
  <si>
    <t xml:space="preserve">Dr Jadhav OW  </t>
  </si>
  <si>
    <t>shivneriprncipal@gmail.com</t>
  </si>
  <si>
    <t>C-69709</t>
  </si>
  <si>
    <t>SHIVPRASAD MAHAVIDYALAY MUKHED DIST NANDED</t>
  </si>
  <si>
    <t>ARCHANA SANJAY INGOLE</t>
  </si>
  <si>
    <t>7620984651</t>
  </si>
  <si>
    <t>526shivprasadcollege@gmail.com</t>
  </si>
  <si>
    <t>C-18519</t>
  </si>
  <si>
    <t>SHIVPRASAD SADANAND JAISWAL COLLEGE, ARJUNI/MOR, DIST. GONDIA</t>
  </si>
  <si>
    <t>Dr. Ashwin M Chandel</t>
  </si>
  <si>
    <t>712220371</t>
  </si>
  <si>
    <t>ssjcollege@rediffmail.com</t>
  </si>
  <si>
    <t>C-11051</t>
  </si>
  <si>
    <t>SHIVRAJ COLLEGE OF ARTS, COMMERCE AND D.S. KADAM SCIENCE COLLEGE, GADHINGLAJ.</t>
  </si>
  <si>
    <t>DR S M KADAM</t>
  </si>
  <si>
    <t>2327222307</t>
  </si>
  <si>
    <t>shivrajcollege64@gmail.com</t>
  </si>
  <si>
    <t>C-34651</t>
  </si>
  <si>
    <t>SHIVRAJ COLLEGE, PARTUR, TQ. PARTUR, DIST. JALNA</t>
  </si>
  <si>
    <t>Dr. M. B. Thakurdas</t>
  </si>
  <si>
    <t>02484220545</t>
  </si>
  <si>
    <t>shivrajcollege786@gmail.com</t>
  </si>
  <si>
    <t>C-60484</t>
  </si>
  <si>
    <t>SHIVRAJ MAHAVIDYALAYA, PIMPALGAON KOLTE</t>
  </si>
  <si>
    <t>DR D M JANRAO</t>
  </si>
  <si>
    <t>9404263204</t>
  </si>
  <si>
    <t>shivrajcollegepimpalgaonkolte@gmail.com</t>
  </si>
  <si>
    <t>C-67244</t>
  </si>
  <si>
    <t>SHIVRAJ MAHILA MAHAVIDYALAYA PARTUR</t>
  </si>
  <si>
    <t>Gaikwad Pooja Suresh</t>
  </si>
  <si>
    <t>7020177441</t>
  </si>
  <si>
    <t>471shivrajwomenscollege@gmail.com</t>
  </si>
  <si>
    <t>C-42927</t>
  </si>
  <si>
    <t>SHIVRAMJI HIWASE ADHAYAPAK MAHAVIDYALAYA, WARUD, DI STT:-AMRAVATI</t>
  </si>
  <si>
    <t>shri.Kishor Anandrao Tadas</t>
  </si>
  <si>
    <t>9923257007</t>
  </si>
  <si>
    <t>kishortadas7@gmail.com</t>
  </si>
  <si>
    <t>C-42957</t>
  </si>
  <si>
    <t>SHIVRAMJI MOGHE SCIENCE, ARTS AND COMMERCE COLLEGE, KCLAPUR, TQ. PANDARKAVADA.</t>
  </si>
  <si>
    <t>Dr. Arun Natthuji Dasode</t>
  </si>
  <si>
    <t>7235227200</t>
  </si>
  <si>
    <t>arundasode@gmail.com</t>
  </si>
  <si>
    <t>C-34496</t>
  </si>
  <si>
    <t>SHIVSAGAR SEVABHAVI SHIKSHAN PRASARAK MANDAL'S COLLEGE OF ARTS, NANDURGHAT, KAIJ.</t>
  </si>
  <si>
    <t>Dr. Anigunte V. S.</t>
  </si>
  <si>
    <t>09421354088</t>
  </si>
  <si>
    <t>kmn_152@rediffmail.com</t>
  </si>
  <si>
    <t>C-42877</t>
  </si>
  <si>
    <t>SHIVSHAKTI ARTS, COMMERCE COLLEGE, BABHULGAON.</t>
  </si>
  <si>
    <t>Dr. Pratibha Sanjay Kalmegh</t>
  </si>
  <si>
    <t>9423654657</t>
  </si>
  <si>
    <t>pratibhakalmegh9761@gmail.com</t>
  </si>
  <si>
    <t>C-72657</t>
  </si>
  <si>
    <t xml:space="preserve">SHIVSHAMBHO MAHAVIDYALAYA KANHER TAL MALSHIRAS    </t>
  </si>
  <si>
    <t>NITIN KISAN MANE</t>
  </si>
  <si>
    <t>9145364749</t>
  </si>
  <si>
    <t>shivshambojrcollege@gmail.com</t>
  </si>
  <si>
    <t>C-66496</t>
  </si>
  <si>
    <t>SHIVTEJ AROGYA SEVA SANSTHAS SIDDHAYOG LAW COLLEGE KHED</t>
  </si>
  <si>
    <t>PREETI RATAN BONDRE</t>
  </si>
  <si>
    <t>2356261144</t>
  </si>
  <si>
    <t>preetibondre3012@gmail.com</t>
  </si>
  <si>
    <t>C-15789</t>
  </si>
  <si>
    <t>SHOLAPUR SOCIAL ASSOCIATION?S ARTS AND COMMERCE, COLLEGE, SOLAPUR</t>
  </si>
  <si>
    <t>Dr I J Tamboli</t>
  </si>
  <si>
    <t>2172723279</t>
  </si>
  <si>
    <t>ijtamboli@gmail.com</t>
  </si>
  <si>
    <t>C-44196</t>
  </si>
  <si>
    <t>SHPT SCHOOL OF LIBRARY SCIENCE</t>
  </si>
  <si>
    <t>Dr.Subhash Chavan</t>
  </si>
  <si>
    <t>9422711790</t>
  </si>
  <si>
    <t>libraryinfosc@sndt.ac.in</t>
  </si>
  <si>
    <t>C-67065</t>
  </si>
  <si>
    <t>SHRAM SADHANA BOMBAY TRUSTS ARTS COMMERECE AND SCIENCE COLLEGE BAMBHORI JALGAON</t>
  </si>
  <si>
    <t>Dr. S.L.Patil</t>
  </si>
  <si>
    <t>9423774260</t>
  </si>
  <si>
    <t>profslpatil007@gmail.com</t>
  </si>
  <si>
    <t>C-33746</t>
  </si>
  <si>
    <t>SHRAMIK KISAN SEVA SAMITTEES LOK NETE SHAMRAOJI PEJE MAHAVIDYALAYA AT AND POST SHIVAR AMBERE  TAL  &amp; DIST  RATNAGIRI</t>
  </si>
  <si>
    <t>I/C. Shri. Rakesh Jayaram Ambekar</t>
  </si>
  <si>
    <t>02352239663</t>
  </si>
  <si>
    <t>lokneteshamraojipejecollege@gmail.com</t>
  </si>
  <si>
    <t>C-33630</t>
  </si>
  <si>
    <t>SHRAMIK SHIKSHAN MANDAL?S F.G. NAIK  COLLEGE OF ARTS, SCIENCE (IT) &amp; COMMERCE , KOPERKHAIRANE, THANE - 400 709</t>
  </si>
  <si>
    <t>Mr. Mahadik Pratap Shahaji</t>
  </si>
  <si>
    <t>7303984358</t>
  </si>
  <si>
    <t>fgnaik_college@rediffmail.com</t>
  </si>
  <si>
    <t>C-34441</t>
  </si>
  <si>
    <t>SHRAMJIVI COLLEGE OF EDUCATION, OMERGA</t>
  </si>
  <si>
    <t>Dr. Vijay Goroba Sarpe</t>
  </si>
  <si>
    <t>9422655345</t>
  </si>
  <si>
    <t>sarpevijay@gmail.com</t>
  </si>
  <si>
    <t>C-34537</t>
  </si>
  <si>
    <t>SHRAMJIVI SHIKSHAN PRASARAK MANDAL'S ADARSH MAHAVIDYALAYA, OMERGA, DIST. OSMANABAD</t>
  </si>
  <si>
    <t>Dr. Dilip Parshuram Garud</t>
  </si>
  <si>
    <t>09423072828</t>
  </si>
  <si>
    <t>sspmadarsh@gmail.com</t>
  </si>
  <si>
    <t>C-66526</t>
  </si>
  <si>
    <t>SHREE BHAIRAVNATH DMLT COLLEGE</t>
  </si>
  <si>
    <t>Dr Shubhangi Pradip Patil</t>
  </si>
  <si>
    <t>drshubhangims17@gmail.com</t>
  </si>
  <si>
    <t>C-68874</t>
  </si>
  <si>
    <t xml:space="preserve">SHREE CHANAKYA EDUCATION SOCIETYS INDIRA COLLEGE OF ARTS, COMMERCE AND SCIENCE PIMPRI CHINCHWAD CORPORTAION AREA PUNE </t>
  </si>
  <si>
    <t>DR ANAND G JUMLE</t>
  </si>
  <si>
    <t>7588320308</t>
  </si>
  <si>
    <t>principalicacs@indiraedu.com</t>
  </si>
  <si>
    <t>C-69546</t>
  </si>
  <si>
    <t>SHREE CHICHGAD MAHAVIDYALAYA CHICHGAD</t>
  </si>
  <si>
    <t>SHRI HULASHRAM BHARATI</t>
  </si>
  <si>
    <t>7020429459</t>
  </si>
  <si>
    <t>scmchichgadkkru@gmail.com</t>
  </si>
  <si>
    <t>C-65627</t>
  </si>
  <si>
    <t>SHREE DATTA  MAHAVIDYALAY TIRORA</t>
  </si>
  <si>
    <t>MINAKSHI DATTARAJ BORKAR</t>
  </si>
  <si>
    <t>8767899254</t>
  </si>
  <si>
    <t>sdpbss2001@gmail.com</t>
  </si>
  <si>
    <t>C-41711</t>
  </si>
  <si>
    <t>SHREE GURUDATTA GRAMVIKAS PRATISHTHAN,  JIJAMATA SENIOR COLLEGE, JATEGAON BK., TAL. SHIRUR, DIST. PUNE-412 208.</t>
  </si>
  <si>
    <t>Dr Lalitkumar G Ingawale</t>
  </si>
  <si>
    <t>09604989015</t>
  </si>
  <si>
    <t>sggpcollege@gmail.com</t>
  </si>
  <si>
    <t>C-58784</t>
  </si>
  <si>
    <t>SHREE KAKASAHEB HEERALAL MAGANLAL CHAUDHARI ARTS, COMMERCE AND SCIENCE COLLEGE, NANDURBAR</t>
  </si>
  <si>
    <t>Dr.Ravindra Heeralal Chaudhari</t>
  </si>
  <si>
    <t>9423905651</t>
  </si>
  <si>
    <t>C-60358</t>
  </si>
  <si>
    <t>SHREE KSHETRA AJUBAI PRESIDENCY SENIOR AND JR. COLLEGE OF SCIENCE, ARTS, COMMERCE, ANWA</t>
  </si>
  <si>
    <t>Dr. Neeta Manoharrao Wankhede</t>
  </si>
  <si>
    <t>7721050501</t>
  </si>
  <si>
    <t>s.k.a.p.anwacollege@gmail.com</t>
  </si>
  <si>
    <t>C-59878</t>
  </si>
  <si>
    <t>SHREE L.R.TIWARI COLLEGE OF LAW</t>
  </si>
  <si>
    <t>Dharmesh Mehta</t>
  </si>
  <si>
    <t>2228120142</t>
  </si>
  <si>
    <t>principalslrtclaw@rahuleducation.com</t>
  </si>
  <si>
    <t>C-60204</t>
  </si>
  <si>
    <t>SHREE L.R.TIWARI DEGREE COLLEGE OF ARTS, COMMERCE AND SCIENCE</t>
  </si>
  <si>
    <t>Dr. Sanjay G Mishra</t>
  </si>
  <si>
    <t>2228120146</t>
  </si>
  <si>
    <t>slrtdc@rahuleducation.com</t>
  </si>
  <si>
    <t>C-11078</t>
  </si>
  <si>
    <t>SHREE MAHARANI TARABAI GOVERNMENT COLLEGE OF EDUCATION, KOLHAPUR</t>
  </si>
  <si>
    <t>Dr.Charandas Yuvaraj Kamble.</t>
  </si>
  <si>
    <t>2312535043</t>
  </si>
  <si>
    <t>princ.smtbedko-mh@gov.in</t>
  </si>
  <si>
    <t>C-34037</t>
  </si>
  <si>
    <t>SHREE PANCHAL SAMAJ MADHYAVARTI MANDAL'S YESHWANTRAO CHAPHEKAR  COLLEGE OF ARTS AND COMMERCE (FOR WOMEN),TEMBHODE,COLLEGE ROAD  PALGHAR (WEST) PALGHAR -401 404</t>
  </si>
  <si>
    <t>Dr. Nilima Singh</t>
  </si>
  <si>
    <t>9130467054</t>
  </si>
  <si>
    <t>nilimasinghyccollege@gmail.com</t>
  </si>
  <si>
    <t>C-18685</t>
  </si>
  <si>
    <t>SHREE PANDHARINATH ARTS &amp; COMMERCE COLLEGE, NARKHED.</t>
  </si>
  <si>
    <t>Dr. Jayant A. Jawanjal</t>
  </si>
  <si>
    <t>8237539369</t>
  </si>
  <si>
    <t>principal_spcn@rediffmail.com</t>
  </si>
  <si>
    <t>C-65655</t>
  </si>
  <si>
    <t>SHREE PARAM SADGURU COLLEGE</t>
  </si>
  <si>
    <t>RAJENDRA K KHANDELWAL</t>
  </si>
  <si>
    <t>9822830808</t>
  </si>
  <si>
    <t>spsadguru.college@gmail.com</t>
  </si>
  <si>
    <t>C-33874</t>
  </si>
  <si>
    <t>SHREE RAHUL EDUCATION SOCIETY'S RAHUL  COLLEGE OF EDUCATION, NAVGHAR ROAD, BHAYANDAR (E),THANE - 401105</t>
  </si>
  <si>
    <t>MS SANJANA MISHRA</t>
  </si>
  <si>
    <t>2228151122</t>
  </si>
  <si>
    <t>rahul_bed@rahuleducation.com</t>
  </si>
  <si>
    <t>C-49835</t>
  </si>
  <si>
    <t>SHREE SAI PRASAD COLLEGE OF ARTS, SALWA, MOUDA</t>
  </si>
  <si>
    <t>Dr. Supriya Rajesh Pendhari</t>
  </si>
  <si>
    <t>09561400511</t>
  </si>
  <si>
    <t>srpendhari1968@gmail.com</t>
  </si>
  <si>
    <t>C-41626</t>
  </si>
  <si>
    <t>SHREE SAMARTH ACADEMICS SHREE SAMARTH COLLEGE OF EDUCATION &amp; RESEARCH B.ED. MHASANE  PHATA, TAL. PARNER, DIST. AHMEDNAGAR</t>
  </si>
  <si>
    <t>Dr.Bhambare Aruna Rajaram</t>
  </si>
  <si>
    <t>09763479721</t>
  </si>
  <si>
    <t>principalbed2008@rediffmail.com</t>
  </si>
  <si>
    <t>C-16232</t>
  </si>
  <si>
    <t>SHREE SAMARTH VED VIDYALAYA, DHALEGAON DIST. PARBHANI</t>
  </si>
  <si>
    <t>Dr.O B Samdani</t>
  </si>
  <si>
    <t>08087638629</t>
  </si>
  <si>
    <t>shrisamarthved1993@gmail.com</t>
  </si>
  <si>
    <t>C-34042</t>
  </si>
  <si>
    <t>SHREE SHANKAR NARAYAN EDUCATION TRUST'S SHANKAR NARAYAN COLLEGE OF ARTS AND COMMERCE, MAHAVIDYALAYA MARG, NAVGHAR, BHAYANDER (EAST), DIST. - THANE - 401 105</t>
  </si>
  <si>
    <t>DR. VISHNU NIVRUTTI YADAV</t>
  </si>
  <si>
    <t>2228048235</t>
  </si>
  <si>
    <t>principal@sncollege.com</t>
  </si>
  <si>
    <t>C-68451</t>
  </si>
  <si>
    <t>SHREE SHIDDESHWAR SENIOR COLLEGE,ERENDESHWAR</t>
  </si>
  <si>
    <t>KAILAS MADHUKARRAO KALE</t>
  </si>
  <si>
    <t>9922046020</t>
  </si>
  <si>
    <t>kailaskale851@gmail.com</t>
  </si>
  <si>
    <t>C-69545</t>
  </si>
  <si>
    <t>SHREE SWAMI VIVEKANAND MAHAVIDYALAYA AMGAON</t>
  </si>
  <si>
    <t xml:space="preserve">SHRI RAJESH S GOYAL </t>
  </si>
  <si>
    <t>9823599699</t>
  </si>
  <si>
    <t>ssvmamgaonkksu@gmail.com</t>
  </si>
  <si>
    <t>C-41454</t>
  </si>
  <si>
    <t>SHREE SWARAJ EDUCATION SOCIETYS SWARAJ COLLEGE OF COMMERCE &amp; COMPUTER STUDIES,DHANKAWADI,PUNE-411043</t>
  </si>
  <si>
    <t>DR. SHIVALAL NAMDEO NANAWARE</t>
  </si>
  <si>
    <t>swarajcollege@gmail.com</t>
  </si>
  <si>
    <t>C-60291</t>
  </si>
  <si>
    <t>SHREEYASH COLLEGE OF ARTS, COMMERCE AND SCIENCE</t>
  </si>
  <si>
    <t>Prof Smita Hemant Joshi</t>
  </si>
  <si>
    <t>2406608735</t>
  </si>
  <si>
    <t>shreeyashcollege2017@gmail.com</t>
  </si>
  <si>
    <t>C-61696</t>
  </si>
  <si>
    <t>SHRI  VASNATDADA DESHMUKH BA CIVIL SERVICES COLLEGE</t>
  </si>
  <si>
    <t>ASSI PROF.DESHMUKH VINOD RAMESH</t>
  </si>
  <si>
    <t>7057140366</t>
  </si>
  <si>
    <t>deshmukhvinod84@gmail.com</t>
  </si>
  <si>
    <t>C-34612</t>
  </si>
  <si>
    <t>SHRI AMOLAK JAIN VIDYA PRASARAK MANDAL'S SMT. SHANTABAI KANTILAL GANDHI ARTS, AMOLAK SCIENCE AND PANALAL HIRALAL GANDHI COMMERCE COLLEGE, KADA, ASHTI</t>
  </si>
  <si>
    <t>Dr. Nandkumar Satyanarayanji Rathi</t>
  </si>
  <si>
    <t>2441239378</t>
  </si>
  <si>
    <t>gandhicollegekada_1996@yahoo.co.in</t>
  </si>
  <si>
    <t>C-41426</t>
  </si>
  <si>
    <t>SHRI ANAND VIDYA PRASARAK MANDALS SANCHETI COLLEGE OF ARTS, COMMERCE &amp; SCIENCE ,THERGAON,CHINCHWAD,PUNE 33</t>
  </si>
  <si>
    <t>Prof.Pooja kishor khinvasara</t>
  </si>
  <si>
    <t>8459049143</t>
  </si>
  <si>
    <t>pooja.khinvasara@gmail.com</t>
  </si>
  <si>
    <t>C-70008</t>
  </si>
  <si>
    <t>SHRI ANANDRAO ABITKAR ARTS COMMERCE AND SCIENCE MAHAVIDYALAYA KADGAON TAL BHUDARGAD DIST KOLHAPUR</t>
  </si>
  <si>
    <t>MR JITENDRAKUMAR BALVANT HANDE</t>
  </si>
  <si>
    <t>9421265650</t>
  </si>
  <si>
    <t>agekadgaon@gmail.com</t>
  </si>
  <si>
    <t>C-34615</t>
  </si>
  <si>
    <t>SHRI ASARAMJI BHANDWALDAR ARTS, SCIENCE &amp; COMMERCE COLLEGE, DEOGAON RANGARI, KANNAD.</t>
  </si>
  <si>
    <t>Dr. Krishna Dadarao Malkar</t>
  </si>
  <si>
    <t>9823961970</t>
  </si>
  <si>
    <t>prinabcollege@yahoo.in</t>
  </si>
  <si>
    <t>C-61683</t>
  </si>
  <si>
    <t>SHRI B K SOCIAL WORK MAHAVIDHYALAYA DEOLI</t>
  </si>
  <si>
    <t>Archana D Barange</t>
  </si>
  <si>
    <t>C-34318</t>
  </si>
  <si>
    <t>SHRI B.S.P.M. ADHYAPAK MAHAVIDYALAYA, SHEPWALI, TQ. AMBAJOGAI, DIST. BEED</t>
  </si>
  <si>
    <t>DR. N. N. PHULARI</t>
  </si>
  <si>
    <t>09403484125</t>
  </si>
  <si>
    <t>bspmphularinn@rediffmail.com</t>
  </si>
  <si>
    <t>C-43023</t>
  </si>
  <si>
    <t>SHRI BABASAHEB DESHMUKH PARWEKAR MAHAVIDYALAYA, PANDHARKAWADA, TQ. KELAPUR. DIST. YAVATMAL</t>
  </si>
  <si>
    <t>Dr. Ramesh Ambadas Jaltare</t>
  </si>
  <si>
    <t>7235227478</t>
  </si>
  <si>
    <t>bdpm410@gmail.com</t>
  </si>
  <si>
    <t>C-15699</t>
  </si>
  <si>
    <t>SHRI BABURAO PATIL COLLEGE OF ARTS AND SCIENCE COMM ANGAR  TAL.MOHOL DIST-SOLAPUR</t>
  </si>
  <si>
    <t>DR. SURYAWANSHI CHANDRAKANT SHRIPATI</t>
  </si>
  <si>
    <t>9420769422</t>
  </si>
  <si>
    <t>csuryawanshi2@gmail.com</t>
  </si>
  <si>
    <t>C-42950</t>
  </si>
  <si>
    <t>SHRI BALAJI ADHAYAPAK MAHAVIDYALAYA, JAMBHRUN PARANDE, TQ. WASHIM</t>
  </si>
  <si>
    <t xml:space="preserve">Dr. Gupta K. N. </t>
  </si>
  <si>
    <t>9850672987</t>
  </si>
  <si>
    <t>shribalajibedcollegewashim@gmail.com</t>
  </si>
  <si>
    <t>C-34432</t>
  </si>
  <si>
    <t>SHRI BALAJI SHIKSHAN PRASARAK MANDAL, AMBAJOGAI. COLLEGE OF COMPUTE SCIENCE AND I.T., AMBAJOGAI.</t>
  </si>
  <si>
    <t>Dr. Thorat D. H.</t>
  </si>
  <si>
    <t>07387345900</t>
  </si>
  <si>
    <t>cocsit21@gmail.com</t>
  </si>
  <si>
    <t>C-41535</t>
  </si>
  <si>
    <t>SHRI BANESHWAR COLLEGE OF EDUCATION,BURHANNAGAR, AHMEDNAGAR</t>
  </si>
  <si>
    <t>DR.BHANGALE SANDHYA LAXMAN</t>
  </si>
  <si>
    <t>2412321055</t>
  </si>
  <si>
    <t>baneshwarbed@rediffmail.com</t>
  </si>
  <si>
    <t>C-41574</t>
  </si>
  <si>
    <t>SHRI BANESHWAR SHIKSHAN SANSTHAS, ARTS, SCIENCE AND COMMERCE COLLEGE, BURHANNAGAR, TA: AHMEDNAGAR, DIST: AHMEDNAGAR 414002</t>
  </si>
  <si>
    <t>Dr. Jadhav Shridhar Shankar</t>
  </si>
  <si>
    <t>2412321667</t>
  </si>
  <si>
    <t>ssjadhav1957@gmail.com</t>
  </si>
  <si>
    <t>C-34568</t>
  </si>
  <si>
    <t>SHRI BANKATSWAMI ARTS &amp; COMMERCE MAHAVIDYALAYA, BEED.</t>
  </si>
  <si>
    <t>Dr. V.R.Mirgane</t>
  </si>
  <si>
    <t>2442222640</t>
  </si>
  <si>
    <t>principalbankat@yahoo.com</t>
  </si>
  <si>
    <t>C-60016</t>
  </si>
  <si>
    <t>SHRI BHAGWAN PRATHISTHAN NATHNAGAR PATHARDIS, NEW BHAGWAN ARTS COMMERCE AND SCIENCE COLLEGE, TANPURWADI TAL. PATHARDI</t>
  </si>
  <si>
    <t>PR.Bbablu dilip garje</t>
  </si>
  <si>
    <t>9552452540</t>
  </si>
  <si>
    <t>bablugarje1982@gmail.com</t>
  </si>
  <si>
    <t>C-41762</t>
  </si>
  <si>
    <t>SHRI BHAIRAVNATH SHIKSHAN PRASARAK MANDALS SHRI BHIMASHANKAR B.ED. COLLEGE, A/P LANDEWADI, CHINCHODI, TAL. AMBEGAON, DIST. PUNE, 410503</t>
  </si>
  <si>
    <t>Prof. Sanjay Shrirangrao Choudhary</t>
  </si>
  <si>
    <t>09822613274</t>
  </si>
  <si>
    <t>principalsbbed08@gmail.com</t>
  </si>
  <si>
    <t>C-18627</t>
  </si>
  <si>
    <t>SHRI BHAIYAJI PANDHARIPANDE NATIONAL INSTITUTE OF SOCIAL WORK, HANUMAN NAGAR, NAGPUR</t>
  </si>
  <si>
    <t>Dr Anant Barde</t>
  </si>
  <si>
    <t>7122745074</t>
  </si>
  <si>
    <t>bpnisw74@rediffmail.com</t>
  </si>
  <si>
    <t>C-18297</t>
  </si>
  <si>
    <t>SHRI BINZANI CITY COLLEGE, UMRED ROAD</t>
  </si>
  <si>
    <t>Dr. Sujit G Metre</t>
  </si>
  <si>
    <t>976552472</t>
  </si>
  <si>
    <t>sbct_1@yahoo.co.in</t>
  </si>
  <si>
    <t>C-42105</t>
  </si>
  <si>
    <t>SHRI BRAHMANAND SWAMI SHIKSHAN PRASARAK MANDALS ARTS &amp; COMMERCE COLLEGE, DODI BUDRUK TAL.SINNAR, DIST.NASHIK</t>
  </si>
  <si>
    <t>SANDIP BHAGUJI BHABAD</t>
  </si>
  <si>
    <t>2551261838</t>
  </si>
  <si>
    <t>artsandcommercecollege_dodibk@rediff.com</t>
  </si>
  <si>
    <t>C-42977</t>
  </si>
  <si>
    <t>SHRI BRIJLAL BIYANI SCIENCE COLLEGE , NEAR DASHARA GROUND, DURGA VIHAR, AMRAVATI.</t>
  </si>
  <si>
    <t>Dr. Deepak Sheshrao Dhote</t>
  </si>
  <si>
    <t>09422857431</t>
  </si>
  <si>
    <t>dr.deepak.dhote@gmail.com</t>
  </si>
  <si>
    <t>C-67644</t>
  </si>
  <si>
    <t>SHRI CHAKRADHAR ARTS AND SCIENCE COLLEGE SONI</t>
  </si>
  <si>
    <t>Ku. Rucha Sudhir Bhat</t>
  </si>
  <si>
    <t>shrichakradharcollegesoni@gmail.com</t>
  </si>
  <si>
    <t>C-18953</t>
  </si>
  <si>
    <t>SHRI CHAKRAPANI KALA MAHAVIDYALAYA HUDKESHWAR ROAD</t>
  </si>
  <si>
    <t>DR RATNAKAR RAMAJI DAHAT</t>
  </si>
  <si>
    <t>9822945323</t>
  </si>
  <si>
    <t>ratnakardahat@gmail.com</t>
  </si>
  <si>
    <t>C-7368</t>
  </si>
  <si>
    <t>SHRI CHATRAPATI ARTS, SCIENCE  COLLEGE, JAWLA BAZAR, TQ. AUNDHA NAGNATH</t>
  </si>
  <si>
    <t>DUKARE S.M.</t>
  </si>
  <si>
    <t>9049777754</t>
  </si>
  <si>
    <t>sunildukre97@gmail.com</t>
  </si>
  <si>
    <t>C-34650</t>
  </si>
  <si>
    <t>SHRI CHATRAPATI SHIVAJI COLLEGE, OMERGA</t>
  </si>
  <si>
    <t>DR. G. H. JADHAV</t>
  </si>
  <si>
    <t>02475252020</t>
  </si>
  <si>
    <t>scsco2001@yahoo.com</t>
  </si>
  <si>
    <t>C-42994</t>
  </si>
  <si>
    <t>SHRI CHATRAPATI SHIVAJI KALA MAHAVIDYALAYA , ASEGAON PURNA , TQ- CHANDUR BAZAR.</t>
  </si>
  <si>
    <t>Dr. Hanumant R. Lunge</t>
  </si>
  <si>
    <t>09423424950</t>
  </si>
  <si>
    <t>principalcskmaseg@gmail.com</t>
  </si>
  <si>
    <t>C-42146</t>
  </si>
  <si>
    <t>SHRI CHHATRAPATI EDUCATION SANSTHAS ARTS &amp; COMMERCE COLLEGE, BHAVANINAGAR, TAL. INDAPUR, DIST. PUNE</t>
  </si>
  <si>
    <t>Dr bhapkar baban bajirao</t>
  </si>
  <si>
    <t>9423250358</t>
  </si>
  <si>
    <t>bhapkarbaban@gmail.com</t>
  </si>
  <si>
    <t>C-34630</t>
  </si>
  <si>
    <t>SHRI CHHATRAPATI SEVABHAVI SANSTHA SANCHALIT, TWARITAPURI ARTS AND SCIENCE COLLEGE, TALWADA, TQ. GEORAI, DIST. BEED.</t>
  </si>
  <si>
    <t>Dr. Ashok Kondiram Chormale</t>
  </si>
  <si>
    <t>09420021120</t>
  </si>
  <si>
    <t>akchormale55@gmail.com</t>
  </si>
  <si>
    <t>C-41569</t>
  </si>
  <si>
    <t>SHRI CHHATRAPATI SHIKSHAN &amp; AAROGYA PRASARAK MANDAL'S SHRI SANT GAJANAN MAHAVIDYALAYA, KHARDA, TAL. JAMKHED, DIST. AHMEDNAGAR 413204</t>
  </si>
  <si>
    <t>Dr. Shivanand Tanajirao Jadhav</t>
  </si>
  <si>
    <t>09028270997</t>
  </si>
  <si>
    <t>principal@ssgmkharda.in</t>
  </si>
  <si>
    <t>C-34620</t>
  </si>
  <si>
    <t>SHRI CHHATRAPATI SHIVAJI ARTS &amp; SCIENCE COLLEGE, KALAMB.</t>
  </si>
  <si>
    <t>Shri. Jadhavar Shashikant shrirang</t>
  </si>
  <si>
    <t>csmkalamb@rediffmail.com</t>
  </si>
  <si>
    <t>C-33500</t>
  </si>
  <si>
    <t>SHRI CHHATRAPATI SHIVAJI EDUCATION SOCIETY'S LATE SAU S. R. ABHANG MEMORIAL COLLEGE OF ARTS &amp; COMMERCE ULHASNAGAR, PADMASHRI MOHD., RAFI MARG, NETAJI SECTION, ULHANAGAR-421 004</t>
  </si>
  <si>
    <t>Shri. S.B. Singh</t>
  </si>
  <si>
    <t>9960983937</t>
  </si>
  <si>
    <t>latesausrabhang@gmail.com</t>
  </si>
  <si>
    <t>C-34545</t>
  </si>
  <si>
    <t>SHRI CHHATRAPATI SHIVAJI SHIKSHAN SANSTHA'S KALA MAHAVIDHYALAYA, ADAS, KAIJ.</t>
  </si>
  <si>
    <t>Shri Gangane A. H.</t>
  </si>
  <si>
    <t>9511602008</t>
  </si>
  <si>
    <t>artscollegeadas@gmail.com</t>
  </si>
  <si>
    <t>C-42180</t>
  </si>
  <si>
    <t xml:space="preserve">SHRI CHHATRAPATI SHIVAJI SHIKSHAN SANSTHAS SHRI CHHATRAPATI SHIVAJI  MAHAVIDYALAYA, SHRIGONDA, DIST. AHMEDNAGAR </t>
  </si>
  <si>
    <t>Prin. Dr. Khandve Eknath Trimbak</t>
  </si>
  <si>
    <t>2487222317</t>
  </si>
  <si>
    <t>scsm_shrigonda@rediffmail.com</t>
  </si>
  <si>
    <t>C-34590</t>
  </si>
  <si>
    <t>SHRI CHHATRAPATI SHIVAJI VIDYA VIKAS MANDAL, KOLEGAON, TULJABHAVANI COLLEGE OF INFORMATION TECHNOLOGY, OSMANABAD.</t>
  </si>
  <si>
    <t>Mr.P.D.Bhandwale</t>
  </si>
  <si>
    <t>tbcit2009@gmail.com</t>
  </si>
  <si>
    <t>C-72175</t>
  </si>
  <si>
    <t>SHRI CHHATRAPATI VARISHTH MAHAVIDYALAYA GARAJ</t>
  </si>
  <si>
    <t>PRASHANT RATHOD</t>
  </si>
  <si>
    <t>7798971884</t>
  </si>
  <si>
    <t>scvmcollege@gmail.com</t>
  </si>
  <si>
    <t>C-41975</t>
  </si>
  <si>
    <t>SHRI DADAPATIL RAJALE SHIKSHAN SANSTHA'S DADAPATIL RAJALE ARTS &amp; SCIENCE COLLEGE, ADINATHNAGAR, TAL. PATHARDI, DIST. AHMEDNAGAR 414505</t>
  </si>
  <si>
    <t>Dr.Temkar Rajdhar Jaywantrao</t>
  </si>
  <si>
    <t>09421557778</t>
  </si>
  <si>
    <t>dprc2010@gmail.com</t>
  </si>
  <si>
    <t>C-69556</t>
  </si>
  <si>
    <t>SHRI DADASAHEB HIVASE PATIL MAHAVIDYALAYA</t>
  </si>
  <si>
    <t>VIJAY K WAGH</t>
  </si>
  <si>
    <t>7776847772</t>
  </si>
  <si>
    <t>waghv24@gmail.com</t>
  </si>
  <si>
    <t>C-7448</t>
  </si>
  <si>
    <t>SHRI DATTA ARTS, COMMERCE &amp; SCIENCE COLLEGE, HADGAON</t>
  </si>
  <si>
    <t>Dr. Swami Shivdas Digambar</t>
  </si>
  <si>
    <t>09420672749</t>
  </si>
  <si>
    <t>shridattacollege@gmail.com</t>
  </si>
  <si>
    <t>C-34482</t>
  </si>
  <si>
    <t>SHRI DATTA SHIKSHAN PRASARAK MANDAL JAMGAON SANCHALIT, ARTS &amp; SCIENCE COLLEGE, ASHTI</t>
  </si>
  <si>
    <t>Dr. Uttam Mohan Sonawane</t>
  </si>
  <si>
    <t>9890334242</t>
  </si>
  <si>
    <t>sdspmjcollegeashti@gmail.com</t>
  </si>
  <si>
    <t>C-34498</t>
  </si>
  <si>
    <t>SHRI DATTA SHIKSHAN PRASARK MANDAL'S NALANDA COLLEGE OF COMPUTER SCIENCE, ASHTI, DIST. BEED.</t>
  </si>
  <si>
    <t>WAGH VARSHA BABASAHEB</t>
  </si>
  <si>
    <t>9423172712</t>
  </si>
  <si>
    <t>sdspmjnalanda@gmail.com</t>
  </si>
  <si>
    <t>C-41523</t>
  </si>
  <si>
    <t>SHRI DATTAKRUPA SHAIKSHANIK &amp; KRUSHI GRAMVIKAS PRATISHTHAN'S ABHINAV COLLEGE OF ARTS &amp; COMMERCE (BCA), BHISTBAUG CHAUK, PIPELINE ROAD, WANINAGAR, AHMEDNAGAR</t>
  </si>
  <si>
    <t>Mr.Shelke Bhivsen Shankar</t>
  </si>
  <si>
    <t>9922786940</t>
  </si>
  <si>
    <t>abhinavcollegebca904@gmail.com</t>
  </si>
  <si>
    <t>C-41244</t>
  </si>
  <si>
    <t>SHRI DATTAKRUPA SHAIKSHNIK &amp; KRISHI GRAM VIKAS PRATISHTHANS COLLEGE OF EDUCATON, GHARGAON, TAL. SHRIGONDA, DIST. AHMEDNAGAR</t>
  </si>
  <si>
    <t>Dr.Rathod Jagdish Babulal</t>
  </si>
  <si>
    <t>9422020092</t>
  </si>
  <si>
    <t>coe.ghargaon@gmail.com</t>
  </si>
  <si>
    <t>C-62669</t>
  </si>
  <si>
    <t>SHRI DHANESHWARI MANAV VIKAS MANDAL DR VEDPRAKASH PATIL ARTS COMMERCE AND SCIENCE MAHAVIDYALAYA, HATTA</t>
  </si>
  <si>
    <t>DR MOGALE B U</t>
  </si>
  <si>
    <t>09970926193</t>
  </si>
  <si>
    <t>sanskarbm18@gmail.com</t>
  </si>
  <si>
    <t>C-44112</t>
  </si>
  <si>
    <t>SHRI DHANESHWARI MANAV VIKAS MANDAL'S</t>
  </si>
  <si>
    <t>Dr. Khadkikar B P</t>
  </si>
  <si>
    <t>sdmvmbed101@gmail.com</t>
  </si>
  <si>
    <t>C-34641</t>
  </si>
  <si>
    <t>SHRI DHANESHWARI MANAV VIKAS MANDAL'S POST-GRADUATE EDUCATION COLLEGE, GEORAI TANDA, AURANGABAD.</t>
  </si>
  <si>
    <t>Dr.Khadkikar B.P</t>
  </si>
  <si>
    <t>9527566757</t>
  </si>
  <si>
    <t>srthokal@gmail.com</t>
  </si>
  <si>
    <t>C-41808</t>
  </si>
  <si>
    <t>SHRI DHOKESHWAR COLLEGE, TAKALI DHOKESHWAR, TAL - PARNER, DIST - AHMEDNAGAR</t>
  </si>
  <si>
    <t>Dr.Laxmanrao Shridhar Matkar</t>
  </si>
  <si>
    <t>09011503334</t>
  </si>
  <si>
    <t>drlsmatkar@gmail.com</t>
  </si>
  <si>
    <t>C-71136</t>
  </si>
  <si>
    <t xml:space="preserve">SHRI DNYANESHWAR MAHAVIDYALAY MALHIVARA TQ AND DIST HINGOLI </t>
  </si>
  <si>
    <t xml:space="preserve">L S KHARAT </t>
  </si>
  <si>
    <t>8668973550</t>
  </si>
  <si>
    <t>rameshwarambatkar1980@gmail.com</t>
  </si>
  <si>
    <t>C-45246</t>
  </si>
  <si>
    <t>SHRI DOMBIVLI MITRA MANDAL MATRUSHRI KASHIBEN MOTILAL PATEL SENIOR COLLEGE OF COMMERCE &amp; SCIENCE, THANE</t>
  </si>
  <si>
    <t>Mrs. Madhuri Mangesh Nandanwar</t>
  </si>
  <si>
    <t>9172300506</t>
  </si>
  <si>
    <t>madhurikmp@gmail.com</t>
  </si>
  <si>
    <t>C-42920</t>
  </si>
  <si>
    <t>SHRI GADGE MAHARAJ MAHAVIDYALAYA, MURTIJAPUR.</t>
  </si>
  <si>
    <t>Dr.Santosh Madhavrao Thakare</t>
  </si>
  <si>
    <t>7256243454</t>
  </si>
  <si>
    <t>principal_gmm@rediffmail.com</t>
  </si>
  <si>
    <t>C-60023</t>
  </si>
  <si>
    <t>SHRI GAJANAN ARTS,COMMERCE AND SCIENCE COLLEGE,JADARBOBLAD.TAL.JAT,DIST.SANGLI.</t>
  </si>
  <si>
    <t>MULAGE VIJAYKUMAR MAHADEV</t>
  </si>
  <si>
    <t>09923919888</t>
  </si>
  <si>
    <t>vijaymulage1976@gmail.com</t>
  </si>
  <si>
    <t>C-42848</t>
  </si>
  <si>
    <t>SHRI GAJANAN MAHARAJ ARTS, COMMERCE COLLEGE, MUKUTBAN.</t>
  </si>
  <si>
    <t>Dr. Sanjay Bhaskar Gharote</t>
  </si>
  <si>
    <t>principal_sgmc@rdiffmail.com</t>
  </si>
  <si>
    <t>C-68977</t>
  </si>
  <si>
    <t>SHRI GAJANAN MAHARAJ MAHILA MAHAVIDYALAY, AMGAON</t>
  </si>
  <si>
    <t>TURENDRA LILHARE</t>
  </si>
  <si>
    <t>7741011185</t>
  </si>
  <si>
    <t>heamantbanothe0a@gmail.com</t>
  </si>
  <si>
    <t>C-41922</t>
  </si>
  <si>
    <t>SHRI GAJANAN MAHARAJ SHIKSHAN PRASARAK MANDAL'S SHARADCHANDRA PAWAR  ARTS &amp; COMMERCE COLLEGE, ALANDI DEVACHI, (DUDULGAON)  TAL.KHED, DIST. PUNE PIN.412105</t>
  </si>
  <si>
    <t>Dr. Thorat Hansraj Devram</t>
  </si>
  <si>
    <t>9890956814</t>
  </si>
  <si>
    <t>hdthorat7@gmail.com</t>
  </si>
  <si>
    <t>C-42149</t>
  </si>
  <si>
    <t>SHRI GAJANAN MAHARAJ SHIKSHAN PRASARAK MANDAL'S, VILAS TAMBE WOMEN'S COLLEGE OF EDUCATION, DUMBARWADI, OTUR, TAL. JUNNAR, DIST. PUNE 412409</t>
  </si>
  <si>
    <t>Dr. Raut Vasudev Vikram</t>
  </si>
  <si>
    <t>9421772926</t>
  </si>
  <si>
    <t>wcoeotur@gmail.com</t>
  </si>
  <si>
    <t>C-69367</t>
  </si>
  <si>
    <t>SHRI GAJANAN MAHARAJ VARISHTHA MAHAVIDYALAYA PACHORA</t>
  </si>
  <si>
    <t>VIKAS BADRI BORUDE</t>
  </si>
  <si>
    <t>shrigajanancollege@gmail.com</t>
  </si>
  <si>
    <t>C-43223</t>
  </si>
  <si>
    <t>SHRI GANESH KALA MAHAVIDYALAYA, SHIVANI-KUMBHARI, TQ. AKOLA.</t>
  </si>
  <si>
    <t>Dr. K. V. Mehare</t>
  </si>
  <si>
    <t>09604791431</t>
  </si>
  <si>
    <t>drkvmehare@gmail.com</t>
  </si>
  <si>
    <t>C-7413</t>
  </si>
  <si>
    <t>SHRI GANESH SHIKSHAN PRASARAK MANDAL, PU. AHILYADEVI ADHYAPAK MAHAVIDYALAYA, NANDED-LATUR HIGHWAY, AT. SANGVI, POST. SANGVI, TAL. AHMEDPUR, DIST. LATUR, STATE. MAHARASHTRA</t>
  </si>
  <si>
    <t>Dr Andhale Bhausaheb Sopan</t>
  </si>
  <si>
    <t>9763830323</t>
  </si>
  <si>
    <t>ahilyadevibed2006@gmail.com</t>
  </si>
  <si>
    <t>C-18477</t>
  </si>
  <si>
    <t>SHRI GOVINDRAO MUNGHATE ARTS &amp; SCIENCE COLLEGE, KURKHEDA</t>
  </si>
  <si>
    <t>Dr. Raju Govindrao Munghate</t>
  </si>
  <si>
    <t>7139245358</t>
  </si>
  <si>
    <t>munghaterajur@rediffmail.com</t>
  </si>
  <si>
    <t>C-47920</t>
  </si>
  <si>
    <t>SHRI GPM DEGREE COLLEGE, MAHATAMA GANDHI ROAD</t>
  </si>
  <si>
    <t>Mrs Chhaya Anand Rai</t>
  </si>
  <si>
    <t>09869452944</t>
  </si>
  <si>
    <t>shrigpmvileparle@gmail.com</t>
  </si>
  <si>
    <t>C-7453</t>
  </si>
  <si>
    <t>SHRI GURU GOVINDSINGHJI COLLEGE (B.J.), MALEGAON ROAD, NANDED</t>
  </si>
  <si>
    <t>KADAM VIKAS LIMBAJI</t>
  </si>
  <si>
    <t>2462262266</t>
  </si>
  <si>
    <t>kdm.vks@gmail.com</t>
  </si>
  <si>
    <t>C-34497</t>
  </si>
  <si>
    <t>SHRI GURU VIRUPAKSHA SHIVACHARYA MAHARAJ COLLEGE, MANUR, SHIRUR KASAR.</t>
  </si>
  <si>
    <t>Dr.Kale Bhanudas Vitthalrao</t>
  </si>
  <si>
    <t>770051195</t>
  </si>
  <si>
    <t>bvkale2013@gmail.com</t>
  </si>
  <si>
    <t>C-7553</t>
  </si>
  <si>
    <t>SHRI GURUBUDHI SWAMI MAHAVIDYALAYA, PURNA</t>
  </si>
  <si>
    <t>Dr.K.Rajkumar K. Rajeshwar</t>
  </si>
  <si>
    <t>2452255205</t>
  </si>
  <si>
    <t>sgbmpurna@yahoo.com</t>
  </si>
  <si>
    <t>C-41512</t>
  </si>
  <si>
    <t>SHRI GURUDATTA SHIKSHAN  SANSTHAS AJITDADA PAWAR COLLEGE OF EDUCATION, MANUR, TAL. KALWAN, DIST.NASHIK 423501</t>
  </si>
  <si>
    <t>Dr.Sonawane B.B.</t>
  </si>
  <si>
    <t>2592295033</t>
  </si>
  <si>
    <t>coedumanur@gmail.com</t>
  </si>
  <si>
    <t>C-41796</t>
  </si>
  <si>
    <t>SHRI GURUDEV SHIKSHAN PRASARAK MANDALS ARTS &amp; COMMERCE COLLEGE, ANDARSUL, TAL. YEWALA, DIST.NASHIK</t>
  </si>
  <si>
    <t>J.G.YELWANDE</t>
  </si>
  <si>
    <t>02138156470</t>
  </si>
  <si>
    <t>C-41376</t>
  </si>
  <si>
    <t>SHRI GURUDEV SHIKSHAN PRASARAK MANDALS SWAMI MUKTANAND SCIENCE COLLEGE, YEOLA, DIST. NASHIK 423401</t>
  </si>
  <si>
    <t>Dr. Dharaj Babugir Goswami</t>
  </si>
  <si>
    <t>2559266193</t>
  </si>
  <si>
    <t>dbgoswami.1967@gmail.com</t>
  </si>
  <si>
    <t>C-48417</t>
  </si>
  <si>
    <t>SHRI GURUGOVINDSINGHJI MAHAVIDYALAYA, ZARI</t>
  </si>
  <si>
    <t>dr anil chilpimpare</t>
  </si>
  <si>
    <t>07720041777</t>
  </si>
  <si>
    <t>sachinzari@yahoo.com</t>
  </si>
  <si>
    <t>C-33743</t>
  </si>
  <si>
    <t xml:space="preserve">SHRI HARI EDUCATIONAL TRUST'S ST. ROCK'S DEGREE COLLEGE OF COMMERCE &amp; SCIENCE, TALEPAKHDI  EKSAR VILLAGE NEAR AQUARIA CLUB  BORIVALI  (W),  MUMBAI  400 092 </t>
  </si>
  <si>
    <t>Mrs. Nirja Sharan ,  I/C PRINCIPAL</t>
  </si>
  <si>
    <t>02228914161</t>
  </si>
  <si>
    <t>strockscollege@gmail.com</t>
  </si>
  <si>
    <t>C-60677</t>
  </si>
  <si>
    <t>SHRI HARIDASAN MAHILA MAHAVIDYALAYA</t>
  </si>
  <si>
    <t>DR. PRAVEEN DOMLE</t>
  </si>
  <si>
    <t>8793794841</t>
  </si>
  <si>
    <t>praveen.domle@gmail.com</t>
  </si>
  <si>
    <t>C-7266</t>
  </si>
  <si>
    <t>SHRI HAWAGISWAMI COLLEGE, UDGIR</t>
  </si>
  <si>
    <t xml:space="preserve">Dr  S N Shinde </t>
  </si>
  <si>
    <t>2385256166</t>
  </si>
  <si>
    <t>shmu_udgir@rediffmail.com</t>
  </si>
  <si>
    <t>C-41308</t>
  </si>
  <si>
    <t>SHRI JAIN VIDYA PRASARAK MANDAL COLLEGE OF EDUCATION, CHINCHWAD, PUNE 33</t>
  </si>
  <si>
    <t>Dr.Kothawade Pravin Laxman</t>
  </si>
  <si>
    <t>9404815368</t>
  </si>
  <si>
    <t>sjvpmbed@gmail.com</t>
  </si>
  <si>
    <t>C-42031</t>
  </si>
  <si>
    <t xml:space="preserve">SHRI JAIN VIDYA PRASARAK MANDAL SANGAVI KESHRI ARTS &amp; COMMERCE COLLEGE, OPPOSITE FINOLEX COMPANY, TAL - HAWELI, (EXCLUDING CORPORATION AREA), DIST PUNE - 411019 </t>
  </si>
  <si>
    <t>Dr.GAUTAM LAXMAN BHONG</t>
  </si>
  <si>
    <t>02027472531</t>
  </si>
  <si>
    <t>sanghvikeshri094@gmail.com</t>
  </si>
  <si>
    <t>C-67962</t>
  </si>
  <si>
    <t>SHRI JANARDHAN RAMCHANDRA KAKDE ARTS COMMERCE AND SCIENCE MAHAVIDYALAYA KANKARWADI</t>
  </si>
  <si>
    <t>SHRI HARIDAS JANARDHAN KAKDE</t>
  </si>
  <si>
    <t>9011812849</t>
  </si>
  <si>
    <t>haridasjk8@gmail.com</t>
  </si>
  <si>
    <t>C-68862</t>
  </si>
  <si>
    <t>SHRI JANRAOJI KALE MAHAVIDYALAY, SONKHAS, SHAHAPUR, TQ MANGRULPIR</t>
  </si>
  <si>
    <t>SANTOSH JANRAOJI KALE</t>
  </si>
  <si>
    <t>9552048272</t>
  </si>
  <si>
    <t>santoshpatilkale1173@gmail.com</t>
  </si>
  <si>
    <t>C-18801</t>
  </si>
  <si>
    <t>SHRI JIVANRAO SITARAM PATIL MUNGHATE ARTS, COMMERCE AND SCIENCE COLLEGE, DHANORA</t>
  </si>
  <si>
    <t>Dr. Pankaj chavhan</t>
  </si>
  <si>
    <t>7138254057</t>
  </si>
  <si>
    <t>shrijspm_dha@rediffmail.com</t>
  </si>
  <si>
    <t>C-56856</t>
  </si>
  <si>
    <t>SHRI KALA MAHAVIDYALAYA, ANJI (MOTHI), TAL</t>
  </si>
  <si>
    <t>Dr.S.S.Rewade</t>
  </si>
  <si>
    <t>7152263011</t>
  </si>
  <si>
    <t>sparshpvk1@gmail.com</t>
  </si>
  <si>
    <t>C-66895</t>
  </si>
  <si>
    <t>SHRI KASHIRAMJI HUMANE MAHAVIDYALAYA KONDHA KOSRA TAH PAUNI DIST BHANDARA</t>
  </si>
  <si>
    <t>SHRI KEWALRAM MESHRAM</t>
  </si>
  <si>
    <t>C-41782</t>
  </si>
  <si>
    <t>SHRI KESARCHAND GULABCHAND MUNOT NEWASKAR SARVAJANIK TRUSTS K. G. COLLEGE OF ARTS &amp; COMMERCE, AHMEDNAGAR 414001</t>
  </si>
  <si>
    <t>Mrs. Swati Munot</t>
  </si>
  <si>
    <t>09422082778</t>
  </si>
  <si>
    <t>swatimunot@yahoo.com</t>
  </si>
  <si>
    <t>C-66190</t>
  </si>
  <si>
    <t>SHRI KESHAORAO SHENDE MAHAVIDYALAYA GADMOUSHI</t>
  </si>
  <si>
    <t>Dr. Chandu Deorao Gandate</t>
  </si>
  <si>
    <t>8208811823</t>
  </si>
  <si>
    <t>keshaoraojishende@gmail.com</t>
  </si>
  <si>
    <t>C-41459</t>
  </si>
  <si>
    <t>SHRI KHANDERAI PRATISHTHAN DNYANSAGAR ARTS AND COMMERCE COLLEGE, BALEWADI, TAL.HAVELI, DIST. PUNE</t>
  </si>
  <si>
    <t>DR. SAJID ALVI</t>
  </si>
  <si>
    <t>07767800411</t>
  </si>
  <si>
    <t>sajidalvi1@gmail.com</t>
  </si>
  <si>
    <t>C-41891</t>
  </si>
  <si>
    <t>SHRI KHANDERAI PRATISHTHANS SHRI MARTAND BHAIRAV ADHAYAPAK MAHAVIDYALAYA BALEWADI PUNE</t>
  </si>
  <si>
    <t>Dr. Bhore Sunita Kailas</t>
  </si>
  <si>
    <t>balewadicollege@gmail.com</t>
  </si>
  <si>
    <t>C-43192</t>
  </si>
  <si>
    <t>SHRI KISANLAL NATHMAL GOENKA ARTS &amp; COMMERCE COLLEGE, KARANJA (LAD) DIST. WASHIM</t>
  </si>
  <si>
    <t>DR.VINAY RAMRAO KODAPE</t>
  </si>
  <si>
    <t>8007634007</t>
  </si>
  <si>
    <t>vrkodapedarj@gmail.com</t>
  </si>
  <si>
    <t>C-18637</t>
  </si>
  <si>
    <t>SHRI KISANRAO KHOBRAGADE ARTS, COMMERCE AND SCIENCE MAHAVIDYALAYA, ARMORI</t>
  </si>
  <si>
    <t>V. B. DHARGAVE</t>
  </si>
  <si>
    <t>09527651074</t>
  </si>
  <si>
    <t>skkca055@gmail.com</t>
  </si>
  <si>
    <t>C-18654</t>
  </si>
  <si>
    <t>SHRI KISANRAO KHOBRAGADE ARTS, COMMERCE AND SCIENCE MAHAVIDYALAYA, VAIRAGAD</t>
  </si>
  <si>
    <t>S. B. KHOBRAGADE</t>
  </si>
  <si>
    <t>07066332822</t>
  </si>
  <si>
    <t>skkca030@gmail.com</t>
  </si>
  <si>
    <t>C-61673</t>
  </si>
  <si>
    <t>SHRI KISANRAO KHOBRAGADE MAHILA MAHAVIDYALAYA GADCHIROLI</t>
  </si>
  <si>
    <t>Shri Sachin P Khedkar</t>
  </si>
  <si>
    <t>9420512434</t>
  </si>
  <si>
    <t>skkmcg085@gmail.com</t>
  </si>
  <si>
    <t>C-64343</t>
  </si>
  <si>
    <t xml:space="preserve">SHRI KISANRAO KHOBRAGADE PRASHASKIYA MAHAVIDYALAYA VAIRAGAD </t>
  </si>
  <si>
    <t>Shri Disnesh V Wanmali</t>
  </si>
  <si>
    <t>skkp1163@gmail.com</t>
  </si>
  <si>
    <t>C-18917</t>
  </si>
  <si>
    <t>SHRI KISANRAO KHOBRAGADE SHIKSHAN MAHAVIDYALAYA, ARMORI</t>
  </si>
  <si>
    <t>Dr. Devendra Rameshrao Bhagat</t>
  </si>
  <si>
    <t>09422138870</t>
  </si>
  <si>
    <t>skkbedarmori@gmail.com</t>
  </si>
  <si>
    <t>C-34670</t>
  </si>
  <si>
    <t>SHRI KRISHNA BAHUUDESHIYA SAMAJSEVI SANSTHA, COLLEGE OF EDUCATION, SHIKSHAK COLONY, OSMANABAD</t>
  </si>
  <si>
    <t>Dr. Gaikwad Anjali Obed</t>
  </si>
  <si>
    <t>9130142041</t>
  </si>
  <si>
    <t>skbssoedu@gmail.com</t>
  </si>
  <si>
    <t>C-63431</t>
  </si>
  <si>
    <t>SHRI KRUSHNA MAHAVIDYALAYA CHALE</t>
  </si>
  <si>
    <t>Kodalkar Ashok Vithoba</t>
  </si>
  <si>
    <t>08668580004</t>
  </si>
  <si>
    <t>C-7624</t>
  </si>
  <si>
    <t>SHRI KUMARSWAMI MAHAVIDYALAYA, AUSA</t>
  </si>
  <si>
    <t>Dr.Betkar Maheshwar Mallikarjun</t>
  </si>
  <si>
    <t>09421769537</t>
  </si>
  <si>
    <t>sksmausa@gmail.com</t>
  </si>
  <si>
    <t>C-33929</t>
  </si>
  <si>
    <t>SHRI L P RAWAL COLLEGE OF EDUCTION &amp; RESEARCH MIRA ROAD (EAST) DIST. THANE 401 107</t>
  </si>
  <si>
    <t>Mrs SUNITA SANJAY THAKUR</t>
  </si>
  <si>
    <t>07066191426</t>
  </si>
  <si>
    <t>lpravalbedcollege@yahoo.in</t>
  </si>
  <si>
    <t>C-68460</t>
  </si>
  <si>
    <t>SHRI L T BUNDHE COLLEGE OF ARTS COMMERC, SCIENCE MANAGEMENT ADMINISTRATOR</t>
  </si>
  <si>
    <t>RAVI BUNDHE</t>
  </si>
  <si>
    <t>C-48658</t>
  </si>
  <si>
    <t>SHRI LAHU BALA PARITKAR ARTS, COMMERCE AND SCIENCE COLLEGE, KOLHAPUR</t>
  </si>
  <si>
    <t>MALAVI SHANKAR AANAPPA</t>
  </si>
  <si>
    <t>7620937540</t>
  </si>
  <si>
    <t>lbp.panore@gmail.com</t>
  </si>
  <si>
    <t>C-43204</t>
  </si>
  <si>
    <t>SHRI LAKSHMANRAO CHANDRABHANJI KHERDE KALA MAHAVIDYALAYA, KARAJGAON, TQ.CHANDUR BAZAR. DISTT:- AMRAVATI</t>
  </si>
  <si>
    <t>Dilip Namdeorao badukale</t>
  </si>
  <si>
    <t>9960054720</t>
  </si>
  <si>
    <t>principallckherde@gmail.com</t>
  </si>
  <si>
    <t>C-18306</t>
  </si>
  <si>
    <t>SHRI LAXMANRAO MANKAR COLLEGE OF EDUCATION, AMGAON</t>
  </si>
  <si>
    <t>Dr Padma A Raut(Wakode)</t>
  </si>
  <si>
    <t>7189225145</t>
  </si>
  <si>
    <t>dksanghi@gmail.com</t>
  </si>
  <si>
    <t>C-18443</t>
  </si>
  <si>
    <t>SHRI LEMDEO PATIL MAHAVIDHYALAYA, MANDHAL</t>
  </si>
  <si>
    <t>Dr. Pradeep Murlidhar Randiwe</t>
  </si>
  <si>
    <t>09325086388</t>
  </si>
  <si>
    <t>kitspradeep@gmail.com</t>
  </si>
  <si>
    <t>C-18816</t>
  </si>
  <si>
    <t>SHRI M.D. BONDE (PATIL) SHIKSHAN MAHAVIDYALAYA, BRAMHANI, KALMESHWAR</t>
  </si>
  <si>
    <t>Dr. Sumedha Sadashiv Thakur</t>
  </si>
  <si>
    <t>9767226752</t>
  </si>
  <si>
    <t>sumedhathakur@yahoo.com</t>
  </si>
  <si>
    <t>C-43198</t>
  </si>
  <si>
    <t>SHRI MADANGOPALJI MUNDHADA ARTS &amp; COMMERCE COLLEGE , CHANDUR RLY.</t>
  </si>
  <si>
    <t>Dr.Jyant D.Karmore</t>
  </si>
  <si>
    <t>7721021567</t>
  </si>
  <si>
    <t>ashokcollege2011@gmail.com</t>
  </si>
  <si>
    <t>C-7330</t>
  </si>
  <si>
    <t>SHRI MADHUKARRAO BAPURAO PATIL KHATGAONKAR COLLEGE, SHANKARNAGAR</t>
  </si>
  <si>
    <t>DR. BALAJI SHANKARRAO PIMPALE</t>
  </si>
  <si>
    <t>09423731633</t>
  </si>
  <si>
    <t>dr.pimplebs@gmail.com</t>
  </si>
  <si>
    <t>C-48558</t>
  </si>
  <si>
    <t>SHRI MAHADEV BABURAO CHUGHULE MAHAVIDYALAY ARTS, SCIENCE COMMERCE</t>
  </si>
  <si>
    <t>DR.VINAYAK K.DAHIWALE</t>
  </si>
  <si>
    <t>09769448789</t>
  </si>
  <si>
    <t>vinayakdahiwale@yahoo.in</t>
  </si>
  <si>
    <t>C-66493</t>
  </si>
  <si>
    <t xml:space="preserve">SHRI MAHAVIR KALA VANIJYA VA VIDNYAN MAHAVIDYALAY </t>
  </si>
  <si>
    <t>Vikas Shivaji Shirsath</t>
  </si>
  <si>
    <t>8055655805</t>
  </si>
  <si>
    <t>vsshirsath1973@gmail.com</t>
  </si>
  <si>
    <t>C-56590</t>
  </si>
  <si>
    <t>SHRI MAHILA MAHAVIDYALAYA, KHARANGNA KACHNOOR</t>
  </si>
  <si>
    <t>PRAVIN VITTHALRAO KADOO</t>
  </si>
  <si>
    <t>9923478950</t>
  </si>
  <si>
    <t>C-41826</t>
  </si>
  <si>
    <t>SHRI MARUTRAO GHULE PATIL SHIKSHAN SANSTHAS JIJAMATA COLLEGE OF SCIENCE &amp; ARTS, DNYANESHWARNAGAR, AT. BHENDE BK., TAL. NEWASA, DIST.AHMEDNAGAR 414605</t>
  </si>
  <si>
    <t>Dr. R R Saswade</t>
  </si>
  <si>
    <t>9850778968</t>
  </si>
  <si>
    <t>principal.jijamatacollege@gmail.com</t>
  </si>
  <si>
    <t>C-69713</t>
  </si>
  <si>
    <t xml:space="preserve">SHRI MOHATADEVI SEVABHAVI PRATISHTHAN CRYSTAL COLLEGE , RANJANGAON GANPATI,TAL SHIRUR ,DIST PUNE </t>
  </si>
  <si>
    <t>DR MANOJ KUCHEKAR</t>
  </si>
  <si>
    <t>8180008513</t>
  </si>
  <si>
    <t>519crystalcollege@gmail.com</t>
  </si>
  <si>
    <t>C-69694</t>
  </si>
  <si>
    <t>SHRI MOHATADEVI SHIKSHAN SANSTHA, PRAGATI MAHAVIDYALAY, PALSHI KANHAPUR, TAL AND DIST AURANGABAD</t>
  </si>
  <si>
    <t>DR YAJUWENDRA WANKAR</t>
  </si>
  <si>
    <t>9763830016</t>
  </si>
  <si>
    <t>489pragatimahavidyalay@gmail.com</t>
  </si>
  <si>
    <t>C-41509</t>
  </si>
  <si>
    <t>SHRI MUGUTRAO SAHEBRAO KAKADE MAHAVIDYALAYA ARTS AND COMMERCE, SOMESHWARNAGAR,NIRA, DIST. PUNE 412306</t>
  </si>
  <si>
    <t>Dr. Devidas Bhimrao Waydande</t>
  </si>
  <si>
    <t>2112283017</t>
  </si>
  <si>
    <t>principalmsk@gmail.com</t>
  </si>
  <si>
    <t>C-7485</t>
  </si>
  <si>
    <t>SHRI MURUDESHWAR COLLEGE, PETSHIVNI, TQ. PALAM</t>
  </si>
  <si>
    <t>Shri Sontakke M N</t>
  </si>
  <si>
    <t>9423656137</t>
  </si>
  <si>
    <t>sontakkemaroti111@gmail.com</t>
  </si>
  <si>
    <t>C-34188</t>
  </si>
  <si>
    <t>SHRI N B  MEHTA EDUCATION CHARITY  TRUSTS COLLEGE OF COMMERCE NIGHT R R P MUNICIPAL SCHOOL BUILDING  SHANTILAL MODI ROAD  KANDIVLI W  MUMBAI  400 067</t>
  </si>
  <si>
    <t>DHANSHRI C MOTA</t>
  </si>
  <si>
    <t>9987803844</t>
  </si>
  <si>
    <t>prakashcollegekandivali@gmail.com</t>
  </si>
  <si>
    <t>C-33888</t>
  </si>
  <si>
    <t>SHRI N B  MEHTA EDUCATION CHARITY TRUSTS PRAKASH DEGREE COLLEGE OF COMMERCE KANDIVLI  W MUMBAI  400 067</t>
  </si>
  <si>
    <t>MOTA DHANSHRI CHETAN</t>
  </si>
  <si>
    <t>9819865904</t>
  </si>
  <si>
    <t>prakashcollegestaff@gmail.com</t>
  </si>
  <si>
    <t>C-68367</t>
  </si>
  <si>
    <t>SHRI NAGESHWAR UCCH SHIKSHAN MAHAVIDYALAY, BHANDGAON</t>
  </si>
  <si>
    <t>AMOL KOLHE</t>
  </si>
  <si>
    <t>8668953803</t>
  </si>
  <si>
    <t>kolheamol10@gmail.com</t>
  </si>
  <si>
    <t>C-16273</t>
  </si>
  <si>
    <t>SHRI NAIKWADE KIRTAN MAHAVIDYALAYA, AKOLA</t>
  </si>
  <si>
    <t>Dr. Dhanashri Mulaokar (pande)</t>
  </si>
  <si>
    <t>09403114404</t>
  </si>
  <si>
    <t>nkmakola@gmail.com</t>
  </si>
  <si>
    <t>C-59559</t>
  </si>
  <si>
    <t>SHRI NAMDEO MOTIRAM MANGAONKAR ARTS AND COMMERCE SENIOR COLLEGE MOND</t>
  </si>
  <si>
    <t>SUHAS RAMCHANDRA ZORE</t>
  </si>
  <si>
    <t>srzore1975@gmail.com</t>
  </si>
  <si>
    <t>C-18928</t>
  </si>
  <si>
    <t>SHRI NARENDRA TIDKE COLLEGE OF ARTS &amp; COMMERCE, RAMTEK</t>
  </si>
  <si>
    <t>Dr. SANGITA G. TAKKAMORE</t>
  </si>
  <si>
    <t>09423408291</t>
  </si>
  <si>
    <t>shrinarendratidke@rediffmail.com</t>
  </si>
  <si>
    <t>C-42886</t>
  </si>
  <si>
    <t xml:space="preserve">SHRI NARSING ARTS AND COMMERCE COLLEGE, AKOT. </t>
  </si>
  <si>
    <t>Anil Baliram Wankhade</t>
  </si>
  <si>
    <t>wanilakot@gmail.com</t>
  </si>
  <si>
    <t>C-68450</t>
  </si>
  <si>
    <t>SHRI NATHURAM MAHARAJ MAHAVIDYALAY KEHAL TAL JINTUR DIST PARBHANI</t>
  </si>
  <si>
    <t xml:space="preserve">YOGESH VINAYKRAO GHUGE </t>
  </si>
  <si>
    <t>9421425663</t>
  </si>
  <si>
    <t>shrinathurammaharajcollege@gmail.com</t>
  </si>
  <si>
    <t>C-42199</t>
  </si>
  <si>
    <t>SHRI NEMINATH JAIN BRAHMACHARYASHRAM (JAIN GURUKUL'S) KARMVEER KESHAVLALJI HARAKCHANDJI ABAD ARTS, SHRIMAN MOTILALJI GIRDHARILALJI LODHA COMMERCE AND SHRIMAN P.H.JAIN SCIENCE COLLEGE, CHANDWAD, DIST.NASHIK 423101</t>
  </si>
  <si>
    <t>Dr.G.H.Jain</t>
  </si>
  <si>
    <t>02556252125</t>
  </si>
  <si>
    <t>alccchandwad@yahoo.co.in</t>
  </si>
  <si>
    <t>C-70006</t>
  </si>
  <si>
    <t>SHRI NEMINATH JAIN BRAHMACHARYASHRAM'S SHRIMAN SAMPATLALJI PEMRAJJI SURANA LAW COLLEGE, CHANDWAD,TAL, CHANDWAD, DIST., NASHIK 423101</t>
  </si>
  <si>
    <t>DR ARCHANA ADHIK PAWAR</t>
  </si>
  <si>
    <t>9890854984</t>
  </si>
  <si>
    <t>principal.law@snjb.org</t>
  </si>
  <si>
    <t>C-42828</t>
  </si>
  <si>
    <t>SHRI PADAMPRABH DIGAMBAR JAIN ARTS COLLEGE, ANSING,TQ- W'ASHIM.</t>
  </si>
  <si>
    <t>DR. VIVEK PANDURANG GULHANE</t>
  </si>
  <si>
    <t>09420191920</t>
  </si>
  <si>
    <t>principal.pdjaincollege.ansing@gmail.com</t>
  </si>
  <si>
    <t>C-59884</t>
  </si>
  <si>
    <t>SHRI PANDHARINATH ARTS COMMERCE SCIENCE COLLEGE POKHARI</t>
  </si>
  <si>
    <t>Salve Shashikant Pandurang</t>
  </si>
  <si>
    <t>09404240550</t>
  </si>
  <si>
    <t>psksalve@gmail.com</t>
  </si>
  <si>
    <t>C-56592</t>
  </si>
  <si>
    <t>SHRI PRAKASHCHAND JAIN COLLEGE OF EDUCATION AND RESEARCH</t>
  </si>
  <si>
    <t>VIDYA RAMADAS KALWAGHE</t>
  </si>
  <si>
    <t>09579584838</t>
  </si>
  <si>
    <t>bedjamner@yahoo.co.in</t>
  </si>
  <si>
    <t>C-42953</t>
  </si>
  <si>
    <t>SHRI PUNDALIK MAHARAJ COLLEGE, NANDURA RLY.</t>
  </si>
  <si>
    <t>Dr. Alka A Mankar</t>
  </si>
  <si>
    <t>07265221253</t>
  </si>
  <si>
    <t>spmcollegendr@gmail.com</t>
  </si>
  <si>
    <t>C-53454</t>
  </si>
  <si>
    <t>SHRI PUROGAMI SHIKSHAN AND SANSKRUTIK AND KRIDA PRASARAK MANDAL JIJAMATA KALA MAHILA MAHAVIDYALAY</t>
  </si>
  <si>
    <t>Vandana Bhikaji Patil</t>
  </si>
  <si>
    <t>8888142946</t>
  </si>
  <si>
    <t>vandana.jamale75@gmail.com</t>
  </si>
  <si>
    <t>C-34371</t>
  </si>
  <si>
    <t>SHRI PUROGAMI SHIKSHAN SANSKRITIK KRIDA MANDAL SANCHALIT KAI. WAMNRAO PITAMBARE COLLEGE, PADEGAON, AURANGABAD.</t>
  </si>
  <si>
    <t>Dr M P Pawar</t>
  </si>
  <si>
    <t>9421408215</t>
  </si>
  <si>
    <t>late.vamanraopitambare.college@gmail.com</t>
  </si>
  <si>
    <t>C-42839</t>
  </si>
  <si>
    <t>SHRI R. R. LAHOTI SCIENCE COLLEGE , MORSHI.</t>
  </si>
  <si>
    <t>Dr. Girish Charandas Kamble</t>
  </si>
  <si>
    <t>7228277103</t>
  </si>
  <si>
    <t>srrlscol@yahoo.com</t>
  </si>
  <si>
    <t>C-60013</t>
  </si>
  <si>
    <t>SHRI R.K.PATIL ARTS,COMMERCE AND SCIENCE COLLEGE,SANKH,TAL.JAT,DIST.SANGLI</t>
  </si>
  <si>
    <t>Dr DALAWAI S P</t>
  </si>
  <si>
    <t>7448000616</t>
  </si>
  <si>
    <t>rkp616.cl@unishivaji.ac.in</t>
  </si>
  <si>
    <t>C-43124</t>
  </si>
  <si>
    <t>SHRI RADHAKISAN LAKSHMINARAYAN TOSHNIWAL SCIENCE COLLEGE, AKOLA.</t>
  </si>
  <si>
    <t>Dr.V.D.Nanoty</t>
  </si>
  <si>
    <t>9822724504</t>
  </si>
  <si>
    <t>vijay_nanoty@rediffmail.com</t>
  </si>
  <si>
    <t>C-66529</t>
  </si>
  <si>
    <t>SHRI RADHE MAHAVIDHYALAYA NAGPUR</t>
  </si>
  <si>
    <t>Shri Arvind Khushal Dhanvijay</t>
  </si>
  <si>
    <t>mahavidhyalayashriradhe@gmail.com</t>
  </si>
  <si>
    <t>C-72102</t>
  </si>
  <si>
    <t>SHRI RAJASTHANI SEVA SANGHS LAW COLLEGE</t>
  </si>
  <si>
    <t>DR VANASHRI VALECHA</t>
  </si>
  <si>
    <t>9820520108</t>
  </si>
  <si>
    <t>drvsv9@gmail.com</t>
  </si>
  <si>
    <t>C-34227</t>
  </si>
  <si>
    <t>SHRI RAJASTHANI SEVA SANGH'S SMT. PARMESHWARIDEVI DURGADUTT TIBREWALA LIONS JUHU COLLEGE OF ARTS, COMMERCE &amp; SCIENCE, SHRINIWAS BAGARKA MARG, J.B.NAGAR, ANDHERI (EAST), MUMBAI - 400 059</t>
  </si>
  <si>
    <t>Dr.Trishla Mehta</t>
  </si>
  <si>
    <t>7738593788</t>
  </si>
  <si>
    <t>drtrishlamehta@gmail.com</t>
  </si>
  <si>
    <t>C-42892</t>
  </si>
  <si>
    <t xml:space="preserve">SHRI RAMBHAU SHELKE VIDHI MAHAVIDYALAYA, KHAMGAON, DIST-BULDHANA </t>
  </si>
  <si>
    <t>ADV.M.N.POTE</t>
  </si>
  <si>
    <t>8975918348</t>
  </si>
  <si>
    <t>sbslawcollege1@gmail.com</t>
  </si>
  <si>
    <t>C-42856</t>
  </si>
  <si>
    <t>SHRI RAMRAO SARNAIK SOCIAL WORK COLLEGE, AKOLA.</t>
  </si>
  <si>
    <t>Dr. Kishor Namdeorao Wahane</t>
  </si>
  <si>
    <t>9822537039</t>
  </si>
  <si>
    <t>srsswm223@sgbau.ac.in</t>
  </si>
  <si>
    <t>C-41233</t>
  </si>
  <si>
    <t>SHRI RANGDASWAMI SHIKSHAN VIKAS MANDALS BHAUSAHEB BORA ARTS &amp; COMMERCE COLLEGE, GHARGAON,TAL. SANGAMNER, DIST.AHMEDNAGAR</t>
  </si>
  <si>
    <t>02121548422</t>
  </si>
  <si>
    <t>C-11071</t>
  </si>
  <si>
    <t>SHRI RAOSAHEB RAMRAO PATIL MAHAVIDYALAYA,  SAVALAJ</t>
  </si>
  <si>
    <t>Dr. Awaghade Balasaheb Dnyandeo</t>
  </si>
  <si>
    <t>02346254229</t>
  </si>
  <si>
    <t>prinacsavlaj@gmail.com</t>
  </si>
  <si>
    <t>C-34312</t>
  </si>
  <si>
    <t>SHRI RAVISHANKAR VIDYAMANDIR, OMERGA SANCHALIT, SHRI COMPUTER SCIENCE COLLEGE, OMERGA.</t>
  </si>
  <si>
    <t>Dr.V.D.Pawar</t>
  </si>
  <si>
    <t>9850388221</t>
  </si>
  <si>
    <t>pawarv818@gmail.com</t>
  </si>
  <si>
    <t>C-7446</t>
  </si>
  <si>
    <t>SHRI RENUKADEVI ARTS, COMMERCE AND SCIENCE MAHAVIDYALAYA, MAHUR</t>
  </si>
  <si>
    <t>Dr. Nalla Jagan Mohan Reddy</t>
  </si>
  <si>
    <t>09421840042</t>
  </si>
  <si>
    <t>renukadevimahur@gmail.com</t>
  </si>
  <si>
    <t>C-44462</t>
  </si>
  <si>
    <t>SHRI SACHIN T. PATIL COLLEGE OF EDUCATION  RUI TAL. BARSHI DIST-SOLAPUR</t>
  </si>
  <si>
    <t>I/C. SHINDE BIRAPPA PANDIT</t>
  </si>
  <si>
    <t>09860565853</t>
  </si>
  <si>
    <t>sachintpatilrui@gmail.com</t>
  </si>
  <si>
    <t>C-18191</t>
  </si>
  <si>
    <t>SHRI SADGURU SAIBABA SCIENCE &amp; COMMERCE COLLEGE, ASHTI</t>
  </si>
  <si>
    <t>(OFF) Dr. P K Singh</t>
  </si>
  <si>
    <t>7135299122</t>
  </si>
  <si>
    <t>pramod0002000@yahoo.com</t>
  </si>
  <si>
    <t>C-60099</t>
  </si>
  <si>
    <t>SHRI SADGURU SAIBABA SEVA TRUST SANCHLIT LATE C. R. RANGNATHAN DEAF COLLEGE OF ARTS AND COMMERCE</t>
  </si>
  <si>
    <t>Mr. Rohit Bharat Jadhav</t>
  </si>
  <si>
    <t>9689208935</t>
  </si>
  <si>
    <t>crr.schoolfordeaf@yahoo.in</t>
  </si>
  <si>
    <t>C-34022</t>
  </si>
  <si>
    <t>SHRI SADGURU VAMANBABA MAHARAJ SHIKSHAN PRASARAK MANDALS EKNATH B MADHAVI SENIOR COLLEGE OF ARTS COMMERCE AND SCIENCE  ARYE DOMBIVLI E DIST  THANE 421 201</t>
  </si>
  <si>
    <t>OMANAKUTTAN NAIR</t>
  </si>
  <si>
    <t>2431606</t>
  </si>
  <si>
    <t>omanakuttan307@gmail.com</t>
  </si>
  <si>
    <t>C-34055</t>
  </si>
  <si>
    <t>SHRI SAI ANIRUDDHA EDUCATION SOCIOETYS  D J SAMANT SENIOR COLLEGE ARTS COMMERCE AND SCIENCE  PALI  N H  17  NEAR S T STAND PALI  DIST RATNAGIRI</t>
  </si>
  <si>
    <t>Smt.Kamble Kanta Kallappa</t>
  </si>
  <si>
    <t>07387434459</t>
  </si>
  <si>
    <t>djsamant@yahoo.in</t>
  </si>
  <si>
    <t>C-42865</t>
  </si>
  <si>
    <t>SHRI SAI COLLEGE OF EDUCATION, LOHARA, YAVATMAL.</t>
  </si>
  <si>
    <t>Ku.vandana D. Motghare</t>
  </si>
  <si>
    <t>9420047250</t>
  </si>
  <si>
    <t>www.saiedu_ytl@rediffmail.com</t>
  </si>
  <si>
    <t>C-71975</t>
  </si>
  <si>
    <t>SHRI SAI JANVIKAS PRATISHTHAN, OJAS ARTS, COMMERCE AND SCIENCE COLLEGE, ROHANWADI, JALNA</t>
  </si>
  <si>
    <t>PATHAN KAYYUMKHAN AYYUBKHAN</t>
  </si>
  <si>
    <t>7066131618</t>
  </si>
  <si>
    <t>ssjpojas518@gmail.com</t>
  </si>
  <si>
    <t>C-34618</t>
  </si>
  <si>
    <t>SHRI SAI JANVIKAS PRATISTHANS B.ED.COLLEGE ,AT. ALANI TQ: OSMANABAD DIST: OSMANABAD</t>
  </si>
  <si>
    <t>Dr. Mote Kailas Sarjerao</t>
  </si>
  <si>
    <t>9623797980</t>
  </si>
  <si>
    <t>ssjpa2002@gmail.com</t>
  </si>
  <si>
    <t>C-69327</t>
  </si>
  <si>
    <t>SHRI SAI MAHAVIDYALAYA AMADABAD</t>
  </si>
  <si>
    <t>SAMBHAJI MADHUKAR WADGHANE</t>
  </si>
  <si>
    <t>9011543989</t>
  </si>
  <si>
    <t>ahersuraj@gmail.com</t>
  </si>
  <si>
    <t>C-60465</t>
  </si>
  <si>
    <t>SHRI SAI MAHAVIDYALAYA, KURHADI</t>
  </si>
  <si>
    <t>Prof. Rajendra Sadhashio Dongare</t>
  </si>
  <si>
    <t>C-60100</t>
  </si>
  <si>
    <t>SHRI SAI NIRMAN PRATISHTHANS SHRI SAI NIRMAN ARTS, COMMERCE AND SCIENCE COLLEGE, SHIRDI</t>
  </si>
  <si>
    <t>Sunita Genuji Atre</t>
  </si>
  <si>
    <t>9673699191</t>
  </si>
  <si>
    <t>shrisainirman9191@gmail.com</t>
  </si>
  <si>
    <t>C-66489</t>
  </si>
  <si>
    <t>SHRI SAI SAMARTH ARTS COMMERCE AND SCIENCE COLLEGE BHADGAON</t>
  </si>
  <si>
    <t>THORAT V. M.</t>
  </si>
  <si>
    <t>8668707343</t>
  </si>
  <si>
    <t>vandananirmal74@gmail.com</t>
  </si>
  <si>
    <t>C-18467</t>
  </si>
  <si>
    <t>SHRI SAIBABA COLLEGE OF PHYSICAL EDUCATION, GADCHIROLI</t>
  </si>
  <si>
    <t xml:space="preserve"> Dr. Gaurav Bhargav</t>
  </si>
  <si>
    <t>09421858300</t>
  </si>
  <si>
    <t>sscbpedcollege@rediffmail.com</t>
  </si>
  <si>
    <t>C-60021</t>
  </si>
  <si>
    <t>SHRI SAIBABA COLLEGE SHIRDI</t>
  </si>
  <si>
    <t>VIKAS MAHADEV SHIVGAJE</t>
  </si>
  <si>
    <t>9422737236</t>
  </si>
  <si>
    <t>shivgajevikas@gmail.com</t>
  </si>
  <si>
    <t>C-18522</t>
  </si>
  <si>
    <t xml:space="preserve">SHRI SAIBABA LOK PRABODHAN ARTS COLLEGE, WADNER, </t>
  </si>
  <si>
    <t>Dr. Uttam B. Parekar</t>
  </si>
  <si>
    <t>7153255654</t>
  </si>
  <si>
    <t>ubparekar@gmail.com</t>
  </si>
  <si>
    <t>C-41471</t>
  </si>
  <si>
    <t>SHRI SAIRAJ SHIKSHAN PRATISHTHANS VISHWALATA COLLEGE OF COMMERCE, BHATGAON MANMAD ROAD, YEOLA,NASHIK 423401</t>
  </si>
  <si>
    <t>Prof. Dnyandeo Kashinath Kadam</t>
  </si>
  <si>
    <t>9545126722</t>
  </si>
  <si>
    <t>prashantbhandare1980@gmail.com</t>
  </si>
  <si>
    <t>C-67961</t>
  </si>
  <si>
    <t>SHRI SAKHARAMJI DESHMUKH MAHILA MAHAVIDYALAY ZILMILI KAMTHA GONDIA</t>
  </si>
  <si>
    <t>Mahendra Deshkukh</t>
  </si>
  <si>
    <t>9326299995</t>
  </si>
  <si>
    <t>mahendra.deshmukh567@gmail.com</t>
  </si>
  <si>
    <t>C-72411</t>
  </si>
  <si>
    <t>SHRI SAMARTH ARTS , COMMERCE AND SCIENCE COLLEGE ABHONA TAL KALWAN DIST NASHIK</t>
  </si>
  <si>
    <t>SONAWANE SANJAY KARBHARI</t>
  </si>
  <si>
    <t>9822825371</t>
  </si>
  <si>
    <t>ravimore1668@gmail.com</t>
  </si>
  <si>
    <t>C-18829</t>
  </si>
  <si>
    <t>SHRI SAMARTH ARTS AND COMMERCE COLLEGE, ASHTI</t>
  </si>
  <si>
    <t>Dr. Hemant M Khanzode</t>
  </si>
  <si>
    <t>09975477588</t>
  </si>
  <si>
    <t>shrisamarthcollege_ashti@rediffmail.com</t>
  </si>
  <si>
    <t>C-11108</t>
  </si>
  <si>
    <t>SHRI SAMPATRAO MANE MAHAVIDYALAYA, KHANAPUR</t>
  </si>
  <si>
    <t>More Subhas Keshav</t>
  </si>
  <si>
    <t>2347299213</t>
  </si>
  <si>
    <t>smkdc2009@gmail.com</t>
  </si>
  <si>
    <t>C-7365</t>
  </si>
  <si>
    <t>SHRI SANT DAMAJI APPA B.C.A. COLLEGE, GANGAKHED</t>
  </si>
  <si>
    <t>DR.K.M.CHAVAN</t>
  </si>
  <si>
    <t>C-65630</t>
  </si>
  <si>
    <t>SHRI SANT DAMAJI APPA MAHAVIDYALAY SINGNAPUR</t>
  </si>
  <si>
    <t>C-15714</t>
  </si>
  <si>
    <t>SHRI SANT DAMAJI MAHAVIDYALAYA MANGALWEDHA   DIST-SOLAPUR</t>
  </si>
  <si>
    <t>Prof. Dr. Pawar N.B.</t>
  </si>
  <si>
    <t>2188220370</t>
  </si>
  <si>
    <t>dr.nbpawar@gmail.com</t>
  </si>
  <si>
    <t>C-18221</t>
  </si>
  <si>
    <t>SHRI SANT GADGE BABA HINDI MAHAVIDYALAYA, BHUSAWAL</t>
  </si>
  <si>
    <t>Dr. R P Joshi</t>
  </si>
  <si>
    <t>2582225238</t>
  </si>
  <si>
    <t>ssgbhmv@gmail.com</t>
  </si>
  <si>
    <t>C-7597</t>
  </si>
  <si>
    <t>SHRI SANT GADGE MAHARAJ ADHYAPAK MAHAVIDYALAYA, HINGOLI</t>
  </si>
  <si>
    <t>DR. MADHUKAR AMBAJI PUNDGE</t>
  </si>
  <si>
    <t>09527668110</t>
  </si>
  <si>
    <t>pundgemadhu121@gmail.com</t>
  </si>
  <si>
    <t>C-43215</t>
  </si>
  <si>
    <t>SHRI SANT GAJANAN MAHARAJ ARTS COLLEGE BORGAON MANJU</t>
  </si>
  <si>
    <t>Dr. Sau. Pooj A. Sapkal</t>
  </si>
  <si>
    <t>91982203112</t>
  </si>
  <si>
    <t>sgmborgaon@gmail.com</t>
  </si>
  <si>
    <t>C-46497</t>
  </si>
  <si>
    <t>SHRI SANT GAJANAN MAHARAJ ARTS COLLEGE MUDZA</t>
  </si>
  <si>
    <t>Mr.Amit Arvind Bande</t>
  </si>
  <si>
    <t>09422154745</t>
  </si>
  <si>
    <t>amitbande@gmail.com</t>
  </si>
  <si>
    <t>C-63422</t>
  </si>
  <si>
    <t xml:space="preserve">SHRI SANT GAJANAN MAHARAJ VANIJYA MAHAVIDYALAYA SIRONCHA </t>
  </si>
  <si>
    <t>Mangalatai Ganorkar</t>
  </si>
  <si>
    <t>7887434118</t>
  </si>
  <si>
    <t>ssgmccolleges@gmail.com</t>
  </si>
  <si>
    <t>C-61680</t>
  </si>
  <si>
    <t>SHRI SANT GAJANAN PRASHASKIYA SEVA MAHAVIDYALAYA</t>
  </si>
  <si>
    <t>Mr Prashant Vinayak Wasnik</t>
  </si>
  <si>
    <t>9765377214</t>
  </si>
  <si>
    <t>ssgmpsm@gmail.com</t>
  </si>
  <si>
    <t>C-7273</t>
  </si>
  <si>
    <t>SHRI SANT JANABAI ARTS COMMERCE SCIENCE COLLEGE, GANGAKHED</t>
  </si>
  <si>
    <t>DR.B.M.DHOOT</t>
  </si>
  <si>
    <t>09822937768</t>
  </si>
  <si>
    <t>acscgkd@yahoo.com</t>
  </si>
  <si>
    <t>C-43026</t>
  </si>
  <si>
    <t>SHRI SANT LAHANUJI MAHARAJ PHYSICAL EDUCATION MAHAVIDYALAYA CHADUR RLY</t>
  </si>
  <si>
    <t>incharge principal</t>
  </si>
  <si>
    <t>07212451842</t>
  </si>
  <si>
    <t>C-59264</t>
  </si>
  <si>
    <t>SHRI SANT MAHAVIDYALAYA (NIGHT SHIFT)</t>
  </si>
  <si>
    <t>MISS.JAYSHRI R.RAUT</t>
  </si>
  <si>
    <t>C-34476</t>
  </si>
  <si>
    <t>SHRI SANT SAWATA MALI GRAMIN MAHAVIDYALAYA (ART, COMMERCE &amp; SCI.), PHULAMBRI.</t>
  </si>
  <si>
    <t>DR. SUBHASH TAKLE</t>
  </si>
  <si>
    <t>02402633988</t>
  </si>
  <si>
    <t>savtacollege@gmail.com</t>
  </si>
  <si>
    <t>C-41413</t>
  </si>
  <si>
    <t>SHRI SANT TUKARAM PRASARAK MANDAL ARTS, SCIENCE &amp; COMMERCE COLLEGE, WADGAON MAVAL, DIST. PUNE.</t>
  </si>
  <si>
    <t>Dr.Jadhavar Rajendra D.</t>
  </si>
  <si>
    <t>20235500</t>
  </si>
  <si>
    <t>artcom8vdg@gmail.com</t>
  </si>
  <si>
    <t>C-41884</t>
  </si>
  <si>
    <t>SHRI SANT TUKARAM SHIKSHAN PRASARAK MANDALS COLLEGE OF EDUCATION, OFFICIATING PRINCIPAL, WADGAON MAVAL, DIST. PUNE</t>
  </si>
  <si>
    <t>Dr Anita Dhaigude</t>
  </si>
  <si>
    <t>2114235661</t>
  </si>
  <si>
    <t>anitakdhaigude@gmail.com</t>
  </si>
  <si>
    <t>C-61674</t>
  </si>
  <si>
    <t>SHRI SANTAJI MAHILA MAHAVIDHYALYA TALODHI BA</t>
  </si>
  <si>
    <t>Shri Dinesh B Wanmali</t>
  </si>
  <si>
    <t>09420512434</t>
  </si>
  <si>
    <t>shrisantajimahilatalodhi@gmail.com</t>
  </si>
  <si>
    <t>C-11216</t>
  </si>
  <si>
    <t>SHRI SANTKRUPA INSTITUTE OF EDUCATION, GHOGAON</t>
  </si>
  <si>
    <t>Mr Prasun Ashok Johari</t>
  </si>
  <si>
    <t>2164257123</t>
  </si>
  <si>
    <t>jprasun@shreesantkrupa.edu.in</t>
  </si>
  <si>
    <t>C-43130</t>
  </si>
  <si>
    <t>SHRI SARASWATI SOCIALWORK COLLEGE, WASHIM.</t>
  </si>
  <si>
    <t xml:space="preserve">Uddhao Shivaji Jamdhade </t>
  </si>
  <si>
    <t>uddhavjamdhade916@gmail.com</t>
  </si>
  <si>
    <t>C-7558</t>
  </si>
  <si>
    <t>SHRI SEETARAMJI MUNDE ARTS &amp; COMMERCE COLLEGE, JINTUR</t>
  </si>
  <si>
    <t>Mr.Paratwagh S.K</t>
  </si>
  <si>
    <t>2457238110</t>
  </si>
  <si>
    <t>ssmcollegejintur@gmail.com</t>
  </si>
  <si>
    <t>C-7517</t>
  </si>
  <si>
    <t>SHRI SEVADAS SHIKSHAN PRASARAK MANDAL MAHATMA GANDHI B.ED COLLEGE, CIDCO, NEW NANDED</t>
  </si>
  <si>
    <t>Dr. Suresh Vaijnathrao Ghule</t>
  </si>
  <si>
    <t>9890801867</t>
  </si>
  <si>
    <t>sureshvghule@gmail.com</t>
  </si>
  <si>
    <t>C-11088</t>
  </si>
  <si>
    <t>SHRI SHAHAJI CHHATRAPATI MAHAVIDYALAYA,DASARA CHOWK,</t>
  </si>
  <si>
    <t>Dr. R. K. Shanediwan</t>
  </si>
  <si>
    <t>09960995853</t>
  </si>
  <si>
    <t>r.k.shanediwan@gmail.com</t>
  </si>
  <si>
    <t>C-41373</t>
  </si>
  <si>
    <t>SHRI SHAHU MANDIR MAHAVIDYALAYA, PARVATI RAMANA, PUNE ? 411009</t>
  </si>
  <si>
    <t>Prof Nayanika Waghmare</t>
  </si>
  <si>
    <t>02024221424</t>
  </si>
  <si>
    <t>principal_ssmmpune@yahoo.in</t>
  </si>
  <si>
    <t>C-18970</t>
  </si>
  <si>
    <t>SHRI SHANKARRAO BEZALWAR ARTS AND COMMERCE COLLEGE, AHERI</t>
  </si>
  <si>
    <t>DR.NAGESN MESHRAM</t>
  </si>
  <si>
    <t>sbcollegeaheri@gmail.com</t>
  </si>
  <si>
    <t>C-7571</t>
  </si>
  <si>
    <t>SHRI SHARADCHANDRA PAWAR ARTS SR. COLLEGE MAHUR</t>
  </si>
  <si>
    <t>SALVE M .N.</t>
  </si>
  <si>
    <t>9881012366</t>
  </si>
  <si>
    <t>shriram431721@gmail.com</t>
  </si>
  <si>
    <t>C-42959</t>
  </si>
  <si>
    <t>SHRI SHARADCHANDRAJI PAWAR KALA, VANIJAYA &amp; VIDYAN MAHAVIDYALAYA, DONGAON, TQ. MEHKAR.</t>
  </si>
  <si>
    <t>B.P.THAKARE</t>
  </si>
  <si>
    <t>7620399030</t>
  </si>
  <si>
    <t>sspacsc350@sgbau.ac.in</t>
  </si>
  <si>
    <t>C-34598</t>
  </si>
  <si>
    <t>SHRI SHARADCHANDRAJI PAWAR SENIOR COLLEGE, NARANGWADI, TQ. OMERGA, DIST. OSMANABAD</t>
  </si>
  <si>
    <t>Dr. Gavhane Ramakant Babanrao</t>
  </si>
  <si>
    <t>7559217055</t>
  </si>
  <si>
    <t>gavhanerb2016@gmail.com</t>
  </si>
  <si>
    <t>C-43051</t>
  </si>
  <si>
    <t>SHRI SHIVAJI ARTS , COMMERCE COLLEGE , MORSHI ROAD,AMRAVATI.</t>
  </si>
  <si>
    <t>DR RAMESHWAR MARTANDRAO BHISE</t>
  </si>
  <si>
    <t>09130430320</t>
  </si>
  <si>
    <t>ssacc102@sgbau.ac.in</t>
  </si>
  <si>
    <t>C-47318</t>
  </si>
  <si>
    <t>SHRI SHIVAJI ARTS AND COMMERCE COLLEGE, VITHALWADA</t>
  </si>
  <si>
    <t>Shri. AVINASH JADHAV ( SECRETARY)</t>
  </si>
  <si>
    <t>9420686970</t>
  </si>
  <si>
    <t>principalsaccollege@gmail.com</t>
  </si>
  <si>
    <t>C-42834</t>
  </si>
  <si>
    <t>SHRI SHIVAJI ARTS, COMMERCE &amp; SCIENCE COLLEGE, AKOT</t>
  </si>
  <si>
    <t>Dr. Sunil Haribhau Pande</t>
  </si>
  <si>
    <t>9850994478</t>
  </si>
  <si>
    <t>ssm.akot@rediffmail.com</t>
  </si>
  <si>
    <t>C-42833</t>
  </si>
  <si>
    <t>SHRI SHIVAJI ARTS, COMMERCE AND SCIENCE COLLEGE, MOTALA, DIST. BULDANA</t>
  </si>
  <si>
    <t>Dr. G N JADHAO</t>
  </si>
  <si>
    <t>7267295234</t>
  </si>
  <si>
    <t>ssacscm317@gmail.com</t>
  </si>
  <si>
    <t>C-43019</t>
  </si>
  <si>
    <t>SHRI SHIVAJI COLLEGE OF ARTS, COMMERCE AND SCIENCE, AKOLA</t>
  </si>
  <si>
    <t>Dr Ambadas Laxman Kulat</t>
  </si>
  <si>
    <t>7242410438</t>
  </si>
  <si>
    <t>ssacsm205@sgbau.ac.in</t>
  </si>
  <si>
    <t>C-43177</t>
  </si>
  <si>
    <t>SHRI SHIVAJI COLLEGE OF EDUCATION, AMRAVATI.</t>
  </si>
  <si>
    <t>Dr Vinay Manikrao Raut</t>
  </si>
  <si>
    <t>9404859275</t>
  </si>
  <si>
    <t>shivaji.bedbped@rediffmail.com</t>
  </si>
  <si>
    <t>C-62305</t>
  </si>
  <si>
    <t xml:space="preserve">SHRI SHIVAJI COLLEGE OF PHYSICAL EDUCATION AMRAVATI </t>
  </si>
  <si>
    <t>Dr. Anjali P. Thakare</t>
  </si>
  <si>
    <t>7212662427</t>
  </si>
  <si>
    <t>dr.anjali5471@gmail.com</t>
  </si>
  <si>
    <t>C-7456</t>
  </si>
  <si>
    <t>SHRI SHIVAJI COLLEGE, MURUD, TQ. LATUR</t>
  </si>
  <si>
    <t>SHITOLE VAISHALI BAJIRAO</t>
  </si>
  <si>
    <t>2382270133</t>
  </si>
  <si>
    <t>shivajimahavidyalaya@gmail.com</t>
  </si>
  <si>
    <t>C-7371</t>
  </si>
  <si>
    <t>SHRI SHIVAJI COLLEGE, VASMAT ROAD, PARBHANI</t>
  </si>
  <si>
    <t>Dr. Balasaheb Uttamrao Jadhav</t>
  </si>
  <si>
    <t>09423442667</t>
  </si>
  <si>
    <t>bujadhav@rediffmail.com</t>
  </si>
  <si>
    <t>C-18588</t>
  </si>
  <si>
    <t>SHRI SHIVAJI EDUCATION SOCIETY AMRAVATI'S SCIENCE COLLEGE, CONGRESS NAGAR, NAGPUR</t>
  </si>
  <si>
    <t>Dr. M. P. Dhore</t>
  </si>
  <si>
    <t>09423103043</t>
  </si>
  <si>
    <t>mpdhore@rediffmail.com</t>
  </si>
  <si>
    <t>C-42182</t>
  </si>
  <si>
    <t>SHRI SHIVAJI EDUCATION SOCIETY'S, SMT. RATNAPRABHADEVI PATIL COLLEGE, A/P. BAVADA, TAL. INDAPUR, DIST. PUNE  413103</t>
  </si>
  <si>
    <t>Dr. Waware L S</t>
  </si>
  <si>
    <t>pratapshid@gmail.com</t>
  </si>
  <si>
    <t>C-7546</t>
  </si>
  <si>
    <t>SHRI SHIVAJI LAW COLLEGE, KANDHAR</t>
  </si>
  <si>
    <t>Dr. Mahesh Laxmanrao Dharmapurikar</t>
  </si>
  <si>
    <t>2466223484</t>
  </si>
  <si>
    <t>sslck145@gmail.com</t>
  </si>
  <si>
    <t>C-7451</t>
  </si>
  <si>
    <t>SHRI SHIVAJI LAW COLLEGE, VASMAT ROAD, PARBHANI</t>
  </si>
  <si>
    <t>Dr. V.M. More</t>
  </si>
  <si>
    <t>02452232595</t>
  </si>
  <si>
    <t>pslcp_prb@yahoo.co.in</t>
  </si>
  <si>
    <t>C-15763</t>
  </si>
  <si>
    <t>SHRI SHIVAJI MAHAVIDHYALAYA BARSHI   TAL.BARSHI DIST-SOLAPUR</t>
  </si>
  <si>
    <t>Dr.Revadkar Bharati Dilip</t>
  </si>
  <si>
    <t>bharati.revadkar@gmail.com</t>
  </si>
  <si>
    <t>C-65673</t>
  </si>
  <si>
    <t>SHRI SHIVAJI MAHAVIDYALAY MAREGAON</t>
  </si>
  <si>
    <t xml:space="preserve">PRABHAKAR MORE </t>
  </si>
  <si>
    <t>7770047480</t>
  </si>
  <si>
    <t>sbspmandal@gmail.com</t>
  </si>
  <si>
    <t>C-41617</t>
  </si>
  <si>
    <t>SHRI SHIVAJI MARATHA SOCIETYS ADHYAPAK MAHAVIDYALAYA, ARANYESHWAR, PUNE 9</t>
  </si>
  <si>
    <t>Dr. Bapusaheb Ganpat Chaugule</t>
  </si>
  <si>
    <t>2024223930</t>
  </si>
  <si>
    <t>bapusahebchaugule@gmail.com</t>
  </si>
  <si>
    <t>C-41521</t>
  </si>
  <si>
    <t>SHRI SHIVAJI MARATHA SOCIETYS LAW COLLEGE, SHUKRAWAR PETH, PUNE 2</t>
  </si>
  <si>
    <t>Dr.Vishwanath Gangaram Patil</t>
  </si>
  <si>
    <t>9423088200</t>
  </si>
  <si>
    <t>ssmslawpune@yahoo.com</t>
  </si>
  <si>
    <t>C-42230</t>
  </si>
  <si>
    <t>SHRI SHIVAJI MARATHA SOCIETYS SAMAJ BHUSHAN BABURAO ALIAS APPASAHEB JEDHE ARTS,COMMERCE &amp; SCIENCE COLLEGE,PUNE</t>
  </si>
  <si>
    <t>Dr. Satish Arjunrao Bhosale</t>
  </si>
  <si>
    <t>2024477335</t>
  </si>
  <si>
    <t>jedhe_c@rediffmail.com</t>
  </si>
  <si>
    <t>C-42869</t>
  </si>
  <si>
    <t>SHRI SHIVAJI SCIENCE AND ARTS COLLEGE , CHIKHALI.</t>
  </si>
  <si>
    <t>Dr O S Deshmukh</t>
  </si>
  <si>
    <t>9422125738</t>
  </si>
  <si>
    <t>shivajichk@rediff.com</t>
  </si>
  <si>
    <t>C-43229</t>
  </si>
  <si>
    <t>SHRI SHIVAJI SCIENCE COLLEGE , MORSHI ROAD , AMRAVATI.</t>
  </si>
  <si>
    <t>Dr.Gajanan V Korpe</t>
  </si>
  <si>
    <t>shivajiscamt.office@gmail.com</t>
  </si>
  <si>
    <t>C-41573</t>
  </si>
  <si>
    <t>SHRI SHIVAJI SHIKSHAN PRASARAK MANDALS ARTS,SCIENCE &amp; COMMERCE COLLEGE, RAHURI, DIST.AHMEDNAGAR 413705</t>
  </si>
  <si>
    <t>Dr. Sambhaji Pathare</t>
  </si>
  <si>
    <t>09822194899</t>
  </si>
  <si>
    <t>sapathare@gmail.com</t>
  </si>
  <si>
    <t>C-41641</t>
  </si>
  <si>
    <t>SHRI SHIVAJI SHIKSHAN PRASARAK MANDALS COLLEGE OF EDUCATION,SASWAD, TAL. PURANDAR, DIST. PUNE 412301</t>
  </si>
  <si>
    <t>Dr. MANOJ KANTA BORATE</t>
  </si>
  <si>
    <t>2115224408</t>
  </si>
  <si>
    <t>purandarshikshan@gmail.com</t>
  </si>
  <si>
    <t>C-69365</t>
  </si>
  <si>
    <t>SHRI SHIVAJI VIDYA PRASARAK SANSTHAS YOGSHASTRA COLLEGE, DEOPUR, DHULE</t>
  </si>
  <si>
    <t>MANOHAR TUKARAM PATIL</t>
  </si>
  <si>
    <t>9172650777</t>
  </si>
  <si>
    <t>SSVPSAC.COLLEGE@GMAIL.COM</t>
  </si>
  <si>
    <t>C-54214</t>
  </si>
  <si>
    <t>SHRI SHIVAJIRAO KALE ADHYAPAK VIDHYALAYA, JALKOT TQ.TULJAPUR</t>
  </si>
  <si>
    <t>C-11068</t>
  </si>
  <si>
    <t>SHRI SHIV-SHAHU MAHAVIDYALAYA, SARUD</t>
  </si>
  <si>
    <t>Dr. Alatekar Goutam Hari</t>
  </si>
  <si>
    <t>2329244328</t>
  </si>
  <si>
    <t>srd56.cl@unishivaji.ac.in</t>
  </si>
  <si>
    <t>C-44262</t>
  </si>
  <si>
    <t>SHRI SIDDHESHWAR DEOSTHAN'S</t>
  </si>
  <si>
    <t>Mrs Asha T. Kamale</t>
  </si>
  <si>
    <t>9371109315</t>
  </si>
  <si>
    <t>ashakamale@gmail.com</t>
  </si>
  <si>
    <t>C-34440</t>
  </si>
  <si>
    <t>SHRI SIDDHESHWAR MAHAVIDYALAY, MAJALGAON, DISTRICT-BEED.</t>
  </si>
  <si>
    <t>Dr Bhalchandra Gopinathrao Karad</t>
  </si>
  <si>
    <t>2443235475</t>
  </si>
  <si>
    <t>siddheshwar.college@gmail.com</t>
  </si>
  <si>
    <t>C-42041</t>
  </si>
  <si>
    <t>SHRI SOMESHWAR SHIKSHAN PRASARAK MANDALS SOMESHWAR VIDNYAN MAHAVIDYALAYA,SOMESHWAR, TAL.BARAMATI, DIST.PUNE</t>
  </si>
  <si>
    <t>Prof. Dhananjay Vamanrao Bansode</t>
  </si>
  <si>
    <t>svm.principal@yahoo.com</t>
  </si>
  <si>
    <t>C-43114</t>
  </si>
  <si>
    <t>SHRI SUDHAKARRAO NAIK ARTS &amp; UMASHANKAR KHETAN COMMERCE COLLEGE, AKOLA.</t>
  </si>
  <si>
    <t>Dr.Jayant Prabhakar Bobde</t>
  </si>
  <si>
    <t>7242488652</t>
  </si>
  <si>
    <t>snukcollege@gmail.com</t>
  </si>
  <si>
    <t>C-16217</t>
  </si>
  <si>
    <t>SHRI SURESH YOGSHASTRA MAHAVIDYALAYA, KAMPTEE</t>
  </si>
  <si>
    <t>Off. Dr. Vilas Tembhurne</t>
  </si>
  <si>
    <t>9158415122</t>
  </si>
  <si>
    <t>symkamptee@gmail.com</t>
  </si>
  <si>
    <t>C-8835</t>
  </si>
  <si>
    <t>SHRI SURUPSING HIRYA NAIK COLLEGE OF EDUCATION, NAVAPUR</t>
  </si>
  <si>
    <t>Dr.Lata Subhash More</t>
  </si>
  <si>
    <t>2569295090</t>
  </si>
  <si>
    <t>latasurwade@gmail.com</t>
  </si>
  <si>
    <t>C-34357</t>
  </si>
  <si>
    <t>SHRI SWAMI SAMARTH BACHELOR OF COMPUTER SCIENCE COLLEGE</t>
  </si>
  <si>
    <t>J R TNADEL</t>
  </si>
  <si>
    <t>02402514223</t>
  </si>
  <si>
    <t>C-34408</t>
  </si>
  <si>
    <t>SHRI SWAMI SAMARTH BAHUDDESHIYA SHIKSHANIK SAMAJIK SANSTHA AANI KRIDA MANDAL SANCHALIT, V. J. SHINDE MAHILA ARTS, COMMERCE &amp; SCIENCE MAHAVIDHYALAYA, OSMANABAD.</t>
  </si>
  <si>
    <t>Dr. SHINDE MADHAV VASANTRAO</t>
  </si>
  <si>
    <t>2472295329</t>
  </si>
  <si>
    <t>vjshindecollege@gmail.com</t>
  </si>
  <si>
    <t>C-65650</t>
  </si>
  <si>
    <t>SHRI SWAMI SAMARTH COLLEGE</t>
  </si>
  <si>
    <t>mayur deshmukh</t>
  </si>
  <si>
    <t>9022830648</t>
  </si>
  <si>
    <t>shriswamisamarthcollege@gmail.com</t>
  </si>
  <si>
    <t>C-44145</t>
  </si>
  <si>
    <t>SHRI SWAMI SAMARTH COMPUTER SCIENCE LADIES B.C.A. COLLEGE</t>
  </si>
  <si>
    <t>More Ranjit Devidas</t>
  </si>
  <si>
    <t>9850138685</t>
  </si>
  <si>
    <t>abspm_latur@yahoo.co.in</t>
  </si>
  <si>
    <t>C-15782</t>
  </si>
  <si>
    <t>SHRI SWAMI SAMARTH EDUCATION COLLEGE GADEGAON ROAD BARSHI  TAL.BARSHI  DIST-SOLAPUR</t>
  </si>
  <si>
    <t>Kadam Dattatraya Ramchandra</t>
  </si>
  <si>
    <t>dattatrayakadam6666@gmail.com</t>
  </si>
  <si>
    <t>C-44239</t>
  </si>
  <si>
    <t>SHRI SWAMI SAMARTH MAHILA KALA MAHAVIDYALAYA</t>
  </si>
  <si>
    <t>Bimbe Milind Somnath</t>
  </si>
  <si>
    <t>2584299060</t>
  </si>
  <si>
    <t>swamisamarth55@gmail.com</t>
  </si>
  <si>
    <t>C-15721</t>
  </si>
  <si>
    <t>SHRI SWAMI SAMARTH MED COLLEGE GADEGAON ROAD BARSHI    TAL.BARSHI    DIST-SOLAPUR</t>
  </si>
  <si>
    <t>I/P KADAM D.R.</t>
  </si>
  <si>
    <t>09421022916</t>
  </si>
  <si>
    <t>C-52136</t>
  </si>
  <si>
    <t>SHRI SWAMI SAMARTH SENIOR COLLEGE OF ARTS AND SCIENCE, RUIBHAR, OSMANABAD.</t>
  </si>
  <si>
    <t>Shri Kapale S S</t>
  </si>
  <si>
    <t>9552973411</t>
  </si>
  <si>
    <t>pawarkiran1517@gmail.com</t>
  </si>
  <si>
    <t>C-41836</t>
  </si>
  <si>
    <t>SHRI SWAMI SAMARTH VIDYA PRASARAK MANDAL?S ARTS, COMMERCE AND SCIENCE COLLEGE RAVALGAON TAL- MALEGAON DIST- NASHIK 423108</t>
  </si>
  <si>
    <t>Dr. Arun Damodhar Yeole</t>
  </si>
  <si>
    <t>08275115556</t>
  </si>
  <si>
    <t>acscollageravalgaon@gmail.com</t>
  </si>
  <si>
    <t>C-44128</t>
  </si>
  <si>
    <t>SHRI SWAMI SMARTH WOMEN'S COLLEGE OF EDUCATION</t>
  </si>
  <si>
    <t>Jayesh shamkant bimbe</t>
  </si>
  <si>
    <t>07350043581</t>
  </si>
  <si>
    <t>sspsbedcollege335@gmail.com</t>
  </si>
  <si>
    <t>C-34569</t>
  </si>
  <si>
    <t>SHRI SWAMI VIVEKANAND SEVABHAVI SANSTHA SANCHALIT, DYANNVARDHANI B.C.A.&amp; B.C.S. COLLEGE, PARLI VAIJANATH</t>
  </si>
  <si>
    <t>Mr.Chate G.D.</t>
  </si>
  <si>
    <t>9822199902</t>
  </si>
  <si>
    <t>dnyanvardhini.clg739@gmail.com</t>
  </si>
  <si>
    <t>C-41740</t>
  </si>
  <si>
    <t>SHRI SWAMI VIVEKANAND SHIKSHAN SANSTHA SANCHLIT, SAMAJBHUSHAN GANPATRAO KALBHOR COLLEGE, LONI KALBHOR, TALUKA - HAVELI, DISTRICT - PUNE 412201.</t>
  </si>
  <si>
    <t>Dr Sunilkumar Bapurao Kurane</t>
  </si>
  <si>
    <t>2026913846</t>
  </si>
  <si>
    <t>sgkcollegeloni@gmail.com</t>
  </si>
  <si>
    <t>C-34314</t>
  </si>
  <si>
    <t>SHRI SWAMI VIVEKANAND SHIKSHAN SANSTHA'S, LAW COLLEGE, OSMANABAD.</t>
  </si>
  <si>
    <t>Dr V G Shinde</t>
  </si>
  <si>
    <t>02472222990</t>
  </si>
  <si>
    <t>lawosmanabad@rediffmail.com</t>
  </si>
  <si>
    <t>C-34471</t>
  </si>
  <si>
    <t>SHRI SWAMI VIVEKANAND SHIKSHAN, SANSTHA KOLHAPUR'S COLLEGE OF EDUCATION, OSMANABAD.</t>
  </si>
  <si>
    <t>Dr.Sou.Deshmukh Sulbha Dipliprao</t>
  </si>
  <si>
    <t>2472222058</t>
  </si>
  <si>
    <t>coessvss@gmail.com</t>
  </si>
  <si>
    <t>C-52683</t>
  </si>
  <si>
    <t>SHRI TANAJIRAO PATIL B.ED. COLLEGE ATPADI, TAL- ATPADI, DIST- SANGLI.</t>
  </si>
  <si>
    <t>Dr Gatage Bajarang Siddhu</t>
  </si>
  <si>
    <t>2343220009</t>
  </si>
  <si>
    <t>tpbed373.cl@unishivaji.ac.in</t>
  </si>
  <si>
    <t>C-41684</t>
  </si>
  <si>
    <t>SHRI TILOK JAIN DNYAN PRASARAK MANDAL?S SHRI ANAND COLLEGE, PATHARDI</t>
  </si>
  <si>
    <t>Dr. S.B. Pawar</t>
  </si>
  <si>
    <t>2428222736</t>
  </si>
  <si>
    <t>sbpawar_prin1@rediffmail.com</t>
  </si>
  <si>
    <t>C-61354</t>
  </si>
  <si>
    <t>SHRI TRIPURA MAHAVIDYALAYA</t>
  </si>
  <si>
    <t>Dr Umakant Vishwanath Biradar</t>
  </si>
  <si>
    <t>2382229955</t>
  </si>
  <si>
    <t>umakantbiradar60@gmail.com</t>
  </si>
  <si>
    <t>C-67248</t>
  </si>
  <si>
    <t>SHRI TUKARAMJI PATIL ARTS COMMERCE AND SCIENCE MAHAVIDYALAYA TORNALA JODGAVHAN TQ WASHIM DIST WASHIM</t>
  </si>
  <si>
    <t>Pravin Mahadeo Manwar</t>
  </si>
  <si>
    <t>7038380769</t>
  </si>
  <si>
    <t>Pravin.mahadeo@gmail.com</t>
  </si>
  <si>
    <t>C-34430</t>
  </si>
  <si>
    <t>SHRI TULJABHAVANI ARTS AND SCIENCE COLLEGE, CHITTE PIMPALGAON, AURANGABAD.</t>
  </si>
  <si>
    <t>Dr. K.R. Thakur</t>
  </si>
  <si>
    <t>9673897777</t>
  </si>
  <si>
    <t>surjeetrathod@rediffmail.com</t>
  </si>
  <si>
    <t>C-43225</t>
  </si>
  <si>
    <t>SHRI TULSHIRAMJI JADHAO ARTS AND SCIENCE COLLEGE, WASHIM.</t>
  </si>
  <si>
    <t>Dr Padmanand M Tayade</t>
  </si>
  <si>
    <t>7252235055</t>
  </si>
  <si>
    <t>stjkm.washim@gmail.com</t>
  </si>
  <si>
    <t>C-45178</t>
  </si>
  <si>
    <t>SHRI V D DESHMUKH COLLEGE OF MCA, LATUR</t>
  </si>
  <si>
    <t>MR.RAHUL R KEVALRAM</t>
  </si>
  <si>
    <t>mda.edu.mca@gmail.com</t>
  </si>
  <si>
    <t>C-42847</t>
  </si>
  <si>
    <t>SHRI VASANTRAO NAIK ARTS AND AMARSINGH NAIK COMMERCE COLLEGE, MANGRULPIR.</t>
  </si>
  <si>
    <t>Dr. L. K. Karangale</t>
  </si>
  <si>
    <t>7253260432</t>
  </si>
  <si>
    <t>vnancollegemangrulpir@gmail.com</t>
  </si>
  <si>
    <t>C-42854</t>
  </si>
  <si>
    <t>SHRI VASANTRAO NAIK MAHAVIDYALAYA, DHARNI</t>
  </si>
  <si>
    <t>Dr. C. K. Deshmukh</t>
  </si>
  <si>
    <t>09881151022</t>
  </si>
  <si>
    <t>svnm129@sgbau.ac.in</t>
  </si>
  <si>
    <t>C-15702</t>
  </si>
  <si>
    <t>SHRI VEERTAPASVI CHANNVEER SHIVACHARYA B.ED. COLLEGE SOLAPUR</t>
  </si>
  <si>
    <t>Dr. Rajshekhar Somshekhar  Hiremath</t>
  </si>
  <si>
    <t>09403390324</t>
  </si>
  <si>
    <t>svcsbed@gmail.com</t>
  </si>
  <si>
    <t>C-11022</t>
  </si>
  <si>
    <t>SHRI VENKATESH MAHAVIDYALAYA, ICHALKARANJI</t>
  </si>
  <si>
    <t>Dr. Vijay Annaso Mane</t>
  </si>
  <si>
    <t>2302424534</t>
  </si>
  <si>
    <t>vijay_mane5777@yahoo.co.in</t>
  </si>
  <si>
    <t>C-60011</t>
  </si>
  <si>
    <t>SHRI VENKATESHWARA COLLEGE OF SCIENCE,PETH</t>
  </si>
  <si>
    <t>Prof Sameer Najir Nadaf</t>
  </si>
  <si>
    <t>2342252477</t>
  </si>
  <si>
    <t>office.vcs2018@gmail.com</t>
  </si>
  <si>
    <t>C-11233</t>
  </si>
  <si>
    <t>SHRI VIJAYSINH YADAV COLLEGE, PETH-VADGAON</t>
  </si>
  <si>
    <t>Dr. Vijaya R. Chavan</t>
  </si>
  <si>
    <t>09421181666</t>
  </si>
  <si>
    <t>mrs.vijaya.chavan@gmail.com</t>
  </si>
  <si>
    <t>C-33862</t>
  </si>
  <si>
    <t>SHRI VILE PARLE KELAVANI MANDAL?S USHA PRAVIN GANDHI COLLEGE OF ARTS, SCIENCE AND COMMERCE, BHAKTIVEDANT SWAMI MARG, JUHU SCHEME, VILE PARLE WEST, MUMBAI - 400056</t>
  </si>
  <si>
    <t>Dr.(Mrs.) Anju Kapoor</t>
  </si>
  <si>
    <t>09820306613</t>
  </si>
  <si>
    <t>anju.kapoor@upgcm.ac.in</t>
  </si>
  <si>
    <t>C-34068</t>
  </si>
  <si>
    <t>SHRI VILE PARLE KELAVANI MANDAL'S NARSEE MONJEE COLLEGE OF COMMERCE &amp; ECONOMICS (AUTONOMOUS), NEW SBMP BUILDING, OPP COOPER HOSPITAL, BHAKTI VEDANT MARG, BEHIND B.J. HALL, VILE PARLE (W), MUMBAI - 400 056.</t>
  </si>
  <si>
    <t>Dr. Parag Ajagaonkar</t>
  </si>
  <si>
    <t>2242338002</t>
  </si>
  <si>
    <t>Parag.Ajgaonkar@nmcce.ac.in</t>
  </si>
  <si>
    <t>C-33803</t>
  </si>
  <si>
    <t>SHRI VILE PARLE KELVANI MANDALS MITHIBAI COLLEGE OF ARTS CHAUHAN INSTITUTE OF SCIENCE AND AMRUTBEN JIVANLAL COLLEGE OF COMMERCE AND ECONOMICS VILE PARLE WEST MUMBAI 400056</t>
  </si>
  <si>
    <t>Dr. Krutika Bharat Desai</t>
  </si>
  <si>
    <t>02242339002</t>
  </si>
  <si>
    <t>principal@mithibai.ac.in</t>
  </si>
  <si>
    <t>C-33901</t>
  </si>
  <si>
    <t>SHRI VILE PARLE KELVANI MANDALS PRAVIN GANDHI COLLEGE OF LAW VILE PARLE (W) MUMBAI 400 056</t>
  </si>
  <si>
    <t>DR. Navasikha Duara</t>
  </si>
  <si>
    <t>2242331413</t>
  </si>
  <si>
    <t>pgcloffice@pgcl.ac.in</t>
  </si>
  <si>
    <t>C-15741</t>
  </si>
  <si>
    <t>SHRI VITTHAL EDUCATION COLLEGE GURSLAE  VENUENAGAR PANDHARPUR DIST-SOLAPUR</t>
  </si>
  <si>
    <t>Dr.Nagesh Dattatrya Sarvade</t>
  </si>
  <si>
    <t>7588048860</t>
  </si>
  <si>
    <t>vitthalbed@gmail.com</t>
  </si>
  <si>
    <t>C-43006</t>
  </si>
  <si>
    <t>SHRI VITTHAL RUKMINI ARTS, COMMERCE COLLEGE, SAWANA, TQ. MAHAGAON.</t>
  </si>
  <si>
    <t>Dr. Hemant S. Mahalle</t>
  </si>
  <si>
    <t>09764996840</t>
  </si>
  <si>
    <t>mahalle_hemant@yahoo.co.in</t>
  </si>
  <si>
    <t>C-70003</t>
  </si>
  <si>
    <t>SHRI VIVEKANAND MESHRAM ARTS COMMERCE AND SCIENCE COLLEGE RUPERA SIHORA TAH TUMSAR DIST BHANDARA</t>
  </si>
  <si>
    <t>DEVENDRA VIVEKANAND MESHRAM</t>
  </si>
  <si>
    <t>9325435750</t>
  </si>
  <si>
    <t>devlijn2805@gmail.com</t>
  </si>
  <si>
    <t>C-42930</t>
  </si>
  <si>
    <t>SHRI VYANKATESH ARTS, COMMERCE &amp; SCIENCE COLLEGE, DEULGAON RAJA, DIST. BULDHANA</t>
  </si>
  <si>
    <t>Dr. Dnyaneshwar Vishnu Gore</t>
  </si>
  <si>
    <t>svcollege3@rediffmail.com</t>
  </si>
  <si>
    <t>C-34436</t>
  </si>
  <si>
    <t>SHRI WADMAULI VIDYA PRASARAK MANDAL'S SHYAM GADALE ARTS COLLEGE, DAHIPHAL, KAIJ.</t>
  </si>
  <si>
    <t>Dr.Hajari R.M</t>
  </si>
  <si>
    <t>09673181818</t>
  </si>
  <si>
    <t>shamgadalecollege@gmail.com</t>
  </si>
  <si>
    <t>C-41832</t>
  </si>
  <si>
    <t>SHRI WAGHESHWAR GRAMVIKAS PRATISHTHAN SANCHALIT SHRI VASANTRAO PHARATE PATIL ARTS, COMMERCE &amp; SCIENCE COLLEGE, MANDAVGAN FARATA, TAL.SHIRUR, DIST. PUNE 412211</t>
  </si>
  <si>
    <t>Mr Dhanaji Chamakrao Kurumkar</t>
  </si>
  <si>
    <t>2137262222</t>
  </si>
  <si>
    <t>acscollege09@gmail.com</t>
  </si>
  <si>
    <t>C-34216</t>
  </si>
  <si>
    <t>SHRI YASHWANTRAO CHAVAN SHIKSHAN PRASARAK MANDALS SINHGAD COLLEGE OF COMMERCE  PLOT NO  126  MHADA COLONY  CHANDIVALI  MUMBAI 400 072</t>
  </si>
  <si>
    <t>Prof. Ritika Hemdev</t>
  </si>
  <si>
    <t>2228572093</t>
  </si>
  <si>
    <t>ritikahemdev@gmail.com</t>
  </si>
  <si>
    <t>C-7350</t>
  </si>
  <si>
    <t>SHRI YOGANAND SWAMI ARTS MAHAVIDYALAYA, VASMAT NAGAR</t>
  </si>
  <si>
    <t>Dr.Patil N.R.</t>
  </si>
  <si>
    <t>9422187968</t>
  </si>
  <si>
    <t>yoganandswami97@gmail.com</t>
  </si>
  <si>
    <t>C-34366</t>
  </si>
  <si>
    <t>SHRI YOGESHWARI EDUCATION SOCIETY?S YOGESHWARI MAHAVIDYALAYA, AMBAJOGAI</t>
  </si>
  <si>
    <t>Dr R D Joshi</t>
  </si>
  <si>
    <t>9822814844</t>
  </si>
  <si>
    <t>principalyma@redffmail.com</t>
  </si>
  <si>
    <t>C-34423</t>
  </si>
  <si>
    <t>SHRI YOGESHWARI SHIKSHAN SANSTHA SANCHALIT, COLLEGE OF EDUCATION , KARI, TQ. DHARUR.</t>
  </si>
  <si>
    <t>tidke tejesh ashruba</t>
  </si>
  <si>
    <t>07709078001</t>
  </si>
  <si>
    <t>tidketejas@mail.com</t>
  </si>
  <si>
    <t>C-72422</t>
  </si>
  <si>
    <t>SHRI YUVRAJSINGH MAHAVIDYALAY CHUTIYA</t>
  </si>
  <si>
    <t>SAVITA SOHANLAL BISEN</t>
  </si>
  <si>
    <t>8668932715</t>
  </si>
  <si>
    <t>laxmibaitembhare@gmail.com</t>
  </si>
  <si>
    <t>C-68257</t>
  </si>
  <si>
    <t>SHRI, GAJANAN MAHARAJ MAHAVIDYALAY</t>
  </si>
  <si>
    <t>JEEVAN MANIKRAO DESHMUKH</t>
  </si>
  <si>
    <t>gmcollege2122@gmail.com</t>
  </si>
  <si>
    <t>C-11215</t>
  </si>
  <si>
    <t>SHRI. BHIMRAO SHINDE ARTS,COMMERCE &amp; SCIENCE MAHILA MAHAVIDYALAYA, WAI</t>
  </si>
  <si>
    <t>Lokhande Bhagwat Shahaj   (I/c)</t>
  </si>
  <si>
    <t>02167227223</t>
  </si>
  <si>
    <t>principal_mahilacollegewai@yahoo.com</t>
  </si>
  <si>
    <t>C-42849</t>
  </si>
  <si>
    <t>SHRI. DHABEKAR KALA MAHAVIDYALAYA , KHADKI,  AKOLA</t>
  </si>
  <si>
    <t xml:space="preserve">Dr Sangita N Lohakpure </t>
  </si>
  <si>
    <t>snlohakpure@gmail.com</t>
  </si>
  <si>
    <t>C-18836</t>
  </si>
  <si>
    <t>SHRI. DNYANESH COLLEGE, NAVARGAON</t>
  </si>
  <si>
    <t>Dr. Suresh Sukhadeorao Bakare</t>
  </si>
  <si>
    <t>9423116421</t>
  </si>
  <si>
    <t>dnyaneshmahavidyalaya@rediffmail.com</t>
  </si>
  <si>
    <t>C-42875</t>
  </si>
  <si>
    <t>SHRI. DNYANESHWAR MASKUJI BURUNGALE SCIENCE AND ARTS COLLEGE, SHEGAON DIST-BULDHANA</t>
  </si>
  <si>
    <t>Dr.Rameshwar Eknath Khadsan</t>
  </si>
  <si>
    <t>dr.khadsan@gmail.com</t>
  </si>
  <si>
    <t>C-43095</t>
  </si>
  <si>
    <t>SHRI. DR. R. G. RATHOD ARTS &amp; SCIENCE COLLEGE, MURTIZAPUR, DIST. AKOLA</t>
  </si>
  <si>
    <t>Dr. A. P. Charjan</t>
  </si>
  <si>
    <t>7256243951</t>
  </si>
  <si>
    <t>ajaycharjan@rediffmail.com</t>
  </si>
  <si>
    <t>C-43188</t>
  </si>
  <si>
    <t>SHRI. JAGANNATH MAHARAJ COLLEGE , WANI</t>
  </si>
  <si>
    <t>Rajendra S Khandare</t>
  </si>
  <si>
    <t>8007393841</t>
  </si>
  <si>
    <t>princplejnm452wani@gmail.com</t>
  </si>
  <si>
    <t>C-44263</t>
  </si>
  <si>
    <t>SHRI. M.D. SHAH MAHILA COLLEGE OF ARTS &amp; COMMERCE</t>
  </si>
  <si>
    <t>Dr.DEEPA SHARMA</t>
  </si>
  <si>
    <t>9820495951</t>
  </si>
  <si>
    <t>mrsdeepasharma@gmail.com</t>
  </si>
  <si>
    <t>C-18882</t>
  </si>
  <si>
    <t>SHRI. MADHAORAO WANKHADE SHARIRIK SHIKSHAN MAHAVIDYALAYA, KAMPTEE</t>
  </si>
  <si>
    <t>Dr. Dilip B. Kohale</t>
  </si>
  <si>
    <t>09921055387</t>
  </si>
  <si>
    <t>smwssmvk@gmail.com</t>
  </si>
  <si>
    <t>C-18410</t>
  </si>
  <si>
    <t>SHRI. NASHIKRAO TIRPUDE COLLEGE OF PHYSICAL EDUCATION, NAGPUR</t>
  </si>
  <si>
    <t>Dr. Vivek Awasare</t>
  </si>
  <si>
    <t>09422859805</t>
  </si>
  <si>
    <t>vivekawasare@rediffmail.com</t>
  </si>
  <si>
    <t>C-34532</t>
  </si>
  <si>
    <t>SHRI. PANDITGURU PARDIKAR ARTS COLLEGE, SHIRSALA., PARLI  VAIJANATH.</t>
  </si>
  <si>
    <t>Dr. Haribhau Pandurang Kadam</t>
  </si>
  <si>
    <t>2446262818</t>
  </si>
  <si>
    <t>principalsppc@rediffmail.com</t>
  </si>
  <si>
    <t>C-11114</t>
  </si>
  <si>
    <t>SHRI. S.K.PATIL SHIKSHANSHASTRA MAHAVIDYALAYA, PRAYAG CHIKHALI</t>
  </si>
  <si>
    <t>Dr.Smt. Bhosale S. J.</t>
  </si>
  <si>
    <t>2312452522</t>
  </si>
  <si>
    <t>skpatil_04015@yahoo.com</t>
  </si>
  <si>
    <t>C-11038</t>
  </si>
  <si>
    <t>SHRI. SANT GADAGEBABA MAHAVIDYALAYA, KAPASHI</t>
  </si>
  <si>
    <t>Mr Uday Maruti Mungurdekar</t>
  </si>
  <si>
    <t>2329254642</t>
  </si>
  <si>
    <t>ssgmk@rediffmail.com</t>
  </si>
  <si>
    <t>C-15691</t>
  </si>
  <si>
    <t>SHRI. SUSHILKUMAR SHINDE COLLEGE OF PHYSICAL EDUCATION NEHRU NAGAR, SOLAPUR.</t>
  </si>
  <si>
    <t>Dr. Wangwad V.S</t>
  </si>
  <si>
    <t>9881342708</t>
  </si>
  <si>
    <t>sushilbped2012@gmail.com</t>
  </si>
  <si>
    <t>C-44132</t>
  </si>
  <si>
    <t>SHRI. TULJABHAVANI BAHUUDDESHIYA SAMAJSEVA SANSTHAS, COLLEGE OF EDUCATION FOR WOMEN, KURDUWADI</t>
  </si>
  <si>
    <t>Mr Ravi Magan Suravase</t>
  </si>
  <si>
    <t>09421163555</t>
  </si>
  <si>
    <t>192.tuljai@gmail.com</t>
  </si>
  <si>
    <t>C-11248</t>
  </si>
  <si>
    <t>SHRI. YASHAWANTRAO PATIL SCIENCE COLLEGE, SOLANKUR</t>
  </si>
  <si>
    <t>I/C PRINCIPAL  CHOUGALE GURUNATH GANPATI</t>
  </si>
  <si>
    <t>2321231561</t>
  </si>
  <si>
    <t>rguru5452@gmail.com</t>
  </si>
  <si>
    <t>C-41578</t>
  </si>
  <si>
    <t>SHRIDATTA KRUPA EDUCATION &amp; AGRICULTURE RURAL DEVELOPMENT PRATISHTHANS SAIKRUPA COLLEGE OF ARTS,GHARGAON, TAL. SHRIGONDA, DIST. AHMEDNAGAR</t>
  </si>
  <si>
    <t>VIKRAM ARJUN KAMBLE</t>
  </si>
  <si>
    <t>9921475555</t>
  </si>
  <si>
    <t>sdskgvp@gmail.com</t>
  </si>
  <si>
    <t>C-34393</t>
  </si>
  <si>
    <t>SHRIKRISHNA EDUCATION SOCIETY?S SHRIKRISHNA MAHAVIDYALAYA, GUNJOTI, OMERGA</t>
  </si>
  <si>
    <t>Dr. D.R.Kulkarni</t>
  </si>
  <si>
    <t>dilukulkarni@rediffmail.com</t>
  </si>
  <si>
    <t>C-18352</t>
  </si>
  <si>
    <t>SHRIKRISHNADAS JAJOO GRAMEEN SEVA MAHAVIDYALAYA, PIPRI-WARDHA</t>
  </si>
  <si>
    <t>DR. PURUSHOTTAM MAROTRAO KALBHUT</t>
  </si>
  <si>
    <t>07152230518</t>
  </si>
  <si>
    <t>sjgs_pw@rediffmail.com</t>
  </si>
  <si>
    <t>C-70513</t>
  </si>
  <si>
    <t>SHRIMAD RAJCHANDRA AATMA TATVA RESEARCH CENTRES</t>
  </si>
  <si>
    <t>DR J K JOSHI</t>
  </si>
  <si>
    <t>7030324285</t>
  </si>
  <si>
    <t>shreerajcollege@hotmail.com</t>
  </si>
  <si>
    <t>C-15683</t>
  </si>
  <si>
    <t>SHRIMAN BHAUSAHEB ZADBUKE MAHAVIDYALAYA, BARSHI TAL- BARSHI, DIST- SOLAPUR</t>
  </si>
  <si>
    <t>Dr M B Gadekar</t>
  </si>
  <si>
    <t>2184222566</t>
  </si>
  <si>
    <t>principalsbzmb@rediffmail.com</t>
  </si>
  <si>
    <t>C-11004</t>
  </si>
  <si>
    <t>SHRIMANT BABASAHEB DESHMUKH MAHAVIDYALAYA, ATPADI</t>
  </si>
  <si>
    <t>Dr. Vijay Vishnu Londhe</t>
  </si>
  <si>
    <t>2343221632</t>
  </si>
  <si>
    <t>atp283.cl@unishivaji.ac.in</t>
  </si>
  <si>
    <t>C-11205</t>
  </si>
  <si>
    <t>SHRIMANT BHAIYYASAHEB RAJEMANE MAHAVIDYALAYA, MHASWAD TAL MAN DIST SATARA</t>
  </si>
  <si>
    <t>DR.  GHOLAP SARJERAO DEVAPPA</t>
  </si>
  <si>
    <t>09423803511</t>
  </si>
  <si>
    <t>sbrcollegemhaswad@rediffmail.com</t>
  </si>
  <si>
    <t>C-69544</t>
  </si>
  <si>
    <t xml:space="preserve">SHRIMANT RAJE RAUL COLLEGE </t>
  </si>
  <si>
    <t xml:space="preserve">SHRI DIPAK DAGESING GIRASE </t>
  </si>
  <si>
    <t>9881932837</t>
  </si>
  <si>
    <t>dipakrajput19840@gmail.com</t>
  </si>
  <si>
    <t>C-70143</t>
  </si>
  <si>
    <t>SHRIMATEE INDUMATI KASAR MAHILA MAHAVIDYALAYA ADARKI BK TAL PHALTAN DIST SATARA</t>
  </si>
  <si>
    <t>MR KIRAN BALASAHEB BHOITE</t>
  </si>
  <si>
    <t>8668457553</t>
  </si>
  <si>
    <t>inkasm664.cl@unishivaji.ac.in</t>
  </si>
  <si>
    <t>C-34187</t>
  </si>
  <si>
    <t>SHRIMATI INDIRA MAHADEV BEHERE COLLEGE OF ARTS  SHRIMAN CHANDULAL SHETH COMMERCE AND SHRIMATI SHOBHANATAI CHANDULAL SHETH COLLEGE  OF  SCIENCE  KHED  DIST  RATNAGIRI  415 709</t>
  </si>
  <si>
    <t>GOPINATH BABA SARANG</t>
  </si>
  <si>
    <t>9422391311</t>
  </si>
  <si>
    <t>principalics@yahoo.co.in</t>
  </si>
  <si>
    <t>C-42919</t>
  </si>
  <si>
    <t>SHRIMATI NARSAMMA ARTS, COMMERECE AND SCIENCE COLLEGE, KIRAN NAGAR, AMRAVTI</t>
  </si>
  <si>
    <t>Dr. Rajesh Shamrao Chandanpat</t>
  </si>
  <si>
    <t>07212540793</t>
  </si>
  <si>
    <t>principal@narsammaacsc.org</t>
  </si>
  <si>
    <t>C-67519</t>
  </si>
  <si>
    <t>SHRIMATI PANCHASHILA ARTS COMMERCE AND SCIENCE WOMENS COLLEGE HARDOLI</t>
  </si>
  <si>
    <t>Shri Vivekanand Meshram</t>
  </si>
  <si>
    <t>9179325435</t>
  </si>
  <si>
    <t>spacschardoli@gmail.com</t>
  </si>
  <si>
    <t>C-60019</t>
  </si>
  <si>
    <t>SHRIMATI SHOBHATAI KORE WARANA MAHILA MAHAVIDYALAYA,YELUR,TAL.SHAHUWADI,DIST.KOLHAPUR</t>
  </si>
  <si>
    <t>Shri Ramesh Shamrao Patil</t>
  </si>
  <si>
    <t>2329295295</t>
  </si>
  <si>
    <t>sskwmmy@gmail.com</t>
  </si>
  <si>
    <t>C-16231</t>
  </si>
  <si>
    <t>SHRINATH VEDABHYAS KENDRA SANSKRIT MAHAVIDYALAYA, KHADKESHWAR, AURANGABAD</t>
  </si>
  <si>
    <t>DR ASHOK NARHARRAO DEO</t>
  </si>
  <si>
    <t>9049204745</t>
  </si>
  <si>
    <t>ajitdeo.2007@gmail.com</t>
  </si>
  <si>
    <t>C-43035</t>
  </si>
  <si>
    <t>SHRIPAD KRISHNA KOLHATKAR MAHAVIDYALAYA, JALGAON JAMOD</t>
  </si>
  <si>
    <t>Dr. R. S. Deshmukh</t>
  </si>
  <si>
    <t>07266221425</t>
  </si>
  <si>
    <t>skkmaha@rediffmail.com</t>
  </si>
  <si>
    <t>C-11221</t>
  </si>
  <si>
    <t>SHRIPATRAO CHOUGULE ARTS AND SCIENCE COLLEGE,MALWADI-KOTOLI,TAL-PANHALA,DIST-KOLHAPUR</t>
  </si>
  <si>
    <t>Dr Vandana Prakash Patil</t>
  </si>
  <si>
    <t>2328299899</t>
  </si>
  <si>
    <t>mkot72.cl@gmail.com</t>
  </si>
  <si>
    <t>C-11025</t>
  </si>
  <si>
    <t>SHRIPATRAO KADAM MAHAVIDYALAYA, SHIRVAL</t>
  </si>
  <si>
    <t>Prin. Dr. Manjushri Vilasrao Bobade</t>
  </si>
  <si>
    <t>9049387950</t>
  </si>
  <si>
    <t>skmshirwal@yahoo.in</t>
  </si>
  <si>
    <t>C-44185</t>
  </si>
  <si>
    <t>SHRIRAM AHIRRAO MEMORIAL TRUST'S</t>
  </si>
  <si>
    <t>Dr.Sumant Bandu Kulkarni</t>
  </si>
  <si>
    <t>9422788421</t>
  </si>
  <si>
    <t>samtahirrao@rediffmail.com</t>
  </si>
  <si>
    <t>C-42863</t>
  </si>
  <si>
    <t>SHRIRAM ARTS COMMERCE &amp; SCIENCE COLLEGE, MORSHI,</t>
  </si>
  <si>
    <t>Miss. Trupti Pinjarkar</t>
  </si>
  <si>
    <t>9503267871</t>
  </si>
  <si>
    <t>shriramcollege051@gmail.com</t>
  </si>
  <si>
    <t>C-68462</t>
  </si>
  <si>
    <t>SHRIRAM ARTS, COMMERCE, SCIENCE COLLEGE,SAISAMRATH NAGRI,DIGRAS</t>
  </si>
  <si>
    <t>SACHIN RAMRAOJI DUDHE</t>
  </si>
  <si>
    <t>7385674840</t>
  </si>
  <si>
    <t>sachindudhedigras@gmail.com</t>
  </si>
  <si>
    <t>C-68463</t>
  </si>
  <si>
    <t>SHRIRAM ARTS,COMMERCE,SCIENCE COLLEGE INZAPUR ROAD NER</t>
  </si>
  <si>
    <t>sachindudhener@gmail.com</t>
  </si>
  <si>
    <t>C-60485</t>
  </si>
  <si>
    <t>SHRIRAM EDUCATION SOCIETYS SHRI ANANDRAO PAWAR ARTS, COMMERCE, SCIENCE MAHAVIDYALAYA</t>
  </si>
  <si>
    <t>Sadhana Prakash Ambre</t>
  </si>
  <si>
    <t>sanjanachavan27@gmail.com</t>
  </si>
  <si>
    <t>C-15715</t>
  </si>
  <si>
    <t>SHRIRAM INSTITUTE OF INFORMATION TECHNOLOGY AT.POST PANIV TAL. MALSHIRAS</t>
  </si>
  <si>
    <t>Dr. Gadre Mukund Parasharam</t>
  </si>
  <si>
    <t>7875872000</t>
  </si>
  <si>
    <t>siitpaniv@gmail.com</t>
  </si>
  <si>
    <t>C-49196</t>
  </si>
  <si>
    <t>SHRIRAM KALA MAHILA MAHA VIDYALAYA, DHAMANGAON RLY</t>
  </si>
  <si>
    <t>Dr. Nandkishor U Raut</t>
  </si>
  <si>
    <t>07222237900</t>
  </si>
  <si>
    <t>nandkishorraut7@gmail.com</t>
  </si>
  <si>
    <t>C-44212</t>
  </si>
  <si>
    <t>SHRIRAM SHIKSHAN SANSTHA'S MAHILA EDUCATION COLLEGE</t>
  </si>
  <si>
    <t>Shri.Wanave Bhau Baban</t>
  </si>
  <si>
    <t>9673157000</t>
  </si>
  <si>
    <t>shrirammahila.edu@gmail.com</t>
  </si>
  <si>
    <t>C-34013</t>
  </si>
  <si>
    <t>SHUBHAMKAROTI CHARITABLE &amp; EDUCATION TRUSTS VASAI COLLEGE OF SCIENCE &amp; TECHNOLOGY AT MANICKPUR VASAI ROAD WEST  DIST THANE</t>
  </si>
  <si>
    <t>Rajendra C Pandit</t>
  </si>
  <si>
    <t>raj1710pandit@gmail.com</t>
  </si>
  <si>
    <t>C-70865</t>
  </si>
  <si>
    <t>SHURVIE MAHILA MAHAVIDYALAYA MUL</t>
  </si>
  <si>
    <t>RAJESHWAR SURAWAR</t>
  </si>
  <si>
    <t>C-7364</t>
  </si>
  <si>
    <t>SHYAMGIR MAHAVIDYALAYA, SHIVNI KOTAL, TQ. NILANGA</t>
  </si>
  <si>
    <t>Dr. Patil Rajeshwar Vasantrao</t>
  </si>
  <si>
    <t>9420291808</t>
  </si>
  <si>
    <t>ssmshivani@gmail.com</t>
  </si>
  <si>
    <t>C-18656</t>
  </si>
  <si>
    <t>SHYAMKISHORE PASHINE COLLEGE OF ARTS, COMMERCE AND SCIENCE, DASGAON</t>
  </si>
  <si>
    <t>Dr.S.R.Chopane</t>
  </si>
  <si>
    <t>srchopane@gmail.com</t>
  </si>
  <si>
    <t>C-65632</t>
  </si>
  <si>
    <t>SIDDHANT SENIOR COLLEGE  AMBAPUR TAL SAKRI  DIST DHULE</t>
  </si>
  <si>
    <t xml:space="preserve">Dr.  V.B. Bachchav </t>
  </si>
  <si>
    <t>8390592410</t>
  </si>
  <si>
    <t>sscollegepandharpur@gmail.com</t>
  </si>
  <si>
    <t>C-34479</t>
  </si>
  <si>
    <t>SIDDHARTH ARTS, COMMERCE &amp; SCIENCE COLLEGE,JAFRABAD.</t>
  </si>
  <si>
    <t>Dr. SARJE SHYAM KONDIBA</t>
  </si>
  <si>
    <t>2485222251</t>
  </si>
  <si>
    <t>prinsiddharth@rediffmail.com</t>
  </si>
  <si>
    <t>C-56572</t>
  </si>
  <si>
    <t>SIDDHARTH B.ED COLLEGE - BORADPADA</t>
  </si>
  <si>
    <t>AUNDHAKAR T</t>
  </si>
  <si>
    <t>9158867084</t>
  </si>
  <si>
    <t>principalnews2012@gmail.com</t>
  </si>
  <si>
    <t>C-7315</t>
  </si>
  <si>
    <t>SIDDHARTH MAHAVIDYALAYA AND SHIKSHAN PRABODHINI, NANDED.</t>
  </si>
  <si>
    <t>Assit. Sandeep Anandrao Gonarkar</t>
  </si>
  <si>
    <t>2462297158</t>
  </si>
  <si>
    <t>sandeepgonarkar@rediffmail.com</t>
  </si>
  <si>
    <t>C-46498</t>
  </si>
  <si>
    <t>SIDDHARTH MAHAVIDYALAYA CHICHPALLI</t>
  </si>
  <si>
    <t>Dr. Ajay Paitras Borkar</t>
  </si>
  <si>
    <t>07588073465</t>
  </si>
  <si>
    <t>ajyptrsbrkr@rediffmail.com</t>
  </si>
  <si>
    <t>C-33554</t>
  </si>
  <si>
    <t>SIDDHI EDUCATION TRUST BHANWABAI ARJUNDAS TALREJA COLLEGE  ARTS COMMERCE &amp; SCIENCE  AT VALIVALI  AMBERNATH</t>
  </si>
  <si>
    <t>Mrs. Neha Ruchandani</t>
  </si>
  <si>
    <t>9860161000</t>
  </si>
  <si>
    <t>talrejamanish4@gmail.com</t>
  </si>
  <si>
    <t>C-34010</t>
  </si>
  <si>
    <t>SIDDHIVINAYAK SHIKSHAN PRASARAK MANDALS R. K.  B.ED. COLLEGE RAM NAGAR RAWATE COMPOUND TEMBE PADA ROAD BHANDUP (EAST) MUMBAI 400 078</t>
  </si>
  <si>
    <t>Miss K.G.Raulkar</t>
  </si>
  <si>
    <t>09892241855</t>
  </si>
  <si>
    <t>rkcollegebhandup78@gmail.com</t>
  </si>
  <si>
    <t>C-33861</t>
  </si>
  <si>
    <t xml:space="preserve">SIES GRADUATE SCHOOL OF TECHNOLOGY  PLOT NO. 1C/D/E SHRI CHANDRASEKARENDRA SARASWATHY, SECTOR - 5, NAVI MUMBAI 40706  </t>
  </si>
  <si>
    <t>Dr.Atul N Kemkar</t>
  </si>
  <si>
    <t>2261082401</t>
  </si>
  <si>
    <t>principalgst@sies.edu.in</t>
  </si>
  <si>
    <t>C-34413</t>
  </si>
  <si>
    <t>SILLOD EDUCATION TRUST'S NALANDA COLLEGE OF B.C.A, HUDCO, AURANGABAD.</t>
  </si>
  <si>
    <t>Prof Mhaske Rahul Janardhan</t>
  </si>
  <si>
    <t>2402390238</t>
  </si>
  <si>
    <t>rahulmhaske007@gmail.com</t>
  </si>
  <si>
    <t>C-44346</t>
  </si>
  <si>
    <t>SINDHBHARATI TRUST'S S.L. WOMEN'S COLLEGE OF EDUCATION</t>
  </si>
  <si>
    <t>Dr Gunjeet Kaur Pasricha</t>
  </si>
  <si>
    <t>177.slwomencollege@gmail.com</t>
  </si>
  <si>
    <t>C-33965</t>
  </si>
  <si>
    <t>SINDHU BHARATI TRUSTS SHRI  SINDH THAKURNATH S S T  COLLEGE OF ARTS &amp; COMMERCE ULHASNAGAR DIST  THANE  421 005</t>
  </si>
  <si>
    <t>Dr Purswani J C</t>
  </si>
  <si>
    <t>09323961811</t>
  </si>
  <si>
    <t>principal@sstcollege.edu.in</t>
  </si>
  <si>
    <t>C-7349</t>
  </si>
  <si>
    <t>SINDHU COLLEGE OF I.T. &amp; SCIENCE, DEGLOOR</t>
  </si>
  <si>
    <t>Mr. Sitafule A. B.</t>
  </si>
  <si>
    <t>2463255230</t>
  </si>
  <si>
    <t>sindhucollege722@gmail.com</t>
  </si>
  <si>
    <t>C-33623</t>
  </si>
  <si>
    <t>SINDHU EDUCATION SOCIETY?S, (S.E.S.), SWAMI HANSMUNI MAHARAJ DEGREE COLLEGE OF COMMENCE, NETAJI CHOWK, OPP. DENA BANK, ULHASNAGAR-421 004</t>
  </si>
  <si>
    <t>Dr Kiran Chimani</t>
  </si>
  <si>
    <t>shmdegreecollege@gmail.com</t>
  </si>
  <si>
    <t>C-70500</t>
  </si>
  <si>
    <t>SINDHU SENIOR COLLEGE GANDHINAGAR KOLHAPUR</t>
  </si>
  <si>
    <t>PROF P B KOLHE</t>
  </si>
  <si>
    <t>9834352897</t>
  </si>
  <si>
    <t>pallavikolhe@gmail.com</t>
  </si>
  <si>
    <t>C-33707</t>
  </si>
  <si>
    <t>SINDHUDURG EDUCATION SOCIETYS V Y S B ED COLLEGE TONADAVLI NANDGAON TITHA TAL KANKAVLI  DIST  SINDHUDURG</t>
  </si>
  <si>
    <t>DR.AUNDHAKAR ANKUSH TULSHIRAM</t>
  </si>
  <si>
    <t>2367248589</t>
  </si>
  <si>
    <t>aundhakar1980@gmail.com</t>
  </si>
  <si>
    <t>C-70533</t>
  </si>
  <si>
    <t xml:space="preserve">SINDHUTAI SAPKAL MAHILA MAHAVIDYALAYA BADEGAON CHARGAON SAONER </t>
  </si>
  <si>
    <t>SUBHASH PANJABRAO DHENGRE</t>
  </si>
  <si>
    <t>8698954677</t>
  </si>
  <si>
    <t>harishwankhede01@gmail.come</t>
  </si>
  <si>
    <t>C-36914</t>
  </si>
  <si>
    <t>SINHAGAD BUSINESS SCHOOL  KEGAON  SOLAPUR  PUNE ROAD SOLAPUR -413 255. DIST-SOLAPUR MAHARASHTRA</t>
  </si>
  <si>
    <t>Mr. Suhas S. Khandal</t>
  </si>
  <si>
    <t>8380025621</t>
  </si>
  <si>
    <t>sbsdirector.kegaon@gmail.com</t>
  </si>
  <si>
    <t>C-44812</t>
  </si>
  <si>
    <t>SINHGAD INSTITUTE OF BUSSNESS MANGEMENT(MBA) KAMALAPUR TAL.SANGOLA   DIST-SOLAPUR</t>
  </si>
  <si>
    <t>PROF. VASIM SARDAR SHAIKH</t>
  </si>
  <si>
    <t>08888883661</t>
  </si>
  <si>
    <t>sibmmba1@gmail.com</t>
  </si>
  <si>
    <t>C-44811</t>
  </si>
  <si>
    <t>SINHGAD INSTITUTE OF BUSSNESS MANGEMENT(MCA) KAMALAPUR TAL.SANGOLA   DIST-SOLAPUR</t>
  </si>
  <si>
    <t>MR. VASIM S. SHAIKH</t>
  </si>
  <si>
    <t>sibmmca1@gmail.com</t>
  </si>
  <si>
    <t>C-42154</t>
  </si>
  <si>
    <t>SINHGAD TECHNICAL EDUCATION SOCIETYS NIVRUTTI BABAJI NAVALE COLLEGE OF COMMERCE AND SCIENCE</t>
  </si>
  <si>
    <t>Dr. Jayawant Dinkarrao Desai</t>
  </si>
  <si>
    <t>2114673307</t>
  </si>
  <si>
    <t>principal.nbncoc@sinhgad.edu</t>
  </si>
  <si>
    <t>C-41499</t>
  </si>
  <si>
    <t>SINHGAD TECHNICAL EDUCATION SOCIETY'S SINHGAD COLLEGE OF ARTS &amp; COMMERCE, NARHE, TAL.HAVELI, DIST. PUNE</t>
  </si>
  <si>
    <t>Dr. Nandini Deshpande</t>
  </si>
  <si>
    <t>7391076414</t>
  </si>
  <si>
    <t>principal_scoac@sinhgad.edu</t>
  </si>
  <si>
    <t>C-42095</t>
  </si>
  <si>
    <t xml:space="preserve">SINHGAD TECHNICAL EDUCATION SOCIETY'S SINHGAD COLLEGE OF COMMERCE </t>
  </si>
  <si>
    <t>Dr.M.S.Wazal</t>
  </si>
  <si>
    <t>02026933634</t>
  </si>
  <si>
    <t>principal.scoc@sinhgad.edu</t>
  </si>
  <si>
    <t>C-41427</t>
  </si>
  <si>
    <t>SINHGAD TECHNICAL EDUCATION SOCIETYS SINHGAD COLLEGE OF SCIENCE, VADGAON BK., SINHGAD ROAD, PUNE 41</t>
  </si>
  <si>
    <t>DR. MAGAN P. GHATULE</t>
  </si>
  <si>
    <t>02024100262</t>
  </si>
  <si>
    <t>principal.scos@sinhgad.edu</t>
  </si>
  <si>
    <t>C-41214</t>
  </si>
  <si>
    <t>SINHGAD TECHNICAL EDUCATION SOCIETYS SINHGAD INSTITUTE OF TECHNOLOGY &amp; SCIENCE , NARHE AMBEGAON,PUNE  41</t>
  </si>
  <si>
    <t>DR. Shriram D. Markande</t>
  </si>
  <si>
    <t>02066831703</t>
  </si>
  <si>
    <t>principal_sits@sinhgad.edu</t>
  </si>
  <si>
    <t>C-41948</t>
  </si>
  <si>
    <t>SINHGAD TECHNICAL EDUCATION SOCIETYS SINHGAD LAW COLLEGE, KONDHAWA BK. , PUNE 48</t>
  </si>
  <si>
    <t>Dr. Sopan Ivare</t>
  </si>
  <si>
    <t>2024350595</t>
  </si>
  <si>
    <t>principal_slc@sinhgad.edu</t>
  </si>
  <si>
    <t>C-45897</t>
  </si>
  <si>
    <t>SINHGAD TECHNICAL EDUCATION SOCIETYS SKN SINHGAD INSTITUTE OF TECHNOLOGY AND SCIENCE, PUNE</t>
  </si>
  <si>
    <t>Dr. M.S. Rohokale</t>
  </si>
  <si>
    <t>02114304391</t>
  </si>
  <si>
    <t>principal.sknsits@sinhgad.edu</t>
  </si>
  <si>
    <t>C-41729</t>
  </si>
  <si>
    <t>SINHGAD TECHNICAL EDUCATION SOCIETYS SMT.KASHIBAI NAVALE COLLEGE OF COMMERCE, ERANDWANA,PUNE 4</t>
  </si>
  <si>
    <t>Dr. Shrikant Deshpande</t>
  </si>
  <si>
    <t>02025434315</t>
  </si>
  <si>
    <t>principal.skncc@sinhgad.edu</t>
  </si>
  <si>
    <t>C-41845</t>
  </si>
  <si>
    <t>SINHGAD TECHNICAL EDUCATION SOCIETYS SMT.KASHIBAI NAVALE COLLEGE OF EDUCATION, KUSAGAON BK., LONAVALA,TAL. MAVAL,DIST.PUNE</t>
  </si>
  <si>
    <t>Dr. DESAI SHIVAJI BALKU</t>
  </si>
  <si>
    <t>09021417657</t>
  </si>
  <si>
    <t>drshivajidesai@rediffmail.com</t>
  </si>
  <si>
    <t>C-33571</t>
  </si>
  <si>
    <t>SIR J J  SCHOOL OF ART  DR D N ROAD MUMBAI  400 001 (PAINTING)</t>
  </si>
  <si>
    <t>VISHWANATH SABALE</t>
  </si>
  <si>
    <t>2222620488</t>
  </si>
  <si>
    <t>sabalevd@gmail.com</t>
  </si>
  <si>
    <t>C-33518</t>
  </si>
  <si>
    <t>SIR J J INSTITUTE OF APPLIED ART DR D N ROAD MUMBAI  400 001 (APPLIED ART)</t>
  </si>
  <si>
    <t>Santosh B. Kshirsagar</t>
  </si>
  <si>
    <t>9322651187</t>
  </si>
  <si>
    <t>deanjjiaaoff@gmail.com</t>
  </si>
  <si>
    <t>C-55405</t>
  </si>
  <si>
    <t>SIR J. P. COLLEGE OF EDUCATION AND RESEARCH</t>
  </si>
  <si>
    <t>Dr. Dnyaneshwar Paradkar</t>
  </si>
  <si>
    <t>7066953558</t>
  </si>
  <si>
    <t>sirjpbed@gmail.com</t>
  </si>
  <si>
    <t>C-33614</t>
  </si>
  <si>
    <t>SIR MOHAMED YUSUF SEAMEN WELFARE FOUNDATION, TRAINING SHIP RAHAMAN, NHAVA, TAL. - PANVEL, DIST. RAIGAD - 410 206</t>
  </si>
  <si>
    <t>Capt. (Dr.) Ashutosh Apandkar</t>
  </si>
  <si>
    <t>9766660002</t>
  </si>
  <si>
    <t>tsrahaman@tsrahaman.org</t>
  </si>
  <si>
    <t>C-34453</t>
  </si>
  <si>
    <t>SIR SAYYED COLLEGE OF  ARTS, COMMERCE &amp; SCIENCE, AURANGABAD.</t>
  </si>
  <si>
    <t>Dr. Shaikh Kabeer Ahmed</t>
  </si>
  <si>
    <t>9923388668</t>
  </si>
  <si>
    <t>sirsayyedcollege14@gmail.com</t>
  </si>
  <si>
    <t>C-44265</t>
  </si>
  <si>
    <t>SIR VITHALDAS THACKERSEY COLLEGE OF HOME SCIENCE (AUTONOMOUS COLLEGE), SANTACRUZ(W) MUMBAI-49</t>
  </si>
  <si>
    <t>Dr. Jagmeet Madan</t>
  </si>
  <si>
    <t>2226602504</t>
  </si>
  <si>
    <t>dr.jagmeetmadan@gmail.com</t>
  </si>
  <si>
    <t>C-43074</t>
  </si>
  <si>
    <t>SITABAI ARTS, COMMERCE &amp; SCIENCE,COLLEGE, AKOLA</t>
  </si>
  <si>
    <t>Dr.R.D. SIKCHI</t>
  </si>
  <si>
    <t>09422161523</t>
  </si>
  <si>
    <t>sitabaiartscollegeakola@gmail.com</t>
  </si>
  <si>
    <t>C-41600</t>
  </si>
  <si>
    <t>SITARANG CHARITABLE SOCIETY SHRIMATI SITABAI RANGUJI SHINDE ARTS,COMMERCE &amp; SCIENCE COLLEGE, BORI, TAL. JUNNAR, DIST. PUNE 412411</t>
  </si>
  <si>
    <t>DR.GUNJAL TUKARAM DHONDIBA</t>
  </si>
  <si>
    <t>8888467373</t>
  </si>
  <si>
    <t>ssrscollegebori@gmail.com</t>
  </si>
  <si>
    <t>C-15700</t>
  </si>
  <si>
    <t>SKN SINHAGAD  BUSINESS SCHOOL KORTI TAL PANDHARPUR  DIST-SOLAPUR</t>
  </si>
  <si>
    <t>Dr. Archana Arjun Ghatule</t>
  </si>
  <si>
    <t>08888859755</t>
  </si>
  <si>
    <t>archuaag2009@gmail.com</t>
  </si>
  <si>
    <t>C-41319</t>
  </si>
  <si>
    <t>SKYLARK FOUNDATIONS ARTS, SCIENCE &amp; COMMERCE COLLEGE, KHED SHIVAPUR, TAL. HAVELI, DIST. PUNE</t>
  </si>
  <si>
    <t>Dr. Nagnath M. Bansode</t>
  </si>
  <si>
    <t>acsck2009@gmail.com</t>
  </si>
  <si>
    <t>C-44232</t>
  </si>
  <si>
    <t>SMRK ARTS FINE ARTS B.K. COMMERCE AND A.K. HOME SCIENCE MAHILA MAHAVIDYALAYA</t>
  </si>
  <si>
    <t>Prin. Dr. Mrs. Deepti P. Deshpande</t>
  </si>
  <si>
    <t>2532579949</t>
  </si>
  <si>
    <t>smrkbkakmm@rediffmail.com</t>
  </si>
  <si>
    <t>C-46499</t>
  </si>
  <si>
    <t>SMT AMBABAI KHOBRAGADE ARTS COMMERCE AND SCIENCE COLLEGE BRAMHAPURI</t>
  </si>
  <si>
    <t>S.M Ganvir</t>
  </si>
  <si>
    <t>7177276215</t>
  </si>
  <si>
    <t>smtakcg426@gmail.com</t>
  </si>
  <si>
    <t>C-18635</t>
  </si>
  <si>
    <t>SMT BINZANI MAHILA MAHAVIDYALAYA, MAHAL, NAGPUR</t>
  </si>
  <si>
    <t>Dr Ujwal Ambadas Lanjewar</t>
  </si>
  <si>
    <t>7122722860</t>
  </si>
  <si>
    <t>sbmm1961@gmail.com</t>
  </si>
  <si>
    <t>C-33728</t>
  </si>
  <si>
    <t>SMT CHANDIBAI HIMATHMAL MANSUKHANI COLLEGE POST BOX NO17 OPP ULHASNAGAR RAILWAY STATION  ULHASNAGAR  DIST THANE  421 003</t>
  </si>
  <si>
    <t>DR. (MRS.) MANJU LALWANI PATHAK</t>
  </si>
  <si>
    <t>2512734940</t>
  </si>
  <si>
    <t>principal.chmc@gmail.com</t>
  </si>
  <si>
    <t>C-34088</t>
  </si>
  <si>
    <t>SMT DURGA DEVI SHARMA CHARITABLE TRUSTS CHANDRABHAN SHARMA COLLEGE OF ARTS COMMERCE &amp; SCIENCE AT POWAI VIHAR MUMBAI  400 076</t>
  </si>
  <si>
    <t>DR. PRATIMA VIJAY SINGH</t>
  </si>
  <si>
    <t>2245266020</t>
  </si>
  <si>
    <t>cbscollege@gmail.com</t>
  </si>
  <si>
    <t>C-64605</t>
  </si>
  <si>
    <t>SMT K L TIWARI DEGREE COLLEGE OF COMMERCE AND SCIENCE</t>
  </si>
  <si>
    <t>DR ANJU ARYA</t>
  </si>
  <si>
    <t>skltdc@rahuleducation.com</t>
  </si>
  <si>
    <t>C-69712</t>
  </si>
  <si>
    <t>SMT KAMALBAI YADAVRAO DANGE ARTS COMMERCE AND SCIENCE MAHAVIDHYALAY KINHI YAVATMAL</t>
  </si>
  <si>
    <t>SNEHA FUTANE</t>
  </si>
  <si>
    <t>539skyd@gmail.com</t>
  </si>
  <si>
    <t>C-71135</t>
  </si>
  <si>
    <t>SMT KAMALTAI KISAN KATHORE LAW COLLEGE MHASA</t>
  </si>
  <si>
    <t>MR RAVINDRA NARAYAN GHODVINDE</t>
  </si>
  <si>
    <t>C-34003</t>
  </si>
  <si>
    <t>SMT MITHIBAI MOTIRAM KUNDNANI COLLEGE OF COMMERCE AND ECONOMICS 32ND ROAD  BANDRA MUMBAI 400 050</t>
  </si>
  <si>
    <t>Prof CA KISHORE SHYAMLAL PESHORI</t>
  </si>
  <si>
    <t>26495230</t>
  </si>
  <si>
    <t>principal@mmk.edu.in</t>
  </si>
  <si>
    <t>C-69699</t>
  </si>
  <si>
    <t>SMT PRABHATAI SARUK MAHILA KALA VIDNYAN VA VANIJYA MAHAVIDYALAY COLLEGE DHORKIN</t>
  </si>
  <si>
    <t>DR TEJESWINI BALASAHEB SARUK</t>
  </si>
  <si>
    <t>8668453505</t>
  </si>
  <si>
    <t>smtprabhataicollege2022@gmail.com</t>
  </si>
  <si>
    <t>C-18235</t>
  </si>
  <si>
    <t>SMT SAVITARANI NARAYANDAS JAVANDHIA ARTS COMMERCE COLLEGE, DEVLI</t>
  </si>
  <si>
    <t>Dr. Ganesh Gulabrao Maldhure</t>
  </si>
  <si>
    <t>8390661640</t>
  </si>
  <si>
    <t>ssnjdeoli.1985@rediffmail.com</t>
  </si>
  <si>
    <t>C-46500</t>
  </si>
  <si>
    <t>SMT SHOBHATAI BANSOD ARTS COMMERCE AND SCIENCE COLLEGE KHEDMAKTA</t>
  </si>
  <si>
    <t>Ku. Dhara Shrihari Panchbhai</t>
  </si>
  <si>
    <t>9673296854</t>
  </si>
  <si>
    <t>ssbacsc_khed@rediffmail.com</t>
  </si>
  <si>
    <t>C-68385</t>
  </si>
  <si>
    <t>SMT SHOBHATAI BANSOD MAHAVIDYALAYA KHEDMAKTA TH BRAMHAPURI DIST CHANDRAPUR</t>
  </si>
  <si>
    <t>SUSHIL MAROTI BANSOD</t>
  </si>
  <si>
    <t>7507059925</t>
  </si>
  <si>
    <t>sbcivilkksu2022@gmail.com</t>
  </si>
  <si>
    <t>C-43078</t>
  </si>
  <si>
    <t>SMT SINDHUTAI JADHAO ARTS AND SCIENCE MAHAVIDYALAYA, MEHKAR DIST. BULDANA</t>
  </si>
  <si>
    <t>Dr Balaji Rangnathrao Lahorkar</t>
  </si>
  <si>
    <t>09422590343</t>
  </si>
  <si>
    <t>blahorkar@gmail.com</t>
  </si>
  <si>
    <t>C-18216</t>
  </si>
  <si>
    <t>SMT SINDUTAI POREDDIWAR ARTS COMMERCE SCIENCE COLLEGE, GOGAON</t>
  </si>
  <si>
    <t>Swapnil D. malode</t>
  </si>
  <si>
    <t>9420755173</t>
  </si>
  <si>
    <t>swapnilmalode653@gmail.com</t>
  </si>
  <si>
    <t>C-63423</t>
  </si>
  <si>
    <t>SMT SUGRATA WANJARI MAHILA MAHAVIDYALAYA WADODA TH KAMPTEE DIST NAGPUR</t>
  </si>
  <si>
    <t>Dr. GAMA M SELOKAR</t>
  </si>
  <si>
    <t>8766991265</t>
  </si>
  <si>
    <t>swm.mahavidhyalaya@gmail.com</t>
  </si>
  <si>
    <t>C-68399</t>
  </si>
  <si>
    <t>SMT SUMITRABAI MAHAVIDYALAY ANVA</t>
  </si>
  <si>
    <t>NAVNATH DAUD</t>
  </si>
  <si>
    <t>9860666391</t>
  </si>
  <si>
    <t>navnathdaud5@gmail.com</t>
  </si>
  <si>
    <t>C-61801</t>
  </si>
  <si>
    <t>SMT SURYAKANTA TELGOTE MAHILA MAHAVIDYALAYA, YAVATMAL</t>
  </si>
  <si>
    <t>Amol walmikrao Pinjare</t>
  </si>
  <si>
    <t>pinjareamol1@gmail.com</t>
  </si>
  <si>
    <t>C-48678</t>
  </si>
  <si>
    <t>SMT SUSHILADEVI MALHARRAO DESAI KANYA MAHAVIDHYALYA, PETH VADGAON</t>
  </si>
  <si>
    <t>PRIN M.N. PATIL</t>
  </si>
  <si>
    <t>9730370547</t>
  </si>
  <si>
    <t>mnpatilphd@gmail.com</t>
  </si>
  <si>
    <t>C-48677</t>
  </si>
  <si>
    <t>PRIN DABADE.  S.</t>
  </si>
  <si>
    <t>9420352282</t>
  </si>
  <si>
    <t>smdkanya@gmail.com</t>
  </si>
  <si>
    <t>C-69562</t>
  </si>
  <si>
    <t>SMT SWA INDIRABAI ANANDRAO AMBHORE KALA, VANIJYA, VIDNYAN MAHAVIDYALAY, RAJGAON, TA DIST WASHIM</t>
  </si>
  <si>
    <t>SARITA DATTATRAY KARHALE</t>
  </si>
  <si>
    <t>9881585932</t>
  </si>
  <si>
    <t>karhalesarita@gmail.com</t>
  </si>
  <si>
    <t>C-18895</t>
  </si>
  <si>
    <t>SMT VATSALABAI BHONSALE ARTS COLLEGE, KHARSOLI ROAD</t>
  </si>
  <si>
    <t>Dr. Padma Rambhau Khandaskar</t>
  </si>
  <si>
    <t>07387855101</t>
  </si>
  <si>
    <t>pasdmakhandaskar66@gmail.com</t>
  </si>
  <si>
    <t>C-48654</t>
  </si>
  <si>
    <t>SMT VIJAYADEVI DESAI SENIOR COLLEGE, SATARA</t>
  </si>
  <si>
    <t>Kamble Vaibhav Nanasaheb</t>
  </si>
  <si>
    <t>vddc490.cl@unishivaji.ac.in</t>
  </si>
  <si>
    <t>C-18597</t>
  </si>
  <si>
    <t>SMT YASHODA BHOYAR COLLEGE OF EDUCATION, KUHI</t>
  </si>
  <si>
    <t>Padma Amrutrao Raut</t>
  </si>
  <si>
    <t>9326754261</t>
  </si>
  <si>
    <t>syamcbed@gmail.com</t>
  </si>
  <si>
    <t>C-7305</t>
  </si>
  <si>
    <t>SMT.  SHANKUNTALA BAI KADAM  BORDIKAR SENIOR ARTS COLLEGE, BORI, TQ. JINTUR</t>
  </si>
  <si>
    <t>Dr dahale M M</t>
  </si>
  <si>
    <t>9860644975</t>
  </si>
  <si>
    <t>mnjbhdahale11@gmail.com</t>
  </si>
  <si>
    <t>C-11102</t>
  </si>
  <si>
    <t>SMT. AKKATAI RAMGONDA PATIL KANYA MAHAVIDYALAYA, ICHALKARANJI-416115,             TAL-HATKANANGALE,DIST-KOLHAPUR</t>
  </si>
  <si>
    <t>Dr. Trishala Vasant Kadam</t>
  </si>
  <si>
    <t>02302424548</t>
  </si>
  <si>
    <t>kich40.cl@unishivaji.ac.in</t>
  </si>
  <si>
    <t>C-44288</t>
  </si>
  <si>
    <t>SMT. C.B. SHAH MAHILA MAHAVIDYALAYA, SANGLI</t>
  </si>
  <si>
    <t>Dr.Pandharinath Rajaram Pawar</t>
  </si>
  <si>
    <t>233621577</t>
  </si>
  <si>
    <t>cbshah10@yahoo.com</t>
  </si>
  <si>
    <t>C-34553</t>
  </si>
  <si>
    <t>SMT. DANKUWAR ARTS &amp; COMMERCE MAHILA MAHAVIDYALAYA, DEOLGAON RAJA ROAD, JALNA.</t>
  </si>
  <si>
    <t>Shri  Vijay Ratanlal Nagori</t>
  </si>
  <si>
    <t>09423156443</t>
  </si>
  <si>
    <t>dmmjalna@gmail.com</t>
  </si>
  <si>
    <t>C-33940</t>
  </si>
  <si>
    <t>SMT. DHAKLUBAI DHONDU THAKREY, SAMAJIK AND SHAIKSHNIK SANSTHA'S, MAHENDRA LAXMAN MHATRE VYAVSAYIK  MAHAVIDYALAY, AT THAKRUPADA, POST DANDEKARWADI, RANJNOLI, TAL.- BHIWANDI, DIST. THANE - 421 302</t>
  </si>
  <si>
    <t>Dr. Balasaheb Ramchandra Salve</t>
  </si>
  <si>
    <t>2522204060</t>
  </si>
  <si>
    <t>mlmpc2010@gmail.com</t>
  </si>
  <si>
    <t>C-33497</t>
  </si>
  <si>
    <t xml:space="preserve">SMT. FATIMABAI M. S. EDUCATIONAL TRUST'S MUMBRA COLLEGE OF ARTS &amp; COMMERCE (NIGHT),C/O.ST.JOHN?S CONVENT HIGH SCHOOL,NEAR CANARA BANK, MUMBRA, DIST .THANE - 400 612 </t>
  </si>
  <si>
    <t>Dhananjay Pashte</t>
  </si>
  <si>
    <t>225461170</t>
  </si>
  <si>
    <t>mumbranightcollege2001@gmail.com</t>
  </si>
  <si>
    <t>C-44122</t>
  </si>
  <si>
    <t>SMT. GEETA BANKAR WOMEN'S COLLEGE OF EDUCATION</t>
  </si>
  <si>
    <t>MR.GARANDE SADHU KESHAV</t>
  </si>
  <si>
    <t>02187222513</t>
  </si>
  <si>
    <t>geetabankarbed@gmail.com</t>
  </si>
  <si>
    <t>C-47772</t>
  </si>
  <si>
    <t>SMT. GULBANU A. LALANI EDUCATIONAL TRUST?S COLLEGE OF COMMERCE FOR  WOMEN, DAHISAR (E), MUMBAI ? 400 068.</t>
  </si>
  <si>
    <t>MR. KAMLESH SHARMA</t>
  </si>
  <si>
    <t>02228483288</t>
  </si>
  <si>
    <t>matruchhaya_college@rediffmail.com</t>
  </si>
  <si>
    <t>C-7591</t>
  </si>
  <si>
    <t>SMT. INDIRA GANDHI ADHYAPAK MAHAVIDYALAYA, VASARNI, NANDED</t>
  </si>
  <si>
    <t>Dr. Tekale Shivaji Sitaram</t>
  </si>
  <si>
    <t>09423342986</t>
  </si>
  <si>
    <t>smtigbedcollege@gmail.com</t>
  </si>
  <si>
    <t>C-44204</t>
  </si>
  <si>
    <t>SMT. KAMLABEN GAMBHIRCHAND SHAH LAW SCHOOL</t>
  </si>
  <si>
    <t>Mrs Rakhee S Gadhave</t>
  </si>
  <si>
    <t>9869468689</t>
  </si>
  <si>
    <t>rakheegadhave@gmail.com</t>
  </si>
  <si>
    <t>C-16216</t>
  </si>
  <si>
    <t>SMT. KANCHANTAI BHOYAR MAHAVIDYALAYA, HINGANGHAT</t>
  </si>
  <si>
    <t>Amol P. Hiwanj ( Incharge )</t>
  </si>
  <si>
    <t>9970285647</t>
  </si>
  <si>
    <t>skbmhgt2007@gmail.com</t>
  </si>
  <si>
    <t>C-11174</t>
  </si>
  <si>
    <t>SMT. KASTURBAI WALCHAND COLLEGE OF ARTS &amp; SCIENCE, WOODHOUSE ROAD, RAJNEMI CAMPUS</t>
  </si>
  <si>
    <t>Prof Dr Bhimrao Pandurang Ladgaonkar</t>
  </si>
  <si>
    <t>02332327128</t>
  </si>
  <si>
    <t>kws78.cl@unishivaji.ac.in</t>
  </si>
  <si>
    <t>C-18972</t>
  </si>
  <si>
    <t>SMT. KAUSHALYADEVI MAHESHWARI MAHILA MAHAVIDYALAYA, NAGPUR</t>
  </si>
  <si>
    <t>Dr. P.B. YERNURKAR</t>
  </si>
  <si>
    <t>7020785448</t>
  </si>
  <si>
    <t>kdmprincipal@avmnagpur.edu.in</t>
  </si>
  <si>
    <t>C-43005</t>
  </si>
  <si>
    <t>SMT. KAVERIDEVI KEDARMAL AGRAWAL ARTS &amp; COMMERCE COLLEGE, MALKAPUR.</t>
  </si>
  <si>
    <t>Shri.S.R.Rajput</t>
  </si>
  <si>
    <t>07267224900</t>
  </si>
  <si>
    <t>skkacollege@gmail.com</t>
  </si>
  <si>
    <t>C-42876</t>
  </si>
  <si>
    <t>SMT. KESHARBAI LAHOTI MAHAVIDYALAYA,MORSHI ROAD,AMRAVATI</t>
  </si>
  <si>
    <t>Dr. Vijaykumar Lalchandji Bhangdia</t>
  </si>
  <si>
    <t>9823055030</t>
  </si>
  <si>
    <t>vijay.bhangdia@gmail.com</t>
  </si>
  <si>
    <t>C-18622</t>
  </si>
  <si>
    <t>SMT. KISHORITAI BHOYAR ADHYAPAK MAHAVIDYALAYA</t>
  </si>
  <si>
    <t>Dr Shubhlaxmi Shivaji Jagtap</t>
  </si>
  <si>
    <t>9921860021</t>
  </si>
  <si>
    <t>kamkamptee@gmail.com</t>
  </si>
  <si>
    <t>C-43139</t>
  </si>
  <si>
    <t>SMT. KOKILABAI GAWANDE MAHILA MAHAVIDYALAYA, DARYAPUR AMRAVATI</t>
  </si>
  <si>
    <t>Dr. A. R. Choukhande</t>
  </si>
  <si>
    <t>09822758009</t>
  </si>
  <si>
    <t>avinashchaukhande@gamil.com</t>
  </si>
  <si>
    <t>C-42821</t>
  </si>
  <si>
    <t>SMT. LAXMIBAI RADHAKISAN TOSHNIWAL COLLEGE OF COMMERCE, RATANLAL PLOT, AKOLA.</t>
  </si>
  <si>
    <t>Dr. Shriprabhu Gulabrao Chapke</t>
  </si>
  <si>
    <t>7242400197</t>
  </si>
  <si>
    <t>chapke.shriprabh@rediffmail.com</t>
  </si>
  <si>
    <t>C-42874</t>
  </si>
  <si>
    <t>SMT. MAHERBANU COLLEGE OF SCIENCE &amp; COMMERCE, AKOLA.</t>
  </si>
  <si>
    <t>DR Smita P Shingrup</t>
  </si>
  <si>
    <t>smitakulkarni83@gmail.com</t>
  </si>
  <si>
    <t>C-44222</t>
  </si>
  <si>
    <t>SMT. MANIBEN M.P. SHAH WOMEN'S COLLEGE OF ARTS AND COMMERCE,</t>
  </si>
  <si>
    <t>Dr. Leena Raje</t>
  </si>
  <si>
    <t>2224042362</t>
  </si>
  <si>
    <t>principal@mmpshahcollege.in</t>
  </si>
  <si>
    <t>C-44216</t>
  </si>
  <si>
    <t>SMT. MANKARANABAI VINAYAKRAO MARATHE WOMEN'S COLLEGE OF EDUCATION</t>
  </si>
  <si>
    <t xml:space="preserve">Dr S R Patil </t>
  </si>
  <si>
    <t>08999098466</t>
  </si>
  <si>
    <t>musaleprashant9@gmail.com</t>
  </si>
  <si>
    <t>C-11171</t>
  </si>
  <si>
    <t>SMT. MATHUBAI GARWARE KANYA MAHAVIDYALAYA, SANGLI</t>
  </si>
  <si>
    <t>Dr. Rajendra Gopal Kulkarni</t>
  </si>
  <si>
    <t>02332332318</t>
  </si>
  <si>
    <t>mathubai@yahoo.com</t>
  </si>
  <si>
    <t>C-11056</t>
  </si>
  <si>
    <t>SMT. MEENALBEN MEHTA COLLEGE, PANCHGANI (ARTS, COMMERCE AND SCIENCE)</t>
  </si>
  <si>
    <t>Dr. Kiran Pandurang Shinde</t>
  </si>
  <si>
    <t>2168240677</t>
  </si>
  <si>
    <t>pach167.cl@unishivaji.ac.in</t>
  </si>
  <si>
    <t>C-44172</t>
  </si>
  <si>
    <t>SMT. P.N. DOSHI WOMEN'S COLLEGE OF ARTS, KUM. U.R. SHAH WOMEN'S COLLEGE OF COMMERCE &amp; DR. SMT. NANAVATI BHANUBEN  MAHENDRA WOMEN'S COLLEGE OF HOME SCIENCE</t>
  </si>
  <si>
    <t>Dr. Asha Menon</t>
  </si>
  <si>
    <t>02225123484</t>
  </si>
  <si>
    <t>principalspndoshi@gmail.com</t>
  </si>
  <si>
    <t>C-42905</t>
  </si>
  <si>
    <t>SMT. PANCHAFULADEVI PATIL SOCIAL WORK COLLEGE, KHADKI (BURJ.), TQ. AKOLA.</t>
  </si>
  <si>
    <t>Keshav sitaram Gore</t>
  </si>
  <si>
    <t>08275730287</t>
  </si>
  <si>
    <t>keshavgore101@gmail.com</t>
  </si>
  <si>
    <t>C-42929</t>
  </si>
  <si>
    <t>SMT. PANCHFULADEVI PATIL ARTS, COMMERCE &amp; SCIENCE COLLEGE, KHADKI (BU.), AKOLA.</t>
  </si>
  <si>
    <t>Dr Keshav S Gore</t>
  </si>
  <si>
    <t>C-11079</t>
  </si>
  <si>
    <t>SMT. PUTALABEN SHAH COLLEGE OF EDUCATION, RAJWADA, SANGLI</t>
  </si>
  <si>
    <t>Dr. Bharamu Parisa Maraje</t>
  </si>
  <si>
    <t>09822319827</t>
  </si>
  <si>
    <t>b.maraje.22@gmail.com</t>
  </si>
  <si>
    <t>C-34196</t>
  </si>
  <si>
    <t>SMT. R B T SANSKRITIK KENDRAS  R B T COLLEGE OF EDUCATION KANCHANGAON (KHABALPADA) DOMBIVLI (E) TAL KALYAN THANE  421 201</t>
  </si>
  <si>
    <t>Dr. Nagraj Rao</t>
  </si>
  <si>
    <t>9892696945</t>
  </si>
  <si>
    <t>rbtcollegeofeducation@gmail.com</t>
  </si>
  <si>
    <t>C-42979</t>
  </si>
  <si>
    <t>SMT. RADHABAI SARADA ARTS , COMMERCE COLLEGE , ANJANGAON SURJI.</t>
  </si>
  <si>
    <t>Dr. Bashisth Choubey</t>
  </si>
  <si>
    <t>7224295678</t>
  </si>
  <si>
    <t>bbchoubey@gmail.com</t>
  </si>
  <si>
    <t>C-42998</t>
  </si>
  <si>
    <t>SMT. RADHADEVI GOENKA MAHILA MAHAVIDYALAYA, AKOLA.</t>
  </si>
  <si>
    <t>Dr. Devendra N. Vyas</t>
  </si>
  <si>
    <t>7242450905</t>
  </si>
  <si>
    <t>www.devvya@gmail.com</t>
  </si>
  <si>
    <t>C-18813</t>
  </si>
  <si>
    <t>SMT. RAJKAMAL BABURAO TIDKE MAHAVIDYALAY, MOUDA</t>
  </si>
  <si>
    <t>Dr. Abhay Yashwant Bhakte</t>
  </si>
  <si>
    <t>9422128818</t>
  </si>
  <si>
    <t>srbtcm@rediffmail.com</t>
  </si>
  <si>
    <t>C-56589</t>
  </si>
  <si>
    <t>SMT. RATNAPRABHADEVI MOHITE PATIL WOMENS COLLEGE OF EDUCATION,</t>
  </si>
  <si>
    <t>Smt.Deokar Mandakini Baban</t>
  </si>
  <si>
    <t>7588684592</t>
  </si>
  <si>
    <t>188srmpwceduakluj@gmail.com</t>
  </si>
  <si>
    <t>C-18205</t>
  </si>
  <si>
    <t>SMT. REWABEN MANOHARBHAI PATEL MAHILA KALA MAHAVIDYALAYA, BHANDARA</t>
  </si>
  <si>
    <t>Officiating Principal Dr. Ku. Ranjana A. Shringarpure</t>
  </si>
  <si>
    <t>7184253861</t>
  </si>
  <si>
    <t>ranjanashringarpure70@gmail.com</t>
  </si>
  <si>
    <t>C-43039</t>
  </si>
  <si>
    <t>SMT. SALUNKABAI RAUT ARTS AND COMMERCE COLLEGE, WANOJA,  MANGRULPIR.</t>
  </si>
  <si>
    <t>Dr. D. R. Gawande</t>
  </si>
  <si>
    <t>09970732667</t>
  </si>
  <si>
    <t>devendragawande14@gmail.com</t>
  </si>
  <si>
    <t>C-7617</t>
  </si>
  <si>
    <t>SMT. SHAKUNTALABAI BORDIKAR ARTS SR.  COLLEGE, JINTUR</t>
  </si>
  <si>
    <t xml:space="preserve">Mr Bhise K A </t>
  </si>
  <si>
    <t>9767622010</t>
  </si>
  <si>
    <t>khanderaobhise398@gmail.com</t>
  </si>
  <si>
    <t>C-43160</t>
  </si>
  <si>
    <t>SMT. SHAKUNTALABAI DHABEKAR MAHAVIDYALAYA, KARANJA LAD, DIST: WASHIM</t>
  </si>
  <si>
    <t>Dr. S. S. Gawai</t>
  </si>
  <si>
    <t>09822736136</t>
  </si>
  <si>
    <t>ssdmk@rediffmail.com</t>
  </si>
  <si>
    <t>C-47919</t>
  </si>
  <si>
    <t>SMT. SHYAMPATIDEVI MISHRA EDUCATIONAL TRUST SHRI GPM DEGREE COLLEGE OF SCIENCE AND COMMERCE , TELLI GALI, ANDHERI EAST</t>
  </si>
  <si>
    <t>Dr. (MRS.) Vandana Sinha</t>
  </si>
  <si>
    <t>2226833455</t>
  </si>
  <si>
    <t>vandanasinha40@gmail.com</t>
  </si>
  <si>
    <t>C-42890</t>
  </si>
  <si>
    <t>SMT. SURAJDEVI RAMCHANDRA MOHATA MAHILA MAHAVIDYALAYA, KHAMGAON.</t>
  </si>
  <si>
    <t>DR. MRS. SWATI ABHAY CHANDE</t>
  </si>
  <si>
    <t>7263255160</t>
  </si>
  <si>
    <t>srmmnes@gmai.com</t>
  </si>
  <si>
    <t>C-34504</t>
  </si>
  <si>
    <t>SMT. SUSHILABAI KADAM B.SC. COMPUTER SCIENCE COLLEGE</t>
  </si>
  <si>
    <t>C-7259</t>
  </si>
  <si>
    <t>SMT. SUSHILADEVI DESHMUKH MAHILA SENIOR COLLEGE, LATUR</t>
  </si>
  <si>
    <t>DR. ASHA SHIVAJI MUNDE</t>
  </si>
  <si>
    <t>2382222480</t>
  </si>
  <si>
    <t>drashamunde@gmail.com</t>
  </si>
  <si>
    <t>C-7345</t>
  </si>
  <si>
    <t>SMT. SUSHILADEVI DESHMUKH SENIOR COLLEGE, LATUR</t>
  </si>
  <si>
    <t>Dr. Ajay B. Patil</t>
  </si>
  <si>
    <t>2382221524</t>
  </si>
  <si>
    <t>ajaypatil1967@yahoo.com</t>
  </si>
  <si>
    <t>C-51787</t>
  </si>
  <si>
    <t>SMT. USHABEN CHANDRAKANT THAKAR WOMENS COLLEGE</t>
  </si>
  <si>
    <t>Dr. V R Shahu</t>
  </si>
  <si>
    <t>9890897983</t>
  </si>
  <si>
    <t>ushabencollege@gmail.com</t>
  </si>
  <si>
    <t>C-43080</t>
  </si>
  <si>
    <t>SMT. VATSALABAI NAIK MAHILA MAHAVIDYALAYA, PUSAD.</t>
  </si>
  <si>
    <t>Dr. G. T. Patil</t>
  </si>
  <si>
    <t>7233246115</t>
  </si>
  <si>
    <t>dr.patilgt@gmail.com</t>
  </si>
  <si>
    <t>C-33807</t>
  </si>
  <si>
    <t>SMT.KAMLADEVI GAURIDATTA  MITTAL COLLEGE OF  ARTS AND COMMERCE  MARWARI VIDYALAYA, BHANDARWADA  GAOTHAN ROAD  RAJANPADA  MALAD WEST  MUMBAI  400 064</t>
  </si>
  <si>
    <t>DR.SHAGUN N.SRIVASTAVA</t>
  </si>
  <si>
    <t>2228852452</t>
  </si>
  <si>
    <t>mittalcollege@rediffmail.com</t>
  </si>
  <si>
    <t>C-15705</t>
  </si>
  <si>
    <t>SMT.KASHIBAI NAVALE COLLEGE OF EDUCATION KAMLAPUR TAL.SANGOLA  DIST-SOLAPUR</t>
  </si>
  <si>
    <t>DR PATIL SAJIKRAO KESHAVRAO</t>
  </si>
  <si>
    <t>9423334633</t>
  </si>
  <si>
    <t>sajik.k.patil@gmail.com</t>
  </si>
  <si>
    <t>C-11184</t>
  </si>
  <si>
    <t>SMT.RAJMATI NEMGONDA PATIL KANYA MAHAVIDYALAYA , SANGLI</t>
  </si>
  <si>
    <t>DR. GANU MANASI ABHIJIT</t>
  </si>
  <si>
    <t>2332970360</t>
  </si>
  <si>
    <t>smtrnpkmsangli@gmail.com</t>
  </si>
  <si>
    <t>C-43050</t>
  </si>
  <si>
    <t>SMT.SAVITABAI UTTAMRAO DESHMUKH MAHAVIDYALAYA, DIGRAS.</t>
  </si>
  <si>
    <t>Vijay M. Gawande</t>
  </si>
  <si>
    <t>smtsudcollege456@gmail.com</t>
  </si>
  <si>
    <t>C-16210</t>
  </si>
  <si>
    <t>SMT.SHAKUNTALA NARGUNDKAR SHIKSHANSHASTRI (B.ED.) MAHILA MAHAVIDYALAYA, NAGPUR</t>
  </si>
  <si>
    <t>Dr. Mrs Seema Prashant Indurkar</t>
  </si>
  <si>
    <t>09422184602</t>
  </si>
  <si>
    <t>mksss_np@yahoo.co.in</t>
  </si>
  <si>
    <t>C-7566</t>
  </si>
  <si>
    <t>SMT.SHAKUNTALABAI BORDIKAR COLLEGE OF COMPUTER, JINTUR</t>
  </si>
  <si>
    <t>Mr. Bhise Rajesh Bhagwanrao</t>
  </si>
  <si>
    <t>09763543642</t>
  </si>
  <si>
    <t>rbhise643@gmail.com</t>
  </si>
  <si>
    <t>C-42974</t>
  </si>
  <si>
    <t>SMT.TULSHIBAI RANGALALJI ZAMBAD SINIOR COLLEGE,ANAND MAHARASHTRA BULDANA NAGAR, NANDURA, BULDHANA</t>
  </si>
  <si>
    <t>Dr. Jagrut Waghmare</t>
  </si>
  <si>
    <t>09921859314</t>
  </si>
  <si>
    <t>strzsc@gmail.com</t>
  </si>
  <si>
    <t>C-41392</t>
  </si>
  <si>
    <t>SMT.VIMLABEN KHIMJI TEJOOKAYA ARTS, SCIENCE &amp; COMMERCE COLLEGE , DEOLALI CAMP, DIST.NASHIK</t>
  </si>
  <si>
    <t>Dr.VIJAY JAGANNATH MEDHANE</t>
  </si>
  <si>
    <t>02532473131</t>
  </si>
  <si>
    <t>svktcollege@yahoo.co.in</t>
  </si>
  <si>
    <t>C-41401</t>
  </si>
  <si>
    <t>SNEHVARDHAK MANDAL SHAIKSHNIK TRUSTS COLLEGE OF EDUCATION ENGLISH MEDIUM, TALEGAON DABHADE, DIST.PUNE 410506</t>
  </si>
  <si>
    <t>Dr. Pallavi N Vartak</t>
  </si>
  <si>
    <t>02114223859</t>
  </si>
  <si>
    <t>smstbed@gmail.com</t>
  </si>
  <si>
    <t>C-34546</t>
  </si>
  <si>
    <t>SOCIAL SECURITY MISSION COLLEGE OF COMPUTER SCIENCE &amp; MULTIMEDIA</t>
  </si>
  <si>
    <t>Prof. Dive Rekha</t>
  </si>
  <si>
    <t>9822628679</t>
  </si>
  <si>
    <t>socialsecuritymissions_edu@yahoo.co.in</t>
  </si>
  <si>
    <t>C-18965</t>
  </si>
  <si>
    <t>SOCIAL WORK COLLEGE, KAMPTEE</t>
  </si>
  <si>
    <t>Dr. Rubeena J Ansari</t>
  </si>
  <si>
    <t>7109295927</t>
  </si>
  <si>
    <t>principal.cswkamptee@gmail.com</t>
  </si>
  <si>
    <t>C-18885</t>
  </si>
  <si>
    <t>SONEKAR B ED COLLEGE KORADI</t>
  </si>
  <si>
    <t>Mr. M. K. Chauhan</t>
  </si>
  <si>
    <t>09823243010</t>
  </si>
  <si>
    <t>chauhanmuku84@gmail.com</t>
  </si>
  <si>
    <t>C-34065</t>
  </si>
  <si>
    <t>SONOPANT DANDEKAR ARTS V S APTE COMMERCE AND M H MEHTA SCIENCE COLLEGE PALGHAR DISTRICT PALGHAR</t>
  </si>
  <si>
    <t>Dr. Kiran J. Save</t>
  </si>
  <si>
    <t>02525252317</t>
  </si>
  <si>
    <t>sdsmcollege@yahoo.com</t>
  </si>
  <si>
    <t>C-58818</t>
  </si>
  <si>
    <t>SONOPANT DANDEKAR SHIKSHAN MANDALIS LAW COLLEGE PALGHAR</t>
  </si>
  <si>
    <t>Dr. Payal Vishal Cholera</t>
  </si>
  <si>
    <t>09324878729</t>
  </si>
  <si>
    <t>cholerapayal@gmail.com</t>
  </si>
  <si>
    <t>C-58815</t>
  </si>
  <si>
    <t>SONOPANT DANDEKAR SHIKSHAN MANDALIS WOMENS COLLEGE OF COMMERCE PALGHAR</t>
  </si>
  <si>
    <t>9823925382</t>
  </si>
  <si>
    <t>sdsmwomencollege@gmail.com</t>
  </si>
  <si>
    <t>C-34104</t>
  </si>
  <si>
    <t>SONUBHAU BASWANT COLLEGE OF ARTS &amp; COMMERCE NEAR GOVERNMENT GODOWN  SAVROLI ROAD  SHAHAPUR DIST THANE  421 601</t>
  </si>
  <si>
    <t>MR ANILKUMAR SHIVNARAYAN SINGH</t>
  </si>
  <si>
    <t>2527272102</t>
  </si>
  <si>
    <t>sbcollege123@yahoo.com</t>
  </si>
  <si>
    <t>C-59858</t>
  </si>
  <si>
    <t>SOPAN'S SUVIDYA COLLEGE OF SPECIAL EDUCATION, JOGESHWARI - (E) MUMBAI - 400 060</t>
  </si>
  <si>
    <t>Ms.Nishat Imam</t>
  </si>
  <si>
    <t>scseasd15@gmail.com</t>
  </si>
  <si>
    <t>C-33717</t>
  </si>
  <si>
    <t>SOPHIA COLLEGE FOR WOMEN AUTONOMOUS BHULABHAI DESAI ROAD MUMBAI 400 026</t>
  </si>
  <si>
    <t>Dr. (Sr.) Ananda Amritmahal</t>
  </si>
  <si>
    <t>02223512642</t>
  </si>
  <si>
    <t>principal@sophiacollege.edu.in</t>
  </si>
  <si>
    <t>C-34114</t>
  </si>
  <si>
    <t>SOPHIA SMT. MANORAMA DEVI SOMANI COLLEGE BHULABHAI DESAI ROAD MUMBAI 400 026</t>
  </si>
  <si>
    <t>Dr. (Sr.) Anila Verghese</t>
  </si>
  <si>
    <t>02223513157</t>
  </si>
  <si>
    <t>sophiamanoramadevi@gmail.com</t>
  </si>
  <si>
    <t>C-15792</t>
  </si>
  <si>
    <t>SOU.SUVARNLATA GANDHI MAHAVIDYALAYA VAIRAG TAL.BARSHI   DIST-SOLAPUR</t>
  </si>
  <si>
    <t>Prin.Dr.Jawale S.S.</t>
  </si>
  <si>
    <t>9423329432</t>
  </si>
  <si>
    <t>ssgm123@gmail.com</t>
  </si>
  <si>
    <t>C-33891</t>
  </si>
  <si>
    <t>SOUTH INDIAN CHILDREN?S EDUCATION SOCIETY?S, DEGREE COLLEGE OF ARTS, SCIENCE AND COMMERCE, CHIKLOLI, AMBERNATH (W), THANE - 421 505</t>
  </si>
  <si>
    <t xml:space="preserve"> Dr. HARSHAL MADHUKAR BACHHAV</t>
  </si>
  <si>
    <t>9930250060</t>
  </si>
  <si>
    <t>sicesdegreecollege@gmail.com</t>
  </si>
  <si>
    <t>C-33670</t>
  </si>
  <si>
    <t>SOUTH INDIAN EDUCATION SOCIETYS COLLEGE OF ARTS, SCIENCE AND COMMERCE (AUTONOMOUS) SION WEST MUMBAI : 400022</t>
  </si>
  <si>
    <t>Dr.Uma Maheswari Shankar</t>
  </si>
  <si>
    <t>02224072729</t>
  </si>
  <si>
    <t>siesascs@sies.edu.in</t>
  </si>
  <si>
    <t>C-45226</t>
  </si>
  <si>
    <t>SOUTH RATNAGIRI DISTRICT SHIKSHAN PRASARAK MANDAL  PANCHAM KHEMRAJ LAW COLLEGE, SINDHUDURG</t>
  </si>
  <si>
    <t>Mrs Ashwini Meghnath Lele</t>
  </si>
  <si>
    <t>2363272242</t>
  </si>
  <si>
    <t>principal.spklawcollege@gmail.com</t>
  </si>
  <si>
    <t>C-11028</t>
  </si>
  <si>
    <t>SPECIAL EDUCATION (HEARING EMPERED) ADHAYAPAK MAHA., NEAR GOVT, DOODH DAIRY, MIRAJ</t>
  </si>
  <si>
    <t>Lalita  Mishra</t>
  </si>
  <si>
    <t>9922011262</t>
  </si>
  <si>
    <t>s.e.@gmail.com</t>
  </si>
  <si>
    <t>C-18701</t>
  </si>
  <si>
    <t>SREE BABURAOJI TIDKE TEACHERS COLLEGE, MAUDA</t>
  </si>
  <si>
    <t>Mr.Pramod Vishnuji Ramteke</t>
  </si>
  <si>
    <t>9420717531</t>
  </si>
  <si>
    <t>pramod.ramteke25@gmail.com</t>
  </si>
  <si>
    <t>C-33848</t>
  </si>
  <si>
    <t>SREE NARAYANA MANDIRA SAMITI, SREE NARAYANA GURU COLLEGE OF EDUCATION (B.ED.), PLOT NO. 1, 2 &amp; 3, KHASRA NO. 96, BORLA, P. L. LOKHANDE MARG, CHEMBUR, MUMBAI - 400 089</t>
  </si>
  <si>
    <t>Dr. Anna L. Fernandes</t>
  </si>
  <si>
    <t>2225263140</t>
  </si>
  <si>
    <t>sngcebed@gmail.com</t>
  </si>
  <si>
    <t>C-51386</t>
  </si>
  <si>
    <t>SREE NARAYANA MANDIRA SAMITI'S SREE NARAYANA GURU ADHYAPAK VIDYALAYA</t>
  </si>
  <si>
    <t>I/C Dr. Anna Fernandes</t>
  </si>
  <si>
    <t>sngceded@yahoo.in</t>
  </si>
  <si>
    <t>C-33904</t>
  </si>
  <si>
    <t>SREE NARYANA GURU COLLEGE OF COMMERCE  P L LOKHANDE MARG  CHEMBUR  MUMBAI  400 089</t>
  </si>
  <si>
    <t>Dr. Ravindran Karathadi</t>
  </si>
  <si>
    <t>2225263131</t>
  </si>
  <si>
    <t>sngcollegeprincipal@gmail.com</t>
  </si>
  <si>
    <t>C-41503</t>
  </si>
  <si>
    <t>SRI BALAJI SOCIETY'S BALAJI COLLEGE OF ARTS, COMMERCE &amp; SCIENCE, TATHWADE, PUNE 411033.</t>
  </si>
  <si>
    <t>Dr. Ganpatrao Yeswant Shitole</t>
  </si>
  <si>
    <t>02067084053</t>
  </si>
  <si>
    <t>principal@bcacspune.edu.in</t>
  </si>
  <si>
    <t>C-42094</t>
  </si>
  <si>
    <t>SRI BALAJI SOCIETY'S, BALAJI LAW COLLEGE, SR, NO. 3/1+4, AUNDH RAVET ROAD, TATHAWADE, TAL- MULASHI, DIST- PUNE 411033</t>
  </si>
  <si>
    <t>DR. KILLI JANARDHANA RAO</t>
  </si>
  <si>
    <t>02067084033</t>
  </si>
  <si>
    <t>principal@balajilaw.edu.in</t>
  </si>
  <si>
    <t>C-18509</t>
  </si>
  <si>
    <t>SRI CHINTAMANI ARTS COMMERCE COLLEGE, GHUGGUS</t>
  </si>
  <si>
    <t>Dr. Chandrashekhar S. kumbhare</t>
  </si>
  <si>
    <t>09373141488</t>
  </si>
  <si>
    <t>chand.kumbhare@rediffmail.com</t>
  </si>
  <si>
    <t>C-18961</t>
  </si>
  <si>
    <t>SRI GOVIND PRABHU ARTS COMMERCE COLLEGE, BALAPUR</t>
  </si>
  <si>
    <t>Dr. Arunabh B. Ray</t>
  </si>
  <si>
    <t>7179236088</t>
  </si>
  <si>
    <t>principal_sgpmv@rediffmail.com</t>
  </si>
  <si>
    <t>C-18768</t>
  </si>
  <si>
    <t>SRI KISANRAO KHOBRAGADE TEACHERS COLLEGE</t>
  </si>
  <si>
    <t>09423422343</t>
  </si>
  <si>
    <t>skkbedgad@gmail.com</t>
  </si>
  <si>
    <t>C-18274</t>
  </si>
  <si>
    <t>SRI LATE JAGESHWAR SAWKAR GANYARPAWAR ARTS SCIENCE GHOT</t>
  </si>
  <si>
    <t>shri Atul Gangadharrao Ganyarpawar</t>
  </si>
  <si>
    <t>8975333523</t>
  </si>
  <si>
    <t>pravinmadavi90@gmail.com</t>
  </si>
  <si>
    <t>C-18805</t>
  </si>
  <si>
    <t>SRI NAMDEO WADETTIWAR COLLEGE, SINDEWAHI</t>
  </si>
  <si>
    <t>Mr Umesh R Bitturwar</t>
  </si>
  <si>
    <t>principalnwc1@gmail.com</t>
  </si>
  <si>
    <t>C-18273</t>
  </si>
  <si>
    <t>SRI NIKETAN ARTS COMMERCE COLLEGE, TULSIBAG</t>
  </si>
  <si>
    <t>Dr. Mrs Shribala Vishwas Deshpande</t>
  </si>
  <si>
    <t>7122745162</t>
  </si>
  <si>
    <t>snacc_ngp@yahoo.in</t>
  </si>
  <si>
    <t>C-18647</t>
  </si>
  <si>
    <t>SRI SAI EDUCATION COLLEGE, CHANDRAPUR</t>
  </si>
  <si>
    <t xml:space="preserve"> Dr A U More</t>
  </si>
  <si>
    <t>09960106714</t>
  </si>
  <si>
    <t>saibed_cha@yahoo.com</t>
  </si>
  <si>
    <t>C-18344</t>
  </si>
  <si>
    <t>SRI SAMARTH BALAJI COLLEGE, THANORA</t>
  </si>
  <si>
    <t>C-18831</t>
  </si>
  <si>
    <t>SRI SANT GADGE MAHARAJ COLLEGE, HINGNA</t>
  </si>
  <si>
    <t>Dr.Arti Uday Moglewar</t>
  </si>
  <si>
    <t>7104280180</t>
  </si>
  <si>
    <t>sgmmhingn@rediffmail.com</t>
  </si>
  <si>
    <t>C-18321</t>
  </si>
  <si>
    <t>SRI SANT GAJANAN MAHARAJ WOMEN'S COLLEGE</t>
  </si>
  <si>
    <t>Mr. Avinash Manohararo Selukar</t>
  </si>
  <si>
    <t>09326890216</t>
  </si>
  <si>
    <t>ajay.anushka@hotmail.com</t>
  </si>
  <si>
    <t>C-18176</t>
  </si>
  <si>
    <t>SRI SANT SUNYOJI MAHARAJ EDUCATION COLLEGE, GADCHANDUR</t>
  </si>
  <si>
    <t>C-18543</t>
  </si>
  <si>
    <t>SRI SANTAJI ARTS AND SCIENCE COLLEGE, PALANDUR</t>
  </si>
  <si>
    <t>DR. G R Lanjewar</t>
  </si>
  <si>
    <t>7186234239</t>
  </si>
  <si>
    <t>santaji_shri@rediffmail.com</t>
  </si>
  <si>
    <t>C-18453</t>
  </si>
  <si>
    <t>SRI SHIVAJI ARTS COMMERCE SCIENCE COLLEGE, RAJURA</t>
  </si>
  <si>
    <t>DR. S.M. WARKAD</t>
  </si>
  <si>
    <t>09890018253</t>
  </si>
  <si>
    <t>shrishivajicr@gmail.com</t>
  </si>
  <si>
    <t>C-18854</t>
  </si>
  <si>
    <t>SRIKRISHNA PHYSICAL EDUCATION COLLEGE</t>
  </si>
  <si>
    <t>Dr.ASHOK KUMAR SINGH</t>
  </si>
  <si>
    <t>7498343957</t>
  </si>
  <si>
    <t>shreekrushna.wardha@gmail.com</t>
  </si>
  <si>
    <t>C-60386</t>
  </si>
  <si>
    <t>SRINATH COLLEGE ARTS COMMERCE AND SCIENCE</t>
  </si>
  <si>
    <t>Dr Sudheer Prabhakar Vaidya</t>
  </si>
  <si>
    <t>9922995190</t>
  </si>
  <si>
    <t>srinathcollege2010@gmail.com</t>
  </si>
  <si>
    <t>C-46516</t>
  </si>
  <si>
    <t>SRIRAM COLLEGE KURKHEDA</t>
  </si>
  <si>
    <t>shriramkurkheda@gmal.com</t>
  </si>
  <si>
    <t>C-18578</t>
  </si>
  <si>
    <t>SS GIRLS COLLEGE</t>
  </si>
  <si>
    <t>Dr. N. K. Bahekar</t>
  </si>
  <si>
    <t>7182237039</t>
  </si>
  <si>
    <t>ssgirls.college1@gmail.com</t>
  </si>
  <si>
    <t>C-15701</t>
  </si>
  <si>
    <t xml:space="preserve">SSAS COLLEGE OF EDUCATION, SOLAPUR </t>
  </si>
  <si>
    <t>DR MRS M M WADWAN</t>
  </si>
  <si>
    <t>9422645084</t>
  </si>
  <si>
    <t>mehejabeenwadwan@gmail.com</t>
  </si>
  <si>
    <t>C-52453</t>
  </si>
  <si>
    <t>SSMM BED COLLEGE</t>
  </si>
  <si>
    <t>Shilpa Ramdas Mani</t>
  </si>
  <si>
    <t>09730111131</t>
  </si>
  <si>
    <t>ssmmbed@gmail.com</t>
  </si>
  <si>
    <t>C-34047</t>
  </si>
  <si>
    <t>ST ANDREWS COLLEGE OF ARTS SCIENCE &amp; COMMERCE ST DOMNIC ROAD BANDRA WEST  MUMBAI  400 050</t>
  </si>
  <si>
    <t>Dr. Marie Fernandes</t>
  </si>
  <si>
    <t>02226401657</t>
  </si>
  <si>
    <t>principal.st.andrews@gmail.com</t>
  </si>
  <si>
    <t>C-64330</t>
  </si>
  <si>
    <t>ST ARNOLDS EDUCATION TRUST ST ARNOLDS NIGHT DEGREE COLLEGE OF ARTS AND COMMERCE</t>
  </si>
  <si>
    <t>Dr Sunita Sharma</t>
  </si>
  <si>
    <t>arnoldegreecollege@gmail.com</t>
  </si>
  <si>
    <t>C-62304</t>
  </si>
  <si>
    <t>ST PAUL INSTITUTE OF COMMUNICATION EDUCATION FOR WOMEN</t>
  </si>
  <si>
    <t>Dr (Fr) Plavendran Irudayasamy</t>
  </si>
  <si>
    <t>2226435709</t>
  </si>
  <si>
    <t>director@stpaulsice.com</t>
  </si>
  <si>
    <t>C-69840</t>
  </si>
  <si>
    <t>ST PETER DEGREE COLLEGE DIWANMAN VASAI DIST PALGHAR</t>
  </si>
  <si>
    <t>SOMAN THOMUS</t>
  </si>
  <si>
    <t>9821340186</t>
  </si>
  <si>
    <t>somanthom@gmail.com</t>
  </si>
  <si>
    <t>C-70144</t>
  </si>
  <si>
    <t>ST ROCKS DEGREE COLLEGE OF LAW</t>
  </si>
  <si>
    <t>DR SHWETALI PATIL</t>
  </si>
  <si>
    <t>9769173508</t>
  </si>
  <si>
    <t>shwetvidhi@yahoo.in</t>
  </si>
  <si>
    <t>C-45197</t>
  </si>
  <si>
    <t>ST WILFRED COLLEGE OF LAW IMPARTING LLB, MUMBAI</t>
  </si>
  <si>
    <t>Dr. Mrityunjai Pandey</t>
  </si>
  <si>
    <t>09868026180</t>
  </si>
  <si>
    <t>mrityunjai_pandey@yahoo.com</t>
  </si>
  <si>
    <t>C-70520</t>
  </si>
  <si>
    <t>ST WILFREDS COLLEGE OF ARTS, COMMERCE AND SCIENCE MIRA ROAD THANE</t>
  </si>
  <si>
    <t>DR KESHAV BADAYA</t>
  </si>
  <si>
    <t>9829064900</t>
  </si>
  <si>
    <t>kbadaya@gmail.com</t>
  </si>
  <si>
    <t>C-70518</t>
  </si>
  <si>
    <t>ST WILFREDS COLLEGE OF COMPUTER SCIENCES, MIRA ROAD THANE</t>
  </si>
  <si>
    <t>9223434581</t>
  </si>
  <si>
    <t>stwilfredsmrcollege@gmail.com</t>
  </si>
  <si>
    <t>C-33555</t>
  </si>
  <si>
    <t>ST XAVIERS COLLEGE MAHAPALIKA  MARG MUMBAI  400 001</t>
  </si>
  <si>
    <t>Dr. Rajendra Shinde</t>
  </si>
  <si>
    <t>02222620661</t>
  </si>
  <si>
    <t>principal@xaviers.edu</t>
  </si>
  <si>
    <t>C-18566</t>
  </si>
  <si>
    <t>ST. FRANCIS DE SALES COLLEGE, SEMINARY HILLS</t>
  </si>
  <si>
    <t>Dr. K. T. Thomas</t>
  </si>
  <si>
    <t>thomassfs@gmail.com</t>
  </si>
  <si>
    <t>C-41421</t>
  </si>
  <si>
    <t xml:space="preserve">ST. MIRA'S COLLEGE FOR GIRLS , PUNE -411001 </t>
  </si>
  <si>
    <t>Dr. Jaya Rajagopalan</t>
  </si>
  <si>
    <t>02026124846</t>
  </si>
  <si>
    <t>principalincharge@stmirascollegepune.edu.in</t>
  </si>
  <si>
    <t>C-57708</t>
  </si>
  <si>
    <t>ST. PAUL COLLEGE</t>
  </si>
  <si>
    <t>Dr Antony Lawrence</t>
  </si>
  <si>
    <t>2512580396</t>
  </si>
  <si>
    <t>principal@stpaulcollege.co.in</t>
  </si>
  <si>
    <t>C-18542</t>
  </si>
  <si>
    <t>ST. PAUL COLLEGE OF SCIENCE AND COMMERCE, HUDKESHWAR</t>
  </si>
  <si>
    <t>98858463422</t>
  </si>
  <si>
    <t>C-33960</t>
  </si>
  <si>
    <t>ST. TERESAS INSTITUTE OF EDUCATION CO ST TERESAS CONVENT S V ROAD SANTACRUZ MUMBAI  400 054</t>
  </si>
  <si>
    <t>Dr/ Sr. Tanuja waghmare</t>
  </si>
  <si>
    <t>26490252</t>
  </si>
  <si>
    <t>stie73@gmail.com</t>
  </si>
  <si>
    <t>C-45207</t>
  </si>
  <si>
    <t>ST. WILFRED COLLEGE OF ARTS, COMMERCE AND SCIENCE, AT- SHEDUNG, TAL - PANVEL, DIST- RAIGAD - 410 206.</t>
  </si>
  <si>
    <t>Dr. Anirudha Rishi</t>
  </si>
  <si>
    <t>09414045814</t>
  </si>
  <si>
    <t>swespanvel@gmail.com</t>
  </si>
  <si>
    <t>C-33560</t>
  </si>
  <si>
    <t>ST. XAVIERS INSTITUTE OF EDUCATION 40 NEW MARINE LINES U S I S  LIBRARY MUMBAI  400 020</t>
  </si>
  <si>
    <t>Dr. Mrs. Sosamma Samuel</t>
  </si>
  <si>
    <t>02222094178</t>
  </si>
  <si>
    <t>sosasam@aol.in</t>
  </si>
  <si>
    <t>C-41455</t>
  </si>
  <si>
    <t>SUBHADRA EDUCATION SOCIETYS S.N.B.P.COLLEGE, YERWADA, PUNE 6</t>
  </si>
  <si>
    <t>Prof. Ganesh K Bhosale</t>
  </si>
  <si>
    <t>09921912683</t>
  </si>
  <si>
    <t>snbp_pune2010@yahoo.co.in</t>
  </si>
  <si>
    <t>C-42083</t>
  </si>
  <si>
    <t>SUBHADRAS EDUCATIONAL  SOCIETY'S S.N.B.P.LAW COLLEGE, SANT DNYANESHWAR NAGAR, MORWADI, PIMPRI,PUNE 18</t>
  </si>
  <si>
    <t>Dr. Rohini Dashrath Jagtap</t>
  </si>
  <si>
    <t>snbplaw@reddifmail.com</t>
  </si>
  <si>
    <t>C-41715</t>
  </si>
  <si>
    <t>SUBHASH VIDYA MANDALS D.R.KAKADE COLLEGE OF COMMERCE, PIMPALWANDI,TAL.JUNNAR,DIST.PUNE 412412</t>
  </si>
  <si>
    <t>Prof. Suryavashi Rohan Nanadkumar</t>
  </si>
  <si>
    <t>9923800317</t>
  </si>
  <si>
    <t>drkccp@gmail.com</t>
  </si>
  <si>
    <t>C-68459</t>
  </si>
  <si>
    <t>SUBHASHRAO NAIK MAHAVIDYALAYA,LOHGAON,TQ KARANJA LAD</t>
  </si>
  <si>
    <t>AJAY ARUN CHINAK</t>
  </si>
  <si>
    <t>9158585767</t>
  </si>
  <si>
    <t>ajaychinak90@gmail.com</t>
  </si>
  <si>
    <t>C-58464</t>
  </si>
  <si>
    <t>SUDGURU WOMENS COLLEGE OF B.C.A KHANDGOAN</t>
  </si>
  <si>
    <t>Dr. Pandhrinath Hanumantrao Mhaske</t>
  </si>
  <si>
    <t>419sudguruwomensco@gmail.com</t>
  </si>
  <si>
    <t>C-33706</t>
  </si>
  <si>
    <t>SUDHAGAD EDUCATION SOCICTY'S, SHETH J. N. PALIWALA COMMERCE COLLEGE, SCIENCE &amp; ARTS COLLEGE, PALI SUDHAGAD, DISTRICT- RAIGAD</t>
  </si>
  <si>
    <t>Prin Anjali Sudhir Puranik</t>
  </si>
  <si>
    <t>9226882876</t>
  </si>
  <si>
    <t>principal@jnpaliwala.ino</t>
  </si>
  <si>
    <t>C-34024</t>
  </si>
  <si>
    <t>SUDHAGAD EDUCATION SOCIETY'S SHIKSHAN MAHARSHI DADASAHEB LIMAYE ARTS, COMMERCE AND SCIENCE COLLEGE, SECTOR 3E CIDCO COLONY KALAMBOLI, NAVI MUMBAI 410 218</t>
  </si>
  <si>
    <t>MR. SUDHAKAR C. LAHUPACHANG</t>
  </si>
  <si>
    <t>lsudhakar55@gmail.com</t>
  </si>
  <si>
    <t>C-41545</t>
  </si>
  <si>
    <t>SUHRUD MANDALS PANDURANG SHYAMRAO MULGAONKAR VISHESH ADHYAPAK MAHAVIDYALAYA, PUNE 19</t>
  </si>
  <si>
    <t>Dr.Supriya Sudhir Kale</t>
  </si>
  <si>
    <t>09890158154</t>
  </si>
  <si>
    <t>sausupriyakale@gmail.com</t>
  </si>
  <si>
    <t>C-41613</t>
  </si>
  <si>
    <t>SULOCHANA BELHEKAR SAMAJIK &amp; BAHUUDDESHEEYA SHIKSHAN SANSTHA SANT DNYANESHWAR B.ED.COLLEGE, NEVASA PHATA, TAL.NEVASA, DIST. AHMEDNAGAR</t>
  </si>
  <si>
    <t xml:space="preserve">	Mr. Nitin Uttam Khillare</t>
  </si>
  <si>
    <t>9158755401</t>
  </si>
  <si>
    <t>sdbedcollege@rediffmail.com</t>
  </si>
  <si>
    <t>C-34032</t>
  </si>
  <si>
    <t>SUMAN EDUCATION SOCIETY?S VEENA COLLEGE OF COMMERCE AND SCIENCE (WOMEN), SHRIKRISHNA SHIKSHAN PRASARAK MANDAL, 79, SHREE KRUSHNA NAGAR, BORIVALI (E), MUMBAI - 400 066</t>
  </si>
  <si>
    <t>Dr. (Ms.) Sharda C. Shriyan</t>
  </si>
  <si>
    <t>lncollegeexam@gmail.com</t>
  </si>
  <si>
    <t>C-33988</t>
  </si>
  <si>
    <t>SUMAN EDUCATION SOCIETY'S LN COLLEGE H.D. GAONKAR VIDYA SANKUL, SUMAN EDUCATION SOCIETY CAMPUS, PLOT NO. 89, NEAR GENERAL KARIAPPA BRIDGE, RAJENDRA NAGAR, BORIVALI (EAST), MUMBAI - 400066</t>
  </si>
  <si>
    <t>Dr. Reena A Arbune</t>
  </si>
  <si>
    <t>8655022625</t>
  </si>
  <si>
    <t>lnmu.clerk1@gmail.com</t>
  </si>
  <si>
    <t>C-34350</t>
  </si>
  <si>
    <t>SUNDERRAO SOLANKE MAHAVIDYALAYA, MAJALGAON.</t>
  </si>
  <si>
    <t>Dr Sanap Govardhan Karbhari</t>
  </si>
  <si>
    <t>majalgaon_college123@yahoo.in</t>
  </si>
  <si>
    <t>C-41526</t>
  </si>
  <si>
    <t>SUNNI JUMMA MASJID EDUCATION SOCIETYS DR.MUMTAJ AHMED KHAN EDUCATION COLLEGE, MANCHAR, DIST.PUNE</t>
  </si>
  <si>
    <t>DR. DAUDKAR KAILAS SAHEBRAO</t>
  </si>
  <si>
    <t>09730089353</t>
  </si>
  <si>
    <t>sjm03002manchar@gmail.com</t>
  </si>
  <si>
    <t>C-61362</t>
  </si>
  <si>
    <t xml:space="preserve">SUNRISE COLLEGE OF ARTS COMMERCE AND SCIENCE SHRIGONDA </t>
  </si>
  <si>
    <t>Rajashri Chandrakant Jadhav</t>
  </si>
  <si>
    <t>09561278555</t>
  </si>
  <si>
    <t>C-68368</t>
  </si>
  <si>
    <t>SUNRISE MAHAVIDHYALAYA</t>
  </si>
  <si>
    <t>SHINDE S S</t>
  </si>
  <si>
    <t>saisunrise2010@gmail.com</t>
  </si>
  <si>
    <t>C-66487</t>
  </si>
  <si>
    <t>SUPRIYA MAHILA  ARTS COMMERCE AND SCIENCE COLLEGE JAFRABAD</t>
  </si>
  <si>
    <t>Mr.Gawande B.S.</t>
  </si>
  <si>
    <t>7741835160</t>
  </si>
  <si>
    <t>478supriyawomens@gmail.com</t>
  </si>
  <si>
    <t>C-41390</t>
  </si>
  <si>
    <t>SURYADATTA COLLEGE OF FINE ARTS, WAKAD ROAD,BAVDHAN,PUNE</t>
  </si>
  <si>
    <t>Mr. Ajit Shinde</t>
  </si>
  <si>
    <t>8956932408</t>
  </si>
  <si>
    <t>support@suryadatta.edu.in</t>
  </si>
  <si>
    <t>C-61685</t>
  </si>
  <si>
    <t>SURYADATTA INSTITUTE OF FASHION TECHNOLOGY SIFT</t>
  </si>
  <si>
    <t>Ms. Pooja Vishwakarma</t>
  </si>
  <si>
    <t>2024330435</t>
  </si>
  <si>
    <t>pooja.vishwakarma@suryadatta.edu.in</t>
  </si>
  <si>
    <t>C-65013</t>
  </si>
  <si>
    <t>SURYADATTA INTERNATIONAL INSTITUTE OF CYBER SECURITY SIICS</t>
  </si>
  <si>
    <t>Dr Arif V Shaikh</t>
  </si>
  <si>
    <t>2067901300</t>
  </si>
  <si>
    <t>arif.shaikh@suryadatta.edu.in</t>
  </si>
  <si>
    <t>C-70502</t>
  </si>
  <si>
    <t>SURYAKANT SADASHIV DINDE BAPU ARTS COMMERCE AND SCIENCE COLLEGE GANESHAWADI BIDSHED TAL KARVEER DIST KOLHAPUR</t>
  </si>
  <si>
    <t>MR EKNATH PANDURANG DINDE</t>
  </si>
  <si>
    <t>8459942929</t>
  </si>
  <si>
    <t>edindepatil@gmail.com</t>
  </si>
  <si>
    <t>C-11011</t>
  </si>
  <si>
    <t>SUSHILA SHANKARRAO GADHAVE MAHAVIDYALAYA, KHANDALA TAL. KHANDALA DIST. SATARA</t>
  </si>
  <si>
    <t>DR PATNE PRATIBHA PRADIP</t>
  </si>
  <si>
    <t>02169252112</t>
  </si>
  <si>
    <t>rmk353.cl@unishivaji.ac.in</t>
  </si>
  <si>
    <t>C-70852</t>
  </si>
  <si>
    <t>SUSHILA SURYAWANSHI MANAGEMNT INSTITUTE OF TECHNOLOGY ADVANCEMENT</t>
  </si>
  <si>
    <t>DR PALLAVI MANDAOGADE</t>
  </si>
  <si>
    <t>9766894192</t>
  </si>
  <si>
    <t>ssmita.mba.2023@gmail.com</t>
  </si>
  <si>
    <t>C-18284</t>
  </si>
  <si>
    <t xml:space="preserve">SUSHILABAI RAMCHANDRARAO MAMIDWAR COLLEGE OF SOCIAL WORK, CHANDRAPUR, NAGPUR ROAD, PADOLI, MORVA, POST-TADALI </t>
  </si>
  <si>
    <t>Sunil Madhaorao Sakure</t>
  </si>
  <si>
    <t>09420416220</t>
  </si>
  <si>
    <t>smsakure04@gmail.com</t>
  </si>
  <si>
    <t>C-18607</t>
  </si>
  <si>
    <t>SUWALAL PATNI ARTS COMMERCE COLLEGE, PULGAON</t>
  </si>
  <si>
    <t>DR. B. M. RAMTEKE</t>
  </si>
  <si>
    <t>09325544232</t>
  </si>
  <si>
    <t>spcollegepulgaon@rediffmail.com</t>
  </si>
  <si>
    <t>C-56091</t>
  </si>
  <si>
    <t>SUYASH COLLEGE OF ARTS, SCIENCE AND COMMERCE</t>
  </si>
  <si>
    <t>neeta narendra wagh</t>
  </si>
  <si>
    <t>suyashcollege@ymail.com</t>
  </si>
  <si>
    <t>C-18669</t>
  </si>
  <si>
    <t>SUYASH COLLEGE OF EDUCATION, UMRED ROAD</t>
  </si>
  <si>
    <t>DR. KALPANA PRAKASH KAPSE</t>
  </si>
  <si>
    <t>9325447781</t>
  </si>
  <si>
    <t>kapsekalpana4@gmail.com</t>
  </si>
  <si>
    <t>C-18287</t>
  </si>
  <si>
    <t>SVAVLAMBI EDUCATION COLLEGE</t>
  </si>
  <si>
    <t>Dr.U D Sadaphal</t>
  </si>
  <si>
    <t>07152243804</t>
  </si>
  <si>
    <t>swavalambi_bed@rediffmail.com</t>
  </si>
  <si>
    <t>C-58620</t>
  </si>
  <si>
    <t>SW. SWATI PATIL MAHAVIDYALAY ASANGAON, TAL-DAHNAU, DSIT- PALGHAR</t>
  </si>
  <si>
    <t>Dr Srishti S Maurya</t>
  </si>
  <si>
    <t>9689044956</t>
  </si>
  <si>
    <t>swatipatilbd@gmail.com</t>
  </si>
  <si>
    <t>C-69561</t>
  </si>
  <si>
    <t>SWA AANANDRAO GOVINDRAO AMBHORE KALA, WANIJYA, VIDHNYAN MAHAVIDYALAY, MOTHEGAON, TA RISOD, DIST WASHIM</t>
  </si>
  <si>
    <t>REKHA BHAGWANRAO KENDHALE</t>
  </si>
  <si>
    <t>9309015557</t>
  </si>
  <si>
    <t>rekhakendhale45@gmail.com</t>
  </si>
  <si>
    <t>C-70524</t>
  </si>
  <si>
    <t>SWA AKSHAY DHANANJAY ROTHE MAHAVIDYALAY</t>
  </si>
  <si>
    <t>SANKET DHANANJAY ROTHE</t>
  </si>
  <si>
    <t>9420304540</t>
  </si>
  <si>
    <t>sanket.rothe@gmail.com</t>
  </si>
  <si>
    <t>C-69324</t>
  </si>
  <si>
    <t>SWA BALASAHEB KALE MAHAVIDYALAY</t>
  </si>
  <si>
    <t>KULDEEP BALABHAU KALE</t>
  </si>
  <si>
    <t>9822590339</t>
  </si>
  <si>
    <t>kuldeep.kale@hotmail.com</t>
  </si>
  <si>
    <t>C-64684</t>
  </si>
  <si>
    <t xml:space="preserve">SWA BHARATSINH THAKUR KALA VANIJYA VA VIDNYAN MAHAVIDYALAY JAWALA TQ ARNI DIST YAVATMAL </t>
  </si>
  <si>
    <t>Dr Amardip Bansidhar Vajpeyi</t>
  </si>
  <si>
    <t>sgbau911@gmail.com</t>
  </si>
  <si>
    <t>C-68639</t>
  </si>
  <si>
    <t>SWA MISHRILALJI ZADKHANDE  PRASHASKIYA MAHAVIDYALAY BAMADEHI TQ CHIKHALDARA</t>
  </si>
  <si>
    <t>PROF AMIT ANAND BELKAR</t>
  </si>
  <si>
    <t>9404575361</t>
  </si>
  <si>
    <t>melghatyouthwelfaresociety@gmail.com</t>
  </si>
  <si>
    <t>C-68256</t>
  </si>
  <si>
    <t>SWA PRAKASHBHAU BAWASKAR MAHAVIDYALAY SAWALI</t>
  </si>
  <si>
    <t>Gautam Jadhao</t>
  </si>
  <si>
    <t>8605118550</t>
  </si>
  <si>
    <t>gautamjadhao89@gmail.com</t>
  </si>
  <si>
    <t>C-69558</t>
  </si>
  <si>
    <t>SWA SAVITABAI LAXMAN GHADE MAHAVIDYALAYA ALLIPUR TAH HINGANGHAT DIST WARDHA</t>
  </si>
  <si>
    <t>SHREE VIVEK RATNAKAR GHADE</t>
  </si>
  <si>
    <t>9890181420</t>
  </si>
  <si>
    <t>vickyghade1980@gmail.com</t>
  </si>
  <si>
    <t>C-69363</t>
  </si>
  <si>
    <t>SWA SHAMRAOJI ALHAT MAHAVIDYALAYA ANJANI BK</t>
  </si>
  <si>
    <t>BHARAT ALHAT</t>
  </si>
  <si>
    <t>8007377997</t>
  </si>
  <si>
    <t>dr.bharatalhat@gmail.com</t>
  </si>
  <si>
    <t>C-51708</t>
  </si>
  <si>
    <t>SWA SHREE MALLAJI ATRAM ARTS COLLEGE JARAWANDI</t>
  </si>
  <si>
    <t>C-61686</t>
  </si>
  <si>
    <t>SWA SHRI MALLAJI ATRAM ARTS COLLEGE JARAWANDI</t>
  </si>
  <si>
    <t>ANITA DIPAK ATRAM</t>
  </si>
  <si>
    <t>08379998399</t>
  </si>
  <si>
    <t>macjarawadi@gmail.com</t>
  </si>
  <si>
    <t>C-68458</t>
  </si>
  <si>
    <t>SWA SOUDAJI NATTHUJI KAKAD KALA VA WANIJYA MAHAVIDYALAY ANDHERA TA DEULGAON RAJA DIST BULDHANA</t>
  </si>
  <si>
    <t>KAILASH BABARAO MUNDHE</t>
  </si>
  <si>
    <t>9405664888</t>
  </si>
  <si>
    <t>kailash13685@rediffmail.com</t>
  </si>
  <si>
    <t>C-68382</t>
  </si>
  <si>
    <t>SWA SUSHILABAI JAISWAL MAHAVIDYALAY PANHERA</t>
  </si>
  <si>
    <t>9730572870</t>
  </si>
  <si>
    <t>C-61695</t>
  </si>
  <si>
    <t>SWA WACCHALABAI MAMULKAR PRASHASKIYA SEVA MAHAVIDYALAYA</t>
  </si>
  <si>
    <t>Mr Bhojraj M. Lanjewar</t>
  </si>
  <si>
    <t>9049231789</t>
  </si>
  <si>
    <t>murmadipsm2018@gmail.com</t>
  </si>
  <si>
    <t>C-57233</t>
  </si>
  <si>
    <t>SWA. K.G. WAGH MAHILA MAHAVIDIYALAYA KALAMB, DIST YAVTMAL</t>
  </si>
  <si>
    <t>Ajay Keshavrao Wagh</t>
  </si>
  <si>
    <t>07776847772</t>
  </si>
  <si>
    <t>C-46507</t>
  </si>
  <si>
    <t>SWA. LAXMIBAI ARTS, SCIENCE AND COMMERCE WOMEN'S COLLEGE ALLAPALLI</t>
  </si>
  <si>
    <t>PROF. RAJESH SADASHIV GARGAM</t>
  </si>
  <si>
    <t>9545231432</t>
  </si>
  <si>
    <t>C-44332</t>
  </si>
  <si>
    <t>SWAMI COLLEGE OF B.SC. IT</t>
  </si>
  <si>
    <t>swamibit@rediffmail.com</t>
  </si>
  <si>
    <t>C-7309</t>
  </si>
  <si>
    <t>SWAMI RAMANAND TEERTH ADHYAPAK MAHAVIDYALAYA, KANDHAR</t>
  </si>
  <si>
    <t>DR KANINDE S V</t>
  </si>
  <si>
    <t>9527209209</t>
  </si>
  <si>
    <t>srtcoe.182@gmail.com</t>
  </si>
  <si>
    <t>C-18246</t>
  </si>
  <si>
    <t>SWAMI RAMANAND TEERTH ARTS AND SCIENCE, MASAL</t>
  </si>
  <si>
    <t>SHRI K. .S. MESHRAM</t>
  </si>
  <si>
    <t>94008598822</t>
  </si>
  <si>
    <t>srtascmasal@rediffmail.com</t>
  </si>
  <si>
    <t>C-34348</t>
  </si>
  <si>
    <t>SWAMI RAMANAND TEERTH MAHAVIDYALAYA, AMBAJOGAI.</t>
  </si>
  <si>
    <t>Dr. P. R. Tharkar</t>
  </si>
  <si>
    <t>2446247073</t>
  </si>
  <si>
    <t>principalsrt@yahoo.com</t>
  </si>
  <si>
    <t>C-70488</t>
  </si>
  <si>
    <t>SWAMI VEVEKANAND ARTS, COMMERCE AND SCIENCE COLLEGE AURALA</t>
  </si>
  <si>
    <t>VIKRANT RAJENDRJI SHRIVASTAV</t>
  </si>
  <si>
    <t>svm20aurala@gmail.com</t>
  </si>
  <si>
    <t>C-48418</t>
  </si>
  <si>
    <t>SWAMI VIVEKANAND ARTS COLLEGE, KUNTOR</t>
  </si>
  <si>
    <t>Mr. P.D. KULKARNI</t>
  </si>
  <si>
    <t>kunturseniorcollege@gmail.com</t>
  </si>
  <si>
    <t>C-34328</t>
  </si>
  <si>
    <t>SWAMI VIVEKANAND ARTS, COMMERCE &amp; SCIENCE COLLEGE, MANTHA</t>
  </si>
  <si>
    <t>Dr S B Jadhav</t>
  </si>
  <si>
    <t>2484270238</t>
  </si>
  <si>
    <t>swamicollege@gmail.com</t>
  </si>
  <si>
    <t>C-7332</t>
  </si>
  <si>
    <t>SWAMI VIVEKANAND GRAMIN SHIKSHAN PRASARAK MANDAL, LOHA-KANDHAR ROAD, LOHA, NANDED</t>
  </si>
  <si>
    <t>Dr.Ingole K.W.</t>
  </si>
  <si>
    <t>9518514528</t>
  </si>
  <si>
    <t>ingolekw@gmail.com</t>
  </si>
  <si>
    <t>C-68262</t>
  </si>
  <si>
    <t>SWAMI VIVEKANAND MAHAVIDYALAY DIGHORI DIST YAVATMAL</t>
  </si>
  <si>
    <t>SURENDRA NARAYAN NALAMWAR</t>
  </si>
  <si>
    <t>9881740465</t>
  </si>
  <si>
    <t>sbbswani@gmail.com</t>
  </si>
  <si>
    <t>C-65681</t>
  </si>
  <si>
    <t>SWAMI VIVEKANAND MAHAVIDYALAYA  DEOLAPAR TAL RAMTEK DIST NAGPUR</t>
  </si>
  <si>
    <t>JAGANNATH LAXMAN GARAT</t>
  </si>
  <si>
    <t>9423634250</t>
  </si>
  <si>
    <t>svvdeolapar@gmail.com</t>
  </si>
  <si>
    <t>C-18360</t>
  </si>
  <si>
    <t>SWAMI VIVEKANAND MAHAVIDYALAYA , AMGAON</t>
  </si>
  <si>
    <t>Ravindra Shriram Kore</t>
  </si>
  <si>
    <t>09823861429</t>
  </si>
  <si>
    <t>svmamgaon@yahoo.com</t>
  </si>
  <si>
    <t>C-68379</t>
  </si>
  <si>
    <t xml:space="preserve">SWAMI VIVEKANAND MAHAVIDYALAYA ANTRAJ TQ KHAMGAO  </t>
  </si>
  <si>
    <t>SANJAY SHANKAR ARAKH</t>
  </si>
  <si>
    <t>8788883615</t>
  </si>
  <si>
    <t>sbmvm2014@gmail.com</t>
  </si>
  <si>
    <t>C-65212</t>
  </si>
  <si>
    <t>SWAMI VIVEKANAND MAHAVIDYALAYA LATUR</t>
  </si>
  <si>
    <t xml:space="preserve">Gaikwad Manoj Abasaheb </t>
  </si>
  <si>
    <t>2382222250</t>
  </si>
  <si>
    <t>svmlatur@gmail.com</t>
  </si>
  <si>
    <t>C-7567</t>
  </si>
  <si>
    <t>SWAMI VIVEKANAND MAHAVIDYALAYA, MUKRAMABAD, TQ. MUKHED</t>
  </si>
  <si>
    <t>Dr. Vivek Gangadharrao Inamdar</t>
  </si>
  <si>
    <t>svcollegembad@yahoo.in</t>
  </si>
  <si>
    <t>C-7491</t>
  </si>
  <si>
    <t>SWAMI VIVEKANAND MAHAVIDYALAYA, SHIRUR TAJBAND, TQ. AHEMADPUR</t>
  </si>
  <si>
    <t>Dr Kamble V N</t>
  </si>
  <si>
    <t>2381220113</t>
  </si>
  <si>
    <t>kvilasrao4466@gmail.ccom</t>
  </si>
  <si>
    <t>C-7391</t>
  </si>
  <si>
    <t>SWAMI VIVEKANAND MAHAVIDYALAYA, UDGIR</t>
  </si>
  <si>
    <t>Dr. Sudhir Baburao Jagtap</t>
  </si>
  <si>
    <t>2385253970</t>
  </si>
  <si>
    <t>sudhir.jagtap7@gmail.com</t>
  </si>
  <si>
    <t>C-18407</t>
  </si>
  <si>
    <t>SWAMI VIVEKANAND SAMAJKARYA MAHAVIDYALYA</t>
  </si>
  <si>
    <t>Prof Shripad Sharadchandra Naib</t>
  </si>
  <si>
    <t>shripadnaib@gmail.com</t>
  </si>
  <si>
    <t>C-7440</t>
  </si>
  <si>
    <t>SWAMI VIVEKANAND SHIKSHAN PRASARAK MANDAL, SWAMI VIVEKANAND COLLEGE OF EDUCATION, SURVEY NO. 184, JALKOT ROAD, BODHAN NAGAR, UDGIR</t>
  </si>
  <si>
    <t>Dr Gopal Ramrao Pawar</t>
  </si>
  <si>
    <t>dr.pawargopal@gmail.com</t>
  </si>
  <si>
    <t>C-68396</t>
  </si>
  <si>
    <t xml:space="preserve">SWAMI VIVEKANAND VARISHTH MAHAVIDYALAY </t>
  </si>
  <si>
    <t>DILIP S FOLANE</t>
  </si>
  <si>
    <t>9420742225</t>
  </si>
  <si>
    <t>dsfolane@gmail.com</t>
  </si>
  <si>
    <t>C-62148</t>
  </si>
  <si>
    <t>SWAMI VIVEKANANDA ARTS AND COMMERCE COLLEGE JAMNER</t>
  </si>
  <si>
    <t>BALASAHEB SAKHARAM SHINDE</t>
  </si>
  <si>
    <t>09421610598</t>
  </si>
  <si>
    <t>svmjamner@gmail.com</t>
  </si>
  <si>
    <t>C-16186</t>
  </si>
  <si>
    <t>SWAMI VIVEKANANDA SHIKSHAN VA YOGA MAHAVIDYALAYA, SAKOLI</t>
  </si>
  <si>
    <t>Dr. Vrundatai B. Karanjekar</t>
  </si>
  <si>
    <t>7122235288</t>
  </si>
  <si>
    <t>swamivyoga.sakoli614@gmail.com</t>
  </si>
  <si>
    <t>C-18476</t>
  </si>
  <si>
    <t>SWAMINARAYAN SIDDHANTA INSTITUTE OF TECHNOLOGY</t>
  </si>
  <si>
    <t>Debabrata Dey</t>
  </si>
  <si>
    <t>8668615287</t>
  </si>
  <si>
    <t>deb.dey84@gmail.com</t>
  </si>
  <si>
    <t>C-62299</t>
  </si>
  <si>
    <t>SWARAJ COLLEGE OF ARTS, COMMERCE AND SCIENCE</t>
  </si>
  <si>
    <t>Prachi Gopal Khandare</t>
  </si>
  <si>
    <t>9011557700</t>
  </si>
  <si>
    <t>swarajcollegeofcommerce@gmail.com</t>
  </si>
  <si>
    <t>C-68408</t>
  </si>
  <si>
    <t>SWARAJYA  VARISTHA MAHAVIDYALAY BHAKSHI, MULANE  TA BAGLAN DIST NASHIK</t>
  </si>
  <si>
    <t>BHURYA RATAN GAIKWAD</t>
  </si>
  <si>
    <t>9764150491</t>
  </si>
  <si>
    <t>swarajya.srcollege@gmail.com</t>
  </si>
  <si>
    <t>C-70503</t>
  </si>
  <si>
    <t>SWARGIY AMBAJI BABURAO KHAMKAR GURUJI SENIOR COLLEGE DHAMOD TAL RADHANAGARI DIST KOLHAPUR</t>
  </si>
  <si>
    <t>MR S V THAKUR</t>
  </si>
  <si>
    <t>9371901106</t>
  </si>
  <si>
    <t>sagarmsw07@gmail.com</t>
  </si>
  <si>
    <t>C-63430</t>
  </si>
  <si>
    <t>SWASAVITRIBAI LAXMANRAO GHADE MAHAVIDYALAYA ALLIPUR TA HINGANGHAT DIST WARDHA</t>
  </si>
  <si>
    <t>VIVEK R. GHADE</t>
  </si>
  <si>
    <t>C-51569</t>
  </si>
  <si>
    <t>SWATANTRATA SAINANI KAI. KAMALNARYANJI JAISWAL ARTS, COMMERCE AND SCIENCE COLLEGE</t>
  </si>
  <si>
    <t>Devendrakumar Nivratti Kamble</t>
  </si>
  <si>
    <t>9860574867</t>
  </si>
  <si>
    <t>s3pm.education@gmail.com</t>
  </si>
  <si>
    <t>C-68398</t>
  </si>
  <si>
    <t>SWATANTRAVEER SAVARKAR B A  PRASHASAKIY SEVA MAHAVIDYALAY</t>
  </si>
  <si>
    <t>DESAI  JAYA MACCHINDRA</t>
  </si>
  <si>
    <t>subhdrajagtap55@gmail.com</t>
  </si>
  <si>
    <t>C-56291</t>
  </si>
  <si>
    <t>SWAYAM SIDDHI DEGREE NIGHT COLLEGE</t>
  </si>
  <si>
    <t>DR G S SHIKHARE</t>
  </si>
  <si>
    <t>8806249191</t>
  </si>
  <si>
    <t>gsshikhare7@gmail.com</t>
  </si>
  <si>
    <t>C-44125</t>
  </si>
  <si>
    <t>SWAYAM SIDDHI MITRA SANGH'S COLLEGE OF EDUCATION</t>
  </si>
  <si>
    <t>DR. Arundhati Chavan</t>
  </si>
  <si>
    <t>8805249191</t>
  </si>
  <si>
    <t>swayamsiddhimitrasangh@gmail.com</t>
  </si>
  <si>
    <t>C-33955</t>
  </si>
  <si>
    <t>SWAYAM SIDDHI MITRA SANGH'S DEGREE COLLEGE AT SONADEVI COMPOUND NEAR OCTROI NAKA KALYAN BHIWANDI ROAD VASAI DIVA RAIL ROUTE BHIWANDI DIST THANE</t>
  </si>
  <si>
    <t>MAHESH RAMESHCHANDRA SONI</t>
  </si>
  <si>
    <t>arambh.rt@gmail.com</t>
  </si>
  <si>
    <t>C-19347</t>
  </si>
  <si>
    <t>SYMBIOSIS CENTRE FOR MEDIA AND COMMUNICATION</t>
  </si>
  <si>
    <t>Dr. Sreeram Gopalkrishnan</t>
  </si>
  <si>
    <t>02026557360</t>
  </si>
  <si>
    <t>director@scmc.edu.in</t>
  </si>
  <si>
    <t>C-42128</t>
  </si>
  <si>
    <t>SYMBIOSIS COLLEGE OF ARTS &amp; COMMERCE, SENAPATI BAPAT ROAD, PUNE 411004.</t>
  </si>
  <si>
    <t>Dr.Hrishikesh M. Soman</t>
  </si>
  <si>
    <t>02025653903</t>
  </si>
  <si>
    <t>principal@symbiosiscollege.edu.in</t>
  </si>
  <si>
    <t>C-63563</t>
  </si>
  <si>
    <t>SYMBIOSIS LAW SCHOOL, NAGPUR</t>
  </si>
  <si>
    <t>Dr. Sukhvinder Singh Dari</t>
  </si>
  <si>
    <t>09990985999</t>
  </si>
  <si>
    <t>director@slsnagpur.edu.in</t>
  </si>
  <si>
    <t>C-19328</t>
  </si>
  <si>
    <t>SYMBIOSIS LAW SCHOOL, PUNE</t>
  </si>
  <si>
    <t>Dr. Shashikala Gurpur</t>
  </si>
  <si>
    <t>02026551101</t>
  </si>
  <si>
    <t>director@symlaw.ac.in</t>
  </si>
  <si>
    <t>C-45067</t>
  </si>
  <si>
    <t>SYMBIOSIS SCHOOL FOR LIBERAL ARTS</t>
  </si>
  <si>
    <t>Dr. Anita Patankar</t>
  </si>
  <si>
    <t>02026551201</t>
  </si>
  <si>
    <t>director@ssla.edu.in</t>
  </si>
  <si>
    <t>C-19341</t>
  </si>
  <si>
    <t>SYMBIOSIS SCHOOL OF BANKING AND FINANCE</t>
  </si>
  <si>
    <t>Dr. Manisha Ketkar</t>
  </si>
  <si>
    <t>02028116280</t>
  </si>
  <si>
    <t>director@ssbf.edu.in</t>
  </si>
  <si>
    <t>C-58967</t>
  </si>
  <si>
    <t>SYMBIOSIS SCHOOL OF CULINARY ARTS AND NUTRITIONAL SCIENCES</t>
  </si>
  <si>
    <t>Atul Gokhale</t>
  </si>
  <si>
    <t>02028116333</t>
  </si>
  <si>
    <t>director@ssca.edu.in</t>
  </si>
  <si>
    <t>C-19342</t>
  </si>
  <si>
    <t>SYMBIOSIS SCHOOL OF ECONOMICS</t>
  </si>
  <si>
    <t>Dr. Jyoti Chandiramani</t>
  </si>
  <si>
    <t>02025672520</t>
  </si>
  <si>
    <t>director@sse.ac.in</t>
  </si>
  <si>
    <t>C-58968</t>
  </si>
  <si>
    <t>SYMBIOSIS SCHOOL OF SPORTS SCIENCES</t>
  </si>
  <si>
    <t>Dr. Nayana Nimkar</t>
  </si>
  <si>
    <t>02028116243</t>
  </si>
  <si>
    <t>director@ssss.edu.in</t>
  </si>
  <si>
    <t>C-45068</t>
  </si>
  <si>
    <t>SYMBIOSIS SCHOOL OF VISUAL ARTS AND PHOTOGRAPHY</t>
  </si>
  <si>
    <t>Dr. Gagan Prakash</t>
  </si>
  <si>
    <t>02028116125</t>
  </si>
  <si>
    <t>director@ssp.sc.in</t>
  </si>
  <si>
    <t>C-59876</t>
  </si>
  <si>
    <t>SYMBIOSIS STATISTICAL INSTITUTE</t>
  </si>
  <si>
    <t>Dr. Sharvari Shukla</t>
  </si>
  <si>
    <t>02025630178</t>
  </si>
  <si>
    <t>director@ssi.edu.in</t>
  </si>
  <si>
    <t>C-41218</t>
  </si>
  <si>
    <t>SYNERGY FOUNDATIONS SYNERGY SCHOOL OF COMMERCE, KHAJINA VIHIR CHOWK, SADASHIV PETH,PUNE  30</t>
  </si>
  <si>
    <t>Mrs Meera Jindal</t>
  </si>
  <si>
    <t>09881786442</t>
  </si>
  <si>
    <t>mrjindal22@gmail.com</t>
  </si>
  <si>
    <t>C-18488</t>
  </si>
  <si>
    <t>TAI GOLWALKAR MAHAVIDYALAYA, RAMTEK</t>
  </si>
  <si>
    <t>Dr Rajesh Narayan Singru</t>
  </si>
  <si>
    <t>7114256651</t>
  </si>
  <si>
    <t>principal@tgmrn.org</t>
  </si>
  <si>
    <t>C-43012</t>
  </si>
  <si>
    <t>TAKASHILLA MAHAVIDYALAYA, SHAM NAGAR AMRAVATI.</t>
  </si>
  <si>
    <t>Dena Bank</t>
  </si>
  <si>
    <t>9421828590</t>
  </si>
  <si>
    <t>takshashilamv1984@gmail.com</t>
  </si>
  <si>
    <t>C-72120</t>
  </si>
  <si>
    <t xml:space="preserve">TAKSHASHILA COLLEGE OF ARTS,SCIENCE AND COMMERCE PUNE </t>
  </si>
  <si>
    <t>MOHAPATRA SMRUTI RABINARAYAN</t>
  </si>
  <si>
    <t>8308225157</t>
  </si>
  <si>
    <t>takshashilaschool2023@gmail.com</t>
  </si>
  <si>
    <t>C-34655</t>
  </si>
  <si>
    <t>TALAT COLLEGE OF EDUCATION, NANDRABAD, TQ. KHULTABAD.</t>
  </si>
  <si>
    <t>DR.  Kiran</t>
  </si>
  <si>
    <t>9764972737</t>
  </si>
  <si>
    <t>talatbedcollege@gmail.com</t>
  </si>
  <si>
    <t>C-69359</t>
  </si>
  <si>
    <t xml:space="preserve">TALENT HUNT COLLEGE PISADEVI TQ,DIST,AURNGABAD </t>
  </si>
  <si>
    <t>SANTOSH HANUMANT PAWAR</t>
  </si>
  <si>
    <t>7887917777</t>
  </si>
  <si>
    <t>santoshpawar0777@gmail.com</t>
  </si>
  <si>
    <t>C-34526</t>
  </si>
  <si>
    <t>TANZIL COLLEGE OF EDUCATION, MOHMOODPURA, OPP. TAJ RESIDENCY, AURANGABAD.</t>
  </si>
  <si>
    <t>Dr. Sharad S. Nikalje</t>
  </si>
  <si>
    <t>09322261199</t>
  </si>
  <si>
    <t>drssnikalje@gmail.com</t>
  </si>
  <si>
    <t>C-43028</t>
  </si>
  <si>
    <t>TAPASVI RAMRAO MAHARAJ ARTS COLLEGE,POHARADEVI, TQ. MANORA</t>
  </si>
  <si>
    <t>Dr.GAJANAN DEVIDAS SONONE</t>
  </si>
  <si>
    <t>9049222002</t>
  </si>
  <si>
    <t>gajanansonone76@gmail.com</t>
  </si>
  <si>
    <t>C-34631</t>
  </si>
  <si>
    <t>TARAI ARTS AND SCIENCE COLLEGE, PAITHAN.</t>
  </si>
  <si>
    <t>Dr. Ganesh Rameshrao Shinde</t>
  </si>
  <si>
    <t>02431224124</t>
  </si>
  <si>
    <t>taraicollege@yahoo.com</t>
  </si>
  <si>
    <t>C-33876</t>
  </si>
  <si>
    <t>TATKARE CHARITABLE TRUST?S, KOLAD, DR. SHREE NANASAHEB DHARMADHIKARI ARTS, COMMERCE &amp; SCIENCE COLLEGE, GOVE-KOLAD, TAL. ROHA, DIST. RAIGAD, PIN - 402 304</t>
  </si>
  <si>
    <t>Dr.Shankar Shivaji Munde</t>
  </si>
  <si>
    <t>09763264290</t>
  </si>
  <si>
    <t>shankarmunde40@gmail.com</t>
  </si>
  <si>
    <t>C-11034</t>
  </si>
  <si>
    <t>TATYASAHEB KORE SHIKSHANSHASTRA MAHAVIDYALA, WARANANAGAR,</t>
  </si>
  <si>
    <t>Dr Tejas G. Patil</t>
  </si>
  <si>
    <t>02328223101</t>
  </si>
  <si>
    <t>tkedu372.cl@unishivaji.ac.in</t>
  </si>
  <si>
    <t>C-18526</t>
  </si>
  <si>
    <t>TAYWADE COLLEGE, KORADI</t>
  </si>
  <si>
    <t>Dr. Sharyou Babanrao Taywade</t>
  </si>
  <si>
    <t>07109262525</t>
  </si>
  <si>
    <t>acscollegekoradi@gmail.com</t>
  </si>
  <si>
    <t>C-18194</t>
  </si>
  <si>
    <t>TEACHERS COLLEGE, CHARMOSHI</t>
  </si>
  <si>
    <t>C-64878</t>
  </si>
  <si>
    <t>TEJGYAN SENIOR COLLEGE</t>
  </si>
  <si>
    <t>Kailas Kale</t>
  </si>
  <si>
    <t>gaikwadkunal378@gmail.com</t>
  </si>
  <si>
    <t>C-71305</t>
  </si>
  <si>
    <t>TELUGU SAMAJ SHIKSHAN SANSTHA P E M NIGHT DEGREE COLLEGE</t>
  </si>
  <si>
    <t>JITENDRA ULHAS JAYWANT</t>
  </si>
  <si>
    <t>8888978600</t>
  </si>
  <si>
    <t>jitujaywant@gmail.com</t>
  </si>
  <si>
    <t>C-34638</t>
  </si>
  <si>
    <t>TERNA PUBLIC CHARITABLE TRUST'S TERNA ARTS, SCIENCE  &amp; COMMERCE COLLEGE, OSMANABAD.</t>
  </si>
  <si>
    <t>Dr.Ashok Gajendra Gholkar</t>
  </si>
  <si>
    <t>9422650249</t>
  </si>
  <si>
    <t>ashokgholkar@gmail.com</t>
  </si>
  <si>
    <t>C-70293</t>
  </si>
  <si>
    <t>THAKUR ARTS COMMERCE AND SCIENCE RATRKALIN COLLEGE VAGHAPUR ROAD YAVATMAL</t>
  </si>
  <si>
    <t>MAHENDRA PRATAPSINGH THAKUR</t>
  </si>
  <si>
    <t>9423134910</t>
  </si>
  <si>
    <t>mpthakur014@gmail.com</t>
  </si>
  <si>
    <t>C-33795</t>
  </si>
  <si>
    <t>THAKUR EDUCATIONAL TRUSTS THAKUR COLLEGE OF  SCIENCE AND COMMERCE THAKUR VILLAGE  W E HIGHWAY KANDIVLI EAST  MUMBAI  400 101</t>
  </si>
  <si>
    <t>DR.(MRS) C.T. CHAKRABORTY</t>
  </si>
  <si>
    <t>9987213424</t>
  </si>
  <si>
    <t>ct_chakraborty@yahoo.co.in</t>
  </si>
  <si>
    <t>C-33531</t>
  </si>
  <si>
    <t>THAKUR EDUCATIONAL TRUSTS THAKUR SHYAMNARAYAN COLLEGE OF EDUCTION &amp; RESEARCH THAKUR VILLAGE, KANDIVLI (E) MUMBAI 400 101</t>
  </si>
  <si>
    <t>Mrs Megha Deepak Gokhe I/c. Principal</t>
  </si>
  <si>
    <t>28462077</t>
  </si>
  <si>
    <t>tscer@thakureducation.org</t>
  </si>
  <si>
    <t>C-65676</t>
  </si>
  <si>
    <t>THAKUR PRASHASKIY MAHAVIDYALAY JAWALA</t>
  </si>
  <si>
    <t>Dr. Amardeep Bajpei</t>
  </si>
  <si>
    <t>9975379166</t>
  </si>
  <si>
    <t>kksujawala@gmail.com</t>
  </si>
  <si>
    <t>C-59916</t>
  </si>
  <si>
    <t>THAKUR RAMNARAYAN COLLEGE OF ARTS AND COMMERCE, S.V.ROAD, DAHISAR (E), MUMBAI - 400 068.</t>
  </si>
  <si>
    <t>Dr. RAVISH RAMSAGAR SINGH</t>
  </si>
  <si>
    <t>2228281200</t>
  </si>
  <si>
    <t>ravishrsingh@trcac.org.in</t>
  </si>
  <si>
    <t>C-58930</t>
  </si>
  <si>
    <t>THAKUR RAMNARAYAN COLLEGE OF LAW  S.V.ROAD ,DAHISAR (E) ,MUMBAI - 400 068</t>
  </si>
  <si>
    <t>Dr. A.K Singh</t>
  </si>
  <si>
    <t>aksingh@trcl.org.in</t>
  </si>
  <si>
    <t>C-34119</t>
  </si>
  <si>
    <t>THANE ZILLA AGRI SHIKSHAN PRASARAK MANDALS PRAGATI COLLEGE OF ARTS AND COMMERCE DNK ROAD DATTATA NAGAR DOMBIVLI EAST DIST THANE 421 201</t>
  </si>
  <si>
    <t>Dr. Jyoti Hemant Pohane</t>
  </si>
  <si>
    <t>2512883110</t>
  </si>
  <si>
    <t>pragaticollege@gmail.com</t>
  </si>
  <si>
    <t>C-33499</t>
  </si>
  <si>
    <t>THE ALL INDIA KHILAFAT COMMITTEES COLLEGE OF EDUCATION KHILAFAT HOUSE 173-175 MOTISHAH LANE BYCULLA MUMBAI  400 027</t>
  </si>
  <si>
    <t>Dr. Nasreem  Shaikh</t>
  </si>
  <si>
    <t>2223775516</t>
  </si>
  <si>
    <t>khilafatcol01010@yaho.com</t>
  </si>
  <si>
    <t>C-34070</t>
  </si>
  <si>
    <t>THE B.P.C.AS COLLEGE OF PHYSICAL EDUCATION BHARATIYA KRIDA MANDIR NAIGAUM CROSS ROAD WADALA MUMBAI 400 031</t>
  </si>
  <si>
    <t>Dr Goraksh Vitthalrao Pargaonkar</t>
  </si>
  <si>
    <t>02224168609</t>
  </si>
  <si>
    <t>bpcacpemumbai@gmail.com</t>
  </si>
  <si>
    <t>C-33725</t>
  </si>
  <si>
    <t>THE BASSEIN GUJARATHI EDUCATION SOCIETYS SHAH KHIMCHAND BHAI MULJIBHAI COLLEGE OF COMMERCE  BAZARPETH  AT VASAI DIST THANE 401 201</t>
  </si>
  <si>
    <t>Salim Karim Menon</t>
  </si>
  <si>
    <t>09890107586</t>
  </si>
  <si>
    <t>menonsalim77@yahoo.com</t>
  </si>
  <si>
    <t>C-33596</t>
  </si>
  <si>
    <t>THE BOMBAY FLYING CLUB'S COLLEGE OF AVIATION, N.S.ROAD NO.6 (NEXT TO JAMNABAI NARSEE SCHOOL, GATE NO.4) J.V.P.D. SCHEME VILE PARLE (W), MUMBAI?400 056</t>
  </si>
  <si>
    <t>Flying Officer C Kumar</t>
  </si>
  <si>
    <t>9967877516</t>
  </si>
  <si>
    <t>principal@bfcaviation.com</t>
  </si>
  <si>
    <t>C-34171</t>
  </si>
  <si>
    <t>THE BOMBAY SALESIAN SOCIETY'S DON BOSCO COLLEGE,DON BOSCO CENTRE FOR LEARNING  PREMIER AUTOMOBILE ROAD KURLA (W),MUMBAI -400 070 .</t>
  </si>
  <si>
    <t>DR. PARVATHI VENKATESH</t>
  </si>
  <si>
    <t>68878700</t>
  </si>
  <si>
    <t>principal.dbc@dbclmumbai.org</t>
  </si>
  <si>
    <t>C-33880</t>
  </si>
  <si>
    <t>THE BOMBAY SALESIAN SOCIETYS DON BOSCO INSTITUTE TECHNOLOGY AT PREMIER AUTOMOBILE ROAD KURLA (W) MUMBAI 400 070</t>
  </si>
  <si>
    <t>Dr. Prasanna Nambiar</t>
  </si>
  <si>
    <t>2268878700</t>
  </si>
  <si>
    <t>principal@dbit.in</t>
  </si>
  <si>
    <t>C-33624</t>
  </si>
  <si>
    <t xml:space="preserve">THE BORIVLI EDUCATION SOCIETY'S MATUSHRI PUSHPABEN VINUBHAI VALIA COLLEGE OF COMMERCE, M. K. SCHOOL COMPLEX, FACTORY LANE, BORIVALI (W), MUMBAI ? 400 092 </t>
  </si>
  <si>
    <t>Prof. V. Manikandan</t>
  </si>
  <si>
    <t>09323409000</t>
  </si>
  <si>
    <t>valiacollege07@yahoo.com</t>
  </si>
  <si>
    <t>C-33919</t>
  </si>
  <si>
    <t>THE BYRAMJEE JEEJEEBHOY COLLEGE OF COMMERCE, 33, M. KARVE MARG, OPP. CHARNI ROAD RLY. STATION, MUMBAI - 400004</t>
  </si>
  <si>
    <t>I/c. Principal : Prof. (Mrs.) Parizad K. Bhesania</t>
  </si>
  <si>
    <t>2223889094</t>
  </si>
  <si>
    <t>byramjee_college@yahoo.com</t>
  </si>
  <si>
    <t>C-41895</t>
  </si>
  <si>
    <t>THE D.C.M. SOCIETY OF INDIA PUNES DR.BABASAHEB AMBEDKAR COMMERCE &amp; MAHARSHI VITTHAL RAMJI SHINDE ARTS COLLEGE, AHILYASHRAM,NANA PETH,PUNE 2</t>
  </si>
  <si>
    <t>Prof. Pote Naresh Marayappa</t>
  </si>
  <si>
    <t>2026350857</t>
  </si>
  <si>
    <t>drambedkarcollege@rediffmail.com</t>
  </si>
  <si>
    <t>C-34178</t>
  </si>
  <si>
    <t>THE EAST KALYAN WELFARE SOCIETYS MODEL COLLEGE OF SCIENCE &amp;COMMERCE EAST KALYAN WELFARE SOCIETY BUILDING CHINCHPADA ROAD RAJBHAR NAGAR KATEMANIVALI KALYAN (EAST) DIST THANE 421 306</t>
  </si>
  <si>
    <t>Mr. Bramhavale K. S.</t>
  </si>
  <si>
    <t>09890706661</t>
  </si>
  <si>
    <t>modelcollegekyn@gmail.com</t>
  </si>
  <si>
    <t>C-33851</t>
  </si>
  <si>
    <t>THE EDUCATION SOCIETY?S, P. D. KARKHANIS COLLEGE OF ARTS &amp; COMMERCE, AMBERNATH, KANSAI SECTION, AMBERNATH (EAST), DIST. THANE - 421 501</t>
  </si>
  <si>
    <t>Dr Vanadana Nilkanth Purav</t>
  </si>
  <si>
    <t>9082281358</t>
  </si>
  <si>
    <t>icprincipal4@gmail.com</t>
  </si>
  <si>
    <t>C-33790</t>
  </si>
  <si>
    <t>THE INSTITUTE OF SCIENCE  FORT MUMBAI  400 032</t>
  </si>
  <si>
    <t>Dr.Jairam M. Khobragade</t>
  </si>
  <si>
    <t>09422810676</t>
  </si>
  <si>
    <t>iscmdirector@gmail.com</t>
  </si>
  <si>
    <t>C-33812</t>
  </si>
  <si>
    <t>THE J B SAWANT EDUCATION SOCIETYSTIKAMBHAI METHA COMMERCE COLLEGE AT &amp; POST  MANGAON  DIST RAIGAD  402 104</t>
  </si>
  <si>
    <t>DR.SANDHYA BHALCHANDRA KULKARNI</t>
  </si>
  <si>
    <t>2140261301</t>
  </si>
  <si>
    <t>jbsawanttmc@yahoo.in</t>
  </si>
  <si>
    <t>C-33791</t>
  </si>
  <si>
    <t>THE JANSEVA SHIKSHAN MANDAL'S SHANTARAMBHAU GHOLAP ARTS, SCIENCE AND GOTIRAMBHAU PAWAR COMMERCE COLLEGE SHIVALE TAL. - MURBAD, DIST. THANE- 421 401</t>
  </si>
  <si>
    <t>Dr. Patil Sankar Maruti</t>
  </si>
  <si>
    <t>09930285222</t>
  </si>
  <si>
    <t>shivlecollege@rediffmail.com</t>
  </si>
  <si>
    <t>C-33579</t>
  </si>
  <si>
    <t>THE KANDIVLI EDUCATION SOCIETYS BHANUMATI KISHANDAS SHROFF OF ARTS ANDMAGANLAL HARGOVINDDAS SHROFF COLLEGE OF COMMERCE   SHANTILAL MODI ROAD KANDIVLI  WEST  MUMBAI  400 067</t>
  </si>
  <si>
    <t>Dr. Lily Bhushan</t>
  </si>
  <si>
    <t>2228072477</t>
  </si>
  <si>
    <t>kessc1989@gmail.com</t>
  </si>
  <si>
    <t>C-33651</t>
  </si>
  <si>
    <t>THE KELKAR EDUCATION TRUSTS VINAYAK GANESH VAZE COLLEGE OF ARTS SCIENCE AND COMMERCE MITHAGAR ROAD MULUND EAST MUMBAI  400 081</t>
  </si>
  <si>
    <t>Professor Dr Preeta Nilesh</t>
  </si>
  <si>
    <t>02221631421</t>
  </si>
  <si>
    <t>vazecollege@gmail.com</t>
  </si>
  <si>
    <t>C-34122</t>
  </si>
  <si>
    <t>THE KONKAN MUSLIM EDUCATION SOCIETYS G M MOMIN WOMENSS COLLEGE RAIS HIGH SCHOOL CAMPUS THANA ROAD BHIWANDI  DIST THANE 421 302</t>
  </si>
  <si>
    <t>Dr Tabassum Sheikh</t>
  </si>
  <si>
    <t>2522225437</t>
  </si>
  <si>
    <t>princy_gmmwc@yahoo.com</t>
  </si>
  <si>
    <t>C-61763</t>
  </si>
  <si>
    <t>THE MECHANISED INFANTRY REGIMENTAL CENTRE MIRC</t>
  </si>
  <si>
    <t>Jasmail Singh Dhaliwal</t>
  </si>
  <si>
    <t>02412330050</t>
  </si>
  <si>
    <t>univcellmirc@gmail.com</t>
  </si>
  <si>
    <t>C-61667</t>
  </si>
  <si>
    <t>THE NATIONAL INSTITUTE OF BUSINESS EDUCATION</t>
  </si>
  <si>
    <t>Mayur Bhiogade</t>
  </si>
  <si>
    <t>7109288888</t>
  </si>
  <si>
    <t>nibekamptee@gmail.com</t>
  </si>
  <si>
    <t>C-11112</t>
  </si>
  <si>
    <t>THE NEW COLLEGE, KOLHAPUR</t>
  </si>
  <si>
    <t>DR. VASANT MARUTI PATIL</t>
  </si>
  <si>
    <t>2312621187</t>
  </si>
  <si>
    <t>nck30.cl@unishivaji.ac.in</t>
  </si>
  <si>
    <t>C-41682</t>
  </si>
  <si>
    <t>THE NEW EDUCATION INSTITUTE, NASHIK'S LATE SAU. RATNAPRABHA PRABHAKAR VAISHAMPAYAN ARTS, COMMERCE &amp; SCIENCE NIGHT COLLEGE, OPP. NASHIK DISTRICT COURT, NASHIK 422002</t>
  </si>
  <si>
    <t>Dr.Anjali Ashok Gautam</t>
  </si>
  <si>
    <t>02532315551</t>
  </si>
  <si>
    <t>principal.rpvnightcollege@gmail.com</t>
  </si>
  <si>
    <t>C-42042</t>
  </si>
  <si>
    <t>THE POONA DIOCESAN EDUCATIONAL SOCIETY'S VIDYA BHAVAN COLLEGE OF COMMERCE, BHAIROBA NALA, PUNE 13</t>
  </si>
  <si>
    <t>Dr. Saroj Hiremath</t>
  </si>
  <si>
    <t>202980299</t>
  </si>
  <si>
    <t>vbchiremath@gmail.com</t>
  </si>
  <si>
    <t>C-41829</t>
  </si>
  <si>
    <t>THE POONA GUJRATI KELWANI MANDALS H.V.DESAI SENIOR COLLEGE OF ARTS, SCIENCE &amp; COMMERCE ,BUDHAWAR PETH,PUNE 2</t>
  </si>
  <si>
    <t>Dr. Ganesh Dattatraya Raut</t>
  </si>
  <si>
    <t>02024463914</t>
  </si>
  <si>
    <t>gdrauthistory@gmail.com</t>
  </si>
  <si>
    <t>C-42193</t>
  </si>
  <si>
    <t>THE POONA JESUIT SCHOOLS' SOCIETY'S ST. VINCENT COLLEGE , PUNE 411037</t>
  </si>
  <si>
    <t>Dr.Anil Adsule</t>
  </si>
  <si>
    <t>09890285869</t>
  </si>
  <si>
    <t>anil.adsule@yahoo.com</t>
  </si>
  <si>
    <t>C-33752</t>
  </si>
  <si>
    <t>THE ROYAL HIGHER EDUCATION SOCIETYS COLLEGE OF ARTS  SCIENCE AND COMMERCE  ISMAIL M KANGA EDUCATIONAL CAMPUS  SHRISHTI HOUSING COMPLEX  KASHIMIRA  MIRA ROAD  NEAR DAHISAR CHECKNAKA  DIST THANE</t>
  </si>
  <si>
    <t>DR. VIKAS VAIDYA</t>
  </si>
  <si>
    <t>2228459930</t>
  </si>
  <si>
    <t>trans786@yahoo.com</t>
  </si>
  <si>
    <t>C-41818</t>
  </si>
  <si>
    <t>THE SHETKARI SHIKSHAN MANDALS PADMA VASANTDADA PATIL INSTITUTE OF TECHNOLOGY, BAVDHAN KHURD,PUNE 38</t>
  </si>
  <si>
    <t>Dr. C. M. Sedani</t>
  </si>
  <si>
    <t>09763702580</t>
  </si>
  <si>
    <t>principalpvpit@tssm.edu.in</t>
  </si>
  <si>
    <t>C-45227</t>
  </si>
  <si>
    <t>THE SHRAMIK VIDHYRATHI DNYANSEVA SANSTHA AMDAR DEEPAKBHAI KESARKAR SCIENCE COLLEGE, SINDHUDURG</t>
  </si>
  <si>
    <t>Prof. M. V. Golase</t>
  </si>
  <si>
    <t>7498825305</t>
  </si>
  <si>
    <t>dkscsci@gmail.com</t>
  </si>
  <si>
    <t>C-33947</t>
  </si>
  <si>
    <t>THE SOUTH INDIAN ASSOSCIATION (REGD.) THE S.I.A. COLLEGE OF HIGHER EDUCTION PLOT 88 MIDC RESIDENTIAL ARES DOMBIVLI (E)</t>
  </si>
  <si>
    <t>DR. PADMAJA ARVIND</t>
  </si>
  <si>
    <t>02512449891</t>
  </si>
  <si>
    <t>principal@thesiacollege.com</t>
  </si>
  <si>
    <t>C-33945</t>
  </si>
  <si>
    <t>THE SOUTH INDIAN EDUCATION SOCIETYS COLLEGE OF COMMERCE AND ECONOMICS  PLOT NO 71   72  SION MATUNGA ESTATE  SION EAST  MUMBAI  400 022</t>
  </si>
  <si>
    <t>DR. NINA ROY CHOUDHURY</t>
  </si>
  <si>
    <t>02224026130</t>
  </si>
  <si>
    <t>siesce@sies.edu.in</t>
  </si>
  <si>
    <t>C-33884</t>
  </si>
  <si>
    <t>TILAK EDUCATION SOCIETY J. K. COLLEGE OF SCIENCE &amp; COMMERCE AT PLOT NO.22 GHANSOLI NAVI MUMBAI 400 705</t>
  </si>
  <si>
    <t>Dr. Mrs. Gurmeetkaur Monga</t>
  </si>
  <si>
    <t>2227550033</t>
  </si>
  <si>
    <t>gkmonga@hotmail.com</t>
  </si>
  <si>
    <t>C-33644</t>
  </si>
  <si>
    <t>TILAK EDUCATION SOCIETY?S, TILAK COLLEGE OF SCIENCE AND COMMERCE, PLOT NO.131, SECTOR-28, VASHI, NAVI MUMBAI- 400 703</t>
  </si>
  <si>
    <t>Dr. Mrs. Anita Joshi</t>
  </si>
  <si>
    <t>02227800299</t>
  </si>
  <si>
    <t>anitarajan22@gmail.com</t>
  </si>
  <si>
    <t>C-34131</t>
  </si>
  <si>
    <t>TILAK EDUCATION SOCIETYS S K  COLLEGE OF SCIENCE &amp; COMMERCE  AT NERUL NEW MUMBAI</t>
  </si>
  <si>
    <t>Dr. Srividhya Murali</t>
  </si>
  <si>
    <t>02227711481</t>
  </si>
  <si>
    <t>skc.nerul@gmail.com</t>
  </si>
  <si>
    <t>C-33968</t>
  </si>
  <si>
    <t>TILAK EDUCATION SOCIETY'S, SARADA KURUP COLLEGE OF EDUCATION &amp; RESEARCH, PLOT NO. 22, SECTOR-5, OPP. GHANSOLI STATION, NAVI MUMBAI-400 701</t>
  </si>
  <si>
    <t>DR. MRS. SNIGDHA PRADHAN</t>
  </si>
  <si>
    <t>snigdhapb@gmail.com</t>
  </si>
  <si>
    <t>C-70939</t>
  </si>
  <si>
    <t>TILAKNAGAR SHIKSHAN PRASARAK MANDALS TILAKNAGAR COLLEGE OF COMMERCE DOMBIVLI EAST</t>
  </si>
  <si>
    <t>8828426318</t>
  </si>
  <si>
    <t>tncoc22@gmail.com</t>
  </si>
  <si>
    <t>C-18222</t>
  </si>
  <si>
    <t>TIRPUDE SOCIAL WORK COLLEGE, SADAR</t>
  </si>
  <si>
    <t>Dr. Swati Dharmadhikari</t>
  </si>
  <si>
    <t>7122424703</t>
  </si>
  <si>
    <t>tcsw@rediffmail.com</t>
  </si>
  <si>
    <t>C-68461</t>
  </si>
  <si>
    <t>TIRUPATI ARTS COMMERCE SCIENCE COLLEGE WASHIM</t>
  </si>
  <si>
    <t>PANJAB NARAYAN KATHOLE</t>
  </si>
  <si>
    <t>7796877654</t>
  </si>
  <si>
    <t>panjabkathole@gmail.com</t>
  </si>
  <si>
    <t>C-18867</t>
  </si>
  <si>
    <t>TIRUPATI ARTS COMMERCE SCIENCE COLLEGE, KITALI</t>
  </si>
  <si>
    <t>Miss Sneha  Prakash Shamkuwar</t>
  </si>
  <si>
    <t>07620817761</t>
  </si>
  <si>
    <t>C-18275</t>
  </si>
  <si>
    <t>TIRUPATI ARTS, COMMERCE AND SCIENCE, MASAL</t>
  </si>
  <si>
    <t>Mr. Naresh Karade</t>
  </si>
  <si>
    <t>09834912596</t>
  </si>
  <si>
    <t>sther81@gmail.com</t>
  </si>
  <si>
    <t>C-34429</t>
  </si>
  <si>
    <t>TIRUPATI SHIKSHAN PRASARAK VA SEVABHAVI SANSTHA SANCHALIT VIDYADHAN COLLEGE, CIDCO, AURANGABAD.</t>
  </si>
  <si>
    <t>DR SHIVAJI KISHAN MADAN</t>
  </si>
  <si>
    <t>vidyadhancollege1@gmail.com</t>
  </si>
  <si>
    <t>C-18228</t>
  </si>
  <si>
    <t>TIRUPATI TEACHERS COLLEGE, ARJUNI</t>
  </si>
  <si>
    <t>Drgautam Gaikwad</t>
  </si>
  <si>
    <t>9765623920</t>
  </si>
  <si>
    <t>tirupatibedarjuni@rediffmail.com</t>
  </si>
  <si>
    <t>C-34223</t>
  </si>
  <si>
    <t>TOLANI COLLEGE OF COMMERCE, 150-151, SHER-E-PUNJAB SOCIETY, GURU GOBIND SINGH ROAD, ANDHERI (EAST), MUMBAI - 400 093</t>
  </si>
  <si>
    <t>DR. VIJAYA KRISHNA</t>
  </si>
  <si>
    <t>02261535410</t>
  </si>
  <si>
    <t>vijayak@tcc.tolani.edu</t>
  </si>
  <si>
    <t>C-7287</t>
  </si>
  <si>
    <t>TOSHNIWAL ARTS, COMMERCE &amp; SCIENCE COLLEGE, SENGAON DIST. HINGOLI</t>
  </si>
  <si>
    <t>Dr. Talnikar Shreepad Gajananrao</t>
  </si>
  <si>
    <t>08378888333</t>
  </si>
  <si>
    <t>prin.taccs212@rediffmail.com</t>
  </si>
  <si>
    <t>C-66083</t>
  </si>
  <si>
    <t>TRIMURTI ARTS COMMERCE AND SCIENCE COLLEGE</t>
  </si>
  <si>
    <t xml:space="preserve">Dr Gokul Pund </t>
  </si>
  <si>
    <t>9766097006</t>
  </si>
  <si>
    <t>198trimurtibed@gmail.com</t>
  </si>
  <si>
    <t>C-69418</t>
  </si>
  <si>
    <t xml:space="preserve">TRIMURTI ARTS COMMERCE SCIENCE COLLEGE  DHORJALGAON NE </t>
  </si>
  <si>
    <t>PAWASE RAJNIKAT CHANDRAKANT</t>
  </si>
  <si>
    <t>9595083952</t>
  </si>
  <si>
    <t>tscdhorjalgaon@gmail.com</t>
  </si>
  <si>
    <t>C-44114</t>
  </si>
  <si>
    <t>TRIMURTI B.ED. COLLEGE</t>
  </si>
  <si>
    <t>Smt Anjali Balasaheb Salunke</t>
  </si>
  <si>
    <t>09766097006</t>
  </si>
  <si>
    <t>C-41500</t>
  </si>
  <si>
    <t>TRIMURTI PAWAN PRATISHTHANS COLLEGE OF EDUCATION FOR WOMEN TRIMURTINAGAR, NEVASA PHATA, TAL.NEVASA, DIST.AHMEDNAGAR 414603</t>
  </si>
  <si>
    <t>Dr Dhananjay Vasantrao Thakarae</t>
  </si>
  <si>
    <t>C-41265</t>
  </si>
  <si>
    <t>TRIMURTI PAWAN PRATISHTHANS KHASDAR SHRI GOVINDRAO AADIK LAW COLLEGE, SHRIRAMPUR, DIST.AHMEDNAGAR 413709</t>
  </si>
  <si>
    <t>Mrs. Rajbhoj  Sanghamitra  Shambhudeo</t>
  </si>
  <si>
    <t>2422223265</t>
  </si>
  <si>
    <t>kgalawcollege@gmail.com</t>
  </si>
  <si>
    <t>C-60435</t>
  </si>
  <si>
    <t>TRIMURTI WOMENS COLLEGE OF SCIENCE,SHEVGAON</t>
  </si>
  <si>
    <t>Mr Ghodechor Sandip Kashinath</t>
  </si>
  <si>
    <t>428twcs@gmail.com</t>
  </si>
  <si>
    <t>C-60679</t>
  </si>
  <si>
    <t>TRIMURTI WOMENS HOME SCIENCE COLLEGE, TRIMURTINAGAR  NEWASAPHATA</t>
  </si>
  <si>
    <t xml:space="preserve">Aishwarya Prabhakar Suryawanshi </t>
  </si>
  <si>
    <t>thsci354@gmail.com</t>
  </si>
  <si>
    <t>C-71506</t>
  </si>
  <si>
    <t>TRINITY COLLEGE OF ARTS COMMERCE AND SCIENCE</t>
  </si>
  <si>
    <t>KALYAN J JADHAV</t>
  </si>
  <si>
    <t>9822033189</t>
  </si>
  <si>
    <t>director@kjei.edu.in</t>
  </si>
  <si>
    <t>C-16233</t>
  </si>
  <si>
    <t>TRISKANDH VEDANG MAHAVIDYALYA, NAGPUR</t>
  </si>
  <si>
    <t>DR D K KULKARNI</t>
  </si>
  <si>
    <t>09422146842</t>
  </si>
  <si>
    <t>triskandhacollege@yahoo.in</t>
  </si>
  <si>
    <t>C-11064</t>
  </si>
  <si>
    <t>TUKARAM KRISHNAJI KOLEKAR ARTS AND COMMERCE COLLEGE, NESARI, TAL-GADHINGLAJ, DIST. KOLHAPUR, M.S.</t>
  </si>
  <si>
    <t>DR.S B BHAMBAR</t>
  </si>
  <si>
    <t>2327272591</t>
  </si>
  <si>
    <t>accnesari08@rediffmail.com</t>
  </si>
  <si>
    <t>C-70505</t>
  </si>
  <si>
    <t>TULASHI DHAMANI ARTS COMMERCE AND SCIENCE WOMENS COLLEGE DHAMOD TAL RADHANAGARI DIST KOLHAPUR</t>
  </si>
  <si>
    <t>SHRI DEEPSINH ANNASAHEB NAVANE</t>
  </si>
  <si>
    <t>9850041239</t>
  </si>
  <si>
    <t>dipsinhnavane073@gmail.com</t>
  </si>
  <si>
    <t>C-42071</t>
  </si>
  <si>
    <t>TULJABHAVANI EDUCATION SOCIAL &amp; WELFARE SOCIETYS SHREE SAPTASHRUNGI ARTS &amp; COMMERCE COLLEGE, DANGSAUNDANE, TAL. BAGLAN, DIST. NASHIK 423301</t>
  </si>
  <si>
    <t>Prof. Jadhav Pandurang Mahadu</t>
  </si>
  <si>
    <t>08975733935</t>
  </si>
  <si>
    <t>ssaccollegedang@gmail.com</t>
  </si>
  <si>
    <t>C-34501</t>
  </si>
  <si>
    <t>TULJABHAVANI MAHAVIDYALAYA, TULJAPUR, DIST. OSMANABAD</t>
  </si>
  <si>
    <t>Dr. S. M. Maner</t>
  </si>
  <si>
    <t>02471242029</t>
  </si>
  <si>
    <t>tmtartscom@gmail.com</t>
  </si>
  <si>
    <t>C-44179</t>
  </si>
  <si>
    <t>TULJABHAVANI SEVA PRATISTHAN'S WOMEN'S COLLEGE OF EDUCATION</t>
  </si>
  <si>
    <t>Dr.sonawane sambhaji laxumanrao</t>
  </si>
  <si>
    <t>9860589272</t>
  </si>
  <si>
    <t>principalbed.tsp@gmail.com</t>
  </si>
  <si>
    <t>C-41853</t>
  </si>
  <si>
    <t>TULJARAM CHATURCHAND COLLEGE, BARAMATI, DIST.PUNE 413102</t>
  </si>
  <si>
    <t>Dr. Chandrashekhar V. Murumkar</t>
  </si>
  <si>
    <t>2112222405</t>
  </si>
  <si>
    <t>principal.tccollege@gmail.com</t>
  </si>
  <si>
    <t>C-62637</t>
  </si>
  <si>
    <t>TULSI SHIKASHAN PRASARAK MANDALS UJWAL NIGHT COLLEGE OF ARTS COMMERCE AND SCIENCE</t>
  </si>
  <si>
    <t>Miss. PRIYA UTTAM KADAM</t>
  </si>
  <si>
    <t>ujwalnightcollege2019@gmail.com</t>
  </si>
  <si>
    <t>C-64607</t>
  </si>
  <si>
    <t>TULSI SHIKSHAN PRASARAK MANDALS ADARSH NIGHT COLLEGE OF ARTS COMMERCE AND SCIENCE</t>
  </si>
  <si>
    <t>SUBHASH D. PAWAR</t>
  </si>
  <si>
    <t>adarshnightcollege2020@gmail.com</t>
  </si>
  <si>
    <t>C-18670</t>
  </si>
  <si>
    <t>TULSIRAMJI GAIDWAD PATIL INSTITUTE OF ENGNEERIND AND TECHNOLOGY, MOHGAON</t>
  </si>
  <si>
    <t>Dr S S RATHORE</t>
  </si>
  <si>
    <t>9763711372</t>
  </si>
  <si>
    <t>principal@tgpcet.com</t>
  </si>
  <si>
    <t>C-72115</t>
  </si>
  <si>
    <t xml:space="preserve">TUNGARESHWAR ACADEMY VIDYANAGARI VASAI COLLEGE OF LAW </t>
  </si>
  <si>
    <t>C-70026</t>
  </si>
  <si>
    <t>UDAY MAHAVIDYALAY</t>
  </si>
  <si>
    <t>RUSHIKESH SHELKE</t>
  </si>
  <si>
    <t>8308892999</t>
  </si>
  <si>
    <t>shelkerj999@gmail.com</t>
  </si>
  <si>
    <t>C-64331</t>
  </si>
  <si>
    <t>UEI GLOBAL EDUCATION</t>
  </si>
  <si>
    <t>Pradeep Fulkar</t>
  </si>
  <si>
    <t>2044151515</t>
  </si>
  <si>
    <t>pradeep.fulkar@uei-global.com</t>
  </si>
  <si>
    <t>C-7269</t>
  </si>
  <si>
    <t>UJWAL GRAMIN MAHAVIDYALAYA GHONSI, TQ. DEVNI</t>
  </si>
  <si>
    <t>Dr. Sadanand Hariba Gone</t>
  </si>
  <si>
    <t>2385263407</t>
  </si>
  <si>
    <t>prinugmg.340@rediffmail.com</t>
  </si>
  <si>
    <t>C-15758</t>
  </si>
  <si>
    <t>UMA MAHAVIDYALAYA PANDHARPUR TAL.PANDHARPUR DIST-SOLAPUR</t>
  </si>
  <si>
    <t>Dr. Paricharak Dattatraya Shamrao</t>
  </si>
  <si>
    <t>02186229000</t>
  </si>
  <si>
    <t>uma_maha@rediffmail.com</t>
  </si>
  <si>
    <t>C-15773</t>
  </si>
  <si>
    <t>UMA SHIKSHANSHASTRA MAHAVIDYALAYA, PANDHARPUR TAL.PANDHARPUR DIST-SOLAPUR</t>
  </si>
  <si>
    <t>Dr.PANDHARE VIDYULATA DNYANESHWAR</t>
  </si>
  <si>
    <t>2186225500</t>
  </si>
  <si>
    <t>vidyulata1@gmail.com</t>
  </si>
  <si>
    <t>C-51366</t>
  </si>
  <si>
    <t>UMANG GEETAI COLLEGE OF WOMENS EDUCATION</t>
  </si>
  <si>
    <t>Dr. Atul B. Tekade</t>
  </si>
  <si>
    <t>atul.tekade27@gmail.com</t>
  </si>
  <si>
    <t>C-70605</t>
  </si>
  <si>
    <t>UMATAI MAHAVIDYALAYA RAWANWADI</t>
  </si>
  <si>
    <t>SACHIN MURLIDHAR KHAWSE</t>
  </si>
  <si>
    <t>8055824045</t>
  </si>
  <si>
    <t>umataieducation@gmail.com</t>
  </si>
  <si>
    <t>C-44309</t>
  </si>
  <si>
    <t>UMER BIN KHATTAB WELFARE TRUST'S, AMU BAI ALLANA B.ED. COLLEGE OF WOMEN</t>
  </si>
  <si>
    <t>Prof. Pinjari C.V.</t>
  </si>
  <si>
    <t>2435228043</t>
  </si>
  <si>
    <t>www.143amubaibed@gmail.com</t>
  </si>
  <si>
    <t>C-18841</t>
  </si>
  <si>
    <t>UMME SALMA GIRLS ARTS AND SCIENCE COLLEGE, RASHIDNAGAR</t>
  </si>
  <si>
    <t>Dr. Sabiha Kausar</t>
  </si>
  <si>
    <t>sabiyakausar@gmail.com</t>
  </si>
  <si>
    <t>C-18265</t>
  </si>
  <si>
    <t>UMRED SHIKSHAN MAHAVIDYALAYA, UMRED, NAGPUR</t>
  </si>
  <si>
    <t>Sarika B. Manthanwar</t>
  </si>
  <si>
    <t>7116242240</t>
  </si>
  <si>
    <t>sarikamanthanwar@gmail.com</t>
  </si>
  <si>
    <t>C-15733</t>
  </si>
  <si>
    <t>UNION EDUCATION SOCITIES MAHILA MAHAVIDYALAYA 141 -A SIDDHESHWAR  PETH  . SOLAPUR</t>
  </si>
  <si>
    <t>Farzana Khanam Shaikh</t>
  </si>
  <si>
    <t>09922177944</t>
  </si>
  <si>
    <t>uesmmsolapur@gmail.com</t>
  </si>
  <si>
    <t>C-69542</t>
  </si>
  <si>
    <t xml:space="preserve">UNIQUE MAHAVIDYALAY JAITPUR, PO JAITPUR TA LAKHANDUR DIST BHANDARA </t>
  </si>
  <si>
    <t>LATESH DAULAT AWARKAR</t>
  </si>
  <si>
    <t>8999070101</t>
  </si>
  <si>
    <t>hbplsst@gmail.com</t>
  </si>
  <si>
    <t>C-66898</t>
  </si>
  <si>
    <t>UNIQUE PUBLIC SERVICES COLLEGE</t>
  </si>
  <si>
    <t>MR ANIL GAJANAN TlcomAMGADE</t>
  </si>
  <si>
    <t>ubgvs12621@gmai.com</t>
  </si>
  <si>
    <t>C-61669</t>
  </si>
  <si>
    <t>UNITED PUBLIC SERVICE COLLEGE RAJUR</t>
  </si>
  <si>
    <t>Santosh Pandhari Bhatkar</t>
  </si>
  <si>
    <t>09822232089</t>
  </si>
  <si>
    <t>satoshbhatkar41@gmail.com</t>
  </si>
  <si>
    <t>C-69362</t>
  </si>
  <si>
    <t>UNIVERSAL BA CIVIL SERVICES COLLEHE NERLA ADYAL</t>
  </si>
  <si>
    <t>ARUNA MULCHAND WAHANE</t>
  </si>
  <si>
    <t>8180093970</t>
  </si>
  <si>
    <t>collegeuniversal9@gmail.com</t>
  </si>
  <si>
    <t>C-61672</t>
  </si>
  <si>
    <t>UNIVERSAL PUBLIC SERVICE COLLEGE</t>
  </si>
  <si>
    <t>SANDEEP VINAYAKRAO KALE</t>
  </si>
  <si>
    <t>9970670350</t>
  </si>
  <si>
    <t>sandeepkale1981@gmail.com</t>
  </si>
  <si>
    <t>C-33529</t>
  </si>
  <si>
    <t>UNIVERSAL SOCIETY FOR QUALITY EDUCATION &amp; RESEARCH IRENE INSTITUTE OF EDUCATION, AMBEDKAR ROAD, NEAR PATHARE NURSARY, KALYAN  (W), PINCODE - 421301</t>
  </si>
  <si>
    <t>Dr. Gopinath B. Patil</t>
  </si>
  <si>
    <t>9422073588</t>
  </si>
  <si>
    <t>drgb.patil1@gmail.com</t>
  </si>
  <si>
    <t>C-60263</t>
  </si>
  <si>
    <t>UNIVERSE PUBLIC COLLAGE (UPSC), MAREGAON, DIST. YAVATMAL</t>
  </si>
  <si>
    <t>CHETANA YASHWANT PATIL</t>
  </si>
  <si>
    <t>08975726356</t>
  </si>
  <si>
    <t>uniacmrg@gmail.com</t>
  </si>
  <si>
    <t>C-44230</t>
  </si>
  <si>
    <t>USHA MITTAL INSTITUTE OF TECHNOLOGY FOR WOMEN</t>
  </si>
  <si>
    <t>Dr. Shikha Nema</t>
  </si>
  <si>
    <t>02226605183</t>
  </si>
  <si>
    <t>umit@sndt.ac.in</t>
  </si>
  <si>
    <t>C-7552</t>
  </si>
  <si>
    <t>USHATAI  DHONDGE COLLEGE OF JOURNALISAM, KALAMANDIR, NANDED</t>
  </si>
  <si>
    <t>Asst.Prof. Ravindar Pundlikrao Sonkamble</t>
  </si>
  <si>
    <t>9422174147</t>
  </si>
  <si>
    <t>ravi.ycmou@gmail.com</t>
  </si>
  <si>
    <t>C-70005</t>
  </si>
  <si>
    <t>UTKARSH ART, COMMERCE AND SCIENCE COLLEGE, SINDKHED RAJA</t>
  </si>
  <si>
    <t>SUNIL ONKAR SURULE</t>
  </si>
  <si>
    <t>7020317389</t>
  </si>
  <si>
    <t>utkarshasrcollege@gmail.com</t>
  </si>
  <si>
    <t>C-62062</t>
  </si>
  <si>
    <t>UTKARSH VOCATIONAL TRAINING COLLAGE</t>
  </si>
  <si>
    <t>Dr Suresh Dhondopanth Kulkarni</t>
  </si>
  <si>
    <t>09890382130</t>
  </si>
  <si>
    <t>suresh@kvksagroli.co.in</t>
  </si>
  <si>
    <t>C-43205</t>
  </si>
  <si>
    <t>UTKRANTI LAW COLLEGE, JARUD.TQ.WARUD DISTT-AMRAVATI</t>
  </si>
  <si>
    <t>Shri. Dinesh P. Sadpure</t>
  </si>
  <si>
    <t>09421824426</t>
  </si>
  <si>
    <t>nileshgurjarnil@gmail.com</t>
  </si>
  <si>
    <t>C-42831</t>
  </si>
  <si>
    <t>UTKRANTI MAHAVIDYALAYA, JARUD. TQ.WARUD</t>
  </si>
  <si>
    <t>Nilesh Rameshrao Dharamthok</t>
  </si>
  <si>
    <t>9503546087</t>
  </si>
  <si>
    <t>ndharamthok@gmail.com</t>
  </si>
  <si>
    <t>C-42844</t>
  </si>
  <si>
    <t>UTTAMCHAND BAGDIYA ARTS AND COMMERCE COLLEGE, RISOD.</t>
  </si>
  <si>
    <t xml:space="preserve"> Dr PRIN.V.P.TURUKMANE</t>
  </si>
  <si>
    <t>9423429724</t>
  </si>
  <si>
    <t>bdaccr@gmail.com</t>
  </si>
  <si>
    <t>C-71505</t>
  </si>
  <si>
    <t>UTTAMRAO DAHAKE SHIKSHAN MAHAVIDYALAYA, KANHERI SARAP, TQ BARSHITAKLI, DIST AKOLA</t>
  </si>
  <si>
    <t>DR AVINASH BHIMRAO DURYODHAN</t>
  </si>
  <si>
    <t>9970895799</t>
  </si>
  <si>
    <t>avinashduryodhan2010@gmail.com</t>
  </si>
  <si>
    <t>C-33561</t>
  </si>
  <si>
    <t>UTTAR BHARATIYA SANGHS MAHENDRA PRATAP SHARADA PRASAD SINGH COLLEGE OF COMMERCE &amp; SCIENCE</t>
  </si>
  <si>
    <t>Ms Masooma Sayed</t>
  </si>
  <si>
    <t>7738445493</t>
  </si>
  <si>
    <t>mpspscollege@rediffmail.com</t>
  </si>
  <si>
    <t>C-18333</t>
  </si>
  <si>
    <t>V. KAUSHALYAYAN MAHILA MAHAVIDYALAYA, DEORI</t>
  </si>
  <si>
    <t>Miss- Seema G.Thakur</t>
  </si>
  <si>
    <t>09421713144</t>
  </si>
  <si>
    <t>vkmmdeori@gmail.com</t>
  </si>
  <si>
    <t>C-7409</t>
  </si>
  <si>
    <t>V.B.S.S. SHRI SHYAMRAO PATIL JOURNALISM COLLEGE, LATUR</t>
  </si>
  <si>
    <t>i/c Umashankar Babuappa Khanapure</t>
  </si>
  <si>
    <t>9420870487</t>
  </si>
  <si>
    <t>shyamrao.378@gmail.com</t>
  </si>
  <si>
    <t>C-11159</t>
  </si>
  <si>
    <t>V.K.CHAVAN-PATIL ARTS, COMMERCE &amp; SCIENCE COLLEGE, KARAVE</t>
  </si>
  <si>
    <t>Uttam Dashrath Patil</t>
  </si>
  <si>
    <t>09130723594</t>
  </si>
  <si>
    <t>vkcpatil@rediffmail.com</t>
  </si>
  <si>
    <t>C-34001</t>
  </si>
  <si>
    <t>V.K.KRISHNA MENON COLLEGE OF COMMERCE &amp; ECONOMICS AND SHARAD SHANKAR DIGHE COLLEGE OF SCIENCE AND P. A. MENON COLLEGE OF MANAGEMENT, BHANDUP - (E), MUMBAI - 400042.</t>
  </si>
  <si>
    <t>MRS. SAROJ VASANT PHADNIS</t>
  </si>
  <si>
    <t>9821162256</t>
  </si>
  <si>
    <t>phadnissaroj@gmail.com</t>
  </si>
  <si>
    <t>C-57145</t>
  </si>
  <si>
    <t>V.R.COLLEGE WARDHA</t>
  </si>
  <si>
    <t>shri Sadashiv V Dewane</t>
  </si>
  <si>
    <t>09890181420</t>
  </si>
  <si>
    <t>C-7497</t>
  </si>
  <si>
    <t>VAI. DHUNDA MAHARAJ DEGLURKAR COLLEGE, DEGLOOR</t>
  </si>
  <si>
    <t>Dr. Kulkarni V.P</t>
  </si>
  <si>
    <t>9922129751</t>
  </si>
  <si>
    <t>kulkarnivijay1998@gmail.com</t>
  </si>
  <si>
    <t>C-11005</t>
  </si>
  <si>
    <t>VAIBHAV SHIKSHAN SANSTHA,COLLEGE OF EDUCATION (B.ED.), VITA TAL - KHANAPUR DIST - SANGLI</t>
  </si>
  <si>
    <t>Dr. Vidyadevi Rameshrao Patil</t>
  </si>
  <si>
    <t>9284103162</t>
  </si>
  <si>
    <t>vitaed370.cl@unishivaji.ac.in</t>
  </si>
  <si>
    <t>C-34533</t>
  </si>
  <si>
    <t>VAIDYANATH COLLEGE OF ARTS,SCIENCE &amp; COMMERCE, PARLI-VAIJNATH.</t>
  </si>
  <si>
    <t>DR.DILIPKUMAR VITHOBA MESHRAM</t>
  </si>
  <si>
    <t>2446299097</t>
  </si>
  <si>
    <t>vaidyanath_college@rediffmail.com</t>
  </si>
  <si>
    <t>C-69360</t>
  </si>
  <si>
    <t>VAIDYANATH INSTITUTE OF ADVANCED EDUCATION</t>
  </si>
  <si>
    <t>SHAIKH MINHAJUDDIN MAZHARODDIN</t>
  </si>
  <si>
    <t>9823471124</t>
  </si>
  <si>
    <t>msminhajuddinshaikh@gmail.com</t>
  </si>
  <si>
    <t>C-66547</t>
  </si>
  <si>
    <t>VAISHANAVI ARTS AND COMMERCE COLLEGE SADAK ARJUNI</t>
  </si>
  <si>
    <t>Mr Shrikant M Bhusari</t>
  </si>
  <si>
    <t>7186246245</t>
  </si>
  <si>
    <t>vaccsa@rediffmail.com</t>
  </si>
  <si>
    <t>C-18717</t>
  </si>
  <si>
    <t>VAISHNAVDEVI TEACHER'S COLLEGE, UMRED ROAD</t>
  </si>
  <si>
    <t>Dr Avinash G Deshkar</t>
  </si>
  <si>
    <t>09175788799</t>
  </si>
  <si>
    <t>vsmbednagpur@rediffmail.com</t>
  </si>
  <si>
    <t>C-34634</t>
  </si>
  <si>
    <t>VAISHNAVI MAHAVIDYALAYA,WADWANI, TQ:WADWANI.</t>
  </si>
  <si>
    <t>Dr.Gulbhile Shamsundar Dhondiram</t>
  </si>
  <si>
    <t>9834545860</t>
  </si>
  <si>
    <t>vmwadwani@gmail.com</t>
  </si>
  <si>
    <t>C-33842</t>
  </si>
  <si>
    <t xml:space="preserve">VALIA CHHAGANLAL LALJIBHAI COLLEGE OF COMMERCE AND VALIA LILAVANTIBEN CHHAGANLAL COLLEGE OF ARTS </t>
  </si>
  <si>
    <t>Dr. Mrs. Shobha A. Menon</t>
  </si>
  <si>
    <t>2226303583</t>
  </si>
  <si>
    <t>principal.valiacollege@gmail.com</t>
  </si>
  <si>
    <t>C-43230</t>
  </si>
  <si>
    <t>VANDINIYA RASHTRASANT TUKDOJI MAHARAJ SHIKSHAN MAHAVIDYALYA , ANJANGAON SURJI.</t>
  </si>
  <si>
    <t>PRAFULLA JAYDEORAO TAREKAJR</t>
  </si>
  <si>
    <t>09421743463</t>
  </si>
  <si>
    <t>vrtmbedanjangaon@gmail.comj</t>
  </si>
  <si>
    <t>C-70517</t>
  </si>
  <si>
    <t>VANMALA EDUCATIONAL AND CHARITABLE TRUST DHARMVEER ANAND DIGHE SAHEB MAHAVIDYALAYA</t>
  </si>
  <si>
    <t>PREETI VASANT JADHAV</t>
  </si>
  <si>
    <t>8080084881</t>
  </si>
  <si>
    <t>jadhavpreeti1986@gmail.com</t>
  </si>
  <si>
    <t>C-18486</t>
  </si>
  <si>
    <t>VANSHREE ARTS AND SCIENCE COLLEGE, KORCHI</t>
  </si>
  <si>
    <t>DR VINOD TULSHIRAM CHAHARE</t>
  </si>
  <si>
    <t>vinodchahare2@gmail.com</t>
  </si>
  <si>
    <t>C-70145</t>
  </si>
  <si>
    <t>VARTAK NAGAR SHIKSHAN MANDALS ARTS,SCIENCE AND COMMERCE COLLEGE THANE</t>
  </si>
  <si>
    <t>DR MRS TRUPTI BALASAHEB KAWALE</t>
  </si>
  <si>
    <t>9699944771</t>
  </si>
  <si>
    <t>drtruptibk@gmail.com</t>
  </si>
  <si>
    <t>C-41633</t>
  </si>
  <si>
    <t>VARWAND GRAM SHIKSHAN SANSTHAS EKNATH SITARAM DIVEKAR ARTS, SCIENCE &amp; COMMERCE  MAHAVIDYALAYA,VARWAND, TAL.DAUND,DIST.PUNE</t>
  </si>
  <si>
    <t>Dr.Shitole Laxman Kisanrao</t>
  </si>
  <si>
    <t>9423254664</t>
  </si>
  <si>
    <t>esdcollege@hotmail.com</t>
  </si>
  <si>
    <t>C-11083</t>
  </si>
  <si>
    <t>VASANT COLLEGE OF EDUCATION, URUN  ISLAMPUR</t>
  </si>
  <si>
    <t>Dr.Shri.Ashok Maruti Patil</t>
  </si>
  <si>
    <t>9096764300</t>
  </si>
  <si>
    <t>ashok6714@rediffmail.com</t>
  </si>
  <si>
    <t>C-34370</t>
  </si>
  <si>
    <t>VASANTDADA PATIL ARTS, COMMERCE AND SCIENCE COLLEGE, PATODA, DIST. BEED.</t>
  </si>
  <si>
    <t>Dr. Abasaheb Shrirang Hange</t>
  </si>
  <si>
    <t>2444242667</t>
  </si>
  <si>
    <t>pvp_patoda@rediffmail.com</t>
  </si>
  <si>
    <t>C-68899</t>
  </si>
  <si>
    <t xml:space="preserve">VASANTDADA PATIL PRATISHTHANCHE KALA VANIJYA V VIDNYAN MAHAVIDYALAY BHIVRI </t>
  </si>
  <si>
    <t>HIRE VINAYAK DILIP</t>
  </si>
  <si>
    <t>9220894562</t>
  </si>
  <si>
    <t>vpp.acs2022@gmail.com</t>
  </si>
  <si>
    <t>C-42161</t>
  </si>
  <si>
    <t>VASANTDADA PATIL PRATISHTHANS GURUVARYA SADANAND MAHARAJ ARTS &amp; COMMERCE COLLEGE, KONDHAWA BK., PUNE 48</t>
  </si>
  <si>
    <t xml:space="preserve">DR PRAMOD RAMCHANDRA BOTRE </t>
  </si>
  <si>
    <t>2026933435</t>
  </si>
  <si>
    <t>pramodbotre@gmail.com</t>
  </si>
  <si>
    <t>C-62479</t>
  </si>
  <si>
    <t>VASANTDADA PATIL PRATISTHANS LAW COLLEGE</t>
  </si>
  <si>
    <t>DR. DINKAR DHONDIRAM PAWAR</t>
  </si>
  <si>
    <t>2220847226</t>
  </si>
  <si>
    <t>vpplawcollege@gmail.com</t>
  </si>
  <si>
    <t>C-58976</t>
  </si>
  <si>
    <t>VASANTDADA SUGAR INSTITUTE</t>
  </si>
  <si>
    <t>GHULE DATTATRAY BABAN</t>
  </si>
  <si>
    <t>02026902171</t>
  </si>
  <si>
    <t>registrar@vsisugar.com</t>
  </si>
  <si>
    <t>C-34512</t>
  </si>
  <si>
    <t>VASANTRAO KALE COLLEGE OF JOURNALISM AND COMPUTER SCIENCE ,BEED</t>
  </si>
  <si>
    <t>Dr.N.P.Sanap</t>
  </si>
  <si>
    <t>2442220621</t>
  </si>
  <si>
    <t>vasantraokalecollegebeed2006@gmail.com</t>
  </si>
  <si>
    <t>C-34597</t>
  </si>
  <si>
    <t>VASANTRAO KALE COLLEGE, DHOKI, OSMANABAD.</t>
  </si>
  <si>
    <t>Dr. Fere Haridas Raosaheb</t>
  </si>
  <si>
    <t>9423440592</t>
  </si>
  <si>
    <t>haridasfere24@gmail.com</t>
  </si>
  <si>
    <t>C-7256</t>
  </si>
  <si>
    <t>VASANTRAO NAIK B.ED. COLLEGE, BAL BHAGWAN SHIKSHAN PRASARAK MANDAL, AT. POST. SHIRUR TAJBAND.</t>
  </si>
  <si>
    <t>Dr. Patil Nilkant Shankarrao</t>
  </si>
  <si>
    <t>9423721656</t>
  </si>
  <si>
    <t>vnbed_2006@yahoo.co.in</t>
  </si>
  <si>
    <t>C-7268</t>
  </si>
  <si>
    <t>VASANTRAO NAIK COLLEGE, VASARNI, NANDED</t>
  </si>
  <si>
    <t>Dr. S P Ghungarwar</t>
  </si>
  <si>
    <t>2462227327</t>
  </si>
  <si>
    <t>vnmnnd@gmail.com</t>
  </si>
  <si>
    <t>C-18312</t>
  </si>
  <si>
    <t>VASANTRAO NAIK GOVT. INSTITUTE OF ARTS AND SOCIAL SCIENCES, NAGPUR</t>
  </si>
  <si>
    <t>Dr. Sunetra Maharaj-Patil</t>
  </si>
  <si>
    <t>7122565658</t>
  </si>
  <si>
    <t>director-vngiass@gov.in</t>
  </si>
  <si>
    <t>C-34344</t>
  </si>
  <si>
    <t>VASANTRAO NAIK SHIKSHAN PRASARAK MANDAL'S VASANTRAO NAIK MAHAVIDYALAYA, AURANGABAD</t>
  </si>
  <si>
    <t>Dr. Jagdish V. Bharad</t>
  </si>
  <si>
    <t>2402482321</t>
  </si>
  <si>
    <t>jbharad@gmail.com</t>
  </si>
  <si>
    <t>C-34438</t>
  </si>
  <si>
    <t>VASANTRAO NAIK SHIKSHAN SANSTHA'S COLLEGE OF EDUCATION, JALNA.</t>
  </si>
  <si>
    <t>Dr.Anant Ashruba Choudhari</t>
  </si>
  <si>
    <t>2482221250</t>
  </si>
  <si>
    <t>anantchoudhari15@gmail.com</t>
  </si>
  <si>
    <t>C-11132</t>
  </si>
  <si>
    <t>VASANTRAO NAIK SHIKSHANSHASTRA MAHAVIDYALAYA, KALABA ROAD</t>
  </si>
  <si>
    <t>Dr Shivaji Bapu Patil</t>
  </si>
  <si>
    <t>9822054148</t>
  </si>
  <si>
    <t>vnsmkolhapur@gmail.com</t>
  </si>
  <si>
    <t>C-15703</t>
  </si>
  <si>
    <t>VASUNDHARA  KALA MAHAVIDYALYA 22, MHADA, SHAHU MARG JULE SOLAPUR VIJAPUR ROAD, SOLAPUR 413004</t>
  </si>
  <si>
    <t>DR. MRS MEENA DEVIDAS GAIKWAD</t>
  </si>
  <si>
    <t>2172305175</t>
  </si>
  <si>
    <t>vasuprincipal@sus.ac.in</t>
  </si>
  <si>
    <t>C-34317</t>
  </si>
  <si>
    <t>VASUNDHARA COLLEGE OF ARTS, SCIENCE AND COMMERCE, GHATNANDUR, TQ. AMBAJOGAI, DIST. BEED</t>
  </si>
  <si>
    <t>DR. ARUN YADAVRAO DALVE</t>
  </si>
  <si>
    <t>2446242186</t>
  </si>
  <si>
    <t>principalvcg@rediffmail.com</t>
  </si>
  <si>
    <t>C-16254</t>
  </si>
  <si>
    <t>VEDANG JYOTISH MAHAVIDYALAYA, AURANGABAD</t>
  </si>
  <si>
    <t>Dr. vaibhav  r deshmukh</t>
  </si>
  <si>
    <t>09822975579</t>
  </si>
  <si>
    <t>vaastu.vaibhav@gmail.com</t>
  </si>
  <si>
    <t>C-33552</t>
  </si>
  <si>
    <t>VEDANTA FOUNDATION'S VEDANTA COLLEGE, VITHHALVADI RAILWAY STATION ROAD, VITTHALWADI (W), ULHASNAGAR, DIST.-THANE- 421003</t>
  </si>
  <si>
    <t>DR.SANGEETA HARI KOHLI</t>
  </si>
  <si>
    <t>9892379918</t>
  </si>
  <si>
    <t>principal.vcmit@vedantafoundation.org</t>
  </si>
  <si>
    <t>C-66900</t>
  </si>
  <si>
    <t>VEER MAHAVIDYALAYA</t>
  </si>
  <si>
    <t>Pradnya Waman Gadapayale</t>
  </si>
  <si>
    <t>pradnya.pwg@rediffmail.com</t>
  </si>
  <si>
    <t>C-33977</t>
  </si>
  <si>
    <t>VEER WAJEKAR ARTS  SCIENCE AND COMMERCE COLLEGE  MAHALAN VIBHAG,PHUNDE  URAN PANVEL ROAD, TAL URAN DIST RAIGAD  400 702</t>
  </si>
  <si>
    <t>DR PRALHAD GANGARAM PAWAR</t>
  </si>
  <si>
    <t>office_phunde@yahoo.com</t>
  </si>
  <si>
    <t>C-33641</t>
  </si>
  <si>
    <t>VEERMATA JIJABAI TECHNOLOGICAL INSTITUTE MATUNGA MUMBAI 400 019</t>
  </si>
  <si>
    <t>Dr. Dhiren R Patel</t>
  </si>
  <si>
    <t>02224198101</t>
  </si>
  <si>
    <t>director@vjti.ac.in</t>
  </si>
  <si>
    <t>C-34356</t>
  </si>
  <si>
    <t>VENKATESH MAHAJAN SENIOR COLLEGE, DHARASHIV.</t>
  </si>
  <si>
    <t>Dr.Chaudhari Prashant Gunvantroa</t>
  </si>
  <si>
    <t>2472227159</t>
  </si>
  <si>
    <t>osdvmcollege@gmail.com</t>
  </si>
  <si>
    <t>C-11144</t>
  </si>
  <si>
    <t>VENUTAI CHAVAN COLLEGE, VIDYANAGAR, KARAD</t>
  </si>
  <si>
    <t>Principal  Jadhav Lalasaheb Ganpati</t>
  </si>
  <si>
    <t>9850245560</t>
  </si>
  <si>
    <t>principalvcck@gmail.com</t>
  </si>
  <si>
    <t>C-34457</t>
  </si>
  <si>
    <t>VENUTAI CHAVAN PRATISHTHAN'S MAHILA ARTS &amp; COMMERCE COLLEGE, AMBAJOGAI.</t>
  </si>
  <si>
    <t>Dr. AQUEELA SYED GOUS</t>
  </si>
  <si>
    <t>2442248266</t>
  </si>
  <si>
    <t>principalvcpmm@gmail.com</t>
  </si>
  <si>
    <t>C-34015</t>
  </si>
  <si>
    <t>VERSOVA EDUCATION TRUSTS SMT KAMALA MEHTA V W A COLLEGE OF COMMERCE 7 BUNGLOWS VERSOVA ANDHERI W MUMBAI  400 061</t>
  </si>
  <si>
    <t>Dr. Santosh Tiwari</t>
  </si>
  <si>
    <t>santoshtiwari276@gmail.com</t>
  </si>
  <si>
    <t>C-45228</t>
  </si>
  <si>
    <t>VETAL BAMBARDE VIBHAG SHIKSHAN PRASARAK MANDAL?S DADASAHEB TIRODKAR EDUCATIONAL ACADEMY  PADMASHRI BABASAHEB VENGURLEKAR MAHAVIDYALAYA,  AT. POST - PANDURTITHA, TAL - KUDAL,  DIST - SINDHUDURG 416 412</t>
  </si>
  <si>
    <t>Dr Sambhaji Krishna Shinde</t>
  </si>
  <si>
    <t>pbvmprincipal@gmail.com</t>
  </si>
  <si>
    <t>C-7569</t>
  </si>
  <si>
    <t>VICHAR VIKAS MANDAL'S MAHATMA GANDHI MAHAVIDYALAYA, AHMEDPUR</t>
  </si>
  <si>
    <t>Smt.Capt.A.M Shinde</t>
  </si>
  <si>
    <t>02381262060</t>
  </si>
  <si>
    <t>principal_mgm@rediff.com</t>
  </si>
  <si>
    <t>C-34331</t>
  </si>
  <si>
    <t>VICHARDHARA PRATISTHAN'S RAJIV GANDHI ARTS &amp; SCIENCE COLLEGE, RAIMOHA, SHIRUR KASAR.</t>
  </si>
  <si>
    <t>Dr. Mundhe Keshar Jagannath</t>
  </si>
  <si>
    <t>9767779909</t>
  </si>
  <si>
    <t>kalyan2019@gmail.com</t>
  </si>
  <si>
    <t>C-33506</t>
  </si>
  <si>
    <t>VICTOR DANTAS CHARITABLE &amp; EDUCATIONAL FOUNDATION'S VICTOR DANTAS LAW COLLEGE, HASINA MANZIL, NEAR BHAIRAV MANDIR, KUDAL,SINDHUDURG-416 520</t>
  </si>
  <si>
    <t>Shilpa Margaj C.</t>
  </si>
  <si>
    <t>2362221188</t>
  </si>
  <si>
    <t>vd.edufoundation@gmail.com</t>
  </si>
  <si>
    <t>C-67247</t>
  </si>
  <si>
    <t>VIDARBH MODERN DEGREE COLLEGE</t>
  </si>
  <si>
    <t>ARVIND TRIMBAKROA JODH</t>
  </si>
  <si>
    <t>C-18412</t>
  </si>
  <si>
    <t>VIDARBHA ARTS COMMERCE WOMEN'S COLLEGE, LAKHNI</t>
  </si>
  <si>
    <t>shir Damodhar Govinda Ramteke</t>
  </si>
  <si>
    <t>9765777340</t>
  </si>
  <si>
    <t>damodharramteke@rediffmail.com</t>
  </si>
  <si>
    <t>C-18746</t>
  </si>
  <si>
    <t>VIDARBHA COLLEGE OF ARTS, COMMERCE &amp; SCIENCE, JIWATI</t>
  </si>
  <si>
    <t>Dr.Sharda Shakya</t>
  </si>
  <si>
    <t>07038153816</t>
  </si>
  <si>
    <t>shardashakya@gmail.com</t>
  </si>
  <si>
    <t>C-18835</t>
  </si>
  <si>
    <t>VIDARBHA INSTITUTE OF TECHNOLOGY, BHIWAPUR</t>
  </si>
  <si>
    <t xml:space="preserve">Dr Sanjay  S  Uttarwar </t>
  </si>
  <si>
    <t>07126639421</t>
  </si>
  <si>
    <t>kdmsociety@gmail.com</t>
  </si>
  <si>
    <t>C-43131</t>
  </si>
  <si>
    <t>VIDARBHA MAHAVIDYALAYA, BULDHANA (ARTS &amp; COMMERCE)</t>
  </si>
  <si>
    <t>Dr. P. D. Hudekar</t>
  </si>
  <si>
    <t>9421495767</t>
  </si>
  <si>
    <t>vidarbham@rediffmail.com</t>
  </si>
  <si>
    <t>C-69364</t>
  </si>
  <si>
    <t>VIDHYA SACHCHIDANAND FULEKAR MAHAVIDHYALAYA,HANAVATKHED ROAD BULDHANA</t>
  </si>
  <si>
    <t>SAGAR NARAYAN GAWAI</t>
  </si>
  <si>
    <t>8208072537</t>
  </si>
  <si>
    <t>vsfcollegebuldhana@gmail.com</t>
  </si>
  <si>
    <t>C-66409</t>
  </si>
  <si>
    <t>VIDHYABHARATI MAVIDHYALAYA ARNI</t>
  </si>
  <si>
    <t>MR VIJAY KESHAORAO WAGH</t>
  </si>
  <si>
    <t>C-69426</t>
  </si>
  <si>
    <t>VIDHYAVIHAR MAHAVIDHYALAYA KALAMB DIST YAOTMAL</t>
  </si>
  <si>
    <t>DR PRITAM BABARAO KHADSE</t>
  </si>
  <si>
    <t>C-43210</t>
  </si>
  <si>
    <t>VIDNYAN MAHAVIDYALAYA, MALKAPUR, DIST.BULDHANA</t>
  </si>
  <si>
    <t>Dr. B. B. Wankhade</t>
  </si>
  <si>
    <t>7267223259</t>
  </si>
  <si>
    <t>wankhadebb@gmail.com</t>
  </si>
  <si>
    <t>C-34064</t>
  </si>
  <si>
    <t>VIDYA  VIKAS MANDAL NERAL VIDYA VIKAS MANDIR BRAHMIN AALI TAL KARJAT DIST RAIGAD</t>
  </si>
  <si>
    <t>Hiren Dand</t>
  </si>
  <si>
    <t>9821140717</t>
  </si>
  <si>
    <t>dandhiren@yahoo.co.in</t>
  </si>
  <si>
    <t>C-60095</t>
  </si>
  <si>
    <t>VIDYA AMRUT DNYAN PRATISHTHAN, SHIRSONDI SANCHALIT ARTS, SCIENCE  AND COMMERCE COLLEGE, SHIRSONDI</t>
  </si>
  <si>
    <t>Dr Balkrushna Dhande</t>
  </si>
  <si>
    <t>9860481395</t>
  </si>
  <si>
    <t>ashoksk1801@gmail.com</t>
  </si>
  <si>
    <t>C-34144</t>
  </si>
  <si>
    <t xml:space="preserve">VIDYA MANDIR MANDAL?S  MATOSHREE  SUMATI CHINTAMANI TIPNIS COLLEGE OF  ARTS &amp; COMMERCE, AT MAMDAPUIR, NERAL, TAL. KARJAT, DIST.-RAIGAD-410101 </t>
  </si>
  <si>
    <t>DR. NANDKUMAR S. INGALE</t>
  </si>
  <si>
    <t>7767051986</t>
  </si>
  <si>
    <t>nandkumaringale1978@gmail.com</t>
  </si>
  <si>
    <t>C-70065</t>
  </si>
  <si>
    <t>VIDYA PRASARAK MANDAL KINHAVALI SANCHALIT LAW COLLEGE</t>
  </si>
  <si>
    <t>ARVIND VANMALI BHANUSHALI</t>
  </si>
  <si>
    <t>9270472332</t>
  </si>
  <si>
    <t>vpmlawcollege21@gmail.com</t>
  </si>
  <si>
    <t>C-33668</t>
  </si>
  <si>
    <t>VIDYA PRASARAK MANDAL KINHAVALI'S ARTS, COMMERCE &amp; SCIENCE COLLEGE, KINHAVALI, TAL. SHAHAPUR, DIST.THANE - 421405</t>
  </si>
  <si>
    <t>Dr.Ajaykumar P Patel</t>
  </si>
  <si>
    <t>02527232495</t>
  </si>
  <si>
    <t>vpmkinhavalicollege@gmail.com</t>
  </si>
  <si>
    <t>C-33995</t>
  </si>
  <si>
    <t>VIDYA PRASARAK MANDALS K G JOSHI COLLEGE OF ARTS &amp; N G BEDEKAR COLLEGE OF  COMMERCE  CHENDANI BUNDER ROAD  THANE  400 601</t>
  </si>
  <si>
    <t>Dr.Mrs. Suchitra Ashish Naik</t>
  </si>
  <si>
    <t>9930070982</t>
  </si>
  <si>
    <t>joshibedekar@gmail.com</t>
  </si>
  <si>
    <t>C-33996</t>
  </si>
  <si>
    <t>VIDYA PRASARAK MANDALS THANE MUNICIPAL COUNCIL LAW COLLEGE CHENDANI BUNDER ROAD THANE 400 601</t>
  </si>
  <si>
    <t>Mrs. Srividhya Jayakumar</t>
  </si>
  <si>
    <t>09820527299</t>
  </si>
  <si>
    <t>jsrividhya@vpmthane.org</t>
  </si>
  <si>
    <t>C-72633</t>
  </si>
  <si>
    <t xml:space="preserve">VIDYA PRASARAK MANDALS VIDYA PRASARAK MANDAL KINHAVALI SANCHALIT ARTS, COMMERCE AND SCIENCE COLLEGE DOLKHAMB    </t>
  </si>
  <si>
    <t>LAXMAN DUNDA UMAVANE</t>
  </si>
  <si>
    <t>9834073098</t>
  </si>
  <si>
    <t>laxman.umavane123@gmail.com</t>
  </si>
  <si>
    <t>C-64328</t>
  </si>
  <si>
    <t>VIDYA PRASARAK SANSTHAS DEVRAM LAXMAN BHOIR DEGREE COLLEGE OF ARTS COMMERCE AND SCIENCE</t>
  </si>
  <si>
    <t>Kiran M Pashte</t>
  </si>
  <si>
    <t>kiranpashte@gmail.com</t>
  </si>
  <si>
    <t>C-42113</t>
  </si>
  <si>
    <t>VIDYA PRASARINI SABHAS ARTS, SCIENCE &amp; COMMERCE COLLEGE, LONAVALA, TAL. MAVAL,DIST.PUNE</t>
  </si>
  <si>
    <t>Dr. C. A. Bhagat</t>
  </si>
  <si>
    <t>09226852552</t>
  </si>
  <si>
    <t>bhagat.chandreshekar@gmail.com</t>
  </si>
  <si>
    <t>C-41259</t>
  </si>
  <si>
    <t>VIDYA PRATISHTHAN ( MAHARASHTRA)'S COLLEGE OF EDUCATION, AHMEDNAGAR. 414005</t>
  </si>
  <si>
    <t>Prin. Dr.Ravindra Maruti Chobhe</t>
  </si>
  <si>
    <t>09850998797</t>
  </si>
  <si>
    <t>vpahmednagar@gmail.com</t>
  </si>
  <si>
    <t>C-59363</t>
  </si>
  <si>
    <t>VIDYA PRATISHTHAN SUPE ARTS, SCIENCE AND COMMERCE COLLEGE, SUPE, TALUKA - BARAMATI, DISTRICT - PUNE 412204</t>
  </si>
  <si>
    <t>DR. RAHUL PRATAPSING PATIL</t>
  </si>
  <si>
    <t>02112285037</t>
  </si>
  <si>
    <t>principal.sasc@vidyapratishthan.com</t>
  </si>
  <si>
    <t>C-41926</t>
  </si>
  <si>
    <t>VIDYA PRATISHTHANS ARTS, SCIENCE AND COMMERCE COLLEGE,BARAMATI, PUNE  413133</t>
  </si>
  <si>
    <t>Dr.Shinde Bharat Pandharinath</t>
  </si>
  <si>
    <t>2112239300</t>
  </si>
  <si>
    <t>vpasc_college@yahoo.co.in</t>
  </si>
  <si>
    <t>C-41280</t>
  </si>
  <si>
    <t>VIDYA PRATISHTHANS COLLEGE OF EDUCATION, BARAMATI, PUNE  413133</t>
  </si>
  <si>
    <t>Dr. Mrs. Sangita Ramakant Gaikwad</t>
  </si>
  <si>
    <t>09765972040</t>
  </si>
  <si>
    <t>sangitagaikwad77@gmail.com</t>
  </si>
  <si>
    <t>C-41284</t>
  </si>
  <si>
    <t>VIDYA PRATISHTHANS COMMERCE &amp; SCIENCE COLLEGE, VIDYANAGARI, INDAPUR, DIST.PUNE</t>
  </si>
  <si>
    <t>Dr. Nirmal Kulbhushan Sahuji</t>
  </si>
  <si>
    <t>09823864464</t>
  </si>
  <si>
    <t>principal@vpcscindapur.org</t>
  </si>
  <si>
    <t>C-41620</t>
  </si>
  <si>
    <t>VIDYA PRATISHTHANS INSTITUTE OF INFORMATION TECHNOLOGY, VIDYANAGARI, BHIGWAN ROAD, BARAMATI, DIST. PUNE 413133</t>
  </si>
  <si>
    <t>Dr. Anand A Deshmukh</t>
  </si>
  <si>
    <t>2112239555</t>
  </si>
  <si>
    <t>info@viitindia.org</t>
  </si>
  <si>
    <t>C-41621</t>
  </si>
  <si>
    <t>VIDYA PRATISHTHAN'S VASANTRAO PAWAR LAW COLLEGE, VIDYANAGARI, M.I.D.C. BHIGWAN ROAD, BARAMATI, DIST. PUNE 413133</t>
  </si>
  <si>
    <t>DR. ATUL RAMAKANT SHAHANE</t>
  </si>
  <si>
    <t>02112243341</t>
  </si>
  <si>
    <t>vplawcollege@yahoo.co.in</t>
  </si>
  <si>
    <t>C-69831</t>
  </si>
  <si>
    <t>VIDYA SACCHIDANAND FULEKAR MAHAVIDYALAY</t>
  </si>
  <si>
    <t>ANIL PARSHURAM RAMTEKE</t>
  </si>
  <si>
    <t>9404105475</t>
  </si>
  <si>
    <t>anilramteke31@gmail.com</t>
  </si>
  <si>
    <t>C-59914</t>
  </si>
  <si>
    <t>VIDYA SAHYOG BAHUDDESHIYA SANSTHA TRIMURTI MAHILA MAHVIDYALAYA, AMLAD</t>
  </si>
  <si>
    <t>Mr. Kiran Sursing Valvi</t>
  </si>
  <si>
    <t>402.tmma@gmail.com</t>
  </si>
  <si>
    <t>C-65658</t>
  </si>
  <si>
    <t xml:space="preserve">VIDYA UTKARSH MANDAL SANCHALIT VIDYA UTKARSH MANDALACHE ARTS SCIENCE AND COMMERECE COLLEGE </t>
  </si>
  <si>
    <t>Dipak Divekar</t>
  </si>
  <si>
    <t>8608602230</t>
  </si>
  <si>
    <t>principal@vumcollege.com</t>
  </si>
  <si>
    <t>C-66565</t>
  </si>
  <si>
    <t>VIDYA VARIDHI MAHILA MAHAVIDYALAYA</t>
  </si>
  <si>
    <t>Dr.Amrish Dubey</t>
  </si>
  <si>
    <t>9226096196</t>
  </si>
  <si>
    <t>vidyavaridhimahavidyalaya468@gmail.com</t>
  </si>
  <si>
    <t>C-18745</t>
  </si>
  <si>
    <t>VIDYA VIKAS ARTS, COMMERCE &amp; SCIENCE COLLEGE, SAMUDRAPUR, DIST. WARDHA</t>
  </si>
  <si>
    <t>Dr Rajvilas R Karmore</t>
  </si>
  <si>
    <t>7151225560</t>
  </si>
  <si>
    <t>vidya_vikascoll@rediffmail.com</t>
  </si>
  <si>
    <t>C-33722</t>
  </si>
  <si>
    <t xml:space="preserve">VIDYA VIKAS EDUCATION SOCIETY VIKAS COLLEGE OF ARTS, SCIENCE &amp; COMMERCE, KANNAMWAR  NAGAR-2, VIKHROLI (E), MUMBAI-400 083  </t>
  </si>
  <si>
    <t>Dr. R.K.Patra</t>
  </si>
  <si>
    <t>9892299780</t>
  </si>
  <si>
    <t>vikascollegeprincipal@gmail.com</t>
  </si>
  <si>
    <t>C-34158</t>
  </si>
  <si>
    <t>VIDYA VIKAS EDUCATION TRUST?S THE LORDS UNIVERSAL COLLEGE OF LAW, TOPIWALA MARG, OFF STATION ROAD, GOREGAON (WEST), MUMBAI 400104</t>
  </si>
  <si>
    <t>SAMEENA HASAN</t>
  </si>
  <si>
    <t>2228791111</t>
  </si>
  <si>
    <t>luclaw.principal@universal.edu.in</t>
  </si>
  <si>
    <t>C-33971</t>
  </si>
  <si>
    <t>VIDYA VIKAS EDUCATION TRUST?S VIDYA VIKAS COLLEGE OF ARTS, SCIENCE, COMMERCE, B.M.M., B.M.S., OPP. BANSI SNACKS, CHINCHOLI BUNDER ROAD, MALAD (W), MUMBAI - 400 064</t>
  </si>
  <si>
    <t xml:space="preserve">Mr. Santosh Yadav </t>
  </si>
  <si>
    <t>09699333401</t>
  </si>
  <si>
    <t>vvucdc.principal@universal.edu.in</t>
  </si>
  <si>
    <t>C-33709</t>
  </si>
  <si>
    <t>VIDYA VIKAS EDUCATION TRUST'S LORDS UNIVERSAL COLLEGE NIGHT TOPIWALA MARG, OFF STATION ROAD, GOREGAON (W), MUMBAI - 400 104</t>
  </si>
  <si>
    <t>Dr Bharat Pithadia</t>
  </si>
  <si>
    <t>lucdg.principal@universal.edu.in</t>
  </si>
  <si>
    <t>C-34135</t>
  </si>
  <si>
    <t>VIDYA VIKAS EDUCATION TRUST'S LORDS UNIVERSAL COLLEGE TOPIWALA MARG, OFF STATION ROAD, GOREGAON WEST, MUMBAI - 400 104</t>
  </si>
  <si>
    <t>Dr Bharat Pitadia</t>
  </si>
  <si>
    <t>C-34117</t>
  </si>
  <si>
    <t>VIDYA VIKAS EDUCATION TRUST'S- THE LORDS UNIVERSAL COLLEGE OF EDUCATION DAFTARY ROAD OPP JAIN TEMPLE MALAD (E) MUMBAI 400 097</t>
  </si>
  <si>
    <t>Dr. Savita Dilip Manchekar</t>
  </si>
  <si>
    <t>2226478492</t>
  </si>
  <si>
    <t>savita.manchekar@universal.edu.in</t>
  </si>
  <si>
    <t>C-68470</t>
  </si>
  <si>
    <t xml:space="preserve">VIDYA VIKAS PRATISHTHANS, RAJMATA JIJAU ARTS, COMMERCE AND SCIENCE COLLEGE, LIMBE JALGAON, TQ GANGAPUR, DIST AURANGABAD </t>
  </si>
  <si>
    <t>DR UMESH BABANLAL GANGWAL</t>
  </si>
  <si>
    <t>9890632224</t>
  </si>
  <si>
    <t>rjacscollege@gmail.com</t>
  </si>
  <si>
    <t>C-8867</t>
  </si>
  <si>
    <t>VIDYA WARDHINI SABHA'S DR. M. Y. VAIDYA ARTS, PROF. P. D. DALAL COMMERCE AND DR. D. S. SHAH SCIENCE COLLEGE, DHULE</t>
  </si>
  <si>
    <t>Dr.Devendra Gangadhar Vispute</t>
  </si>
  <si>
    <t>2562276522</t>
  </si>
  <si>
    <t>vwscollege.dhule@rediffmail.com</t>
  </si>
  <si>
    <t>C-68859</t>
  </si>
  <si>
    <t>VIDYABHARATI MAHAVIDYALAY, RALEGAON</t>
  </si>
  <si>
    <t>MILINDKUMAR KAMALKISHOR JAIS</t>
  </si>
  <si>
    <t>8551868781</t>
  </si>
  <si>
    <t>yuvachetanabahuuddeshiy@gmail.com</t>
  </si>
  <si>
    <t>C-43049</t>
  </si>
  <si>
    <t>VIDYABHARATI MAHAVIDYALAYA , C.K. NAYADU ROAD , CAMP, AMRAVATI.</t>
  </si>
  <si>
    <t>Dr P S Yenkar</t>
  </si>
  <si>
    <t>7212662740</t>
  </si>
  <si>
    <t>pradnyayenkar@gmail.com</t>
  </si>
  <si>
    <t>C-33588</t>
  </si>
  <si>
    <t>VIDYALANKAR INSTITUTE OF TECHNOLOGY, VIDYALANKAR CAMPUS, VIDYALANKAR COLLEGE MARG, ANTOP HILL, WADALA (E) ,MUMBAI, MAHARASHTRA ,400 037</t>
  </si>
  <si>
    <t>Dr. Sunil A Patekar</t>
  </si>
  <si>
    <t>2224161126</t>
  </si>
  <si>
    <t>principal@vit.edu.in</t>
  </si>
  <si>
    <t>C-33511</t>
  </si>
  <si>
    <t>VIDYALANKAR SCHOOL OF INFORMATION TECHNOLOGY, VIDYALANKAR EDUCATIONAL CAMPUS, VIDYALANKAR COLLEGE MARG, WADALA (EAST), MUMBAI - 400037</t>
  </si>
  <si>
    <t>Dr.(Smt) Rohini Kelkar</t>
  </si>
  <si>
    <t>9820450953</t>
  </si>
  <si>
    <t>principal@vsit.edu.in</t>
  </si>
  <si>
    <t>C-18727</t>
  </si>
  <si>
    <t>VIDYANIKETAN COLLEGE, HINGANGHAT</t>
  </si>
  <si>
    <t>Dr.Shalini V. Wanjari</t>
  </si>
  <si>
    <t>09168100927</t>
  </si>
  <si>
    <t>shaliniwanjari05@gmail.com</t>
  </si>
  <si>
    <t>C-58463</t>
  </si>
  <si>
    <t xml:space="preserve">VIDYANIKETAN DEGREE COLLEGE OF COMMERCE </t>
  </si>
  <si>
    <t>C-58532</t>
  </si>
  <si>
    <t>VIDYANIKETAN MAHILA MAHAVIDYALAYA ARVI DIST. WARDHA</t>
  </si>
  <si>
    <t>Dr. Arti Ramdas Raut</t>
  </si>
  <si>
    <t>7768837435</t>
  </si>
  <si>
    <t>vidyaniketanmahilamaha@gmail.com</t>
  </si>
  <si>
    <t>C-63714</t>
  </si>
  <si>
    <t>VIDYANIKETAN MAHILA MAHAVIDYALAYA YEVATMAL</t>
  </si>
  <si>
    <t>Shri Mangesh Prabhakarrao Choudhari</t>
  </si>
  <si>
    <t>9766974077</t>
  </si>
  <si>
    <t>man18781gesh@gmail.com</t>
  </si>
  <si>
    <t>C-18881</t>
  </si>
  <si>
    <t>VIDYASAGAR EDUCATIONAL INSTITUTION'S VIDYASAGAR ARTS COLLEGE, KHAERI</t>
  </si>
  <si>
    <t>Dr. P.K.U. Pillai</t>
  </si>
  <si>
    <t>09423605177</t>
  </si>
  <si>
    <t>pkukp16@gmail.com</t>
  </si>
  <si>
    <t>C-56069</t>
  </si>
  <si>
    <t>VIJAYALAKSHMI VISHWANATH DALVIE COLLEGE (MODEL COLLEGE)</t>
  </si>
  <si>
    <t>MR SHRIPAD SITARAM VELING</t>
  </si>
  <si>
    <t>ssveling@redifmail.com</t>
  </si>
  <si>
    <t>C-34660</t>
  </si>
  <si>
    <t>VIJAYENDRA KABRA COLLEGE OF SOCIAL WORK, AURANGABAD.</t>
  </si>
  <si>
    <t>Dr.Satish Sampatlal Surana</t>
  </si>
  <si>
    <t>9422714616</t>
  </si>
  <si>
    <t>ssuranajss@gmail.com</t>
  </si>
  <si>
    <t>C-72035</t>
  </si>
  <si>
    <t>VIJAYRAJ BHARAT AVIATION AND TECHNOLOGY FOUNDATIONS PUNE INSTITUTE OF AVIATION TECHNOLOGY</t>
  </si>
  <si>
    <t>BHARAT NAMDEV PATIL</t>
  </si>
  <si>
    <t>9822414141</t>
  </si>
  <si>
    <t>info@puneiat.edu.in</t>
  </si>
  <si>
    <t>C-41570</t>
  </si>
  <si>
    <t>VIKAS PRATISTHAN'S LATE TUKARAM DHONDIBA PATHARE ARTS, COMMERCE &amp; SCIENCE COLLEGE, CHANDANNAGAR, PUNE - 14</t>
  </si>
  <si>
    <t>Dr. Jagdale Rahul Baban</t>
  </si>
  <si>
    <t>9822948469</t>
  </si>
  <si>
    <t>rahulbjagdale@gmail.com</t>
  </si>
  <si>
    <t>C-7289</t>
  </si>
  <si>
    <t>VILASRAO DESHMUKH FOUNDATION, GROUP OF INSTITUTIONS, LATUR</t>
  </si>
  <si>
    <t>Dr. M.V. Buke</t>
  </si>
  <si>
    <t>9423078955</t>
  </si>
  <si>
    <t>mohan.buke@vdf.in</t>
  </si>
  <si>
    <t>C-69690</t>
  </si>
  <si>
    <t xml:space="preserve">VILASRAO DESHMUKH LAW COLLEGE,PUNE </t>
  </si>
  <si>
    <t xml:space="preserve">PROF V S ANKALKOTE PATIL </t>
  </si>
  <si>
    <t>vdlawcollege@gmail.com</t>
  </si>
  <si>
    <t>C-65682</t>
  </si>
  <si>
    <t>VILASRAO DESHMUKH PRASHASKIY SEVA MAHAVIDYALAY GANGAKHED DIST PARBHANI</t>
  </si>
  <si>
    <t>lahu dnyanoba gharjale</t>
  </si>
  <si>
    <t>lahugharjale84@gmail.com</t>
  </si>
  <si>
    <t>C-70142</t>
  </si>
  <si>
    <t>VILASRAO SHINDE MAHAVIDYALAYA ARTS COMMERCE AND SCIENCE ASHTA TAL WALWA DIST SANGLI</t>
  </si>
  <si>
    <t>DR MANIKRAO VISHNU PATIL</t>
  </si>
  <si>
    <t>9922803535</t>
  </si>
  <si>
    <t>pramanikpatil@rediffmail.com</t>
  </si>
  <si>
    <t>C-46501</t>
  </si>
  <si>
    <t>VIMALTAI MAHILA MAHAVIDYALAYA SAOLI, CHANDRAPUR</t>
  </si>
  <si>
    <t>ashokkumar gharde</t>
  </si>
  <si>
    <t>08007658016</t>
  </si>
  <si>
    <t>amitmeshram0607@gmail.com</t>
  </si>
  <si>
    <t>C-42881</t>
  </si>
  <si>
    <t>VINAYAK VIDHI MAHAVIDYALAYA, CHATRI TALAO ROAD, AMRAVATI.</t>
  </si>
  <si>
    <t>Dr. Anshumalik Vijay Shrivastav</t>
  </si>
  <si>
    <t>9823090280</t>
  </si>
  <si>
    <t>vijay_anshu@yahoo.com</t>
  </si>
  <si>
    <t>C-42870</t>
  </si>
  <si>
    <t>VINAYAK VIDNYAN MAHAVIDYALAYA , NABDGAON KH.</t>
  </si>
  <si>
    <t>Dr. ALKA ANANT BHISE</t>
  </si>
  <si>
    <t>7221222245</t>
  </si>
  <si>
    <t>vvm197@sgbau.ac.in</t>
  </si>
  <si>
    <t>C-42872</t>
  </si>
  <si>
    <t>VINAYAK VIDYA MANDIR, SIDHHI VINAYAK COLONY, SATURNA ROAD, AMRAVATI.</t>
  </si>
  <si>
    <t>Yr. PADMAKAR M. TALEY</t>
  </si>
  <si>
    <t>9975780173</t>
  </si>
  <si>
    <t>padmakartaley@gmail.com</t>
  </si>
  <si>
    <t>C-34335</t>
  </si>
  <si>
    <t>VINAYAKRAO PATIL MAHAVIDYALAYA, VAIJAPUR</t>
  </si>
  <si>
    <t>Dr. S N THORE</t>
  </si>
  <si>
    <t>02436222086</t>
  </si>
  <si>
    <t>vpcvaijapur@gmail.com</t>
  </si>
  <si>
    <t>C-34676</t>
  </si>
  <si>
    <t>VINAYAKRAO PATIL SHIKSHAN PRASARAK MANDAL AURANGABAD SANCHALIT, SANT TUKARAM MAHAVIDYALAY, KANNAD</t>
  </si>
  <si>
    <t>Dr Sunita Shankarao Shinde</t>
  </si>
  <si>
    <t>8830493154</t>
  </si>
  <si>
    <t>drsunitashinde9@gmail.com</t>
  </si>
  <si>
    <t>C-18435</t>
  </si>
  <si>
    <t>VINCENT APOSTOLLIC DEGREE COLLEGE, JAYWANT NAGAR</t>
  </si>
  <si>
    <t>Prof Chitra Hemane</t>
  </si>
  <si>
    <t>08482886350</t>
  </si>
  <si>
    <t>chitrahemane1@gmail.com</t>
  </si>
  <si>
    <t>C-18375</t>
  </si>
  <si>
    <t>VINOD ARTS COMMERCE SCIENCE COLLEGE, GOSE</t>
  </si>
  <si>
    <t>RAJESH KISAN DONGARE</t>
  </si>
  <si>
    <t>9421810103</t>
  </si>
  <si>
    <t>sannanda02@gmail.com</t>
  </si>
  <si>
    <t>C-68851</t>
  </si>
  <si>
    <t>VIRAJ VARISTHA MAHAVIDYALAY, SILLOD</t>
  </si>
  <si>
    <t>DIPALI GAJANAN GAWALI</t>
  </si>
  <si>
    <t>7066564610</t>
  </si>
  <si>
    <t>494virajcollegesillod@gmail.com</t>
  </si>
  <si>
    <t>C-69524</t>
  </si>
  <si>
    <t>VISHAL SHIKSHAN PRASARAK MANDAL DHULE SANCHALIT PROF. A. B. PATIL ARTS COMMERCE AND SCIENCE COLLEGE, MAHINDALE TAL.DHULE DIST. DHULE</t>
  </si>
  <si>
    <t>MR ASHOK A PATIL</t>
  </si>
  <si>
    <t>9422789348</t>
  </si>
  <si>
    <t>patilashok567@gmail.com</t>
  </si>
  <si>
    <t>C-70842</t>
  </si>
  <si>
    <t>VISHALBHAU CHAUHAN MAHAVIDYALAY KINHIRAJA</t>
  </si>
  <si>
    <t>JAYSING KAPURA KHACHKAD</t>
  </si>
  <si>
    <t>7972891384</t>
  </si>
  <si>
    <t>jaykhachkad8@gmail.com</t>
  </si>
  <si>
    <t>C-55422</t>
  </si>
  <si>
    <t>VISHWABHARATI BAHUUDDESHIYA SHIKSHAN SANSTHA  ARTS COMMERCE AND SCIENCE COLLEGE OSMANABAD</t>
  </si>
  <si>
    <t>D.Ubale N.B</t>
  </si>
  <si>
    <t>2472251470</t>
  </si>
  <si>
    <t>acscollegeosmnabad@gmail.com</t>
  </si>
  <si>
    <t>C-7612</t>
  </si>
  <si>
    <t>VISHWABHARTI MAHAVIDYALAYA, NANDED</t>
  </si>
  <si>
    <t>Dr Kamble V P</t>
  </si>
  <si>
    <t>vmcnanded@gmail.com</t>
  </si>
  <si>
    <t>C-7298</t>
  </si>
  <si>
    <t>VISHWADIP S.S.'S VISHWAKARMA COLLEGE, KAREGAON ROAD, PARBHANI</t>
  </si>
  <si>
    <t>paithane  s.b</t>
  </si>
  <si>
    <t>08805357097</t>
  </si>
  <si>
    <t>sureshpaithane0@gmail.com</t>
  </si>
  <si>
    <t>C-69551</t>
  </si>
  <si>
    <t>VISHWARATNA PRASHASKIY MAHAVIDYALAY IT BHUM DIST USMANABAD</t>
  </si>
  <si>
    <t>SUCHITA RAVIRAJE DESHMUKH</t>
  </si>
  <si>
    <t>7083115555</t>
  </si>
  <si>
    <t>suchitadeshmukh555@gmail.com</t>
  </si>
  <si>
    <t>C-11057</t>
  </si>
  <si>
    <t>VISHWASRAO NAIK ARTS, COMMERCE &amp; BABA NAIK SCIENCE MAHAVIDYALAYA, SHIRALA</t>
  </si>
  <si>
    <t>Dr. Rajendra Bapu Bansode</t>
  </si>
  <si>
    <t>dr.rajendrabansode@gmail.com</t>
  </si>
  <si>
    <t>C-45231</t>
  </si>
  <si>
    <t>VISHWATMAK JANGLI MAHARAJ ASHRAM TRUST (KOKAMTHAN), ATMA MALIK INSTITUTE OF TECHNOLOGY &amp; RESEARCH, AATGAON, TANSA - AGHAI ROAD, AT. MOHILI, POST. AGHAI, VIAKALYAN, TAL. SHAHAPUR, DIST.THANE - 421301</t>
  </si>
  <si>
    <t>Dr Manojkumar Prabhakar Chavan</t>
  </si>
  <si>
    <t>08108451000</t>
  </si>
  <si>
    <t>principalvogce@gmail.com</t>
  </si>
  <si>
    <t>C-66497</t>
  </si>
  <si>
    <t xml:space="preserve">VITHU MAULI PRASHASKIYA SEVA MAHAVIDYALAYA </t>
  </si>
  <si>
    <t>Mr Vilas S Mamulkar</t>
  </si>
  <si>
    <t>9423104079</t>
  </si>
  <si>
    <t>vilasm861@gmail.com</t>
  </si>
  <si>
    <t>C-15728</t>
  </si>
  <si>
    <t>VITTALRAO SHINDE ARTS MAHAVIDYALAYA TEMBURNI TAL-MADHA  DIST-SOLAPUR</t>
  </si>
  <si>
    <t>Dr.MAHENDRA SUDAM KADAM</t>
  </si>
  <si>
    <t>09423337216</t>
  </si>
  <si>
    <t>mahendrakadam27@gmail.com</t>
  </si>
  <si>
    <t>C-49106</t>
  </si>
  <si>
    <t>VITTHAL (DAJI) PATIL ARTS, COMMERCE AND SCIENCE MAHAVIDYALA, SANGLI</t>
  </si>
  <si>
    <t>shri.pawar shashikant vilasrao</t>
  </si>
  <si>
    <t>9421223998</t>
  </si>
  <si>
    <t>vpacs468.cl@unishivaji.ac.in</t>
  </si>
  <si>
    <t>C-69534</t>
  </si>
  <si>
    <t>VITTHALA ARTS, COMMERCE AND SCIENCE SR COLLEGE</t>
  </si>
  <si>
    <t>DR IBATWAR D T</t>
  </si>
  <si>
    <t>9075440144</t>
  </si>
  <si>
    <t>ssbploni@gmail.com</t>
  </si>
  <si>
    <t>C-69552</t>
  </si>
  <si>
    <t>VITTHALA VARISHTHA MAHAVIDYALAY</t>
  </si>
  <si>
    <t>SHINDE D R</t>
  </si>
  <si>
    <t>shubhasjadhav105@gmail.com</t>
  </si>
  <si>
    <t>C-69375</t>
  </si>
  <si>
    <t>VITTHALA VARSHTHA MAHAVIDYALAY</t>
  </si>
  <si>
    <t>PRADHAN S L</t>
  </si>
  <si>
    <t>9370758271</t>
  </si>
  <si>
    <t>C-11239</t>
  </si>
  <si>
    <t>VITTHALRAO PATIL MAHAVIDYALAYA, (ARTS, COMMERCE AND SCIENCE), KALE</t>
  </si>
  <si>
    <t>Dr. LADGAONKAR BALASAHEB MARUTI</t>
  </si>
  <si>
    <t>2328232093</t>
  </si>
  <si>
    <t>kale250.cl@unishivaji.ac.in</t>
  </si>
  <si>
    <t>C-70004</t>
  </si>
  <si>
    <t>VITTUJI ARTS COMMERCE AND SCIENCE COLLEGE MOHADI TAH MOHADI DIST BHANDARA</t>
  </si>
  <si>
    <t>SHRI VIVEKANAND H MESHRAM</t>
  </si>
  <si>
    <t>devlijn2801@gmail.com</t>
  </si>
  <si>
    <t>C-62145</t>
  </si>
  <si>
    <t>VIVA COLLEGE OF LAW</t>
  </si>
  <si>
    <t>Dr.Batul Hamid</t>
  </si>
  <si>
    <t>8866011052</t>
  </si>
  <si>
    <t>contact@vivalaw.org</t>
  </si>
  <si>
    <t>C-33892</t>
  </si>
  <si>
    <t>VIVEK EDUCATION SOCIETY'S  VIVEK COLLEGE OF COMMERCE, VIVEK COLLEGE ROAD, SIDDHARTH NAGAR, GOREGAON (WEST), MUMBAI - 400 104</t>
  </si>
  <si>
    <t>Dr. Vijetha S. Shetty</t>
  </si>
  <si>
    <t>02228744058</t>
  </si>
  <si>
    <t>vivek_college@hotmail.com</t>
  </si>
  <si>
    <t>C-7498</t>
  </si>
  <si>
    <t>VIVEK VARDHINI MAHAVIDYALAYA, DEONI</t>
  </si>
  <si>
    <t>Dr.Ramratan v.shinde</t>
  </si>
  <si>
    <t>9404945519</t>
  </si>
  <si>
    <t>ramratanshinde19@gmail.com</t>
  </si>
  <si>
    <t>C-7621</t>
  </si>
  <si>
    <t>VIVEK VARDHINI MAHILA ADHYAPAK MAHAVIDYALAYA, VISAVA NAGAR, NANDED</t>
  </si>
  <si>
    <t>Prof. Potjale Govind Vitthalrao</t>
  </si>
  <si>
    <t>07588429282</t>
  </si>
  <si>
    <t>vijaypaste8@gmail.com</t>
  </si>
  <si>
    <t>C-69830</t>
  </si>
  <si>
    <t>VIVEKANAND ART,COMMERCE,SCIENCE COLLEGE BHOKARDAN</t>
  </si>
  <si>
    <t>APPA GANPAT TALEKAR</t>
  </si>
  <si>
    <t>7709705445</t>
  </si>
  <si>
    <t>principal.sdddeshmukh@gmail.com</t>
  </si>
  <si>
    <t>C-34524</t>
  </si>
  <si>
    <t>VIVEKANAND ARTS, SARDAR DALIP SINGH COMMERCE &amp; SCIENCE COLLEGE, SAMARTH NAGAR, AURANGABAD.</t>
  </si>
  <si>
    <t>DR. RAMDAS S WANARE</t>
  </si>
  <si>
    <t>02402365900</t>
  </si>
  <si>
    <t>principal@vivekanandcollege.edu.in</t>
  </si>
  <si>
    <t>C-69559</t>
  </si>
  <si>
    <t xml:space="preserve">VIVEKANAND COLLEGE OF CIVIL SERVICES HINGANGHAT </t>
  </si>
  <si>
    <t>MR YOGESH WANKHEDE</t>
  </si>
  <si>
    <t>9604731197</t>
  </si>
  <si>
    <t>vccs.org.in@gmail.com</t>
  </si>
  <si>
    <t>C-11059</t>
  </si>
  <si>
    <t>VIVEKANAND COLLEGE, KOLHAPUR</t>
  </si>
  <si>
    <t>Dr Ramesh Rajaram Kumbhar</t>
  </si>
  <si>
    <t>02312658612</t>
  </si>
  <si>
    <t>rrkumbhar@yahoo.co.in</t>
  </si>
  <si>
    <t>C-33639</t>
  </si>
  <si>
    <t>VIVEKANAND EDUCATION SOCIETYS COLLEGE OF ARTS SCIENCE AND COMMERCE SINDHI SOCIETY CHEMBUR MUMBAI  400 071</t>
  </si>
  <si>
    <t>Dr.(Mrs.) Anita Satnam Singh Kanwar</t>
  </si>
  <si>
    <t>02225227470</t>
  </si>
  <si>
    <t>anita.kanwar@ves.ac.in</t>
  </si>
  <si>
    <t>C-33870</t>
  </si>
  <si>
    <t>VIVEKANAND EDUCATION SOCIETYS COLLEGE OF LAW 1ST FLOOR TRUST OFFICE SINDHI SOCIETY CHEMBUR MUMBAI-400 071</t>
  </si>
  <si>
    <t>Dr. JYOTI DESHMUKH</t>
  </si>
  <si>
    <t>2225284134</t>
  </si>
  <si>
    <t>jyoti.deshmukh@ves.ac.in</t>
  </si>
  <si>
    <t>C-33895</t>
  </si>
  <si>
    <t>VIVEKANAND EDUCATION SOCIETYS INSTITUTE OF TECHNOLOGY</t>
  </si>
  <si>
    <t>Dr.(Mrs.) J.M.Nair</t>
  </si>
  <si>
    <t>02261532532</t>
  </si>
  <si>
    <t>vesit@ves.ac.in</t>
  </si>
  <si>
    <t>C-18616</t>
  </si>
  <si>
    <t>VIVEKANAND MAHAVIDYALAYA, BHADRAWATI</t>
  </si>
  <si>
    <t>Dr. N.G. Umate</t>
  </si>
  <si>
    <t>7175266120</t>
  </si>
  <si>
    <t>vmb.edu@rediffmail.com</t>
  </si>
  <si>
    <t>C-34622</t>
  </si>
  <si>
    <t>VIVEKANAND SHIKSHAN SANSTHA, SHRI NATH COLLEGE OF EDUCATION, PAITHAN.</t>
  </si>
  <si>
    <t>Dr.Dandge Samadhan Baburao</t>
  </si>
  <si>
    <t>07972194945</t>
  </si>
  <si>
    <t>dandgesb@gmail.com</t>
  </si>
  <si>
    <t>C-50510</t>
  </si>
  <si>
    <t>VIVEKANAND VARISTHA MAHAVIDYALAYA, BEMBAL</t>
  </si>
  <si>
    <t>K N Hiradeve</t>
  </si>
  <si>
    <t>9420138835</t>
  </si>
  <si>
    <t>vvmbembal35@gmail.com</t>
  </si>
  <si>
    <t>C-43100</t>
  </si>
  <si>
    <t>VIVEKAND SCIENCE COL LEGE,VIVEKAND NAGAR, HIWARA ASHRAM,TQ.MEHKAR.</t>
  </si>
  <si>
    <t>Dr K D Patil</t>
  </si>
  <si>
    <t>vsc365@sgbau.ac.in</t>
  </si>
  <si>
    <t>C-18674</t>
  </si>
  <si>
    <t>VMV COMMERCE JMT ARTS JJP SCIENCE COLLEGE, WARDHAMAN NAGAR</t>
  </si>
  <si>
    <t>Dr Murlidhar Govindrao Chandekar</t>
  </si>
  <si>
    <t>7122764391</t>
  </si>
  <si>
    <t>vmvnagpur@gmail.com</t>
  </si>
  <si>
    <t>C-33970</t>
  </si>
  <si>
    <t>VPMS RAMNIKLAL  Z SHAH COLLEGE OF  ARTS SCIENCE AND COMMERCE MITHAGAR ROAD MULUND EAST MUMBAI 400 081</t>
  </si>
  <si>
    <t>KAVITA M SHARMA</t>
  </si>
  <si>
    <t>2225637313</t>
  </si>
  <si>
    <t>vpmprincipal2021@gmail.com</t>
  </si>
  <si>
    <t>C-18694</t>
  </si>
  <si>
    <t>VSPM COLLEGE OF EDUCATION(B.ED), KHUTAMBA ROAD KATOL</t>
  </si>
  <si>
    <t>Mr.Rahul Chandrakant Rannaware</t>
  </si>
  <si>
    <t>09823635485</t>
  </si>
  <si>
    <t>vspmbedcollegekatol@rediffmail.com</t>
  </si>
  <si>
    <t>C-34300</t>
  </si>
  <si>
    <t>VSS COLLEGE, JALNA</t>
  </si>
  <si>
    <t>Dr. Prasad Shivaji Madan</t>
  </si>
  <si>
    <t>8888823222</t>
  </si>
  <si>
    <t>vssjalna@gmail.com</t>
  </si>
  <si>
    <t>C-7360</t>
  </si>
  <si>
    <t>VYANKATESH MAHAVIDYALAYA, VALANDI, TQ. DEVNI</t>
  </si>
  <si>
    <t>shri Karbhari Namdev Murlidhar</t>
  </si>
  <si>
    <t>09422270189</t>
  </si>
  <si>
    <t>kharbharinamdev@gmail.com</t>
  </si>
  <si>
    <t>C-70504</t>
  </si>
  <si>
    <t>VYANKATRAO ARTS COMMERCE SCIENCE COLLEGE AJARA TAL AJARA DIST KOLHAPUR</t>
  </si>
  <si>
    <t>DR SUBHASH VITHOBA SELAKE</t>
  </si>
  <si>
    <t>9850011264</t>
  </si>
  <si>
    <t>svshelke@live.com</t>
  </si>
  <si>
    <t>C-42864</t>
  </si>
  <si>
    <t>VYAVSAY PRASHASAN MAHAVIDYALAYA, ARAS LAY-OUT, BULDHANA.</t>
  </si>
  <si>
    <t>Anna Vitthalrao Salve</t>
  </si>
  <si>
    <t>8805478015</t>
  </si>
  <si>
    <t>annasalve13@gmail.com</t>
  </si>
  <si>
    <t>C-44278</t>
  </si>
  <si>
    <t>W.K. BHAGINI SEVA MANDAL'S</t>
  </si>
  <si>
    <t>8421194955</t>
  </si>
  <si>
    <t>bed108nandurbar@gmail.com</t>
  </si>
  <si>
    <t>C-47263</t>
  </si>
  <si>
    <t>W.K.B.S. MANDAL'S DR S. R. AJMERA MCA COLLEGE FOR WOMEN, DEOPUR, DHULE.</t>
  </si>
  <si>
    <t>DR. RAJEEV BHIKANRAO KHARAT</t>
  </si>
  <si>
    <t>2562284949</t>
  </si>
  <si>
    <t>rajeevkharat@gmail.com</t>
  </si>
  <si>
    <t>C-65643</t>
  </si>
  <si>
    <t>WADA NIRMITI EDUCATION SOCIEITYS VIDYA VARIDHI DEGREE COLLEGE OF ARTS AND COMMERCE</t>
  </si>
  <si>
    <t>Mr Pratik Rajan Naik</t>
  </si>
  <si>
    <t>vidyavardhicollege@gamil.com</t>
  </si>
  <si>
    <t>C-41716</t>
  </si>
  <si>
    <t xml:space="preserve">WAGHIRE COLLEGE OF ARTS, COMMERCE AND SCIENCE, SASWAD, DIST-PUNE- 412301 </t>
  </si>
  <si>
    <t>Dr. Pandit Nivrattirao Shelke</t>
  </si>
  <si>
    <t>2115222524</t>
  </si>
  <si>
    <t>wc_saswad@pdeapune.org</t>
  </si>
  <si>
    <t>C-58170</t>
  </si>
  <si>
    <t>WAHED KHAN COLLEGE OF SCIENCE, AMRAVATI</t>
  </si>
  <si>
    <t>Dr. Irfan Ahmad Khan (Incharge Principal)</t>
  </si>
  <si>
    <t>9823153901</t>
  </si>
  <si>
    <t>wkcsamt2016@gmail.com</t>
  </si>
  <si>
    <t>C-42938</t>
  </si>
  <si>
    <t>WAHED KHAN SHIKSHAN MAHAVIDYALAYA , NEAR PARFECT DARMA KATA, WALGAON RD., AMRAVATI</t>
  </si>
  <si>
    <t>DR. RAJESH MAHADEORAO KHANDARE</t>
  </si>
  <si>
    <t>09403050861</t>
  </si>
  <si>
    <t>prncipalaimedu@yahoo.co.in</t>
  </si>
  <si>
    <t>C-18609</t>
  </si>
  <si>
    <t>WAINGANGA COLLEGE OF  PHYSICAL EDUCATION, SAKOLI</t>
  </si>
  <si>
    <t>Dr. Sunil Chaturvedi</t>
  </si>
  <si>
    <t>09414147746</t>
  </si>
  <si>
    <t>sunilpti.kumar@gmail.com</t>
  </si>
  <si>
    <t>C-15754</t>
  </si>
  <si>
    <t>WALCHAND COLLEGE OF ARTS AND SCIENCE ASHOK CHOWK SOLAPUR DIST-SOLAPUR</t>
  </si>
  <si>
    <t>Dr SANTOSH VIJAYKUMAR KOTI</t>
  </si>
  <si>
    <t>07588610930</t>
  </si>
  <si>
    <t>principalwcas@yahoo.co.in</t>
  </si>
  <si>
    <t>C-15788</t>
  </si>
  <si>
    <t>WALCHAND INSTITUTE OF TECHNOLOGY, SOLAPUR</t>
  </si>
  <si>
    <t>Dr. Shashikant Annarao Halkude</t>
  </si>
  <si>
    <t>02172652700</t>
  </si>
  <si>
    <t>principal.witsolapur@gmail.com</t>
  </si>
  <si>
    <t>C-11136</t>
  </si>
  <si>
    <t>WALWA TALUKA EDUCATION SOCIETY LATE MALATI VASANTDADA PATIL KANYA MAHAVIDYALAYA, ISLAMPUR</t>
  </si>
  <si>
    <t>Dr.Ankush Laxman Belvatkar</t>
  </si>
  <si>
    <t>9423272564</t>
  </si>
  <si>
    <t>drbankush66@gmail.com</t>
  </si>
  <si>
    <t>C-11154</t>
  </si>
  <si>
    <t>WARANA MAHAVIDYALAYA, AITAWADE</t>
  </si>
  <si>
    <t>Dr.Dilip Khanderao Patil</t>
  </si>
  <si>
    <t>2342256324</t>
  </si>
  <si>
    <t>waranamahavi@gmail.com</t>
  </si>
  <si>
    <t>C-64350</t>
  </si>
  <si>
    <t>WARDHA PRASHASAKIY MAHAVIDHYALAYA WARDHA</t>
  </si>
  <si>
    <t xml:space="preserve">Rupali k Mhaiskar </t>
  </si>
  <si>
    <t>rupalimhaiskar22@gmail.com</t>
  </si>
  <si>
    <t>C-44299</t>
  </si>
  <si>
    <t>WEST KHANDESH BHAGINI SEVA MANDAL'S ARTS AND COMMERCE COLLEGE FOR WOMEN</t>
  </si>
  <si>
    <t>Dr. Raju Katthu Shinde</t>
  </si>
  <si>
    <t>02562272949</t>
  </si>
  <si>
    <t>prin_wkbs@rediffmail.com</t>
  </si>
  <si>
    <t>C-11178</t>
  </si>
  <si>
    <t>WILLINGDON COLLEGE</t>
  </si>
  <si>
    <t>Dr.Bhaskar Vinayak Tamhankar</t>
  </si>
  <si>
    <t>09225340924</t>
  </si>
  <si>
    <t>office.willingdon@despune.org</t>
  </si>
  <si>
    <t>C-33774</t>
  </si>
  <si>
    <t>WILSON COLLEGE  CHOWPATTY  MUMBAI  400 007</t>
  </si>
  <si>
    <t>Dr. Anna Pratima Nikalje</t>
  </si>
  <si>
    <t>02223637663</t>
  </si>
  <si>
    <t>wilsoncollege.mumbai@gmail.com</t>
  </si>
  <si>
    <t>C-44189</t>
  </si>
  <si>
    <t>WOMEN?S COLLEGE OF ART?S, COMMERCE AND  COMPUTER APPLICATION, DONGAR KATHORE, TAL.- YAWAL, DIST.- JALGAON</t>
  </si>
  <si>
    <t>Dr.Dilip Girdhar Bhole</t>
  </si>
  <si>
    <t>09421613487</t>
  </si>
  <si>
    <t>dgbhole@gmail.com</t>
  </si>
  <si>
    <t>C-18911</t>
  </si>
  <si>
    <t>WOMEN'S ARTS AND COMMERCE COLLEGE, NANDANVAN</t>
  </si>
  <si>
    <t>Dr. Narendrasingh. R. Dixit</t>
  </si>
  <si>
    <t>9822221350</t>
  </si>
  <si>
    <t>wcollege@rediffmail.com</t>
  </si>
  <si>
    <t>C-72947</t>
  </si>
  <si>
    <t>Y AND M AKIS COLLEGE OF ARTS SCIENCE AND COMMERCE</t>
  </si>
  <si>
    <t>RUBINA SAYED</t>
  </si>
  <si>
    <t>9819571556</t>
  </si>
  <si>
    <t>rubinasayed22@gmail.com</t>
  </si>
  <si>
    <t>C-71502</t>
  </si>
  <si>
    <t>Y AND M AKIS COLLEGE OF ARTS, SCIENCE AND COMMERCE, GOREGAON, LONERE SHRIVARDHAN ROAD, GOREGAON, TAL MANGAON, DIST RAIGAD</t>
  </si>
  <si>
    <t>MR FAROOQUE YASIN SHAIKH</t>
  </si>
  <si>
    <t>7378664063</t>
  </si>
  <si>
    <t>FAROOQUE1123@GMAIL.COM</t>
  </si>
  <si>
    <t>C-70695</t>
  </si>
  <si>
    <t>Y AND M ANJUMAN KHAIRUL ISLAM TRUSTS, Y AND M AKIS WOMENS COLLEGE OF ARTS, SCIENCE AND COMMERCE, MAHAGIRI, THANE</t>
  </si>
  <si>
    <t>DR IMRAN BAIG MIRZA</t>
  </si>
  <si>
    <t>9970067570</t>
  </si>
  <si>
    <t>mailtoimirza@gmail.com</t>
  </si>
  <si>
    <t>C-58964</t>
  </si>
  <si>
    <t>Y S PAWAR ARTS AND COMMERCE COLLEGE NERI.</t>
  </si>
  <si>
    <t>RAJKAMAL N CHAWARE</t>
  </si>
  <si>
    <t>7218223613</t>
  </si>
  <si>
    <t>yspcneri@gmail.com</t>
  </si>
  <si>
    <t>C-42887</t>
  </si>
  <si>
    <t>Y.D.V.D. ARTS ,COMMERCE COLLEGE TEOSA .</t>
  </si>
  <si>
    <t>Dr.Namdeo J. Meshram</t>
  </si>
  <si>
    <t>09423108814</t>
  </si>
  <si>
    <t>meshramnamdeo358@gmail.com</t>
  </si>
  <si>
    <t>C-56566</t>
  </si>
  <si>
    <t>Y.J.M. MAHAVIDIYALYA, TALEGAON  (S.P.) TA. ASHTI, DIST WARDHA</t>
  </si>
  <si>
    <t>Pro Archana M Hore</t>
  </si>
  <si>
    <t>7156236199</t>
  </si>
  <si>
    <t>archanahore7@gmail.com</t>
  </si>
  <si>
    <t>C-18743</t>
  </si>
  <si>
    <t>YADAORAO POSHATTIWAR ARTS COLLEGE, TALODHI (BALAPUR)</t>
  </si>
  <si>
    <t>DR. P. ARUNAPRAKASH</t>
  </si>
  <si>
    <t>9420621408</t>
  </si>
  <si>
    <t>appgad@gmail.com</t>
  </si>
  <si>
    <t>C-65684</t>
  </si>
  <si>
    <t>YASH PRASHASAKIYA MAHAVIDYALAY JAFRABAD TA JAFRABAD DIST JALNA</t>
  </si>
  <si>
    <t>Hanuman Suryabhan Joshi</t>
  </si>
  <si>
    <t>9763541480</t>
  </si>
  <si>
    <t>hanumanjoshi13@gmail.com</t>
  </si>
  <si>
    <t>C-11240</t>
  </si>
  <si>
    <t>YASHAVANTRAO CHAVAN INSTITUTE OF SCIENCE, SATARA</t>
  </si>
  <si>
    <t>Dr Bharat Tayappa Jadhav</t>
  </si>
  <si>
    <t>9960186026</t>
  </si>
  <si>
    <t>btj21875@gmail.com</t>
  </si>
  <si>
    <t>C-42871</t>
  </si>
  <si>
    <t>YASHAWANTRAO CHAUHAN SHIKSHAN (B.ED) MAHAVIDYALAYA, NEAR STATE BANK, MANGARULPIR</t>
  </si>
  <si>
    <t>SHRI. OMPRAKASH JAGANRAO ZIMTE</t>
  </si>
  <si>
    <t>09763009452</t>
  </si>
  <si>
    <t>ycbed@rediffmail.com</t>
  </si>
  <si>
    <t>C-18557</t>
  </si>
  <si>
    <t>YASHODA GIRLS ARTS COMMERCE COLLEGE, SOMALWADA</t>
  </si>
  <si>
    <t>Dr. Dhanraj V. Shete</t>
  </si>
  <si>
    <t>09665553451</t>
  </si>
  <si>
    <t>ygc.ngp@rediffmail.com</t>
  </si>
  <si>
    <t>C-18291</t>
  </si>
  <si>
    <t>YASHODIP MAHAVIDYALAYA, HUDKESHWAR</t>
  </si>
  <si>
    <t>sau sangita d kukade</t>
  </si>
  <si>
    <t>9422135444</t>
  </si>
  <si>
    <t>yashodip90@gmail.com</t>
  </si>
  <si>
    <t>C-68196</t>
  </si>
  <si>
    <t>YASHOGATHA SHIKSHAN PRASARAK MANDAL, NARMADATAI MAHILA MAHAVIDYALAY, GADEGAON TELHARA</t>
  </si>
  <si>
    <t>DR VAISHALI SHALIGRAM KANKALE</t>
  </si>
  <si>
    <t>9975716259</t>
  </si>
  <si>
    <t>485.nmcollege@gmail.com</t>
  </si>
  <si>
    <t>C-72630</t>
  </si>
  <si>
    <t>YASHRATI MAHILA MAHAVIDYALAY</t>
  </si>
  <si>
    <t>MRS WAYSAL VARSHA</t>
  </si>
  <si>
    <t>9370835105</t>
  </si>
  <si>
    <t>waysalvarsha@gmail.com</t>
  </si>
  <si>
    <t>C-18247</t>
  </si>
  <si>
    <t>YASHWANT COLLEGE, WAIGAON</t>
  </si>
  <si>
    <t>Dr. Virendra Gopalsingh Bais</t>
  </si>
  <si>
    <t>9922965764</t>
  </si>
  <si>
    <t>baisir@gmail.com</t>
  </si>
  <si>
    <t>C-64345</t>
  </si>
  <si>
    <t xml:space="preserve">YASHWANT MAHAVIDYALAYA LAKHANDUR </t>
  </si>
  <si>
    <t>Ku Chirtarekha S Mohankar</t>
  </si>
  <si>
    <t>yashwantm1161@gmail.com</t>
  </si>
  <si>
    <t>C-67509</t>
  </si>
  <si>
    <t>YASHWANT MAHILA MAHAVIDYALAYA LAKHANDUR</t>
  </si>
  <si>
    <t>MAHILA7181@GMAIL.COM</t>
  </si>
  <si>
    <t>C-15684</t>
  </si>
  <si>
    <t>YASHWANT RAO CHAVAN MAHAVIDHYALAYA KARMALA TAL.KARMALA  DIST-SOLAPUR</t>
  </si>
  <si>
    <t>DR PATIL LAXMAN BABASAHEB</t>
  </si>
  <si>
    <t>09403322990</t>
  </si>
  <si>
    <t>ycmkarmala@gmail.com</t>
  </si>
  <si>
    <t>C-11041</t>
  </si>
  <si>
    <t>YASHWANT SHIKSHANSHASTRA MAHAVIDYALAYA (B.ED. COLLEGE), KODOLI.</t>
  </si>
  <si>
    <t>DR.Vishwanath Rangrao Patil</t>
  </si>
  <si>
    <t>9975978073</t>
  </si>
  <si>
    <t>bedysk1990@gmail.com</t>
  </si>
  <si>
    <t>C-18870</t>
  </si>
  <si>
    <t>YASHWANTRAO ARTS COLLEGE, MAHAGAON</t>
  </si>
  <si>
    <t>Shri-Off-Pri-Sanjay Parasram Chandewar</t>
  </si>
  <si>
    <t>7196226176</t>
  </si>
  <si>
    <t>yac.mahagaon719@gmail.com</t>
  </si>
  <si>
    <t>C-70670</t>
  </si>
  <si>
    <t>YASHWANTRAO BHONSALE INSTITUTE OF TECHNOLOGY</t>
  </si>
  <si>
    <t>C-11206</t>
  </si>
  <si>
    <t>YASHWANTRAO CHAVAN (K.M.C.) COLLEGE, KOLHAPUR</t>
  </si>
  <si>
    <t>Dr. Prashant Pandurang Nagaonkar</t>
  </si>
  <si>
    <t>2312542085</t>
  </si>
  <si>
    <t>yckpcollege@gmail.com</t>
  </si>
  <si>
    <t>C-34051</t>
  </si>
  <si>
    <t>YASHWANTRAO CHAVAN COLLEGE OF ARTS COMMERCE &amp; SCIENCE SECTOR-15 PLOT NO.23 POST-KOPARKAIRNE NAVI MUMBAI 400 709</t>
  </si>
  <si>
    <t>Dr Laxman Vithalrao Talnikar</t>
  </si>
  <si>
    <t>2227545242</t>
  </si>
  <si>
    <t>yccollege08@gmail.com</t>
  </si>
  <si>
    <t>C-11076</t>
  </si>
  <si>
    <t>YASHWANTRAO CHAVAN COLLEGE OF SCIENCE,  KARAD</t>
  </si>
  <si>
    <t>Dr. Suryakant Bapu Kengar</t>
  </si>
  <si>
    <t>9850571346</t>
  </si>
  <si>
    <t>prinyccsk@gmail.com</t>
  </si>
  <si>
    <t>C-10987</t>
  </si>
  <si>
    <t>YASHWANTRAO CHAVAN MAHAVIDYALAYA,   HALKARNI</t>
  </si>
  <si>
    <t>Prof Pundalik Apuna Patil</t>
  </si>
  <si>
    <t>02320239376</t>
  </si>
  <si>
    <t>hal57.cl@unishivaji.ac.in</t>
  </si>
  <si>
    <t>C-11225</t>
  </si>
  <si>
    <t>YASHWANTRAO CHAVAN MAHAVIDYALAYA,  PACHAWAD</t>
  </si>
  <si>
    <t>Dr. Kambale Bal Anantrao</t>
  </si>
  <si>
    <t>2167285403</t>
  </si>
  <si>
    <t>ycmpachwad@yahoo.com</t>
  </si>
  <si>
    <t>C-11183</t>
  </si>
  <si>
    <t>YASHWANTRAO CHAVAN MAHAVIDYALAYA, URUN ISLAMPUR</t>
  </si>
  <si>
    <t>Dr. Shri. Arun Murlidhar Jadhav.</t>
  </si>
  <si>
    <t>09421225287</t>
  </si>
  <si>
    <t>amjadhav2011@gmail.com</t>
  </si>
  <si>
    <t>C-11179</t>
  </si>
  <si>
    <t>YASHWANTRAO CHAVAN SCHOOL OF SOCIAL WORK, JAKATWADI</t>
  </si>
  <si>
    <t>DR. Shaly Joseph (Incharge Principal)</t>
  </si>
  <si>
    <t>08975214074</t>
  </si>
  <si>
    <t>shalyjp@rediffimail.com</t>
  </si>
  <si>
    <t>C-10982</t>
  </si>
  <si>
    <t>YASHWANTRAO CHAVAN WARANA MAHAVIDYALAYA, WARANANAGAR</t>
  </si>
  <si>
    <t xml:space="preserve">Dr Prakash Shankarao Chikurdekar </t>
  </si>
  <si>
    <t>2328224041</t>
  </si>
  <si>
    <t>ycwcwarana@yahoo.co.in</t>
  </si>
  <si>
    <t>C-18804</t>
  </si>
  <si>
    <t>YASHWANTRAO CHAWHAN ARTS, COMMERCE &amp; SCIENCE COLLEGE, LAKHANDUR</t>
  </si>
  <si>
    <t>Dr. J. V. Dadve</t>
  </si>
  <si>
    <t>9421712769</t>
  </si>
  <si>
    <t>yccl_260112@rediffmail.com</t>
  </si>
  <si>
    <t>C-18724</t>
  </si>
  <si>
    <t>YASHWANTRAO GUDADHE PATIL MEMORIAL COLLEGE OF ARTS ,COMMERCE AND SCIENCE, JAITALA , HINGNA ROAD, NAGPUR</t>
  </si>
  <si>
    <t>Dr. Bhushan R. Band</t>
  </si>
  <si>
    <t>07104234734</t>
  </si>
  <si>
    <t>ygpcollege@rediffmail.com</t>
  </si>
  <si>
    <t>C-35424</t>
  </si>
  <si>
    <t>YASHWANTRAO MOHITE COLLEGE OF ARTS, SCIENCE AND COMMERCE, PUNE</t>
  </si>
  <si>
    <t>Dr. Vivekanand Arjun Rankhambe</t>
  </si>
  <si>
    <t>2029998585</t>
  </si>
  <si>
    <t>bvduymc@hotmail.com</t>
  </si>
  <si>
    <t>C-64327</t>
  </si>
  <si>
    <t>YELESHWAR B A CIVIL SERVICE MAHAVIDYALAYA</t>
  </si>
  <si>
    <t>PALVE SHIVDAS JAGANNATH</t>
  </si>
  <si>
    <t>ybsmyeli@rediffmail.com</t>
  </si>
  <si>
    <t>C-7280</t>
  </si>
  <si>
    <t>YESHWANT ARTS COLLEGE, AHEMADPUR</t>
  </si>
  <si>
    <t>KOHALE J S</t>
  </si>
  <si>
    <t>09822785178</t>
  </si>
  <si>
    <t>cbchilkewar@gmail.com</t>
  </si>
  <si>
    <t>C-7599</t>
  </si>
  <si>
    <t>YESHWANT COLLEGE OF INFORMATION TECHNOLOGY, VASMAT ROAD PARBHANI</t>
  </si>
  <si>
    <t>Dr M G Rathod</t>
  </si>
  <si>
    <t>8329404591</t>
  </si>
  <si>
    <t>ycit_pbn241@rediffmail.com</t>
  </si>
  <si>
    <t>C-7458</t>
  </si>
  <si>
    <t>YESHWANT COLLEGE, WADWANA, TQ. AHEMADPUR</t>
  </si>
  <si>
    <t>MR. PATHAN DILDAR AHEMAD</t>
  </si>
  <si>
    <t>9545358741</t>
  </si>
  <si>
    <t>dildarpathan68@gmail.com</t>
  </si>
  <si>
    <t>C-51789</t>
  </si>
  <si>
    <t>YESHWANT MAHAVIDYALAYA, KALMESHWAR</t>
  </si>
  <si>
    <t>Shweta R Satpute</t>
  </si>
  <si>
    <t>9518941981</t>
  </si>
  <si>
    <t>yeshmaha2014@gmail.com</t>
  </si>
  <si>
    <t>C-7460</t>
  </si>
  <si>
    <t>YESHWANT MAHAVIDYALAYA, NANDED</t>
  </si>
  <si>
    <t>Dr.GNAESHCHANDRA SHINDE</t>
  </si>
  <si>
    <t>02462254170</t>
  </si>
  <si>
    <t>principalymn@gmail.com</t>
  </si>
  <si>
    <t>C-18316</t>
  </si>
  <si>
    <t>YESHWANT MAHAVIDYALAYA, SELOO</t>
  </si>
  <si>
    <t xml:space="preserve">Dr Archana Sudhirrao Dahane </t>
  </si>
  <si>
    <t>7155220227</t>
  </si>
  <si>
    <t>archanafalke75@gmail.com</t>
  </si>
  <si>
    <t>C-18697</t>
  </si>
  <si>
    <t>YESHWANT MAHAVIDYALAYA,WARDHA</t>
  </si>
  <si>
    <t>Dr. V.A. Deshmukh</t>
  </si>
  <si>
    <t>7152243120</t>
  </si>
  <si>
    <t>vilasdeshmukh58@gmail.com</t>
  </si>
  <si>
    <t>C-34599</t>
  </si>
  <si>
    <t>YESHWANTRAO CHAVAN COLLEGE OF ARTS, COMMERCE &amp; SCIENCE, SILLOD.</t>
  </si>
  <si>
    <t>Dr. Ashok A. Pandit</t>
  </si>
  <si>
    <t>2430222999</t>
  </si>
  <si>
    <t>principalpandit@gmail.com</t>
  </si>
  <si>
    <t>C-43004</t>
  </si>
  <si>
    <t>YESHWANTRAO CHAVAN PHYSICAL EDUCATION COLLEGE, MANGRULPIR.</t>
  </si>
  <si>
    <t>SURESH BALIRAM CHAVAN</t>
  </si>
  <si>
    <t>9673077939</t>
  </si>
  <si>
    <t>yccpem_123@rediffmail.com</t>
  </si>
  <si>
    <t>C-43008</t>
  </si>
  <si>
    <t>YESHWANTRAO CHAVAN SCIENCE COLLEGE, MANGRULPIR.</t>
  </si>
  <si>
    <t>Dr. S H Kanherkar</t>
  </si>
  <si>
    <t>7253230473</t>
  </si>
  <si>
    <t>principalyccmp@rediffmail.com</t>
  </si>
  <si>
    <t>C-65628</t>
  </si>
  <si>
    <t>YOG VIDYA DHAM SHIRPUR</t>
  </si>
  <si>
    <t>Dr Varsha Dangalrao Mahajan</t>
  </si>
  <si>
    <t>drshriwadile@gmail.com</t>
  </si>
  <si>
    <t>C-58462</t>
  </si>
  <si>
    <t>YOGA MAHAVIDYALAYA</t>
  </si>
  <si>
    <t>Dr. Asha Verulkar</t>
  </si>
  <si>
    <t>2532318050</t>
  </si>
  <si>
    <t>dr.asha21@rediffmail.com</t>
  </si>
  <si>
    <t>C-41751</t>
  </si>
  <si>
    <t>YOUTH EDUCATION &amp; WELFARE SOCIETY'S NATIONAL SENIOR COLLEGE, NASHIK, NATIONAL CAMPUS, MOULANA AZAD ROAD, SARADA CIRCLE, NASHIK 422001</t>
  </si>
  <si>
    <t>Dr Suresh Baliram Nahire</t>
  </si>
  <si>
    <t>2532596692</t>
  </si>
  <si>
    <t>sumadhu29@gmail.com</t>
  </si>
  <si>
    <t>C-68376</t>
  </si>
  <si>
    <t xml:space="preserve">YUG PRASHASKIY MAHAVIDYALAY, MOHADI </t>
  </si>
  <si>
    <t>MEGHA ANUP UTANE</t>
  </si>
  <si>
    <t>8380863185</t>
  </si>
  <si>
    <t>yugpmm@gmail.com</t>
  </si>
  <si>
    <t>C-44324</t>
  </si>
  <si>
    <t>YUVA RASHTRA SANT BHAYYUJI MAHARAJ B.ED. WOMEN'S COLLEGE</t>
  </si>
  <si>
    <t>KU. JAYA DIGAMBARRAO LENDE</t>
  </si>
  <si>
    <t>9011884311</t>
  </si>
  <si>
    <t>shyamarke17@gmail.com</t>
  </si>
  <si>
    <t>C-7542</t>
  </si>
  <si>
    <t>YUVAK PRATISHTHAN'S MIT COLLEGE OF COMPUTER SCIENCE &amp; I.T. VASMAT</t>
  </si>
  <si>
    <t>Kale Indrajeet Sakharam</t>
  </si>
  <si>
    <t>principal264@srtmun.ac.in</t>
  </si>
  <si>
    <t>C-45221</t>
  </si>
  <si>
    <t>YUVAK VIKAS MANDAL SANCHALIT ARTS, COMMERCE AND SCIENCE COLLEGE BHALAVALI</t>
  </si>
  <si>
    <t xml:space="preserve">Namjoshi Chandrashekhar Aravind </t>
  </si>
  <si>
    <t>9022024462</t>
  </si>
  <si>
    <t>namjoshica@gmail.com</t>
  </si>
  <si>
    <t>C-34336</t>
  </si>
  <si>
    <t>YUVAK VIKAS MANDAL'S RAJSHRI SHAHU MAHARAJ COLLEGE OF HOME SCIENCE AND NUTRITION, MALIPURA, JALNA.</t>
  </si>
  <si>
    <t>V B KAPATE</t>
  </si>
  <si>
    <t>9422724343</t>
  </si>
  <si>
    <t>kadamj164@gmail.com</t>
  </si>
  <si>
    <t>C-43171</t>
  </si>
  <si>
    <t>YUVASHAKTI ARTS &amp; SCIENCE COLLEGE , AMRAVATI.</t>
  </si>
  <si>
    <t>Dr. Ajay V Gulhane</t>
  </si>
  <si>
    <t>7212579678</t>
  </si>
  <si>
    <t>yascamt@gmail.com</t>
  </si>
  <si>
    <t>C-61806</t>
  </si>
  <si>
    <t>ZAGDU SINGH CHARITABLE TRUST'S THAKUR SHYAMNARAYAN DEGREE COLLEGE, THAKUR HOUSE, ASHOK NAGAR, KANDIVALI (EAST), MUMBAI-400 101</t>
  </si>
  <si>
    <t>DR. SHARAD PHULARI</t>
  </si>
  <si>
    <t>tsdc@thakureducation.org</t>
  </si>
  <si>
    <t>C-70509</t>
  </si>
  <si>
    <t>ZAGDU SINGH CHARITABLE TRUSTS THAKUR SPECIALIZED DEGREE COLLEGE</t>
  </si>
  <si>
    <t>DR KRISHNAKANT G MISHRA</t>
  </si>
  <si>
    <t>9892293881</t>
  </si>
  <si>
    <t>krishnakant.mishra@tcetmumbai.in</t>
  </si>
  <si>
    <t>C-41448</t>
  </si>
  <si>
    <t>ZEAL EDUCATION SOCIETY'S DNYANGANGA COLLEGE OF EDUCATION, SINHGAD ROAD, PUNE 411051</t>
  </si>
  <si>
    <t>Dr. Milind Rajaram Suryawanshi</t>
  </si>
  <si>
    <t>9011040040</t>
  </si>
  <si>
    <t>rana_474@rediffmail.com</t>
  </si>
  <si>
    <t>C-18641</t>
  </si>
  <si>
    <t>ZULEKHA COLLEGE OF COMMERCE, SCIENCE AND TECHNOLOGY</t>
  </si>
  <si>
    <t>DR.VANDANA DIXIT</t>
  </si>
  <si>
    <t>9823084523</t>
  </si>
  <si>
    <t>zulekhacollegengp786@gmail.com</t>
  </si>
  <si>
    <t>C-18877</t>
  </si>
  <si>
    <t xml:space="preserve">ZULEKHA COLLEGE OF EDUCATION, SHANTI NAGAR </t>
  </si>
  <si>
    <t xml:space="preserve">SARIKA M DABARE </t>
  </si>
  <si>
    <t>9923204276</t>
  </si>
  <si>
    <t>iramteke@zulekhacollege.org</t>
  </si>
  <si>
    <t xml:space="preserve">Head Officer </t>
  </si>
  <si>
    <t>AISHE_Codes</t>
  </si>
  <si>
    <t>Not Registred on  AISHE</t>
  </si>
  <si>
    <t>New College</t>
  </si>
  <si>
    <t>The name of the institute (in Capital letters) as mentioned on the document issued by affiliating University</t>
  </si>
  <si>
    <t>Ex: Arts &amp; Humanity</t>
  </si>
  <si>
    <t xml:space="preserve">Prepares learners for jobs that are based in manual or practical activities, traditionally non-academic and totally related to a specific trade, occupation or vocation Ex :  Graphic design </t>
  </si>
  <si>
    <t>Select from dropdown Ex : The University Grants Commission (UGC)</t>
  </si>
  <si>
    <t>Select from dropdown Ex : The University Grants Commission (UGC) Ex: Semester</t>
  </si>
  <si>
    <t>Select from dropdown Ex : Self Financing</t>
  </si>
  <si>
    <t>Mira-Bhayandar</t>
  </si>
  <si>
    <t>Navi Mumbai</t>
  </si>
  <si>
    <t>Pimpri Chinchwad</t>
  </si>
  <si>
    <t>Municipal_Corporation</t>
  </si>
  <si>
    <t>Municipal_Council</t>
  </si>
  <si>
    <t>Nagar_Panchayat</t>
  </si>
  <si>
    <t>Village_Panchayat</t>
  </si>
  <si>
    <t>Zilla_Panchayat_District_Panchayat</t>
  </si>
  <si>
    <t>Block_Panchayat_Taluka_Panchayat</t>
  </si>
  <si>
    <t>Basmath</t>
  </si>
  <si>
    <t>Dattapur Dhamangaon</t>
  </si>
  <si>
    <t>Deolali Pravara</t>
  </si>
  <si>
    <t>Deulgaon Raja</t>
  </si>
  <si>
    <t>Dondaicha-Warwade</t>
  </si>
  <si>
    <t>Faizpur</t>
  </si>
  <si>
    <t>Ichalkaranji</t>
  </si>
  <si>
    <t>Jaysingpur</t>
  </si>
  <si>
    <t>Khopoli</t>
  </si>
  <si>
    <t>Kurduvadi</t>
  </si>
  <si>
    <t>Maindargi</t>
  </si>
  <si>
    <t>Manmad</t>
  </si>
  <si>
    <t>Matheran</t>
  </si>
  <si>
    <t>Mhaswad</t>
  </si>
  <si>
    <t>Mowad</t>
  </si>
  <si>
    <t>Murgud</t>
  </si>
  <si>
    <t>Peth Umri</t>
  </si>
  <si>
    <t>Pulgaon</t>
  </si>
  <si>
    <t>Rahta Pimplas</t>
  </si>
  <si>
    <t>Roha Ashtami</t>
  </si>
  <si>
    <t>Sailu</t>
  </si>
  <si>
    <t>Savda</t>
  </si>
  <si>
    <t>Shendurjana</t>
  </si>
  <si>
    <t>Shirpur-Warwade</t>
  </si>
  <si>
    <t>Talegaon Dabhade</t>
  </si>
  <si>
    <t>Uran Islampur</t>
  </si>
  <si>
    <t>Dapoli Camp</t>
  </si>
  <si>
    <t>Shirdi</t>
  </si>
  <si>
    <t>Aurangabad</t>
  </si>
  <si>
    <t>Ahemadpur</t>
  </si>
  <si>
    <t>Ajara</t>
  </si>
  <si>
    <t>Akarani</t>
  </si>
  <si>
    <t>Ambajogai</t>
  </si>
  <si>
    <t>Ambernath</t>
  </si>
  <si>
    <t>Anjangaon S</t>
  </si>
  <si>
    <t>Bhadrawati</t>
  </si>
  <si>
    <t>Bhamaragad</t>
  </si>
  <si>
    <t>Bhoom</t>
  </si>
  <si>
    <t>Chandur Bz</t>
  </si>
  <si>
    <t>Chandur Ril</t>
  </si>
  <si>
    <t>Chipalun</t>
  </si>
  <si>
    <t>Deogad</t>
  </si>
  <si>
    <t>Desaiganj (Wadsa)</t>
  </si>
  <si>
    <t>Dhamangaon Ril</t>
  </si>
  <si>
    <t>D. Raja</t>
  </si>
  <si>
    <t>Gagan Bavada</t>
  </si>
  <si>
    <t>Hatkanangale</t>
  </si>
  <si>
    <t>Jalgaonjamod</t>
  </si>
  <si>
    <t>Jath</t>
  </si>
  <si>
    <t>Kalmeshwar</t>
  </si>
  <si>
    <t>Kankavali</t>
  </si>
  <si>
    <t>Karveer</t>
  </si>
  <si>
    <t>Khanapur-Vita</t>
  </si>
  <si>
    <t>Khultabad</t>
  </si>
  <si>
    <t>Manwat</t>
  </si>
  <si>
    <t>Maval</t>
  </si>
  <si>
    <t>Modkhed</t>
  </si>
  <si>
    <t>Mokhed</t>
  </si>
  <si>
    <t>Mouda</t>
  </si>
  <si>
    <t>Muktainagar</t>
  </si>
  <si>
    <t>Naigaon (Kh)</t>
  </si>
  <si>
    <t>Omerga</t>
  </si>
  <si>
    <t>Parali V .</t>
  </si>
  <si>
    <t>Purandar</t>
  </si>
  <si>
    <t>Rahata</t>
  </si>
  <si>
    <t>Sadak Arjuni</t>
  </si>
  <si>
    <t>Saoner</t>
  </si>
  <si>
    <t>Shahada</t>
  </si>
  <si>
    <t>Shindkheda</t>
  </si>
  <si>
    <t>Shirur ( Ka )</t>
  </si>
  <si>
    <t>Sindkhedraja</t>
  </si>
  <si>
    <t>South Solapur</t>
  </si>
  <si>
    <t>Taloda</t>
  </si>
  <si>
    <t>Tiwsa</t>
  </si>
  <si>
    <t>Vaibhavawadi</t>
  </si>
  <si>
    <t>Valva-Islampur</t>
  </si>
  <si>
    <t>Yeola</t>
  </si>
  <si>
    <t>Zari Jamni</t>
  </si>
  <si>
    <t>74 Jalgaon</t>
  </si>
  <si>
    <t>Aachawala</t>
  </si>
  <si>
    <t>Aada</t>
  </si>
  <si>
    <t>Aadasa</t>
  </si>
  <si>
    <t>Aad (B)</t>
  </si>
  <si>
    <t>Aadegaon</t>
  </si>
  <si>
    <t>Aadgaon</t>
  </si>
  <si>
    <t>Aadhe</t>
  </si>
  <si>
    <t>Aadka</t>
  </si>
  <si>
    <t>Aadne</t>
  </si>
  <si>
    <t>Aadolwadi</t>
  </si>
  <si>
    <t>Aagarwadi</t>
  </si>
  <si>
    <t>Aahurli</t>
  </si>
  <si>
    <t>Aaina</t>
  </si>
  <si>
    <t>Aajada</t>
  </si>
  <si>
    <t>Aajani</t>
  </si>
  <si>
    <t>Aajani (Kh)</t>
  </si>
  <si>
    <t>Aajansonda (Kh)</t>
  </si>
  <si>
    <t>Aajegaon</t>
  </si>
  <si>
    <t>Aajni</t>
  </si>
  <si>
    <t>Aajni(Se)</t>
  </si>
  <si>
    <t>Aakapur</t>
  </si>
  <si>
    <t>Aakare</t>
  </si>
  <si>
    <t>Aakharwai</t>
  </si>
  <si>
    <t>Aaki</t>
  </si>
  <si>
    <t>Aakoli</t>
  </si>
  <si>
    <t>Aalesur</t>
  </si>
  <si>
    <t>Aalewadi</t>
  </si>
  <si>
    <t>Aalgaon</t>
  </si>
  <si>
    <t>Aalmala</t>
  </si>
  <si>
    <t>Aambade</t>
  </si>
  <si>
    <t>Aambagad</t>
  </si>
  <si>
    <t>Aambanagar</t>
  </si>
  <si>
    <t>Aambegaon</t>
  </si>
  <si>
    <t>Aambewadi</t>
  </si>
  <si>
    <t>Aamboli</t>
  </si>
  <si>
    <t>Aamdari</t>
  </si>
  <si>
    <t>Aamdi</t>
  </si>
  <si>
    <t>Aamgaon</t>
  </si>
  <si>
    <t>Aamgaon(M)</t>
  </si>
  <si>
    <t>Aamji (M)</t>
  </si>
  <si>
    <t>Aamla</t>
  </si>
  <si>
    <t>Aamode</t>
  </si>
  <si>
    <t>Aanandwadi</t>
  </si>
  <si>
    <t>Aanantwadi</t>
  </si>
  <si>
    <t>Aandalgaon</t>
  </si>
  <si>
    <t>Aandora</t>
  </si>
  <si>
    <t>Aane</t>
  </si>
  <si>
    <t>Aanji</t>
  </si>
  <si>
    <t>Aanji (M)</t>
  </si>
  <si>
    <t>Aapatgaon</t>
  </si>
  <si>
    <t>Aapchunda</t>
  </si>
  <si>
    <t>Aapsinga</t>
  </si>
  <si>
    <t>Aaptale</t>
  </si>
  <si>
    <t>Aaptawane</t>
  </si>
  <si>
    <t>Aaptur</t>
  </si>
  <si>
    <t>Aarajkheda</t>
  </si>
  <si>
    <t>Aarambhi</t>
  </si>
  <si>
    <t>Aaranwadi</t>
  </si>
  <si>
    <t>Aarawade</t>
  </si>
  <si>
    <t>Aarbali</t>
  </si>
  <si>
    <t>Aare</t>
  </si>
  <si>
    <t>Aaregaon</t>
  </si>
  <si>
    <t>Aarsnal</t>
  </si>
  <si>
    <t>Aarvi</t>
  </si>
  <si>
    <t>Aasare</t>
  </si>
  <si>
    <t>Aashta</t>
  </si>
  <si>
    <t>Aashti(Nav)</t>
  </si>
  <si>
    <t>Aaskhed Bk.</t>
  </si>
  <si>
    <t>Aasrachiwadi</t>
  </si>
  <si>
    <t>Aaswala</t>
  </si>
  <si>
    <t>Aatola</t>
  </si>
  <si>
    <t>Aatone</t>
  </si>
  <si>
    <t>Aavdhani</t>
  </si>
  <si>
    <t>Aavle</t>
  </si>
  <si>
    <t>Aawandhi</t>
  </si>
  <si>
    <t>Aayare</t>
  </si>
  <si>
    <t>Abaichiwadi</t>
  </si>
  <si>
    <t>A-Balapur</t>
  </si>
  <si>
    <t>Abdul Lat</t>
  </si>
  <si>
    <t>Abeshiv</t>
  </si>
  <si>
    <t>Abezari</t>
  </si>
  <si>
    <t>Abhaykheda</t>
  </si>
  <si>
    <t>Abitgaon</t>
  </si>
  <si>
    <t>Achakanhalli</t>
  </si>
  <si>
    <t>Acharya Takali</t>
  </si>
  <si>
    <t>Achololi</t>
  </si>
  <si>
    <t>Achpa</t>
  </si>
  <si>
    <t>Adagaon Khade</t>
  </si>
  <si>
    <t>Adakhal</t>
  </si>
  <si>
    <t>Adamapur</t>
  </si>
  <si>
    <t>Adani</t>
  </si>
  <si>
    <t>Adarshnagar</t>
  </si>
  <si>
    <t>Adasi</t>
  </si>
  <si>
    <t>Adavali-Maladi</t>
  </si>
  <si>
    <t>Adavli</t>
  </si>
  <si>
    <t>Adawad</t>
  </si>
  <si>
    <t>Adawale Bk.</t>
  </si>
  <si>
    <t>Addev</t>
  </si>
  <si>
    <t>Addyal (Punarvasit)</t>
  </si>
  <si>
    <t>Adegaon Desh</t>
  </si>
  <si>
    <t>Adgaon (B)</t>
  </si>
  <si>
    <t>Adgaon Bazar</t>
  </si>
  <si>
    <t>Adgaon Bu</t>
  </si>
  <si>
    <t>Adgaon Budruk</t>
  </si>
  <si>
    <t>Adgaon Darade</t>
  </si>
  <si>
    <t>Adgaon, Gunjala</t>
  </si>
  <si>
    <t>Adgaon (J)</t>
  </si>
  <si>
    <t>Adgaon Jawle</t>
  </si>
  <si>
    <t>Adgaon Kd</t>
  </si>
  <si>
    <t>Adgaon Khu</t>
  </si>
  <si>
    <t>Adgaon Khurd</t>
  </si>
  <si>
    <t>Adgaon Lasina</t>
  </si>
  <si>
    <t>Adgaon (P)</t>
  </si>
  <si>
    <t>Adgaon Sugaon</t>
  </si>
  <si>
    <t>Adgon</t>
  </si>
  <si>
    <t>Adhale Bk.</t>
  </si>
  <si>
    <t>Adhale Kh.</t>
  </si>
  <si>
    <t>Adharvad</t>
  </si>
  <si>
    <t>Adi Mahad Khadi</t>
  </si>
  <si>
    <t>Adimutapur</t>
  </si>
  <si>
    <t>Adloor (N)</t>
  </si>
  <si>
    <t>Adol Bk</t>
  </si>
  <si>
    <t>Adpalli</t>
  </si>
  <si>
    <t>Adpalli Mal</t>
  </si>
  <si>
    <t>Adrashanwan</t>
  </si>
  <si>
    <t>Adula Bazar</t>
  </si>
  <si>
    <t>Adula Se</t>
  </si>
  <si>
    <t>Adul Br.</t>
  </si>
  <si>
    <t>Adul Gaon</t>
  </si>
  <si>
    <t>Adul Khurd</t>
  </si>
  <si>
    <t>Adul Peth</t>
  </si>
  <si>
    <t>Advan</t>
  </si>
  <si>
    <t>Adyal (Jani)</t>
  </si>
  <si>
    <t>Agangaon</t>
  </si>
  <si>
    <t>Agardanda</t>
  </si>
  <si>
    <t>Agarkanadgaon</t>
  </si>
  <si>
    <t>Agarnandur</t>
  </si>
  <si>
    <t>Agarsaigaon</t>
  </si>
  <si>
    <t>Agarwadgaon</t>
  </si>
  <si>
    <t>Agarwaigani</t>
  </si>
  <si>
    <t>Agaskhind</t>
  </si>
  <si>
    <t>Aghar (Bk)</t>
  </si>
  <si>
    <t>Aghar (Kd)</t>
  </si>
  <si>
    <t>Aghee</t>
  </si>
  <si>
    <t>Aghoor</t>
  </si>
  <si>
    <t>Agran Dhulagaon</t>
  </si>
  <si>
    <t>Agundewadi</t>
  </si>
  <si>
    <t>Ahankardeulgaon/Borkheda</t>
  </si>
  <si>
    <t>Aherali</t>
  </si>
  <si>
    <t>Aher Chincholi</t>
  </si>
  <si>
    <t>Aherlimbgaon</t>
  </si>
  <si>
    <t>Aherwadgaon</t>
  </si>
  <si>
    <t>Aherwahegaon</t>
  </si>
  <si>
    <t>Ainode</t>
  </si>
  <si>
    <t>Aitawade B.K</t>
  </si>
  <si>
    <t>Aitawade K.H</t>
  </si>
  <si>
    <t>Ajadapur</t>
  </si>
  <si>
    <t>Ajaipure</t>
  </si>
  <si>
    <t>Ajande Khd</t>
  </si>
  <si>
    <t>Ajani (Bk)</t>
  </si>
  <si>
    <t>Ajansonda (Bk)</t>
  </si>
  <si>
    <t>Ajantisim</t>
  </si>
  <si>
    <t>Ajaypur</t>
  </si>
  <si>
    <t>Ajmer Soundane</t>
  </si>
  <si>
    <t>Ajnad</t>
  </si>
  <si>
    <t>Ajni Bk.</t>
  </si>
  <si>
    <t>Akamba</t>
  </si>
  <si>
    <t>Akarade</t>
  </si>
  <si>
    <t>Akdara</t>
  </si>
  <si>
    <t>Akhavane/Bhom</t>
  </si>
  <si>
    <t>Akhegaon Titarpha</t>
  </si>
  <si>
    <t>Akhrukha</t>
  </si>
  <si>
    <t>Akkarpatt</t>
  </si>
  <si>
    <t>Akloli</t>
  </si>
  <si>
    <t>Akola Bazar</t>
  </si>
  <si>
    <t>Akola Bk</t>
  </si>
  <si>
    <t>Akola Deo</t>
  </si>
  <si>
    <t>Akola Kd</t>
  </si>
  <si>
    <t>Akole Kh.</t>
  </si>
  <si>
    <t>Akoli Jh.</t>
  </si>
  <si>
    <t>Akoli (Kd)</t>
  </si>
  <si>
    <t>Akoli Ru.</t>
  </si>
  <si>
    <t>Alandewadi</t>
  </si>
  <si>
    <t>Alandi Mhatoba</t>
  </si>
  <si>
    <t>Alapalli</t>
  </si>
  <si>
    <t>Alapur Pandhari</t>
  </si>
  <si>
    <t>Alapurwad</t>
  </si>
  <si>
    <t>Alasna</t>
  </si>
  <si>
    <t>Alavadi - Dhavali</t>
  </si>
  <si>
    <t>Alegaon Kh.</t>
  </si>
  <si>
    <t>Alegaonpaga</t>
  </si>
  <si>
    <t>Alesur Chak</t>
  </si>
  <si>
    <t>Aleswar</t>
  </si>
  <si>
    <t>Algudewadi</t>
  </si>
  <si>
    <t>Alkud M</t>
  </si>
  <si>
    <t>Alkud S</t>
  </si>
  <si>
    <t>Almdoh</t>
  </si>
  <si>
    <t>Alme</t>
  </si>
  <si>
    <t>Alsand</t>
  </si>
  <si>
    <t>Altur Correct Name</t>
  </si>
  <si>
    <t>Alvihir</t>
  </si>
  <si>
    <t>Alyabad</t>
  </si>
  <si>
    <t>Amabada(Sai)</t>
  </si>
  <si>
    <t>Amagaon[Bu]</t>
  </si>
  <si>
    <t>Amakinhi</t>
  </si>
  <si>
    <t>Amalad</t>
  </si>
  <si>
    <t>Amalthe</t>
  </si>
  <si>
    <t>Amantpurwadi</t>
  </si>
  <si>
    <t>Amaroli</t>
  </si>
  <si>
    <t>Ambadvet</t>
  </si>
  <si>
    <t>Ambala(De)</t>
  </si>
  <si>
    <t>Ambala(So)</t>
  </si>
  <si>
    <t>Ambale - Raighar</t>
  </si>
  <si>
    <t>Ambasavali</t>
  </si>
  <si>
    <t>Amba Tanda</t>
  </si>
  <si>
    <t>Ambavade Bk.</t>
  </si>
  <si>
    <t>Ambavade- Kd.</t>
  </si>
  <si>
    <t>Ambavade Kh.</t>
  </si>
  <si>
    <t>Ambavade-S-Wagholi</t>
  </si>
  <si>
    <t>Ambavane Group</t>
  </si>
  <si>
    <t>Ambavli</t>
  </si>
  <si>
    <t>Ambawade S. Koregaon</t>
  </si>
  <si>
    <t>Ambed Bk.</t>
  </si>
  <si>
    <t>Ambed Kd.</t>
  </si>
  <si>
    <t>Ambegan</t>
  </si>
  <si>
    <t>Ambegaon Chahrum</t>
  </si>
  <si>
    <t>Ambegaon Gavthan</t>
  </si>
  <si>
    <t>Ambeghar Tarfe Dharampur</t>
  </si>
  <si>
    <t>Ambeghar T.Kudal</t>
  </si>
  <si>
    <t>Ambeghar T Marali</t>
  </si>
  <si>
    <t>Ambeghar T. Medha</t>
  </si>
  <si>
    <t>Ambeghavan</t>
  </si>
  <si>
    <t>Ambele(Bk)</t>
  </si>
  <si>
    <t>Ambele(Kh)</t>
  </si>
  <si>
    <t>Ambepur</t>
  </si>
  <si>
    <t>Ambere Khurd</t>
  </si>
  <si>
    <t>Ambeshivthar</t>
  </si>
  <si>
    <t>Ambe Takali</t>
  </si>
  <si>
    <t>Ambetakli</t>
  </si>
  <si>
    <t>Ambetembhe</t>
  </si>
  <si>
    <t>Ambewadi (M)</t>
  </si>
  <si>
    <t>Ambewangan</t>
  </si>
  <si>
    <t>Ambewani</t>
  </si>
  <si>
    <t>Ambheghar</t>
  </si>
  <si>
    <t>Ambhora Jahangir</t>
  </si>
  <si>
    <t>Ambhora(Khurd)-Ambhora(Kala)-Gadpayali-Maloda (Punarvasit)</t>
  </si>
  <si>
    <t>Ambhora Shelke</t>
  </si>
  <si>
    <t>Ambi Bk.</t>
  </si>
  <si>
    <t>Ambi Jalgaon</t>
  </si>
  <si>
    <t>Ambi Kh.</t>
  </si>
  <si>
    <t>Ambilwadgaon</t>
  </si>
  <si>
    <t>Ambistebk</t>
  </si>
  <si>
    <t>Ambitkhind</t>
  </si>
  <si>
    <t>Amble</t>
  </si>
  <si>
    <t>Ambshet</t>
  </si>
  <si>
    <t>Ambulga (Bk)</t>
  </si>
  <si>
    <t>Ambulga (Vi)</t>
  </si>
  <si>
    <t>Amdhi Harba</t>
  </si>
  <si>
    <t>Amdi Begade</t>
  </si>
  <si>
    <t>Amgaon - Achchad</t>
  </si>
  <si>
    <t>Amgaon(D)</t>
  </si>
  <si>
    <t>Amgaon(Kh)</t>
  </si>
  <si>
    <t>Amgaon (M.)</t>
  </si>
  <si>
    <t>Amgavan</t>
  </si>
  <si>
    <t>Amjai Varavade</t>
  </si>
  <si>
    <t>Amla Bk</t>
  </si>
  <si>
    <t>Amla / Nimla</t>
  </si>
  <si>
    <t>Amla Vi.</t>
  </si>
  <si>
    <t>Amloan</t>
  </si>
  <si>
    <t>Ammalner</t>
  </si>
  <si>
    <t>Ammalpafda</t>
  </si>
  <si>
    <t>Amnapur</t>
  </si>
  <si>
    <t>Amni Bk</t>
  </si>
  <si>
    <t>Amni Kd</t>
  </si>
  <si>
    <t>Amoda</t>
  </si>
  <si>
    <t>Amode Bk</t>
  </si>
  <si>
    <t>Ampada</t>
  </si>
  <si>
    <t>Amrabad Tanda</t>
  </si>
  <si>
    <t>Amrale</t>
  </si>
  <si>
    <t>Amrawati Wadi</t>
  </si>
  <si>
    <t>Anadur</t>
  </si>
  <si>
    <t>Anandgaon Sarni</t>
  </si>
  <si>
    <t>Anandpur - Chorachiwadi</t>
  </si>
  <si>
    <t>Anandvhal-Karlachavhal</t>
  </si>
  <si>
    <t>Anandwadi Abu</t>
  </si>
  <si>
    <t>Anandwadi Gaur</t>
  </si>
  <si>
    <t>Anandwan</t>
  </si>
  <si>
    <t>Anap Khurd</t>
  </si>
  <si>
    <t>Anatrgaon</t>
  </si>
  <si>
    <t>Anawale</t>
  </si>
  <si>
    <t>Anawalli</t>
  </si>
  <si>
    <t>Anbhulewadi</t>
  </si>
  <si>
    <t>Anchalvadi</t>
  </si>
  <si>
    <t>Andaga</t>
  </si>
  <si>
    <t>Andersul</t>
  </si>
  <si>
    <t>Andewadi (J)</t>
  </si>
  <si>
    <t>Andhalewadi</t>
  </si>
  <si>
    <t>Andhali (N.)</t>
  </si>
  <si>
    <t>Andhali (S.)</t>
  </si>
  <si>
    <t>Andhapurighat</t>
  </si>
  <si>
    <t>Andhari Kas</t>
  </si>
  <si>
    <t>Andharsangvi</t>
  </si>
  <si>
    <t>Andhawadi</t>
  </si>
  <si>
    <t>Andhbori (Chi)</t>
  </si>
  <si>
    <t>Andhbori (E)</t>
  </si>
  <si>
    <t>Andoor</t>
  </si>
  <si>
    <t>Andurla</t>
  </si>
  <si>
    <t>Angapur T. Targaon</t>
  </si>
  <si>
    <t>Angapur-Vandan</t>
  </si>
  <si>
    <t>Angle</t>
  </si>
  <si>
    <t>Anjanadevi</t>
  </si>
  <si>
    <t>Anjaneri</t>
  </si>
  <si>
    <t>Anjangaon Bari</t>
  </si>
  <si>
    <t>Anjangaon Kh</t>
  </si>
  <si>
    <t>Anjani Bk</t>
  </si>
  <si>
    <t>Anjani Kd</t>
  </si>
  <si>
    <t>Anjansonda</t>
  </si>
  <si>
    <t>Anjanvati</t>
  </si>
  <si>
    <t>Anjanvel</t>
  </si>
  <si>
    <t>Anjarle</t>
  </si>
  <si>
    <t>Anji(B)</t>
  </si>
  <si>
    <t>Anji (Naik)</t>
  </si>
  <si>
    <t>Anjnavale</t>
  </si>
  <si>
    <t>Anjora</t>
  </si>
  <si>
    <t>Ankalge</t>
  </si>
  <si>
    <t>Ankalgi</t>
  </si>
  <si>
    <t>Ankulgarani</t>
  </si>
  <si>
    <t>Ankulga (Sayyad)</t>
  </si>
  <si>
    <t>Ankush Vihir Bri</t>
  </si>
  <si>
    <t>Anmal</t>
  </si>
  <si>
    <t>Ansingh</t>
  </si>
  <si>
    <t>Antaral</t>
  </si>
  <si>
    <t>Antarwala [Ja]</t>
  </si>
  <si>
    <t>Antarwali Bu.</t>
  </si>
  <si>
    <t>Antarwali Budruk</t>
  </si>
  <si>
    <t>Antarwali Dai</t>
  </si>
  <si>
    <t>Antarwali Khurdshe</t>
  </si>
  <si>
    <t>Antarwali Sarati</t>
  </si>
  <si>
    <t>Antergaon</t>
  </si>
  <si>
    <t>Anterveli</t>
  </si>
  <si>
    <t>Anterweli</t>
  </si>
  <si>
    <t>Anteshwer</t>
  </si>
  <si>
    <t>Antipada</t>
  </si>
  <si>
    <t>Antiwade</t>
  </si>
  <si>
    <t>Antora(Juna)</t>
  </si>
  <si>
    <t>Antora- Maniknager</t>
  </si>
  <si>
    <t>Antragaon</t>
  </si>
  <si>
    <t>Antrgaon</t>
  </si>
  <si>
    <t>Antri B</t>
  </si>
  <si>
    <t>Antri De</t>
  </si>
  <si>
    <t>Antrwali</t>
  </si>
  <si>
    <t>Anturli Bk. P.P.</t>
  </si>
  <si>
    <t>Anturli Kd</t>
  </si>
  <si>
    <t>Anturli Kh. P.O.</t>
  </si>
  <si>
    <t>Anturli Kh. P.P.</t>
  </si>
  <si>
    <t>Anubhulewadi (N.V.)</t>
  </si>
  <si>
    <t>Anusurda</t>
  </si>
  <si>
    <t>Anvarde Bk.</t>
  </si>
  <si>
    <t>Anvarde Kh.</t>
  </si>
  <si>
    <t>Anwapada</t>
  </si>
  <si>
    <t>Anwirala</t>
  </si>
  <si>
    <t>Apadhup</t>
  </si>
  <si>
    <t>Apatal</t>
  </si>
  <si>
    <t>Apoti Bk.</t>
  </si>
  <si>
    <t>Apparaopeth</t>
  </si>
  <si>
    <t>Aptirampur</t>
  </si>
  <si>
    <t>Arali (Kd)</t>
  </si>
  <si>
    <t>Aramba</t>
  </si>
  <si>
    <t>Ardakhari</t>
  </si>
  <si>
    <t>Ardhapimpari</t>
  </si>
  <si>
    <t>Ardhmasala</t>
  </si>
  <si>
    <t>Are Bk</t>
  </si>
  <si>
    <t>Are T.Parali</t>
  </si>
  <si>
    <t>Argade Gavan</t>
  </si>
  <si>
    <t>Arher Nawargaon</t>
  </si>
  <si>
    <t>Arjuni (Pu)</t>
  </si>
  <si>
    <t>Arjunsond</t>
  </si>
  <si>
    <t>Arli (Bk)</t>
  </si>
  <si>
    <t>Armurkasa</t>
  </si>
  <si>
    <t>Arnala-Killa</t>
  </si>
  <si>
    <t>Arthe Bk</t>
  </si>
  <si>
    <t>Arthe Khd</t>
  </si>
  <si>
    <t>Arvee (Gruop)</t>
  </si>
  <si>
    <t>Arvi(C)</t>
  </si>
  <si>
    <t>Asadpur</t>
  </si>
  <si>
    <t>Asalde</t>
  </si>
  <si>
    <t>Asali Tande</t>
  </si>
  <si>
    <t>Asangaon (B)</t>
  </si>
  <si>
    <t>Asangi (Jat)</t>
  </si>
  <si>
    <t>Asani Damguda</t>
  </si>
  <si>
    <t>Asavalewadi</t>
  </si>
  <si>
    <t>Asegaon Baz.</t>
  </si>
  <si>
    <t>Asegaondivi</t>
  </si>
  <si>
    <t>Asegoan</t>
  </si>
  <si>
    <t>Ashewadi</t>
  </si>
  <si>
    <t>Ashta (Hn)</t>
  </si>
  <si>
    <t>Ashtikala</t>
  </si>
  <si>
    <t>Ashti(New)</t>
  </si>
  <si>
    <t>Ashtrampur</t>
  </si>
  <si>
    <t>Ashwi Budruk</t>
  </si>
  <si>
    <t>Ashwi Khurd</t>
  </si>
  <si>
    <t>Asni Manjai</t>
  </si>
  <si>
    <t>Asola+ Aundha</t>
  </si>
  <si>
    <t>Asola (Bk)</t>
  </si>
  <si>
    <t>Asola Jahagir</t>
  </si>
  <si>
    <t>Asola (Jha)</t>
  </si>
  <si>
    <t>Asola (Kha)</t>
  </si>
  <si>
    <t>Asola Prkherda</t>
  </si>
  <si>
    <t>Asola T/K</t>
  </si>
  <si>
    <t>Asolod</t>
  </si>
  <si>
    <t>Asonada</t>
  </si>
  <si>
    <t>Asra</t>
  </si>
  <si>
    <t>Asrondi</t>
  </si>
  <si>
    <t>Asta</t>
  </si>
  <si>
    <t>Asta (J)</t>
  </si>
  <si>
    <t>Astakasar</t>
  </si>
  <si>
    <t>Astambha Re</t>
  </si>
  <si>
    <t>Astgaon</t>
  </si>
  <si>
    <t>Astha</t>
  </si>
  <si>
    <t>Asthagaon</t>
  </si>
  <si>
    <t>As The</t>
  </si>
  <si>
    <t>As The No. 1</t>
  </si>
  <si>
    <t>Asthi Kakde</t>
  </si>
  <si>
    <t>Astholi</t>
  </si>
  <si>
    <t>Aswalwadi</t>
  </si>
  <si>
    <t>Aswe</t>
  </si>
  <si>
    <t>Atali-Savali</t>
  </si>
  <si>
    <t>Atharwanpimpari Ganpur</t>
  </si>
  <si>
    <t>Atharwan Pimpri Tanda</t>
  </si>
  <si>
    <t>Athurne</t>
  </si>
  <si>
    <t>Athwad</t>
  </si>
  <si>
    <t>Atkargaon</t>
  </si>
  <si>
    <t>Atkoli</t>
  </si>
  <si>
    <t>Atmordi</t>
  </si>
  <si>
    <t>Atsul</t>
  </si>
  <si>
    <t>Atti</t>
  </si>
  <si>
    <t>Aturdhi</t>
  </si>
  <si>
    <t>Aturedi</t>
  </si>
  <si>
    <t>Aundanepada</t>
  </si>
  <si>
    <t>Aurad Shahajani</t>
  </si>
  <si>
    <t>Aurangpur Kukda</t>
  </si>
  <si>
    <t>Avadwadi</t>
  </si>
  <si>
    <t>Avale</t>
  </si>
  <si>
    <t>Avali</t>
  </si>
  <si>
    <t>Avali Dumala</t>
  </si>
  <si>
    <t>Avana</t>
  </si>
  <si>
    <t>Avandi</t>
  </si>
  <si>
    <t>Avar</t>
  </si>
  <si>
    <t>Avdar</t>
  </si>
  <si>
    <t>Avergaon</t>
  </si>
  <si>
    <t>Avhalwadi</t>
  </si>
  <si>
    <t>Avhane Budruk</t>
  </si>
  <si>
    <t>Avhane Khurd</t>
  </si>
  <si>
    <t>Avhetaratgaon (Bhose)</t>
  </si>
  <si>
    <t>Avvalgaon</t>
  </si>
  <si>
    <t>Awade Unchegaon</t>
  </si>
  <si>
    <t>Awadha Bk</t>
  </si>
  <si>
    <t>Awadshirpura</t>
  </si>
  <si>
    <t>Awaha Yunuspur</t>
  </si>
  <si>
    <t>Awali Budruk</t>
  </si>
  <si>
    <t>Awali Khurd</t>
  </si>
  <si>
    <t>Awalkonda</t>
  </si>
  <si>
    <t>Awalpur, Songaon</t>
  </si>
  <si>
    <t>Awandhe</t>
  </si>
  <si>
    <t>Awandhi</t>
  </si>
  <si>
    <t>Awaral</t>
  </si>
  <si>
    <t>Aware Aasore</t>
  </si>
  <si>
    <t>Awar Pimpri</t>
  </si>
  <si>
    <t>Awasari Kh.</t>
  </si>
  <si>
    <t>Awsari Group</t>
  </si>
  <si>
    <t>Ayani(Bhilari)</t>
  </si>
  <si>
    <t>Ayta</t>
  </si>
  <si>
    <t>Azadpur</t>
  </si>
  <si>
    <t>Azamabad</t>
  </si>
  <si>
    <t>Babalgaon</t>
  </si>
  <si>
    <t>Babalsoor</t>
  </si>
  <si>
    <t>Babarmachi Punarvasit (Dicholi)</t>
  </si>
  <si>
    <t>Babarmachi S Gad</t>
  </si>
  <si>
    <t>Babdeo</t>
  </si>
  <si>
    <t>Babhalkhunta</t>
  </si>
  <si>
    <t>Babhalwadi Bedkuchiwadi Belwadi</t>
  </si>
  <si>
    <t>Babhulgaon(B)</t>
  </si>
  <si>
    <t>Babhulgaon Bk</t>
  </si>
  <si>
    <t>Babhulgaon(K)</t>
  </si>
  <si>
    <t>Babhulgaon Kh</t>
  </si>
  <si>
    <t>Babhul Gaon Kh</t>
  </si>
  <si>
    <t>Babhulgaon Khalsa</t>
  </si>
  <si>
    <t>Babhulkhada</t>
  </si>
  <si>
    <t>Babhulsar Bk.</t>
  </si>
  <si>
    <t>Babhulwandi</t>
  </si>
  <si>
    <t>Bablad</t>
  </si>
  <si>
    <t>Babli (Dh)</t>
  </si>
  <si>
    <t>Babulgaon Jh</t>
  </si>
  <si>
    <t>Babulne</t>
  </si>
  <si>
    <t>Baburdi Bed</t>
  </si>
  <si>
    <t>Badapokharan</t>
  </si>
  <si>
    <t>Badgichapada</t>
  </si>
  <si>
    <t>Badhalapuri</t>
  </si>
  <si>
    <t>Badoor</t>
  </si>
  <si>
    <t>Badyachiwadi</t>
  </si>
  <si>
    <t>Bagantakli</t>
  </si>
  <si>
    <t>Bagilage</t>
  </si>
  <si>
    <t>Bagmandala</t>
  </si>
  <si>
    <t>Bahadarabad</t>
  </si>
  <si>
    <t>Bahadarvadi</t>
  </si>
  <si>
    <t>Bahattar</t>
  </si>
  <si>
    <t>Bahegavan</t>
  </si>
  <si>
    <t>Bahireshwar</t>
  </si>
  <si>
    <t>Bahirvali</t>
  </si>
  <si>
    <t>Bahirwadi*</t>
  </si>
  <si>
    <t>Bahulgaon</t>
  </si>
  <si>
    <t>Bahulgaon Kh.</t>
  </si>
  <si>
    <t>Baigaon Bk</t>
  </si>
  <si>
    <t>Baigaon Kh</t>
  </si>
  <si>
    <t>Bajar Bhogaon</t>
  </si>
  <si>
    <t>Bajiumrad</t>
  </si>
  <si>
    <t>Bakli</t>
  </si>
  <si>
    <t>Bakshipur</t>
  </si>
  <si>
    <t>Bakti</t>
  </si>
  <si>
    <t>Balad Bk</t>
  </si>
  <si>
    <t>Baladi</t>
  </si>
  <si>
    <t>Balamarai</t>
  </si>
  <si>
    <t>Balamrai</t>
  </si>
  <si>
    <t>Balanaik Tanda</t>
  </si>
  <si>
    <t>Balangar</t>
  </si>
  <si>
    <t>Balapur Buj</t>
  </si>
  <si>
    <t>Balapur[H]</t>
  </si>
  <si>
    <t>Balapur Khurd</t>
  </si>
  <si>
    <t>Balasa Budruk</t>
  </si>
  <si>
    <t>Balasa Khurd</t>
  </si>
  <si>
    <t>Balde</t>
  </si>
  <si>
    <t>Balegoan</t>
  </si>
  <si>
    <t>Balgavde</t>
  </si>
  <si>
    <t>Balirampur</t>
  </si>
  <si>
    <t>Balkawadi</t>
  </si>
  <si>
    <t>Balkuve</t>
  </si>
  <si>
    <t>Ballalisagaj</t>
  </si>
  <si>
    <t>Ballhane</t>
  </si>
  <si>
    <t>Balsa</t>
  </si>
  <si>
    <t>Balsoor</t>
  </si>
  <si>
    <t>Balu Patalachiwadi</t>
  </si>
  <si>
    <t>Balwad</t>
  </si>
  <si>
    <t>Bamadehi</t>
  </si>
  <si>
    <t>Bamani Bk.</t>
  </si>
  <si>
    <t>Bamannda</t>
  </si>
  <si>
    <t>Bamanoli T. Kudal</t>
  </si>
  <si>
    <t>Bambrud Kh.P.P.</t>
  </si>
  <si>
    <t>Bambrud Pb.</t>
  </si>
  <si>
    <t>Bambrud P.B.</t>
  </si>
  <si>
    <t>Bambrud Pr.Utran</t>
  </si>
  <si>
    <t>Bambuli</t>
  </si>
  <si>
    <t>Bamburle Pra. Ner</t>
  </si>
  <si>
    <t>Bambvade</t>
  </si>
  <si>
    <t>Bamhani (Khadki)</t>
  </si>
  <si>
    <t>Bamhni</t>
  </si>
  <si>
    <t>Bamkheda Ts</t>
  </si>
  <si>
    <t>Bamni (Bk)</t>
  </si>
  <si>
    <t>Bamni (Pk)</t>
  </si>
  <si>
    <t>Bamni (P.U.)</t>
  </si>
  <si>
    <t>Bamni Tanda</t>
  </si>
  <si>
    <t>Bamni Thadi</t>
  </si>
  <si>
    <t>Bamniwadi</t>
  </si>
  <si>
    <t>Bamnod</t>
  </si>
  <si>
    <t>Banachi Wadi</t>
  </si>
  <si>
    <t>Banajgol</t>
  </si>
  <si>
    <t>Banci</t>
  </si>
  <si>
    <t>Bandarwada</t>
  </si>
  <si>
    <t>Bandhapada</t>
  </si>
  <si>
    <t>Bandhar</t>
  </si>
  <si>
    <t>Bandhrfali</t>
  </si>
  <si>
    <t>Bandivadebudruk</t>
  </si>
  <si>
    <t>Bandivdekhurd-Koil</t>
  </si>
  <si>
    <t>Bangali Pimpala</t>
  </si>
  <si>
    <t>Bangaon Bk</t>
  </si>
  <si>
    <t>Bangaon Kh</t>
  </si>
  <si>
    <t>Bannalli</t>
  </si>
  <si>
    <t>Banorchandra</t>
  </si>
  <si>
    <t>Banor(P)</t>
  </si>
  <si>
    <t>Bansara</t>
  </si>
  <si>
    <t>Bantakali</t>
  </si>
  <si>
    <t>Banvadi</t>
  </si>
  <si>
    <t>Baorgaon Kh.</t>
  </si>
  <si>
    <t>Bapera[A]</t>
  </si>
  <si>
    <t>Bapera(Sihora)</t>
  </si>
  <si>
    <t>Bapkheda</t>
  </si>
  <si>
    <t>Bapsetwadi</t>
  </si>
  <si>
    <t>Bapugaon Gr.</t>
  </si>
  <si>
    <t>Barababhali</t>
  </si>
  <si>
    <t>Barabhai Tanda</t>
  </si>
  <si>
    <t>Baradtanda</t>
  </si>
  <si>
    <t>Barahali</t>
  </si>
  <si>
    <t>Barahanpur</t>
  </si>
  <si>
    <t>Baramgaon (B.K.)</t>
  </si>
  <si>
    <t>Baranjala Lokhande</t>
  </si>
  <si>
    <t>Baranjala Sabale</t>
  </si>
  <si>
    <t>Baranja Mokasa</t>
  </si>
  <si>
    <t>Baranpur</t>
  </si>
  <si>
    <t>Barave</t>
  </si>
  <si>
    <t>Barbadaa</t>
  </si>
  <si>
    <t>Bardapimpri</t>
  </si>
  <si>
    <t>Bardkinhi</t>
  </si>
  <si>
    <t>Bare Kh</t>
  </si>
  <si>
    <t>Barha</t>
  </si>
  <si>
    <t>Barool</t>
  </si>
  <si>
    <t>Barshingve</t>
  </si>
  <si>
    <t>Barwadpada</t>
  </si>
  <si>
    <t>Basaragi</t>
  </si>
  <si>
    <t>Basarge Budruk</t>
  </si>
  <si>
    <t>Basavnagar</t>
  </si>
  <si>
    <t>Basipaar</t>
  </si>
  <si>
    <t>Bassappachi Wadi</t>
  </si>
  <si>
    <t>Bastwad</t>
  </si>
  <si>
    <t>Bathan Kh.</t>
  </si>
  <si>
    <t>Batkanagale</t>
  </si>
  <si>
    <t>Batnpur</t>
  </si>
  <si>
    <t>Batsar</t>
  </si>
  <si>
    <t>Baudhnagar</t>
  </si>
  <si>
    <t>Bavada</t>
  </si>
  <si>
    <t>Bavakalwadi</t>
  </si>
  <si>
    <t>Bavi (Kawl)</t>
  </si>
  <si>
    <t>Bawanepangari</t>
  </si>
  <si>
    <t>Bawanwadi</t>
  </si>
  <si>
    <t>Baxihipparge</t>
  </si>
  <si>
    <t>Baywada</t>
  </si>
  <si>
    <t>Baz</t>
  </si>
  <si>
    <t>Bazar Wahegaon</t>
  </si>
  <si>
    <t>Bbhootmokhada</t>
  </si>
  <si>
    <t>Bebed Ohol</t>
  </si>
  <si>
    <t>Bechkeda</t>
  </si>
  <si>
    <t>Bedase</t>
  </si>
  <si>
    <t>Bederwadi</t>
  </si>
  <si>
    <t>Bedga</t>
  </si>
  <si>
    <t>Bedga`</t>
  </si>
  <si>
    <t>Beed Budruk</t>
  </si>
  <si>
    <t>Beed Sangavi</t>
  </si>
  <si>
    <t>Begavade</t>
  </si>
  <si>
    <t>Begda</t>
  </si>
  <si>
    <t>Behere</t>
  </si>
  <si>
    <t>Bejgaon</t>
  </si>
  <si>
    <t>Bekanal</t>
  </si>
  <si>
    <t>Belad</t>
  </si>
  <si>
    <t>Beladarwadi</t>
  </si>
  <si>
    <t>Belagundi</t>
  </si>
  <si>
    <t>Belapur Budruk</t>
  </si>
  <si>
    <t>Belapur Khurd</t>
  </si>
  <si>
    <t>Belati (Buz.)</t>
  </si>
  <si>
    <t>Belavade Kh.</t>
  </si>
  <si>
    <t>Belavale Budruk</t>
  </si>
  <si>
    <t>Belavale Khurd</t>
  </si>
  <si>
    <t>Belawade Bk</t>
  </si>
  <si>
    <t>Belawade Bk.</t>
  </si>
  <si>
    <t>Belawadi</t>
  </si>
  <si>
    <t>Beldare</t>
  </si>
  <si>
    <t>Belewadi Hubbalagi</t>
  </si>
  <si>
    <t>Belgaon Bhusari</t>
  </si>
  <si>
    <t>Belgaonghat</t>
  </si>
  <si>
    <t>Belgaon Jani</t>
  </si>
  <si>
    <t>Belgaon (K.)</t>
  </si>
  <si>
    <t>Belgaon /Kelgaon</t>
  </si>
  <si>
    <t>Belgoan</t>
  </si>
  <si>
    <t>Belkheda Jintur</t>
  </si>
  <si>
    <t>Belkoni (Bk)</t>
  </si>
  <si>
    <t>Belkoni (Kh)</t>
  </si>
  <si>
    <t>Bellora</t>
  </si>
  <si>
    <t>Bellora Dhamak</t>
  </si>
  <si>
    <t>Bellora Hirapur</t>
  </si>
  <si>
    <t>Bellori (J)</t>
  </si>
  <si>
    <t>Bellur (Bk)</t>
  </si>
  <si>
    <t>Bellur (Kh)</t>
  </si>
  <si>
    <t>Belmachi</t>
  </si>
  <si>
    <t>Belnekhurd</t>
  </si>
  <si>
    <t>Belora(Bk)</t>
  </si>
  <si>
    <t>Belora(Kh)</t>
  </si>
  <si>
    <t>Bel Pimpalgaon</t>
  </si>
  <si>
    <t>Belsakarga</t>
  </si>
  <si>
    <t>Belsangavi</t>
  </si>
  <si>
    <t>Belunkhi</t>
  </si>
  <si>
    <t>Belvade-Haveli</t>
  </si>
  <si>
    <t>Belwandi Budruk</t>
  </si>
  <si>
    <t>Bembaleharinagar</t>
  </si>
  <si>
    <t>Bembla Bk.</t>
  </si>
  <si>
    <t>Benawadi</t>
  </si>
  <si>
    <t>Benderi</t>
  </si>
  <si>
    <t>Beni Kd.</t>
  </si>
  <si>
    <t>Berda Barda</t>
  </si>
  <si>
    <t>Berdepar</t>
  </si>
  <si>
    <t>Berdipaar</t>
  </si>
  <si>
    <t>Berdipaar (Khu.)</t>
  </si>
  <si>
    <t>Berli (Bk)</t>
  </si>
  <si>
    <t>Berli (Kh)</t>
  </si>
  <si>
    <t>Berval</t>
  </si>
  <si>
    <t>Berwadi (Ramnagar)</t>
  </si>
  <si>
    <t>Betakbiloli</t>
  </si>
  <si>
    <t>Betsangvi</t>
  </si>
  <si>
    <t>Bevnur</t>
  </si>
  <si>
    <t>Bhabalenag</t>
  </si>
  <si>
    <t>Bhabhulgaon</t>
  </si>
  <si>
    <t>Bhabri</t>
  </si>
  <si>
    <t>Bhadakamba</t>
  </si>
  <si>
    <t>Bhadal</t>
  </si>
  <si>
    <t>Bhadangi</t>
  </si>
  <si>
    <t>Bhadarpura</t>
  </si>
  <si>
    <t>Bhadavle</t>
  </si>
  <si>
    <t>Bhadawad</t>
  </si>
  <si>
    <t>Bhadbhidi (B.)</t>
  </si>
  <si>
    <t>Bhadbhidi (M.)</t>
  </si>
  <si>
    <t>Bhadgaonbudruk</t>
  </si>
  <si>
    <t>Bhadgaon (V)</t>
  </si>
  <si>
    <t>Bhadji</t>
  </si>
  <si>
    <t>Bhadkewadi</t>
  </si>
  <si>
    <t>Bhadkhel</t>
  </si>
  <si>
    <t>Bhadli</t>
  </si>
  <si>
    <t>Bhadshiwani</t>
  </si>
  <si>
    <t>Bhadumali</t>
  </si>
  <si>
    <t>Bhadvanwadi</t>
  </si>
  <si>
    <t>Bhadve</t>
  </si>
  <si>
    <t>Bhadwan</t>
  </si>
  <si>
    <t>Bhagarpani</t>
  </si>
  <si>
    <t>Bhagavati</t>
  </si>
  <si>
    <t>Bhagavatipur</t>
  </si>
  <si>
    <t>Bhagdare</t>
  </si>
  <si>
    <t>Bhagimahari</t>
  </si>
  <si>
    <t>Bhagwatinagar</t>
  </si>
  <si>
    <t>Bhagyanagar</t>
  </si>
  <si>
    <t>Bhahadoli</t>
  </si>
  <si>
    <t>Bhaidi</t>
  </si>
  <si>
    <t>Bhai Pur</t>
  </si>
  <si>
    <t>Bhairavgad</t>
  </si>
  <si>
    <t>Bhaitane (D)</t>
  </si>
  <si>
    <t>Bhajepaar</t>
  </si>
  <si>
    <t>Bhajiyapaar</t>
  </si>
  <si>
    <t>Bhaktvadi</t>
  </si>
  <si>
    <t>Bhalad Kh.</t>
  </si>
  <si>
    <t>Bhalgaon Kasalwadi</t>
  </si>
  <si>
    <t>Bhallar</t>
  </si>
  <si>
    <t>Bhalwani, Suryachiwadi Deoryachiwadi</t>
  </si>
  <si>
    <t>Bham</t>
  </si>
  <si>
    <t>Bhamane</t>
  </si>
  <si>
    <t>Bhambharde</t>
  </si>
  <si>
    <t>Bhambhori P.C.</t>
  </si>
  <si>
    <t>Bhamdevi</t>
  </si>
  <si>
    <t>Bhamraja</t>
  </si>
  <si>
    <t>Bhamre Bk.</t>
  </si>
  <si>
    <t>Bhanakwadi</t>
  </si>
  <si>
    <t>Bhanangjalgaon</t>
  </si>
  <si>
    <t>Bhandane Ha</t>
  </si>
  <si>
    <t>Bhandarj Kh.</t>
  </si>
  <si>
    <t>Bhandarkuthyachiwadi</t>
  </si>
  <si>
    <t>Bhandhagaon</t>
  </si>
  <si>
    <t>Bhandharkavathe</t>
  </si>
  <si>
    <t>Bhand (Kh)</t>
  </si>
  <si>
    <t>Bhandraj</t>
  </si>
  <si>
    <t>Bhangada</t>
  </si>
  <si>
    <t>Bhangaram Talodhi</t>
  </si>
  <si>
    <t>Bhangi</t>
  </si>
  <si>
    <t>Bhankhed</t>
  </si>
  <si>
    <t>Bhankheda Pb.</t>
  </si>
  <si>
    <t>Bhankhed Bujrug</t>
  </si>
  <si>
    <t>Bhankhed Khurd</t>
  </si>
  <si>
    <t>Bhansgaon</t>
  </si>
  <si>
    <t>Bharadkhol</t>
  </si>
  <si>
    <t>Bharamba</t>
  </si>
  <si>
    <t>Bharanewadi</t>
  </si>
  <si>
    <t>Bharatwada</t>
  </si>
  <si>
    <t>Bharavaj</t>
  </si>
  <si>
    <t>Bhardenagar</t>
  </si>
  <si>
    <t>Bharhanpur</t>
  </si>
  <si>
    <t>Bhar (Jr)</t>
  </si>
  <si>
    <t>Bharne</t>
  </si>
  <si>
    <t>Bharswada</t>
  </si>
  <si>
    <t>Bhartpur</t>
  </si>
  <si>
    <t>Bharudkhede</t>
  </si>
  <si>
    <t>Bharvir Kh.</t>
  </si>
  <si>
    <t>Bharwade</t>
  </si>
  <si>
    <t>Bhatadi</t>
  </si>
  <si>
    <t>Bhataki</t>
  </si>
  <si>
    <t>Bhatambra</t>
  </si>
  <si>
    <t>Bhatane-Nabsai</t>
  </si>
  <si>
    <t>Bhatapur (Pd)</t>
  </si>
  <si>
    <t>Bhatiwade</t>
  </si>
  <si>
    <t>Bhatkande</t>
  </si>
  <si>
    <t>Bhatnimgaon</t>
  </si>
  <si>
    <t>Bhatpura</t>
  </si>
  <si>
    <t>Bhatra</t>
  </si>
  <si>
    <t>Bhatsangavi</t>
  </si>
  <si>
    <t>Bhatsangavi Aurangapur Barhanpur</t>
  </si>
  <si>
    <t>Bhat-Shiragaon</t>
  </si>
  <si>
    <t>Bhatshirpura</t>
  </si>
  <si>
    <t>Bhatti Wakdara</t>
  </si>
  <si>
    <t>Bhavale</t>
  </si>
  <si>
    <t>Bhavali</t>
  </si>
  <si>
    <t>Bhavali Bk</t>
  </si>
  <si>
    <t>Bhavali Kh</t>
  </si>
  <si>
    <t>Bhavan</t>
  </si>
  <si>
    <t>Bhavanagar</t>
  </si>
  <si>
    <t>Bhavarapur</t>
  </si>
  <si>
    <t>Bhaveghar</t>
  </si>
  <si>
    <t>Bhaver</t>
  </si>
  <si>
    <t>Bhavi Nimgaon</t>
  </si>
  <si>
    <t>Bhavrala</t>
  </si>
  <si>
    <t>Bhaware</t>
  </si>
  <si>
    <t>Bhayala</t>
  </si>
  <si>
    <t>Bhaygavan</t>
  </si>
  <si>
    <t>Bhed</t>
  </si>
  <si>
    <t>Bhedimahal</t>
  </si>
  <si>
    <t>Bhekarayach Cond</t>
  </si>
  <si>
    <t>Bhenda Budruk</t>
  </si>
  <si>
    <t>Bhenda Khurd</t>
  </si>
  <si>
    <t>Bhendawade</t>
  </si>
  <si>
    <t>Bhendegaon (Bk)</t>
  </si>
  <si>
    <t>Bhendegaon (Kh)</t>
  </si>
  <si>
    <t>Bhendisutrak</t>
  </si>
  <si>
    <t>Bhendtakali</t>
  </si>
  <si>
    <t>Bhendwad Bk</t>
  </si>
  <si>
    <t>Bhendwad Kd</t>
  </si>
  <si>
    <t>Bhengaon</t>
  </si>
  <si>
    <t>Bhigloli</t>
  </si>
  <si>
    <t>Bhigwan</t>
  </si>
  <si>
    <t>Bhijarigavan</t>
  </si>
  <si>
    <t>Bhikarmoushi</t>
  </si>
  <si>
    <t>Bhikarsangvi</t>
  </si>
  <si>
    <t>Bhikwadi Bu</t>
  </si>
  <si>
    <t>Bhikwadi Khurd</t>
  </si>
  <si>
    <t>Bhilavadi</t>
  </si>
  <si>
    <t>Bhilawade</t>
  </si>
  <si>
    <t>Bhildari</t>
  </si>
  <si>
    <t>Bhilgaon\</t>
  </si>
  <si>
    <t>Bhillarwadi</t>
  </si>
  <si>
    <t>Bhilpuri</t>
  </si>
  <si>
    <t>Bhilwadi Station</t>
  </si>
  <si>
    <t>Bhimnagar(Reh)</t>
  </si>
  <si>
    <t>Bhimni</t>
  </si>
  <si>
    <t>Bhiogaon Bk</t>
  </si>
  <si>
    <t>Bhiravwadi</t>
  </si>
  <si>
    <t>Bhisewagholi</t>
  </si>
  <si>
    <t>Bhisinga</t>
  </si>
  <si>
    <t>Bhisnur</t>
  </si>
  <si>
    <t>Bhivandi Bodhkha</t>
  </si>
  <si>
    <t>Bhivapur-Fegad(Punarvasit)</t>
  </si>
  <si>
    <t>Bhivarwadi</t>
  </si>
  <si>
    <t>Bhivdhanora</t>
  </si>
  <si>
    <t>Bhivri</t>
  </si>
  <si>
    <t>Bhiwadi</t>
  </si>
  <si>
    <t>Bhiwapuri</t>
  </si>
  <si>
    <t>Bhiwargi</t>
  </si>
  <si>
    <t>Bhiwkhidaki</t>
  </si>
  <si>
    <t>Bhogaon Devi</t>
  </si>
  <si>
    <t>Bhogavali T.Kudal</t>
  </si>
  <si>
    <t>Bhogavali T. Medha</t>
  </si>
  <si>
    <t>Bhoggi</t>
  </si>
  <si>
    <t>Bhogoan</t>
  </si>
  <si>
    <t>Bhogwade</t>
  </si>
  <si>
    <t>Bhoity</t>
  </si>
  <si>
    <t>Bhojdari</t>
  </si>
  <si>
    <t>Bhojla</t>
  </si>
  <si>
    <t>Bhojnakwadi</t>
  </si>
  <si>
    <t>Bhojuchiwadi</t>
  </si>
  <si>
    <t>Bhokara</t>
  </si>
  <si>
    <t>Bhokharbardi</t>
  </si>
  <si>
    <t>Bhokramba</t>
  </si>
  <si>
    <t>Bhoksapur</t>
  </si>
  <si>
    <t>Bhomwadi</t>
  </si>
  <si>
    <t>Bhondon Digar</t>
  </si>
  <si>
    <t>Bhone Bk</t>
  </si>
  <si>
    <t>Bhongara</t>
  </si>
  <si>
    <t>Bhootmugali</t>
  </si>
  <si>
    <t>Bhopoli - Ghaneghar</t>
  </si>
  <si>
    <t>Bhoras Bk</t>
  </si>
  <si>
    <t>Bhorghar</t>
  </si>
  <si>
    <t>Bhoripgoan</t>
  </si>
  <si>
    <t>Bhortek Bk.</t>
  </si>
  <si>
    <t>Bhortek Kh</t>
  </si>
  <si>
    <t>Bhouga</t>
  </si>
  <si>
    <t>Bhourat</t>
  </si>
  <si>
    <t>Bhowri</t>
  </si>
  <si>
    <t>Bhoyre Gangarda</t>
  </si>
  <si>
    <t>Bhoyre Khurd</t>
  </si>
  <si>
    <t>Bhoyre Pathar</t>
  </si>
  <si>
    <t>Bhoyta</t>
  </si>
  <si>
    <t>Bhudhawal</t>
  </si>
  <si>
    <t>Bhudhgoan</t>
  </si>
  <si>
    <t>Bhuibawada</t>
  </si>
  <si>
    <t>Bhuj</t>
  </si>
  <si>
    <t>Bhurakavadi</t>
  </si>
  <si>
    <t>Bhurbhusi</t>
  </si>
  <si>
    <t>Bhurkunda Kh</t>
  </si>
  <si>
    <t>Bhurkyachi Wadi</t>
  </si>
  <si>
    <t>Bhusha</t>
  </si>
  <si>
    <t>Bhute Takli</t>
  </si>
  <si>
    <t>Bibaral</t>
  </si>
  <si>
    <t>Bibawane</t>
  </si>
  <si>
    <t>Bibgawhan</t>
  </si>
  <si>
    <t>Bibhavi</t>
  </si>
  <si>
    <t>Bichwa</t>
  </si>
  <si>
    <t>Bidkhurd</t>
  </si>
  <si>
    <t>Bidri/ Peth Shivapur</t>
  </si>
  <si>
    <t>Bigan Wadi</t>
  </si>
  <si>
    <t>Bihitekala</t>
  </si>
  <si>
    <t>Bijaghar</t>
  </si>
  <si>
    <t>Bijari</t>
  </si>
  <si>
    <t>Bijoni</t>
  </si>
  <si>
    <t>Bijorse</t>
  </si>
  <si>
    <t>Biju Dhawdi</t>
  </si>
  <si>
    <t>Biladi Th</t>
  </si>
  <si>
    <t>Biladi Ts</t>
  </si>
  <si>
    <t>Bilawadi Bha</t>
  </si>
  <si>
    <t>Bilgahar</t>
  </si>
  <si>
    <t>Bilgaon</t>
  </si>
  <si>
    <t>Billur</t>
  </si>
  <si>
    <t>Bilmajare</t>
  </si>
  <si>
    <t>Biloni</t>
  </si>
  <si>
    <t>Bilwas</t>
  </si>
  <si>
    <t>Binaki</t>
  </si>
  <si>
    <t>Biradwadi</t>
  </si>
  <si>
    <t>Biranal</t>
  </si>
  <si>
    <t>Birsi (Dasgaon)</t>
  </si>
  <si>
    <t>Birsi (Ka.)</t>
  </si>
  <si>
    <t>Biruti</t>
  </si>
  <si>
    <t>Birvadi</t>
  </si>
  <si>
    <t>Birwali</t>
  </si>
  <si>
    <t>Bitargaon Bk</t>
  </si>
  <si>
    <t>Bitargaon Kd</t>
  </si>
  <si>
    <t>Bitargaon (N.V.)</t>
  </si>
  <si>
    <t>Bitargaon (Shinge)</t>
  </si>
  <si>
    <t>Bitoda</t>
  </si>
  <si>
    <t>Bivari</t>
  </si>
  <si>
    <t>Biwal</t>
  </si>
  <si>
    <t>Bobadewadi (N.V.)</t>
  </si>
  <si>
    <t>Bobdo</t>
  </si>
  <si>
    <t>Bodadha (G.)</t>
  </si>
  <si>
    <t>Bodakha Mo</t>
  </si>
  <si>
    <t>Bodalbodi</t>
  </si>
  <si>
    <t>Bodan</t>
  </si>
  <si>
    <t>Bodhadi (Bk)</t>
  </si>
  <si>
    <t>Bodhadi (Kh)</t>
  </si>
  <si>
    <t>Bodhakha Bk.</t>
  </si>
  <si>
    <t>Bodharipada</t>
  </si>
  <si>
    <t>Bodhewadi (Bhadale)</t>
  </si>
  <si>
    <t>Bodhewadi ( Chimangaon)</t>
  </si>
  <si>
    <t>Bodhore</t>
  </si>
  <si>
    <t>Bodhwad</t>
  </si>
  <si>
    <t>Bodole Bk</t>
  </si>
  <si>
    <t>Bodra (Dewalgaon)</t>
  </si>
  <si>
    <t>Boisar</t>
  </si>
  <si>
    <t>Bokadadare</t>
  </si>
  <si>
    <t>Bokadwira</t>
  </si>
  <si>
    <t>Bokte</t>
  </si>
  <si>
    <t>Bolde (Karad)</t>
  </si>
  <si>
    <t>Bolegaon (Bk)</t>
  </si>
  <si>
    <t>Bolegaon (Kh)</t>
  </si>
  <si>
    <t>Bolkavatha</t>
  </si>
  <si>
    <t>Bolsa (Bk)</t>
  </si>
  <si>
    <t>Bolsa (Gp)</t>
  </si>
  <si>
    <t>Bombali (Kh)</t>
  </si>
  <si>
    <t>Bondala Bk</t>
  </si>
  <si>
    <t>Bondarthana</t>
  </si>
  <si>
    <t>Bondgaon (Devi)</t>
  </si>
  <si>
    <t>Bondgaon (Sur.)</t>
  </si>
  <si>
    <t>Bondhar (H)</t>
  </si>
  <si>
    <t>Bondhar (N)</t>
  </si>
  <si>
    <t>Bonjurdi Morewadi</t>
  </si>
  <si>
    <t>Bopani</t>
  </si>
  <si>
    <t>Bopapur(D)</t>
  </si>
  <si>
    <t>Bopapur(W)</t>
  </si>
  <si>
    <t>Borade</t>
  </si>
  <si>
    <t>Boradha</t>
  </si>
  <si>
    <t>Boragaon</t>
  </si>
  <si>
    <t>Boraghar</t>
  </si>
  <si>
    <t>Borajanti</t>
  </si>
  <si>
    <t>Borakhedi (K )</t>
  </si>
  <si>
    <t>Borala Bk</t>
  </si>
  <si>
    <t>Borala (Jha)</t>
  </si>
  <si>
    <t>Borala Kd</t>
  </si>
  <si>
    <t>Borala (Nk)</t>
  </si>
  <si>
    <t>Boralewadi</t>
  </si>
  <si>
    <t>Boravale Group</t>
  </si>
  <si>
    <t>Boravghal</t>
  </si>
  <si>
    <t>Borawal Bru.</t>
  </si>
  <si>
    <t>Borawal Khu.</t>
  </si>
  <si>
    <t>Borchhok</t>
  </si>
  <si>
    <t>Bordara</t>
  </si>
  <si>
    <t>Borda Zullurwar</t>
  </si>
  <si>
    <t>Bordevi, Nawabpur</t>
  </si>
  <si>
    <t>Boregaon(Kh</t>
  </si>
  <si>
    <t>Boregaqon Kh.</t>
  </si>
  <si>
    <t>Borfal</t>
  </si>
  <si>
    <t>Borgaon(A)</t>
  </si>
  <si>
    <t>Borgaon (Ak)</t>
  </si>
  <si>
    <t>Borgaon(Baz.)</t>
  </si>
  <si>
    <t>Borgaon (Bk)</t>
  </si>
  <si>
    <t>Borgaon (Bu)</t>
  </si>
  <si>
    <t>Borgaon Budruk</t>
  </si>
  <si>
    <t>Borgaon(Bu) Pu</t>
  </si>
  <si>
    <t>Borgaon Buti</t>
  </si>
  <si>
    <t>Borgaon Ch.</t>
  </si>
  <si>
    <t>Borgaon (D)</t>
  </si>
  <si>
    <t>Borgaon(D)</t>
  </si>
  <si>
    <t>Borgaon De.</t>
  </si>
  <si>
    <t>Borgaon Dhole</t>
  </si>
  <si>
    <t>Borgaon (H)</t>
  </si>
  <si>
    <t>Borgaon(H)</t>
  </si>
  <si>
    <t>Borgaon Jahangir</t>
  </si>
  <si>
    <t>Borgaon(K)</t>
  </si>
  <si>
    <t>Borgaon (Kd)</t>
  </si>
  <si>
    <t>Borgaon (Kh)</t>
  </si>
  <si>
    <t>Borgaon (Khu)</t>
  </si>
  <si>
    <t>Borgaon Khurd</t>
  </si>
  <si>
    <t>Borgaon (Kiwda)</t>
  </si>
  <si>
    <t>Borgaon (Kolha)</t>
  </si>
  <si>
    <t>Borgaon(La)</t>
  </si>
  <si>
    <t>Borgaon ( M )</t>
  </si>
  <si>
    <t>Borgaon Manju</t>
  </si>
  <si>
    <t>Borgaon Mohona</t>
  </si>
  <si>
    <t>Borgaon (N)</t>
  </si>
  <si>
    <t>Borgaon Nadri</t>
  </si>
  <si>
    <t>Borgaon Nighot</t>
  </si>
  <si>
    <t>Borgaon Nisthane</t>
  </si>
  <si>
    <t>Borgaon (Punji)</t>
  </si>
  <si>
    <t>Borgaon Raje</t>
  </si>
  <si>
    <t>Borgaon (S)</t>
  </si>
  <si>
    <t>Borgaon Sarak</t>
  </si>
  <si>
    <t>Borgaon Shivanfal</t>
  </si>
  <si>
    <t>Borgaon (T)</t>
  </si>
  <si>
    <t>Borgavan</t>
  </si>
  <si>
    <t>Borgi B.K</t>
  </si>
  <si>
    <t>Borgi Kh.</t>
  </si>
  <si>
    <t>Borgoan(B)</t>
  </si>
  <si>
    <t>Borhate (D)</t>
  </si>
  <si>
    <t>Bori (Bk)</t>
  </si>
  <si>
    <t>Bori Bk</t>
  </si>
  <si>
    <t>Bori (C.)</t>
  </si>
  <si>
    <t>Bori Cha</t>
  </si>
  <si>
    <t>Bori Chod</t>
  </si>
  <si>
    <t>Boridhivari</t>
  </si>
  <si>
    <t>Boriendi</t>
  </si>
  <si>
    <t>Borigosavi</t>
  </si>
  <si>
    <t>Bori I</t>
  </si>
  <si>
    <t>Bori Kd</t>
  </si>
  <si>
    <t>Bori (Kh)</t>
  </si>
  <si>
    <t>Bori M</t>
  </si>
  <si>
    <t>Bori(N)</t>
  </si>
  <si>
    <t>Borione</t>
  </si>
  <si>
    <t>Boriparthi</t>
  </si>
  <si>
    <t>Boripimpalgaon</t>
  </si>
  <si>
    <t>Borishekari</t>
  </si>
  <si>
    <t>Bori(Singar)</t>
  </si>
  <si>
    <t>Borisinha</t>
  </si>
  <si>
    <t>Borivali T.Rahur</t>
  </si>
  <si>
    <t>Boriwade</t>
  </si>
  <si>
    <t>Borjwala</t>
  </si>
  <si>
    <t>Borkhadi Khu.</t>
  </si>
  <si>
    <t>Borkheda Kh</t>
  </si>
  <si>
    <t>Borkhede Bk.</t>
  </si>
  <si>
    <t>Borkhede Bru.</t>
  </si>
  <si>
    <t>Borkhedee</t>
  </si>
  <si>
    <t>Borkhede Kh</t>
  </si>
  <si>
    <t>Borkhedi Bawara</t>
  </si>
  <si>
    <t>Borkhed, Wadwadi</t>
  </si>
  <si>
    <t>Borli Panchatan</t>
  </si>
  <si>
    <t>Bornandwadi</t>
  </si>
  <si>
    <t>Borod</t>
  </si>
  <si>
    <t>Boroti</t>
  </si>
  <si>
    <t>Boroti Kh</t>
  </si>
  <si>
    <t>Borphadi Mohargirwada</t>
  </si>
  <si>
    <t>Bortembha</t>
  </si>
  <si>
    <t>Borudi</t>
  </si>
  <si>
    <t>Borva Kd</t>
  </si>
  <si>
    <t>Borvanti</t>
  </si>
  <si>
    <t>Borvat</t>
  </si>
  <si>
    <t>Borvha</t>
  </si>
  <si>
    <t>Borwand Budruk</t>
  </si>
  <si>
    <t>Borwand Khurd</t>
  </si>
  <si>
    <t>Botha-Kazi</t>
  </si>
  <si>
    <t>Bothali(K)</t>
  </si>
  <si>
    <t>Bothali(N)</t>
  </si>
  <si>
    <t>Bothaone</t>
  </si>
  <si>
    <t>Bothiyapalora</t>
  </si>
  <si>
    <t>Botli(Thana)</t>
  </si>
  <si>
    <t>Botnali</t>
  </si>
  <si>
    <t>Bour</t>
  </si>
  <si>
    <t>Brahamangaon</t>
  </si>
  <si>
    <t>Brahamanpuri</t>
  </si>
  <si>
    <t>Brahamanwada</t>
  </si>
  <si>
    <t>Brahamanwade</t>
  </si>
  <si>
    <t>Brahamwada Govindpur</t>
  </si>
  <si>
    <t>Brahmanwada Bhagat</t>
  </si>
  <si>
    <t>Brahmanwada Pathak</t>
  </si>
  <si>
    <t>Brahmanwada Thadi</t>
  </si>
  <si>
    <t>Brahma Wadgaon</t>
  </si>
  <si>
    <t>Brahmni</t>
  </si>
  <si>
    <t>Bramachiwadi</t>
  </si>
  <si>
    <t>Bramahapuri</t>
  </si>
  <si>
    <t>Bramahni</t>
  </si>
  <si>
    <t>Bramaphuri</t>
  </si>
  <si>
    <t>Bramhanawada (Nm)</t>
  </si>
  <si>
    <t>Bramhan Chikana</t>
  </si>
  <si>
    <t>Bramhangaon Bk.</t>
  </si>
  <si>
    <t>Bramhangaon Du.</t>
  </si>
  <si>
    <t>Bramhangaon (H)</t>
  </si>
  <si>
    <t>Bramhangaon P.P.</t>
  </si>
  <si>
    <t>Bramhangaon (Vanas)</t>
  </si>
  <si>
    <t>Bramhangaon Vinchor</t>
  </si>
  <si>
    <t>Bramhangaon Wetal</t>
  </si>
  <si>
    <t>Bramhanghar V.K.</t>
  </si>
  <si>
    <t>Bramhani (G)</t>
  </si>
  <si>
    <t>Bramhanshevge</t>
  </si>
  <si>
    <t>Bramhanwada P</t>
  </si>
  <si>
    <t>Bramhapuri Tarfe Pathri</t>
  </si>
  <si>
    <t>Bramhapuri Tarfe Pedgaon</t>
  </si>
  <si>
    <t>Bramhawakadi</t>
  </si>
  <si>
    <t>Bramhnwada</t>
  </si>
  <si>
    <t>Bramnal</t>
  </si>
  <si>
    <t>Brhamangaon</t>
  </si>
  <si>
    <t>Brhamanwada</t>
  </si>
  <si>
    <t>Brhamgaon</t>
  </si>
  <si>
    <t>Brhami</t>
  </si>
  <si>
    <t>Brhamnath</t>
  </si>
  <si>
    <t>Brhamni</t>
  </si>
  <si>
    <t>Br.Yelamb</t>
  </si>
  <si>
    <t>Bubali</t>
  </si>
  <si>
    <t>Budavle-Kudopi</t>
  </si>
  <si>
    <t>Budhala</t>
  </si>
  <si>
    <t>Budhgaon</t>
  </si>
  <si>
    <t>Budhoda</t>
  </si>
  <si>
    <t>Budhwarpeth</t>
  </si>
  <si>
    <t>Budhwar Peth</t>
  </si>
  <si>
    <t>Budigavon</t>
  </si>
  <si>
    <t>Bugadikatti</t>
  </si>
  <si>
    <t>Bujgaon</t>
  </si>
  <si>
    <t>Bujrukwadi</t>
  </si>
  <si>
    <t>Bupakari</t>
  </si>
  <si>
    <t>Buranda (K)</t>
  </si>
  <si>
    <t>Burangewadi</t>
  </si>
  <si>
    <t>Burbavade</t>
  </si>
  <si>
    <t>Burgi</t>
  </si>
  <si>
    <t>Burhannagar</t>
  </si>
  <si>
    <t>Burudgaon</t>
  </si>
  <si>
    <t>Burujwada</t>
  </si>
  <si>
    <t>Butewadgaon</t>
  </si>
  <si>
    <t>Buti</t>
  </si>
  <si>
    <t>Candol</t>
  </si>
  <si>
    <t>Chabhara Tanda</t>
  </si>
  <si>
    <t>Chabke Talawali</t>
  </si>
  <si>
    <t>Chadgaon</t>
  </si>
  <si>
    <t>Chafanth</t>
  </si>
  <si>
    <t>Chaferi</t>
  </si>
  <si>
    <t>Chaigaon</t>
  </si>
  <si>
    <t>Chaitanya Tanda No.4</t>
  </si>
  <si>
    <t>Chak Ambedhanora</t>
  </si>
  <si>
    <t>Chakarwadi</t>
  </si>
  <si>
    <t>Chak Bllarpur</t>
  </si>
  <si>
    <t>Chakborgaon</t>
  </si>
  <si>
    <t>Chakdu</t>
  </si>
  <si>
    <t>Chakdubarpeth</t>
  </si>
  <si>
    <t>Chakghadoli</t>
  </si>
  <si>
    <t>Chakjatepar</t>
  </si>
  <si>
    <t>Chaklikhitwada</t>
  </si>
  <si>
    <t>Chaknandgaon</t>
  </si>
  <si>
    <t>Chakorepratap Nagar (Nv)Tekewasti</t>
  </si>
  <si>
    <t>Chak Pipri</t>
  </si>
  <si>
    <t>Chak Thanewasna</t>
  </si>
  <si>
    <t>Chalakewadi</t>
  </si>
  <si>
    <t>Chalani Gr.</t>
  </si>
  <si>
    <t>Chalbardi (Ko)</t>
  </si>
  <si>
    <t>Chalbardi Re.</t>
  </si>
  <si>
    <t>Chamak Bk.</t>
  </si>
  <si>
    <t>Chamak Khurd</t>
  </si>
  <si>
    <t>Chambhardi Bk</t>
  </si>
  <si>
    <t>Chambhardi Kh</t>
  </si>
  <si>
    <t>Chambharga</t>
  </si>
  <si>
    <t>Chamorshi (M.)</t>
  </si>
  <si>
    <t>Chandai Eko</t>
  </si>
  <si>
    <t>Chandai Tepali</t>
  </si>
  <si>
    <t>Chandai Thombari</t>
  </si>
  <si>
    <t>Chandamwadi</t>
  </si>
  <si>
    <t>Chandanapuri Bk.</t>
  </si>
  <si>
    <t>Chandanapuri Kh.</t>
  </si>
  <si>
    <t>Chandankheda</t>
  </si>
  <si>
    <t>Chandawadi</t>
  </si>
  <si>
    <t>Chande Budruk</t>
  </si>
  <si>
    <t>Chandekasare</t>
  </si>
  <si>
    <t>Chande Khurd</t>
  </si>
  <si>
    <t>Chandgudewadi</t>
  </si>
  <si>
    <t>Chandhaiprchikhli</t>
  </si>
  <si>
    <t>Chandhave Bk.</t>
  </si>
  <si>
    <t>Chandhi</t>
  </si>
  <si>
    <t>Chandki</t>
  </si>
  <si>
    <t>Chandli Buj</t>
  </si>
  <si>
    <t>Chandori (Buz.)</t>
  </si>
  <si>
    <t>Chandori (Khu.)</t>
  </si>
  <si>
    <t>Chandrapada</t>
  </si>
  <si>
    <t>Chandrapur Kh.</t>
  </si>
  <si>
    <t>Chandsali</t>
  </si>
  <si>
    <t>Chandse -Chandsurya</t>
  </si>
  <si>
    <t>Chandvadi</t>
  </si>
  <si>
    <t>Chani Bk</t>
  </si>
  <si>
    <t>Chanje</t>
  </si>
  <si>
    <t>Chapari</t>
  </si>
  <si>
    <t>Chapatewadi</t>
  </si>
  <si>
    <t>Chapavale</t>
  </si>
  <si>
    <t>Chaphodi Tarf Ainghol</t>
  </si>
  <si>
    <t>Chaphodi Tarf Tarale</t>
  </si>
  <si>
    <t>Chapholi</t>
  </si>
  <si>
    <t>Chaphyachapada</t>
  </si>
  <si>
    <t>Chappadgaon</t>
  </si>
  <si>
    <t>Chaprad</t>
  </si>
  <si>
    <t>Chaprala</t>
  </si>
  <si>
    <t>Charai Khurd</t>
  </si>
  <si>
    <t>Charankudi</t>
  </si>
  <si>
    <t>Charata, Jadhavwadi, Mengdewadi, Dhumalwadi</t>
  </si>
  <si>
    <t>Chargaon Badge</t>
  </si>
  <si>
    <t>Chargaon Bk</t>
  </si>
  <si>
    <t>Chargaon Chack</t>
  </si>
  <si>
    <t>Chargoan</t>
  </si>
  <si>
    <t>Chari-Kotabi</t>
  </si>
  <si>
    <t>Chasnali</t>
  </si>
  <si>
    <t>Chass</t>
  </si>
  <si>
    <t>Chategaon</t>
  </si>
  <si>
    <t>Chatwa Bod</t>
  </si>
  <si>
    <t>Chaugaon Bk.</t>
  </si>
  <si>
    <t>Chaukatpade</t>
  </si>
  <si>
    <t>Chaul</t>
  </si>
  <si>
    <t>Chaundhi</t>
  </si>
  <si>
    <t>Chaura Kund</t>
  </si>
  <si>
    <t>Chaurala</t>
  </si>
  <si>
    <t>Chavadipada</t>
  </si>
  <si>
    <t>Chavand</t>
  </si>
  <si>
    <t>Chavan Wadi</t>
  </si>
  <si>
    <t>Chavanwadi ( Nanegaon )</t>
  </si>
  <si>
    <t>Chavhanwadi(T)</t>
  </si>
  <si>
    <t>Chawarsangvi</t>
  </si>
  <si>
    <t>Chawsala</t>
  </si>
  <si>
    <t>Chchindhi Chack</t>
  </si>
  <si>
    <t>Chcholi N.</t>
  </si>
  <si>
    <t>Cheak Tirwanja</t>
  </si>
  <si>
    <t>Check Baranj</t>
  </si>
  <si>
    <t>Check Dugala</t>
  </si>
  <si>
    <t>Chedapada</t>
  </si>
  <si>
    <t>Chede Chandgaon</t>
  </si>
  <si>
    <t>Cheduphal</t>
  </si>
  <si>
    <t>Chehel Tandali</t>
  </si>
  <si>
    <t>Chek Beradi</t>
  </si>
  <si>
    <t>Chek Nimbala</t>
  </si>
  <si>
    <t>Chelka</t>
  </si>
  <si>
    <t>Chendhare</t>
  </si>
  <si>
    <t>Chendvan</t>
  </si>
  <si>
    <t>Chenustha</t>
  </si>
  <si>
    <t>Chhadwel (K)</t>
  </si>
  <si>
    <t>Chhadwel (P)</t>
  </si>
  <si>
    <t>Chhatraborgaon</t>
  </si>
  <si>
    <t>Chh.Dhanpur</t>
  </si>
  <si>
    <t>Chhopale</t>
  </si>
  <si>
    <t>Chhorvihir</t>
  </si>
  <si>
    <t>Chhouki</t>
  </si>
  <si>
    <t>Chichala Kunbi</t>
  </si>
  <si>
    <t>Chichal[Ko]</t>
  </si>
  <si>
    <t>Chichani Mangrul</t>
  </si>
  <si>
    <t>Chichbardi</t>
  </si>
  <si>
    <t>Chichghar</t>
  </si>
  <si>
    <t>Chichkhade Pb</t>
  </si>
  <si>
    <t>Chichkhed</t>
  </si>
  <si>
    <t>Chichmandal</t>
  </si>
  <si>
    <t>Chicholi Ganu</t>
  </si>
  <si>
    <t>Chicholi(P)</t>
  </si>
  <si>
    <t>Chichpad</t>
  </si>
  <si>
    <t>Chichpalli</t>
  </si>
  <si>
    <t>Chickli (Bk)</t>
  </si>
  <si>
    <t>Chihondi Patil</t>
  </si>
  <si>
    <t>Chiikhali</t>
  </si>
  <si>
    <t>Chikala Tanda (Lahan)</t>
  </si>
  <si>
    <t>Chikala Tanda (Motha)</t>
  </si>
  <si>
    <t>Chikali (Vi)</t>
  </si>
  <si>
    <t>Chikalthan</t>
  </si>
  <si>
    <t>Chikalthana</t>
  </si>
  <si>
    <t>Chikalthana Budruk</t>
  </si>
  <si>
    <t>Chikalthana Khurd</t>
  </si>
  <si>
    <t>Chikani (Kasaba)</t>
  </si>
  <si>
    <t>Chikhalagad</t>
  </si>
  <si>
    <t>Chikhal Beed</t>
  </si>
  <si>
    <t>Chikhalbhosi</t>
  </si>
  <si>
    <t>Chikhal Dara</t>
  </si>
  <si>
    <t>Chikhalgotan</t>
  </si>
  <si>
    <t>Chikhali (Bk)</t>
  </si>
  <si>
    <t>Chikhali Bru.</t>
  </si>
  <si>
    <t>Chikhali (E)</t>
  </si>
  <si>
    <t>Chikhali (Kd)</t>
  </si>
  <si>
    <t>Chikhali (Kh)</t>
  </si>
  <si>
    <t>Chikhali(Ma)</t>
  </si>
  <si>
    <t>Chikhali(Malo)</t>
  </si>
  <si>
    <t>Chikhali W)</t>
  </si>
  <si>
    <t>Chikhaliwan</t>
  </si>
  <si>
    <t>Chikhalohol</t>
  </si>
  <si>
    <t>Chikhalpahela</t>
  </si>
  <si>
    <t>Chikhalthanwadi</t>
  </si>
  <si>
    <t>Chikhla</t>
  </si>
  <si>
    <t>Chikhli K</t>
  </si>
  <si>
    <t>Chikhli (Kh)</t>
  </si>
  <si>
    <t>Chikhlod Bk.</t>
  </si>
  <si>
    <t>Chikkhehalli</t>
  </si>
  <si>
    <t>Chikli Vaidya</t>
  </si>
  <si>
    <t>Chilarwadi (N.V.)</t>
  </si>
  <si>
    <t>Chilawadi</t>
  </si>
  <si>
    <t>Chilhewadi*</t>
  </si>
  <si>
    <t>Chilkhalgaon</t>
  </si>
  <si>
    <t>Chilli I</t>
  </si>
  <si>
    <t>Chilli J</t>
  </si>
  <si>
    <t>Chimathane</t>
  </si>
  <si>
    <t>Chimbhave Moholla</t>
  </si>
  <si>
    <t>Chimchamba</t>
  </si>
  <si>
    <t>Chimdha</t>
  </si>
  <si>
    <t>Chimgaon</t>
  </si>
  <si>
    <t>Chimthaval</t>
  </si>
  <si>
    <t>Chinchagaon</t>
  </si>
  <si>
    <t>Chinchagavan</t>
  </si>
  <si>
    <t>Chinchagundi</t>
  </si>
  <si>
    <t>Chinchakhede Bk</t>
  </si>
  <si>
    <t>Chinchakhede Kh.</t>
  </si>
  <si>
    <t>Chinchakhede Sim.</t>
  </si>
  <si>
    <t>Chinchala (P.B.)</t>
  </si>
  <si>
    <t>Chinchala (Pu)</t>
  </si>
  <si>
    <t>Chinchalekhaire</t>
  </si>
  <si>
    <t>Chinchamba (Bhar)</t>
  </si>
  <si>
    <t>Chinchaner S. Nimb</t>
  </si>
  <si>
    <t>Chinchani(Reh)</t>
  </si>
  <si>
    <t>Chinchavali T.Kunde</t>
  </si>
  <si>
    <t>Chinchave</t>
  </si>
  <si>
    <t>Chinchavli</t>
  </si>
  <si>
    <t>Chinchawad</t>
  </si>
  <si>
    <t>Chinchawali T Atone</t>
  </si>
  <si>
    <t>Chinchawali T Diwali</t>
  </si>
  <si>
    <t>Chinchawane</t>
  </si>
  <si>
    <t>Chinchbaiwadi</t>
  </si>
  <si>
    <t>Chinchgavan</t>
  </si>
  <si>
    <t>Chinchkati</t>
  </si>
  <si>
    <t>Chinchkheda Bk</t>
  </si>
  <si>
    <t>Chinchkheda (Punarvasan)</t>
  </si>
  <si>
    <t>Chinchkhede Tw</t>
  </si>
  <si>
    <t>Chinchner-Vandan</t>
  </si>
  <si>
    <t>Chinchni</t>
  </si>
  <si>
    <t>Chinchodi Bk.</t>
  </si>
  <si>
    <t>Chinchodi Ku</t>
  </si>
  <si>
    <t>Chinchohol</t>
  </si>
  <si>
    <t>Chincholi (B)</t>
  </si>
  <si>
    <t>Chincholi (Bur)</t>
  </si>
  <si>
    <t>Chincholi Dha</t>
  </si>
  <si>
    <t>Chincholidherewadi (N)</t>
  </si>
  <si>
    <t>Chincholi Gawli</t>
  </si>
  <si>
    <t>Chincholi (J)</t>
  </si>
  <si>
    <t>Chincholi Jogan</t>
  </si>
  <si>
    <t>Chincholi Kaldat</t>
  </si>
  <si>
    <t>Chincholi Kale</t>
  </si>
  <si>
    <t>Chincholikate</t>
  </si>
  <si>
    <t>Chincholi Khu.</t>
  </si>
  <si>
    <t>Chincholi Khurd</t>
  </si>
  <si>
    <t>Chincholimali Dahiphal</t>
  </si>
  <si>
    <t>Chincholi Morachi</t>
  </si>
  <si>
    <t>Chincholi (N)</t>
  </si>
  <si>
    <t>Chincholipimpri</t>
  </si>
  <si>
    <t>Chincholi (Pk)</t>
  </si>
  <si>
    <t>Chincholi (P.U.)</t>
  </si>
  <si>
    <t>Chincholirao</t>
  </si>
  <si>
    <t>Chincholiraowadi</t>
  </si>
  <si>
    <t>Chincholi Rebe</t>
  </si>
  <si>
    <t>Chincholi (S)</t>
  </si>
  <si>
    <t>Chincholi S</t>
  </si>
  <si>
    <t>Chinchonibotoni</t>
  </si>
  <si>
    <t>Chinchpatra</t>
  </si>
  <si>
    <t>Chinchpur (Bk)</t>
  </si>
  <si>
    <t>Chinchpur(Kd)</t>
  </si>
  <si>
    <t>Chinchpur Kh</t>
  </si>
  <si>
    <t>Chinchpur Pangaul</t>
  </si>
  <si>
    <t>Chinchtakali</t>
  </si>
  <si>
    <t>Chinchvad</t>
  </si>
  <si>
    <t>Chinchwe (Ga)</t>
  </si>
  <si>
    <t>Chincoli</t>
  </si>
  <si>
    <t>Chincoli(D)</t>
  </si>
  <si>
    <t>Chindavale</t>
  </si>
  <si>
    <t>Chindravali</t>
  </si>
  <si>
    <t>Chinoda</t>
  </si>
  <si>
    <t>Chintaldhaba</t>
  </si>
  <si>
    <t>Chintarvela</t>
  </si>
  <si>
    <t>Chipri</t>
  </si>
  <si>
    <t>Chirali</t>
  </si>
  <si>
    <t>Chirane</t>
  </si>
  <si>
    <t>Chirchadbandh</t>
  </si>
  <si>
    <t>Chirmodi</t>
  </si>
  <si>
    <t>Chirva</t>
  </si>
  <si>
    <t>Chitaliputali</t>
  </si>
  <si>
    <t>Chitalwedhe</t>
  </si>
  <si>
    <t>Chitgiri</t>
  </si>
  <si>
    <t>Chitli</t>
  </si>
  <si>
    <t>Chittoda</t>
  </si>
  <si>
    <t>Chiwari</t>
  </si>
  <si>
    <t>Chiwli</t>
  </si>
  <si>
    <t>Chncholi Karfarma</t>
  </si>
  <si>
    <t>Chncholi Niloba</t>
  </si>
  <si>
    <t>Chobali</t>
  </si>
  <si>
    <t>Chobhe Pimpari</t>
  </si>
  <si>
    <t>Chohogaon</t>
  </si>
  <si>
    <t>Chohotta Bz.</t>
  </si>
  <si>
    <t>Chondhe Bu.</t>
  </si>
  <si>
    <t>Chondi Shahpur</t>
  </si>
  <si>
    <t>Chopadarwadi</t>
  </si>
  <si>
    <t>Chopadewadi</t>
  </si>
  <si>
    <t>Choragewadi</t>
  </si>
  <si>
    <t>Chorakali</t>
  </si>
  <si>
    <t>Choramba (Bk)</t>
  </si>
  <si>
    <t>Choramba (Kh)</t>
  </si>
  <si>
    <t>Choramba (N)</t>
  </si>
  <si>
    <t>Chorkauthe</t>
  </si>
  <si>
    <t>Chorkhopdi</t>
  </si>
  <si>
    <t>Chotewadi</t>
  </si>
  <si>
    <t>Choudampalli</t>
  </si>
  <si>
    <t>Choudharwadi</t>
  </si>
  <si>
    <t>Chougan</t>
  </si>
  <si>
    <t>Chougav B</t>
  </si>
  <si>
    <t>Chougulemala</t>
  </si>
  <si>
    <t>Chougule Mohalla</t>
  </si>
  <si>
    <t>Chougulewadi (K)</t>
  </si>
  <si>
    <t>Chougulewadi ( S)</t>
  </si>
  <si>
    <t>Chouk</t>
  </si>
  <si>
    <t>Chouke</t>
  </si>
  <si>
    <t>Choundal</t>
  </si>
  <si>
    <t>Choundhi (Bk)</t>
  </si>
  <si>
    <t>Choundhi (Kh)</t>
  </si>
  <si>
    <t>Chousala, Dhotra</t>
  </si>
  <si>
    <t>Chowka</t>
  </si>
  <si>
    <t>Chowki Dharmapuri</t>
  </si>
  <si>
    <t>Chowki Mahakaya</t>
  </si>
  <si>
    <t>Chrveli</t>
  </si>
  <si>
    <t>Chtegaon</t>
  </si>
  <si>
    <t>Chulvad</t>
  </si>
  <si>
    <t>Chumbali</t>
  </si>
  <si>
    <t>Chunakolavan</t>
  </si>
  <si>
    <t>Churchura</t>
  </si>
  <si>
    <t>Churdi</t>
  </si>
  <si>
    <t>Chutugunta</t>
  </si>
  <si>
    <t>Cinchakhede</t>
  </si>
  <si>
    <t>Cinchni Wangi</t>
  </si>
  <si>
    <t>Dabahadi</t>
  </si>
  <si>
    <t>Dabali</t>
  </si>
  <si>
    <t>Dabbka</t>
  </si>
  <si>
    <t>Dabhadi Gr.</t>
  </si>
  <si>
    <t>Dabhale Gr</t>
  </si>
  <si>
    <t>Dabhalon</t>
  </si>
  <si>
    <t>Dabhana</t>
  </si>
  <si>
    <t>Dabharul</t>
  </si>
  <si>
    <t>Dabhe Dabhekar</t>
  </si>
  <si>
    <t>Dabhe Mohan</t>
  </si>
  <si>
    <t>Dabhida</t>
  </si>
  <si>
    <t>Dabhosa Pipurna</t>
  </si>
  <si>
    <t>Dadh Budruk</t>
  </si>
  <si>
    <t>Dadh Khurd</t>
  </si>
  <si>
    <t>Dagadhanora</t>
  </si>
  <si>
    <t>Dagadhar</t>
  </si>
  <si>
    <t>Dagadi Bk.</t>
  </si>
  <si>
    <t>Dagadsangvi</t>
  </si>
  <si>
    <t>Dagapimpri</t>
  </si>
  <si>
    <t>Dagpimpari</t>
  </si>
  <si>
    <t>Daharane</t>
  </si>
  <si>
    <t>Dahatoda</t>
  </si>
  <si>
    <t>Dahegaon®</t>
  </si>
  <si>
    <t>Dahegaon(D)</t>
  </si>
  <si>
    <t>Dahegaondevi</t>
  </si>
  <si>
    <t>Dahegaon(G)</t>
  </si>
  <si>
    <t>Dahegaon(Go)</t>
  </si>
  <si>
    <t>Dahegaon(J)</t>
  </si>
  <si>
    <t>Dahegaon (M)</t>
  </si>
  <si>
    <t>Dahegaon M.</t>
  </si>
  <si>
    <t>Dahegaon(M)</t>
  </si>
  <si>
    <t>Dahegaon (St)</t>
  </si>
  <si>
    <t>Daheli Tanda</t>
  </si>
  <si>
    <t>Dahibav</t>
  </si>
  <si>
    <t>Dahid Bk</t>
  </si>
  <si>
    <t>Dahid Kh</t>
  </si>
  <si>
    <t>Dahigaon Gawande</t>
  </si>
  <si>
    <t>Dahigaon Khurd</t>
  </si>
  <si>
    <t>Dahigaonne</t>
  </si>
  <si>
    <t>Dahigaon Purna</t>
  </si>
  <si>
    <t>Dahigaonshe</t>
  </si>
  <si>
    <t>Dahigavan Bk.</t>
  </si>
  <si>
    <t>Dahindule B</t>
  </si>
  <si>
    <t>Dahindule K</t>
  </si>
  <si>
    <t>Dahiphal Bhongane</t>
  </si>
  <si>
    <t>Dahiphal (June)</t>
  </si>
  <si>
    <t>Dahiphal Khandare</t>
  </si>
  <si>
    <t>Dahiphal (Navin)</t>
  </si>
  <si>
    <t>Dahiphal Wadmavali</t>
  </si>
  <si>
    <t>Dahipuiri</t>
  </si>
  <si>
    <t>Dahisar</t>
  </si>
  <si>
    <t>Dahisar Tarfe Tarapur</t>
  </si>
  <si>
    <t>Dahisar T Manor</t>
  </si>
  <si>
    <t>Dahitne</t>
  </si>
  <si>
    <t>Dahivali Kd.</t>
  </si>
  <si>
    <t>Dahiwad Kd</t>
  </si>
  <si>
    <t>Dahiwad Kh</t>
  </si>
  <si>
    <t>Dahiwali T.Govele</t>
  </si>
  <si>
    <t>Dahiwali T.Waredi</t>
  </si>
  <si>
    <t>Dahyale Gr.</t>
  </si>
  <si>
    <t>Daigawahan</t>
  </si>
  <si>
    <t>Daithana Bk</t>
  </si>
  <si>
    <t>Daithanaghat</t>
  </si>
  <si>
    <t>Daithena Kh.</t>
  </si>
  <si>
    <t>Daithna</t>
  </si>
  <si>
    <t>Daitmangali</t>
  </si>
  <si>
    <t>Dakewadi</t>
  </si>
  <si>
    <t>Dakmoli</t>
  </si>
  <si>
    <t>Dak Wadi</t>
  </si>
  <si>
    <t>Dalim</t>
  </si>
  <si>
    <t>Dalvatane</t>
  </si>
  <si>
    <t>Dalwade Pr. N</t>
  </si>
  <si>
    <t>Damalda</t>
  </si>
  <si>
    <t>Damanad</t>
  </si>
  <si>
    <t>Damangaon</t>
  </si>
  <si>
    <t>Dambari</t>
  </si>
  <si>
    <t>Dampur Mohada</t>
  </si>
  <si>
    <t>Damrkheda</t>
  </si>
  <si>
    <t>Danavali</t>
  </si>
  <si>
    <t>Danda Khatali</t>
  </si>
  <si>
    <t>Dandawadi</t>
  </si>
  <si>
    <t>Danddgaon</t>
  </si>
  <si>
    <t>Dandeadom</t>
  </si>
  <si>
    <t>Dandhare Bh</t>
  </si>
  <si>
    <t>Dangar</t>
  </si>
  <si>
    <t>Dangareghar</t>
  </si>
  <si>
    <t>Dangishtewadi</t>
  </si>
  <si>
    <t>Dangsoundane</t>
  </si>
  <si>
    <t>Dannsal</t>
  </si>
  <si>
    <t>Daohivara</t>
  </si>
  <si>
    <t>Daongargaon [Da]</t>
  </si>
  <si>
    <t>Dapavadi</t>
  </si>
  <si>
    <t>Dapka Raja</t>
  </si>
  <si>
    <t>Dapkeghar</t>
  </si>
  <si>
    <t>Dapole</t>
  </si>
  <si>
    <t>Dapori Bk</t>
  </si>
  <si>
    <t>Dapori Khurd</t>
  </si>
  <si>
    <t>Dapura(Bk)</t>
  </si>
  <si>
    <t>Dapura (Kh)</t>
  </si>
  <si>
    <t>Daradgaonthadi</t>
  </si>
  <si>
    <t>Darakhwadi</t>
  </si>
  <si>
    <t>Darana Sangvi</t>
  </si>
  <si>
    <t>Darane</t>
  </si>
  <si>
    <t>Darathi</t>
  </si>
  <si>
    <t>Darebhangi</t>
  </si>
  <si>
    <t>Dare - Bk.</t>
  </si>
  <si>
    <t>Daregaon Wadi</t>
  </si>
  <si>
    <t>Dare - Kd.</t>
  </si>
  <si>
    <t>Darekwadi</t>
  </si>
  <si>
    <t>Dare -T-Parali</t>
  </si>
  <si>
    <t>Darfal (Bb)</t>
  </si>
  <si>
    <t>Daribidachi</t>
  </si>
  <si>
    <t>Darjiborgaon</t>
  </si>
  <si>
    <t>Darsangvi (Ch)</t>
  </si>
  <si>
    <t>Darsangvi (Si)</t>
  </si>
  <si>
    <t>Darshnal</t>
  </si>
  <si>
    <t>Darumbre</t>
  </si>
  <si>
    <t>Daryache Vadgaon</t>
  </si>
  <si>
    <t>Darychiwadi</t>
  </si>
  <si>
    <t>Dasanoor</t>
  </si>
  <si>
    <t>Dasavadi</t>
  </si>
  <si>
    <t>Dasegaon Bk.</t>
  </si>
  <si>
    <t>Dasgaon (Buz.)</t>
  </si>
  <si>
    <t>Dasgaon (Khu.)</t>
  </si>
  <si>
    <t>Dashamigavhan</t>
  </si>
  <si>
    <t>Datala Bk</t>
  </si>
  <si>
    <t>Datala Kh</t>
  </si>
  <si>
    <t>Datali</t>
  </si>
  <si>
    <t>Dati</t>
  </si>
  <si>
    <t>Datpur</t>
  </si>
  <si>
    <t>Dattamanjri</t>
  </si>
  <si>
    <t>Dattanagar (Dapur)</t>
  </si>
  <si>
    <t>Datvi</t>
  </si>
  <si>
    <t>Datyan</t>
  </si>
  <si>
    <t>Dauch Khurd</t>
  </si>
  <si>
    <t>Daultabad</t>
  </si>
  <si>
    <t>Daundwadi</t>
  </si>
  <si>
    <t>Davanewadi</t>
  </si>
  <si>
    <t>Davatpur</t>
  </si>
  <si>
    <t>Dawachwadi</t>
  </si>
  <si>
    <t>Dawadi</t>
  </si>
  <si>
    <t>Dawadipaar</t>
  </si>
  <si>
    <t>Dawadipar (Ba)</t>
  </si>
  <si>
    <t>Dawadipar (Be)</t>
  </si>
  <si>
    <t>Dawanhipparga</t>
  </si>
  <si>
    <t>Dawatpur</t>
  </si>
  <si>
    <t>Dawlameti</t>
  </si>
  <si>
    <t>Dawsa</t>
  </si>
  <si>
    <t>Dawwa/S</t>
  </si>
  <si>
    <t>Deaurwadi (Bu)</t>
  </si>
  <si>
    <t>Debramal</t>
  </si>
  <si>
    <t>Dechali S.</t>
  </si>
  <si>
    <t>Deengani</t>
  </si>
  <si>
    <t>Deepaknagar</t>
  </si>
  <si>
    <t>Degaon (Bk)</t>
  </si>
  <si>
    <t>Degaon (K)</t>
  </si>
  <si>
    <t>Degaonvittalwadi</t>
  </si>
  <si>
    <t>Degma(Bu)</t>
  </si>
  <si>
    <t>Degma(Kh)</t>
  </si>
  <si>
    <t>Degoan</t>
  </si>
  <si>
    <t>Dehane-Pale</t>
  </si>
  <si>
    <t>Dehen Gr.</t>
  </si>
  <si>
    <t>Dehni</t>
  </si>
  <si>
    <t>Dehnoli</t>
  </si>
  <si>
    <t>Delawadi</t>
  </si>
  <si>
    <t>Dele/ Chivale</t>
  </si>
  <si>
    <t>Delegavan</t>
  </si>
  <si>
    <t>Deloda (B.)</t>
  </si>
  <si>
    <t>Delub(Bk)</t>
  </si>
  <si>
    <t>Delub (Kd)</t>
  </si>
  <si>
    <t>Demni</t>
  </si>
  <si>
    <t>Denal</t>
  </si>
  <si>
    <t>Deodhaiphal</t>
  </si>
  <si>
    <t>Deodi Hadgaon</t>
  </si>
  <si>
    <t>Deodongra</t>
  </si>
  <si>
    <t>Deodongri</t>
  </si>
  <si>
    <t>Deogaon (Bk)</t>
  </si>
  <si>
    <t>Deogaon (Kd)</t>
  </si>
  <si>
    <t>Deogaon Khavne</t>
  </si>
  <si>
    <t>Deogaoshani</t>
  </si>
  <si>
    <t>Deogra</t>
  </si>
  <si>
    <t>Deokal - Parambe</t>
  </si>
  <si>
    <t>Deolana Bk.</t>
  </si>
  <si>
    <t>Deomali</t>
  </si>
  <si>
    <t>Deonal</t>
  </si>
  <si>
    <t>Deonhave</t>
  </si>
  <si>
    <t>Deoni (Kh)</t>
  </si>
  <si>
    <t>Deopimpari</t>
  </si>
  <si>
    <t>Deopurpade</t>
  </si>
  <si>
    <t>Deorda</t>
  </si>
  <si>
    <t>Deosara</t>
  </si>
  <si>
    <t>Deothana (Bk)</t>
  </si>
  <si>
    <t>Deothana (Mantha)</t>
  </si>
  <si>
    <t>Deothana Uswad</t>
  </si>
  <si>
    <t>Deotola</t>
  </si>
  <si>
    <t>Deoulgaon</t>
  </si>
  <si>
    <t>Deoulgaon (J)</t>
  </si>
  <si>
    <t>Deoulgaon Ugale</t>
  </si>
  <si>
    <t>Deoulwada</t>
  </si>
  <si>
    <t>Deoulzari</t>
  </si>
  <si>
    <t>Deovalivani</t>
  </si>
  <si>
    <t>Deovlipada</t>
  </si>
  <si>
    <t>Deowadi</t>
  </si>
  <si>
    <t>Deoyachiwadi</t>
  </si>
  <si>
    <t>Deregaon</t>
  </si>
  <si>
    <t>Desarane</t>
  </si>
  <si>
    <t>Desawade</t>
  </si>
  <si>
    <t>Deshgavan</t>
  </si>
  <si>
    <t>Deshmane Bk</t>
  </si>
  <si>
    <t>Deshmukhawadi</t>
  </si>
  <si>
    <t>Desmegaon</t>
  </si>
  <si>
    <t>Desvandi</t>
  </si>
  <si>
    <t>Deualgoan Rama</t>
  </si>
  <si>
    <t>Deulagaon Rasal</t>
  </si>
  <si>
    <t>Deulgaon Bar</t>
  </si>
  <si>
    <t>Deulgaon (Bk)</t>
  </si>
  <si>
    <t>Deulgaondhangar</t>
  </si>
  <si>
    <t>Deulgaonraje</t>
  </si>
  <si>
    <t>Deulgaon Sak</t>
  </si>
  <si>
    <t>Deulgaon Waysa</t>
  </si>
  <si>
    <t>Deurawadi</t>
  </si>
  <si>
    <t>Deur Bk.--</t>
  </si>
  <si>
    <t>Deur Kh.--</t>
  </si>
  <si>
    <t>Deurwada P</t>
  </si>
  <si>
    <t>Devadhe</t>
  </si>
  <si>
    <t>Devadikala</t>
  </si>
  <si>
    <t>Devagaon</t>
  </si>
  <si>
    <t>Devalasgaon</t>
  </si>
  <si>
    <t>Devalgaon Awchar</t>
  </si>
  <si>
    <t>Devali Kalbande</t>
  </si>
  <si>
    <t>Devalmari</t>
  </si>
  <si>
    <t>Devape</t>
  </si>
  <si>
    <t>Devara</t>
  </si>
  <si>
    <t>Devarpade</t>
  </si>
  <si>
    <t>Devdaithan</t>
  </si>
  <si>
    <t>Devdi</t>
  </si>
  <si>
    <t>Devdi(Gujar)</t>
  </si>
  <si>
    <t>Devela Tanda</t>
  </si>
  <si>
    <t>Devgaon Dhanora</t>
  </si>
  <si>
    <t>Devhala</t>
  </si>
  <si>
    <t>Devibabhalgaon, Chandegaon</t>
  </si>
  <si>
    <t>Devibhoyare</t>
  </si>
  <si>
    <t>Devihasol</t>
  </si>
  <si>
    <t>Devinimgaon</t>
  </si>
  <si>
    <t>Devkandgaon</t>
  </si>
  <si>
    <t>Devkanhe</t>
  </si>
  <si>
    <t>Devlaguda</t>
  </si>
  <si>
    <t>Devlalai</t>
  </si>
  <si>
    <t>Devlipada</t>
  </si>
  <si>
    <t>Devloli</t>
  </si>
  <si>
    <t>Devmogara</t>
  </si>
  <si>
    <t>Devnala</t>
  </si>
  <si>
    <t>Devood</t>
  </si>
  <si>
    <t>Devpayali</t>
  </si>
  <si>
    <t>Devpimpri</t>
  </si>
  <si>
    <t>Devsari</t>
  </si>
  <si>
    <t>Devsinga Nal.</t>
  </si>
  <si>
    <t>Devsinga Tul.</t>
  </si>
  <si>
    <t>Devsu-Danoli</t>
  </si>
  <si>
    <t>Dev Takali</t>
  </si>
  <si>
    <t>Devtala</t>
  </si>
  <si>
    <t>Devthan</t>
  </si>
  <si>
    <t>Devthan Digar</t>
  </si>
  <si>
    <t>Devulgaon Dudhate</t>
  </si>
  <si>
    <t>Devulgaon Gat</t>
  </si>
  <si>
    <t>Dewachegothane</t>
  </si>
  <si>
    <t>Dewada Bu.</t>
  </si>
  <si>
    <t>Dewada Khurd</t>
  </si>
  <si>
    <t>Dewadi</t>
  </si>
  <si>
    <t>Dewdi</t>
  </si>
  <si>
    <t>Dewhada[Bu]</t>
  </si>
  <si>
    <t>Dewhadakhurd</t>
  </si>
  <si>
    <t>Dewkhed</t>
  </si>
  <si>
    <t>Dewlapar</t>
  </si>
  <si>
    <t>Dewla Turk Pimpri</t>
  </si>
  <si>
    <t>Dewli(A)</t>
  </si>
  <si>
    <t>Dewli(P)</t>
  </si>
  <si>
    <t>Dewoolwada</t>
  </si>
  <si>
    <t>Dewri</t>
  </si>
  <si>
    <t>Dewulgaon</t>
  </si>
  <si>
    <t>Dhabaje B</t>
  </si>
  <si>
    <t>Dhabetekdi</t>
  </si>
  <si>
    <t>Dhabha</t>
  </si>
  <si>
    <t>Dhabhadi</t>
  </si>
  <si>
    <t>Dhadara</t>
  </si>
  <si>
    <t>Dhagaon</t>
  </si>
  <si>
    <t>Dhagur</t>
  </si>
  <si>
    <t>Dhagyachiwadi</t>
  </si>
  <si>
    <t>Dhahipal</t>
  </si>
  <si>
    <t>Dhahiphal</t>
  </si>
  <si>
    <t>Dhaithana Radi</t>
  </si>
  <si>
    <t>Dhakatwadi</t>
  </si>
  <si>
    <t>Dhakefal</t>
  </si>
  <si>
    <t>Dhakhane</t>
  </si>
  <si>
    <t>Dhakli</t>
  </si>
  <si>
    <t>Dhaktewadi</t>
  </si>
  <si>
    <t>Dhalawadi</t>
  </si>
  <si>
    <t>Dhalewadi Haveli</t>
  </si>
  <si>
    <t>Dhalewadi T. Minher</t>
  </si>
  <si>
    <t>Dhalsavngi</t>
  </si>
  <si>
    <t>Dhamanaon</t>
  </si>
  <si>
    <t>Dhamanase</t>
  </si>
  <si>
    <t>Dhamanavane</t>
  </si>
  <si>
    <t>Dhamanewada</t>
  </si>
  <si>
    <t>Dhamangaon Awari</t>
  </si>
  <si>
    <t>Dhamangaon-Desh</t>
  </si>
  <si>
    <t>Dhamangaon Dk</t>
  </si>
  <si>
    <t>Dhamangaon (Dumala)</t>
  </si>
  <si>
    <t>Dhamangaon(G)</t>
  </si>
  <si>
    <t>Dhamangaon Gadi</t>
  </si>
  <si>
    <t>Dhamangaonpat</t>
  </si>
  <si>
    <t>Dhamangaon(V)</t>
  </si>
  <si>
    <t>Dhamangoan Badhe</t>
  </si>
  <si>
    <t>Dhamangoan Kh.</t>
  </si>
  <si>
    <t>Dhamanhol</t>
  </si>
  <si>
    <t>Dhamanwan</t>
  </si>
  <si>
    <t>Dhamapur T. Deorukh</t>
  </si>
  <si>
    <t>Dhamapur T Sangameshwar</t>
  </si>
  <si>
    <t>Dhamelikond</t>
  </si>
  <si>
    <t>Dhamna(Li)</t>
  </si>
  <si>
    <t>Dhamne</t>
  </si>
  <si>
    <t>Dhamni Kh.</t>
  </si>
  <si>
    <t>Dhamnkhel</t>
  </si>
  <si>
    <t>Dhamodod</t>
  </si>
  <si>
    <t>Dhamori Bk</t>
  </si>
  <si>
    <t>Dhamori Budruk</t>
  </si>
  <si>
    <t>Dhamori Khurd</t>
  </si>
  <si>
    <t>Dhampur</t>
  </si>
  <si>
    <t>Dhanagarwadi(Kodoli)</t>
  </si>
  <si>
    <t>Dhanagarwadi(Nigadi)</t>
  </si>
  <si>
    <t>Dhanaj (Bk)</t>
  </si>
  <si>
    <t>Dhanaj (Kd)</t>
  </si>
  <si>
    <t>Dhanaj (Kh)</t>
  </si>
  <si>
    <t>Dhanakavadi</t>
  </si>
  <si>
    <t>Dhandane</t>
  </si>
  <si>
    <t>Dhandarphal Budruk</t>
  </si>
  <si>
    <t>Dhandarphal Khurd</t>
  </si>
  <si>
    <t>Dhangar Jawalka</t>
  </si>
  <si>
    <t>Dhangarmoha</t>
  </si>
  <si>
    <t>Dhangarpimapalgaon</t>
  </si>
  <si>
    <t>Dhangarpimpri</t>
  </si>
  <si>
    <t>Dhangar Takali</t>
  </si>
  <si>
    <t>Dhangar Wadi</t>
  </si>
  <si>
    <t>Dhangarwadi(Post Doithan</t>
  </si>
  <si>
    <t>Dhangarwadi (Post Pimpla</t>
  </si>
  <si>
    <t>Dhanivari Gr.</t>
  </si>
  <si>
    <t>Dhankal</t>
  </si>
  <si>
    <t>Dhankawadi</t>
  </si>
  <si>
    <t>Dhankdevi</t>
  </si>
  <si>
    <t>Dhankeshwar</t>
  </si>
  <si>
    <t>Dhanmukh</t>
  </si>
  <si>
    <t>Dhanod</t>
  </si>
  <si>
    <t>Dhanoli(G)</t>
  </si>
  <si>
    <t>Dhanoli(K)</t>
  </si>
  <si>
    <t>Dhanoli (M)</t>
  </si>
  <si>
    <t>Dhanora (B)</t>
  </si>
  <si>
    <t>Dhanora (Bk)</t>
  </si>
  <si>
    <t>Dhanora Bk</t>
  </si>
  <si>
    <t>Dhanora (D)</t>
  </si>
  <si>
    <t>Dhanora Fasi</t>
  </si>
  <si>
    <t>Dhanora Group</t>
  </si>
  <si>
    <t>Dhanora Gurav</t>
  </si>
  <si>
    <t>Dhanora I</t>
  </si>
  <si>
    <t>Dhanora (J)</t>
  </si>
  <si>
    <t>Dhanora (K)</t>
  </si>
  <si>
    <t>Dhanora Kautha</t>
  </si>
  <si>
    <t>Dhanora (Kd)</t>
  </si>
  <si>
    <t>Dhanora Kd</t>
  </si>
  <si>
    <t>Dhanora (Kh)</t>
  </si>
  <si>
    <t>Dhanora Kokate</t>
  </si>
  <si>
    <t>Dhanora (Mk)</t>
  </si>
  <si>
    <t>Dhanora Moghal</t>
  </si>
  <si>
    <t>Dhanora Motya</t>
  </si>
  <si>
    <t>Dhanora P.A.</t>
  </si>
  <si>
    <t>Dhanora (Ps)</t>
  </si>
  <si>
    <t>Dhanora (Ru)</t>
  </si>
  <si>
    <t>Dhanora Sa</t>
  </si>
  <si>
    <t>Dhanora Shikra</t>
  </si>
  <si>
    <t>Dhanora (Si)</t>
  </si>
  <si>
    <t>Dhanora (T)</t>
  </si>
  <si>
    <t>Dhanora V</t>
  </si>
  <si>
    <t>Dhanora Vaidya</t>
  </si>
  <si>
    <t>Dhanore Bk</t>
  </si>
  <si>
    <t>Dhanori (Bk)</t>
  </si>
  <si>
    <t>Dhanorli</t>
  </si>
  <si>
    <t>Dhanyachiwadi</t>
  </si>
  <si>
    <t>Dhaparla(D)</t>
  </si>
  <si>
    <t>Dharampur Gr.</t>
  </si>
  <si>
    <t>Dharana</t>
  </si>
  <si>
    <t>Dharawali</t>
  </si>
  <si>
    <t>Dharde Diger</t>
  </si>
  <si>
    <t>Dhar Dighol</t>
  </si>
  <si>
    <t>Dharmdoh</t>
  </si>
  <si>
    <t>Dharmgaon</t>
  </si>
  <si>
    <t>Dharshani Mal</t>
  </si>
  <si>
    <t>Dharur Rama.</t>
  </si>
  <si>
    <t>Dhasala</t>
  </si>
  <si>
    <t>Dhatav</t>
  </si>
  <si>
    <t>Dhaulvally</t>
  </si>
  <si>
    <t>Dhavada</t>
  </si>
  <si>
    <t>Dhavaleshwar</t>
  </si>
  <si>
    <t>Dhavalewadi (Asu)</t>
  </si>
  <si>
    <t>Dhavalewadi(Nimb)</t>
  </si>
  <si>
    <t>Dhavar</t>
  </si>
  <si>
    <t>Dhavedi / Thar</t>
  </si>
  <si>
    <t>Dhaveli</t>
  </si>
  <si>
    <t>Dhavle</t>
  </si>
  <si>
    <t>Dhawade</t>
  </si>
  <si>
    <t>Dhawalegaon</t>
  </si>
  <si>
    <t>Dhawaleswar</t>
  </si>
  <si>
    <t>Dhawalkewadi</t>
  </si>
  <si>
    <t>Dhawalpuri</t>
  </si>
  <si>
    <t>Dhawari (Bk)</t>
  </si>
  <si>
    <t>Dhawari (Kd)</t>
  </si>
  <si>
    <t>Dhawasa</t>
  </si>
  <si>
    <t>Dhawdi</t>
  </si>
  <si>
    <t>Dhawjyachiwadi</t>
  </si>
  <si>
    <t>Dhawlapur</t>
  </si>
  <si>
    <t>Dhawlapuri</t>
  </si>
  <si>
    <t>Dhayari</t>
  </si>
  <si>
    <t>Dhekanmoha</t>
  </si>
  <si>
    <t>Dhekanmoha Tanda</t>
  </si>
  <si>
    <t>Dheku Kd</t>
  </si>
  <si>
    <t>Dheku Kh</t>
  </si>
  <si>
    <t>Dheku Seem</t>
  </si>
  <si>
    <t>Dhengali Pimpalgaon</t>
  </si>
  <si>
    <t>Dhengewadi</t>
  </si>
  <si>
    <t>Dhidasi</t>
  </si>
  <si>
    <t>Dhighori</t>
  </si>
  <si>
    <t>Dhirangi</t>
  </si>
  <si>
    <t>Dhiwaripipri - Pipri</t>
  </si>
  <si>
    <t>Dhiwrintola</t>
  </si>
  <si>
    <t>Dhoblewadi</t>
  </si>
  <si>
    <t>Dhodap (Bk)</t>
  </si>
  <si>
    <t>Dhodap (Kd)</t>
  </si>
  <si>
    <t>Dhodgaon</t>
  </si>
  <si>
    <t>Dhoki Road</t>
  </si>
  <si>
    <t>Dhoksaal</t>
  </si>
  <si>
    <t>Dhoksangavi</t>
  </si>
  <si>
    <t>Dholgarwadi</t>
  </si>
  <si>
    <t>Dholkyachiwadi</t>
  </si>
  <si>
    <t>Dhol Umari</t>
  </si>
  <si>
    <t>Dhomdai</t>
  </si>
  <si>
    <t>Dhom (Reh)</t>
  </si>
  <si>
    <t>Dhonara</t>
  </si>
  <si>
    <t>Dhonda Akh.</t>
  </si>
  <si>
    <t>Dhonda-Arjuni</t>
  </si>
  <si>
    <t>Dhondihipparga</t>
  </si>
  <si>
    <t>Dhondi Pimpalgaon</t>
  </si>
  <si>
    <t>Dhondkhar</t>
  </si>
  <si>
    <t>Dhondmala Shindewadi</t>
  </si>
  <si>
    <t>Dhongaon</t>
  </si>
  <si>
    <t>Dhonkheda</t>
  </si>
  <si>
    <t>Dhopatala</t>
  </si>
  <si>
    <t>Dhopawe</t>
  </si>
  <si>
    <t>Dhorjalgaonne</t>
  </si>
  <si>
    <t>Dhorjalgaonshe</t>
  </si>
  <si>
    <t>Dhotane Bk</t>
  </si>
  <si>
    <t>Dhotane Kh</t>
  </si>
  <si>
    <t>Dhotharkheda</t>
  </si>
  <si>
    <t>Dhotra (K )</t>
  </si>
  <si>
    <t>Dhotra Nandai</t>
  </si>
  <si>
    <t>Dhotra (Rly)</t>
  </si>
  <si>
    <t>Dhotra Shinde</t>
  </si>
  <si>
    <t>Dhrla</t>
  </si>
  <si>
    <t>Dhudhari</t>
  </si>
  <si>
    <t>Dhudhere Bamanghar</t>
  </si>
  <si>
    <t>Dhudhgaon</t>
  </si>
  <si>
    <t>Dhudhgoan</t>
  </si>
  <si>
    <t>Dhudhodi</t>
  </si>
  <si>
    <t>Dhugave</t>
  </si>
  <si>
    <t>Dhulakarwadi</t>
  </si>
  <si>
    <t>Dhulghat (G)</t>
  </si>
  <si>
    <t>Dhulghat Rly.</t>
  </si>
  <si>
    <t>Dhumaka</t>
  </si>
  <si>
    <t>Dhundeshioni</t>
  </si>
  <si>
    <t>Dhundewadi</t>
  </si>
  <si>
    <t>Dhunkwad</t>
  </si>
  <si>
    <t>Dhusmi</t>
  </si>
  <si>
    <t>Dhuswadi</t>
  </si>
  <si>
    <t>Dhuvoli</t>
  </si>
  <si>
    <t>Dhvanda</t>
  </si>
  <si>
    <t>Didola Kd.</t>
  </si>
  <si>
    <t>Didwaghwadi (Divad)</t>
  </si>
  <si>
    <t>Digadi (M)</t>
  </si>
  <si>
    <t>Digaonkhedi</t>
  </si>
  <si>
    <t>Digargawhan</t>
  </si>
  <si>
    <t>Digavade</t>
  </si>
  <si>
    <t>Digavle</t>
  </si>
  <si>
    <t>Digdi(Dha)</t>
  </si>
  <si>
    <t>Digdi(Ku)</t>
  </si>
  <si>
    <t>Digdoh(D)</t>
  </si>
  <si>
    <t>Digdoh(P)</t>
  </si>
  <si>
    <t>Dighi 2</t>
  </si>
  <si>
    <t>Dighi(B)</t>
  </si>
  <si>
    <t>Dighol Group</t>
  </si>
  <si>
    <t>Dighwat</t>
  </si>
  <si>
    <t>Digohri</t>
  </si>
  <si>
    <t>Digol</t>
  </si>
  <si>
    <t>Digol Deshmukh</t>
  </si>
  <si>
    <t>Digrajwadi*</t>
  </si>
  <si>
    <t>Digras B-</t>
  </si>
  <si>
    <t>Digras(Bu)</t>
  </si>
  <si>
    <t>Digras (Kh)</t>
  </si>
  <si>
    <t>Digras Khurd</t>
  </si>
  <si>
    <t>Digras T-Kondur</t>
  </si>
  <si>
    <t>Digras Wani</t>
  </si>
  <si>
    <t>Digrus</t>
  </si>
  <si>
    <t>Dimakwadi</t>
  </si>
  <si>
    <t>Dimbe Bk.</t>
  </si>
  <si>
    <t>Dimbe Kh.</t>
  </si>
  <si>
    <t>Dindanerli</t>
  </si>
  <si>
    <t>Dindavi</t>
  </si>
  <si>
    <t>Dipewadgaon</t>
  </si>
  <si>
    <t>Dipla Naik Tanda</t>
  </si>
  <si>
    <t>DIV</t>
  </si>
  <si>
    <t>Divadi</t>
  </si>
  <si>
    <t>Divan Khavti</t>
  </si>
  <si>
    <t>Divashi - Bk.</t>
  </si>
  <si>
    <t>Divashi Kd.</t>
  </si>
  <si>
    <t>Divdeo</t>
  </si>
  <si>
    <t>Dive-Anjur</t>
  </si>
  <si>
    <t>DIVI</t>
  </si>
  <si>
    <t>DIVIL</t>
  </si>
  <si>
    <t>Divshi</t>
  </si>
  <si>
    <t>Diwankheda</t>
  </si>
  <si>
    <t>Diwashi (Bk)</t>
  </si>
  <si>
    <t>Diwashi (Kh)</t>
  </si>
  <si>
    <t>DIXI</t>
  </si>
  <si>
    <t>D. Kathora</t>
  </si>
  <si>
    <t>Dnyangangapur</t>
  </si>
  <si>
    <t>Dodaki Jawla</t>
  </si>
  <si>
    <t>Dodhvad</t>
  </si>
  <si>
    <t>Dodmazari</t>
  </si>
  <si>
    <t>Dogargaon</t>
  </si>
  <si>
    <t>Dogargoan</t>
  </si>
  <si>
    <t>Doiphodwadi, Nivadungwadi</t>
  </si>
  <si>
    <t>Dokalkheda</t>
  </si>
  <si>
    <t>Dokesrandi</t>
  </si>
  <si>
    <t>Dolawi</t>
  </si>
  <si>
    <t>Dolhari Devi</t>
  </si>
  <si>
    <t>Dolhari (Shendri)</t>
  </si>
  <si>
    <t>Domari</t>
  </si>
  <si>
    <t>Domarul</t>
  </si>
  <si>
    <t>Dombalwadi(Khudus)</t>
  </si>
  <si>
    <t>Dombarjawalge</t>
  </si>
  <si>
    <t>Domkhedi</t>
  </si>
  <si>
    <t>Donad Bk</t>
  </si>
  <si>
    <t>Donala Mal</t>
  </si>
  <si>
    <t>Donargaonpull</t>
  </si>
  <si>
    <t>Donavade</t>
  </si>
  <si>
    <t>Donawade</t>
  </si>
  <si>
    <t>Dond (Bk)</t>
  </si>
  <si>
    <t>Dondkarwadi</t>
  </si>
  <si>
    <t>Dongagaon (S)</t>
  </si>
  <si>
    <t>Dongalewadi</t>
  </si>
  <si>
    <t>Dongaon (Bk)</t>
  </si>
  <si>
    <t>Dongaon (Kh)</t>
  </si>
  <si>
    <t>Dongaon[Sa]</t>
  </si>
  <si>
    <t>Dongaraj</t>
  </si>
  <si>
    <t>Dongarenhawe</t>
  </si>
  <si>
    <t>Dongargaon (H)</t>
  </si>
  <si>
    <t>Dongargaon (H.)</t>
  </si>
  <si>
    <t>Dongargaon Khadi</t>
  </si>
  <si>
    <t>Dongargaon Makta</t>
  </si>
  <si>
    <t>Dongargaon Mhaske</t>
  </si>
  <si>
    <t>Dongargaon[N]</t>
  </si>
  <si>
    <t>Dongargaonnaka</t>
  </si>
  <si>
    <t>Dongargaon (Palam)</t>
  </si>
  <si>
    <t>Dongargaon [Sa]</t>
  </si>
  <si>
    <t>Dongargaon (She)</t>
  </si>
  <si>
    <t>Dongargaon Su</t>
  </si>
  <si>
    <t>Dongargoan</t>
  </si>
  <si>
    <t>Dongarjawala</t>
  </si>
  <si>
    <t>Dongarkhandala</t>
  </si>
  <si>
    <t>Dongarkhini</t>
  </si>
  <si>
    <t>Dongarsawangi</t>
  </si>
  <si>
    <t>Donger Bk.</t>
  </si>
  <si>
    <t>Dongermouda</t>
  </si>
  <si>
    <t>Dongre</t>
  </si>
  <si>
    <t>Dongri[Bk]</t>
  </si>
  <si>
    <t>Donivade</t>
  </si>
  <si>
    <t>Donje</t>
  </si>
  <si>
    <t>Dopori</t>
  </si>
  <si>
    <t>Dorli(Bha)</t>
  </si>
  <si>
    <t>Dorli(Bhi)</t>
  </si>
  <si>
    <t>Dotra (Jh)</t>
  </si>
  <si>
    <t>Doulatapur</t>
  </si>
  <si>
    <t>Doulatwadi</t>
  </si>
  <si>
    <t>Douli</t>
  </si>
  <si>
    <t>Doundaj</t>
  </si>
  <si>
    <t>Dour</t>
  </si>
  <si>
    <t>Dregaon [Ja]</t>
  </si>
  <si>
    <t>Dr Hedgewarnagar</t>
  </si>
  <si>
    <t>Duadkheda</t>
  </si>
  <si>
    <t>Dubbamajara</t>
  </si>
  <si>
    <t>Duberewadi (Krushnanagar)</t>
  </si>
  <si>
    <t>Duch Budruk</t>
  </si>
  <si>
    <t>Dudalwadi</t>
  </si>
  <si>
    <t>Dudhalgaon Bk</t>
  </si>
  <si>
    <t>Dudhalgaon Kd</t>
  </si>
  <si>
    <t>Dudhandi</t>
  </si>
  <si>
    <t>Dudhgiri</t>
  </si>
  <si>
    <t>Dudh Khede</t>
  </si>
  <si>
    <t>Dudhlam</t>
  </si>
  <si>
    <t>Dudhmala</t>
  </si>
  <si>
    <t>Dudhnakalegaon</t>
  </si>
  <si>
    <t>Dule Chnandgaon</t>
  </si>
  <si>
    <t>Dulpimpri</t>
  </si>
  <si>
    <t>Dumri(Kala)</t>
  </si>
  <si>
    <t>Durbalya</t>
  </si>
  <si>
    <t>Durga Daitya</t>
  </si>
  <si>
    <t>Durgadhamani</t>
  </si>
  <si>
    <t>Durgasawagi</t>
  </si>
  <si>
    <t>Durgdhamna</t>
  </si>
  <si>
    <t>Durgewadi</t>
  </si>
  <si>
    <t>Durgmanwad</t>
  </si>
  <si>
    <t>Dusingpur</t>
  </si>
  <si>
    <t>Dusirbid</t>
  </si>
  <si>
    <t>Duskheda</t>
  </si>
  <si>
    <t>Dwalikhurd</t>
  </si>
  <si>
    <t>Eakephal</t>
  </si>
  <si>
    <t>Eaklara</t>
  </si>
  <si>
    <t>Earndoli</t>
  </si>
  <si>
    <t>Edvan</t>
  </si>
  <si>
    <t>Eeli</t>
  </si>
  <si>
    <t>Eida</t>
  </si>
  <si>
    <t>Ejamane</t>
  </si>
  <si>
    <t>Ekalgane Bk</t>
  </si>
  <si>
    <t>Ekambi</t>
  </si>
  <si>
    <t>Ekambi Tanda</t>
  </si>
  <si>
    <t>Ekarjuna</t>
  </si>
  <si>
    <t>Ekawai</t>
  </si>
  <si>
    <t>Ekghari</t>
  </si>
  <si>
    <t>Ekhrukhtaratgaon</t>
  </si>
  <si>
    <t>Eklehera</t>
  </si>
  <si>
    <t>Eknathwadi</t>
  </si>
  <si>
    <t>Ekodisagaj</t>
  </si>
  <si>
    <t>Ekod Pachod</t>
  </si>
  <si>
    <t>Ekulati Bk</t>
  </si>
  <si>
    <t>Ekuraga</t>
  </si>
  <si>
    <t>Ekurga (Kh)</t>
  </si>
  <si>
    <t>Ekurga Road</t>
  </si>
  <si>
    <t>Ekurkepawarwadi</t>
  </si>
  <si>
    <t>Elegaon (P.B.)</t>
  </si>
  <si>
    <t>Enaki</t>
  </si>
  <si>
    <t>Engonda</t>
  </si>
  <si>
    <t>Enjangaon</t>
  </si>
  <si>
    <t>Erachiwadi</t>
  </si>
  <si>
    <t>Eradgaon</t>
  </si>
  <si>
    <t>Eranda</t>
  </si>
  <si>
    <t>Erandgaon Bhagwat</t>
  </si>
  <si>
    <t>Erandgaon Kh</t>
  </si>
  <si>
    <t>Erandgaon Samsud</t>
  </si>
  <si>
    <t>Esainagar</t>
  </si>
  <si>
    <t>Esapur</t>
  </si>
  <si>
    <t>Esapur(Bu)</t>
  </si>
  <si>
    <t>Esapur(Kh)</t>
  </si>
  <si>
    <t>Esapur(Nave)</t>
  </si>
  <si>
    <t>Esasani</t>
  </si>
  <si>
    <t>Etangoti</t>
  </si>
  <si>
    <t>Etkur</t>
  </si>
  <si>
    <t>Ezora</t>
  </si>
  <si>
    <t>Fadtarinitavewadi (Nv)</t>
  </si>
  <si>
    <t>Fafore Bk</t>
  </si>
  <si>
    <t>Fakirwadi</t>
  </si>
  <si>
    <t>Fakrabadwadi</t>
  </si>
  <si>
    <t>Fala</t>
  </si>
  <si>
    <t>Falani</t>
  </si>
  <si>
    <t>Falawani</t>
  </si>
  <si>
    <t>Falegaon (Thet)</t>
  </si>
  <si>
    <t>Falegoan</t>
  </si>
  <si>
    <t>Falshet Karnala</t>
  </si>
  <si>
    <t>Fanepur</t>
  </si>
  <si>
    <t>Fangloshi</t>
  </si>
  <si>
    <t>Fansavale</t>
  </si>
  <si>
    <t>Fansop</t>
  </si>
  <si>
    <t>Faritpur</t>
  </si>
  <si>
    <t>Farkanda</t>
  </si>
  <si>
    <t>Farnewadi B</t>
  </si>
  <si>
    <t>Fathhepur</t>
  </si>
  <si>
    <t>Fattapur Ry.</t>
  </si>
  <si>
    <t>Fattyapur</t>
  </si>
  <si>
    <t>Fawadewadi</t>
  </si>
  <si>
    <t>Fodewada</t>
  </si>
  <si>
    <t>Fubhgaon</t>
  </si>
  <si>
    <t>Fukatgaon</t>
  </si>
  <si>
    <t>Ful Amla</t>
  </si>
  <si>
    <t>Fulchur</t>
  </si>
  <si>
    <t>Fulchurtola</t>
  </si>
  <si>
    <t>Fule Malwadi</t>
  </si>
  <si>
    <t>Fulkalas</t>
  </si>
  <si>
    <t>Ful Pimpalagaon</t>
  </si>
  <si>
    <t>Fulsangavi</t>
  </si>
  <si>
    <t>Fulshivara</t>
  </si>
  <si>
    <t>Fupgaon</t>
  </si>
  <si>
    <t>Fupnagari</t>
  </si>
  <si>
    <t>Fupni</t>
  </si>
  <si>
    <t>Furdiheti</t>
  </si>
  <si>
    <t>Gadadgavan</t>
  </si>
  <si>
    <t>Gadadvane</t>
  </si>
  <si>
    <t>Gadagaon</t>
  </si>
  <si>
    <t>Gaddeodhari</t>
  </si>
  <si>
    <t>Gadegaon Bk</t>
  </si>
  <si>
    <t>Gadegaon Kd</t>
  </si>
  <si>
    <t>Gadegaon Pn Nashirabad</t>
  </si>
  <si>
    <t>Gadegaon Virur</t>
  </si>
  <si>
    <t>Gadeghat (Punarvasit)</t>
  </si>
  <si>
    <t>Gadegondwadi</t>
  </si>
  <si>
    <t>Gadhejalgaon</t>
  </si>
  <si>
    <t>Gadhepimpalgaon</t>
  </si>
  <si>
    <t>Gadikhel</t>
  </si>
  <si>
    <t>Gadkhop</t>
  </si>
  <si>
    <t>Gadmi</t>
  </si>
  <si>
    <t>Gadmoushi</t>
  </si>
  <si>
    <t>Gadwad</t>
  </si>
  <si>
    <t>Gahuliheti</t>
  </si>
  <si>
    <t>Gaibinagar Tanda</t>
  </si>
  <si>
    <t>Gaigaon Bk</t>
  </si>
  <si>
    <t>Gajavadi</t>
  </si>
  <si>
    <t>Gakholi</t>
  </si>
  <si>
    <t>Galan Bk</t>
  </si>
  <si>
    <t>Galandwadi No.1</t>
  </si>
  <si>
    <t>Galandwadi No.2</t>
  </si>
  <si>
    <t>Galan Kh</t>
  </si>
  <si>
    <t>Galawewadi</t>
  </si>
  <si>
    <t>Galegaon</t>
  </si>
  <si>
    <t>Galle Borgaon</t>
  </si>
  <si>
    <t>Galorgi</t>
  </si>
  <si>
    <t>Galvade Bk</t>
  </si>
  <si>
    <t>Galvade Kh</t>
  </si>
  <si>
    <t>Galvewadi</t>
  </si>
  <si>
    <t>Galwada</t>
  </si>
  <si>
    <t>Gandhinagar Solase Laman Tanda</t>
  </si>
  <si>
    <t>Gandora</t>
  </si>
  <si>
    <t>Gane-Phirangpada</t>
  </si>
  <si>
    <t>Ganeshapuri</t>
  </si>
  <si>
    <t>Ganeshegule</t>
  </si>
  <si>
    <t>Ganeshgaon N.</t>
  </si>
  <si>
    <t>Ganeshgaon T</t>
  </si>
  <si>
    <t>Ganeshgaon (W)</t>
  </si>
  <si>
    <t>Ganesh Nagar</t>
  </si>
  <si>
    <t>Ganeshpipri</t>
  </si>
  <si>
    <t>Gangachincholi</t>
  </si>
  <si>
    <t>Gangala</t>
  </si>
  <si>
    <t>Gangamhalugi</t>
  </si>
  <si>
    <t>Gangamsla</t>
  </si>
  <si>
    <t>Ganganagar</t>
  </si>
  <si>
    <t>Gangapuri Bk</t>
  </si>
  <si>
    <t>Gangavali</t>
  </si>
  <si>
    <t>Gangavarhe</t>
  </si>
  <si>
    <t>Ganjad Gr.</t>
  </si>
  <si>
    <t>Ganje Dhekale</t>
  </si>
  <si>
    <t>Ganjevalan</t>
  </si>
  <si>
    <t>Ganjoor</t>
  </si>
  <si>
    <t>Ganoja Dewi</t>
  </si>
  <si>
    <t>Ganpur (Rai)</t>
  </si>
  <si>
    <t>Gaori</t>
  </si>
  <si>
    <t>Gaoundgaon</t>
  </si>
  <si>
    <t>Gappewadi/Namewadi</t>
  </si>
  <si>
    <t>Garada (Bk) Pu</t>
  </si>
  <si>
    <t>Garada (Khurd)</t>
  </si>
  <si>
    <t>Garde</t>
  </si>
  <si>
    <t>Gargavan</t>
  </si>
  <si>
    <t>Gargotwadi (Di)</t>
  </si>
  <si>
    <t>Garkapetha</t>
  </si>
  <si>
    <t>Garkheda/ Jomala</t>
  </si>
  <si>
    <t>Garkhede Kh Gangapuri</t>
  </si>
  <si>
    <t>Garmsur</t>
  </si>
  <si>
    <t>Garolyachiwadi</t>
  </si>
  <si>
    <t>Garra (Buz.)</t>
  </si>
  <si>
    <t>Garwadmagarwadi (Nv)</t>
  </si>
  <si>
    <t>Gates Bk</t>
  </si>
  <si>
    <t>Gaudare</t>
  </si>
  <si>
    <t>Gauddara</t>
  </si>
  <si>
    <t>Gaudgaon Bk</t>
  </si>
  <si>
    <t>Gaulamanjari</t>
  </si>
  <si>
    <t>Gaul Kd</t>
  </si>
  <si>
    <t>Gaurnagar</t>
  </si>
  <si>
    <t>Gava</t>
  </si>
  <si>
    <t>Gavadeambere</t>
  </si>
  <si>
    <t>Gavahli</t>
  </si>
  <si>
    <t>Gavali Dhanora</t>
  </si>
  <si>
    <t>Gavalishivara</t>
  </si>
  <si>
    <t>Gavandgaon Bk.</t>
  </si>
  <si>
    <t>Gavandha</t>
  </si>
  <si>
    <t>Gavan Sangmeshwar</t>
  </si>
  <si>
    <t>Gavanthadi</t>
  </si>
  <si>
    <t>Gavkhadi</t>
  </si>
  <si>
    <t>Gawadewadi</t>
  </si>
  <si>
    <t>Gawadi</t>
  </si>
  <si>
    <t>Gawali Pimpri</t>
  </si>
  <si>
    <t>Gawalipokhari</t>
  </si>
  <si>
    <t>Gawandra</t>
  </si>
  <si>
    <t>Gawane</t>
  </si>
  <si>
    <t>Gawha Farkade</t>
  </si>
  <si>
    <t>Gawhala</t>
  </si>
  <si>
    <t>Gawha Nipani</t>
  </si>
  <si>
    <t>Gawna</t>
  </si>
  <si>
    <t>Gayagvhan</t>
  </si>
  <si>
    <t>Gaydongari</t>
  </si>
  <si>
    <t>Gaykhed</t>
  </si>
  <si>
    <t>Gaymukhnagar</t>
  </si>
  <si>
    <t>Gaywadi</t>
  </si>
  <si>
    <t>Gelawade</t>
  </si>
  <si>
    <t>Genda</t>
  </si>
  <si>
    <t>Georai Barshi</t>
  </si>
  <si>
    <t>Georai Bazar</t>
  </si>
  <si>
    <t>Georai Br.</t>
  </si>
  <si>
    <t>Georai Brooke Bond</t>
  </si>
  <si>
    <t>Georai Kuber</t>
  </si>
  <si>
    <t>Gevrai (Gu)</t>
  </si>
  <si>
    <t>Gevrai Payga</t>
  </si>
  <si>
    <t>Gewara Buj</t>
  </si>
  <si>
    <t>Gewara Khard</t>
  </si>
  <si>
    <t>Gewrai</t>
  </si>
  <si>
    <t>Ghagardara</t>
  </si>
  <si>
    <t>Ghanabi</t>
  </si>
  <si>
    <t>Ghanshet</t>
  </si>
  <si>
    <t>Gharephal</t>
  </si>
  <si>
    <t>Ghargaon, Sultanpur</t>
  </si>
  <si>
    <t>Gharpan</t>
  </si>
  <si>
    <t>Gharphal</t>
  </si>
  <si>
    <t>Ghashil Pargaon</t>
  </si>
  <si>
    <t>Ghatali</t>
  </si>
  <si>
    <t>Ghatangari</t>
  </si>
  <si>
    <t>Ghatangra</t>
  </si>
  <si>
    <t>Ghatani</t>
  </si>
  <si>
    <t>Ghatbori (Ko)</t>
  </si>
  <si>
    <t>Ghatbori (Te.)</t>
  </si>
  <si>
    <t>Ghatjawala, Walipur</t>
  </si>
  <si>
    <t>Ghatladki</t>
  </si>
  <si>
    <t>Ghatnandare</t>
  </si>
  <si>
    <t>Ghatpimpri</t>
  </si>
  <si>
    <t>Ghat Pimpri</t>
  </si>
  <si>
    <t>Ghatrohna</t>
  </si>
  <si>
    <t>Ghatsawali, Bakarwadi</t>
  </si>
  <si>
    <t>Ghatsawli</t>
  </si>
  <si>
    <t>Ghattemni</t>
  </si>
  <si>
    <t>Ghavarekond</t>
  </si>
  <si>
    <t>Ghavnale</t>
  </si>
  <si>
    <t>Ghera Palgad</t>
  </si>
  <si>
    <t>Ghera Pu.*</t>
  </si>
  <si>
    <t>Ghera Rasalgad</t>
  </si>
  <si>
    <t>Gherasinhagad</t>
  </si>
  <si>
    <t>Gherdi</t>
  </si>
  <si>
    <t>Ghimania</t>
  </si>
  <si>
    <t>Ghirniki</t>
  </si>
  <si>
    <t>Ghirni Pc</t>
  </si>
  <si>
    <t>Ghivanda</t>
  </si>
  <si>
    <t>Ghodadara</t>
  </si>
  <si>
    <t>Ghodajgaon</t>
  </si>
  <si>
    <t>Ghodatanda (Nv)</t>
  </si>
  <si>
    <t>Ghodjamne</t>
  </si>
  <si>
    <t>Ghogalgaon</t>
  </si>
  <si>
    <t>Ghogas Pargaon</t>
  </si>
  <si>
    <t>Gholeswar</t>
  </si>
  <si>
    <t>Ghonad</t>
  </si>
  <si>
    <t>Ghonashi</t>
  </si>
  <si>
    <t>Ghonsi Bk.</t>
  </si>
  <si>
    <t>Ghonsi Tanda</t>
  </si>
  <si>
    <t>Ghordari</t>
  </si>
  <si>
    <t>Ghosri</t>
  </si>
  <si>
    <t>Ghotagewadi</t>
  </si>
  <si>
    <t>Ghotavi</t>
  </si>
  <si>
    <t>Ghotawadi</t>
  </si>
  <si>
    <t>Ghothe</t>
  </si>
  <si>
    <t>Ghoti Budruk</t>
  </si>
  <si>
    <t>Ghotiv Kh</t>
  </si>
  <si>
    <t>Ghotmundri</t>
  </si>
  <si>
    <t>Ghotsur</t>
  </si>
  <si>
    <t>Ghubdi</t>
  </si>
  <si>
    <t>Ghudhe</t>
  </si>
  <si>
    <t>Ghugadi</t>
  </si>
  <si>
    <t>Ghugshi</t>
  </si>
  <si>
    <t>Ghullewadi</t>
  </si>
  <si>
    <t>Ghumandev</t>
  </si>
  <si>
    <t>Ghungerde Hadgaon</t>
  </si>
  <si>
    <t>Ghurpacha Kond</t>
  </si>
  <si>
    <t>Ghusardi Bk</t>
  </si>
  <si>
    <t>Ghussar Bk</t>
  </si>
  <si>
    <t>Gidamgadh</t>
  </si>
  <si>
    <t>Gijarjamoli</t>
  </si>
  <si>
    <t>Gilori</t>
  </si>
  <si>
    <t>Gimhavane</t>
  </si>
  <si>
    <t>Girane</t>
  </si>
  <si>
    <t>Girasali</t>
  </si>
  <si>
    <t>Girgaon Budruk</t>
  </si>
  <si>
    <t>Girgaon Khurd</t>
  </si>
  <si>
    <t>Girgoan</t>
  </si>
  <si>
    <t>Girgon-Kusgaon</t>
  </si>
  <si>
    <t>Girjawade</t>
  </si>
  <si>
    <t>Giroli Bk</t>
  </si>
  <si>
    <t>Giroli Kh</t>
  </si>
  <si>
    <t>Girwi</t>
  </si>
  <si>
    <t>Givhi</t>
  </si>
  <si>
    <t>Givshi</t>
  </si>
  <si>
    <t>Goalegaon (Pk)</t>
  </si>
  <si>
    <t>Gobhani</t>
  </si>
  <si>
    <t>Godadhara</t>
  </si>
  <si>
    <t>Godegaon</t>
  </si>
  <si>
    <t>Godhadyachapada</t>
  </si>
  <si>
    <t>Godhani(G)</t>
  </si>
  <si>
    <t>Godumbre</t>
  </si>
  <si>
    <t>Godwadi Umbraj</t>
  </si>
  <si>
    <t>Gogari</t>
  </si>
  <si>
    <t>Gogla Govind Tanda</t>
  </si>
  <si>
    <t>Gohgaon</t>
  </si>
  <si>
    <t>Gohodki</t>
  </si>
  <si>
    <t>Gojawada</t>
  </si>
  <si>
    <t>Gojubabi</t>
  </si>
  <si>
    <t>Gokul Gondegaon</t>
  </si>
  <si>
    <t>Gokul Shirgaon</t>
  </si>
  <si>
    <t>Gokul Tarf Helwak</t>
  </si>
  <si>
    <t>Gokul T.Patan</t>
  </si>
  <si>
    <t>Gokunda</t>
  </si>
  <si>
    <t>Golagudam</t>
  </si>
  <si>
    <t>Golangari</t>
  </si>
  <si>
    <t>Golapangari</t>
  </si>
  <si>
    <t>Golavshi</t>
  </si>
  <si>
    <t>Golegaon Kd</t>
  </si>
  <si>
    <t>Golegaon Khd.</t>
  </si>
  <si>
    <t>Golegaon (P.U.)</t>
  </si>
  <si>
    <t>Golegaon Punarvasit</t>
  </si>
  <si>
    <t>Goliwade</t>
  </si>
  <si>
    <t>Golvan-Kumame</t>
  </si>
  <si>
    <t>Gomewakadi</t>
  </si>
  <si>
    <t>Gonawadi</t>
  </si>
  <si>
    <t>Gondalwadi</t>
  </si>
  <si>
    <t>Gondavale-Kd.</t>
  </si>
  <si>
    <t>Gondekhal Group</t>
  </si>
  <si>
    <t>Gonde Mahagaon</t>
  </si>
  <si>
    <t>Gondguranda</t>
  </si>
  <si>
    <t>Gondhanpur</t>
  </si>
  <si>
    <t>Gondi Khurd</t>
  </si>
  <si>
    <t>Gondi(Moh)</t>
  </si>
  <si>
    <t>Gondjewali</t>
  </si>
  <si>
    <t>Gondkhed</t>
  </si>
  <si>
    <t>Gondsawri</t>
  </si>
  <si>
    <t>Gondvale- Bk.</t>
  </si>
  <si>
    <t>Gongle</t>
  </si>
  <si>
    <t>Gopal Chawadi</t>
  </si>
  <si>
    <t>Gopal Khed</t>
  </si>
  <si>
    <t>Gopatpimpalgaon</t>
  </si>
  <si>
    <t>Goradkheda Bk</t>
  </si>
  <si>
    <t>Goradkheda Kh</t>
  </si>
  <si>
    <t>Goradmhasavali</t>
  </si>
  <si>
    <t>Goramba</t>
  </si>
  <si>
    <t>Goregaon Bk.</t>
  </si>
  <si>
    <t>Goregaon (Nim)</t>
  </si>
  <si>
    <t>Goregaon Pr.Kur.</t>
  </si>
  <si>
    <t>Goregaon-Wangi</t>
  </si>
  <si>
    <t>Goregoan</t>
  </si>
  <si>
    <t>Gorgaon Kh.</t>
  </si>
  <si>
    <t>Gorgawle Bk.</t>
  </si>
  <si>
    <t>Gorja</t>
  </si>
  <si>
    <t>Gorwa</t>
  </si>
  <si>
    <t>Gosarane</t>
  </si>
  <si>
    <t>Gosaviwadi (D)</t>
  </si>
  <si>
    <t>Gose[Bu]</t>
  </si>
  <si>
    <t>Gosekhurd</t>
  </si>
  <si>
    <t>Gothane-Donivade</t>
  </si>
  <si>
    <t>Gothkhindi</t>
  </si>
  <si>
    <t>Goudgaon Kh</t>
  </si>
  <si>
    <t>Goul</t>
  </si>
  <si>
    <t>Goulbazar</t>
  </si>
  <si>
    <t>Goulwadi</t>
  </si>
  <si>
    <t>Goundhala</t>
  </si>
  <si>
    <t>Goundwadsa</t>
  </si>
  <si>
    <t>Gour</t>
  </si>
  <si>
    <t>Gourgaon</t>
  </si>
  <si>
    <t>Gouripur</t>
  </si>
  <si>
    <t>Gourya</t>
  </si>
  <si>
    <t>Govane</t>
  </si>
  <si>
    <t>Govegaon</t>
  </si>
  <si>
    <t>Govind Wadi</t>
  </si>
  <si>
    <t>Govindwadi T.Talwada</t>
  </si>
  <si>
    <t>Goware</t>
  </si>
  <si>
    <t>Gowari K</t>
  </si>
  <si>
    <t>Gowari P</t>
  </si>
  <si>
    <t>Gowri</t>
  </si>
  <si>
    <t>Grampanchayat Matargaon Bk</t>
  </si>
  <si>
    <t>Grampanchayat Varhedarana</t>
  </si>
  <si>
    <t>Guarala</t>
  </si>
  <si>
    <t>Gudarikhurd</t>
  </si>
  <si>
    <t>Gudavale Khalsa</t>
  </si>
  <si>
    <t>Gudhe Gr.</t>
  </si>
  <si>
    <t>Gugali Dhamangaon</t>
  </si>
  <si>
    <t>Guganoor</t>
  </si>
  <si>
    <t>Gugulpimpri</t>
  </si>
  <si>
    <t>Gujarbhwali</t>
  </si>
  <si>
    <t>Gujarwadi Palashi</t>
  </si>
  <si>
    <t>Gulab Wadi</t>
  </si>
  <si>
    <t>Guladhe</t>
  </si>
  <si>
    <t>Gulawanchi</t>
  </si>
  <si>
    <t>Gulgungal</t>
  </si>
  <si>
    <t>Guliamber</t>
  </si>
  <si>
    <t>Gullarghat</t>
  </si>
  <si>
    <t>Gulwanch</t>
  </si>
  <si>
    <t>Gumalkonda</t>
  </si>
  <si>
    <t>Gumbad</t>
  </si>
  <si>
    <t>Gumfawadi</t>
  </si>
  <si>
    <t>Gunavadi</t>
  </si>
  <si>
    <t>Gundriwandhe</t>
  </si>
  <si>
    <t>Gung Bk.</t>
  </si>
  <si>
    <t>Gungothi</t>
  </si>
  <si>
    <t>Gungwada</t>
  </si>
  <si>
    <t>Gunjalnager</t>
  </si>
  <si>
    <t>Gunjalwadi Belhe</t>
  </si>
  <si>
    <t>Gunjewahi</t>
  </si>
  <si>
    <t>Gunj Khurd</t>
  </si>
  <si>
    <t>Guraphali</t>
  </si>
  <si>
    <t>Gurav Pimpri</t>
  </si>
  <si>
    <t>Gurdhal</t>
  </si>
  <si>
    <t>Gurnuli</t>
  </si>
  <si>
    <t>Gurpalli</t>
  </si>
  <si>
    <t>Gurudeo Nagar</t>
  </si>
  <si>
    <t>Gurudhanora</t>
  </si>
  <si>
    <t>Gurupimpri</t>
  </si>
  <si>
    <t>Gurusale</t>
  </si>
  <si>
    <t>Gurvala</t>
  </si>
  <si>
    <t>Gwane</t>
  </si>
  <si>
    <t>Haatgaon</t>
  </si>
  <si>
    <t>Hadakani</t>
  </si>
  <si>
    <t>Hadalge</t>
  </si>
  <si>
    <t>Hadaspimpalgaon</t>
  </si>
  <si>
    <t>Hadgaon Budruk</t>
  </si>
  <si>
    <t>Hadgaon Khurd</t>
  </si>
  <si>
    <t>Hadoli (Br)</t>
  </si>
  <si>
    <t>Hadoli (J)</t>
  </si>
  <si>
    <t>Hadongree</t>
  </si>
  <si>
    <t>Hadshi</t>
  </si>
  <si>
    <t>Hagadal</t>
  </si>
  <si>
    <t>Hagarwadi</t>
  </si>
  <si>
    <t>Hagloor</t>
  </si>
  <si>
    <t>Haibatpur(Punarvasan)</t>
  </si>
  <si>
    <t>Hajarmachi (Sadashivgad)</t>
  </si>
  <si>
    <t>Hajgoli Budruk</t>
  </si>
  <si>
    <t>Hajgoli Khurd</t>
  </si>
  <si>
    <t>Haladimal</t>
  </si>
  <si>
    <t>Haladpada Gr.</t>
  </si>
  <si>
    <t>Haladwadawana</t>
  </si>
  <si>
    <t>Haladwade</t>
  </si>
  <si>
    <t>Haladwahi</t>
  </si>
  <si>
    <t>Halasawade</t>
  </si>
  <si>
    <t>Halawali</t>
  </si>
  <si>
    <t>Haldgaon</t>
  </si>
  <si>
    <t>Haldhivadi</t>
  </si>
  <si>
    <t>Haldi Gaoganna</t>
  </si>
  <si>
    <t>Halegaon</t>
  </si>
  <si>
    <t>Hali (Kh)</t>
  </si>
  <si>
    <t>Halkheda</t>
  </si>
  <si>
    <t>Halsihattarga</t>
  </si>
  <si>
    <t>Halsi (Tu)</t>
  </si>
  <si>
    <t>Halwal</t>
  </si>
  <si>
    <t>Halwira</t>
  </si>
  <si>
    <t>Hamadabaj</t>
  </si>
  <si>
    <t>Hanamantvadiye</t>
  </si>
  <si>
    <t>Handergulli</t>
  </si>
  <si>
    <t>Handraljainapur</t>
  </si>
  <si>
    <t>Hangarga (Kh)</t>
  </si>
  <si>
    <t>Hangarga (Pk)</t>
  </si>
  <si>
    <t>Hangarga (Pm)</t>
  </si>
  <si>
    <t>Hangarga (Si)</t>
  </si>
  <si>
    <t>Hangarga Tul.</t>
  </si>
  <si>
    <t>Hangwadi</t>
  </si>
  <si>
    <t>Hanimanal</t>
  </si>
  <si>
    <t>Hanmantjawalga</t>
  </si>
  <si>
    <t>Hanmantkhedesim</t>
  </si>
  <si>
    <t>Hanmantwadi (Ab)</t>
  </si>
  <si>
    <t>Hanmantwadi (H)</t>
  </si>
  <si>
    <t>Hanmatgaon</t>
  </si>
  <si>
    <t>Hanuman Hipperga</t>
  </si>
  <si>
    <t>Hanumannager</t>
  </si>
  <si>
    <t>Hanuman Takli</t>
  </si>
  <si>
    <t>Hanumant Kheda</t>
  </si>
  <si>
    <t>Hanumantkhede</t>
  </si>
  <si>
    <t>Hanumantnagar</t>
  </si>
  <si>
    <t>Hanwathkhed</t>
  </si>
  <si>
    <t>Harali Budruk</t>
  </si>
  <si>
    <t>Harali Khurd</t>
  </si>
  <si>
    <t>Harangul (Bk)</t>
  </si>
  <si>
    <t>Harangul (Kh)</t>
  </si>
  <si>
    <t>Harantekdi</t>
  </si>
  <si>
    <t>Harapavade</t>
  </si>
  <si>
    <t>Haratkheda</t>
  </si>
  <si>
    <t>Harbal (Pk)</t>
  </si>
  <si>
    <t>Harbal (P.U.)</t>
  </si>
  <si>
    <t>Hardoli®</t>
  </si>
  <si>
    <t>Hardoli[A]</t>
  </si>
  <si>
    <t>Hardoli(N)</t>
  </si>
  <si>
    <t>Hardoli (Punarvasit)</t>
  </si>
  <si>
    <t>Hardoli[Si]</t>
  </si>
  <si>
    <t>Hareshwar</t>
  </si>
  <si>
    <t>Harishchandra Pimpri</t>
  </si>
  <si>
    <t>Harki Limgaon</t>
  </si>
  <si>
    <t>Harkulbudruk</t>
  </si>
  <si>
    <t>Harkulkhurd</t>
  </si>
  <si>
    <t>Harmba</t>
  </si>
  <si>
    <t>Harpada</t>
  </si>
  <si>
    <t>Harphalwadi</t>
  </si>
  <si>
    <t>Harshi Khurd</t>
  </si>
  <si>
    <t>Harsul Savangi</t>
  </si>
  <si>
    <t>Harvit</t>
  </si>
  <si>
    <t>Hasane</t>
  </si>
  <si>
    <t>Hasegaon (Kj)</t>
  </si>
  <si>
    <t>Hasegaon (Shi)</t>
  </si>
  <si>
    <t>Hasegaonwadi</t>
  </si>
  <si>
    <t>Hasnal (Pd)</t>
  </si>
  <si>
    <t>Hasnal (Pm)</t>
  </si>
  <si>
    <t>Hasnapur Pardi</t>
  </si>
  <si>
    <t>Hasol T Saundal</t>
  </si>
  <si>
    <t>Hasori (Bk)</t>
  </si>
  <si>
    <t>Hastanpur(Gherewadi)</t>
  </si>
  <si>
    <t>Hasta Pokhari</t>
  </si>
  <si>
    <t>Hastedumala</t>
  </si>
  <si>
    <t>Hasturtanda</t>
  </si>
  <si>
    <t>Hasur Budruk</t>
  </si>
  <si>
    <t>Hasur Khurd</t>
  </si>
  <si>
    <t>Hasur Sasgiri</t>
  </si>
  <si>
    <t>Hatadi</t>
  </si>
  <si>
    <t>Hatageghar</t>
  </si>
  <si>
    <t>Hatde</t>
  </si>
  <si>
    <t>Hated Bk.</t>
  </si>
  <si>
    <t>Hatedi</t>
  </si>
  <si>
    <t>Hatedi Bk</t>
  </si>
  <si>
    <t>Hatedi Kh</t>
  </si>
  <si>
    <t>Hated Kh.</t>
  </si>
  <si>
    <t>Hatkar Mangewdi</t>
  </si>
  <si>
    <t>Hatna</t>
  </si>
  <si>
    <t>Hattalkhindi</t>
  </si>
  <si>
    <t>Hattarga (H)</t>
  </si>
  <si>
    <t>Hatti (Bk.)</t>
  </si>
  <si>
    <t>Hattidoi</t>
  </si>
  <si>
    <t>Hatti (Kh)</t>
  </si>
  <si>
    <t>Hattiwade</t>
  </si>
  <si>
    <t>Hattur</t>
  </si>
  <si>
    <t>Hatvalan</t>
  </si>
  <si>
    <t>Hatve Kh.</t>
  </si>
  <si>
    <t>Hawaldarwadi</t>
  </si>
  <si>
    <t>Hawalewadi</t>
  </si>
  <si>
    <t>Hazarwadi</t>
  </si>
  <si>
    <t>Hebbal Jaladyal</t>
  </si>
  <si>
    <t>Helam</t>
  </si>
  <si>
    <t>Hendryapada</t>
  </si>
  <si>
    <t>Herapur</t>
  </si>
  <si>
    <t>Hewatad</t>
  </si>
  <si>
    <t>Hewti</t>
  </si>
  <si>
    <t>Hiewara (Dar)</t>
  </si>
  <si>
    <t>Higane Dehare</t>
  </si>
  <si>
    <t>Higna Karegaon</t>
  </si>
  <si>
    <t>Higna Vaijnath</t>
  </si>
  <si>
    <t>Higni Kh.</t>
  </si>
  <si>
    <t>Hindgaon</t>
  </si>
  <si>
    <t>Hingala</t>
  </si>
  <si>
    <t>Hingana Bhota</t>
  </si>
  <si>
    <t>Hingane Gavhad</t>
  </si>
  <si>
    <t>Hingangade</t>
  </si>
  <si>
    <t>Hingangaon Budruk</t>
  </si>
  <si>
    <t>Hingangaon (Dk.)</t>
  </si>
  <si>
    <t>Hingangaon (Kd)</t>
  </si>
  <si>
    <t>Hingangaon Kurd</t>
  </si>
  <si>
    <t>Hinganiberdi</t>
  </si>
  <si>
    <t>Hingani (Bu)</t>
  </si>
  <si>
    <t>Hingani (Kh)</t>
  </si>
  <si>
    <t>Hingani Khurad</t>
  </si>
  <si>
    <t>Hingani (Nipani)</t>
  </si>
  <si>
    <t>Hinganiwadi</t>
  </si>
  <si>
    <t>Hingaongaon</t>
  </si>
  <si>
    <t>Hinghangaon</t>
  </si>
  <si>
    <t>Hingi</t>
  </si>
  <si>
    <t>Hingnabori</t>
  </si>
  <si>
    <t>Hingna Kazi</t>
  </si>
  <si>
    <t>Hingne Balapur</t>
  </si>
  <si>
    <t>Hingne Kannad</t>
  </si>
  <si>
    <t>Hingni Bk.</t>
  </si>
  <si>
    <t>Hingni Nimba</t>
  </si>
  <si>
    <t>Hingona</t>
  </si>
  <si>
    <t>Hingone Bk</t>
  </si>
  <si>
    <t>Hingone Kh</t>
  </si>
  <si>
    <t>Hingone Kh Pa</t>
  </si>
  <si>
    <t>Hingone Kh Pj</t>
  </si>
  <si>
    <t>Hingoni Pada</t>
  </si>
  <si>
    <t>Hinjawadi</t>
  </si>
  <si>
    <t>Hiparga(Rao)</t>
  </si>
  <si>
    <t>Hiparga Sayad</t>
  </si>
  <si>
    <t>Hiparga Tad</t>
  </si>
  <si>
    <t>Hippalner</t>
  </si>
  <si>
    <t>Hipparga (Da)</t>
  </si>
  <si>
    <t>Hipparga (J)</t>
  </si>
  <si>
    <t>Hipparga (Kajal)</t>
  </si>
  <si>
    <t>Hipparga (Kop)</t>
  </si>
  <si>
    <t>Hipparga Maal</t>
  </si>
  <si>
    <t>Hipparga Rava</t>
  </si>
  <si>
    <t>Hipparsoga</t>
  </si>
  <si>
    <t>Hipperga</t>
  </si>
  <si>
    <t>Hipperga (De)</t>
  </si>
  <si>
    <t>Hipperga Shaha</t>
  </si>
  <si>
    <t>Hipplnari</t>
  </si>
  <si>
    <t>Hira Bambai</t>
  </si>
  <si>
    <t>Hiradgoan</t>
  </si>
  <si>
    <t>Hiralage</t>
  </si>
  <si>
    <t>Hirngi</t>
  </si>
  <si>
    <t>Hirul Purna</t>
  </si>
  <si>
    <t>Hisheborala</t>
  </si>
  <si>
    <t>Hiswal</t>
  </si>
  <si>
    <t>Hiswal Kh</t>
  </si>
  <si>
    <t>Hitani</t>
  </si>
  <si>
    <t>Hivarabali</t>
  </si>
  <si>
    <t>Hivarabel</t>
  </si>
  <si>
    <t>Hivara (Bk)</t>
  </si>
  <si>
    <t>Hivarakabali</t>
  </si>
  <si>
    <t>Hivara (Kd)</t>
  </si>
  <si>
    <t>Hivara Mo.</t>
  </si>
  <si>
    <t>Hivararala</t>
  </si>
  <si>
    <t>Hivare Kh.</t>
  </si>
  <si>
    <t>Hivare T. Minher</t>
  </si>
  <si>
    <t>Hivarezare</t>
  </si>
  <si>
    <t>Hivargavan</t>
  </si>
  <si>
    <t>Hivargoan</t>
  </si>
  <si>
    <t>Hivarkhed</t>
  </si>
  <si>
    <t>Hivarkheda Digar</t>
  </si>
  <si>
    <t>Hivarkhede Bk</t>
  </si>
  <si>
    <t>Hivarkhede Tawa</t>
  </si>
  <si>
    <t>Hivrapahadi</t>
  </si>
  <si>
    <t>Hivraroshangaon</t>
  </si>
  <si>
    <t>Hivre Bk.</t>
  </si>
  <si>
    <t>Hivre T. Narayangaon</t>
  </si>
  <si>
    <t>Hiwalni T</t>
  </si>
  <si>
    <t>Hiwanli Talao</t>
  </si>
  <si>
    <t>Hiwarabarsa</t>
  </si>
  <si>
    <t>Hiwara (Bk)</t>
  </si>
  <si>
    <t>Hiwaragadling</t>
  </si>
  <si>
    <t>Hiwara Gowardhan</t>
  </si>
  <si>
    <t>Hiwara (K)</t>
  </si>
  <si>
    <t>Hiwara(K)</t>
  </si>
  <si>
    <t>Hiwara Kd</t>
  </si>
  <si>
    <t>Hiwara(Kh)</t>
  </si>
  <si>
    <t>Hiwaralahe</t>
  </si>
  <si>
    <t>Hiwaramajara</t>
  </si>
  <si>
    <t>Hiwarapen</t>
  </si>
  <si>
    <t>Hiwara T Jawala</t>
  </si>
  <si>
    <t>Hiware</t>
  </si>
  <si>
    <t>Hiware Bajar</t>
  </si>
  <si>
    <t>Hiware Korda</t>
  </si>
  <si>
    <t>Hiwarkhd</t>
  </si>
  <si>
    <t>Hiwarkheda (N)</t>
  </si>
  <si>
    <t>Hiwarkhede</t>
  </si>
  <si>
    <t>Hiwarmath</t>
  </si>
  <si>
    <t>Hiwarsinga</t>
  </si>
  <si>
    <t>Hiwra</t>
  </si>
  <si>
    <t>Hiwrabajar</t>
  </si>
  <si>
    <t>Hiwrahiwri</t>
  </si>
  <si>
    <t>Hiwra Jatu</t>
  </si>
  <si>
    <t>Hiwra Korde</t>
  </si>
  <si>
    <t>Hiwra Purna</t>
  </si>
  <si>
    <t>Hiwrarohila</t>
  </si>
  <si>
    <t>Hoal</t>
  </si>
  <si>
    <t>Hodawada</t>
  </si>
  <si>
    <t>Hodkhad</t>
  </si>
  <si>
    <t>Hodri</t>
  </si>
  <si>
    <t>Hole Bk</t>
  </si>
  <si>
    <t>Hol Pra.Be.</t>
  </si>
  <si>
    <t>Hol T Hawali</t>
  </si>
  <si>
    <t>Hol T Ranale</t>
  </si>
  <si>
    <t>Holy</t>
  </si>
  <si>
    <t>Holyachapada</t>
  </si>
  <si>
    <t>Hongirge</t>
  </si>
  <si>
    <t>Horhale</t>
  </si>
  <si>
    <t>Hotgi Statiion</t>
  </si>
  <si>
    <t>Hottal</t>
  </si>
  <si>
    <t>Hudi Kd</t>
  </si>
  <si>
    <t>Hudkeshwar(K)</t>
  </si>
  <si>
    <t>Humarmala(Walawal)</t>
  </si>
  <si>
    <t>Humbrath</t>
  </si>
  <si>
    <t>Hunda (Pg)</t>
  </si>
  <si>
    <t>Hunda (Pu)</t>
  </si>
  <si>
    <t>Hushanpur</t>
  </si>
  <si>
    <t>Iandavati</t>
  </si>
  <si>
    <t>Ichhapur Tanda No.2</t>
  </si>
  <si>
    <t>Idarguchchi</t>
  </si>
  <si>
    <t>Ieendral</t>
  </si>
  <si>
    <t>Ihwar Wathar</t>
  </si>
  <si>
    <t>Ijatgaon</t>
  </si>
  <si>
    <t>Ijli</t>
  </si>
  <si>
    <t>Iklimal</t>
  </si>
  <si>
    <t>Iklimor</t>
  </si>
  <si>
    <t>Ikndiranagar</t>
  </si>
  <si>
    <t>Ilegaon Thadi</t>
  </si>
  <si>
    <t>Imrawati</t>
  </si>
  <si>
    <t>Inam Dhamni</t>
  </si>
  <si>
    <t>Inamgoan</t>
  </si>
  <si>
    <t>Inam Pangari</t>
  </si>
  <si>
    <t>Inchnal</t>
  </si>
  <si>
    <t>Indalkarwadi (Gokulnagar)</t>
  </si>
  <si>
    <t>Indaram S.</t>
  </si>
  <si>
    <t>Indavali T.Kudal</t>
  </si>
  <si>
    <t>Indgoan</t>
  </si>
  <si>
    <t>Indora (Buz.)</t>
  </si>
  <si>
    <t>Indora (Khu.)</t>
  </si>
  <si>
    <t>Indori</t>
  </si>
  <si>
    <t>Indri Hatti</t>
  </si>
  <si>
    <t>Ingalun</t>
  </si>
  <si>
    <t>Inglewadi</t>
  </si>
  <si>
    <t>Injala</t>
  </si>
  <si>
    <t>Irakdumme</t>
  </si>
  <si>
    <t>Isalak</t>
  </si>
  <si>
    <t>Isambri</t>
  </si>
  <si>
    <t>Isarkhed</t>
  </si>
  <si>
    <t>Ishapur</t>
  </si>
  <si>
    <t>Ismilepur</t>
  </si>
  <si>
    <t>Itan</t>
  </si>
  <si>
    <t>Ita/ Ramnagar</t>
  </si>
  <si>
    <t>It Gangnathwadi</t>
  </si>
  <si>
    <t>Itgaon (Pu)</t>
  </si>
  <si>
    <t>Itgyal (Pd)</t>
  </si>
  <si>
    <t>Itgyal (Pm)</t>
  </si>
  <si>
    <t>Ithala</t>
  </si>
  <si>
    <t>Ithalapur Mali</t>
  </si>
  <si>
    <t>Itkare</t>
  </si>
  <si>
    <t>Itkheda</t>
  </si>
  <si>
    <t>Itti (Na)</t>
  </si>
  <si>
    <t>Iwleshwra</t>
  </si>
  <si>
    <t>Jabbartola</t>
  </si>
  <si>
    <t>Jabharun(Nawaji)</t>
  </si>
  <si>
    <t>Jabharun (Parande)</t>
  </si>
  <si>
    <t>Jadar Boblad</t>
  </si>
  <si>
    <t>Jadhala</t>
  </si>
  <si>
    <t>Jadhavjawla</t>
  </si>
  <si>
    <t>Jadhavwadi(Asu)</t>
  </si>
  <si>
    <t>Jadhavwadi Madha</t>
  </si>
  <si>
    <t>Jadhavwadi (Modnimd)</t>
  </si>
  <si>
    <t>Jadhavwadi(Phl)</t>
  </si>
  <si>
    <t>Jadhvawadi</t>
  </si>
  <si>
    <t>Jadidjawala</t>
  </si>
  <si>
    <t>Jagajai</t>
  </si>
  <si>
    <t>Jagalpur (Bk)</t>
  </si>
  <si>
    <t>Jagirdarwadi</t>
  </si>
  <si>
    <t>Jagrabad</t>
  </si>
  <si>
    <t>Jagtapwasti</t>
  </si>
  <si>
    <t>Jaideowadi</t>
  </si>
  <si>
    <t>Jaifal</t>
  </si>
  <si>
    <t>Jaipur Lande</t>
  </si>
  <si>
    <t>Jairam Naik Tanda</t>
  </si>
  <si>
    <t>Jaitapurwadi</t>
  </si>
  <si>
    <t>Jaityal</t>
  </si>
  <si>
    <t>Jajnoor</t>
  </si>
  <si>
    <t>Jakekoor</t>
  </si>
  <si>
    <t>Jakepimpri</t>
  </si>
  <si>
    <t>Jakha</t>
  </si>
  <si>
    <t>Jakhuri</t>
  </si>
  <si>
    <t>Jaktewadi</t>
  </si>
  <si>
    <t>Jalake Budruk</t>
  </si>
  <si>
    <t>Jalapur</t>
  </si>
  <si>
    <t>Jalav</t>
  </si>
  <si>
    <t>Jalgaon(B)</t>
  </si>
  <si>
    <t>Jalgaon Bk</t>
  </si>
  <si>
    <t>Jalgaon/Brahmankheda</t>
  </si>
  <si>
    <t>Jalgaon (Ga)</t>
  </si>
  <si>
    <t>Jalgaon Kh</t>
  </si>
  <si>
    <t>Jalgaon (Mete)</t>
  </si>
  <si>
    <t>Jalgaon Nah.</t>
  </si>
  <si>
    <t>Jalgaon (Ni)</t>
  </si>
  <si>
    <t>Jalgaon Pheran</t>
  </si>
  <si>
    <t>Jalgaon Sapkal</t>
  </si>
  <si>
    <t>Jalgavan</t>
  </si>
  <si>
    <t>Jalihall B.K</t>
  </si>
  <si>
    <t>Jalka Bhadeng</t>
  </si>
  <si>
    <t>Jalka Hirapur</t>
  </si>
  <si>
    <t>Jalka Shahapur</t>
  </si>
  <si>
    <t>Jalke Khurd</t>
  </si>
  <si>
    <t>Jalki Bk.</t>
  </si>
  <si>
    <t>Jalkighat</t>
  </si>
  <si>
    <t>Jalki Wasai</t>
  </si>
  <si>
    <t>Jalkot Wadi (Nat)</t>
  </si>
  <si>
    <t>Jalvandi</t>
  </si>
  <si>
    <t>Jamagaon Komti</t>
  </si>
  <si>
    <t>Jamaje</t>
  </si>
  <si>
    <t>Jamakhel</t>
  </si>
  <si>
    <t>Jamale Vani</t>
  </si>
  <si>
    <t>Jamalpur (Kh)</t>
  </si>
  <si>
    <t>Jamandh</t>
  </si>
  <si>
    <t>Jamapani</t>
  </si>
  <si>
    <t>Jamathi (Bk)</t>
  </si>
  <si>
    <t>Jamb Adhv</t>
  </si>
  <si>
    <t>Jambapani</t>
  </si>
  <si>
    <t>Jambare</t>
  </si>
  <si>
    <t>Jamba Vasu</t>
  </si>
  <si>
    <t>Jambawade</t>
  </si>
  <si>
    <t>Jamb Bazar</t>
  </si>
  <si>
    <t>Jamb (Bk)</t>
  </si>
  <si>
    <t>Jamb Budruk</t>
  </si>
  <si>
    <t>Jambh</t>
  </si>
  <si>
    <t>Jambha</t>
  </si>
  <si>
    <t>Jambhalewadi No 1</t>
  </si>
  <si>
    <t>Jambhali/Sadak</t>
  </si>
  <si>
    <t>Jambhavde</t>
  </si>
  <si>
    <t>Jambhgaon</t>
  </si>
  <si>
    <t>Jambhiya</t>
  </si>
  <si>
    <t>Jambh Kh</t>
  </si>
  <si>
    <t>Jambhla</t>
  </si>
  <si>
    <t>Jambhrun Andh</t>
  </si>
  <si>
    <t>Jambhrun (Bk)</t>
  </si>
  <si>
    <t>Jambhrun Tanda</t>
  </si>
  <si>
    <t>Jambhulghat</t>
  </si>
  <si>
    <t>Jambhulkheda</t>
  </si>
  <si>
    <t>Jambhulvad</t>
  </si>
  <si>
    <t>Jambhurun</t>
  </si>
  <si>
    <t>Jambipada</t>
  </si>
  <si>
    <t>Jamb (Kh)</t>
  </si>
  <si>
    <t>Jamb Khurd</t>
  </si>
  <si>
    <t>Jamblewadi</t>
  </si>
  <si>
    <t>Jambli\Sadak</t>
  </si>
  <si>
    <t>Jambrun</t>
  </si>
  <si>
    <t>Jambrun Sa.</t>
  </si>
  <si>
    <t>Jamb Samarth.</t>
  </si>
  <si>
    <t>Jamb T Sindgi</t>
  </si>
  <si>
    <t>Jambujruk</t>
  </si>
  <si>
    <t>Jambulwadi</t>
  </si>
  <si>
    <t>Jambut Budruk</t>
  </si>
  <si>
    <t>Jamda</t>
  </si>
  <si>
    <t>Jamdadwadi</t>
  </si>
  <si>
    <t>Jamdhri</t>
  </si>
  <si>
    <t>Jamdighat</t>
  </si>
  <si>
    <t>Jamdi (J)</t>
  </si>
  <si>
    <t>Jamdi Pra Bh.</t>
  </si>
  <si>
    <t>Jamgaon (A)</t>
  </si>
  <si>
    <t>Jamgaona Bk</t>
  </si>
  <si>
    <t>Jamgaon(B)</t>
  </si>
  <si>
    <t>Jamgaon Khadka</t>
  </si>
  <si>
    <t>Jamgaon Ku</t>
  </si>
  <si>
    <t>Jamgaon(Ku)</t>
  </si>
  <si>
    <t>Jamgaon-Wadad (Pu)</t>
  </si>
  <si>
    <t>Jamgavahan</t>
  </si>
  <si>
    <t>Jamgawan T Jawala</t>
  </si>
  <si>
    <t>Jamkeshwer</t>
  </si>
  <si>
    <t>Jamkhurd</t>
  </si>
  <si>
    <t>Jamli</t>
  </si>
  <si>
    <t>Jamli Wan</t>
  </si>
  <si>
    <t>Jamnaik</t>
  </si>
  <si>
    <t>Jamnaik II</t>
  </si>
  <si>
    <t>Jamni Bk</t>
  </si>
  <si>
    <t>Jamnidhundi</t>
  </si>
  <si>
    <t>Jam (Punarvasan)</t>
  </si>
  <si>
    <t>Jamsud</t>
  </si>
  <si>
    <t>Jamthi Kh</t>
  </si>
  <si>
    <t>Jamtukum</t>
  </si>
  <si>
    <t>Janala</t>
  </si>
  <si>
    <t>Janampalli</t>
  </si>
  <si>
    <t>Janefal (Shelgaon)</t>
  </si>
  <si>
    <t>Janephal Dabhadi</t>
  </si>
  <si>
    <t>Janephal Gaikwad</t>
  </si>
  <si>
    <t>Jangada (B.)</t>
  </si>
  <si>
    <t>Jangala Tanda</t>
  </si>
  <si>
    <t>Jangali Kotha</t>
  </si>
  <si>
    <t>Janugadewadi</t>
  </si>
  <si>
    <t>Janvale</t>
  </si>
  <si>
    <t>Janve</t>
  </si>
  <si>
    <t>Janwa</t>
  </si>
  <si>
    <t>Japora</t>
  </si>
  <si>
    <t>Jasai</t>
  </si>
  <si>
    <t>Jasavali</t>
  </si>
  <si>
    <t>Jat Devale</t>
  </si>
  <si>
    <t>Jategaon Khd</t>
  </si>
  <si>
    <t>Jatoda</t>
  </si>
  <si>
    <t>Jattewadi</t>
  </si>
  <si>
    <t>Jaualka</t>
  </si>
  <si>
    <t>Jaualke</t>
  </si>
  <si>
    <t>Jaulkedindori</t>
  </si>
  <si>
    <t>Jaulke Vani</t>
  </si>
  <si>
    <t>Jaurwada</t>
  </si>
  <si>
    <t>Javade Tb</t>
  </si>
  <si>
    <t>Javade Th</t>
  </si>
  <si>
    <t>Javal</t>
  </si>
  <si>
    <t>Javalajun</t>
  </si>
  <si>
    <t>Javalethar</t>
  </si>
  <si>
    <t>Javalwadi</t>
  </si>
  <si>
    <t>Javkheda</t>
  </si>
  <si>
    <t>Javkheda Bk.</t>
  </si>
  <si>
    <t>Javkheda Kh.</t>
  </si>
  <si>
    <t>Javkheda Theng</t>
  </si>
  <si>
    <t>Javkheda Thombari</t>
  </si>
  <si>
    <t>Javkhede Bk</t>
  </si>
  <si>
    <t>Javkhede Dumala</t>
  </si>
  <si>
    <t>Javkhede Kd.</t>
  </si>
  <si>
    <t>Javkhede Khalasa-Kasarwadi</t>
  </si>
  <si>
    <t>Javkhedesim</t>
  </si>
  <si>
    <t>Javla Bk.</t>
  </si>
  <si>
    <t>Javulke Bk.</t>
  </si>
  <si>
    <t>Javulke Kh.</t>
  </si>
  <si>
    <t>Jawala(B)</t>
  </si>
  <si>
    <t>Jawala (Bk)</t>
  </si>
  <si>
    <t>Jawala(I)</t>
  </si>
  <si>
    <t>Jawala Jiwaji</t>
  </si>
  <si>
    <t>Jawala(Kd)</t>
  </si>
  <si>
    <t>Jawala (N)</t>
  </si>
  <si>
    <t>Jawala Palam</t>
  </si>
  <si>
    <t>Jawala Rumna</t>
  </si>
  <si>
    <t>Jawala Zuta</t>
  </si>
  <si>
    <t>Jawalgabet</t>
  </si>
  <si>
    <t>Jawalga (Bk)</t>
  </si>
  <si>
    <t>Jawalga (Me)</t>
  </si>
  <si>
    <t>Jawalga (Pom)</t>
  </si>
  <si>
    <t>Jawarabodi</t>
  </si>
  <si>
    <t>Jawarbodi Mendha</t>
  </si>
  <si>
    <t>Jaweli (K.)</t>
  </si>
  <si>
    <t>Jaweri (B.)</t>
  </si>
  <si>
    <t>Jawharwadi</t>
  </si>
  <si>
    <t>Jawlapur</t>
  </si>
  <si>
    <t>Jawla Shahapur</t>
  </si>
  <si>
    <t>Jawlat-Babhulgan</t>
  </si>
  <si>
    <t>Jawle (D)</t>
  </si>
  <si>
    <t>Jawulgaon</t>
  </si>
  <si>
    <t>Jayanawadi</t>
  </si>
  <si>
    <t>Jaybhaywadi</t>
  </si>
  <si>
    <t>Jaygude Akhada</t>
  </si>
  <si>
    <t>Jaynagare</t>
  </si>
  <si>
    <t>Jaywantnagar</t>
  </si>
  <si>
    <t>Jebapimpari</t>
  </si>
  <si>
    <t>Jeete</t>
  </si>
  <si>
    <t>Jeevan Nagar</t>
  </si>
  <si>
    <t>Jejala</t>
  </si>
  <si>
    <t>Jekekurwadi</t>
  </si>
  <si>
    <t>Jena</t>
  </si>
  <si>
    <t>Jetegaon Kh.</t>
  </si>
  <si>
    <t>Jethbhavda</t>
  </si>
  <si>
    <t>Jeuor</t>
  </si>
  <si>
    <t>Jeur Haibati</t>
  </si>
  <si>
    <t>Jewara</t>
  </si>
  <si>
    <t>Jimalgatta</t>
  </si>
  <si>
    <t>Jiragyal</t>
  </si>
  <si>
    <t>Jitapu Khedkar</t>
  </si>
  <si>
    <t>Jitapur D.</t>
  </si>
  <si>
    <t>Jiwanapur (Punarvasit)</t>
  </si>
  <si>
    <t>Jiwhale</t>
  </si>
  <si>
    <t>Jodparali</t>
  </si>
  <si>
    <t>Jodpimpri</t>
  </si>
  <si>
    <t>Jogala</t>
  </si>
  <si>
    <t>Jogaladevi</t>
  </si>
  <si>
    <t>Jondhankheda</t>
  </si>
  <si>
    <t>Joo-Nandurkhi</t>
  </si>
  <si>
    <t>Jopual</t>
  </si>
  <si>
    <t>Jor Punarvasit Wakhari</t>
  </si>
  <si>
    <t>Joyda</t>
  </si>
  <si>
    <t>Jualkhed Bk.</t>
  </si>
  <si>
    <t>Juhathi</t>
  </si>
  <si>
    <t>Jujarwadi</t>
  </si>
  <si>
    <t>Jujgavan</t>
  </si>
  <si>
    <t>Jumada</t>
  </si>
  <si>
    <t>Junavne</t>
  </si>
  <si>
    <t>Junction</t>
  </si>
  <si>
    <t>June Bhampur</t>
  </si>
  <si>
    <t>June Danwad</t>
  </si>
  <si>
    <t>Junekhed</t>
  </si>
  <si>
    <t>June Kodade</t>
  </si>
  <si>
    <t>June Mohide</t>
  </si>
  <si>
    <t>Junenirpur</t>
  </si>
  <si>
    <t>June Pargaon</t>
  </si>
  <si>
    <t>Juni Bej</t>
  </si>
  <si>
    <t>Juni Dhamani</t>
  </si>
  <si>
    <t>Junikamptee</t>
  </si>
  <si>
    <t>Junishemli</t>
  </si>
  <si>
    <t>Junner</t>
  </si>
  <si>
    <t>Junona(Fuke)</t>
  </si>
  <si>
    <t>Juvejaitapur</t>
  </si>
  <si>
    <t>Jwardi (Bk)</t>
  </si>
  <si>
    <t>Jyalihal K.D</t>
  </si>
  <si>
    <t>Jyotibachi Wadi</t>
  </si>
  <si>
    <t>Jyotinagar</t>
  </si>
  <si>
    <t>Kabansangavi</t>
  </si>
  <si>
    <t>Kabegaon</t>
  </si>
  <si>
    <t>Kacharewadi Bk.</t>
  </si>
  <si>
    <t>Kachari(Sa)</t>
  </si>
  <si>
    <t>Kacharwadi Bawada</t>
  </si>
  <si>
    <t>Kacharwadi N.K.</t>
  </si>
  <si>
    <t>Kachhepar</t>
  </si>
  <si>
    <t>Kachiner</t>
  </si>
  <si>
    <t>Kachkoli</t>
  </si>
  <si>
    <t>Kachrala</t>
  </si>
  <si>
    <t>Kachrewadi</t>
  </si>
  <si>
    <t>Kadalage</t>
  </si>
  <si>
    <t>Kadalge Budruk</t>
  </si>
  <si>
    <t>Kadalge Khurd</t>
  </si>
  <si>
    <t>Kadam Wadi</t>
  </si>
  <si>
    <t>Kadamwadi Dokyachiwada Walekarwada</t>
  </si>
  <si>
    <t>Kadamwakvasti</t>
  </si>
  <si>
    <t>Kadati</t>
  </si>
  <si>
    <t>Kadavai</t>
  </si>
  <si>
    <t>Kadava Mhalungi</t>
  </si>
  <si>
    <t>Kadavd</t>
  </si>
  <si>
    <t>Kadave Kh</t>
  </si>
  <si>
    <t>Kadethan</t>
  </si>
  <si>
    <t>Kadethan Br.</t>
  </si>
  <si>
    <t>Kadethan Khurd</t>
  </si>
  <si>
    <t>Kadhare</t>
  </si>
  <si>
    <t>Kadholi Bk</t>
  </si>
  <si>
    <t>Kadit Budruk</t>
  </si>
  <si>
    <t>Kadiwadgaon</t>
  </si>
  <si>
    <t>Kadknathwadi</t>
  </si>
  <si>
    <t>Kadotitola</t>
  </si>
  <si>
    <t>Kadpoli</t>
  </si>
  <si>
    <t>Kadvan</t>
  </si>
  <si>
    <t>Kadvan B</t>
  </si>
  <si>
    <t>Kadwamahu</t>
  </si>
  <si>
    <t>Kagzipura</t>
  </si>
  <si>
    <t>Kahakar(Bk)</t>
  </si>
  <si>
    <t>Kahakar (Kh)</t>
  </si>
  <si>
    <t>Kahala (Bk)</t>
  </si>
  <si>
    <t>Kahala (Kh)</t>
  </si>
  <si>
    <t>Kajipura</t>
  </si>
  <si>
    <t>Kaji Sangvi</t>
  </si>
  <si>
    <t>Kajleshwer</t>
  </si>
  <si>
    <t>Kajli</t>
  </si>
  <si>
    <t>Kajlsara</t>
  </si>
  <si>
    <t>Kajurli</t>
  </si>
  <si>
    <t>Kakada/Bhanuniketanda</t>
  </si>
  <si>
    <t>Kakadkhut</t>
  </si>
  <si>
    <t>Kakadshiwani</t>
  </si>
  <si>
    <t>Kakane Wadi</t>
  </si>
  <si>
    <t>Kakanwada Bk</t>
  </si>
  <si>
    <t>Kakanwada Kd</t>
  </si>
  <si>
    <t>Kakardedigar</t>
  </si>
  <si>
    <t>Kakarpada</t>
  </si>
  <si>
    <t>Kakarpatti</t>
  </si>
  <si>
    <t>Kakodi</t>
  </si>
  <si>
    <t>Kalabamahali</t>
  </si>
  <si>
    <t>Kalajwade</t>
  </si>
  <si>
    <t>Kalakamtha</t>
  </si>
  <si>
    <t>Kalamagaon</t>
  </si>
  <si>
    <t>Kalamamba</t>
  </si>
  <si>
    <t>Kalamani Kd.</t>
  </si>
  <si>
    <t>Kalambani Bk</t>
  </si>
  <si>
    <t>Kalamber</t>
  </si>
  <si>
    <t>Kalamber (Bk)</t>
  </si>
  <si>
    <t>Kalamber (Kh)</t>
  </si>
  <si>
    <t>Kalambeshar</t>
  </si>
  <si>
    <t>Kalambe Tarf Thane</t>
  </si>
  <si>
    <t>Kalambhad(Bho)</t>
  </si>
  <si>
    <t>Kalambi Bk.</t>
  </si>
  <si>
    <t>Kalambi Mah.</t>
  </si>
  <si>
    <t>Kalamgaon Ganna</t>
  </si>
  <si>
    <t>Kalamgaon Tu.</t>
  </si>
  <si>
    <t>Kalamgvhan</t>
  </si>
  <si>
    <t>Kalamkonda Bk</t>
  </si>
  <si>
    <t>Kalamkonda (K)</t>
  </si>
  <si>
    <t>Kalammawadi</t>
  </si>
  <si>
    <t>Kalamna Bk</t>
  </si>
  <si>
    <t>Kalamna Kd</t>
  </si>
  <si>
    <t>Kalamna(U)</t>
  </si>
  <si>
    <t>Kalamne</t>
  </si>
  <si>
    <t>Kalamsara</t>
  </si>
  <si>
    <t>Kalas Budruk</t>
  </si>
  <si>
    <t>Kalase</t>
  </si>
  <si>
    <t>Kalas Khurd</t>
  </si>
  <si>
    <t>Kalavade</t>
  </si>
  <si>
    <t>Kalchaundi</t>
  </si>
  <si>
    <t>Kaldar</t>
  </si>
  <si>
    <t>Kaldev Nimbala</t>
  </si>
  <si>
    <t>Kale Colony</t>
  </si>
  <si>
    <t>Kalegaonghat</t>
  </si>
  <si>
    <t>Kalegaon Haweli</t>
  </si>
  <si>
    <t>Kalegaonthadi</t>
  </si>
  <si>
    <t>Kaleshri</t>
  </si>
  <si>
    <t>Kalhali</t>
  </si>
  <si>
    <t>Kalher</t>
  </si>
  <si>
    <t>Kalhipparge</t>
  </si>
  <si>
    <t>Kalidaulat</t>
  </si>
  <si>
    <t>Kalitembhi</t>
  </si>
  <si>
    <t>Kaliwade</t>
  </si>
  <si>
    <t>Kalkheda</t>
  </si>
  <si>
    <t>Kallodi</t>
  </si>
  <si>
    <t>Kalmadi Tb</t>
  </si>
  <si>
    <t>Kalmadu</t>
  </si>
  <si>
    <t>Kalmana</t>
  </si>
  <si>
    <t>Kalmana(B)</t>
  </si>
  <si>
    <t>Kalmath</t>
  </si>
  <si>
    <t>Kalmatha</t>
  </si>
  <si>
    <t>Kalmathe (Pa)</t>
  </si>
  <si>
    <t>Kalmba</t>
  </si>
  <si>
    <t>Kalmna</t>
  </si>
  <si>
    <t>Kalmudi</t>
  </si>
  <si>
    <t>Kalmuste(H)</t>
  </si>
  <si>
    <t>Kalmuste (T)</t>
  </si>
  <si>
    <t>Kalnimala</t>
  </si>
  <si>
    <t>Kaloli-Dedale</t>
  </si>
  <si>
    <t>Kalote</t>
  </si>
  <si>
    <t>Kalsavali</t>
  </si>
  <si>
    <t>Kalsuli</t>
  </si>
  <si>
    <t>Kaluste Budruk</t>
  </si>
  <si>
    <t>Kaluste Kd.</t>
  </si>
  <si>
    <t>Kalwan (Kd)</t>
  </si>
  <si>
    <t>Kalwantwadi</t>
  </si>
  <si>
    <t>Kalwati Lamantanda</t>
  </si>
  <si>
    <t>Kalyachiwadi (Group)</t>
  </si>
  <si>
    <t>Kalychiwadi</t>
  </si>
  <si>
    <t>Kamaleshwar Dhanora</t>
  </si>
  <si>
    <t>Kamalpur Taroda</t>
  </si>
  <si>
    <t>Kamalweli</t>
  </si>
  <si>
    <t>Kamarawad</t>
  </si>
  <si>
    <t>Kamarodinpur</t>
  </si>
  <si>
    <t>Kamathe Kd.</t>
  </si>
  <si>
    <t>Kamathi T.Satara</t>
  </si>
  <si>
    <t>Kamatvadi</t>
  </si>
  <si>
    <t>Kamba</t>
  </si>
  <si>
    <t>Kambale T.Mahad</t>
  </si>
  <si>
    <t>Kambimajara</t>
  </si>
  <si>
    <t>Kambleshvar</t>
  </si>
  <si>
    <t>Kambre Kheba</t>
  </si>
  <si>
    <t>Kambre N.M.</t>
  </si>
  <si>
    <t>Kamod Khurd</t>
  </si>
  <si>
    <t>Kamraspalli</t>
  </si>
  <si>
    <t>Kamtha (Bk)</t>
  </si>
  <si>
    <t>Kamtha (Kh)</t>
  </si>
  <si>
    <t>Kamthi T Parli</t>
  </si>
  <si>
    <t>Kanadewadi</t>
  </si>
  <si>
    <t>Kanadgaon (Kannd)</t>
  </si>
  <si>
    <t>Kanadibadan</t>
  </si>
  <si>
    <t>Kanadi (Bk)</t>
  </si>
  <si>
    <t>Kanadiborgaon</t>
  </si>
  <si>
    <t>Kanadighat</t>
  </si>
  <si>
    <t>Kanadi Ha</t>
  </si>
  <si>
    <t>Kanadi (Kh)</t>
  </si>
  <si>
    <t>Kanadi Povachiwadi</t>
  </si>
  <si>
    <t>Kanadi Sa</t>
  </si>
  <si>
    <t>Kanadkheda</t>
  </si>
  <si>
    <t>Kanadkheda Bk</t>
  </si>
  <si>
    <t>Kanadkheda Kh</t>
  </si>
  <si>
    <t>Kanagavli</t>
  </si>
  <si>
    <t>Kanakpur</t>
  </si>
  <si>
    <t>Kanaksagaj</t>
  </si>
  <si>
    <t>Kanalda</t>
  </si>
  <si>
    <t>Kanapur</t>
  </si>
  <si>
    <t>Kanashi (K)</t>
  </si>
  <si>
    <t>Kanave</t>
  </si>
  <si>
    <t>Kanchali (E)</t>
  </si>
  <si>
    <t>Kandari Kh</t>
  </si>
  <si>
    <t>Kandhli</t>
  </si>
  <si>
    <t>Kandimali</t>
  </si>
  <si>
    <t>Kandi Pr. Bal.</t>
  </si>
  <si>
    <t>Kandoli (S.)</t>
  </si>
  <si>
    <t>Kandrebhure</t>
  </si>
  <si>
    <t>Kandvan</t>
  </si>
  <si>
    <t>Kaneri/Ram</t>
  </si>
  <si>
    <t>Kanerwadi</t>
  </si>
  <si>
    <t>Kangara</t>
  </si>
  <si>
    <t>Kangar Budruk</t>
  </si>
  <si>
    <t>Kangvai</t>
  </si>
  <si>
    <t>Kanhale Bk</t>
  </si>
  <si>
    <t>Kanhale Kh</t>
  </si>
  <si>
    <t>Kanhalgaon[Sir]</t>
  </si>
  <si>
    <t>Kanharpayali</t>
  </si>
  <si>
    <t>Kanheragaon Naka</t>
  </si>
  <si>
    <t>Kanheri Gawli.</t>
  </si>
  <si>
    <t>Kanheri Sarap</t>
  </si>
  <si>
    <t>Kanhewadi T. Chakan</t>
  </si>
  <si>
    <t>Kanhurmesai</t>
  </si>
  <si>
    <t>Kanhur Pathar</t>
  </si>
  <si>
    <t>Kani Mirzapur</t>
  </si>
  <si>
    <t>Kanjala Tanda</t>
  </si>
  <si>
    <t>Kanjra (Bk)</t>
  </si>
  <si>
    <t>Kanka Bk</t>
  </si>
  <si>
    <t>Kankalamaal</t>
  </si>
  <si>
    <t>Kankaraj</t>
  </si>
  <si>
    <t>Kankarala</t>
  </si>
  <si>
    <t>Kankati (Pu)</t>
  </si>
  <si>
    <t>Kankrwadi</t>
  </si>
  <si>
    <t>Kankyachiwadi</t>
  </si>
  <si>
    <t>Kanse</t>
  </si>
  <si>
    <t>Kantekur</t>
  </si>
  <si>
    <t>Kanur Khurd</t>
  </si>
  <si>
    <t>Kanyadol</t>
  </si>
  <si>
    <t>Kanzra</t>
  </si>
  <si>
    <t>Kaotamba</t>
  </si>
  <si>
    <t>Kaoudgaon</t>
  </si>
  <si>
    <t>Kaoula Jha</t>
  </si>
  <si>
    <t>Kapade Bk</t>
  </si>
  <si>
    <t>Kaparewadi</t>
  </si>
  <si>
    <t>Kaparla Khurd</t>
  </si>
  <si>
    <t>Kapasal</t>
  </si>
  <si>
    <t>Kapashi Balikre</t>
  </si>
  <si>
    <t>Kapaswadi</t>
  </si>
  <si>
    <t>Kapeshwar</t>
  </si>
  <si>
    <t>Kapilapura</t>
  </si>
  <si>
    <t>Kapra (M)</t>
  </si>
  <si>
    <t>Kapsewadihatkarwadi</t>
  </si>
  <si>
    <t>Kapshi Road</t>
  </si>
  <si>
    <t>Kapshi Talao</t>
  </si>
  <si>
    <t>Kapsi (Bk)</t>
  </si>
  <si>
    <t>Kapsi(Bu)</t>
  </si>
  <si>
    <t>Kapsi (Kh)</t>
  </si>
  <si>
    <t>Kapsi(Ku)</t>
  </si>
  <si>
    <t>Kapurhol</t>
  </si>
  <si>
    <t>Kapuswadgaon</t>
  </si>
  <si>
    <t>Karade Kh</t>
  </si>
  <si>
    <t>Karadkhed Wadi</t>
  </si>
  <si>
    <t>Karahar</t>
  </si>
  <si>
    <t>Karahati</t>
  </si>
  <si>
    <t>Karahndla</t>
  </si>
  <si>
    <t>Karajangi</t>
  </si>
  <si>
    <t>Karajgoan</t>
  </si>
  <si>
    <t>Karajkhed</t>
  </si>
  <si>
    <t>Karajkupe</t>
  </si>
  <si>
    <t>Karajot</t>
  </si>
  <si>
    <t>Karalhutti</t>
  </si>
  <si>
    <t>Karalwadi, Nirmalwadi</t>
  </si>
  <si>
    <t>Karambele T. Sangameshwar</t>
  </si>
  <si>
    <t>Karambhel (K)</t>
  </si>
  <si>
    <t>Karandi Kheba</t>
  </si>
  <si>
    <t>Karandi T.Kudal</t>
  </si>
  <si>
    <t>Karandi T.Medha</t>
  </si>
  <si>
    <t>Karangule</t>
  </si>
  <si>
    <t>Karanjavane</t>
  </si>
  <si>
    <t>Karanjawade</t>
  </si>
  <si>
    <t>Karanje T.Parali</t>
  </si>
  <si>
    <t>Karanji Budruk</t>
  </si>
  <si>
    <t>Karanji (E)</t>
  </si>
  <si>
    <t>Karanji I</t>
  </si>
  <si>
    <t>Karanji (K )</t>
  </si>
  <si>
    <t>Karanjikhol</t>
  </si>
  <si>
    <t>Karanj Kd.</t>
  </si>
  <si>
    <t>Karanjul Su</t>
  </si>
  <si>
    <t>Karanjvihire</t>
  </si>
  <si>
    <t>Karankhede</t>
  </si>
  <si>
    <t>Karatkheda</t>
  </si>
  <si>
    <t>Karatwadi Akot</t>
  </si>
  <si>
    <t>Karawadi</t>
  </si>
  <si>
    <t>Karchkheda</t>
  </si>
  <si>
    <t>Karchundi</t>
  </si>
  <si>
    <t>Kardehalli</t>
  </si>
  <si>
    <t>Kardelwadi</t>
  </si>
  <si>
    <t>Kardhe</t>
  </si>
  <si>
    <t>Kardkhel</t>
  </si>
  <si>
    <t>Karegaon (B)</t>
  </si>
  <si>
    <t>Karegaon Bk</t>
  </si>
  <si>
    <t>Karegavan</t>
  </si>
  <si>
    <t>Karepur</t>
  </si>
  <si>
    <t>Karhe-Talawali</t>
  </si>
  <si>
    <t>Karivali</t>
  </si>
  <si>
    <t>Karivde</t>
  </si>
  <si>
    <t>Karjai</t>
  </si>
  <si>
    <t>Karjgaon</t>
  </si>
  <si>
    <t>Karji</t>
  </si>
  <si>
    <t>Karjune Khare</t>
  </si>
  <si>
    <t>Karkhel (Bk)</t>
  </si>
  <si>
    <t>Karkhel (Kh)</t>
  </si>
  <si>
    <t>Karki</t>
  </si>
  <si>
    <t>Karla (Bk)</t>
  </si>
  <si>
    <t>Karla (Kh)</t>
  </si>
  <si>
    <t>Karla (P)</t>
  </si>
  <si>
    <t>Karla (T.M.)</t>
  </si>
  <si>
    <t>Karmanwadi</t>
  </si>
  <si>
    <t>Karmbeli</t>
  </si>
  <si>
    <t>Karmbhad</t>
  </si>
  <si>
    <t>Karnaji</t>
  </si>
  <si>
    <t>Karnajpul</t>
  </si>
  <si>
    <t>Karnavad</t>
  </si>
  <si>
    <t>Karnga Ram</t>
  </si>
  <si>
    <t>Karnjali</t>
  </si>
  <si>
    <t>Karnje</t>
  </si>
  <si>
    <t>Karnjewel</t>
  </si>
  <si>
    <t>Karnji B</t>
  </si>
  <si>
    <t>Karnji K</t>
  </si>
  <si>
    <t>Karnji (S)</t>
  </si>
  <si>
    <t>Karnjivane</t>
  </si>
  <si>
    <t>Karnkheda</t>
  </si>
  <si>
    <t>Karnwadi</t>
  </si>
  <si>
    <t>Karoli M.</t>
  </si>
  <si>
    <t>Karoli T</t>
  </si>
  <si>
    <t>Karoti</t>
  </si>
  <si>
    <t>Karti (Buz.)</t>
  </si>
  <si>
    <t>Karti (Khu.)</t>
  </si>
  <si>
    <t>Kartwadi R.</t>
  </si>
  <si>
    <t>Karungali</t>
  </si>
  <si>
    <t>Karus Kd</t>
  </si>
  <si>
    <t>Karva</t>
  </si>
  <si>
    <t>Karvale</t>
  </si>
  <si>
    <t>Karwangi</t>
  </si>
  <si>
    <t>Kasaba</t>
  </si>
  <si>
    <t>Kasaba Borgaon</t>
  </si>
  <si>
    <t>Kasaba Nesari</t>
  </si>
  <si>
    <t>Kasaba Sangaon</t>
  </si>
  <si>
    <t>Kasaba Tarale</t>
  </si>
  <si>
    <t>Kasaba Thane</t>
  </si>
  <si>
    <t>Kasaba Valave</t>
  </si>
  <si>
    <t>Kasabe Kale</t>
  </si>
  <si>
    <t>Kasabeshivthar</t>
  </si>
  <si>
    <t>Kasa Bk.</t>
  </si>
  <si>
    <t>Kasa Gr.</t>
  </si>
  <si>
    <t>Kasaj</t>
  </si>
  <si>
    <t>Kasali Khd</t>
  </si>
  <si>
    <t>Kasampura</t>
  </si>
  <si>
    <t>Kasara Kh</t>
  </si>
  <si>
    <t>Kasaramboli</t>
  </si>
  <si>
    <t>Kasarbehai</t>
  </si>
  <si>
    <t>Kasari (T.)</t>
  </si>
  <si>
    <t>Kasarjawalga</t>
  </si>
  <si>
    <t>Kasarkolavan</t>
  </si>
  <si>
    <t>Kasarshirsi</t>
  </si>
  <si>
    <t>Kasarveli</t>
  </si>
  <si>
    <t>Kasarwadi (Aandhali)</t>
  </si>
  <si>
    <t>Kasarwadi (Narayangaon)</t>
  </si>
  <si>
    <t>Kasarwadi (Parli)</t>
  </si>
  <si>
    <t>Kasarwadi (Ramewadi)</t>
  </si>
  <si>
    <t>Kasava</t>
  </si>
  <si>
    <t>Kasavand</t>
  </si>
  <si>
    <t>Kasbapimpri</t>
  </si>
  <si>
    <t>Kasbe Bamanoli</t>
  </si>
  <si>
    <t>Kasbedhawnd</t>
  </si>
  <si>
    <t>Kasbe Tadwale</t>
  </si>
  <si>
    <t>Kasbewani</t>
  </si>
  <si>
    <t>Kasgoan</t>
  </si>
  <si>
    <t>Kashilingeshwar Nagar</t>
  </si>
  <si>
    <t>Kashtegaon</t>
  </si>
  <si>
    <t>Kasnsur</t>
  </si>
  <si>
    <t>Kasti (Bk)</t>
  </si>
  <si>
    <t>Kasti (Kd)</t>
  </si>
  <si>
    <t>Kastura Mogra</t>
  </si>
  <si>
    <t>Kasurdi Guma</t>
  </si>
  <si>
    <t>Kasurdi K. B</t>
  </si>
  <si>
    <t>Kasvan-Talavade</t>
  </si>
  <si>
    <t>Kasvi</t>
  </si>
  <si>
    <t>Kaswsan</t>
  </si>
  <si>
    <t>Katai</t>
  </si>
  <si>
    <t>Katalabodi</t>
  </si>
  <si>
    <t>Katalagewadi</t>
  </si>
  <si>
    <t>Katalbodi</t>
  </si>
  <si>
    <t>Katalewadi</t>
  </si>
  <si>
    <t>Katali / Lakhamapur</t>
  </si>
  <si>
    <t>Katalwedha</t>
  </si>
  <si>
    <t>Kat Amla</t>
  </si>
  <si>
    <t>Katangi (Bz.)</t>
  </si>
  <si>
    <t>Katangikala</t>
  </si>
  <si>
    <t>Katarkhadak</t>
  </si>
  <si>
    <t>Katawani</t>
  </si>
  <si>
    <t>Katebamhani</t>
  </si>
  <si>
    <t>Kate Bhogaon</t>
  </si>
  <si>
    <t>Katel</t>
  </si>
  <si>
    <t>Katerwel</t>
  </si>
  <si>
    <t>Kathale</t>
  </si>
  <si>
    <t>Kathaore Bk</t>
  </si>
  <si>
    <t>Kathare Diger</t>
  </si>
  <si>
    <t>Kathoda Tanda</t>
  </si>
  <si>
    <t>Kathora Bazar</t>
  </si>
  <si>
    <t>Kathora Jainpur</t>
  </si>
  <si>
    <t>Kathora Khurd</t>
  </si>
  <si>
    <t>Katipati</t>
  </si>
  <si>
    <t>Katkalamba</t>
  </si>
  <si>
    <t>Katkhumbh</t>
  </si>
  <si>
    <t>Katli</t>
  </si>
  <si>
    <t>Katra</t>
  </si>
  <si>
    <t>Katralkarjal</t>
  </si>
  <si>
    <t>Katwad</t>
  </si>
  <si>
    <t>Katwadi</t>
  </si>
  <si>
    <t>Katwan Chak</t>
  </si>
  <si>
    <t>Kaudgaon Bk</t>
  </si>
  <si>
    <t>Kaudgaon Huda</t>
  </si>
  <si>
    <t>Kaudgaon Sabla</t>
  </si>
  <si>
    <t>Kaulane (Ga)</t>
  </si>
  <si>
    <t>Kaulane (Ni)</t>
  </si>
  <si>
    <t>Kaulkhed Gomase</t>
  </si>
  <si>
    <t>Kaulkhed Jh</t>
  </si>
  <si>
    <t>Kaunchi</t>
  </si>
  <si>
    <t>Kaunder</t>
  </si>
  <si>
    <t>Kaundharkalsud</t>
  </si>
  <si>
    <t>Kautha Bazar</t>
  </si>
  <si>
    <t>Kautha (J)</t>
  </si>
  <si>
    <t>Kauthal Sa</t>
  </si>
  <si>
    <t>Kauthal Sh</t>
  </si>
  <si>
    <t>Kauthe Budruk</t>
  </si>
  <si>
    <t>Kauthe Khurd</t>
  </si>
  <si>
    <t>Kauthe Malkapur</t>
  </si>
  <si>
    <t>Kauthwadi</t>
  </si>
  <si>
    <t>Kautuali</t>
  </si>
  <si>
    <t>Kavadoli</t>
  </si>
  <si>
    <t>Kavalikatti</t>
  </si>
  <si>
    <t>Kavardari</t>
  </si>
  <si>
    <t>Kavatesar</t>
  </si>
  <si>
    <t>Kavathe Akand</t>
  </si>
  <si>
    <t>Kavathe Guland</t>
  </si>
  <si>
    <t>Kavathe Navin</t>
  </si>
  <si>
    <t>Kavi</t>
  </si>
  <si>
    <t>Kavir</t>
  </si>
  <si>
    <t>Kavitha Bk.</t>
  </si>
  <si>
    <t>Kavithpeth</t>
  </si>
  <si>
    <t>Kavjikhotwadi</t>
  </si>
  <si>
    <t>Kavlapur</t>
  </si>
  <si>
    <t>Kawad</t>
  </si>
  <si>
    <t>Kawadasar</t>
  </si>
  <si>
    <t>Kawadgaon (Jalna)</t>
  </si>
  <si>
    <t>Kawadhi</t>
  </si>
  <si>
    <t>Kawadshi (B)</t>
  </si>
  <si>
    <t>Kawahta</t>
  </si>
  <si>
    <t>Kawajawala</t>
  </si>
  <si>
    <t>Kawale T Vinhere</t>
  </si>
  <si>
    <t>Kawalgaon Wadi</t>
  </si>
  <si>
    <t>Kawal Gavhan</t>
  </si>
  <si>
    <t>Kawalguda (Bk)</t>
  </si>
  <si>
    <t>Kawalguda (Kh)</t>
  </si>
  <si>
    <t>Kawalith</t>
  </si>
  <si>
    <t>Kawarwadi</t>
  </si>
  <si>
    <t>Kawata</t>
  </si>
  <si>
    <t>Kawate</t>
  </si>
  <si>
    <t>Kawatha (Bk)</t>
  </si>
  <si>
    <t>Kawatha(Bk)</t>
  </si>
  <si>
    <t>Kawathada</t>
  </si>
  <si>
    <t>Kawatha Kej</t>
  </si>
  <si>
    <t>Kawatha Latur</t>
  </si>
  <si>
    <t>Kawdashi Deshmane</t>
  </si>
  <si>
    <t>Kawdashi Dhk</t>
  </si>
  <si>
    <t>Kawilwahal Khurd</t>
  </si>
  <si>
    <t>Kawli</t>
  </si>
  <si>
    <t>Kawlyachiwadi</t>
  </si>
  <si>
    <t>Kawsa Bk.</t>
  </si>
  <si>
    <t>Kawtha Bahade</t>
  </si>
  <si>
    <t>Kawtha Bk.</t>
  </si>
  <si>
    <t>Kawtha (Kd)</t>
  </si>
  <si>
    <t>Kawthal</t>
  </si>
  <si>
    <t>Kawtha Shelu</t>
  </si>
  <si>
    <t>Kawtha Sopinath</t>
  </si>
  <si>
    <t>Kawthi</t>
  </si>
  <si>
    <t>Kaygaon</t>
  </si>
  <si>
    <t>Kayre</t>
  </si>
  <si>
    <t>Kazana</t>
  </si>
  <si>
    <t>Kazikhed</t>
  </si>
  <si>
    <t>Kazipur</t>
  </si>
  <si>
    <t>K.Dhamani</t>
  </si>
  <si>
    <t>K.Digraj</t>
  </si>
  <si>
    <t>Kedarkuntha</t>
  </si>
  <si>
    <t>Kedarwadgaon</t>
  </si>
  <si>
    <t>Kedar Wakadi</t>
  </si>
  <si>
    <t>Kediliha</t>
  </si>
  <si>
    <t>Keerbet</t>
  </si>
  <si>
    <t>Keerduve</t>
  </si>
  <si>
    <t>Kegaon Kh</t>
  </si>
  <si>
    <t>Kegaon (Mardi)</t>
  </si>
  <si>
    <t>Kegawa</t>
  </si>
  <si>
    <t>Kehal Wadgaon</t>
  </si>
  <si>
    <t>Kekarjawala</t>
  </si>
  <si>
    <t>Kekat Jalgon</t>
  </si>
  <si>
    <t>Kekat Nimbore</t>
  </si>
  <si>
    <t>Kekatpangari</t>
  </si>
  <si>
    <t>Kekatsami</t>
  </si>
  <si>
    <t>Kekatsindgi</t>
  </si>
  <si>
    <t>Kelapani</t>
  </si>
  <si>
    <t>Kelavali - Sandavali</t>
  </si>
  <si>
    <t>Kelghar T. Medha</t>
  </si>
  <si>
    <t>Kelghar T.Solshi</t>
  </si>
  <si>
    <t>Keligavan</t>
  </si>
  <si>
    <t>Kelirumhanwadi</t>
  </si>
  <si>
    <t>Keliwali</t>
  </si>
  <si>
    <t>Keloshi Budruk.</t>
  </si>
  <si>
    <t>Keloshi Khurd</t>
  </si>
  <si>
    <t>Kelpani Bk.</t>
  </si>
  <si>
    <t>Kelsangavi</t>
  </si>
  <si>
    <t>Kelvane</t>
  </si>
  <si>
    <t>Kelwad Budruk-Khurd</t>
  </si>
  <si>
    <t>Kelzara (Komti)</t>
  </si>
  <si>
    <t>Kelzara (Warthi)</t>
  </si>
  <si>
    <t>Kelzer</t>
  </si>
  <si>
    <t>Kendal Budruk</t>
  </si>
  <si>
    <t>Kendal Khurd</t>
  </si>
  <si>
    <t>Kendepimpri</t>
  </si>
  <si>
    <t>Kendra (Bk)</t>
  </si>
  <si>
    <t>Kendra (Kh)</t>
  </si>
  <si>
    <t>Ke. Pa. Nagar</t>
  </si>
  <si>
    <t>Keravade/ Valakoli</t>
  </si>
  <si>
    <t>Keravdetarfmangaon</t>
  </si>
  <si>
    <t>Kerawadekaryatnarur</t>
  </si>
  <si>
    <t>Kerdi</t>
  </si>
  <si>
    <t>Kerkheli</t>
  </si>
  <si>
    <t>Kesalawada</t>
  </si>
  <si>
    <t>Kesal Wada</t>
  </si>
  <si>
    <t>Kesalwada[P]</t>
  </si>
  <si>
    <t>Kesalwada[W]</t>
  </si>
  <si>
    <t>Kesari-Phansavde</t>
  </si>
  <si>
    <t>Kesarpada</t>
  </si>
  <si>
    <t>Kesegaon</t>
  </si>
  <si>
    <t>Keshaoshivani</t>
  </si>
  <si>
    <t>Keshegaon, Shindewadi</t>
  </si>
  <si>
    <t>Kesuri</t>
  </si>
  <si>
    <t>Kesurliy</t>
  </si>
  <si>
    <t>Ketaki</t>
  </si>
  <si>
    <t>Ketkavale</t>
  </si>
  <si>
    <t>Kevani</t>
  </si>
  <si>
    <t>Kewada Mokasa</t>
  </si>
  <si>
    <t>Khaardi</t>
  </si>
  <si>
    <t>Khadakawadi</t>
  </si>
  <si>
    <t>Khadakdeola Kh</t>
  </si>
  <si>
    <t>Khadakdhari</t>
  </si>
  <si>
    <t>Khadakhad</t>
  </si>
  <si>
    <t>Khadakighat, Bavi, Dahiwandi</t>
  </si>
  <si>
    <t>Khadaki Panholi</t>
  </si>
  <si>
    <t>Khadaki (Sadar)</t>
  </si>
  <si>
    <t>Khadakiseem</t>
  </si>
  <si>
    <t>Khadak Jamb.</t>
  </si>
  <si>
    <t>Khadakmalegaon</t>
  </si>
  <si>
    <t>Khadakmanjri</t>
  </si>
  <si>
    <t>Khadaknarla</t>
  </si>
  <si>
    <t>Khadakozer</t>
  </si>
  <si>
    <t>Khadakpani</t>
  </si>
  <si>
    <t>Khadaksawanga</t>
  </si>
  <si>
    <t>Khadakvan</t>
  </si>
  <si>
    <t>Khadala</t>
  </si>
  <si>
    <t>Khadala Kd</t>
  </si>
  <si>
    <t>Khadambe Budruk</t>
  </si>
  <si>
    <t>Khadambe Khurd</t>
  </si>
  <si>
    <t>Khadbandha</t>
  </si>
  <si>
    <t>Khadikolavan</t>
  </si>
  <si>
    <t>Khadikolvan</t>
  </si>
  <si>
    <t>Khadipaar</t>
  </si>
  <si>
    <t>Khadkala C.T.</t>
  </si>
  <si>
    <t>Khadkala Kh</t>
  </si>
  <si>
    <t>Khadkdeola Bk</t>
  </si>
  <si>
    <t>Khadke Kd.</t>
  </si>
  <si>
    <t>Khadkesim</t>
  </si>
  <si>
    <t>Khadkewada</t>
  </si>
  <si>
    <t>Khadke Wake</t>
  </si>
  <si>
    <t>Khadki (Bazar)</t>
  </si>
  <si>
    <t>Khadki Bk</t>
  </si>
  <si>
    <t>Khadki (Don)</t>
  </si>
  <si>
    <t>Khadki Hirapur</t>
  </si>
  <si>
    <t>Khadki Khurd</t>
  </si>
  <si>
    <t>Khadki Raipur</t>
  </si>
  <si>
    <t>Khadki (S)</t>
  </si>
  <si>
    <t>Khadki Takdi</t>
  </si>
  <si>
    <t>Khadk Umarga</t>
  </si>
  <si>
    <t>Khadurka</t>
  </si>
  <si>
    <t>Khairadpachufulwadi</t>
  </si>
  <si>
    <t>Khairave</t>
  </si>
  <si>
    <t>Khaire-Ambivali</t>
  </si>
  <si>
    <t>Khaire Group</t>
  </si>
  <si>
    <t>Khairenagar</t>
  </si>
  <si>
    <t>Khairepada</t>
  </si>
  <si>
    <t>Khairgaon (Bk)</t>
  </si>
  <si>
    <t>Khairgaon De</t>
  </si>
  <si>
    <t>Khairgaon (J)</t>
  </si>
  <si>
    <t>Khairgaon (Ka)</t>
  </si>
  <si>
    <t>Khairgaon (M)</t>
  </si>
  <si>
    <t>Khairgaon (Ta)</t>
  </si>
  <si>
    <t>Khairi (Be)</t>
  </si>
  <si>
    <t>Khairi(Bi)</t>
  </si>
  <si>
    <t>Khairi(Dhal)</t>
  </si>
  <si>
    <t>Khairidiwan</t>
  </si>
  <si>
    <t>Khairi(L)</t>
  </si>
  <si>
    <t>Khairi(P)</t>
  </si>
  <si>
    <t>Khairi\Pat</t>
  </si>
  <si>
    <t>Khairi (San)</t>
  </si>
  <si>
    <t>Khairiwalmazri</t>
  </si>
  <si>
    <t>Khairi[Zar]</t>
  </si>
  <si>
    <t>Khajola</t>
  </si>
  <si>
    <t>Khalche T</t>
  </si>
  <si>
    <t>Khaling Bu.</t>
  </si>
  <si>
    <t>Khalngri</t>
  </si>
  <si>
    <t>Khalwat Limgaon</t>
  </si>
  <si>
    <t>Khalyal Gawhan</t>
  </si>
  <si>
    <t>Khamalehatti</t>
  </si>
  <si>
    <t>Khamari[Bu]</t>
  </si>
  <si>
    <t>Khamari/Buti.</t>
  </si>
  <si>
    <t>Khamata</t>
  </si>
  <si>
    <t>Khambhala</t>
  </si>
  <si>
    <t>Khambhale Aundh</t>
  </si>
  <si>
    <t>Khambhale Bh</t>
  </si>
  <si>
    <t>Khambil Chorge</t>
  </si>
  <si>
    <t>Khamgaon Maval</t>
  </si>
  <si>
    <t>Khamgaontek</t>
  </si>
  <si>
    <t>Khamkheda Pr Aa</t>
  </si>
  <si>
    <t>Khamkheda Pr Tha</t>
  </si>
  <si>
    <t>Khampimpri (Juni)</t>
  </si>
  <si>
    <t>Khamsheth</t>
  </si>
  <si>
    <t>Khamswadi</t>
  </si>
  <si>
    <t>Khanadal</t>
  </si>
  <si>
    <t>Khanapur Chitta</t>
  </si>
  <si>
    <t>Khanapur Pandhri</t>
  </si>
  <si>
    <t>Khanavli</t>
  </si>
  <si>
    <t>Khandake</t>
  </si>
  <si>
    <t>Khandala(Bu)</t>
  </si>
  <si>
    <t>Khandala(Du)</t>
  </si>
  <si>
    <t>Khandala(Gh)</t>
  </si>
  <si>
    <t>Khandala Group</t>
  </si>
  <si>
    <t>Khandala(Kh)</t>
  </si>
  <si>
    <t>Khandala Khurd</t>
  </si>
  <si>
    <t>Khandala(Ma)</t>
  </si>
  <si>
    <t>Khandala(Mari</t>
  </si>
  <si>
    <t>Khandalidattanagar</t>
  </si>
  <si>
    <t>Khandarmalwadi</t>
  </si>
  <si>
    <t>Khandavi Group</t>
  </si>
  <si>
    <t>Khandaviwadi</t>
  </si>
  <si>
    <t>Khandbar</t>
  </si>
  <si>
    <t>Khandbara</t>
  </si>
  <si>
    <t>Khandegoan</t>
  </si>
  <si>
    <t>Khande Pargaon</t>
  </si>
  <si>
    <t>Khandeshawarwadi</t>
  </si>
  <si>
    <t>Khandi Pimplagaon</t>
  </si>
  <si>
    <t>Khandlay Bk--</t>
  </si>
  <si>
    <t>Khandlay Kh--</t>
  </si>
  <si>
    <t>Khandpe</t>
  </si>
  <si>
    <t>Khandshi</t>
  </si>
  <si>
    <t>Khangaon Tadi</t>
  </si>
  <si>
    <t>Khangodwadi</t>
  </si>
  <si>
    <t>Khanivde</t>
  </si>
  <si>
    <t>Khaniwad</t>
  </si>
  <si>
    <t>Khanota</t>
  </si>
  <si>
    <t>Khanti</t>
  </si>
  <si>
    <t>Khapa(Gu)</t>
  </si>
  <si>
    <t>Khapa(N)</t>
  </si>
  <si>
    <t>Khaparala</t>
  </si>
  <si>
    <t>Khapardeo Hiwara</t>
  </si>
  <si>
    <t>Khapar-Pangari</t>
  </si>
  <si>
    <t>Khaparton</t>
  </si>
  <si>
    <t>Khaper</t>
  </si>
  <si>
    <t>Khapri(Baro)</t>
  </si>
  <si>
    <t>Khapri Dharmu</t>
  </si>
  <si>
    <t>Khapri(Dho)</t>
  </si>
  <si>
    <t>Khapri(G)</t>
  </si>
  <si>
    <t>Khapri(M)</t>
  </si>
  <si>
    <t>Khapri (Railway) (Kalkuhi)</t>
  </si>
  <si>
    <t>Khapta</t>
  </si>
  <si>
    <t>Kharaba</t>
  </si>
  <si>
    <t>Kharada (Pu)</t>
  </si>
  <si>
    <t>Kharadgavan</t>
  </si>
  <si>
    <t>Kharakatwadi</t>
  </si>
  <si>
    <t>Kharalpeth</t>
  </si>
  <si>
    <t>Kharangana (G)</t>
  </si>
  <si>
    <t>Kharap Khd</t>
  </si>
  <si>
    <t>Kharap Navle</t>
  </si>
  <si>
    <t>Kharasi</t>
  </si>
  <si>
    <t>Kharaskhanda</t>
  </si>
  <si>
    <t>Kharawade</t>
  </si>
  <si>
    <t>Kharbao</t>
  </si>
  <si>
    <t>Kharchi Kd.</t>
  </si>
  <si>
    <t>Khardadi</t>
  </si>
  <si>
    <t>Kharde Diger</t>
  </si>
  <si>
    <t>Kharde K</t>
  </si>
  <si>
    <t>Kharde (W)</t>
  </si>
  <si>
    <t>Khardgaon</t>
  </si>
  <si>
    <t>Khardi Bu</t>
  </si>
  <si>
    <t>Khardychiwadi</t>
  </si>
  <si>
    <t>Kharegaon</t>
  </si>
  <si>
    <t>Khargaon B.</t>
  </si>
  <si>
    <t>Khargon</t>
  </si>
  <si>
    <t>Khari(Kh)</t>
  </si>
  <si>
    <t>Khari(P)</t>
  </si>
  <si>
    <t>Kharivali S</t>
  </si>
  <si>
    <t>Kharivali So.</t>
  </si>
  <si>
    <t>Khariwali</t>
  </si>
  <si>
    <t>Kharkhel</t>
  </si>
  <si>
    <t>Kharshi Baramure</t>
  </si>
  <si>
    <t>Kharshinge</t>
  </si>
  <si>
    <t>Kharshi T.Kudal</t>
  </si>
  <si>
    <t>Khartadgaon</t>
  </si>
  <si>
    <t>Kharus B</t>
  </si>
  <si>
    <t>Kharvate</t>
  </si>
  <si>
    <t>Kharwada</t>
  </si>
  <si>
    <t>Kharwandi Kasar</t>
  </si>
  <si>
    <t>Kharya Tembhru</t>
  </si>
  <si>
    <t>Khasapur</t>
  </si>
  <si>
    <t>Khatgaon Pd</t>
  </si>
  <si>
    <t>Khatgaon (Pm)</t>
  </si>
  <si>
    <t>Khatgaon Takali</t>
  </si>
  <si>
    <t>Khatharde Digar</t>
  </si>
  <si>
    <t>Khatharde K</t>
  </si>
  <si>
    <t>Khaushi</t>
  </si>
  <si>
    <t>Khawane Pimpri</t>
  </si>
  <si>
    <t>Khedage/ Yeradanpe</t>
  </si>
  <si>
    <t>Khedale Kajali</t>
  </si>
  <si>
    <t>Khedale Parmanand</t>
  </si>
  <si>
    <t>Khed - Bk.</t>
  </si>
  <si>
    <t>Kheddigar</t>
  </si>
  <si>
    <t>Khedei Kh.</t>
  </si>
  <si>
    <t>Khedgaon Kh</t>
  </si>
  <si>
    <t>Khedidhok</t>
  </si>
  <si>
    <t>Khedi(Gogo)</t>
  </si>
  <si>
    <t>Khedi Kh P.A.</t>
  </si>
  <si>
    <t>Khedi Kh Pj</t>
  </si>
  <si>
    <t>Khedkerwadi</t>
  </si>
  <si>
    <t>Khedle</t>
  </si>
  <si>
    <t>Khedle Zunge</t>
  </si>
  <si>
    <t>Khed Pimpri</t>
  </si>
  <si>
    <t>Khedshi</t>
  </si>
  <si>
    <t>Khel Desh.</t>
  </si>
  <si>
    <t>Khel Satwa.</t>
  </si>
  <si>
    <t>Khengarewadi</t>
  </si>
  <si>
    <t>Kherade Wangi</t>
  </si>
  <si>
    <t>Kherda (Bk)</t>
  </si>
  <si>
    <t>Kherda Bu.</t>
  </si>
  <si>
    <t>Kherda Duki</t>
  </si>
  <si>
    <t>Kherda Gangakinara</t>
  </si>
  <si>
    <t>Kherda (Ka)</t>
  </si>
  <si>
    <t>Kherda Kd</t>
  </si>
  <si>
    <t>Kherda (Kh)</t>
  </si>
  <si>
    <t>Kheriwade</t>
  </si>
  <si>
    <t>Kherwadi( Narayangaon)</t>
  </si>
  <si>
    <t>Khindi Vharavade</t>
  </si>
  <si>
    <t>Khingar</t>
  </si>
  <si>
    <t>Khini</t>
  </si>
  <si>
    <t>Khirala</t>
  </si>
  <si>
    <t>Khirdi Bk</t>
  </si>
  <si>
    <t>Khirdi Kh</t>
  </si>
  <si>
    <t>Khirdi Patode</t>
  </si>
  <si>
    <t>Khire</t>
  </si>
  <si>
    <t>Khirkhund Bk.</t>
  </si>
  <si>
    <t>Khirkide</t>
  </si>
  <si>
    <t>Khirode. Pra.Raver</t>
  </si>
  <si>
    <t>Khirode. Pra.Yawal</t>
  </si>
  <si>
    <t>Khirpani</t>
  </si>
  <si>
    <t>Khirpuri Bk</t>
  </si>
  <si>
    <t>Khirpuri Kh</t>
  </si>
  <si>
    <t>Khobalama</t>
  </si>
  <si>
    <t>Khochri</t>
  </si>
  <si>
    <t>Khodashi</t>
  </si>
  <si>
    <t>Khodgaon Husainpur</t>
  </si>
  <si>
    <t>Khodwasawargaon</t>
  </si>
  <si>
    <t>Khojanawadi</t>
  </si>
  <si>
    <t>Khokarde</t>
  </si>
  <si>
    <t>Khokarmoha</t>
  </si>
  <si>
    <t>Khokasa</t>
  </si>
  <si>
    <t>Khokral</t>
  </si>
  <si>
    <t>Khokri</t>
  </si>
  <si>
    <t>Kholasar</t>
  </si>
  <si>
    <t>Khole</t>
  </si>
  <si>
    <t>Khonda</t>
  </si>
  <si>
    <t>Khondla</t>
  </si>
  <si>
    <t>Khopadi Bk</t>
  </si>
  <si>
    <t>Khopda</t>
  </si>
  <si>
    <t>Khopdi</t>
  </si>
  <si>
    <t>Khopiwali</t>
  </si>
  <si>
    <t>Khota</t>
  </si>
  <si>
    <t>Khothali Kh</t>
  </si>
  <si>
    <t>Khotnandra</t>
  </si>
  <si>
    <t>Khravate</t>
  </si>
  <si>
    <t>Khrola</t>
  </si>
  <si>
    <t>Khubvali</t>
  </si>
  <si>
    <t>Khudade</t>
  </si>
  <si>
    <t>Khudak Kh.</t>
  </si>
  <si>
    <t>Khujgoan</t>
  </si>
  <si>
    <t>Khumbharwadi T Chafnath</t>
  </si>
  <si>
    <t>Khuntephal (Pundi)</t>
  </si>
  <si>
    <t>Khuntephal (Watephal)</t>
  </si>
  <si>
    <t>Khuntvihir</t>
  </si>
  <si>
    <t>Khupati</t>
  </si>
  <si>
    <t>Khura</t>
  </si>
  <si>
    <t>Khurkhudi</t>
  </si>
  <si>
    <t>Khursapar(B)</t>
  </si>
  <si>
    <t>Khursapar(U)</t>
  </si>
  <si>
    <t>Khurshipaar</t>
  </si>
  <si>
    <t>Khurshipartola</t>
  </si>
  <si>
    <t>Khusta Khurd</t>
  </si>
  <si>
    <t>Khutala Mokasa</t>
  </si>
  <si>
    <t>Khutal(Bara)</t>
  </si>
  <si>
    <t>Khutsawari</t>
  </si>
  <si>
    <t>Khutvada</t>
  </si>
  <si>
    <t>Kikaripaar</t>
  </si>
  <si>
    <t>Kiki</t>
  </si>
  <si>
    <t>Kikvi</t>
  </si>
  <si>
    <t>Kikwari B</t>
  </si>
  <si>
    <t>Kikwari Kd</t>
  </si>
  <si>
    <t>Kilewadgao</t>
  </si>
  <si>
    <t>Kinderwadi</t>
  </si>
  <si>
    <t>Kingaon Bru.</t>
  </si>
  <si>
    <t>Kingaon Jattu</t>
  </si>
  <si>
    <t>Kinhalasirsi</t>
  </si>
  <si>
    <t>Kinhi(D)</t>
  </si>
  <si>
    <t>Kinhi Manadeo</t>
  </si>
  <si>
    <t>Kinhi\Mokhe</t>
  </si>
  <si>
    <t>Kinhi (N)</t>
  </si>
  <si>
    <t>Kinhirokade</t>
  </si>
  <si>
    <t>Kinhi Sawadat</t>
  </si>
  <si>
    <t>Kinhi Waldi</t>
  </si>
  <si>
    <t>Kinhi\Yekodi</t>
  </si>
  <si>
    <t>Kinhi Zawade</t>
  </si>
  <si>
    <t>Kinhola Budruk</t>
  </si>
  <si>
    <t>Kinholaj</t>
  </si>
  <si>
    <t>Kininaware</t>
  </si>
  <si>
    <t>Kinjale T Natu</t>
  </si>
  <si>
    <t>Kinjaloli Bk.</t>
  </si>
  <si>
    <t>Kinjaloli Kd.</t>
  </si>
  <si>
    <t>Kiramti</t>
  </si>
  <si>
    <t>Kirape</t>
  </si>
  <si>
    <t>Kirjawla</t>
  </si>
  <si>
    <t>Kirmira</t>
  </si>
  <si>
    <t>Kirmiti(Bh)</t>
  </si>
  <si>
    <t>Kishtapur S</t>
  </si>
  <si>
    <t>Kishtapur (Vel)</t>
  </si>
  <si>
    <t>Kitali Bormala</t>
  </si>
  <si>
    <t>Kitali Makta</t>
  </si>
  <si>
    <t>Kitali Mendha</t>
  </si>
  <si>
    <t>Kitawade</t>
  </si>
  <si>
    <t>Kittyadgaon</t>
  </si>
  <si>
    <t>Kivat</t>
  </si>
  <si>
    <t>Kiwla</t>
  </si>
  <si>
    <t>Kiwle</t>
  </si>
  <si>
    <t>K.M.Gad</t>
  </si>
  <si>
    <t>Knamwargram</t>
  </si>
  <si>
    <t>Ko-Boblad</t>
  </si>
  <si>
    <t>Kochai - Bormal</t>
  </si>
  <si>
    <t>Kochara</t>
  </si>
  <si>
    <t>Kochhi</t>
  </si>
  <si>
    <t>Kochoor Bk.</t>
  </si>
  <si>
    <t>Kochoor Kh.</t>
  </si>
  <si>
    <t>Kodal Reh</t>
  </si>
  <si>
    <t>Kodamedi</t>
  </si>
  <si>
    <t>Kodewada (Ma)</t>
  </si>
  <si>
    <t>Kodoki</t>
  </si>
  <si>
    <t>Kodshi Bk</t>
  </si>
  <si>
    <t>Kodshi Kd.</t>
  </si>
  <si>
    <t>Kogada</t>
  </si>
  <si>
    <t>Kogil Budruk</t>
  </si>
  <si>
    <t>Kogil Khurd</t>
  </si>
  <si>
    <t>Kohali Bk</t>
  </si>
  <si>
    <t>Kohali (Kd)</t>
  </si>
  <si>
    <t>Kohandi</t>
  </si>
  <si>
    <t>Kohara Kd</t>
  </si>
  <si>
    <t>Kohla Jateshwar</t>
  </si>
  <si>
    <t>Kohli Gawali</t>
  </si>
  <si>
    <t>Kohpara</t>
  </si>
  <si>
    <t>Kojbi Mal</t>
  </si>
  <si>
    <t>Kokangaon Kd.</t>
  </si>
  <si>
    <t>Kokanipada</t>
  </si>
  <si>
    <t>Kokaramba</t>
  </si>
  <si>
    <t>Kokare / Adure</t>
  </si>
  <si>
    <t>Kokare T. Nate</t>
  </si>
  <si>
    <t>Kokate Hatgaon</t>
  </si>
  <si>
    <t>Kokewada Tuku</t>
  </si>
  <si>
    <t>Kokna (Jami)</t>
  </si>
  <si>
    <t>Kokner</t>
  </si>
  <si>
    <t>Kokrud</t>
  </si>
  <si>
    <t>Kolagiri</t>
  </si>
  <si>
    <t>Kolakewadi -Navin</t>
  </si>
  <si>
    <t>Kolakhe</t>
  </si>
  <si>
    <t>Kolam</t>
  </si>
  <si>
    <t>Kolambi (M)</t>
  </si>
  <si>
    <t>Kolam Bk</t>
  </si>
  <si>
    <t>Kolawadi Kotamdara</t>
  </si>
  <si>
    <t>Kolawan/ Palewadi</t>
  </si>
  <si>
    <t>Kolda</t>
  </si>
  <si>
    <t>Koldara Gonwadi</t>
  </si>
  <si>
    <t>Kolgaon (Bk)</t>
  </si>
  <si>
    <t>Kolgaon Bk</t>
  </si>
  <si>
    <t>Kolgaon (Kd)</t>
  </si>
  <si>
    <t>Kolgaonthadi</t>
  </si>
  <si>
    <t>Kolgoan Dolas</t>
  </si>
  <si>
    <t>Kolhar Budruk</t>
  </si>
  <si>
    <t>Kolhari</t>
  </si>
  <si>
    <t>Kolhar Khurd</t>
  </si>
  <si>
    <t>Kolhegav</t>
  </si>
  <si>
    <t>Kolindre Khalasa</t>
  </si>
  <si>
    <t>Kolipada</t>
  </si>
  <si>
    <t>Koli Siarasgaon</t>
  </si>
  <si>
    <t>Koliye</t>
  </si>
  <si>
    <t>Kolkandi</t>
  </si>
  <si>
    <t>Kolki</t>
  </si>
  <si>
    <t>Kolmandala</t>
  </si>
  <si>
    <t>Kolona(C)</t>
  </si>
  <si>
    <t>Kolona(G)</t>
  </si>
  <si>
    <t>Kolpi Pimpari</t>
  </si>
  <si>
    <t>Kol Sangavi</t>
  </si>
  <si>
    <t>Kolsur (Gu)</t>
  </si>
  <si>
    <t>Koltawade</t>
  </si>
  <si>
    <t>Kolthe</t>
  </si>
  <si>
    <t>Kolvadi Sashte</t>
  </si>
  <si>
    <t>Kolvir</t>
  </si>
  <si>
    <t>Kolwadi/Daregaon Ner</t>
  </si>
  <si>
    <t>Kolwadi(Shriramnagar)</t>
  </si>
  <si>
    <t>Kolwat</t>
  </si>
  <si>
    <t>Konabagi</t>
  </si>
  <si>
    <t>Konadhawal</t>
  </si>
  <si>
    <t>Konali</t>
  </si>
  <si>
    <t>Konalidongar</t>
  </si>
  <si>
    <t>Konasa</t>
  </si>
  <si>
    <t>Kondagaon</t>
  </si>
  <si>
    <t>Kondala (Mahali)</t>
  </si>
  <si>
    <t>Kondala (Zamri)</t>
  </si>
  <si>
    <t>Kondani</t>
  </si>
  <si>
    <t>Kondani - Narewadi</t>
  </si>
  <si>
    <t>Kondari</t>
  </si>
  <si>
    <t>Kondasi Bk</t>
  </si>
  <si>
    <t>Kondasurde</t>
  </si>
  <si>
    <t>Kondave</t>
  </si>
  <si>
    <t>Kondge</t>
  </si>
  <si>
    <t>Kondgigad</t>
  </si>
  <si>
    <t>Kondgoan</t>
  </si>
  <si>
    <t>Kondhai</t>
  </si>
  <si>
    <t>Kondhari B.K.</t>
  </si>
  <si>
    <t>Kondhavali- Bk.</t>
  </si>
  <si>
    <t>Kondhawal</t>
  </si>
  <si>
    <t>Kondhwad</t>
  </si>
  <si>
    <t>Kondiwade A.M.</t>
  </si>
  <si>
    <t>Kondiwate</t>
  </si>
  <si>
    <t>Kondkadamrav</t>
  </si>
  <si>
    <t>Kondphanasvale</t>
  </si>
  <si>
    <t>Kondur</t>
  </si>
  <si>
    <t>Kondye T.Rajapur</t>
  </si>
  <si>
    <t>Kondye T. Soundal</t>
  </si>
  <si>
    <t>Kongale</t>
  </si>
  <si>
    <t>Kongnoli</t>
  </si>
  <si>
    <t>Konha</t>
  </si>
  <si>
    <t>Konkarul</t>
  </si>
  <si>
    <t>Konshi-Dabhil</t>
  </si>
  <si>
    <t>Konwade</t>
  </si>
  <si>
    <t>Kopandevi</t>
  </si>
  <si>
    <t>Kopara Ga)</t>
  </si>
  <si>
    <t>Koparde-Haveli</t>
  </si>
  <si>
    <t>Koperwadi</t>
  </si>
  <si>
    <t>Koporli</t>
  </si>
  <si>
    <t>Kopra-1</t>
  </si>
  <si>
    <t>Kopra B</t>
  </si>
  <si>
    <t>Kopra K</t>
  </si>
  <si>
    <t>Kopri (Kd)</t>
  </si>
  <si>
    <t>Koprole</t>
  </si>
  <si>
    <t>Kopurli (B)</t>
  </si>
  <si>
    <t>Kopurli (Kh)</t>
  </si>
  <si>
    <t>Koravale</t>
  </si>
  <si>
    <t>Koregaon Bhima</t>
  </si>
  <si>
    <t>Koregaon Bhivar</t>
  </si>
  <si>
    <t>Koregaon (C.)</t>
  </si>
  <si>
    <t>Koregaon (W.)</t>
  </si>
  <si>
    <t>Korhale Kh.</t>
  </si>
  <si>
    <t>Korla</t>
  </si>
  <si>
    <t>Korli</t>
  </si>
  <si>
    <t>Kormbhi</t>
  </si>
  <si>
    <t>Kormbhi[Devi]</t>
  </si>
  <si>
    <t>Korni</t>
  </si>
  <si>
    <t>Korochi</t>
  </si>
  <si>
    <t>Korpawali</t>
  </si>
  <si>
    <t>Kortawan</t>
  </si>
  <si>
    <t>Kosagaon</t>
  </si>
  <si>
    <t>Kosambi Gawali</t>
  </si>
  <si>
    <t>Kosambi (Khadas)</t>
  </si>
  <si>
    <t>Kosambwadi</t>
  </si>
  <si>
    <t>Kosami No.2</t>
  </si>
  <si>
    <t>Kosdhani</t>
  </si>
  <si>
    <t>Koshtala</t>
  </si>
  <si>
    <t>Koshtgaon</t>
  </si>
  <si>
    <t>Kosmate</t>
  </si>
  <si>
    <t>Koste Khurd</t>
  </si>
  <si>
    <t>Kosti</t>
  </si>
  <si>
    <t>Kosumba</t>
  </si>
  <si>
    <t>Kosurla(L)</t>
  </si>
  <si>
    <t>Kosurla(M)</t>
  </si>
  <si>
    <t>Kotagaon</t>
  </si>
  <si>
    <t>Kotalwadi</t>
  </si>
  <si>
    <t>Kotambi (H)</t>
  </si>
  <si>
    <t>Kotambwadi</t>
  </si>
  <si>
    <t>Kotami</t>
  </si>
  <si>
    <t>Kotapalli</t>
  </si>
  <si>
    <t>Kotavli</t>
  </si>
  <si>
    <t>Kotawal Bk.</t>
  </si>
  <si>
    <t>Kotawal Kh.</t>
  </si>
  <si>
    <t>Kotbazar</t>
  </si>
  <si>
    <t>Kotgyal Wadi</t>
  </si>
  <si>
    <t>Kotha Dabhadi</t>
  </si>
  <si>
    <t>Kotha Jahangir</t>
  </si>
  <si>
    <t>Kotha Koli</t>
  </si>
  <si>
    <t>Kothalag</t>
  </si>
  <si>
    <t>Kothali Sa</t>
  </si>
  <si>
    <t>Kothare (Bk)</t>
  </si>
  <si>
    <t>Kothari (Chi)</t>
  </si>
  <si>
    <t>Kothari (Si)</t>
  </si>
  <si>
    <t>Kotharla</t>
  </si>
  <si>
    <t>Kothibirwadi</t>
  </si>
  <si>
    <t>Kothoda Bk</t>
  </si>
  <si>
    <t>Kothula</t>
  </si>
  <si>
    <t>Kothulna Makta</t>
  </si>
  <si>
    <t>Kotmba</t>
  </si>
  <si>
    <t>Kotomgaon Bk</t>
  </si>
  <si>
    <t>Kotomgaon Kh</t>
  </si>
  <si>
    <t>Kotra</t>
  </si>
  <si>
    <t>Kot Teerth</t>
  </si>
  <si>
    <t>Koudgaon</t>
  </si>
  <si>
    <t>Koudgaon (Ambe)</t>
  </si>
  <si>
    <t>Koulage</t>
  </si>
  <si>
    <t>Koulale</t>
  </si>
  <si>
    <t>Kouli</t>
  </si>
  <si>
    <t>Koutha</t>
  </si>
  <si>
    <t>Koyalari</t>
  </si>
  <si>
    <t>Koyali Bk (K)</t>
  </si>
  <si>
    <t>Koyali (Bk) R</t>
  </si>
  <si>
    <t>Koyali (Kd) R</t>
  </si>
  <si>
    <t>Koyali T. Chakan</t>
  </si>
  <si>
    <t>Koyana Vasahat</t>
  </si>
  <si>
    <t>K.Piran</t>
  </si>
  <si>
    <t>Krishnapur T-S-</t>
  </si>
  <si>
    <t>Krushna</t>
  </si>
  <si>
    <t>Krushnagar</t>
  </si>
  <si>
    <t>Krushnur</t>
  </si>
  <si>
    <t>Kshetramahabaleshwar</t>
  </si>
  <si>
    <t>Kshirsamundra</t>
  </si>
  <si>
    <t>K.Sukane</t>
  </si>
  <si>
    <t>Kudapan Bk.</t>
  </si>
  <si>
    <t>Kudase Khurd</t>
  </si>
  <si>
    <t>Kudavle</t>
  </si>
  <si>
    <t>Kudesaoli</t>
  </si>
  <si>
    <t>Kudhawad</t>
  </si>
  <si>
    <t>Kudnoor</t>
  </si>
  <si>
    <t>Kudtarkartemb</t>
  </si>
  <si>
    <t>Kudus</t>
  </si>
  <si>
    <t>Kudwa</t>
  </si>
  <si>
    <t>Kujirewadi</t>
  </si>
  <si>
    <t>Kukadgaon, Khundras Chavanwadi</t>
  </si>
  <si>
    <t>Kukadheti</t>
  </si>
  <si>
    <t>Kukadvedhe</t>
  </si>
  <si>
    <t>Kukawal</t>
  </si>
  <si>
    <t>Kuklat</t>
  </si>
  <si>
    <t>Kukodgaon</t>
  </si>
  <si>
    <t>Kuktar</t>
  </si>
  <si>
    <t>Kukudmundha</t>
  </si>
  <si>
    <t>Kukudsat</t>
  </si>
  <si>
    <t>Kulalewadi</t>
  </si>
  <si>
    <t>Kulangana Khurd</t>
  </si>
  <si>
    <t>Kularbhatti</t>
  </si>
  <si>
    <t>Kulavandi</t>
  </si>
  <si>
    <t>Kulmkhed</t>
  </si>
  <si>
    <t>Kulye</t>
  </si>
  <si>
    <t>Kumatha</t>
  </si>
  <si>
    <t>Kumbari Kh</t>
  </si>
  <si>
    <t>Kumbarkhani Bk.</t>
  </si>
  <si>
    <t>Kumbarli</t>
  </si>
  <si>
    <t>Kumbave</t>
  </si>
  <si>
    <t>Kumbefal [Ja]</t>
  </si>
  <si>
    <t>Kumbeja</t>
  </si>
  <si>
    <t>Kumbephal [Shindkhed]</t>
  </si>
  <si>
    <t>Kumbhargoan</t>
  </si>
  <si>
    <t>Kumbhari Bk</t>
  </si>
  <si>
    <t>Kumbharkhede</t>
  </si>
  <si>
    <t>Kumbharwadi T-K-</t>
  </si>
  <si>
    <t>Kumbhawade</t>
  </si>
  <si>
    <t>Kumbhawali</t>
  </si>
  <si>
    <t>Kumbhejalgaon</t>
  </si>
  <si>
    <t>Kumbheri</t>
  </si>
  <si>
    <t>Kumbheshivthar</t>
  </si>
  <si>
    <t>Kumbhiwali</t>
  </si>
  <si>
    <t>Kumbhli</t>
  </si>
  <si>
    <t>Kumbhri</t>
  </si>
  <si>
    <t>Kumbhroshi</t>
  </si>
  <si>
    <t>Kumda</t>
  </si>
  <si>
    <t>Kumtha (Bk)</t>
  </si>
  <si>
    <t>Kumtha (Kh)</t>
  </si>
  <si>
    <t>Kunaki</t>
  </si>
  <si>
    <t>Kunala</t>
  </si>
  <si>
    <t>Kunali</t>
  </si>
  <si>
    <t>Kunbelfal</t>
  </si>
  <si>
    <t>Kunbephal</t>
  </si>
  <si>
    <t>Kunchali</t>
  </si>
  <si>
    <t>Kundane (K)</t>
  </si>
  <si>
    <t>Kundane (O)</t>
  </si>
  <si>
    <t>Kundane (Velhane)</t>
  </si>
  <si>
    <t>Kundane-War</t>
  </si>
  <si>
    <t>Kundane (Warkhedi) (Nim)</t>
  </si>
  <si>
    <t>Kund Bk</t>
  </si>
  <si>
    <t>Kundkarpimpri</t>
  </si>
  <si>
    <t>Kund Kd</t>
  </si>
  <si>
    <t>Kundrala</t>
  </si>
  <si>
    <t>Kund Sarjapur</t>
  </si>
  <si>
    <t>Kune Nama</t>
  </si>
  <si>
    <t>Kunghada (Rai)</t>
  </si>
  <si>
    <t>Kunkavan</t>
  </si>
  <si>
    <t>Kunkavle</t>
  </si>
  <si>
    <t>Kunmar Palli</t>
  </si>
  <si>
    <t>Kuntur</t>
  </si>
  <si>
    <t>Kupawade</t>
  </si>
  <si>
    <t>Kupkheda</t>
  </si>
  <si>
    <t>Kupti (Bk)</t>
  </si>
  <si>
    <t>Kupti (Kh)</t>
  </si>
  <si>
    <t>Kuralbaji</t>
  </si>
  <si>
    <t>Kural Purna</t>
  </si>
  <si>
    <t>Kuran Bk.</t>
  </si>
  <si>
    <t>Kurandwadi</t>
  </si>
  <si>
    <t>Kurane</t>
  </si>
  <si>
    <t>Kurangad Bk</t>
  </si>
  <si>
    <t>Kurangad Kd</t>
  </si>
  <si>
    <t>Kurani</t>
  </si>
  <si>
    <t>Kuran Kh.</t>
  </si>
  <si>
    <t>Kuranpimpari</t>
  </si>
  <si>
    <t>Kuravali</t>
  </si>
  <si>
    <t>Kurchub</t>
  </si>
  <si>
    <t>Kurhad Bk</t>
  </si>
  <si>
    <t>Kurhad (Kd)</t>
  </si>
  <si>
    <t>Kurhad Kh</t>
  </si>
  <si>
    <t>Kurhawad Sa</t>
  </si>
  <si>
    <t>Kurhe Bk</t>
  </si>
  <si>
    <t>Kurhe Kh</t>
  </si>
  <si>
    <t>Kurhe Pn.</t>
  </si>
  <si>
    <t>Kurkumbha</t>
  </si>
  <si>
    <t>Kurkundi Kolteembhi</t>
  </si>
  <si>
    <t>Kurnze</t>
  </si>
  <si>
    <t>Kurshanpur Wadi</t>
  </si>
  <si>
    <t>Kurtha (Talni)</t>
  </si>
  <si>
    <t>Kurudgi (Bk)</t>
  </si>
  <si>
    <t>Kurula</t>
  </si>
  <si>
    <t>Kurvaljavali</t>
  </si>
  <si>
    <t>Kurwande</t>
  </si>
  <si>
    <t>Kurwel</t>
  </si>
  <si>
    <t>Kurzadi(F)</t>
  </si>
  <si>
    <t>Kurzadi (J )</t>
  </si>
  <si>
    <t>Kus - Bk.</t>
  </si>
  <si>
    <t>Kusgaon Bk.</t>
  </si>
  <si>
    <t>Kusgaon P.M.</t>
  </si>
  <si>
    <t>Kushawadi</t>
  </si>
  <si>
    <t>Kushegaon</t>
  </si>
  <si>
    <t>Kushewada</t>
  </si>
  <si>
    <t>Kushire Tarf Thane</t>
  </si>
  <si>
    <t>Kus - Kd.</t>
  </si>
  <si>
    <t>Kusrund</t>
  </si>
  <si>
    <t>Kusubi</t>
  </si>
  <si>
    <t>Kusumkhot Bk.</t>
  </si>
  <si>
    <t>Kusumwada</t>
  </si>
  <si>
    <t>Kutagiri</t>
  </si>
  <si>
    <t>Kutaki`</t>
  </si>
  <si>
    <t>Kutavalwadi</t>
  </si>
  <si>
    <t>Kuttardoh</t>
  </si>
  <si>
    <t>Kuvarkhede</t>
  </si>
  <si>
    <t>Kuwale</t>
  </si>
  <si>
    <t>Kuwarbav</t>
  </si>
  <si>
    <t>Kuwardeo</t>
  </si>
  <si>
    <t>Kuwarkhet</t>
  </si>
  <si>
    <t>Kuweshi</t>
  </si>
  <si>
    <t>Kuwwakodi</t>
  </si>
  <si>
    <t>Ladabori</t>
  </si>
  <si>
    <t>Ladanpur</t>
  </si>
  <si>
    <t>Ladchi</t>
  </si>
  <si>
    <t>Ladivali</t>
  </si>
  <si>
    <t>Lad Jalgaon</t>
  </si>
  <si>
    <t>Ladki Bk.</t>
  </si>
  <si>
    <t>Lagadi</t>
  </si>
  <si>
    <t>Laghadwal</t>
  </si>
  <si>
    <t>Lagkhind</t>
  </si>
  <si>
    <t>Lahama Wadi</t>
  </si>
  <si>
    <t>Lahanarvi</t>
  </si>
  <si>
    <t>Lahan Kadwan</t>
  </si>
  <si>
    <t>La. Hanuman</t>
  </si>
  <si>
    <t>Laheri (S.)</t>
  </si>
  <si>
    <t>Lahit Budruk</t>
  </si>
  <si>
    <t>Lahit Khurd</t>
  </si>
  <si>
    <t>Lahuri</t>
  </si>
  <si>
    <t>Lajul</t>
  </si>
  <si>
    <t>Lakadiwadi</t>
  </si>
  <si>
    <t>Lakadkot</t>
  </si>
  <si>
    <t>Lakhampuri</t>
  </si>
  <si>
    <t>Lakhanwada Kd</t>
  </si>
  <si>
    <t>Lakhapur F</t>
  </si>
  <si>
    <t>Lakhapur R</t>
  </si>
  <si>
    <t>Lakh R</t>
  </si>
  <si>
    <t>Lakkad Jawalga</t>
  </si>
  <si>
    <t>Lakshmi Nagar</t>
  </si>
  <si>
    <t>Lakurwadi</t>
  </si>
  <si>
    <t>Lali (Bk)</t>
  </si>
  <si>
    <t>Lali (Kh)</t>
  </si>
  <si>
    <t>Lamanatanda</t>
  </si>
  <si>
    <t>Lamanatanda (Utgi)</t>
  </si>
  <si>
    <t>Lamanjan P.B</t>
  </si>
  <si>
    <t>Lamantanda (Parli)</t>
  </si>
  <si>
    <t>Laman Tandatambewadi</t>
  </si>
  <si>
    <t>Lamantanda (Waghluj)</t>
  </si>
  <si>
    <t>Lambarwadi</t>
  </si>
  <si>
    <t>Lambatola(Gi.)</t>
  </si>
  <si>
    <t>Langeshwar</t>
  </si>
  <si>
    <t>Lankhanwada Bk</t>
  </si>
  <si>
    <t>Lap Bu.</t>
  </si>
  <si>
    <t>Lapka</t>
  </si>
  <si>
    <t>Laptalwadi</t>
  </si>
  <si>
    <t>Lasalgaon</t>
  </si>
  <si>
    <t>Lasnpur</t>
  </si>
  <si>
    <t>Lasura Kd</t>
  </si>
  <si>
    <t>Latgaon</t>
  </si>
  <si>
    <t>Lath (Kh)</t>
  </si>
  <si>
    <t>Latiphpur</t>
  </si>
  <si>
    <t>Latvan</t>
  </si>
  <si>
    <t>Lavani</t>
  </si>
  <si>
    <t>Lavhi Bk.</t>
  </si>
  <si>
    <t>Lavle</t>
  </si>
  <si>
    <t>Lavral</t>
  </si>
  <si>
    <t>Lawanga</t>
  </si>
  <si>
    <t>Lawanghar</t>
  </si>
  <si>
    <t>Lawari Bothali</t>
  </si>
  <si>
    <t>Lawha</t>
  </si>
  <si>
    <t>Laxman Nagar</t>
  </si>
  <si>
    <t>Laxmannaik Tanda</t>
  </si>
  <si>
    <t>Laxmiaai Tanda</t>
  </si>
  <si>
    <t>Laxmi Dahiwadi</t>
  </si>
  <si>
    <t>Laxmidevipetha</t>
  </si>
  <si>
    <t>Leha Jahagi</t>
  </si>
  <si>
    <t>Lehgaon</t>
  </si>
  <si>
    <t>Lenad Bu.</t>
  </si>
  <si>
    <t>Lendave Chinchale</t>
  </si>
  <si>
    <t>Lendegaon</t>
  </si>
  <si>
    <t>Lendewadi</t>
  </si>
  <si>
    <t>Lewha</t>
  </si>
  <si>
    <t>Liha</t>
  </si>
  <si>
    <t>Liha Bk</t>
  </si>
  <si>
    <t>Lihe Digar</t>
  </si>
  <si>
    <t>Limala</t>
  </si>
  <si>
    <t>Limbachi Wadi</t>
  </si>
  <si>
    <t>Limbaganesh</t>
  </si>
  <si>
    <t>Limbala Aamdari</t>
  </si>
  <si>
    <t>Limbala Hudi</t>
  </si>
  <si>
    <t>Limbala Makata</t>
  </si>
  <si>
    <t>Limbala Pw</t>
  </si>
  <si>
    <t>Limbaruidevi</t>
  </si>
  <si>
    <t>Limbarui (M)</t>
  </si>
  <si>
    <t>Limbayat</t>
  </si>
  <si>
    <t>Limbejalgaon</t>
  </si>
  <si>
    <t>Limbewadirakhachiwadi</t>
  </si>
  <si>
    <t>Limbgavhan</t>
  </si>
  <si>
    <t>Limbota</t>
  </si>
  <si>
    <t>Lingakotwal</t>
  </si>
  <si>
    <t>Lingama</t>
  </si>
  <si>
    <t>Lingeiware</t>
  </si>
  <si>
    <t>Linghati</t>
  </si>
  <si>
    <t>Lingiwai</t>
  </si>
  <si>
    <t>Lingnoor Dumala</t>
  </si>
  <si>
    <t>Lingnoor (Kapashi)</t>
  </si>
  <si>
    <t>Lingnur Kasaba Nesari</t>
  </si>
  <si>
    <t>Lingnur Kasaba Nool</t>
  </si>
  <si>
    <t>Lingti</t>
  </si>
  <si>
    <t>Loan(B)</t>
  </si>
  <si>
    <t>Loangaon</t>
  </si>
  <si>
    <t>Lodhitola (Chu..)</t>
  </si>
  <si>
    <t>Lodhitola (Dha.)</t>
  </si>
  <si>
    <t>Lohadongri</t>
  </si>
  <si>
    <t>Lohagad Nandra</t>
  </si>
  <si>
    <t>Lohara I</t>
  </si>
  <si>
    <t>Lohara (Kd)</t>
  </si>
  <si>
    <t>Lohara Kd</t>
  </si>
  <si>
    <t>Lohari Bk</t>
  </si>
  <si>
    <t>Loharisawanga</t>
  </si>
  <si>
    <t>Loharkheda</t>
  </si>
  <si>
    <t>Lohata</t>
  </si>
  <si>
    <t>Lohgaon Br</t>
  </si>
  <si>
    <t>Lohsar</t>
  </si>
  <si>
    <t>Lohshingve</t>
  </si>
  <si>
    <t>Lokarvan</t>
  </si>
  <si>
    <t>Lokkadkot</t>
  </si>
  <si>
    <t>Loladgaon Belapuri</t>
  </si>
  <si>
    <t>Lombade</t>
  </si>
  <si>
    <t>Lonarbhaygaon</t>
  </si>
  <si>
    <t>Lonawala</t>
  </si>
  <si>
    <t>Lon Bk</t>
  </si>
  <si>
    <t>Loncharam</t>
  </si>
  <si>
    <t>Londhali</t>
  </si>
  <si>
    <t>Londhari</t>
  </si>
  <si>
    <t>Londhesangvi</t>
  </si>
  <si>
    <t>Lonibhapkar</t>
  </si>
  <si>
    <t>Loni (Bk)</t>
  </si>
  <si>
    <t>Loni Budruk</t>
  </si>
  <si>
    <t>Loni Devkar</t>
  </si>
  <si>
    <t>Lonigawali</t>
  </si>
  <si>
    <t>Lonigurao</t>
  </si>
  <si>
    <t>Lonikalbhor</t>
  </si>
  <si>
    <t>Lonikand</t>
  </si>
  <si>
    <t>Loni (Kd)</t>
  </si>
  <si>
    <t>Loni Khurd</t>
  </si>
  <si>
    <t>Lonimawala</t>
  </si>
  <si>
    <t>Loninadi</t>
  </si>
  <si>
    <t>Loni (Sd)</t>
  </si>
  <si>
    <t>Loni Shahajanpurramgaon</t>
  </si>
  <si>
    <t>Loni Sin</t>
  </si>
  <si>
    <t>Lon Kh</t>
  </si>
  <si>
    <t>Lon Khurd</t>
  </si>
  <si>
    <t>Lon Pb.</t>
  </si>
  <si>
    <t>Lon Pr .Utran</t>
  </si>
  <si>
    <t>Lonwadee</t>
  </si>
  <si>
    <t>Lonwadi Bk.</t>
  </si>
  <si>
    <t>Lotha (East)</t>
  </si>
  <si>
    <t>Lotha (West)</t>
  </si>
  <si>
    <t>Lowale</t>
  </si>
  <si>
    <t>Loye</t>
  </si>
  <si>
    <t>L.Shahada</t>
  </si>
  <si>
    <t>Maaismal</t>
  </si>
  <si>
    <t>Macharna</t>
  </si>
  <si>
    <t>Machera</t>
  </si>
  <si>
    <t>Ma. Chincholi</t>
  </si>
  <si>
    <t>Machindra</t>
  </si>
  <si>
    <t>Machindra Pardi</t>
  </si>
  <si>
    <t>Madagi</t>
  </si>
  <si>
    <t>Madakhed Bk</t>
  </si>
  <si>
    <t>Madakhed Kd</t>
  </si>
  <si>
    <t>Madalgaon</t>
  </si>
  <si>
    <t>Madalmuthi</t>
  </si>
  <si>
    <t>Madap</t>
  </si>
  <si>
    <t>Madaram (Ryt.)</t>
  </si>
  <si>
    <t>Madavale</t>
  </si>
  <si>
    <t>Madeamgaon (M.)</t>
  </si>
  <si>
    <t>Madhasawangi</t>
  </si>
  <si>
    <t>Madhavanagar</t>
  </si>
  <si>
    <t>Madhi Budruk</t>
  </si>
  <si>
    <t>Madhi Khurd</t>
  </si>
  <si>
    <t>Madhni</t>
  </si>
  <si>
    <t>Madhwapurwadi</t>
  </si>
  <si>
    <t>Madilge Budruk</t>
  </si>
  <si>
    <t>Madilge Khurd</t>
  </si>
  <si>
    <t>Madnapur (Ch)</t>
  </si>
  <si>
    <t>Madsangvi</t>
  </si>
  <si>
    <t>Madure</t>
  </si>
  <si>
    <t>Madweli</t>
  </si>
  <si>
    <t>Madyachiwadi</t>
  </si>
  <si>
    <t>Madyal Kasaba Nool</t>
  </si>
  <si>
    <t>Magardoh</t>
  </si>
  <si>
    <t>Magarule</t>
  </si>
  <si>
    <t>Mahabaleshwar Wadi</t>
  </si>
  <si>
    <t>Mahabla</t>
  </si>
  <si>
    <t>Mahadawadi</t>
  </si>
  <si>
    <t>Mahadeonagar</t>
  </si>
  <si>
    <t>Mahadholi</t>
  </si>
  <si>
    <t>Mahagaon (Bk.)</t>
  </si>
  <si>
    <t>Mahagaon (Khu.)</t>
  </si>
  <si>
    <t>Mahagoan</t>
  </si>
  <si>
    <t>Mahaisuli</t>
  </si>
  <si>
    <t>Mahakalpur</t>
  </si>
  <si>
    <t>Mahalangi</t>
  </si>
  <si>
    <t>Mahalangrawadi</t>
  </si>
  <si>
    <t>Mahalaxmi Hiware</t>
  </si>
  <si>
    <t>Mahalgaon Bk</t>
  </si>
  <si>
    <t>Mahalgaon Kalu</t>
  </si>
  <si>
    <t>Mahalgaon Khu</t>
  </si>
  <si>
    <t>Mahalgur</t>
  </si>
  <si>
    <t>Mahalingi, Panchgavan</t>
  </si>
  <si>
    <t>Mahalkheda`</t>
  </si>
  <si>
    <t>Mahalkheda (Patoda)</t>
  </si>
  <si>
    <t>Mahal Kinola</t>
  </si>
  <si>
    <t>Mahalngra</t>
  </si>
  <si>
    <t>Mahalpada</t>
  </si>
  <si>
    <t>Mahalpatne</t>
  </si>
  <si>
    <t>Mahalsakore</t>
  </si>
  <si>
    <t>Mahaluge</t>
  </si>
  <si>
    <t>Mahalunge Padwal</t>
  </si>
  <si>
    <t>Mahalunge T. Ghoda</t>
  </si>
  <si>
    <t>Mahalyachapada</t>
  </si>
  <si>
    <t>Mahamadabad (H)</t>
  </si>
  <si>
    <t>Mahamadabad (S)</t>
  </si>
  <si>
    <t>Mahamulkarwadi</t>
  </si>
  <si>
    <t>Mahandol</t>
  </si>
  <si>
    <t>Mahapoli</t>
  </si>
  <si>
    <t>Maharana Pratap Nagar</t>
  </si>
  <si>
    <t>Mahar Chikana</t>
  </si>
  <si>
    <t>Mahari B</t>
  </si>
  <si>
    <t>Mahar Takali</t>
  </si>
  <si>
    <t>Mahasangvi</t>
  </si>
  <si>
    <t>Mahasli</t>
  </si>
  <si>
    <t>Mahatuli</t>
  </si>
  <si>
    <t>Mahebookheda</t>
  </si>
  <si>
    <t>Mahekhede</t>
  </si>
  <si>
    <t>Maherjawala</t>
  </si>
  <si>
    <t>Mahindade</t>
  </si>
  <si>
    <t>Mahisdodka</t>
  </si>
  <si>
    <t>Mahisgaon</t>
  </si>
  <si>
    <t>Mahmadpurwadi</t>
  </si>
  <si>
    <t>Maholi Jh.</t>
  </si>
  <si>
    <t>Mahsla</t>
  </si>
  <si>
    <t>Mahu Borghar</t>
  </si>
  <si>
    <t>Mahud Bk</t>
  </si>
  <si>
    <t>Mahuli Chor</t>
  </si>
  <si>
    <t>Mahuli Dhande</t>
  </si>
  <si>
    <t>Mainda</t>
  </si>
  <si>
    <t>Maindewadi</t>
  </si>
  <si>
    <t>Mairalsawangi</t>
  </si>
  <si>
    <t>Majale Chincholi</t>
  </si>
  <si>
    <t>Majale Shahar</t>
  </si>
  <si>
    <t>Majarehol</t>
  </si>
  <si>
    <t>Majar (I)</t>
  </si>
  <si>
    <t>Majivli-Depivli</t>
  </si>
  <si>
    <t>Majra Ryt</t>
  </si>
  <si>
    <t>Majre Dharmapuri</t>
  </si>
  <si>
    <t>Majrehingone</t>
  </si>
  <si>
    <t>Majresangvi</t>
  </si>
  <si>
    <t>Makane</t>
  </si>
  <si>
    <t>Makarmpur</t>
  </si>
  <si>
    <t>Makhardhokda</t>
  </si>
  <si>
    <t>Makhla</t>
  </si>
  <si>
    <t>Makkepalli Chak</t>
  </si>
  <si>
    <t>Makkepalli Mal</t>
  </si>
  <si>
    <t>M.Akkushvihir</t>
  </si>
  <si>
    <t>Maktarzira</t>
  </si>
  <si>
    <t>Malachi (Punarvasan)</t>
  </si>
  <si>
    <t>Malage Budruk</t>
  </si>
  <si>
    <t>Malage Khurd</t>
  </si>
  <si>
    <t>Malakjam</t>
  </si>
  <si>
    <t>Malakjam Tanda</t>
  </si>
  <si>
    <t>Malave</t>
  </si>
  <si>
    <t>Malawada</t>
  </si>
  <si>
    <t>Malda</t>
  </si>
  <si>
    <t>Maldad</t>
  </si>
  <si>
    <t>Maldhabadi</t>
  </si>
  <si>
    <t>Maldhamani</t>
  </si>
  <si>
    <t>Maldhawand</t>
  </si>
  <si>
    <t>Maldongari</t>
  </si>
  <si>
    <t>Maldung</t>
  </si>
  <si>
    <t>Malegao</t>
  </si>
  <si>
    <t>Malegaon (Bk)</t>
  </si>
  <si>
    <t>Malegaon Ch.</t>
  </si>
  <si>
    <t>Malegaon Dudhana</t>
  </si>
  <si>
    <t>Malegaon J.</t>
  </si>
  <si>
    <t>Malegaon Jewari</t>
  </si>
  <si>
    <t>Malegaon(Jo)</t>
  </si>
  <si>
    <t>Malegaon (K)</t>
  </si>
  <si>
    <t>Malegaon (Ka)</t>
  </si>
  <si>
    <t>Malegaon Kalyani</t>
  </si>
  <si>
    <t>Malegaon (Kh)</t>
  </si>
  <si>
    <t>Malegaon Kh</t>
  </si>
  <si>
    <t>Malegaonne</t>
  </si>
  <si>
    <t>Malegaon (Nk)</t>
  </si>
  <si>
    <t>Malegaon (T)</t>
  </si>
  <si>
    <t>Malegaon(T)</t>
  </si>
  <si>
    <t>Malegaon(Ta</t>
  </si>
  <si>
    <t>Malegaon Ti</t>
  </si>
  <si>
    <t>Malegaon (Y)</t>
  </si>
  <si>
    <t>Maleghar</t>
  </si>
  <si>
    <t>Maletakali</t>
  </si>
  <si>
    <t>Malewadi (Bo.)</t>
  </si>
  <si>
    <t>Malewadi Ghat, Ruigavan</t>
  </si>
  <si>
    <t>Malgaon (Kh)</t>
  </si>
  <si>
    <t>Malgaon Pr, Warsa</t>
  </si>
  <si>
    <t>Malgawhan</t>
  </si>
  <si>
    <t>Malgi Wadi</t>
  </si>
  <si>
    <t>Malgoan</t>
  </si>
  <si>
    <t>Malhangaon</t>
  </si>
  <si>
    <t>Malhipparga</t>
  </si>
  <si>
    <t>Malhiwra</t>
  </si>
  <si>
    <t>Mali Babhulgaon</t>
  </si>
  <si>
    <t>Malifpimpalgaon</t>
  </si>
  <si>
    <t>Malisagaj</t>
  </si>
  <si>
    <t>Maljipada</t>
  </si>
  <si>
    <t>Malkani</t>
  </si>
  <si>
    <t>Malkapur Gramin</t>
  </si>
  <si>
    <t>Malkapurpangra</t>
  </si>
  <si>
    <t>Malkapur (Sdu)</t>
  </si>
  <si>
    <t>Malkater</t>
  </si>
  <si>
    <t>Malkhed Bk</t>
  </si>
  <si>
    <t>Malkhed Kd</t>
  </si>
  <si>
    <t>Mallampodur</t>
  </si>
  <si>
    <t>Mallegaon</t>
  </si>
  <si>
    <t>Malnathpur</t>
  </si>
  <si>
    <t>Malolisalamukhwadi</t>
  </si>
  <si>
    <t>Malsur</t>
  </si>
  <si>
    <t>Malunja Budruk</t>
  </si>
  <si>
    <t>Malunja Khu</t>
  </si>
  <si>
    <t>Malunje Khurd</t>
  </si>
  <si>
    <t>Malvali N.M.</t>
  </si>
  <si>
    <t>Malvandi Dhore</t>
  </si>
  <si>
    <t>Malvandi Thule</t>
  </si>
  <si>
    <t>Malwadi (Kotoli)</t>
  </si>
  <si>
    <t>Malwadilate</t>
  </si>
  <si>
    <t>Malwadiloni</t>
  </si>
  <si>
    <t>Malwadi (Majgaon)</t>
  </si>
  <si>
    <t>Malwadi Talegaon</t>
  </si>
  <si>
    <t>Malwakad</t>
  </si>
  <si>
    <t>Malwihir</t>
  </si>
  <si>
    <t>Mamabad</t>
  </si>
  <si>
    <t>Mamalde</t>
  </si>
  <si>
    <t>Mamdapur (Parli)</t>
  </si>
  <si>
    <t>Manadure</t>
  </si>
  <si>
    <t>Managaon</t>
  </si>
  <si>
    <t>Manaskarga</t>
  </si>
  <si>
    <t>Manaspimpri</t>
  </si>
  <si>
    <t>Manatri Bk.</t>
  </si>
  <si>
    <t>Manavale</t>
  </si>
  <si>
    <t>Manbda</t>
  </si>
  <si>
    <t>Mandaki Kd.</t>
  </si>
  <si>
    <t>Mandale</t>
  </si>
  <si>
    <t>Mandalewadi</t>
  </si>
  <si>
    <t>Mandana</t>
  </si>
  <si>
    <t>Mandani</t>
  </si>
  <si>
    <t>Mandarul</t>
  </si>
  <si>
    <t>Mandatane</t>
  </si>
  <si>
    <t>Mandava S Dongar</t>
  </si>
  <si>
    <t>Manda Vaveghar</t>
  </si>
  <si>
    <t>Mandave Kd.</t>
  </si>
  <si>
    <t>Mandavgan Pharata</t>
  </si>
  <si>
    <t>Mandavi Bk.</t>
  </si>
  <si>
    <t>Mandavi Kh.</t>
  </si>
  <si>
    <t>Mandavjali</t>
  </si>
  <si>
    <t>Mandavkhel, Anandwadi Ratnagiri</t>
  </si>
  <si>
    <t>Mandawa (Ki)</t>
  </si>
  <si>
    <t>Mandede</t>
  </si>
  <si>
    <t>Mandeulgaon</t>
  </si>
  <si>
    <t>Mandhardev</t>
  </si>
  <si>
    <t>Mandka</t>
  </si>
  <si>
    <t>Mandra S.</t>
  </si>
  <si>
    <t>Mandrul Haveli</t>
  </si>
  <si>
    <t>Mandva Forest</t>
  </si>
  <si>
    <t>Mandva(L)</t>
  </si>
  <si>
    <t>Mandva(S)</t>
  </si>
  <si>
    <t>Mandve Bk</t>
  </si>
  <si>
    <t>Mandve Budruk</t>
  </si>
  <si>
    <t>Mandvi B</t>
  </si>
  <si>
    <t>Mandvi (Dhabale)</t>
  </si>
  <si>
    <t>Mandvi Kh</t>
  </si>
  <si>
    <t>Mandwa Bk.</t>
  </si>
  <si>
    <t>Mandwa (Parli)</t>
  </si>
  <si>
    <t>Mandwa Pathan</t>
  </si>
  <si>
    <t>Manegaon Jh./Ganeshpur</t>
  </si>
  <si>
    <t>Manejawalga</t>
  </si>
  <si>
    <t>Manepuri</t>
  </si>
  <si>
    <t>Manerwadi</t>
  </si>
  <si>
    <t>Manewadi Tupewadi</t>
  </si>
  <si>
    <t>Mangadhe</t>
  </si>
  <si>
    <t>Mangaladevi</t>
  </si>
  <si>
    <t>Mangali[D]</t>
  </si>
  <si>
    <t>Mangalpur</t>
  </si>
  <si>
    <t>Mangalur</t>
  </si>
  <si>
    <t>Mangarul Budruk</t>
  </si>
  <si>
    <t>Mangaruli</t>
  </si>
  <si>
    <t>Mangarul Khurd</t>
  </si>
  <si>
    <t>Mangavali</t>
  </si>
  <si>
    <t>Mangejhari</t>
  </si>
  <si>
    <t>Mangermedha</t>
  </si>
  <si>
    <t>Manghrun</t>
  </si>
  <si>
    <t>Manglane</t>
  </si>
  <si>
    <t>Mangli Arab</t>
  </si>
  <si>
    <t>Mangli Deotale</t>
  </si>
  <si>
    <t>Mangli (Ry)</t>
  </si>
  <si>
    <t>Mangliteli</t>
  </si>
  <si>
    <t>Mangnur Tarf Savatwadi</t>
  </si>
  <si>
    <t>Mangral</t>
  </si>
  <si>
    <t>Mangrool</t>
  </si>
  <si>
    <t>Mangrul Chawhala</t>
  </si>
  <si>
    <t>Mangrul Dastagir</t>
  </si>
  <si>
    <t>Mangrul Nawghare</t>
  </si>
  <si>
    <t>Mangrul Pa. P.</t>
  </si>
  <si>
    <t>Mangrur</t>
  </si>
  <si>
    <t>Mangul</t>
  </si>
  <si>
    <t>Mangulzanak</t>
  </si>
  <si>
    <t>Mangural</t>
  </si>
  <si>
    <t>Mangurla (K)</t>
  </si>
  <si>
    <t>Manikdaundi</t>
  </si>
  <si>
    <t>Manik Doh</t>
  </si>
  <si>
    <t>Manikkhamb</t>
  </si>
  <si>
    <t>Maniknal</t>
  </si>
  <si>
    <t>Manivali(Bk)</t>
  </si>
  <si>
    <t>Manivali(Khurd)</t>
  </si>
  <si>
    <t>Manivali(Shi)</t>
  </si>
  <si>
    <t>Manjaram</t>
  </si>
  <si>
    <t>Manjar Jawala</t>
  </si>
  <si>
    <t>Manjarkhed Danapur</t>
  </si>
  <si>
    <t>Manjarkhed Kasba</t>
  </si>
  <si>
    <t>Manjarli</t>
  </si>
  <si>
    <t>Manjarsumba Sasewadi</t>
  </si>
  <si>
    <t>Manjawad</t>
  </si>
  <si>
    <t>Manjharde</t>
  </si>
  <si>
    <t>Manjoor</t>
  </si>
  <si>
    <t>Manjri</t>
  </si>
  <si>
    <t>Mankeshwar Charthana</t>
  </si>
  <si>
    <t>Mankeshwar Jintur</t>
  </si>
  <si>
    <t>Mankiwal</t>
  </si>
  <si>
    <t>Mannathpur</t>
  </si>
  <si>
    <t>Mannerajaram</t>
  </si>
  <si>
    <t>Mannor</t>
  </si>
  <si>
    <t>Manola (Bk)</t>
  </si>
  <si>
    <t>Manoli Bk</t>
  </si>
  <si>
    <t>Manoli Kh</t>
  </si>
  <si>
    <t>Manor</t>
  </si>
  <si>
    <t>Manora Shigru</t>
  </si>
  <si>
    <t>Manpadale</t>
  </si>
  <si>
    <t>Manppawasti</t>
  </si>
  <si>
    <t>Mansawli</t>
  </si>
  <si>
    <t>Mansing Naik Tanda</t>
  </si>
  <si>
    <t>Mansingwadi</t>
  </si>
  <si>
    <t>Man(T) Zirad</t>
  </si>
  <si>
    <t>Manur Khd.</t>
  </si>
  <si>
    <t>Manur (Tb)</t>
  </si>
  <si>
    <t>Manur (Ts)</t>
  </si>
  <si>
    <t>Manvani Bk</t>
  </si>
  <si>
    <t>Manvedhe</t>
  </si>
  <si>
    <t>Manyarkheda</t>
  </si>
  <si>
    <t>Manzari</t>
  </si>
  <si>
    <t>Manzarighat</t>
  </si>
  <si>
    <t>Maoujpuri</t>
  </si>
  <si>
    <t>Maradga</t>
  </si>
  <si>
    <t>Marai Pathan</t>
  </si>
  <si>
    <t>Marakaguda</t>
  </si>
  <si>
    <t>Maralgoi Bk</t>
  </si>
  <si>
    <t>Maralgoi Kd</t>
  </si>
  <si>
    <t>Marawade</t>
  </si>
  <si>
    <t>Mardwadi</t>
  </si>
  <si>
    <t>Maregaon (B)</t>
  </si>
  <si>
    <t>Maregaon K</t>
  </si>
  <si>
    <t>Maregaon (Khalche)</t>
  </si>
  <si>
    <t>Maregaon Mo</t>
  </si>
  <si>
    <t>Maregaon Tu.</t>
  </si>
  <si>
    <t>Maregaon Wan</t>
  </si>
  <si>
    <t>Margatamhane</t>
  </si>
  <si>
    <t>Margathamhane Kd</t>
  </si>
  <si>
    <t>Mariaichiwadi</t>
  </si>
  <si>
    <t>Markanda (K.)</t>
  </si>
  <si>
    <t>Markodi</t>
  </si>
  <si>
    <t>Marlak (Bk)</t>
  </si>
  <si>
    <t>Marnewadi</t>
  </si>
  <si>
    <t>Marphala</t>
  </si>
  <si>
    <t>Marthwakdi</t>
  </si>
  <si>
    <t>Marul Tarf Patan</t>
  </si>
  <si>
    <t>Marupar (Punarvasit)</t>
  </si>
  <si>
    <t>Marwadi Kd</t>
  </si>
  <si>
    <t>Masad Bk.</t>
  </si>
  <si>
    <t>Masai</t>
  </si>
  <si>
    <t>Masala Kd.</t>
  </si>
  <si>
    <t>Masala Khurd</t>
  </si>
  <si>
    <t>Masal Bujruk</t>
  </si>
  <si>
    <t>Masalga (Kh)</t>
  </si>
  <si>
    <t>Masali</t>
  </si>
  <si>
    <t>Masal (Visapur)</t>
  </si>
  <si>
    <t>Masarul</t>
  </si>
  <si>
    <t>Masawad</t>
  </si>
  <si>
    <t>Maschindrakhed</t>
  </si>
  <si>
    <t>Mashalalodi (Kd)</t>
  </si>
  <si>
    <t>Maskawad Sim</t>
  </si>
  <si>
    <t>Masla Bhatkheda</t>
  </si>
  <si>
    <t>Masla Bk.</t>
  </si>
  <si>
    <t>Masla (Kh)</t>
  </si>
  <si>
    <t>Masla Kh.</t>
  </si>
  <si>
    <t>Masnerwadi</t>
  </si>
  <si>
    <t>Masni</t>
  </si>
  <si>
    <t>Masola (Kd.)</t>
  </si>
  <si>
    <t>Masora</t>
  </si>
  <si>
    <t>Massa (Kh)</t>
  </si>
  <si>
    <t>Masu</t>
  </si>
  <si>
    <t>Masvan</t>
  </si>
  <si>
    <t>Matavan</t>
  </si>
  <si>
    <t>Matefal</t>
  </si>
  <si>
    <t>Mategoan</t>
  </si>
  <si>
    <t>Matergaon</t>
  </si>
  <si>
    <t>Matergaon Kd</t>
  </si>
  <si>
    <t>Mathagaon/ Mani</t>
  </si>
  <si>
    <t>Mathargoan</t>
  </si>
  <si>
    <t>Math-Budruk</t>
  </si>
  <si>
    <t>Mathjalgaon</t>
  </si>
  <si>
    <t>Mathpimpalgaon</t>
  </si>
  <si>
    <t>Math Pimpri</t>
  </si>
  <si>
    <t>Matkarala</t>
  </si>
  <si>
    <t>Matla</t>
  </si>
  <si>
    <t>Matonda</t>
  </si>
  <si>
    <t>Mattyapur</t>
  </si>
  <si>
    <t>Maudi (Pu)</t>
  </si>
  <si>
    <t>Maujedapoli</t>
  </si>
  <si>
    <t>Maujehingone</t>
  </si>
  <si>
    <t>Maukipada</t>
  </si>
  <si>
    <t>Mav</t>
  </si>
  <si>
    <t>Mavalunge</t>
  </si>
  <si>
    <t>Mavdisupe</t>
  </si>
  <si>
    <t>Mavlunge</t>
  </si>
  <si>
    <t>Mawadi Kp.</t>
  </si>
  <si>
    <t>Mawale Wadi</t>
  </si>
  <si>
    <t>Mawasgavan</t>
  </si>
  <si>
    <t>Mawli</t>
  </si>
  <si>
    <t>Maydara</t>
  </si>
  <si>
    <t>Mayegaon Devi</t>
  </si>
  <si>
    <t>Maykhop</t>
  </si>
  <si>
    <t>Maywadi</t>
  </si>
  <si>
    <t>Mazri</t>
  </si>
  <si>
    <t>M.Digraj</t>
  </si>
  <si>
    <t>M.Dondwade</t>
  </si>
  <si>
    <t>Medankallur</t>
  </si>
  <si>
    <t>Medankarwadi</t>
  </si>
  <si>
    <t>Medhali Kh.</t>
  </si>
  <si>
    <t>Medhe T Phungus</t>
  </si>
  <si>
    <t>Medhe-Vadghar</t>
  </si>
  <si>
    <t>Medhwan</t>
  </si>
  <si>
    <t>Medki</t>
  </si>
  <si>
    <t>Medsingha</t>
  </si>
  <si>
    <t>Meeland</t>
  </si>
  <si>
    <t>Meethagavane</t>
  </si>
  <si>
    <t>Mehabuj</t>
  </si>
  <si>
    <t>Mehariyam</t>
  </si>
  <si>
    <t>Mehedar</t>
  </si>
  <si>
    <t>Mehtakheda</t>
  </si>
  <si>
    <t>Mehuna Raja</t>
  </si>
  <si>
    <t>Melsangave</t>
  </si>
  <si>
    <t>Mendara</t>
  </si>
  <si>
    <t>Mendeghar</t>
  </si>
  <si>
    <t>Mendhaki</t>
  </si>
  <si>
    <t>Mendha Kirmiti</t>
  </si>
  <si>
    <t>Mendhamal</t>
  </si>
  <si>
    <t>Mendha (Punarvasan)</t>
  </si>
  <si>
    <t>Mendhari</t>
  </si>
  <si>
    <t>Mendhawan</t>
  </si>
  <si>
    <t>Mendhigiri</t>
  </si>
  <si>
    <t>Mendh Jadhavwadi</t>
  </si>
  <si>
    <t>Mendhla</t>
  </si>
  <si>
    <t>Mendhla (Bk)</t>
  </si>
  <si>
    <t>Mendhla (Kd)</t>
  </si>
  <si>
    <t>Mendoli</t>
  </si>
  <si>
    <t>Menghatola</t>
  </si>
  <si>
    <t>Mera Bk</t>
  </si>
  <si>
    <t>Mera Kh</t>
  </si>
  <si>
    <t>Merkheda Nirkheda</t>
  </si>
  <si>
    <t>Mervewadi</t>
  </si>
  <si>
    <t>Mesankhede Kd</t>
  </si>
  <si>
    <t>Metake</t>
  </si>
  <si>
    <t>Metatale</t>
  </si>
  <si>
    <t>Metaumri</t>
  </si>
  <si>
    <t>Met Chandryachi</t>
  </si>
  <si>
    <t>Metgharkilla</t>
  </si>
  <si>
    <t>Methirji</t>
  </si>
  <si>
    <t>Metpanjra</t>
  </si>
  <si>
    <t>Mevapur</t>
  </si>
  <si>
    <t>Mewhana</t>
  </si>
  <si>
    <t>M.Fulenagar</t>
  </si>
  <si>
    <t>Mhadas</t>
  </si>
  <si>
    <t>Mhaisalge</t>
  </si>
  <si>
    <t>Mhaisawadi</t>
  </si>
  <si>
    <t>Mhaishal</t>
  </si>
  <si>
    <t>Mhaishal M</t>
  </si>
  <si>
    <t>Mhaispur Mocharda</t>
  </si>
  <si>
    <t>Mhalasavade</t>
  </si>
  <si>
    <t>Mhalas Jawala</t>
  </si>
  <si>
    <t>Mhalewadi</t>
  </si>
  <si>
    <t>Mhalingraywadi</t>
  </si>
  <si>
    <t>Mhalsapur</t>
  </si>
  <si>
    <t>Mhalshevge</t>
  </si>
  <si>
    <t>Mhalunge Khalasa</t>
  </si>
  <si>
    <t>Mhapral Mhohala</t>
  </si>
  <si>
    <t>Mharal</t>
  </si>
  <si>
    <t>Mhasane</t>
  </si>
  <si>
    <t>Mhasdi Pr. Ner</t>
  </si>
  <si>
    <t>Mhasdi Pr.Pimpalner</t>
  </si>
  <si>
    <t>Mhase Bk</t>
  </si>
  <si>
    <t>Mhase Khurd</t>
  </si>
  <si>
    <t>Mhasla Bk</t>
  </si>
  <si>
    <t>Mhasobanagar</t>
  </si>
  <si>
    <t>Mhasobawadi</t>
  </si>
  <si>
    <t>Mhasobazap</t>
  </si>
  <si>
    <t>Mhasrul</t>
  </si>
  <si>
    <t>Mhaswandi</t>
  </si>
  <si>
    <t>Mhatarpimpri</t>
  </si>
  <si>
    <t>Mhate - Bk.</t>
  </si>
  <si>
    <t>Mhate - Kd.</t>
  </si>
  <si>
    <t>Mhatvali</t>
  </si>
  <si>
    <t>Michgaon (B.)</t>
  </si>
  <si>
    <t>Michgaon (Z.)</t>
  </si>
  <si>
    <t>Minache</t>
  </si>
  <si>
    <t>Minache Budruk</t>
  </si>
  <si>
    <t>Minache Khurd</t>
  </si>
  <si>
    <t>Miraje</t>
  </si>
  <si>
    <t>Mirajewadi</t>
  </si>
  <si>
    <t>Mirewadi(Kusur)</t>
  </si>
  <si>
    <t>Mirganhalli</t>
  </si>
  <si>
    <t>Mirgulwancha</t>
  </si>
  <si>
    <t>Mirvel</t>
  </si>
  <si>
    <t>Miryabanda</t>
  </si>
  <si>
    <t>Miryachiwadir (Dalwadi)</t>
  </si>
  <si>
    <t>Mithbav</t>
  </si>
  <si>
    <t>Mithsagare</t>
  </si>
  <si>
    <t>Mitnapur</t>
  </si>
  <si>
    <t>Mizapur</t>
  </si>
  <si>
    <t>M.M.Dongar</t>
  </si>
  <si>
    <t>Mogaraj</t>
  </si>
  <si>
    <t>Mogha (Bk)</t>
  </si>
  <si>
    <t>Mogre</t>
  </si>
  <si>
    <t>Mohabla</t>
  </si>
  <si>
    <t>Mohadikhapa</t>
  </si>
  <si>
    <t>Mohadi Na.</t>
  </si>
  <si>
    <t>Mohadi Pr.-- Dangari</t>
  </si>
  <si>
    <t>Mohagaon(B)</t>
  </si>
  <si>
    <t>Mohagaon[Devi]</t>
  </si>
  <si>
    <t>Mohagaon[Kar]</t>
  </si>
  <si>
    <t>Mohagaon(Kh)</t>
  </si>
  <si>
    <t>Mohagavhan</t>
  </si>
  <si>
    <t>Mohaghata</t>
  </si>
  <si>
    <t>Moha (I)</t>
  </si>
  <si>
    <t>Mohajaingole</t>
  </si>
  <si>
    <t>Mohala Ryt</t>
  </si>
  <si>
    <t>Mohali Mokasa</t>
  </si>
  <si>
    <t>Mohamandali</t>
  </si>
  <si>
    <t>Mohana Bk</t>
  </si>
  <si>
    <t>Mohana Kd</t>
  </si>
  <si>
    <t>Mohandidhotra</t>
  </si>
  <si>
    <t>Mohandool</t>
  </si>
  <si>
    <t>Moharale</t>
  </si>
  <si>
    <t>Moharna</t>
  </si>
  <si>
    <t>Mohatkhed</t>
  </si>
  <si>
    <t>Mohbala</t>
  </si>
  <si>
    <t>Mohdal</t>
  </si>
  <si>
    <t>Mohdhari</t>
  </si>
  <si>
    <t>Mohdidalvi</t>
  </si>
  <si>
    <t>Mohgaon (Bz.)</t>
  </si>
  <si>
    <t>Mohgaon(Tilli)</t>
  </si>
  <si>
    <t>Mohgaon(Z)</t>
  </si>
  <si>
    <t>Mohide Th</t>
  </si>
  <si>
    <t>Mohite-Wadgaon</t>
  </si>
  <si>
    <t>Mohja(Road)</t>
  </si>
  <si>
    <t>Mohkal</t>
  </si>
  <si>
    <t>Mohkheda</t>
  </si>
  <si>
    <t>Mohmukh</t>
  </si>
  <si>
    <t>Mohoj Budruk</t>
  </si>
  <si>
    <t>Mohoj Dewadhe</t>
  </si>
  <si>
    <t>Mohoj Khurd</t>
  </si>
  <si>
    <t>Mohpur</t>
  </si>
  <si>
    <t>Mohri</t>
  </si>
  <si>
    <t>Mohurli (Mo)</t>
  </si>
  <si>
    <t>Mokashewadi</t>
  </si>
  <si>
    <t>Mokbhangi</t>
  </si>
  <si>
    <t>Mokhad (P)</t>
  </si>
  <si>
    <t>Mokhanal</t>
  </si>
  <si>
    <t>Mokhandi (J)</t>
  </si>
  <si>
    <t>Mokh Bk.</t>
  </si>
  <si>
    <t>Mokli (Thadi)</t>
  </si>
  <si>
    <t>Molavade</t>
  </si>
  <si>
    <t>Mondale P.U.</t>
  </si>
  <si>
    <t>Mondhale P.A.</t>
  </si>
  <si>
    <t>Mope</t>
  </si>
  <si>
    <t>Morad</t>
  </si>
  <si>
    <t>Moragon</t>
  </si>
  <si>
    <t>Moral</t>
  </si>
  <si>
    <t>Moraleped</t>
  </si>
  <si>
    <t>Morale R</t>
  </si>
  <si>
    <t>Morane Pr.--Ner</t>
  </si>
  <si>
    <t>Morasade</t>
  </si>
  <si>
    <t>Morath J</t>
  </si>
  <si>
    <t>Moravale</t>
  </si>
  <si>
    <t>Moravashi</t>
  </si>
  <si>
    <t>Moraya Chinchore</t>
  </si>
  <si>
    <t>Morbend</t>
  </si>
  <si>
    <t>Mordye</t>
  </si>
  <si>
    <t>Morenagar</t>
  </si>
  <si>
    <t>Morgaon Bhakre</t>
  </si>
  <si>
    <t>Morgaon Sadij</t>
  </si>
  <si>
    <t>Morgavham</t>
  </si>
  <si>
    <t>Morgawaon</t>
  </si>
  <si>
    <t>Morhanda</t>
  </si>
  <si>
    <t>Morkhed Bk</t>
  </si>
  <si>
    <t>Moroli</t>
  </si>
  <si>
    <t>Morphali</t>
  </si>
  <si>
    <t>Mortalwadi (Gh)</t>
  </si>
  <si>
    <t>Morzadichinch</t>
  </si>
  <si>
    <t>Mose Bk.</t>
  </si>
  <si>
    <t>Motazeliya</t>
  </si>
  <si>
    <t>Motherwadi</t>
  </si>
  <si>
    <t>Mothewadi</t>
  </si>
  <si>
    <t>Motigavan</t>
  </si>
  <si>
    <t>Mouj, Brmhagaon</t>
  </si>
  <si>
    <t>Mouje Karave</t>
  </si>
  <si>
    <t>Mouje Kasarwada</t>
  </si>
  <si>
    <t>Mouje Sangaon</t>
  </si>
  <si>
    <t>Mouje Shembadi</t>
  </si>
  <si>
    <t>Moujwadi</t>
  </si>
  <si>
    <t>Moushikhamb</t>
  </si>
  <si>
    <t>Moygaon Bk</t>
  </si>
  <si>
    <t>Moykhede Digar</t>
  </si>
  <si>
    <t>Mozri</t>
  </si>
  <si>
    <t>Mozri Kh.</t>
  </si>
  <si>
    <t>M.Sukane</t>
  </si>
  <si>
    <t>Mudalwad</t>
  </si>
  <si>
    <t>Mudashingi</t>
  </si>
  <si>
    <t>Mudavad</t>
  </si>
  <si>
    <t>Mudeshwadgaon</t>
  </si>
  <si>
    <t>Mudgad Ekoji</t>
  </si>
  <si>
    <t>Mudhaware</t>
  </si>
  <si>
    <t>Mudhorni</t>
  </si>
  <si>
    <t>Mudi Pa</t>
  </si>
  <si>
    <t>Mudi Pra Da.</t>
  </si>
  <si>
    <t>Mudza</t>
  </si>
  <si>
    <t>Mudza Bk.</t>
  </si>
  <si>
    <t>Mugali Sonarwadi</t>
  </si>
  <si>
    <t>Mugawade</t>
  </si>
  <si>
    <t>Mujalga</t>
  </si>
  <si>
    <t>Mukavali</t>
  </si>
  <si>
    <t>Mukti</t>
  </si>
  <si>
    <t>Mulanevani</t>
  </si>
  <si>
    <t>Mulanwadi</t>
  </si>
  <si>
    <t>Mulava</t>
  </si>
  <si>
    <t>Muldongri</t>
  </si>
  <si>
    <t>Mule Wadi</t>
  </si>
  <si>
    <t>Mulkutban</t>
  </si>
  <si>
    <t>Mulwad</t>
  </si>
  <si>
    <t>Munavale</t>
  </si>
  <si>
    <t>Mundane P.A.</t>
  </si>
  <si>
    <t>Mundane P.U.</t>
  </si>
  <si>
    <t>Mundephal</t>
  </si>
  <si>
    <t>Munde T Chipalun</t>
  </si>
  <si>
    <t>Mundhari[Bu]</t>
  </si>
  <si>
    <t>Mundhari[Khurd]</t>
  </si>
  <si>
    <t>Mundhegaon</t>
  </si>
  <si>
    <t>Mundhe T Savarde</t>
  </si>
  <si>
    <t>Mundipaar</t>
  </si>
  <si>
    <t>Mundipaar (Batana)</t>
  </si>
  <si>
    <t>Mundipaar (Dha.)</t>
  </si>
  <si>
    <t>Mundipar\Sadak</t>
  </si>
  <si>
    <t>Mundkhede Bk</t>
  </si>
  <si>
    <t>Mundkhede Kh</t>
  </si>
  <si>
    <t>Mungasi</t>
  </si>
  <si>
    <t>Munge</t>
  </si>
  <si>
    <t>Munghala</t>
  </si>
  <si>
    <t>Mungsara</t>
  </si>
  <si>
    <t>Mungsari</t>
  </si>
  <si>
    <t>Mungse</t>
  </si>
  <si>
    <t>Mungsewadi</t>
  </si>
  <si>
    <t>Mungshi ®</t>
  </si>
  <si>
    <t>Mungshi (Va)</t>
  </si>
  <si>
    <t>Mur</t>
  </si>
  <si>
    <t>Muratgaon(B)</t>
  </si>
  <si>
    <t>Muratgaon(K)</t>
  </si>
  <si>
    <t>Murbad Gr.</t>
  </si>
  <si>
    <t>Murbe</t>
  </si>
  <si>
    <t>Murbhi</t>
  </si>
  <si>
    <t>Murkhada Chak</t>
  </si>
  <si>
    <t>Murkhada Mal</t>
  </si>
  <si>
    <t>Murmadi(Sa)</t>
  </si>
  <si>
    <t>Murmadi[Tup]</t>
  </si>
  <si>
    <t>Murma Kh.</t>
  </si>
  <si>
    <t>Murpar (Lende)</t>
  </si>
  <si>
    <t>Murpar/Ram</t>
  </si>
  <si>
    <t>Murshidabad Wadi</t>
  </si>
  <si>
    <t>Murshidapur</t>
  </si>
  <si>
    <t>Murtawade</t>
  </si>
  <si>
    <t>Murtizapur Taroda</t>
  </si>
  <si>
    <t>Murukte</t>
  </si>
  <si>
    <t>Murumba(B)</t>
  </si>
  <si>
    <t>Murumbi</t>
  </si>
  <si>
    <t>Murzadilal</t>
  </si>
  <si>
    <t>Musai Bk</t>
  </si>
  <si>
    <t>Musalewadi</t>
  </si>
  <si>
    <t>Musandwadi</t>
  </si>
  <si>
    <t>Mutakeshwar / Khadule</t>
  </si>
  <si>
    <t>Muthavali T Tale</t>
  </si>
  <si>
    <t>Mutnyal</t>
  </si>
  <si>
    <t>Nachalondhi</t>
  </si>
  <si>
    <t>Nachane</t>
  </si>
  <si>
    <t>Nachankheda</t>
  </si>
  <si>
    <t>Nadgaon Ja</t>
  </si>
  <si>
    <t>Nadgaon So</t>
  </si>
  <si>
    <t>Nadgaon T.Birwadi</t>
  </si>
  <si>
    <t>Nadhaval</t>
  </si>
  <si>
    <t>Nadhawade</t>
  </si>
  <si>
    <t>Nadihattarga</t>
  </si>
  <si>
    <t>Nadnkhed Ta</t>
  </si>
  <si>
    <t>Nadori</t>
  </si>
  <si>
    <t>Nadra</t>
  </si>
  <si>
    <t>Nagadgaon</t>
  </si>
  <si>
    <t>Nagala (Mahadwadi)</t>
  </si>
  <si>
    <t>Nagala (Si)</t>
  </si>
  <si>
    <t>Nagan Kh</t>
  </si>
  <si>
    <t>Nagaon - Bk.</t>
  </si>
  <si>
    <t>Nagaon Bk</t>
  </si>
  <si>
    <t>Nagaon (Di)</t>
  </si>
  <si>
    <t>Nagaon Kavate</t>
  </si>
  <si>
    <t>Nagaon Kh</t>
  </si>
  <si>
    <t>Nagapur (Bu)</t>
  </si>
  <si>
    <t>Nagapur (Khurd)</t>
  </si>
  <si>
    <t>Nagapur Ru</t>
  </si>
  <si>
    <t>Nagaral</t>
  </si>
  <si>
    <t>Nagarale</t>
  </si>
  <si>
    <t>Nagardeola</t>
  </si>
  <si>
    <t>Nagardewale</t>
  </si>
  <si>
    <t>Nagarjawala</t>
  </si>
  <si>
    <t>Nagathana</t>
  </si>
  <si>
    <t>Nagatirthwadi</t>
  </si>
  <si>
    <t>Nagave/ Inam Kolindre</t>
  </si>
  <si>
    <t>Nagawe</t>
  </si>
  <si>
    <t>Nagdeowadi</t>
  </si>
  <si>
    <t>Nagepalli M.</t>
  </si>
  <si>
    <t>Nagjhari</t>
  </si>
  <si>
    <t>Nagle</t>
  </si>
  <si>
    <t>Nagni</t>
  </si>
  <si>
    <t>Nagnoor</t>
  </si>
  <si>
    <t>Nagothana</t>
  </si>
  <si>
    <t>Nagpur (Var.)</t>
  </si>
  <si>
    <t>Nagshevadi</t>
  </si>
  <si>
    <t>Nagthana (Bk)</t>
  </si>
  <si>
    <t>Nagthana (Kh)</t>
  </si>
  <si>
    <t>Nagzari Manyachiwadi</t>
  </si>
  <si>
    <t>Nagzerwadi</t>
  </si>
  <si>
    <t>Nagzhari</t>
  </si>
  <si>
    <t>Nagzira</t>
  </si>
  <si>
    <t>Nahimbe Chirambe</t>
  </si>
  <si>
    <t>Nahre</t>
  </si>
  <si>
    <t>Naidevi</t>
  </si>
  <si>
    <t>Naigaon Bk</t>
  </si>
  <si>
    <t>Naigaon Datt</t>
  </si>
  <si>
    <t>Naigaon De</t>
  </si>
  <si>
    <t>Naigaon Khurd</t>
  </si>
  <si>
    <t>Naigavan</t>
  </si>
  <si>
    <t>Naighavan</t>
  </si>
  <si>
    <t>Naik Bomwadi</t>
  </si>
  <si>
    <t>Naikchakur</t>
  </si>
  <si>
    <t>Naiknagar (M)</t>
  </si>
  <si>
    <t>Naimgoan</t>
  </si>
  <si>
    <t>Najapur</t>
  </si>
  <si>
    <t>Najikpangari</t>
  </si>
  <si>
    <t>Najik Pimpari</t>
  </si>
  <si>
    <t>Nakadongri</t>
  </si>
  <si>
    <t>Nakoda</t>
  </si>
  <si>
    <t>Nakti</t>
  </si>
  <si>
    <t>Naktipardi</t>
  </si>
  <si>
    <t>Nalani Bk.</t>
  </si>
  <si>
    <t>Nalani Kh.</t>
  </si>
  <si>
    <t>Nalavadewadi- T</t>
  </si>
  <si>
    <t>Nalavane</t>
  </si>
  <si>
    <t>Naleshwar Mo.</t>
  </si>
  <si>
    <t>Nalfadi</t>
  </si>
  <si>
    <t>Nalgavon</t>
  </si>
  <si>
    <t>Nalkes</t>
  </si>
  <si>
    <t>Nalvandi</t>
  </si>
  <si>
    <t>Nalve B</t>
  </si>
  <si>
    <t>Nalve K</t>
  </si>
  <si>
    <t>Nalvihira</t>
  </si>
  <si>
    <t>Nalwadewadi-B</t>
  </si>
  <si>
    <t>Nalwandi Lamantanda</t>
  </si>
  <si>
    <t>Namalgaon, Kinhipai</t>
  </si>
  <si>
    <t>Nanad I</t>
  </si>
  <si>
    <t>Nanajwadi</t>
  </si>
  <si>
    <t>Nanate</t>
  </si>
  <si>
    <t>Nanbrdi</t>
  </si>
  <si>
    <t>Nanda Bk</t>
  </si>
  <si>
    <t>Nandagomukh</t>
  </si>
  <si>
    <t>Nanda (Kd)</t>
  </si>
  <si>
    <t>Nandalaj</t>
  </si>
  <si>
    <t>Nandalapur</t>
  </si>
  <si>
    <t>Nandale Bk.--</t>
  </si>
  <si>
    <t>Nandale Kh.--</t>
  </si>
  <si>
    <t>Nanda Mp</t>
  </si>
  <si>
    <t>Nandanaj</t>
  </si>
  <si>
    <t>Nandanshivni</t>
  </si>
  <si>
    <t>Nandatanda</t>
  </si>
  <si>
    <t>Nandavi</t>
  </si>
  <si>
    <t>Nandawal</t>
  </si>
  <si>
    <t>Nandawardhan</t>
  </si>
  <si>
    <t>Nanded Khurd</t>
  </si>
  <si>
    <t>Nandesawangi</t>
  </si>
  <si>
    <t>Nandgaon(B)</t>
  </si>
  <si>
    <t>Nandgaon (Bk)</t>
  </si>
  <si>
    <t>Nandgaon Budruk</t>
  </si>
  <si>
    <t>Nandgaon (Dudhana)</t>
  </si>
  <si>
    <t>Nandgaon (Jani)</t>
  </si>
  <si>
    <t>Nandgaon (K)</t>
  </si>
  <si>
    <t>Nandgaon(K)</t>
  </si>
  <si>
    <t>Nandgaon Khurd</t>
  </si>
  <si>
    <t>Nandgaon Peth</t>
  </si>
  <si>
    <t>Nandgaon (Pk)</t>
  </si>
  <si>
    <t>Nandgaon Pode</t>
  </si>
  <si>
    <t>Nandgaon Sado</t>
  </si>
  <si>
    <t>Nandgaon Tarfe Tarapur</t>
  </si>
  <si>
    <t>Nandgoan</t>
  </si>
  <si>
    <t>Nandhapur</t>
  </si>
  <si>
    <t>Nand Kd</t>
  </si>
  <si>
    <t>Nandkhud Bk.</t>
  </si>
  <si>
    <t>Nandkhurd Kd.</t>
  </si>
  <si>
    <t>Nandora(D)</t>
  </si>
  <si>
    <t>Nandore Devkhop</t>
  </si>
  <si>
    <t>Nandori (Bk)</t>
  </si>
  <si>
    <t>Nandra Bk</t>
  </si>
  <si>
    <t>Nandra Haveli</t>
  </si>
  <si>
    <t>Nandra Kh</t>
  </si>
  <si>
    <t>Nandra Pl</t>
  </si>
  <si>
    <t>Nandura (Bk)</t>
  </si>
  <si>
    <t>Nandura Bk</t>
  </si>
  <si>
    <t>Nandura I</t>
  </si>
  <si>
    <t>Nandura (Kh)</t>
  </si>
  <si>
    <t>Nandura Pingalai</t>
  </si>
  <si>
    <t>Nandur Budruk-Khurd</t>
  </si>
  <si>
    <t>Nandurdhoke</t>
  </si>
  <si>
    <t>Nandur Haveli, Khamgaon, Hingnihaveli, Pargaonjapt</t>
  </si>
  <si>
    <t>Nandur Kd</t>
  </si>
  <si>
    <t>Nandurkhi Budruk</t>
  </si>
  <si>
    <t>Nandurkhi Khurd</t>
  </si>
  <si>
    <t>Nandur M.</t>
  </si>
  <si>
    <t>Nandurnimbadaitya</t>
  </si>
  <si>
    <t>Nandurshikari</t>
  </si>
  <si>
    <t>Nandyal</t>
  </si>
  <si>
    <t>Nanegaon Bk.</t>
  </si>
  <si>
    <t>Nanegaon Kh.</t>
  </si>
  <si>
    <t>Nanekarwadi</t>
  </si>
  <si>
    <t>Nangaon Kd.</t>
  </si>
  <si>
    <t>Nangaon T Manor</t>
  </si>
  <si>
    <t>Nangargaon</t>
  </si>
  <si>
    <t>Nangipada</t>
  </si>
  <si>
    <t>Nangpura (Murri)</t>
  </si>
  <si>
    <t>Nangral (Gu)</t>
  </si>
  <si>
    <t>Nanhave</t>
  </si>
  <si>
    <t>Nanja / Kshirsawar</t>
  </si>
  <si>
    <t>Nanoli T. Chakan</t>
  </si>
  <si>
    <t>Nanvij</t>
  </si>
  <si>
    <t>Napharwadi</t>
  </si>
  <si>
    <t>Naradave</t>
  </si>
  <si>
    <t>Narafdeo</t>
  </si>
  <si>
    <t>Narangal (Bk)</t>
  </si>
  <si>
    <t>Narang Wadi</t>
  </si>
  <si>
    <t>Narayan Chncholi</t>
  </si>
  <si>
    <t>Narayandoho</t>
  </si>
  <si>
    <t>Narayanpur Bk</t>
  </si>
  <si>
    <t>Narayan T.</t>
  </si>
  <si>
    <t>Nardana</t>
  </si>
  <si>
    <t>Naringi</t>
  </si>
  <si>
    <t>Nariwali</t>
  </si>
  <si>
    <t>Narmdanagar</t>
  </si>
  <si>
    <t>Narnariwadi</t>
  </si>
  <si>
    <t>Narshingpur</t>
  </si>
  <si>
    <t>Narsi Namdeo</t>
  </si>
  <si>
    <t>Narsinhapalli</t>
  </si>
  <si>
    <t>Narsinhpur</t>
  </si>
  <si>
    <t>Nartwade</t>
  </si>
  <si>
    <t>Narurkaryatnarur</t>
  </si>
  <si>
    <t>Narvat</t>
  </si>
  <si>
    <t>Natala (Pu)</t>
  </si>
  <si>
    <t>Natholi</t>
  </si>
  <si>
    <t>Nathupatlachiwadi</t>
  </si>
  <si>
    <t>Natunagar</t>
  </si>
  <si>
    <t>Nava</t>
  </si>
  <si>
    <t>Navagoan</t>
  </si>
  <si>
    <t>Navaki</t>
  </si>
  <si>
    <t>Navalgaon</t>
  </si>
  <si>
    <t>Navalghavan</t>
  </si>
  <si>
    <t>Navalnagar</t>
  </si>
  <si>
    <t>Navanagarmutha</t>
  </si>
  <si>
    <t>Navande</t>
  </si>
  <si>
    <t>Navangar</t>
  </si>
  <si>
    <t>Navapada</t>
  </si>
  <si>
    <t>Nave Bhampur</t>
  </si>
  <si>
    <t>Nave Danwad</t>
  </si>
  <si>
    <t>Navedar Navgaon</t>
  </si>
  <si>
    <t>Naveen Kurli</t>
  </si>
  <si>
    <t>Navegaon Bhujala</t>
  </si>
  <si>
    <t>Navegaon(D)</t>
  </si>
  <si>
    <t>Navegaon(K)</t>
  </si>
  <si>
    <t>Navegaon More</t>
  </si>
  <si>
    <t>Navegaon Navin</t>
  </si>
  <si>
    <t>Navegaon Rai.</t>
  </si>
  <si>
    <t>Navegaonsadhu</t>
  </si>
  <si>
    <t>Navegion Lonkhairi</t>
  </si>
  <si>
    <t>Navekhed</t>
  </si>
  <si>
    <t>Nave Kodade</t>
  </si>
  <si>
    <t>Navenirpur</t>
  </si>
  <si>
    <t>Nave Pargaon</t>
  </si>
  <si>
    <t>Navergaon</t>
  </si>
  <si>
    <t>Navghar Ghatim</t>
  </si>
  <si>
    <t>Navi Chandgaon</t>
  </si>
  <si>
    <t>Navin Jaamni</t>
  </si>
  <si>
    <t>Navinkakdadra</t>
  </si>
  <si>
    <t>Navin Khampimpri</t>
  </si>
  <si>
    <t>Navin Sheve</t>
  </si>
  <si>
    <t>Navishemli</t>
  </si>
  <si>
    <t>Navlakh Umbre</t>
  </si>
  <si>
    <t>Navlane</t>
  </si>
  <si>
    <t>Navli</t>
  </si>
  <si>
    <t>Navnagapur</t>
  </si>
  <si>
    <t>Navsal</t>
  </si>
  <si>
    <t>Navsari</t>
  </si>
  <si>
    <t>Navsarwadi</t>
  </si>
  <si>
    <t>Navse</t>
  </si>
  <si>
    <t>Navthal</t>
  </si>
  <si>
    <t>Nawadi</t>
  </si>
  <si>
    <t>Nawalwadi</t>
  </si>
  <si>
    <t>Nawandiyachiwadi</t>
  </si>
  <si>
    <t>Nawargaon(Kala)</t>
  </si>
  <si>
    <t>Nawargaon (Khu.)</t>
  </si>
  <si>
    <t>Nawegaonbandh</t>
  </si>
  <si>
    <t>Nawegaon[Bho]</t>
  </si>
  <si>
    <t>Nawegaon (Dha.)</t>
  </si>
  <si>
    <t>Nawegaon[Dhu]</t>
  </si>
  <si>
    <t>Nawegaon (Khu.)</t>
  </si>
  <si>
    <t>Nawegaon (Pa.)</t>
  </si>
  <si>
    <t>Nawegaon\Pale</t>
  </si>
  <si>
    <t>Nawegaon Peth</t>
  </si>
  <si>
    <t>Nawegaon Tu.</t>
  </si>
  <si>
    <t>Nawgharwadi</t>
  </si>
  <si>
    <t>Nawkha K</t>
  </si>
  <si>
    <t>Nawnitpur</t>
  </si>
  <si>
    <t>Nawrangpura</t>
  </si>
  <si>
    <t>Nawrgaon (Pu)</t>
  </si>
  <si>
    <t>Nawtala</t>
  </si>
  <si>
    <t>Naya Akola</t>
  </si>
  <si>
    <t>Naya Andhura</t>
  </si>
  <si>
    <t>Nayakund</t>
  </si>
  <si>
    <t>Naya Vathoda</t>
  </si>
  <si>
    <t>Naydongri</t>
  </si>
  <si>
    <t>Naygaon Bk</t>
  </si>
  <si>
    <t>Naygaon Kdo</t>
  </si>
  <si>
    <t>Nayhali</t>
  </si>
  <si>
    <t>Nayphad</t>
  </si>
  <si>
    <t>Nazre</t>
  </si>
  <si>
    <t>Nazre K.</t>
  </si>
  <si>
    <t>Neeve Bk.</t>
  </si>
  <si>
    <t>Neevendi</t>
  </si>
  <si>
    <t>Neknoor, Sawantwadi, Vaitagwadi</t>
  </si>
  <si>
    <t>Nelgunda</t>
  </si>
  <si>
    <t>Nenwali</t>
  </si>
  <si>
    <t>Neori Bk.</t>
  </si>
  <si>
    <t>Neral</t>
  </si>
  <si>
    <t>Neri Bk</t>
  </si>
  <si>
    <t>Nerimankar</t>
  </si>
  <si>
    <t>Neri (Pu)</t>
  </si>
  <si>
    <t>Neri-Savargaon (Punarvasit)</t>
  </si>
  <si>
    <t>Ner Pinglai</t>
  </si>
  <si>
    <t>Nerur</t>
  </si>
  <si>
    <t>Nerur(Dewoolwada)</t>
  </si>
  <si>
    <t>Netansa</t>
  </si>
  <si>
    <t>Netvad</t>
  </si>
  <si>
    <t>Nevale</t>
  </si>
  <si>
    <t>Nevpur (J)</t>
  </si>
  <si>
    <t>Nevpur (Khalsa)</t>
  </si>
  <si>
    <t>Nevrul</t>
  </si>
  <si>
    <t>Nevurgaon</t>
  </si>
  <si>
    <t>Newargaon</t>
  </si>
  <si>
    <t>Newari</t>
  </si>
  <si>
    <t>Newasa Budruk</t>
  </si>
  <si>
    <t>New Aslod</t>
  </si>
  <si>
    <t>New Ban</t>
  </si>
  <si>
    <t>New Dapchari</t>
  </si>
  <si>
    <t>New Panzan</t>
  </si>
  <si>
    <t>New Wadade</t>
  </si>
  <si>
    <t>Nhavare</t>
  </si>
  <si>
    <t>Nhavi 15</t>
  </si>
  <si>
    <t>Nhavi 322</t>
  </si>
  <si>
    <t>Nhavi-Pp-Yawal</t>
  </si>
  <si>
    <t>Nhavi Pr. Adawad</t>
  </si>
  <si>
    <t>Nibhoni</t>
  </si>
  <si>
    <t>Nibhora</t>
  </si>
  <si>
    <t>Nideban</t>
  </si>
  <si>
    <t>Nidhori</t>
  </si>
  <si>
    <t>Nigade Bk.</t>
  </si>
  <si>
    <t>Nigadi T.Satara</t>
  </si>
  <si>
    <t>Nigadi Vandan</t>
  </si>
  <si>
    <t>Nigave Khalasa</t>
  </si>
  <si>
    <t>Nigde</t>
  </si>
  <si>
    <t>Nigde Kh.</t>
  </si>
  <si>
    <t>Nigdi B.K</t>
  </si>
  <si>
    <t>Nighawali</t>
  </si>
  <si>
    <t>Nighotwadi</t>
  </si>
  <si>
    <t>Nignur</t>
  </si>
  <si>
    <t>Nigudage</t>
  </si>
  <si>
    <t>Nigudghar</t>
  </si>
  <si>
    <t>Nigudmal</t>
  </si>
  <si>
    <t>Nikane Gr.</t>
  </si>
  <si>
    <t>Nilaj[Bu]</t>
  </si>
  <si>
    <t>Nilajkhurd</t>
  </si>
  <si>
    <t>Nilegavan</t>
  </si>
  <si>
    <t>Nilgawhan</t>
  </si>
  <si>
    <t>Nilnanaik Tanda</t>
  </si>
  <si>
    <t>Nilunj</t>
  </si>
  <si>
    <t>Nilzi</t>
  </si>
  <si>
    <t>Nimarule</t>
  </si>
  <si>
    <t>Nimbagon Ghana</t>
  </si>
  <si>
    <t>Nimbapur Gr.</t>
  </si>
  <si>
    <t>Nimbendndur</t>
  </si>
  <si>
    <t>Nimbhadevi</t>
  </si>
  <si>
    <t>Nimbha (I)</t>
  </si>
  <si>
    <t>Nimbha (J)</t>
  </si>
  <si>
    <t>Nimbhali</t>
  </si>
  <si>
    <t>Nimbholi</t>
  </si>
  <si>
    <t>Nimbhoni</t>
  </si>
  <si>
    <t>Nimbhori Bk</t>
  </si>
  <si>
    <t>Nimbi Bk.</t>
  </si>
  <si>
    <t>Nimbi Malokar</t>
  </si>
  <si>
    <t>Nimboli(Sh)</t>
  </si>
  <si>
    <t>Nimdarda</t>
  </si>
  <si>
    <t>Nimdongari</t>
  </si>
  <si>
    <t>Nimgaon Bodka</t>
  </si>
  <si>
    <t>Nimgaon Budruk</t>
  </si>
  <si>
    <t>Nimgaon Choba</t>
  </si>
  <si>
    <t>Nimgaon Daku</t>
  </si>
  <si>
    <t>Nimgaon (Deopur)</t>
  </si>
  <si>
    <t>Nimgaon(H)</t>
  </si>
  <si>
    <t>Nimgaon Ketaki</t>
  </si>
  <si>
    <t>Nimgaon (Kh)</t>
  </si>
  <si>
    <t>Nimgaon Khurd</t>
  </si>
  <si>
    <t>Nimgaon Mhalunge</t>
  </si>
  <si>
    <t>Nimgaon Sava</t>
  </si>
  <si>
    <t>Nimgaon (Sinnar)</t>
  </si>
  <si>
    <t>Nimgaon T</t>
  </si>
  <si>
    <t>Nimgaon T. Mha</t>
  </si>
  <si>
    <t>Nimgaon V.</t>
  </si>
  <si>
    <t>Nimgile</t>
  </si>
  <si>
    <t>Nimkhed Bz.</t>
  </si>
  <si>
    <t>Nimkhedi Khd.</t>
  </si>
  <si>
    <t>Nimni</t>
  </si>
  <si>
    <t>Nimshewadi</t>
  </si>
  <si>
    <t>Nipani Jawalka</t>
  </si>
  <si>
    <t>Nipanipokhari</t>
  </si>
  <si>
    <t>Niphandra</t>
  </si>
  <si>
    <t>Nira Shiv.</t>
  </si>
  <si>
    <t>Niravagaj</t>
  </si>
  <si>
    <t>Nirgudi Bk.</t>
  </si>
  <si>
    <t>Nirgudsar</t>
  </si>
  <si>
    <t>Nirhale Fattepur</t>
  </si>
  <si>
    <t>Nirpna</t>
  </si>
  <si>
    <t>Nirvha</t>
  </si>
  <si>
    <t>Nirwadi Budruk</t>
  </si>
  <si>
    <t>Nirwadi Khurd</t>
  </si>
  <si>
    <t>Nishnap/ Kumbharwadi</t>
  </si>
  <si>
    <t>Nisrale</t>
  </si>
  <si>
    <t>Nisti</t>
  </si>
  <si>
    <t>Nitals</t>
  </si>
  <si>
    <t>Nitavade</t>
  </si>
  <si>
    <t>Nittur</t>
  </si>
  <si>
    <t>Niumbal Bk</t>
  </si>
  <si>
    <t>Nivade-Reh.</t>
  </si>
  <si>
    <t>Nivali Budruk</t>
  </si>
  <si>
    <t>Nivali Khurd</t>
  </si>
  <si>
    <t>Nivane</t>
  </si>
  <si>
    <t>Nivargaon</t>
  </si>
  <si>
    <t>Nive Kd.</t>
  </si>
  <si>
    <t>Nivi Gevhande</t>
  </si>
  <si>
    <t>Nivsar</t>
  </si>
  <si>
    <t>Niwagha</t>
  </si>
  <si>
    <t>Niwdunge</t>
  </si>
  <si>
    <t>Niwli</t>
  </si>
  <si>
    <t>Nnawed</t>
  </si>
  <si>
    <t>Nokari Kh</t>
  </si>
  <si>
    <t>Nokari (Palgaon)</t>
  </si>
  <si>
    <t>Nombhore</t>
  </si>
  <si>
    <t>Noukud</t>
  </si>
  <si>
    <t>Nyahale Kh.</t>
  </si>
  <si>
    <t>Nyahlod</t>
  </si>
  <si>
    <t>Ohawa</t>
  </si>
  <si>
    <t>Ojhar</t>
  </si>
  <si>
    <t>Olaman</t>
  </si>
  <si>
    <t>Olwan</t>
  </si>
  <si>
    <t>Omali</t>
  </si>
  <si>
    <t>Omerga Chi.</t>
  </si>
  <si>
    <t>Ondali</t>
  </si>
  <si>
    <t>Ondoshi</t>
  </si>
  <si>
    <t>Orosbudruk</t>
  </si>
  <si>
    <t>Osarvira Gr.</t>
  </si>
  <si>
    <t>Oshivale</t>
  </si>
  <si>
    <t>Oundhe Kh.</t>
  </si>
  <si>
    <t>Owaliye</t>
  </si>
  <si>
    <t>Owhale</t>
  </si>
  <si>
    <t>Ozar Bk</t>
  </si>
  <si>
    <t>Ozar Budruk</t>
  </si>
  <si>
    <t>Ozare Kd.</t>
  </si>
  <si>
    <t>Ozarkhol</t>
  </si>
  <si>
    <t>Ozar Khurd</t>
  </si>
  <si>
    <t>Ozerkhed</t>
  </si>
  <si>
    <t>Ozerkhede</t>
  </si>
  <si>
    <t>Ozharde</t>
  </si>
  <si>
    <t>Ozharjune</t>
  </si>
  <si>
    <t>Pacchapur</t>
  </si>
  <si>
    <t>Pachagani</t>
  </si>
  <si>
    <t>Pachagaon</t>
  </si>
  <si>
    <t>Pachapur(Salegiri)</t>
  </si>
  <si>
    <t>Pachchapur</t>
  </si>
  <si>
    <t>Pachegaon Bk</t>
  </si>
  <si>
    <t>Pachegaon Kh</t>
  </si>
  <si>
    <t>Pacheri Aagar</t>
  </si>
  <si>
    <t>Pachgaon Thakre</t>
  </si>
  <si>
    <t>Pachkhakhedi</t>
  </si>
  <si>
    <t>Pachkhedi(G)</t>
  </si>
  <si>
    <t>Pachnai</t>
  </si>
  <si>
    <t>Pachod Br.</t>
  </si>
  <si>
    <t>Pachod Khurd</t>
  </si>
  <si>
    <t>Pachod(Tha)</t>
  </si>
  <si>
    <t>Pachorbari</t>
  </si>
  <si>
    <t>Pachore Bk</t>
  </si>
  <si>
    <t>Pachore Kd</t>
  </si>
  <si>
    <t>Pachore Vani</t>
  </si>
  <si>
    <t>Pachpattawadi</t>
  </si>
  <si>
    <t>Pachpimpli</t>
  </si>
  <si>
    <t>Pachpirwadi</t>
  </si>
  <si>
    <t>Pachputewadi</t>
  </si>
  <si>
    <t>Pachwade</t>
  </si>
  <si>
    <t>Padalde Bk</t>
  </si>
  <si>
    <t>Padali Aale</t>
  </si>
  <si>
    <t>Padali Budruk</t>
  </si>
  <si>
    <t>Padali (D)</t>
  </si>
  <si>
    <t>Padali Dudha</t>
  </si>
  <si>
    <t>Padali Kanhur</t>
  </si>
  <si>
    <t>Padali Kese</t>
  </si>
  <si>
    <t>Padali Khalasa</t>
  </si>
  <si>
    <t>Padali Pardhi</t>
  </si>
  <si>
    <t>Padali Shinde</t>
  </si>
  <si>
    <t>Padali Station</t>
  </si>
  <si>
    <t>Padalne</t>
  </si>
  <si>
    <t>Padalwadi</t>
  </si>
  <si>
    <t>Padasathal</t>
  </si>
  <si>
    <t>Padase</t>
  </si>
  <si>
    <t>Padavane</t>
  </si>
  <si>
    <t>Padawalwadi</t>
  </si>
  <si>
    <t>Padgha</t>
  </si>
  <si>
    <t>Padhavad</t>
  </si>
  <si>
    <t>Padli-Helgaon</t>
  </si>
  <si>
    <t>Padmapur</t>
  </si>
  <si>
    <t>Padmawati</t>
  </si>
  <si>
    <t>Padoli (A)</t>
  </si>
  <si>
    <t>Padsod</t>
  </si>
  <si>
    <t>Padve-Majgaon</t>
  </si>
  <si>
    <t>Pahad Dara</t>
  </si>
  <si>
    <t>Pahadi Dahipahal</t>
  </si>
  <si>
    <t>Pahani</t>
  </si>
  <si>
    <t>Pahundul</t>
  </si>
  <si>
    <t>Pahur (I)</t>
  </si>
  <si>
    <t>Pahurkasbe</t>
  </si>
  <si>
    <t>Pahur Naskari</t>
  </si>
  <si>
    <t>Pahurpeth</t>
  </si>
  <si>
    <t>Paigaon</t>
  </si>
  <si>
    <t>Paili Bhatali</t>
  </si>
  <si>
    <t>Paithan Kheda</t>
  </si>
  <si>
    <t>Paj Pandhari</t>
  </si>
  <si>
    <t>Pakrud</t>
  </si>
  <si>
    <t>Palakarwadi</t>
  </si>
  <si>
    <t>Palakha</t>
  </si>
  <si>
    <t>Palakhane</t>
  </si>
  <si>
    <t>Palandur (Jam.)</t>
  </si>
  <si>
    <t>Palasakhede Mirache</t>
  </si>
  <si>
    <t>Palasdev</t>
  </si>
  <si>
    <t>Palasgaon(Bh)</t>
  </si>
  <si>
    <t>Palasgaon/Chu.</t>
  </si>
  <si>
    <t>Palasgaon (Dawwa)</t>
  </si>
  <si>
    <t>Palasgaon Khurd</t>
  </si>
  <si>
    <t>Palashi Bk</t>
  </si>
  <si>
    <t>Palashi Kd</t>
  </si>
  <si>
    <t>Palashivane</t>
  </si>
  <si>
    <t>Palashkhed</t>
  </si>
  <si>
    <t>Palaskheda Dabhadi</t>
  </si>
  <si>
    <t>Palaskheda/Kailashnagar</t>
  </si>
  <si>
    <t>Palaskheda Murtad</t>
  </si>
  <si>
    <t>Palaskheda Pimple</t>
  </si>
  <si>
    <t>Palaskheda Thombri</t>
  </si>
  <si>
    <t>Palaskhede Bk</t>
  </si>
  <si>
    <t>Palaskhede Sim</t>
  </si>
  <si>
    <t>Palaskund</t>
  </si>
  <si>
    <t>Palasona</t>
  </si>
  <si>
    <t>Paldhi</t>
  </si>
  <si>
    <t>Pale (Bk)</t>
  </si>
  <si>
    <t>Pale (Kd)</t>
  </si>
  <si>
    <t>Palidevad</t>
  </si>
  <si>
    <t>Pali, Kapildhar Wadi</t>
  </si>
  <si>
    <t>Pali (Khandat)</t>
  </si>
  <si>
    <t>Pali Tarfe Kothal Khalati</t>
  </si>
  <si>
    <t>Pali T.Ategaon</t>
  </si>
  <si>
    <t>Palkot T.Trishul</t>
  </si>
  <si>
    <t>Palle S.</t>
  </si>
  <si>
    <t>Palli</t>
  </si>
  <si>
    <t>Palorachuras</t>
  </si>
  <si>
    <t>Palsakhed</t>
  </si>
  <si>
    <t>Palsali</t>
  </si>
  <si>
    <t>Palsamb</t>
  </si>
  <si>
    <t>Palse</t>
  </si>
  <si>
    <t>Palsekhel</t>
  </si>
  <si>
    <t>Palsgaon</t>
  </si>
  <si>
    <t>Palsgaon(Ba)</t>
  </si>
  <si>
    <t>Palsgaon/Sou</t>
  </si>
  <si>
    <t>Palshi Vaidhya</t>
  </si>
  <si>
    <t>Palskhed Bhat</t>
  </si>
  <si>
    <t>Palskhed Nago</t>
  </si>
  <si>
    <t>Palso Bk,</t>
  </si>
  <si>
    <t>Palvani</t>
  </si>
  <si>
    <t>Palwe Kd.</t>
  </si>
  <si>
    <t>Pam</t>
  </si>
  <si>
    <t>Panadur</t>
  </si>
  <si>
    <t>Panas Reh</t>
  </si>
  <si>
    <t>Panchadhar</t>
  </si>
  <si>
    <t>Panchakeshor</t>
  </si>
  <si>
    <t>Panchgaon</t>
  </si>
  <si>
    <t>Panchgwhan</t>
  </si>
  <si>
    <t>Panchincholi</t>
  </si>
  <si>
    <t>Panchpimpla</t>
  </si>
  <si>
    <t>Panchshilnagar</t>
  </si>
  <si>
    <t>Pande Pokhri</t>
  </si>
  <si>
    <t>Pandhard</t>
  </si>
  <si>
    <t>Pandhardhakni</t>
  </si>
  <si>
    <t>Pandharkwada</t>
  </si>
  <si>
    <t>Pandhar Ohal</t>
  </si>
  <si>
    <t>Pandharpouni</t>
  </si>
  <si>
    <t>Pandharwadi (Mahimangad)</t>
  </si>
  <si>
    <t>Pandhrechiwadi</t>
  </si>
  <si>
    <t>Pandhri</t>
  </si>
  <si>
    <t>Pandhri Pimpalgaon</t>
  </si>
  <si>
    <t>Pandhrun</t>
  </si>
  <si>
    <t>Pandhrychiwadi Dhawjyachiwadi</t>
  </si>
  <si>
    <t>Pandrewadi</t>
  </si>
  <si>
    <t>Pandurna (Bk)</t>
  </si>
  <si>
    <t>Pandurna (Kd)</t>
  </si>
  <si>
    <t>Pandurna Kd</t>
  </si>
  <si>
    <t>Pandwumara</t>
  </si>
  <si>
    <t>Pangardharwadi</t>
  </si>
  <si>
    <t>Pangare Bk.</t>
  </si>
  <si>
    <t>Pangargaon</t>
  </si>
  <si>
    <t>Pangari T. Haveli</t>
  </si>
  <si>
    <t>Pangari T.Haveli</t>
  </si>
  <si>
    <t>Pangari T.Velamb</t>
  </si>
  <si>
    <t>Pangari Ugale</t>
  </si>
  <si>
    <t>Pangavan</t>
  </si>
  <si>
    <t>Panghari</t>
  </si>
  <si>
    <t>Panghri Kh.</t>
  </si>
  <si>
    <t>Pangra Dole</t>
  </si>
  <si>
    <t>Pangra Gadade</t>
  </si>
  <si>
    <t>Pangra La.</t>
  </si>
  <si>
    <t>Pangra Lakh</t>
  </si>
  <si>
    <t>Pangrashinde</t>
  </si>
  <si>
    <t>Pangri (A)</t>
  </si>
  <si>
    <t>Pangridhankute</t>
  </si>
  <si>
    <t>Pangri Gosavi</t>
  </si>
  <si>
    <t>Pangri (M)</t>
  </si>
  <si>
    <t>Pangrinawghare</t>
  </si>
  <si>
    <t>Pangri (Ta)</t>
  </si>
  <si>
    <t>Pangri T. Madh</t>
  </si>
  <si>
    <t>Pangulgavan</t>
  </si>
  <si>
    <t>Panhalekazi</t>
  </si>
  <si>
    <t>Panhale T Soundal</t>
  </si>
  <si>
    <t>Panhalghar</t>
  </si>
  <si>
    <t>Panhalghar Khurd</t>
  </si>
  <si>
    <t>Panhalje</t>
  </si>
  <si>
    <t>Panivdhulenagar (Nv)</t>
  </si>
  <si>
    <t>Panjara(B)</t>
  </si>
  <si>
    <t>Panjara (Rengepar)</t>
  </si>
  <si>
    <t>Panjarepar (Punarvasit)</t>
  </si>
  <si>
    <t>Panjra[Bori]</t>
  </si>
  <si>
    <t>Panjra Gram</t>
  </si>
  <si>
    <t>Panjrakate</t>
  </si>
  <si>
    <t>Panjri(Bu)</t>
  </si>
  <si>
    <t>Panjri(Lo)</t>
  </si>
  <si>
    <t>Pankanergaon</t>
  </si>
  <si>
    <t>Panshewdi</t>
  </si>
  <si>
    <t>Pantonda</t>
  </si>
  <si>
    <t>Panubali</t>
  </si>
  <si>
    <t>Panval</t>
  </si>
  <si>
    <t>Panvali</t>
  </si>
  <si>
    <t>Panvi Bk</t>
  </si>
  <si>
    <t>Panvi (Kh)</t>
  </si>
  <si>
    <t>Panwadod Bk</t>
  </si>
  <si>
    <t>Panwadod Kh.</t>
  </si>
  <si>
    <t>Panzandev</t>
  </si>
  <si>
    <t>Panzarwadi</t>
  </si>
  <si>
    <t>Paoni/Dhabe</t>
  </si>
  <si>
    <t>Papad</t>
  </si>
  <si>
    <t>Papada[Bu]</t>
  </si>
  <si>
    <t>Paparde</t>
  </si>
  <si>
    <t>Parabhawani</t>
  </si>
  <si>
    <t>Parabwada(Pat)</t>
  </si>
  <si>
    <t>Paradewadi</t>
  </si>
  <si>
    <t>Paradi (Asara)</t>
  </si>
  <si>
    <t>Paragaon Siras</t>
  </si>
  <si>
    <t>Parakhandi</t>
  </si>
  <si>
    <t>Parale Ninai</t>
  </si>
  <si>
    <t>Paralgavan</t>
  </si>
  <si>
    <t>Paramale</t>
  </si>
  <si>
    <t>Paramdoli</t>
  </si>
  <si>
    <t>Parame</t>
  </si>
  <si>
    <t>Paranali</t>
  </si>
  <si>
    <t>Parapoli</t>
  </si>
  <si>
    <t>Parasade</t>
  </si>
  <si>
    <t>Parasule</t>
  </si>
  <si>
    <t>Paratavali</t>
  </si>
  <si>
    <t>Parayanar</t>
  </si>
  <si>
    <t>Parbhani (Kesapuri)</t>
  </si>
  <si>
    <t>Parbhenvali</t>
  </si>
  <si>
    <t>Parda Pr Lonar</t>
  </si>
  <si>
    <t>Pardgaon</t>
  </si>
  <si>
    <t>Pardhansangvi</t>
  </si>
  <si>
    <t>Pardi B</t>
  </si>
  <si>
    <t>Pardi(B)</t>
  </si>
  <si>
    <t>Pardibandh</t>
  </si>
  <si>
    <t>Pardi(De)</t>
  </si>
  <si>
    <t>Pardi(Got)</t>
  </si>
  <si>
    <t>Pardi (J)</t>
  </si>
  <si>
    <t>Pardi(K)</t>
  </si>
  <si>
    <t>Pardi Kausadi</t>
  </si>
  <si>
    <t>Pardi (Kh)</t>
  </si>
  <si>
    <t>Pardi (M)</t>
  </si>
  <si>
    <t>Pardi (Mategaon)</t>
  </si>
  <si>
    <t>Pardi(N)</t>
  </si>
  <si>
    <t>Pardi Naskari</t>
  </si>
  <si>
    <t>Pardi (Po)</t>
  </si>
  <si>
    <t>Pardi Pr Mehkar</t>
  </si>
  <si>
    <t>Pardi (S)</t>
  </si>
  <si>
    <t>Pardi Sawali</t>
  </si>
  <si>
    <t>Pardi Tad</t>
  </si>
  <si>
    <t>Pardi Takali</t>
  </si>
  <si>
    <t>Pardi (Takmor)</t>
  </si>
  <si>
    <t>Parditikhe</t>
  </si>
  <si>
    <t>Pardi Vaijapur</t>
  </si>
  <si>
    <t>Paregaon Budruk</t>
  </si>
  <si>
    <t>Paregaon / Jaitapur</t>
  </si>
  <si>
    <t>Paregaon Khurd</t>
  </si>
  <si>
    <t>Pargaon Ghumra</t>
  </si>
  <si>
    <t>Pargaon (Jo)</t>
  </si>
  <si>
    <t>Pargaon Sudrik</t>
  </si>
  <si>
    <t>Pargaon T. Awasari Bk.</t>
  </si>
  <si>
    <t>Pargaon T. Khed</t>
  </si>
  <si>
    <t>Pargoan</t>
  </si>
  <si>
    <t>Pargoan T. Ale</t>
  </si>
  <si>
    <t>Pargoan T. Madh</t>
  </si>
  <si>
    <t>Parhar Bk.</t>
  </si>
  <si>
    <t>Parhar Kh.</t>
  </si>
  <si>
    <t>Parkandi</t>
  </si>
  <si>
    <t>Parkhatpur</t>
  </si>
  <si>
    <t>Parmehwarpimpari</t>
  </si>
  <si>
    <t>Paroti</t>
  </si>
  <si>
    <t>Parsapur</t>
  </si>
  <si>
    <t>Parsawada(De)</t>
  </si>
  <si>
    <t>Parsawada[S]</t>
  </si>
  <si>
    <t>Parshuram</t>
  </si>
  <si>
    <t>Parsodi( Bk)</t>
  </si>
  <si>
    <t>Parsodi(Di)</t>
  </si>
  <si>
    <t>Parsodi\Nag</t>
  </si>
  <si>
    <t>Parsodi (R.)</t>
  </si>
  <si>
    <t>Parsodi(R)</t>
  </si>
  <si>
    <t>Parsodi (Sadak)</t>
  </si>
  <si>
    <t>Parsodi/Soundad</t>
  </si>
  <si>
    <t>Parsodi(W)</t>
  </si>
  <si>
    <t>Parulebajar</t>
  </si>
  <si>
    <t>Parva</t>
  </si>
  <si>
    <t>Parvat -T-Waghavale</t>
  </si>
  <si>
    <t>Parwa (Bk)</t>
  </si>
  <si>
    <t>Parwakohar</t>
  </si>
  <si>
    <t>Parwha</t>
  </si>
  <si>
    <t>Pasarani</t>
  </si>
  <si>
    <t>Pastane Bk.</t>
  </si>
  <si>
    <t>Pastane Kh.</t>
  </si>
  <si>
    <t>Pasthal</t>
  </si>
  <si>
    <t>Patanbori</t>
  </si>
  <si>
    <t>Patan Group</t>
  </si>
  <si>
    <t>Patanoli</t>
  </si>
  <si>
    <t>Patansawagi</t>
  </si>
  <si>
    <t>Patapangara</t>
  </si>
  <si>
    <t>Pategaon, Muggaon</t>
  </si>
  <si>
    <t>Pateshwarnagar</t>
  </si>
  <si>
    <t>Patgoan</t>
  </si>
  <si>
    <t>Pathan</t>
  </si>
  <si>
    <t>Pathara</t>
  </si>
  <si>
    <t>Patharaja</t>
  </si>
  <si>
    <t>Pathard</t>
  </si>
  <si>
    <t>Pathardeulgaon</t>
  </si>
  <si>
    <t>Pathare Budruk</t>
  </si>
  <si>
    <t>Pathare Khurd</t>
  </si>
  <si>
    <t>Pathargavan Khurd</t>
  </si>
  <si>
    <t>Pathargvan Budruk</t>
  </si>
  <si>
    <t>Pathari (Punarvasan)</t>
  </si>
  <si>
    <t>Patharshembe</t>
  </si>
  <si>
    <t>Patharwala</t>
  </si>
  <si>
    <t>Pathave D</t>
  </si>
  <si>
    <t>Patherdi</t>
  </si>
  <si>
    <t>Pathrpur</t>
  </si>
  <si>
    <t>Patkhalmetkarwadi</t>
  </si>
  <si>
    <t>Patna</t>
  </si>
  <si>
    <t>Patnoor</t>
  </si>
  <si>
    <t>Patoda (Bk)</t>
  </si>
  <si>
    <t>Patoda Gangakinara</t>
  </si>
  <si>
    <t>Patoda Kacharwadi Dattanagar</t>
  </si>
  <si>
    <t>Patoda (Kh)</t>
  </si>
  <si>
    <t>Patoda (M)</t>
  </si>
  <si>
    <t>Patoda Mav</t>
  </si>
  <si>
    <t>Patoda (Tb)</t>
  </si>
  <si>
    <t>Patoda (Thadi)</t>
  </si>
  <si>
    <t>Pat Panhala</t>
  </si>
  <si>
    <t>Patpanhale</t>
  </si>
  <si>
    <t>Patryacha Tanda</t>
  </si>
  <si>
    <t>Pat-Shirala</t>
  </si>
  <si>
    <t>Paturda Bk</t>
  </si>
  <si>
    <t>Paturda Kd</t>
  </si>
  <si>
    <t>Patverdhan Kuroli</t>
  </si>
  <si>
    <t>Pat-Warun</t>
  </si>
  <si>
    <t>Patye Punarvasan Sasoli Khurd</t>
  </si>
  <si>
    <t>Pavanai</t>
  </si>
  <si>
    <t>Pavanar</t>
  </si>
  <si>
    <t>Pavanewadi</t>
  </si>
  <si>
    <t>Pavanmari</t>
  </si>
  <si>
    <t>Pavimuranda</t>
  </si>
  <si>
    <t>Pavlewadi</t>
  </si>
  <si>
    <t>Pawaddouda</t>
  </si>
  <si>
    <t>Pawala</t>
  </si>
  <si>
    <t>Pawana[Bu]</t>
  </si>
  <si>
    <t>Pawana[Khurd]</t>
  </si>
  <si>
    <t>Pawanala</t>
  </si>
  <si>
    <t>Pawanarkhari</t>
  </si>
  <si>
    <t>Pawana Ry.</t>
  </si>
  <si>
    <t>Pawas</t>
  </si>
  <si>
    <t>Pazurni</t>
  </si>
  <si>
    <t>Pecharidev</t>
  </si>
  <si>
    <t>Pedhi I</t>
  </si>
  <si>
    <t>Pegalwadi (N)</t>
  </si>
  <si>
    <t>Pegalwadi (T)</t>
  </si>
  <si>
    <t>Pegargavan</t>
  </si>
  <si>
    <t>Pemdarawadi</t>
  </si>
  <si>
    <t>Penbori</t>
  </si>
  <si>
    <t>Pendari Kokewada</t>
  </si>
  <si>
    <t>Pendharabodi</t>
  </si>
  <si>
    <t>Pendhari Barad</t>
  </si>
  <si>
    <t>Pendhari Makta</t>
  </si>
  <si>
    <t>Pendhri(D)</t>
  </si>
  <si>
    <t>Pendu Budruk</t>
  </si>
  <si>
    <t>Pendu Khurd</t>
  </si>
  <si>
    <t>Pendur-Kharare</t>
  </si>
  <si>
    <t>Penhera</t>
  </si>
  <si>
    <t>Penjalwadi</t>
  </si>
  <si>
    <t>Pentipaka</t>
  </si>
  <si>
    <t>Pen T. Tele</t>
  </si>
  <si>
    <t>Perle</t>
  </si>
  <si>
    <t>Pet Bhansuli</t>
  </si>
  <si>
    <t>Pethahamadpur</t>
  </si>
  <si>
    <t>Petha Itbarpur</t>
  </si>
  <si>
    <t>Petha S.</t>
  </si>
  <si>
    <t>Pethismailpur</t>
  </si>
  <si>
    <t>Pethkaldongri</t>
  </si>
  <si>
    <t>Peth Kinhai</t>
  </si>
  <si>
    <t>Peth Mangaruli</t>
  </si>
  <si>
    <t>Pethpimpalgaon</t>
  </si>
  <si>
    <t>Pethshivani</t>
  </si>
  <si>
    <t>Pethwadgao</t>
  </si>
  <si>
    <t>Petri - Anawale</t>
  </si>
  <si>
    <t>Petsangvi</t>
  </si>
  <si>
    <t>Pettala</t>
  </si>
  <si>
    <t>Peve</t>
  </si>
  <si>
    <t>Pewara</t>
  </si>
  <si>
    <t>Phadatarwadi</t>
  </si>
  <si>
    <t>Phadatarwadi - Ner</t>
  </si>
  <si>
    <t>Phadtarwadi (Budh)</t>
  </si>
  <si>
    <t>Phakate</t>
  </si>
  <si>
    <t>Phakirabadwadi</t>
  </si>
  <si>
    <t>Phaladewadi / Ugalewadi</t>
  </si>
  <si>
    <t>Phalkewadi</t>
  </si>
  <si>
    <t>Phalode Group</t>
  </si>
  <si>
    <t>Phalsap</t>
  </si>
  <si>
    <t>Phanasavane</t>
  </si>
  <si>
    <t>Phanaswale</t>
  </si>
  <si>
    <t>Phansat</t>
  </si>
  <si>
    <t>Pharaktewadi</t>
  </si>
  <si>
    <t>Pharale</t>
  </si>
  <si>
    <t>Phardapur</t>
  </si>
  <si>
    <t>Pharnewadi</t>
  </si>
  <si>
    <t>Phokhri</t>
  </si>
  <si>
    <t>Phophalwade</t>
  </si>
  <si>
    <t>Phophashi</t>
  </si>
  <si>
    <t>Phophir</t>
  </si>
  <si>
    <t>Phukeri</t>
  </si>
  <si>
    <t>Phulawade</t>
  </si>
  <si>
    <t>Phulgaon</t>
  </si>
  <si>
    <t>Phunde</t>
  </si>
  <si>
    <t>Phutkalwadi</t>
  </si>
  <si>
    <t>Piandri</t>
  </si>
  <si>
    <t>Pilanze</t>
  </si>
  <si>
    <t>Pilavali T.Valab</t>
  </si>
  <si>
    <t>Pilavati T Savarde</t>
  </si>
  <si>
    <t>Pilkos</t>
  </si>
  <si>
    <t>Piloda</t>
  </si>
  <si>
    <t>Pilode Bru.</t>
  </si>
  <si>
    <t>Pilode Khu.</t>
  </si>
  <si>
    <t>Pimaladari</t>
  </si>
  <si>
    <t>Pimalgaon</t>
  </si>
  <si>
    <t>Pimalgaon Nipani</t>
  </si>
  <si>
    <t>Pimalwadi</t>
  </si>
  <si>
    <t>Pimapri</t>
  </si>
  <si>
    <t>Pimpakhed</t>
  </si>
  <si>
    <t>Pimpala Bhatya</t>
  </si>
  <si>
    <t>Pimpala (Dhaiguda)</t>
  </si>
  <si>
    <t>Pimpalbari</t>
  </si>
  <si>
    <t>Pimpaldari T B</t>
  </si>
  <si>
    <t>Pimpale (Bk)</t>
  </si>
  <si>
    <t>Pimpale Bk</t>
  </si>
  <si>
    <t>Pimpalekhalsa</t>
  </si>
  <si>
    <t>Pimpalesim</t>
  </si>
  <si>
    <t>Pimpale Tarf Satave</t>
  </si>
  <si>
    <t>Pimpale Tarf Thane</t>
  </si>
  <si>
    <t>Pimpalgaon®</t>
  </si>
  <si>
    <t>Pimpalgaon (Aib)</t>
  </si>
  <si>
    <t>Pimpalgaon Alva</t>
  </si>
  <si>
    <t>Pimpalgaon B</t>
  </si>
  <si>
    <t>Pimpalgaon(B)</t>
  </si>
  <si>
    <t>Pimpalgaon Bainai</t>
  </si>
  <si>
    <t>Pimpalgaon Balapur</t>
  </si>
  <si>
    <t>Pimpalgaon (Bk)</t>
  </si>
  <si>
    <t>Pimpalgaon Bk</t>
  </si>
  <si>
    <t>Pimpalgaon Budruk</t>
  </si>
  <si>
    <t>Pimpalgaon Chila</t>
  </si>
  <si>
    <t>Pimpalgaon Chite</t>
  </si>
  <si>
    <t>Pimpalgaon (D)</t>
  </si>
  <si>
    <t>Pimpalgaon-Devi</t>
  </si>
  <si>
    <t>Pimpalgaon DI</t>
  </si>
  <si>
    <t>Pimpalgaon (Duba)</t>
  </si>
  <si>
    <t>Pimpalgaon Funagi</t>
  </si>
  <si>
    <t>Pimpalgaon Gadhe</t>
  </si>
  <si>
    <t>Pimpalgaon Gangdev</t>
  </si>
  <si>
    <t>Pimpalgaon Gayake</t>
  </si>
  <si>
    <t>Pimpalgaon Gosavi</t>
  </si>
  <si>
    <t>Pimpalgaon (H.)</t>
  </si>
  <si>
    <t>Pimpalgaon I</t>
  </si>
  <si>
    <t>Pimpalgaon Iandaga</t>
  </si>
  <si>
    <t>Pimpalgaon K</t>
  </si>
  <si>
    <t>Pimpalgaon (Kd)</t>
  </si>
  <si>
    <t>Pimpalgaon Kh</t>
  </si>
  <si>
    <t>Pimpalgaonkhandala</t>
  </si>
  <si>
    <t>Pimpalgaon Khpp</t>
  </si>
  <si>
    <t>Pimpalgaon Khurd</t>
  </si>
  <si>
    <t>Pimpalgaon (Ki)</t>
  </si>
  <si>
    <t>Pimpalgaon (Ko)</t>
  </si>
  <si>
    <t>Pimpalgaon Kolte</t>
  </si>
  <si>
    <t>Pimpalgaon (Ku)</t>
  </si>
  <si>
    <t>Pimpalgaon Kuda</t>
  </si>
  <si>
    <t>Pimpalgaon (L)</t>
  </si>
  <si>
    <t>Pimpalgaon Likha</t>
  </si>
  <si>
    <t>Pimpalgaon(Lute)</t>
  </si>
  <si>
    <t>Pimpalgaon (M)</t>
  </si>
  <si>
    <t>Pimpalgaon(M)</t>
  </si>
  <si>
    <t>Pimpalgaon Majra</t>
  </si>
  <si>
    <t>Pimpalgaonmochi</t>
  </si>
  <si>
    <t>Pimpalgaon More</t>
  </si>
  <si>
    <t>Pimpalgaon Muruddeo</t>
  </si>
  <si>
    <t>Pimpalgaon (N)</t>
  </si>
  <si>
    <t>Pimpalgaon Najik</t>
  </si>
  <si>
    <t>Pimpalgaon Nakwinda</t>
  </si>
  <si>
    <t>Pimpalgaon (P)</t>
  </si>
  <si>
    <t>Pimpalgaon (Pan)</t>
  </si>
  <si>
    <t>Pimpalgaon (Pari)</t>
  </si>
  <si>
    <t>Pimpalgaonpisa</t>
  </si>
  <si>
    <t>Pimpalgaon Renukai</t>
  </si>
  <si>
    <t>Pimpalgaon S</t>
  </si>
  <si>
    <t>Pimpalgaon Shermulki</t>
  </si>
  <si>
    <t>Pimpalgaon (Si)</t>
  </si>
  <si>
    <t>Pimpalgaon Sutar</t>
  </si>
  <si>
    <t>Pimpalgaon Syed Miyan</t>
  </si>
  <si>
    <t>Pimpalgaon T. Ghoda</t>
  </si>
  <si>
    <t>Pimpalgaon Thote</t>
  </si>
  <si>
    <t>Pimpalgaon T. Khed</t>
  </si>
  <si>
    <t>Pimpalgaon T. Mahalunge</t>
  </si>
  <si>
    <t>Pimpalgaon T.Narayangaon</t>
  </si>
  <si>
    <t>Pimpalgaon Tong</t>
  </si>
  <si>
    <t>Pimpalgaon Ujjainee</t>
  </si>
  <si>
    <t>Pimpalgaon (W)</t>
  </si>
  <si>
    <t>Pimpalgaon(W</t>
  </si>
  <si>
    <t>Pimpalgaon(W)</t>
  </si>
  <si>
    <t>Pimpalgaonwan</t>
  </si>
  <si>
    <t>Pimpalghar-Ranjanoli</t>
  </si>
  <si>
    <t>Pimpalgoan Ghadga</t>
  </si>
  <si>
    <t>Pimpalgoan Ghat</t>
  </si>
  <si>
    <t>Pimpalgoan Nath</t>
  </si>
  <si>
    <t>Pimpalgon</t>
  </si>
  <si>
    <t>Pimpalgoncha.</t>
  </si>
  <si>
    <t>Pimpali Bk.</t>
  </si>
  <si>
    <t>Pimpali Kd.</t>
  </si>
  <si>
    <t>Pimpali Pj</t>
  </si>
  <si>
    <t>Pimpalkautha</t>
  </si>
  <si>
    <t>Pimpalkautha Magre</t>
  </si>
  <si>
    <t>Pimpalkhed</t>
  </si>
  <si>
    <t>Pimpalkhotha</t>
  </si>
  <si>
    <t>Pimpalkhunta</t>
  </si>
  <si>
    <t>Pimpalkhut</t>
  </si>
  <si>
    <t>Pimpalkhuta B.</t>
  </si>
  <si>
    <t>Pimpalkhuta Bk</t>
  </si>
  <si>
    <t>Pimpalkhuta Kd</t>
  </si>
  <si>
    <t>Pimpalkhuta, Mahadeo</t>
  </si>
  <si>
    <t>Pimpalkoth Bk.</t>
  </si>
  <si>
    <t>Pimpalkothe Kd.</t>
  </si>
  <si>
    <t>Pimpalkothe P.C</t>
  </si>
  <si>
    <t>Pimpal Takka</t>
  </si>
  <si>
    <t>Pimpalwadi(Pirachi)</t>
  </si>
  <si>
    <t>Pimpalwadi [Sakharwadi]</t>
  </si>
  <si>
    <t>Pimpalwad Nikumb</t>
  </si>
  <si>
    <t>Pimpal Wihir</t>
  </si>
  <si>
    <t>Pimpar</t>
  </si>
  <si>
    <t>Pimparala</t>
  </si>
  <si>
    <t>Pimpare - Bk.</t>
  </si>
  <si>
    <t>Pimpari Amba</t>
  </si>
  <si>
    <t>Pimpari Bori</t>
  </si>
  <si>
    <t>Pimpari Durga</t>
  </si>
  <si>
    <t>Pimpari K</t>
  </si>
  <si>
    <t>Pimpari Kd</t>
  </si>
  <si>
    <t>Pimpari Kh.</t>
  </si>
  <si>
    <t>Pimparipendhar</t>
  </si>
  <si>
    <t>Pimpari Savitri</t>
  </si>
  <si>
    <t>Pimpari T.Medha</t>
  </si>
  <si>
    <t>Pimparkhedpramdapur</t>
  </si>
  <si>
    <t>Pimparnai, Fukewadi, Chambarmali</t>
  </si>
  <si>
    <t>Pimpar Phodi</t>
  </si>
  <si>
    <t>Pimparud</t>
  </si>
  <si>
    <t>Pimperkhed</t>
  </si>
  <si>
    <t>Pimperkhed Bk</t>
  </si>
  <si>
    <t>Pimpla (Bk)</t>
  </si>
  <si>
    <t>Pimplachoray</t>
  </si>
  <si>
    <t>Pimplad N.</t>
  </si>
  <si>
    <t>Pimplad (T)</t>
  </si>
  <si>
    <t>Pimpla (Kd)</t>
  </si>
  <si>
    <t>Pimplaldari</t>
  </si>
  <si>
    <t>Pimpla Lokhande</t>
  </si>
  <si>
    <t>Pimplgaon</t>
  </si>
  <si>
    <t>Pimplkhuta</t>
  </si>
  <si>
    <t>Pimpode Bk.</t>
  </si>
  <si>
    <t>Pimpode Kh.</t>
  </si>
  <si>
    <t>Pimpri Adgaon</t>
  </si>
  <si>
    <t>Pimpri Akaraut</t>
  </si>
  <si>
    <t>Pimpri (Ashti)</t>
  </si>
  <si>
    <t>Pimpri Avghad</t>
  </si>
  <si>
    <t>Pimpri (Awagan)</t>
  </si>
  <si>
    <t>Pimpri (B)</t>
  </si>
  <si>
    <t>Pimpri B-</t>
  </si>
  <si>
    <t>Pimpri B.K</t>
  </si>
  <si>
    <t>Pimpri Bk Pb</t>
  </si>
  <si>
    <t>Pimpri Bk Pp</t>
  </si>
  <si>
    <t>Pimpri Bk. Pr. Csn</t>
  </si>
  <si>
    <t>Pimpri Bk Pr D.</t>
  </si>
  <si>
    <t>Pimpri Budruk</t>
  </si>
  <si>
    <t>Pimpri Budruk Goundge</t>
  </si>
  <si>
    <t>Pimpributi</t>
  </si>
  <si>
    <t>Pimpridiwat</t>
  </si>
  <si>
    <t>Pimpridukari</t>
  </si>
  <si>
    <t>Pimpri Dumala</t>
  </si>
  <si>
    <t>Pimprigawali</t>
  </si>
  <si>
    <t>Pimpri Gawanda</t>
  </si>
  <si>
    <t>Pimpri (Ghata)</t>
  </si>
  <si>
    <t>Pimpri Ghumat</t>
  </si>
  <si>
    <t>Pimpri (Ghumri)</t>
  </si>
  <si>
    <t>Pimprihaveli</t>
  </si>
  <si>
    <t>Pimpri Jalsel</t>
  </si>
  <si>
    <t>Pimpri K</t>
  </si>
  <si>
    <t>Pimpri Kaval</t>
  </si>
  <si>
    <t>Pimpri (Kh)</t>
  </si>
  <si>
    <t>Pimpri Khathargaon</t>
  </si>
  <si>
    <t>Pimpri Kh Pp</t>
  </si>
  <si>
    <t>Pimpri Khurd</t>
  </si>
  <si>
    <t>Pimprilauki Ajampur</t>
  </si>
  <si>
    <t>Pimpriling</t>
  </si>
  <si>
    <t>Pimpri Lokai</t>
  </si>
  <si>
    <t>Pimpri (M)</t>
  </si>
  <si>
    <t>Pimprimali</t>
  </si>
  <si>
    <t>Pimpri Modak</t>
  </si>
  <si>
    <t>Pimprinandu</t>
  </si>
  <si>
    <t>Pimpripancham</t>
  </si>
  <si>
    <t>Pimpri P.C.</t>
  </si>
  <si>
    <t>Pimpri P.U.</t>
  </si>
  <si>
    <t>Pimpri (Ralanjan)</t>
  </si>
  <si>
    <t>Pimpri-Sadrddino</t>
  </si>
  <si>
    <t>Pimprisandas</t>
  </si>
  <si>
    <t>Pimprisarhad</t>
  </si>
  <si>
    <t>Pimprisekam</t>
  </si>
  <si>
    <t>Pimpri Stala</t>
  </si>
  <si>
    <t>Pimpri (T)</t>
  </si>
  <si>
    <t>Pimpri T. Tamb</t>
  </si>
  <si>
    <t>Pimpri Walan</t>
  </si>
  <si>
    <t>Pimprula</t>
  </si>
  <si>
    <t>Pimpulkhuta Motha</t>
  </si>
  <si>
    <t>Pimrpi Korade</t>
  </si>
  <si>
    <t>Pindakapar(L)</t>
  </si>
  <si>
    <t>Pindakapar(S)</t>
  </si>
  <si>
    <t>Pindkepaar</t>
  </si>
  <si>
    <t>Pindkepaar(Gota)</t>
  </si>
  <si>
    <t>Pindkepar(Chi.)</t>
  </si>
  <si>
    <t>Pingalewadi Landewadi</t>
  </si>
  <si>
    <t>Pingali Bazar</t>
  </si>
  <si>
    <t>Pingali- Bk.</t>
  </si>
  <si>
    <t>Pingali- Kd.</t>
  </si>
  <si>
    <t>Pingali Kothala</t>
  </si>
  <si>
    <t>Pingalvade</t>
  </si>
  <si>
    <t>Pingode</t>
  </si>
  <si>
    <t>Pinjarzadi</t>
  </si>
  <si>
    <t>Pipaldhara</t>
  </si>
  <si>
    <t>Pipalgaon[Ko]</t>
  </si>
  <si>
    <t>Pipalgaon[Wa]</t>
  </si>
  <si>
    <t>Pipalgaon[Zan]</t>
  </si>
  <si>
    <t>Pipalkhuta</t>
  </si>
  <si>
    <t>Pipaloli</t>
  </si>
  <si>
    <t>Pipari (M)</t>
  </si>
  <si>
    <t>Pipari (Pu)</t>
  </si>
  <si>
    <t>Pipari Punarvasan</t>
  </si>
  <si>
    <t>Piparkhd</t>
  </si>
  <si>
    <t>Piparpada</t>
  </si>
  <si>
    <t>Pipartola Tanu</t>
  </si>
  <si>
    <t>Piplagaon</t>
  </si>
  <si>
    <t>Pipla(Ke)</t>
  </si>
  <si>
    <t>Pipla (Kin)</t>
  </si>
  <si>
    <t>Pipri Chunni</t>
  </si>
  <si>
    <t>Pipri (D)</t>
  </si>
  <si>
    <t>Pipri Deshpande</t>
  </si>
  <si>
    <t>Pipri Dixit</t>
  </si>
  <si>
    <t>Pipri (Pu)</t>
  </si>
  <si>
    <t>Pirangut</t>
  </si>
  <si>
    <t>Pirbawda</t>
  </si>
  <si>
    <t>Pirdavane</t>
  </si>
  <si>
    <t>Pirgayabwadi</t>
  </si>
  <si>
    <t>Pirkon</t>
  </si>
  <si>
    <t>Pirsawangi</t>
  </si>
  <si>
    <t>Pisekamte</t>
  </si>
  <si>
    <t>Pisewadhada</t>
  </si>
  <si>
    <t>Pisorekhand</t>
  </si>
  <si>
    <t>Pisrve</t>
  </si>
  <si>
    <t>Pitakeshwar</t>
  </si>
  <si>
    <t>Pitthi</t>
  </si>
  <si>
    <t>Pittighat</t>
  </si>
  <si>
    <t>Pivali</t>
  </si>
  <si>
    <t>Pivandal Bk.,</t>
  </si>
  <si>
    <t>Pivandal Kh.</t>
  </si>
  <si>
    <t>Pochampalli</t>
  </si>
  <si>
    <t>Podsa</t>
  </si>
  <si>
    <t>Poduri</t>
  </si>
  <si>
    <t>Pofail</t>
  </si>
  <si>
    <t>Poghat Ghota</t>
  </si>
  <si>
    <t>Pohale Tarf Alate</t>
  </si>
  <si>
    <t>Pohale Tarf Borgaon</t>
  </si>
  <si>
    <t>Pohalewadi</t>
  </si>
  <si>
    <t>Poharegaon</t>
  </si>
  <si>
    <t>Pohari Bk.</t>
  </si>
  <si>
    <t>Pohegaon Budruk Group</t>
  </si>
  <si>
    <t>Pohetakali</t>
  </si>
  <si>
    <t>Pohondul</t>
  </si>
  <si>
    <t>Pohra</t>
  </si>
  <si>
    <t>Pohradevi</t>
  </si>
  <si>
    <t>Pohra Purna</t>
  </si>
  <si>
    <t>Pokharankusbe</t>
  </si>
  <si>
    <t>Pokhare</t>
  </si>
  <si>
    <t>Pokhari Ghat</t>
  </si>
  <si>
    <t>Pokhari I</t>
  </si>
  <si>
    <t>Pokhari Kendhale</t>
  </si>
  <si>
    <t>Pokharishindkhed</t>
  </si>
  <si>
    <t>Pokhari Shingade</t>
  </si>
  <si>
    <t>Pokharitakale</t>
  </si>
  <si>
    <t>Pokharnidevi</t>
  </si>
  <si>
    <t>Pokherbhosi</t>
  </si>
  <si>
    <t>Pokhri</t>
  </si>
  <si>
    <t>Policewadi</t>
  </si>
  <si>
    <t>Polkharni Walke</t>
  </si>
  <si>
    <t>Polsun</t>
  </si>
  <si>
    <t>Pombare</t>
  </si>
  <si>
    <t>Pomendi Kd.</t>
  </si>
  <si>
    <t>Pompalwadi</t>
  </si>
  <si>
    <t>Pondwadi</t>
  </si>
  <si>
    <t>Popalkarwadi</t>
  </si>
  <si>
    <t>Pophalavne</t>
  </si>
  <si>
    <t>Pophali Bk</t>
  </si>
  <si>
    <t>Pophran</t>
  </si>
  <si>
    <t>Porgawhan</t>
  </si>
  <si>
    <t>Porjawala</t>
  </si>
  <si>
    <t>Porle Tarf Borgaon</t>
  </si>
  <si>
    <t>Porle Tarf Thane</t>
  </si>
  <si>
    <t>Pota Bk</t>
  </si>
  <si>
    <t>Potharenilaj</t>
  </si>
  <si>
    <t>Poth Kh</t>
  </si>
  <si>
    <t>Pothra, Murshadpur</t>
  </si>
  <si>
    <t>Poundul</t>
  </si>
  <si>
    <t>Pouni</t>
  </si>
  <si>
    <t>Powna Chak</t>
  </si>
  <si>
    <t>Prabhu Wadgaon</t>
  </si>
  <si>
    <t>Pra. Dangari</t>
  </si>
  <si>
    <t>Prapatpur</t>
  </si>
  <si>
    <t>Prayagdham</t>
  </si>
  <si>
    <t>Primpri Hat</t>
  </si>
  <si>
    <t>Prindavan</t>
  </si>
  <si>
    <t>Puini</t>
  </si>
  <si>
    <t>Pujarwadi(D)</t>
  </si>
  <si>
    <t>Pujdura</t>
  </si>
  <si>
    <t>Punadgaon</t>
  </si>
  <si>
    <t>Punadnagar</t>
  </si>
  <si>
    <t>Punawadi</t>
  </si>
  <si>
    <t>Pundi Tarf Walwa</t>
  </si>
  <si>
    <t>Pundi Wadi</t>
  </si>
  <si>
    <t>Pundra Group</t>
  </si>
  <si>
    <t>Punwat</t>
  </si>
  <si>
    <t>Purad N</t>
  </si>
  <si>
    <t>Purad (Punwat)</t>
  </si>
  <si>
    <t>Purnanagar</t>
  </si>
  <si>
    <t>Purpokhar</t>
  </si>
  <si>
    <t>Pursalgondi</t>
  </si>
  <si>
    <t>Purushottampuri</t>
  </si>
  <si>
    <t>Purushtom N.</t>
  </si>
  <si>
    <t>Purye T Devale</t>
  </si>
  <si>
    <t>Purye T Savarde</t>
  </si>
  <si>
    <t>Pusada Punarvasan No. 1</t>
  </si>
  <si>
    <t>Pusara</t>
  </si>
  <si>
    <t>Pusda Punarvasan No. 2</t>
  </si>
  <si>
    <t>Pusesavali</t>
  </si>
  <si>
    <t>Pushire Tarf Borgaon</t>
  </si>
  <si>
    <t>Pustola</t>
  </si>
  <si>
    <t>Putadi</t>
  </si>
  <si>
    <t>Puyani(B)</t>
  </si>
  <si>
    <t>Puyani(K)</t>
  </si>
  <si>
    <t>Puyna</t>
  </si>
  <si>
    <t>Radikalm</t>
  </si>
  <si>
    <t>Raditanda</t>
  </si>
  <si>
    <t>Raeshwar T</t>
  </si>
  <si>
    <t>Ragatvihir</t>
  </si>
  <si>
    <t>Raghainathpurwadi</t>
  </si>
  <si>
    <t>Ragho Hiware</t>
  </si>
  <si>
    <t>Rahalpattitanda</t>
  </si>
  <si>
    <t>Rahanal</t>
  </si>
  <si>
    <t>Rahapalli Kh.</t>
  </si>
  <si>
    <t>Rahati Bk</t>
  </si>
  <si>
    <t>Rahati (Kh)</t>
  </si>
  <si>
    <t>Rahatvade</t>
  </si>
  <si>
    <t>Raheri Bk</t>
  </si>
  <si>
    <t>Rahimpure</t>
  </si>
  <si>
    <t>Rahole Kh</t>
  </si>
  <si>
    <t>Raholi Bk</t>
  </si>
  <si>
    <t>Rahuri Khurd</t>
  </si>
  <si>
    <t>Rahuwadi</t>
  </si>
  <si>
    <t>Raigane</t>
  </si>
  <si>
    <t>Raigavan</t>
  </si>
  <si>
    <t>Raighavan</t>
  </si>
  <si>
    <t>Rainpada</t>
  </si>
  <si>
    <t>Raipur Gr.</t>
  </si>
  <si>
    <t>Raipur Kasarkhed</t>
  </si>
  <si>
    <t>Raite</t>
  </si>
  <si>
    <t>Rajache Kurle</t>
  </si>
  <si>
    <t>Rajankhed</t>
  </si>
  <si>
    <t>Rajapur (Gruop)</t>
  </si>
  <si>
    <t>Rajapur Khin.</t>
  </si>
  <si>
    <t>Rajaputwadi</t>
  </si>
  <si>
    <t>Rajatakali</t>
  </si>
  <si>
    <t>Rajbardi</t>
  </si>
  <si>
    <t>Rajdehre</t>
  </si>
  <si>
    <t>Rajdhani Bhendwade</t>
  </si>
  <si>
    <t>Rajeevali</t>
  </si>
  <si>
    <t>Rajewadi [Khop.]</t>
  </si>
  <si>
    <t>Rajewadi [She]</t>
  </si>
  <si>
    <t>Rajgadnagar</t>
  </si>
  <si>
    <t>Rajgata Chak</t>
  </si>
  <si>
    <t>Rajghar</t>
  </si>
  <si>
    <t>Rajgoli Budruk</t>
  </si>
  <si>
    <t>Rajgoli Khurd</t>
  </si>
  <si>
    <t>Rajmohi M</t>
  </si>
  <si>
    <t>Rajnajgaon Narhari</t>
  </si>
  <si>
    <t>Rajna Purna</t>
  </si>
  <si>
    <t>Rajor</t>
  </si>
  <si>
    <t>Rajora</t>
  </si>
  <si>
    <t>Rajpeth</t>
  </si>
  <si>
    <t>Rajura Bazar</t>
  </si>
  <si>
    <t>Rajura (Bk)</t>
  </si>
  <si>
    <t>Rajura (Kh)</t>
  </si>
  <si>
    <t>Rajura Tanda</t>
  </si>
  <si>
    <t>Rajuri "Bk"</t>
  </si>
  <si>
    <t>Rajuri Bk</t>
  </si>
  <si>
    <t>Rajvadi</t>
  </si>
  <si>
    <t>Rajvihair</t>
  </si>
  <si>
    <t>Rajwad</t>
  </si>
  <si>
    <t>Rakhel</t>
  </si>
  <si>
    <t>Rakshaaswadi Budruk</t>
  </si>
  <si>
    <t>Rakshaaswadi Khurd</t>
  </si>
  <si>
    <t>Rakshasbhuwan</t>
  </si>
  <si>
    <t>Ralegan Siddhi</t>
  </si>
  <si>
    <t>Ralegan Therpal</t>
  </si>
  <si>
    <t>Ralesangavi</t>
  </si>
  <si>
    <t>Ralesawangvi</t>
  </si>
  <si>
    <t>Ramanagar</t>
  </si>
  <si>
    <t>Rama Naik Tanda</t>
  </si>
  <si>
    <t>Ramanandnagar</t>
  </si>
  <si>
    <t>Ramanjapur (Vl)</t>
  </si>
  <si>
    <t>Ramapur Belaj</t>
  </si>
  <si>
    <t>Rameshvar</t>
  </si>
  <si>
    <t>Rameshwar Bk</t>
  </si>
  <si>
    <t>Rameshwar Kh</t>
  </si>
  <si>
    <t>Rametakali</t>
  </si>
  <si>
    <t>Ramgaon Haru</t>
  </si>
  <si>
    <t>Ramgaon (Rame)</t>
  </si>
  <si>
    <t>Ramgavan Bk.</t>
  </si>
  <si>
    <t>Ramjanpur</t>
  </si>
  <si>
    <t>Ramjipur</t>
  </si>
  <si>
    <t>Ramkheda Padali</t>
  </si>
  <si>
    <t>Ramkrishnanagar</t>
  </si>
  <si>
    <t>Ramlingmudgad</t>
  </si>
  <si>
    <t>Rammurti</t>
  </si>
  <si>
    <t>Ramnagar (Ambadtanda)</t>
  </si>
  <si>
    <t>Ramnager</t>
  </si>
  <si>
    <t>Ramna (Yen)</t>
  </si>
  <si>
    <t>Ram Pimpalgaon</t>
  </si>
  <si>
    <t>Rampur (H)</t>
  </si>
  <si>
    <t>Rampuri Budruk</t>
  </si>
  <si>
    <t>Rampuri Khurd</t>
  </si>
  <si>
    <t>Rampur Tanda</t>
  </si>
  <si>
    <t>Ramthirtha</t>
  </si>
  <si>
    <t>Ramwadi (Kh)</t>
  </si>
  <si>
    <t>Ranad Khurd-Budruk</t>
  </si>
  <si>
    <t>Ranageghar</t>
  </si>
  <si>
    <t>Ranaiche Bk.</t>
  </si>
  <si>
    <t>Ranaiche Khurd</t>
  </si>
  <si>
    <t>Ranale K</t>
  </si>
  <si>
    <t>Ranavadi Kh.</t>
  </si>
  <si>
    <t>Randevewadi</t>
  </si>
  <si>
    <t>Randha</t>
  </si>
  <si>
    <t>Rangayyapalli</t>
  </si>
  <si>
    <t>Rangni</t>
  </si>
  <si>
    <t>Rangoan</t>
  </si>
  <si>
    <t>Raniamravati</t>
  </si>
  <si>
    <t>Ranidhanora</t>
  </si>
  <si>
    <t>Ranipisa</t>
  </si>
  <si>
    <t>Ranisavargaon</t>
  </si>
  <si>
    <t>Rani Tamboli</t>
  </si>
  <si>
    <t>Raniunchegaon</t>
  </si>
  <si>
    <t>Rani Wahegaon</t>
  </si>
  <si>
    <t>Ranjagaon Dandga</t>
  </si>
  <si>
    <t>Ranjangaon Devi</t>
  </si>
  <si>
    <t>Ranjangaon Khurd</t>
  </si>
  <si>
    <t>Ranjangaon Mashid</t>
  </si>
  <si>
    <t>Ranjangaon She.Pu</t>
  </si>
  <si>
    <t>Ranjangon Pool</t>
  </si>
  <si>
    <t>Ranjankhar Dawali</t>
  </si>
  <si>
    <t>Rankol Gr</t>
  </si>
  <si>
    <t>Ranmasale</t>
  </si>
  <si>
    <t>Ranshet Gr.</t>
  </si>
  <si>
    <t>Ransingwadi</t>
  </si>
  <si>
    <t>Rantalodhi</t>
  </si>
  <si>
    <t>Ranwangaon (Ta)</t>
  </si>
  <si>
    <t>Raoraspura</t>
  </si>
  <si>
    <t>Rashivade Budruk</t>
  </si>
  <si>
    <t>Rashiwade Khurd</t>
  </si>
  <si>
    <t>Rasingpur</t>
  </si>
  <si>
    <t>Ratanapur</t>
  </si>
  <si>
    <t>Ratchandani</t>
  </si>
  <si>
    <t>Rathivde</t>
  </si>
  <si>
    <t>Rathodnagar</t>
  </si>
  <si>
    <t>Rava</t>
  </si>
  <si>
    <t>Ravanda</t>
  </si>
  <si>
    <t>Ravanje Kd.</t>
  </si>
  <si>
    <t>Ravdi</t>
  </si>
  <si>
    <t>Ravnal</t>
  </si>
  <si>
    <t>Rawade</t>
  </si>
  <si>
    <t>Rawadewadi</t>
  </si>
  <si>
    <t>Rawalgoan</t>
  </si>
  <si>
    <t>Rawalgundwadi</t>
  </si>
  <si>
    <t>Rawana</t>
  </si>
  <si>
    <t>Rawangaon (M)</t>
  </si>
  <si>
    <t>Rayatwadi</t>
  </si>
  <si>
    <t>Raygavhan</t>
  </si>
  <si>
    <t>Raykhed</t>
  </si>
  <si>
    <t>Raytale</t>
  </si>
  <si>
    <t>Razani</t>
  </si>
  <si>
    <t>Redgaon Kh.</t>
  </si>
  <si>
    <t>Regulwahi</t>
  </si>
  <si>
    <t>Rehaki</t>
  </si>
  <si>
    <t>Rehkuri</t>
  </si>
  <si>
    <t>Rehtya</t>
  </si>
  <si>
    <t>Rekhatola</t>
  </si>
  <si>
    <t>Renawadi</t>
  </si>
  <si>
    <t>Rengadi</t>
  </si>
  <si>
    <t>Rengbodi</t>
  </si>
  <si>
    <t>Rengepar (Dalli)</t>
  </si>
  <si>
    <t>Rengepar[Koh]</t>
  </si>
  <si>
    <t>Rengepar[Kotha]</t>
  </si>
  <si>
    <t>Rengepar (P)</t>
  </si>
  <si>
    <t>Reogaon</t>
  </si>
  <si>
    <t>Repalkhed</t>
  </si>
  <si>
    <t>Rethare Bk.</t>
  </si>
  <si>
    <t>Rethare Dharaan</t>
  </si>
  <si>
    <t>Rethare Kh.</t>
  </si>
  <si>
    <t>Rethre Harnaksh</t>
  </si>
  <si>
    <t>Retwadi</t>
  </si>
  <si>
    <t>Reulgoan</t>
  </si>
  <si>
    <t>Revadi</t>
  </si>
  <si>
    <t>Rewanagar</t>
  </si>
  <si>
    <t>Rewengaon</t>
  </si>
  <si>
    <t>Rewral</t>
  </si>
  <si>
    <t>Rewsa</t>
  </si>
  <si>
    <t>Ridaj</t>
  </si>
  <si>
    <t>Ridhora Kd</t>
  </si>
  <si>
    <t>Rikibdarwadi</t>
  </si>
  <si>
    <t>Ril</t>
  </si>
  <si>
    <t>Riswad</t>
  </si>
  <si>
    <t>Ritthi</t>
  </si>
  <si>
    <t>Roda Na. Tanda</t>
  </si>
  <si>
    <t>Rohad</t>
  </si>
  <si>
    <t>Rohanadevi</t>
  </si>
  <si>
    <t>Rohatwadi</t>
  </si>
  <si>
    <t>Rohilagadh</t>
  </si>
  <si>
    <t>Rohile (Bk)</t>
  </si>
  <si>
    <t>Rohi Pimpalgaon</t>
  </si>
  <si>
    <t>Rohital</t>
  </si>
  <si>
    <t>Rohni</t>
  </si>
  <si>
    <t>Rohtek</t>
  </si>
  <si>
    <t>Rondhalwadi</t>
  </si>
  <si>
    <t>Rongane</t>
  </si>
  <si>
    <t>Ronze</t>
  </si>
  <si>
    <t>Ropale Bk</t>
  </si>
  <si>
    <t>Roplekavhe</t>
  </si>
  <si>
    <t>Rordala</t>
  </si>
  <si>
    <t>Roshan Puri</t>
  </si>
  <si>
    <t>Roshmal K</t>
  </si>
  <si>
    <t>Roth Bk</t>
  </si>
  <si>
    <t>Roth Kh</t>
  </si>
  <si>
    <t>Roulasgaon, Gogalwadi</t>
  </si>
  <si>
    <t>Rozava</t>
  </si>
  <si>
    <t>Rozavanager</t>
  </si>
  <si>
    <t>Ruda</t>
  </si>
  <si>
    <t>Rui (Bk)</t>
  </si>
  <si>
    <t>Rui (Dha)</t>
  </si>
  <si>
    <t>Ruidharur</t>
  </si>
  <si>
    <t>Rui Dhiki</t>
  </si>
  <si>
    <t>Ruidindegaon</t>
  </si>
  <si>
    <t>Ruiee</t>
  </si>
  <si>
    <t>Rui (Kh)</t>
  </si>
  <si>
    <t>Ruikhari</t>
  </si>
  <si>
    <t>Ruikhed Maimba</t>
  </si>
  <si>
    <t>Ruikhed Tekale</t>
  </si>
  <si>
    <t>Ruikhel</t>
  </si>
  <si>
    <t>Ruilimba, Sahjan Purlimba</t>
  </si>
  <si>
    <t>Rui (Motti)</t>
  </si>
  <si>
    <t>Rui (Nalkol)</t>
  </si>
  <si>
    <t>Ruitalao</t>
  </si>
  <si>
    <t>Rukhankhede</t>
  </si>
  <si>
    <t>Rumana (J)</t>
  </si>
  <si>
    <t>Run</t>
  </si>
  <si>
    <t>Rundawan Takali</t>
  </si>
  <si>
    <t>Runj</t>
  </si>
  <si>
    <t>Rupala</t>
  </si>
  <si>
    <t>Rupla Naik Tanda</t>
  </si>
  <si>
    <t>Sabalkhed</t>
  </si>
  <si>
    <t>Sabgavhan</t>
  </si>
  <si>
    <t>Sadale Madale</t>
  </si>
  <si>
    <t>Sadawan Bk</t>
  </si>
  <si>
    <t>Sade Gudavale</t>
  </si>
  <si>
    <t>Sade Jambhari</t>
  </si>
  <si>
    <t>Sadoli Khalasa</t>
  </si>
  <si>
    <t>Sadrawadi</t>
  </si>
  <si>
    <t>Sadshivnagar</t>
  </si>
  <si>
    <t>Sadure-Shirale</t>
  </si>
  <si>
    <t>Safepur, Gawari, Choudaswadi</t>
  </si>
  <si>
    <t>Sagnapur</t>
  </si>
  <si>
    <t>Sagnore</t>
  </si>
  <si>
    <t>Sagonda</t>
  </si>
  <si>
    <t>Sagra</t>
  </si>
  <si>
    <t>Sahapur</t>
  </si>
  <si>
    <t>Saharwani</t>
  </si>
  <si>
    <t>Sahelgaon</t>
  </si>
  <si>
    <t>Saiee</t>
  </si>
  <si>
    <t>Saigaon (Dhamaner)</t>
  </si>
  <si>
    <t>Sai I</t>
  </si>
  <si>
    <t>Saikheda (Bamani)</t>
  </si>
  <si>
    <t>Saikheda (Bk)</t>
  </si>
  <si>
    <t>Saikheda (Bori)</t>
  </si>
  <si>
    <t>Saikheda (Kd)</t>
  </si>
  <si>
    <t>Sainagar Tanda</t>
  </si>
  <si>
    <t>Saitavade</t>
  </si>
  <si>
    <t>Saitawade / Sangashi</t>
  </si>
  <si>
    <t>Saivan</t>
  </si>
  <si>
    <t>Saiwada(A)</t>
  </si>
  <si>
    <t>Saiwan Gr.</t>
  </si>
  <si>
    <t>Sajade</t>
  </si>
  <si>
    <t>Sajwal</t>
  </si>
  <si>
    <t>Sakahra Dara</t>
  </si>
  <si>
    <t>Sakahra K</t>
  </si>
  <si>
    <t>Sakaliumbar</t>
  </si>
  <si>
    <t>Sakar</t>
  </si>
  <si>
    <t>Sakare</t>
  </si>
  <si>
    <t>Sakat (Bk)</t>
  </si>
  <si>
    <t>Sakat (Kd)</t>
  </si>
  <si>
    <t>Sakat Khurd</t>
  </si>
  <si>
    <t>Sakhali</t>
  </si>
  <si>
    <t>Sakhara (Bk)</t>
  </si>
  <si>
    <t>Sakhara (Kd)</t>
  </si>
  <si>
    <t>Sakhara Kd)</t>
  </si>
  <si>
    <t>Sakharapa</t>
  </si>
  <si>
    <t>Sakhari Budruk</t>
  </si>
  <si>
    <t>Sakhari Mhalunge</t>
  </si>
  <si>
    <t>Sakharinate</t>
  </si>
  <si>
    <t>Sakharkherda</t>
  </si>
  <si>
    <t>Sakharmohalla</t>
  </si>
  <si>
    <t>Sakharvira</t>
  </si>
  <si>
    <t>Sakhi (Bk)</t>
  </si>
  <si>
    <t>Sakhi Kd</t>
  </si>
  <si>
    <t>Sakhli Bk</t>
  </si>
  <si>
    <t>Sakhli Kh</t>
  </si>
  <si>
    <t>Sakhloli</t>
  </si>
  <si>
    <t>Sakhra</t>
  </si>
  <si>
    <t>Sakhreborgaon</t>
  </si>
  <si>
    <t>Sakhri</t>
  </si>
  <si>
    <t>Sakhrone</t>
  </si>
  <si>
    <t>Saknewadi</t>
  </si>
  <si>
    <t>Sakora</t>
  </si>
  <si>
    <t>Sakori T. Belha</t>
  </si>
  <si>
    <t>Sakru Na. Tanda</t>
  </si>
  <si>
    <t>Sakuri (Ni)</t>
  </si>
  <si>
    <t>Sakvar</t>
  </si>
  <si>
    <t>Salagar Bk</t>
  </si>
  <si>
    <t>Salagar Kh</t>
  </si>
  <si>
    <t>Salai[Bu]</t>
  </si>
  <si>
    <t>Salai(G)</t>
  </si>
  <si>
    <t>Salai (K )</t>
  </si>
  <si>
    <t>Salaikhurd</t>
  </si>
  <si>
    <t>Salai(Ma)</t>
  </si>
  <si>
    <t>Salai(Mo)</t>
  </si>
  <si>
    <t>Salai (P )</t>
  </si>
  <si>
    <t>Salamalagewadi</t>
  </si>
  <si>
    <t>Salana</t>
  </si>
  <si>
    <t>Salape</t>
  </si>
  <si>
    <t>Salapewadi</t>
  </si>
  <si>
    <t>Sal Babhulwadi</t>
  </si>
  <si>
    <t>Salebardi (Pan)</t>
  </si>
  <si>
    <t>Salebardi (Si)</t>
  </si>
  <si>
    <t>Salebhatti(C)</t>
  </si>
  <si>
    <t>Salebhatti(D)</t>
  </si>
  <si>
    <t>Salegaon Hadup</t>
  </si>
  <si>
    <t>Salegaon (Ku)</t>
  </si>
  <si>
    <t>Salegaon Ner</t>
  </si>
  <si>
    <t>Saleshahari-Salebhatti(Punarvasit)</t>
  </si>
  <si>
    <t>Salfal</t>
  </si>
  <si>
    <t>Salgara (Bk)</t>
  </si>
  <si>
    <t>Salgara (D)</t>
  </si>
  <si>
    <t>Salgara (Kh)</t>
  </si>
  <si>
    <t>Salgara Md.</t>
  </si>
  <si>
    <t>Salkalgaon</t>
  </si>
  <si>
    <t>Salod (H)</t>
  </si>
  <si>
    <t>Salokh</t>
  </si>
  <si>
    <t>Salora Khurd</t>
  </si>
  <si>
    <t>Salumbre</t>
  </si>
  <si>
    <t>Salvan</t>
  </si>
  <si>
    <t>Salwad</t>
  </si>
  <si>
    <t>Sal Wadgaon</t>
  </si>
  <si>
    <t>Samaga</t>
  </si>
  <si>
    <t>Samanapur</t>
  </si>
  <si>
    <t>Samarthgaon</t>
  </si>
  <si>
    <t>Samarthnagar</t>
  </si>
  <si>
    <t>Samasapur</t>
  </si>
  <si>
    <t>Sambarawadi</t>
  </si>
  <si>
    <t>Sambhajipur</t>
  </si>
  <si>
    <t>Sambhu Umarga</t>
  </si>
  <si>
    <t>Samda</t>
  </si>
  <si>
    <t>Samda Buj</t>
  </si>
  <si>
    <t>Samda Khurd</t>
  </si>
  <si>
    <t>Samnera</t>
  </si>
  <si>
    <t>Sampule</t>
  </si>
  <si>
    <t>Sanapwadi, Sonpethwadi, Jaitalwadi</t>
  </si>
  <si>
    <t>Sandagewadi</t>
  </si>
  <si>
    <t>Sandas T N</t>
  </si>
  <si>
    <t>Sandawe</t>
  </si>
  <si>
    <t>Sandlapur</t>
  </si>
  <si>
    <t>Sangali</t>
  </si>
  <si>
    <t>Sangam Jalgaon</t>
  </si>
  <si>
    <t>Sangam-Mahuli</t>
  </si>
  <si>
    <t>Sangamner Khurd</t>
  </si>
  <si>
    <t>Sangam (Pu)</t>
  </si>
  <si>
    <t>Sangavi Bru.</t>
  </si>
  <si>
    <t>Sangavi Budruk</t>
  </si>
  <si>
    <t>Sangavighugi</t>
  </si>
  <si>
    <t>Sangavi Hima</t>
  </si>
  <si>
    <t>Sangavi (J)</t>
  </si>
  <si>
    <t>Sangavi Khu.</t>
  </si>
  <si>
    <t>Sangavi P.L</t>
  </si>
  <si>
    <t>Sangavi (Su)</t>
  </si>
  <si>
    <t>Sangavisurya</t>
  </si>
  <si>
    <t>Sangawa Bk</t>
  </si>
  <si>
    <t>Sangawade</t>
  </si>
  <si>
    <t>Sangawadewadi</t>
  </si>
  <si>
    <t>Sange-Nane</t>
  </si>
  <si>
    <t>Sanghnaik Tanda</t>
  </si>
  <si>
    <t>Sanglad</t>
  </si>
  <si>
    <t>Sanglat Boudhwadi</t>
  </si>
  <si>
    <t>Sanglood</t>
  </si>
  <si>
    <t>Sanglud Kh.</t>
  </si>
  <si>
    <t>Sangogi (B)</t>
  </si>
  <si>
    <t>Sangramnagar</t>
  </si>
  <si>
    <t>Sangrun</t>
  </si>
  <si>
    <t>Sangva Mel</t>
  </si>
  <si>
    <t>Sangvi (Ashti)</t>
  </si>
  <si>
    <t>Sangvi Bhadeo</t>
  </si>
  <si>
    <t>Sangvi (K)</t>
  </si>
  <si>
    <t>Sangvi (Kd)</t>
  </si>
  <si>
    <t>Sangvi Kt.</t>
  </si>
  <si>
    <t>Sangvi Mrd.</t>
  </si>
  <si>
    <t>Sangvi (Patan)</t>
  </si>
  <si>
    <t>Sangvi Sandas</t>
  </si>
  <si>
    <t>Sangvi Sarni</t>
  </si>
  <si>
    <t>Sangvi T. Bhor</t>
  </si>
  <si>
    <t>Sangvi T. Medha</t>
  </si>
  <si>
    <t>Sangwi.Mohadi</t>
  </si>
  <si>
    <t>Sanjapurwadi</t>
  </si>
  <si>
    <t>Sanjaynagar Kale</t>
  </si>
  <si>
    <t>Sanjool</t>
  </si>
  <si>
    <t>Sankargaonnali</t>
  </si>
  <si>
    <t>Sankarnagar</t>
  </si>
  <si>
    <t>Sankarpur</t>
  </si>
  <si>
    <t>Sansari</t>
  </si>
  <si>
    <t>Sant Chokhamela Nagar</t>
  </si>
  <si>
    <t>Sant Damaji Nagar</t>
  </si>
  <si>
    <t>Santoshnagar</t>
  </si>
  <si>
    <t>Santukpimpari</t>
  </si>
  <si>
    <t>Sanwatsar</t>
  </si>
  <si>
    <t>Saokheda Bk</t>
  </si>
  <si>
    <t>Saokheda/ Hadgaon</t>
  </si>
  <si>
    <t>Saoroli</t>
  </si>
  <si>
    <t>Sapane Bk</t>
  </si>
  <si>
    <t>Saphala</t>
  </si>
  <si>
    <t>Sapronde</t>
  </si>
  <si>
    <t>Saptashrungi Gad</t>
  </si>
  <si>
    <t>Sarafarajpur</t>
  </si>
  <si>
    <t>Sarafgavan</t>
  </si>
  <si>
    <t>Saralgoan</t>
  </si>
  <si>
    <t>Saramkundi</t>
  </si>
  <si>
    <t>Sarandi[Bu]</t>
  </si>
  <si>
    <t>Sarangawadi</t>
  </si>
  <si>
    <t>Sarangi</t>
  </si>
  <si>
    <t>Sarani Anandgaon</t>
  </si>
  <si>
    <t>Saraphwadi</t>
  </si>
  <si>
    <t>Sarasohal</t>
  </si>
  <si>
    <t>Saraswati</t>
  </si>
  <si>
    <t>Saratale</t>
  </si>
  <si>
    <t>Sarathi</t>
  </si>
  <si>
    <t>Saravade</t>
  </si>
  <si>
    <t>Sarbete Bk</t>
  </si>
  <si>
    <t>Sarbete Kh</t>
  </si>
  <si>
    <t>Sarde Wadi</t>
  </si>
  <si>
    <t>Sardpar</t>
  </si>
  <si>
    <t>Sarkaspur (Punarvasan)</t>
  </si>
  <si>
    <t>Sarlambe</t>
  </si>
  <si>
    <t>Sarledigar</t>
  </si>
  <si>
    <t>Sarlola - Pir</t>
  </si>
  <si>
    <t>Sarmaal</t>
  </si>
  <si>
    <t>Sarngkheda</t>
  </si>
  <si>
    <t>Sarni</t>
  </si>
  <si>
    <t>Sarni Gr.</t>
  </si>
  <si>
    <t>Sarni Sangavi</t>
  </si>
  <si>
    <t>Sarola Adwai</t>
  </si>
  <si>
    <t>Sarola (B.K.)</t>
  </si>
  <si>
    <t>Sarola Budruk</t>
  </si>
  <si>
    <t>Sarola Kh.</t>
  </si>
  <si>
    <t>Sarola (M)</t>
  </si>
  <si>
    <t>Sarola Maroti</t>
  </si>
  <si>
    <t>Sarola Somvanshi</t>
  </si>
  <si>
    <t>Sarola (Washi)</t>
  </si>
  <si>
    <t>Sarole Kd.</t>
  </si>
  <si>
    <t>Sarshiboth</t>
  </si>
  <si>
    <t>Sarsoli</t>
  </si>
  <si>
    <t>Sarvat</t>
  </si>
  <si>
    <t>Sarve Bk.</t>
  </si>
  <si>
    <t>Sarve Bk Pb</t>
  </si>
  <si>
    <t>Sarve B.K.Pl</t>
  </si>
  <si>
    <t>Sarwadi/Ner/Shevga</t>
  </si>
  <si>
    <t>Sarwarpimpalgaon</t>
  </si>
  <si>
    <t>Sasapade</t>
  </si>
  <si>
    <t>Sashtpimpalgaon</t>
  </si>
  <si>
    <t>Sasuwadi</t>
  </si>
  <si>
    <t>Saswand Talothe Gr.</t>
  </si>
  <si>
    <t>Satadharwadi</t>
  </si>
  <si>
    <t>Satala (Bk)</t>
  </si>
  <si>
    <t>Satara Bhosle</t>
  </si>
  <si>
    <t>Sateli-Bhedshi</t>
  </si>
  <si>
    <t>Satelitarfsatarda</t>
  </si>
  <si>
    <t>Satere T.Natu</t>
  </si>
  <si>
    <t>Satgaon Mha</t>
  </si>
  <si>
    <t>Satgaon (Wenanagar)</t>
  </si>
  <si>
    <t>Sathagaon</t>
  </si>
  <si>
    <t>Sathesai</t>
  </si>
  <si>
    <t>Satiwali</t>
  </si>
  <si>
    <t>Satkund</t>
  </si>
  <si>
    <t>Satmanne</t>
  </si>
  <si>
    <t>Satnavri</t>
  </si>
  <si>
    <t>Satra, Chandani</t>
  </si>
  <si>
    <t>Satrewadi (Malavadi)</t>
  </si>
  <si>
    <t>Sattapalli</t>
  </si>
  <si>
    <t>Satuli-Bavlat</t>
  </si>
  <si>
    <t>Satvali</t>
  </si>
  <si>
    <t>Satwaiwadi</t>
  </si>
  <si>
    <t>Saudhna</t>
  </si>
  <si>
    <t>Saukheda</t>
  </si>
  <si>
    <t>Saundad</t>
  </si>
  <si>
    <t>Saundad-Khapari(Punarvasan)</t>
  </si>
  <si>
    <t>Savad</t>
  </si>
  <si>
    <t>Savakhede Ma.</t>
  </si>
  <si>
    <t>Saval</t>
  </si>
  <si>
    <t>Savaladbara</t>
  </si>
  <si>
    <t>Savali Kh</t>
  </si>
  <si>
    <t>Savali (Tanda)</t>
  </si>
  <si>
    <t>Savalsor</t>
  </si>
  <si>
    <t>Savanas Kd.</t>
  </si>
  <si>
    <t>Savantpur</t>
  </si>
  <si>
    <t>Savarde Budruk</t>
  </si>
  <si>
    <t>Savarde Khurd</t>
  </si>
  <si>
    <t>Savarde Patan</t>
  </si>
  <si>
    <t>Savarde Tarf Asandoli</t>
  </si>
  <si>
    <t>Savarde Tarf Satave</t>
  </si>
  <si>
    <t>Savarde/ Vadachiwadi</t>
  </si>
  <si>
    <t>Savargaon (D)</t>
  </si>
  <si>
    <t>Savargaon Nehu</t>
  </si>
  <si>
    <t>Savargaon Pokhari</t>
  </si>
  <si>
    <t>Savarghar</t>
  </si>
  <si>
    <t>Savari</t>
  </si>
  <si>
    <t>Savarkhed</t>
  </si>
  <si>
    <t>Savarkhede</t>
  </si>
  <si>
    <t>Savarkhede H</t>
  </si>
  <si>
    <t>Savaroli - Anavir</t>
  </si>
  <si>
    <t>Savatamali Nagar</t>
  </si>
  <si>
    <t>Savatawadi</t>
  </si>
  <si>
    <t>Savate</t>
  </si>
  <si>
    <t>Savatkhede</t>
  </si>
  <si>
    <t>Savatra</t>
  </si>
  <si>
    <t>Savatwadi Tarf Nesari</t>
  </si>
  <si>
    <t>Savde P.C</t>
  </si>
  <si>
    <t>Savela</t>
  </si>
  <si>
    <t>Saver-Godi</t>
  </si>
  <si>
    <t>Savkheda Bk</t>
  </si>
  <si>
    <t>Savkheda Kh</t>
  </si>
  <si>
    <t>Savkhedasim</t>
  </si>
  <si>
    <t>Savkhede Bk</t>
  </si>
  <si>
    <t>Savkhede Kh</t>
  </si>
  <si>
    <t>Savkhed Ganga</t>
  </si>
  <si>
    <t>Savkhed Khandala</t>
  </si>
  <si>
    <t>Savki (Lo)</t>
  </si>
  <si>
    <t>Savleshwar</t>
  </si>
  <si>
    <t>Savli</t>
  </si>
  <si>
    <t>Savli Vihir Budruk</t>
  </si>
  <si>
    <t>Savlivihir Khurd</t>
  </si>
  <si>
    <t>Savrat</t>
  </si>
  <si>
    <t>Savroli- Bu</t>
  </si>
  <si>
    <t>Savroli So.</t>
  </si>
  <si>
    <t>Sawadad</t>
  </si>
  <si>
    <t>Sawai Mukti</t>
  </si>
  <si>
    <t>Sawala Hedavali</t>
  </si>
  <si>
    <t>Sawalaj</t>
  </si>
  <si>
    <t>Sawalhria</t>
  </si>
  <si>
    <t>Sawali(B)</t>
  </si>
  <si>
    <t>Sawali (Bu)</t>
  </si>
  <si>
    <t>Sawali Budruk</t>
  </si>
  <si>
    <t>Sawali Kheda</t>
  </si>
  <si>
    <t>Sawali (Mo)</t>
  </si>
  <si>
    <t>Sawali (S)</t>
  </si>
  <si>
    <t>Sawali Wagh</t>
  </si>
  <si>
    <t>Sawalwadi</t>
  </si>
  <si>
    <t>Sawana (J)</t>
  </si>
  <si>
    <t>Sawande</t>
  </si>
  <si>
    <t>Sawanga (B.)</t>
  </si>
  <si>
    <t>Sawanga Bu</t>
  </si>
  <si>
    <t>Sawanga (Jha)</t>
  </si>
  <si>
    <t>Sawanga Kd</t>
  </si>
  <si>
    <t>Sawanga(Pu)</t>
  </si>
  <si>
    <t>Sawangi (A)</t>
  </si>
  <si>
    <t>Sawangi(A)</t>
  </si>
  <si>
    <t>Sawangi B</t>
  </si>
  <si>
    <t>Sawangi Bazar</t>
  </si>
  <si>
    <t>Sawangi(Bu)</t>
  </si>
  <si>
    <t>Sawangi(D)</t>
  </si>
  <si>
    <t>Sawangi(G)</t>
  </si>
  <si>
    <t>Sawangi Gangakinara</t>
  </si>
  <si>
    <t>Sawangi(H)</t>
  </si>
  <si>
    <t>Sawangi(K)</t>
  </si>
  <si>
    <t>Sawangi Khurd</t>
  </si>
  <si>
    <t>Sawangi (M)</t>
  </si>
  <si>
    <t>Sawangi Mhalsa</t>
  </si>
  <si>
    <t>Sawangi Perka</t>
  </si>
  <si>
    <t>Sawangi Rly</t>
  </si>
  <si>
    <t>Sawangitalan</t>
  </si>
  <si>
    <t>Sawangi Tekale</t>
  </si>
  <si>
    <t>Sawangivir</t>
  </si>
  <si>
    <t>Sawangi(Yende)</t>
  </si>
  <si>
    <t>Sawangi(Z)</t>
  </si>
  <si>
    <t>Sawangwi(Bk)</t>
  </si>
  <si>
    <t>Sawaragaon</t>
  </si>
  <si>
    <t>Sawarbhand</t>
  </si>
  <si>
    <t>Sawardari</t>
  </si>
  <si>
    <t>Sawargain</t>
  </si>
  <si>
    <t>Sawargan Thot</t>
  </si>
  <si>
    <t>Sawargaon B</t>
  </si>
  <si>
    <t>Sawargaon Ban</t>
  </si>
  <si>
    <t>Sawargaon Ch.</t>
  </si>
  <si>
    <t>Sawargaon (D)</t>
  </si>
  <si>
    <t>Sawargaondukare</t>
  </si>
  <si>
    <t>Sawargaon G</t>
  </si>
  <si>
    <t>Sawargaonghat</t>
  </si>
  <si>
    <t>Sawargaon Jr</t>
  </si>
  <si>
    <t>Sawargaon Kala</t>
  </si>
  <si>
    <t>Sawargaon Khurd</t>
  </si>
  <si>
    <t>Sawargaon (Mal)</t>
  </si>
  <si>
    <t>Sawargaon Mhaske</t>
  </si>
  <si>
    <t>Sawargaon (N)</t>
  </si>
  <si>
    <t>Sawargaon (Ni)</t>
  </si>
  <si>
    <t>Sawargaon (P)</t>
  </si>
  <si>
    <t>Sawargaon (Peer)</t>
  </si>
  <si>
    <t>Sawargaon (Ro)</t>
  </si>
  <si>
    <t>Sawargaontal</t>
  </si>
  <si>
    <t>Sawargaon Wadi</t>
  </si>
  <si>
    <t>Sawari Bidkar</t>
  </si>
  <si>
    <t>Sawari[J]</t>
  </si>
  <si>
    <t>Sawari[Khut]</t>
  </si>
  <si>
    <t>Sawarmal</t>
  </si>
  <si>
    <t>Sawaryadigar</t>
  </si>
  <si>
    <t>Sawele</t>
  </si>
  <si>
    <t>Sawkhed Bhoi</t>
  </si>
  <si>
    <t>Sawkhed Nagre</t>
  </si>
  <si>
    <t>Sawkhed Tejan</t>
  </si>
  <si>
    <t>Sawlapur</t>
  </si>
  <si>
    <t>Sawlibibi</t>
  </si>
  <si>
    <t>Sawli Bk.</t>
  </si>
  <si>
    <t>Sawli Datura</t>
  </si>
  <si>
    <t>Sawli(Kh)</t>
  </si>
  <si>
    <t>Sawngi(H)</t>
  </si>
  <si>
    <t>Sawrgaon Bhagade</t>
  </si>
  <si>
    <t>Sawrgaon Hadup</t>
  </si>
  <si>
    <t>Sawri</t>
  </si>
  <si>
    <t>Sawur</t>
  </si>
  <si>
    <t>Sayabachiwadi</t>
  </si>
  <si>
    <t>Sayala (Palam)</t>
  </si>
  <si>
    <t>Sayala (Su)</t>
  </si>
  <si>
    <t>Sayali (Reh)</t>
  </si>
  <si>
    <t>Sayaphal</t>
  </si>
  <si>
    <t>Sayegavhan</t>
  </si>
  <si>
    <t>Sayki</t>
  </si>
  <si>
    <t>Sayne</t>
  </si>
  <si>
    <t>Sayne (Kd)</t>
  </si>
  <si>
    <t>Sayvani</t>
  </si>
  <si>
    <t>Sayyadwawade</t>
  </si>
  <si>
    <t>Sayyedpur</t>
  </si>
  <si>
    <t>Sedi-Somanala</t>
  </si>
  <si>
    <t>Sedwahi</t>
  </si>
  <si>
    <t>Selgaon Kh.</t>
  </si>
  <si>
    <t>Selookate</t>
  </si>
  <si>
    <t>Seloo(M)</t>
  </si>
  <si>
    <t>Seloti Wagheda</t>
  </si>
  <si>
    <t>Selotpaar</t>
  </si>
  <si>
    <t>Seluamba</t>
  </si>
  <si>
    <t>Selu (Bk)</t>
  </si>
  <si>
    <t>Selu (Kh)</t>
  </si>
  <si>
    <t>Selu (Parli)</t>
  </si>
  <si>
    <t>Selu Sabdarabad</t>
  </si>
  <si>
    <t>Sendribu</t>
  </si>
  <si>
    <t>Sendrikhurd</t>
  </si>
  <si>
    <t>Sendursana</t>
  </si>
  <si>
    <t>Seoni</t>
  </si>
  <si>
    <t>Sev</t>
  </si>
  <si>
    <t>Sevangar</t>
  </si>
  <si>
    <t>Sewagram</t>
  </si>
  <si>
    <t>Sewga</t>
  </si>
  <si>
    <t>Shahabag</t>
  </si>
  <si>
    <t>Shahagadh</t>
  </si>
  <si>
    <t>Shahajanpur Chakala</t>
  </si>
  <si>
    <t>Shahajanpur[Dagdi]</t>
  </si>
  <si>
    <t>Shahajatupur</t>
  </si>
  <si>
    <t>Shahapura</t>
  </si>
  <si>
    <t>Shahapur Jhahangir</t>
  </si>
  <si>
    <t>Shahapur Kekati</t>
  </si>
  <si>
    <t>Shahapurmajara</t>
  </si>
  <si>
    <t>Shakate Khurd</t>
  </si>
  <si>
    <t>Shambhusawargaon</t>
  </si>
  <si>
    <t>Sham Nagar</t>
  </si>
  <si>
    <t>Shankhatirth</t>
  </si>
  <si>
    <t>Sharadwadi</t>
  </si>
  <si>
    <t>Shashrinagar</t>
  </si>
  <si>
    <t>Shedagewadi</t>
  </si>
  <si>
    <t>Shedeshawar</t>
  </si>
  <si>
    <t>Shedshi</t>
  </si>
  <si>
    <t>Shedwahi Bhari</t>
  </si>
  <si>
    <t>Shedye</t>
  </si>
  <si>
    <t>Sheegavan</t>
  </si>
  <si>
    <t>Shegaon(K)</t>
  </si>
  <si>
    <t>Shegaon (Kh)</t>
  </si>
  <si>
    <t>Shegon</t>
  </si>
  <si>
    <t>Sheikh Rajur</t>
  </si>
  <si>
    <t>Shejave</t>
  </si>
  <si>
    <t>Shejbabulgaon</t>
  </si>
  <si>
    <t>Shek</t>
  </si>
  <si>
    <t>Shekapur(B)</t>
  </si>
  <si>
    <t>Shekate Budruk</t>
  </si>
  <si>
    <t>Shelakewadi (Mhasoli.)</t>
  </si>
  <si>
    <t>Shelakewadi (Yevati)</t>
  </si>
  <si>
    <t>Shelali</t>
  </si>
  <si>
    <t>Shelapur Bk</t>
  </si>
  <si>
    <t>Shelapur Kd</t>
  </si>
  <si>
    <t>Shelar</t>
  </si>
  <si>
    <t>Shelari</t>
  </si>
  <si>
    <t>Shelavali Ba.</t>
  </si>
  <si>
    <t>Shelavli Khu</t>
  </si>
  <si>
    <t>Shelda</t>
  </si>
  <si>
    <t>Shelgaon ®</t>
  </si>
  <si>
    <t>Shelgaonbagade</t>
  </si>
  <si>
    <t>Shelgaon (Bk)</t>
  </si>
  <si>
    <t>Shelgaonbondade</t>
  </si>
  <si>
    <t>Shelgaon Chhatri</t>
  </si>
  <si>
    <t>Shelgaon (D)</t>
  </si>
  <si>
    <t>Shelgaon Desh</t>
  </si>
  <si>
    <t>Shelgaon (Dha)</t>
  </si>
  <si>
    <t>Shelgaon Gauri</t>
  </si>
  <si>
    <t>Shelgaon (J)</t>
  </si>
  <si>
    <t>Shelgaon Kak</t>
  </si>
  <si>
    <t>Shelgaon (Kd)</t>
  </si>
  <si>
    <t>Shelgaonlawane</t>
  </si>
  <si>
    <t>Shelgaonrajgure</t>
  </si>
  <si>
    <t>Shelgaon (Thadi)</t>
  </si>
  <si>
    <t>Shelgaonumate</t>
  </si>
  <si>
    <t>Shelgoan</t>
  </si>
  <si>
    <t>Shelgoan-Bazar</t>
  </si>
  <si>
    <t>Shelka Dhnora</t>
  </si>
  <si>
    <t>Shelkui</t>
  </si>
  <si>
    <t>Shelu (Bk)</t>
  </si>
  <si>
    <t>Shelu Gund</t>
  </si>
  <si>
    <t>Shelu (Kd)</t>
  </si>
  <si>
    <t>Shelu Kd</t>
  </si>
  <si>
    <t>Shelu Khadshe</t>
  </si>
  <si>
    <t>Shelusendarjani</t>
  </si>
  <si>
    <t>Sheluwada</t>
  </si>
  <si>
    <t>Shelvhire</t>
  </si>
  <si>
    <t>Shelwali</t>
  </si>
  <si>
    <t>Shemba Bk</t>
  </si>
  <si>
    <t>Shemba Kd</t>
  </si>
  <si>
    <t>Shembal</t>
  </si>
  <si>
    <t>Shembalpipri</t>
  </si>
  <si>
    <t>Shembavne</t>
  </si>
  <si>
    <t>Shemlya</t>
  </si>
  <si>
    <t>Shenavali</t>
  </si>
  <si>
    <t>Shenawade</t>
  </si>
  <si>
    <t>Shendala</t>
  </si>
  <si>
    <t>Shendewadi (Wangi)</t>
  </si>
  <si>
    <t>Shendola Khurd</t>
  </si>
  <si>
    <t>Shendra</t>
  </si>
  <si>
    <t>Shendra Ban</t>
  </si>
  <si>
    <t>Shendri (Bk)</t>
  </si>
  <si>
    <t>Shendurjana Adho</t>
  </si>
  <si>
    <t>Shendurjana Khurd</t>
  </si>
  <si>
    <t>Shendurjani</t>
  </si>
  <si>
    <t>Shendwad</t>
  </si>
  <si>
    <t>Shengola</t>
  </si>
  <si>
    <t>Shenkud</t>
  </si>
  <si>
    <t>Shensari Gr.</t>
  </si>
  <si>
    <t>Shenva</t>
  </si>
  <si>
    <t>Shenvad</t>
  </si>
  <si>
    <t>Shenwad Bk</t>
  </si>
  <si>
    <t>Shenwad Kh</t>
  </si>
  <si>
    <t>Sheraj Bk.</t>
  </si>
  <si>
    <t>Sheraj Kh.</t>
  </si>
  <si>
    <t>Sherechiwadi (Dh.)</t>
  </si>
  <si>
    <t>Sherechiwadi(Hing)</t>
  </si>
  <si>
    <t>Sheri (Bk)</t>
  </si>
  <si>
    <t>Sheri Chikalthan</t>
  </si>
  <si>
    <t>Sheri Kasari</t>
  </si>
  <si>
    <t>Sheri (Kh)</t>
  </si>
  <si>
    <t>Sheri (Lo)</t>
  </si>
  <si>
    <t>Sherodi Bk</t>
  </si>
  <si>
    <t>Sherodi Kh</t>
  </si>
  <si>
    <t>Sherpar</t>
  </si>
  <si>
    <t>Sherval</t>
  </si>
  <si>
    <t>Shevaga</t>
  </si>
  <si>
    <t>Shevagal</t>
  </si>
  <si>
    <t>Shevagedang</t>
  </si>
  <si>
    <t>Shevage P.B.</t>
  </si>
  <si>
    <t>Shevagepimpri</t>
  </si>
  <si>
    <t>Shevali</t>
  </si>
  <si>
    <t>Shevalwadi (Mhasoli)</t>
  </si>
  <si>
    <t>Shevalwadi -Undale</t>
  </si>
  <si>
    <t>Shevdipada</t>
  </si>
  <si>
    <t>Shevere</t>
  </si>
  <si>
    <t>Shewadi Jintur</t>
  </si>
  <si>
    <t>Shewali (D)</t>
  </si>
  <si>
    <t>Shewali (M)</t>
  </si>
  <si>
    <t>Shewati Jahangir</t>
  </si>
  <si>
    <t>Shewdi (Baj)</t>
  </si>
  <si>
    <t>Shewge Darna</t>
  </si>
  <si>
    <t>Shewta Kh.</t>
  </si>
  <si>
    <t>Shibalpur</t>
  </si>
  <si>
    <t>Shibdara (M)</t>
  </si>
  <si>
    <t>Shibla</t>
  </si>
  <si>
    <t>Shidgavahan</t>
  </si>
  <si>
    <t>Shidhanath</t>
  </si>
  <si>
    <t>Shidhanathwadgaon</t>
  </si>
  <si>
    <t>Shidheshwar Pimpalgaon</t>
  </si>
  <si>
    <t>Shidod</t>
  </si>
  <si>
    <t>Shiewadi Jahagir</t>
  </si>
  <si>
    <t>Shigoli</t>
  </si>
  <si>
    <t>Shilonda Gr.</t>
  </si>
  <si>
    <t>Shilvani</t>
  </si>
  <si>
    <t>Shilwandi</t>
  </si>
  <si>
    <t>Shimpe Takli</t>
  </si>
  <si>
    <t>Shimpi Takli</t>
  </si>
  <si>
    <t>Shimpora</t>
  </si>
  <si>
    <t>Shimpripargaon</t>
  </si>
  <si>
    <t>Shindakheda</t>
  </si>
  <si>
    <t>Shindavane</t>
  </si>
  <si>
    <t>Shinde Takali</t>
  </si>
  <si>
    <t>Shinde Wadgaon</t>
  </si>
  <si>
    <t>Shindewadi G</t>
  </si>
  <si>
    <t>Shindewadi H</t>
  </si>
  <si>
    <t>Shindewadi (Pathrud)</t>
  </si>
  <si>
    <t>Shindewadi (Wing)</t>
  </si>
  <si>
    <t>Shindgi</t>
  </si>
  <si>
    <t>Shindhikalegaon</t>
  </si>
  <si>
    <t>Shindijawalga</t>
  </si>
  <si>
    <t>Shindi Kd.</t>
  </si>
  <si>
    <t>Shindivihiri</t>
  </si>
  <si>
    <t>Shindoli</t>
  </si>
  <si>
    <t>Shingadari</t>
  </si>
  <si>
    <t>Shingaiet</t>
  </si>
  <si>
    <t>Shinganhalli</t>
  </si>
  <si>
    <t>Shingari</t>
  </si>
  <si>
    <t>Shingarwadi</t>
  </si>
  <si>
    <t>Shingave Tukai</t>
  </si>
  <si>
    <t>Shinoli Budruk</t>
  </si>
  <si>
    <t>Shinoli Khurd</t>
  </si>
  <si>
    <t>Shionala</t>
  </si>
  <si>
    <t>Shiora</t>
  </si>
  <si>
    <t>Shippur Tarf Ajara</t>
  </si>
  <si>
    <t>Shippur Tarf Nesari</t>
  </si>
  <si>
    <t>Shir</t>
  </si>
  <si>
    <t>Shiradhe</t>
  </si>
  <si>
    <t>Shiradhone</t>
  </si>
  <si>
    <t>Shirad Shahapur</t>
  </si>
  <si>
    <t>Shiragaon</t>
  </si>
  <si>
    <t>Shiragaon Kawate</t>
  </si>
  <si>
    <t>Shiragaon V</t>
  </si>
  <si>
    <t>Shirajgaon Band</t>
  </si>
  <si>
    <t>Shirajgaon Deshmukh</t>
  </si>
  <si>
    <t>Shirajgaon Mozri</t>
  </si>
  <si>
    <t>Shirala Kh</t>
  </si>
  <si>
    <t>Shirale Tarf Malkapur Correct Name</t>
  </si>
  <si>
    <t>Shirale Tarf Varun</t>
  </si>
  <si>
    <t>Shirapur Gat</t>
  </si>
  <si>
    <t>Shirapur (Mohol)</t>
  </si>
  <si>
    <t>Shirasad</t>
  </si>
  <si>
    <t>Shirasavane</t>
  </si>
  <si>
    <t>Shirase</t>
  </si>
  <si>
    <t>Shirasgaon (Dh)</t>
  </si>
  <si>
    <t>Shirasgaon Dhupe</t>
  </si>
  <si>
    <t>Shirasgaon (H)</t>
  </si>
  <si>
    <t>Shirasgaon (Lauki)</t>
  </si>
  <si>
    <t>Shirasgaon (T)</t>
  </si>
  <si>
    <t>Shirashne</t>
  </si>
  <si>
    <t>Shiravli</t>
  </si>
  <si>
    <t>Shirawali T Nijampur</t>
  </si>
  <si>
    <t>Shirdalewadi</t>
  </si>
  <si>
    <t>Shirdhane Pr. Da.</t>
  </si>
  <si>
    <t>Shirdhane Pr.-- Ner</t>
  </si>
  <si>
    <t>Shiregaon</t>
  </si>
  <si>
    <t>Shirkalas</t>
  </si>
  <si>
    <t>Shirlas</t>
  </si>
  <si>
    <t>Shirner</t>
  </si>
  <si>
    <t>Shiroli Bk.</t>
  </si>
  <si>
    <t>Shiroli Kh.</t>
  </si>
  <si>
    <t>Shiroli Pulachi</t>
  </si>
  <si>
    <t>Shiroli T. Ale</t>
  </si>
  <si>
    <t>Shirori</t>
  </si>
  <si>
    <t>Shirpuli</t>
  </si>
  <si>
    <t>Shirpunje Budruk</t>
  </si>
  <si>
    <t>Shirpur(B)</t>
  </si>
  <si>
    <t>Shirpur(Hore)</t>
  </si>
  <si>
    <t>Shirsala</t>
  </si>
  <si>
    <t>Shirsale Bk</t>
  </si>
  <si>
    <t>Shirsathwadi</t>
  </si>
  <si>
    <t>Shirsavadi</t>
  </si>
  <si>
    <t>Shirsgaon</t>
  </si>
  <si>
    <t>Shirshi (Bjk)</t>
  </si>
  <si>
    <t>Shirshi (Kh)</t>
  </si>
  <si>
    <t>Shirsi Budruk</t>
  </si>
  <si>
    <t>Shirsihangarga</t>
  </si>
  <si>
    <t>Shirsi Khurd</t>
  </si>
  <si>
    <t>Shirsoli Pb</t>
  </si>
  <si>
    <t>Shirsoli Pn</t>
  </si>
  <si>
    <t>Shirswadi</t>
  </si>
  <si>
    <t>Shirul</t>
  </si>
  <si>
    <t>Shirur Dabde</t>
  </si>
  <si>
    <t>Shirur Gramin</t>
  </si>
  <si>
    <t>Shirvade</t>
  </si>
  <si>
    <t>Shirvali Hima</t>
  </si>
  <si>
    <t>Shirvali (Ma)</t>
  </si>
  <si>
    <t>Shirvali T. Bhor</t>
  </si>
  <si>
    <t>Shirvare</t>
  </si>
  <si>
    <t>Shirwade Vani</t>
  </si>
  <si>
    <t>Shirwali</t>
  </si>
  <si>
    <t>Shisane Gr.</t>
  </si>
  <si>
    <t>Shittur Tarf Malkapur Correct Name</t>
  </si>
  <si>
    <t>Shittur Tarf Varun</t>
  </si>
  <si>
    <t>Shiva</t>
  </si>
  <si>
    <t>Shivaji Nagar (Dapur)</t>
  </si>
  <si>
    <t>Shivajinagar (Kahandalwadi)</t>
  </si>
  <si>
    <t>Shivajinagr</t>
  </si>
  <si>
    <t>Shivana</t>
  </si>
  <si>
    <t>Shivane Bk..</t>
  </si>
  <si>
    <t>Shivane Kd.</t>
  </si>
  <si>
    <t>Shivangari</t>
  </si>
  <si>
    <t>Shivange</t>
  </si>
  <si>
    <t>Shivani (B.)</t>
  </si>
  <si>
    <t>Shivani (Bk)</t>
  </si>
  <si>
    <t>Shivani Dalelapur</t>
  </si>
  <si>
    <t>Shivani (Kh)</t>
  </si>
  <si>
    <t>Shivanikotal</t>
  </si>
  <si>
    <t>Shivani (M)</t>
  </si>
  <si>
    <t>Shivani Pisa</t>
  </si>
  <si>
    <t>Shivani Road</t>
  </si>
  <si>
    <t>Shivani Taka</t>
  </si>
  <si>
    <t>Shivankhed</t>
  </si>
  <si>
    <t>Shivapur Bander</t>
  </si>
  <si>
    <t>Shivarambere</t>
  </si>
  <si>
    <t>Shivar Bk.</t>
  </si>
  <si>
    <t>Shivdhamapur</t>
  </si>
  <si>
    <t>Shivkhatyal</t>
  </si>
  <si>
    <t>Shivnakwadi</t>
  </si>
  <si>
    <t>Shivni B</t>
  </si>
  <si>
    <t>Shivni (Bk)</t>
  </si>
  <si>
    <t>Shivni Chor</t>
  </si>
  <si>
    <t>Shivnidhobi</t>
  </si>
  <si>
    <t>Shivni (J)</t>
  </si>
  <si>
    <t>Shivni J</t>
  </si>
  <si>
    <t>Shivni (Kd)</t>
  </si>
  <si>
    <t>Shivrajpur</t>
  </si>
  <si>
    <t>Shiwali</t>
  </si>
  <si>
    <t>Shiwanai</t>
  </si>
  <si>
    <t>Shiwan (Bk)</t>
  </si>
  <si>
    <t>Shiwani Armal</t>
  </si>
  <si>
    <t>Shiwanibandh</t>
  </si>
  <si>
    <t>Shiwani (Bu)</t>
  </si>
  <si>
    <t>Shiwankhed (Kh)</t>
  </si>
  <si>
    <t>Shiwapur Kas.</t>
  </si>
  <si>
    <t>Shiwni</t>
  </si>
  <si>
    <t>Shiwni(Bho)</t>
  </si>
  <si>
    <t>Shiwni Bk.</t>
  </si>
  <si>
    <t>Shiwni Rasulpur</t>
  </si>
  <si>
    <t>Shiwra</t>
  </si>
  <si>
    <t>Shnimandal</t>
  </si>
  <si>
    <t>Shobha Nagar</t>
  </si>
  <si>
    <t>Shrajgaon Nile</t>
  </si>
  <si>
    <t>Shrangarwadi</t>
  </si>
  <si>
    <t>Shravan</t>
  </si>
  <si>
    <t>Shridhar Jawla</t>
  </si>
  <si>
    <t>Shrikrishnanagar</t>
  </si>
  <si>
    <t>Shripat Pimpari</t>
  </si>
  <si>
    <t>Shripur</t>
  </si>
  <si>
    <t>Shripurwade</t>
  </si>
  <si>
    <t>Shriramnagar Saundad</t>
  </si>
  <si>
    <t>Shrirampur( Shindewadi)</t>
  </si>
  <si>
    <t>Shrisi Budruk</t>
  </si>
  <si>
    <t>Shrungarpur</t>
  </si>
  <si>
    <t>Shuklatirth Limgaon</t>
  </si>
  <si>
    <t>Siddheshewar</t>
  </si>
  <si>
    <t>Siddheshwarwadi</t>
  </si>
  <si>
    <t>Sidhanathpur</t>
  </si>
  <si>
    <t>Sidhanerli</t>
  </si>
  <si>
    <t>Sidheshwar Kuroli</t>
  </si>
  <si>
    <t>Sidhewadi</t>
  </si>
  <si>
    <t>Sidhnath</t>
  </si>
  <si>
    <t>Sigaspur T</t>
  </si>
  <si>
    <t>Sigpur Bhu</t>
  </si>
  <si>
    <t>Silingpur Old</t>
  </si>
  <si>
    <t>Sillewada</t>
  </si>
  <si>
    <t>Simurgavan</t>
  </si>
  <si>
    <t>Sindagi</t>
  </si>
  <si>
    <t>Sindagi (Bk)</t>
  </si>
  <si>
    <t>Sindala (Jahgir)</t>
  </si>
  <si>
    <t>Sindala (Lo)</t>
  </si>
  <si>
    <t>Sindfana Chincholi</t>
  </si>
  <si>
    <t>Sindgi (Kh)</t>
  </si>
  <si>
    <t>Sindgi (M)</t>
  </si>
  <si>
    <t>Sindhagaon</t>
  </si>
  <si>
    <t>Sindhi Bk.</t>
  </si>
  <si>
    <t>Sindhikamat</t>
  </si>
  <si>
    <t>Sindhi (M)</t>
  </si>
  <si>
    <t>Sindhimahagaon</t>
  </si>
  <si>
    <t>Sindhipar</t>
  </si>
  <si>
    <t>Sindhipimpalgaon</t>
  </si>
  <si>
    <t>Sindhisirajgaon</t>
  </si>
  <si>
    <t>Sindhiwadana</t>
  </si>
  <si>
    <t>Sindidigar</t>
  </si>
  <si>
    <t>Sindphal</t>
  </si>
  <si>
    <t>Singanal</t>
  </si>
  <si>
    <t>Singaon Jahagir</t>
  </si>
  <si>
    <t>Singarkond</t>
  </si>
  <si>
    <t>Singikhamba</t>
  </si>
  <si>
    <t>Singinaga</t>
  </si>
  <si>
    <t>Siot Gh</t>
  </si>
  <si>
    <t>Sipora Ambhora</t>
  </si>
  <si>
    <t>Sirajgaon Mandap</t>
  </si>
  <si>
    <t>Sirajkhod</t>
  </si>
  <si>
    <t>Sirasgaonghati</t>
  </si>
  <si>
    <t>Sirasgaon Waghrul</t>
  </si>
  <si>
    <t>Sirasghat (Pu)</t>
  </si>
  <si>
    <t>Siresaygaon</t>
  </si>
  <si>
    <t>Sirkonda</t>
  </si>
  <si>
    <t>Sirla</t>
  </si>
  <si>
    <t>Sirpurbandh</t>
  </si>
  <si>
    <t>Sirsam</t>
  </si>
  <si>
    <t>Sirsam Bk</t>
  </si>
  <si>
    <t>Sirsangi</t>
  </si>
  <si>
    <t>Sirsani</t>
  </si>
  <si>
    <t>Sirsav</t>
  </si>
  <si>
    <t>Sirsi(Nave)</t>
  </si>
  <si>
    <t>Sirsum</t>
  </si>
  <si>
    <t>Siruddigar</t>
  </si>
  <si>
    <t>Sisankheda</t>
  </si>
  <si>
    <t>Sitala</t>
  </si>
  <si>
    <t>Sitepaar</t>
  </si>
  <si>
    <t>Si. Wadgaon</t>
  </si>
  <si>
    <t>Sodeghar</t>
  </si>
  <si>
    <t>Sogave</t>
  </si>
  <si>
    <t>Sohgaon</t>
  </si>
  <si>
    <t>Soit(M)</t>
  </si>
  <si>
    <t>Solgavan</t>
  </si>
  <si>
    <t>Solnapur</t>
  </si>
  <si>
    <t>Solori Yensa Bl</t>
  </si>
  <si>
    <t>Somavar Peth</t>
  </si>
  <si>
    <t>Somawal B</t>
  </si>
  <si>
    <t>Somawal K</t>
  </si>
  <si>
    <t>Someshwarnagar</t>
  </si>
  <si>
    <t>Somewadi</t>
  </si>
  <si>
    <t>Somnala[Bu]</t>
  </si>
  <si>
    <t>Somnathjalgaon Tanda</t>
  </si>
  <si>
    <t>Somthana (Bu)</t>
  </si>
  <si>
    <t>Somthana Khu.</t>
  </si>
  <si>
    <t>Somthana (Pu)</t>
  </si>
  <si>
    <t>Somthandesh</t>
  </si>
  <si>
    <t>Somthane Khurd</t>
  </si>
  <si>
    <t>Somthane Nalawade</t>
  </si>
  <si>
    <t>Somwar Kheda</t>
  </si>
  <si>
    <t>Sonakaswadi</t>
  </si>
  <si>
    <t>Sonakhed</t>
  </si>
  <si>
    <t>Sonakpimpalgaon</t>
  </si>
  <si>
    <t>Sonalgi</t>
  </si>
  <si>
    <t>Sonapada</t>
  </si>
  <si>
    <t>Sonapur Buj.</t>
  </si>
  <si>
    <t>Sonapur Desh</t>
  </si>
  <si>
    <t>Sonawade</t>
  </si>
  <si>
    <t>Sonawadetarfhaveli</t>
  </si>
  <si>
    <t>Sonawadetarfkalsuli</t>
  </si>
  <si>
    <t>Sonawal Ts</t>
  </si>
  <si>
    <t>Sonbihiri</t>
  </si>
  <si>
    <t>Son Bk.</t>
  </si>
  <si>
    <t>Sonde Hiroji</t>
  </si>
  <si>
    <t>Sondeodhara</t>
  </si>
  <si>
    <t>Sonde Sarphala</t>
  </si>
  <si>
    <t>Sonegaon®</t>
  </si>
  <si>
    <t>Sonegaon(A)</t>
  </si>
  <si>
    <t>Sonegaon(B)</t>
  </si>
  <si>
    <t>Sonegaon-Kukudumari (Punarvasit)</t>
  </si>
  <si>
    <t>Sonegaon(Lo)</t>
  </si>
  <si>
    <t>Sonegaon(Ni)</t>
  </si>
  <si>
    <t>Sonegaon Soundana</t>
  </si>
  <si>
    <t>Sonegaon (St)</t>
  </si>
  <si>
    <t>Sonegaon T Satara</t>
  </si>
  <si>
    <t>Sonegaon Van</t>
  </si>
  <si>
    <t>Sonesangavi</t>
  </si>
  <si>
    <t>Sonewadi Bk</t>
  </si>
  <si>
    <t>Sonewadi Kd</t>
  </si>
  <si>
    <t>Sonewadi P.Landaga</t>
  </si>
  <si>
    <t>Songaon-S-Nimb</t>
  </si>
  <si>
    <t>Sonhiwara</t>
  </si>
  <si>
    <t>Sonijawala</t>
  </si>
  <si>
    <t>Sonisangavi</t>
  </si>
  <si>
    <t>Sonkhadke</t>
  </si>
  <si>
    <t>Sonmanjri</t>
  </si>
  <si>
    <t>Sonnakhotta</t>
  </si>
  <si>
    <t>Sonnathadi</t>
  </si>
  <si>
    <t>Sonora Bu.</t>
  </si>
  <si>
    <t>Sonora(Dhok)</t>
  </si>
  <si>
    <t>Sonori Bapori</t>
  </si>
  <si>
    <t>Sonori Murti</t>
  </si>
  <si>
    <t>Sonosi</t>
  </si>
  <si>
    <t>Sonpur(Aa)</t>
  </si>
  <si>
    <t>Sonuli Buj</t>
  </si>
  <si>
    <t>Sonurali</t>
  </si>
  <si>
    <t>Sonury</t>
  </si>
  <si>
    <t>Sonvdisupe</t>
  </si>
  <si>
    <t>Sonwal Tb</t>
  </si>
  <si>
    <t>Sonyachi Shiroli</t>
  </si>
  <si>
    <t>Sorana</t>
  </si>
  <si>
    <t>Sorapado</t>
  </si>
  <si>
    <t>Sortewadi</t>
  </si>
  <si>
    <t>Soundal</t>
  </si>
  <si>
    <t>Soundana</t>
  </si>
  <si>
    <t>Soundna (Amb)</t>
  </si>
  <si>
    <t>South Jewali</t>
  </si>
  <si>
    <t>Soyagaon Devi</t>
  </si>
  <si>
    <t>Soyanjana</t>
  </si>
  <si>
    <t>Soyjana</t>
  </si>
  <si>
    <t>Soyta</t>
  </si>
  <si>
    <t>Sri Palvan</t>
  </si>
  <si>
    <t>Sripatraiwadi</t>
  </si>
  <si>
    <t>Stesantoli</t>
  </si>
  <si>
    <t>Strasen</t>
  </si>
  <si>
    <t>Subgavan P.A.</t>
  </si>
  <si>
    <t>Subhashnager</t>
  </si>
  <si>
    <t>Subhasnagar</t>
  </si>
  <si>
    <t>Subhaswadi</t>
  </si>
  <si>
    <t>Sudvadi</t>
  </si>
  <si>
    <t>Sugaon (Bk)</t>
  </si>
  <si>
    <t>Sugaon Budruk</t>
  </si>
  <si>
    <t>Sugaon (Kh)</t>
  </si>
  <si>
    <t>Sugaon Khurd</t>
  </si>
  <si>
    <t>Sugavabhese</t>
  </si>
  <si>
    <t>Sugav Khurd (N)</t>
  </si>
  <si>
    <t>Sujade</t>
  </si>
  <si>
    <t>Sukadi Dak</t>
  </si>
  <si>
    <t>Sukadi(De)</t>
  </si>
  <si>
    <t>Sukali (Bai)</t>
  </si>
  <si>
    <t>Sukali (Bk)</t>
  </si>
  <si>
    <t>Sukali J</t>
  </si>
  <si>
    <t>Sukali (Kh)</t>
  </si>
  <si>
    <t>Sukali Khd</t>
  </si>
  <si>
    <t>Sukali N</t>
  </si>
  <si>
    <t>Sukalinakul</t>
  </si>
  <si>
    <t>Sukali (St)</t>
  </si>
  <si>
    <t>Sukalvedhe</t>
  </si>
  <si>
    <t>Sukata</t>
  </si>
  <si>
    <t>Sukdi</t>
  </si>
  <si>
    <t>Sukhadi Nandpur</t>
  </si>
  <si>
    <t>Sukli(G)</t>
  </si>
  <si>
    <t>Suklikalar</t>
  </si>
  <si>
    <t>Sukli(U)</t>
  </si>
  <si>
    <t>Suldali (Bk)</t>
  </si>
  <si>
    <t>Sulerjawalage</t>
  </si>
  <si>
    <t>Sullali</t>
  </si>
  <si>
    <t>Sultanpur Budruk</t>
  </si>
  <si>
    <t>Sultanpur Khurd</t>
  </si>
  <si>
    <t>Sulwada</t>
  </si>
  <si>
    <t>Sumbewadi</t>
  </si>
  <si>
    <t>Sumbha</t>
  </si>
  <si>
    <t>Sunasgaon Bk</t>
  </si>
  <si>
    <t>Sundar Wadi</t>
  </si>
  <si>
    <t>Sundgi (Bk)</t>
  </si>
  <si>
    <t>Sundur</t>
  </si>
  <si>
    <t>Sunegaon (Se)</t>
  </si>
  <si>
    <t>Sunkarali</t>
  </si>
  <si>
    <t>Supali</t>
  </si>
  <si>
    <t>Supkhela</t>
  </si>
  <si>
    <t>Suppa (J)</t>
  </si>
  <si>
    <t>Surai-Sarang</t>
  </si>
  <si>
    <t>Suralegaon</t>
  </si>
  <si>
    <t>Surav T. Tale</t>
  </si>
  <si>
    <t>Surdi (N)</t>
  </si>
  <si>
    <t>Sureshnagar</t>
  </si>
  <si>
    <t>Surewada (Pu)</t>
  </si>
  <si>
    <t>Surpimpri</t>
  </si>
  <si>
    <t>Surupali</t>
  </si>
  <si>
    <t>Suruvad</t>
  </si>
  <si>
    <t>Surwade Khd.</t>
  </si>
  <si>
    <t>Surwadi Khurd</t>
  </si>
  <si>
    <t>Susurdoh (Punarvasan)</t>
  </si>
  <si>
    <t>Sutala Bk</t>
  </si>
  <si>
    <t>Sutala Kd</t>
  </si>
  <si>
    <t>Sutharkhe</t>
  </si>
  <si>
    <t>Suwardara</t>
  </si>
  <si>
    <t>Swargoan (Barde)</t>
  </si>
  <si>
    <t>Swarupkhanwadi</t>
  </si>
  <si>
    <t>Tadali</t>
  </si>
  <si>
    <t>Tadavale-S-Wagholi</t>
  </si>
  <si>
    <t>Tadawale S.Koregaon</t>
  </si>
  <si>
    <t>Tadborgaon</t>
  </si>
  <si>
    <t>Tadlimala</t>
  </si>
  <si>
    <t>Tadmugali</t>
  </si>
  <si>
    <t>Tadpangri</t>
  </si>
  <si>
    <t>Tadpimpalgaon</t>
  </si>
  <si>
    <t>Tadsar</t>
  </si>
  <si>
    <t>Tadsawli</t>
  </si>
  <si>
    <t>Tadshinhal</t>
  </si>
  <si>
    <t>Tadshivani</t>
  </si>
  <si>
    <t>Tadumari</t>
  </si>
  <si>
    <t>Tadwale</t>
  </si>
  <si>
    <t>Tahkari</t>
  </si>
  <si>
    <t>Tai[Bu]</t>
  </si>
  <si>
    <t>Tajanapur</t>
  </si>
  <si>
    <t>Tajani</t>
  </si>
  <si>
    <t>Takalgaon (Ka)</t>
  </si>
  <si>
    <t>Takalgaon T.Georai</t>
  </si>
  <si>
    <t>Takalgavan</t>
  </si>
  <si>
    <t>Takal Gawhan T. Talkhed</t>
  </si>
  <si>
    <t>Takalghat</t>
  </si>
  <si>
    <t>Takali (Amiya)</t>
  </si>
  <si>
    <t>Takali Antur</t>
  </si>
  <si>
    <t>Takali Bandi</t>
  </si>
  <si>
    <t>Takali Bhokardan</t>
  </si>
  <si>
    <t>Takali (Bk)</t>
  </si>
  <si>
    <t>Takali Bk</t>
  </si>
  <si>
    <t>Takali Bobade</t>
  </si>
  <si>
    <t>Takalidhokeshwar</t>
  </si>
  <si>
    <t>Takali E</t>
  </si>
  <si>
    <t>Takali E N</t>
  </si>
  <si>
    <t>Takaligursale (N)</t>
  </si>
  <si>
    <t>Takali Kadewalit</t>
  </si>
  <si>
    <t>Takalikhatgaon</t>
  </si>
  <si>
    <t>Takali Kumbhakarna</t>
  </si>
  <si>
    <t>Takali (L)</t>
  </si>
  <si>
    <t>Takali Lonar Group</t>
  </si>
  <si>
    <t>Takali Nilwarna</t>
  </si>
  <si>
    <t>Takali Paithan</t>
  </si>
  <si>
    <t>Takali Pr Csn</t>
  </si>
  <si>
    <t>Takali Pr De.</t>
  </si>
  <si>
    <t>Takali R</t>
  </si>
  <si>
    <t>Takali (Shirdhon)</t>
  </si>
  <si>
    <t>Takali Vinchor</t>
  </si>
  <si>
    <t>Takaliwadi</t>
  </si>
  <si>
    <t>Takali Watpal</t>
  </si>
  <si>
    <t>Takarkheda Purna</t>
  </si>
  <si>
    <t>Takarkheda Sambhu</t>
  </si>
  <si>
    <t>Takarkhed Bhagile</t>
  </si>
  <si>
    <t>Takarkhedmuslim Pramdapur</t>
  </si>
  <si>
    <t>Takarkhed Wayal</t>
  </si>
  <si>
    <t>Takawade</t>
  </si>
  <si>
    <t>Takawe Bk.</t>
  </si>
  <si>
    <t>Takawe Kh.</t>
  </si>
  <si>
    <t>Takedeogaon</t>
  </si>
  <si>
    <t>Taked Kh.</t>
  </si>
  <si>
    <t>Takeharsh</t>
  </si>
  <si>
    <t>Takerkheda</t>
  </si>
  <si>
    <t>Takla</t>
  </si>
  <si>
    <t>Taklgaon</t>
  </si>
  <si>
    <t>Takli (Bembli)</t>
  </si>
  <si>
    <t>Takli (Bk)</t>
  </si>
  <si>
    <t>Takli(Chana)</t>
  </si>
  <si>
    <t>Takli Dharao</t>
  </si>
  <si>
    <t>Takli(Dharne)</t>
  </si>
  <si>
    <t>Takli (Dhoki)</t>
  </si>
  <si>
    <t>Takli Ghadekar</t>
  </si>
  <si>
    <t>Takli Jahangir</t>
  </si>
  <si>
    <t>Takli (Jiwarag)</t>
  </si>
  <si>
    <t>Takli Kanoba</t>
  </si>
  <si>
    <t>Takli Kazi</t>
  </si>
  <si>
    <t>Takli (Kh)</t>
  </si>
  <si>
    <t>Takli Khandeshari</t>
  </si>
  <si>
    <t>Takli Khoj.</t>
  </si>
  <si>
    <t>Takli (Ki)</t>
  </si>
  <si>
    <t>Takli Manur - Chumbhali</t>
  </si>
  <si>
    <t>Takli(N)</t>
  </si>
  <si>
    <t>Takli Nim,</t>
  </si>
  <si>
    <t>Takli Panchagaon</t>
  </si>
  <si>
    <t>Takli R.R</t>
  </si>
  <si>
    <t>Taklisagaj</t>
  </si>
  <si>
    <t>Takli (Tb)</t>
  </si>
  <si>
    <t>Takli (Tembhurni)</t>
  </si>
  <si>
    <t>Takli (T.M.)</t>
  </si>
  <si>
    <t>Takli Viro</t>
  </si>
  <si>
    <t>Takli Waghjal</t>
  </si>
  <si>
    <t>Takli (Za)</t>
  </si>
  <si>
    <t>Takubaichiwadi</t>
  </si>
  <si>
    <t>Taladeo</t>
  </si>
  <si>
    <t>Talaner</t>
  </si>
  <si>
    <t>Talani Lodhewadi</t>
  </si>
  <si>
    <t>Talap (Bk)</t>
  </si>
  <si>
    <t>Talasande</t>
  </si>
  <si>
    <t>Talasari Kambala</t>
  </si>
  <si>
    <t>Talavali (Bara)</t>
  </si>
  <si>
    <t>Talavane</t>
  </si>
  <si>
    <t>Talavde</t>
  </si>
  <si>
    <t>Talawada</t>
  </si>
  <si>
    <t>Talegaon Bazar</t>
  </si>
  <si>
    <t>Talegaon (Bho)</t>
  </si>
  <si>
    <t>Talegaonbori</t>
  </si>
  <si>
    <t>Talegaon Dashashar</t>
  </si>
  <si>
    <t>Talegaon Dawla.</t>
  </si>
  <si>
    <t>Talegaon (De)</t>
  </si>
  <si>
    <t>Talegaonghat</t>
  </si>
  <si>
    <t>Talegaon Mohona</t>
  </si>
  <si>
    <t>Talegaon P.</t>
  </si>
  <si>
    <t>Talegaon (Parli)</t>
  </si>
  <si>
    <t>Talegaon(R)</t>
  </si>
  <si>
    <t>Talegaon Shyamji(Pant</t>
  </si>
  <si>
    <t>Talegaon (T)</t>
  </si>
  <si>
    <t>Talegaon (Ta)</t>
  </si>
  <si>
    <t>Talegaon T Goregan</t>
  </si>
  <si>
    <t>Talegao T.Tale</t>
  </si>
  <si>
    <t>Talegoan</t>
  </si>
  <si>
    <t>Talegoan Rohi</t>
  </si>
  <si>
    <t>Talekante</t>
  </si>
  <si>
    <t>Talere</t>
  </si>
  <si>
    <t>Talghar</t>
  </si>
  <si>
    <t>Taliye Budruk</t>
  </si>
  <si>
    <t>Talki Jahagir</t>
  </si>
  <si>
    <t>Talni(B)</t>
  </si>
  <si>
    <t>Talni(K)</t>
  </si>
  <si>
    <t>Talnipurna</t>
  </si>
  <si>
    <t>Talodhi Balapur</t>
  </si>
  <si>
    <t>Talodhi (K)</t>
  </si>
  <si>
    <t>Talonde Prcsn</t>
  </si>
  <si>
    <t>Talonde Pr.De</t>
  </si>
  <si>
    <t>Talothi Gaon Naik</t>
  </si>
  <si>
    <t>Talvali</t>
  </si>
  <si>
    <t>Talvalkhed</t>
  </si>
  <si>
    <t>Talvatpali</t>
  </si>
  <si>
    <t>Talwade B</t>
  </si>
  <si>
    <t>Talwade DI</t>
  </si>
  <si>
    <t>Talwade Kh</t>
  </si>
  <si>
    <t>Talwade(T)</t>
  </si>
  <si>
    <t>Talwadi Group</t>
  </si>
  <si>
    <t>Talwali T Ashtami</t>
  </si>
  <si>
    <t>Talwat Borgaon</t>
  </si>
  <si>
    <t>Tamba</t>
  </si>
  <si>
    <t>Tambademala</t>
  </si>
  <si>
    <t>Tambarajuri</t>
  </si>
  <si>
    <t>Tambyachi Wadi</t>
  </si>
  <si>
    <t>Tamdalage</t>
  </si>
  <si>
    <t>Tamhini Bk.</t>
  </si>
  <si>
    <t>Tamnakwada</t>
  </si>
  <si>
    <t>Tamthare</t>
  </si>
  <si>
    <t>Tamti Tanda</t>
  </si>
  <si>
    <t>Tanashi Gr.</t>
  </si>
  <si>
    <t>Tanawadi</t>
  </si>
  <si>
    <t>Tanda Br.</t>
  </si>
  <si>
    <t>Tanda (Kundane)</t>
  </si>
  <si>
    <t>Tandali Dumala</t>
  </si>
  <si>
    <t>Tandalishewai</t>
  </si>
  <si>
    <t>Tandalwadi Bhilla</t>
  </si>
  <si>
    <t>Tandalwadighat</t>
  </si>
  <si>
    <t>Tandalwadi Haveli</t>
  </si>
  <si>
    <t>Tanda Mordad</t>
  </si>
  <si>
    <t>Tanda Sirsala</t>
  </si>
  <si>
    <t>Tandli ( Bk)</t>
  </si>
  <si>
    <t>Tandli Kh.</t>
  </si>
  <si>
    <t>Tandoli</t>
  </si>
  <si>
    <t>Tandul Wadi</t>
  </si>
  <si>
    <t>Tandulwadi Bk</t>
  </si>
  <si>
    <t>Tandulwadi Bk.</t>
  </si>
  <si>
    <t>Tandulwadi Khurd.</t>
  </si>
  <si>
    <t>Taoramba</t>
  </si>
  <si>
    <t>Tapni</t>
  </si>
  <si>
    <t>Tapowan Gondhan</t>
  </si>
  <si>
    <t>Tapowan Tanda</t>
  </si>
  <si>
    <t>Taradgaon Group</t>
  </si>
  <si>
    <t>Taradgavan</t>
  </si>
  <si>
    <t>Tarad Gavhan</t>
  </si>
  <si>
    <t>Taradi</t>
  </si>
  <si>
    <t>Tarale Khurd</t>
  </si>
  <si>
    <t>Tarawadi</t>
  </si>
  <si>
    <t>Tarde</t>
  </si>
  <si>
    <t>Targaon</t>
  </si>
  <si>
    <t>Tarhadi Taraf Tarhad</t>
  </si>
  <si>
    <t>Tarhadi Tb</t>
  </si>
  <si>
    <t>Tarhad Kasbe</t>
  </si>
  <si>
    <t>Tarhawad</t>
  </si>
  <si>
    <t>Tarkheda Bk</t>
  </si>
  <si>
    <t>Tarkheda Kh</t>
  </si>
  <si>
    <t>Tarodi(Bu)</t>
  </si>
  <si>
    <t>Tarsa Buj</t>
  </si>
  <si>
    <t>Tarsambale</t>
  </si>
  <si>
    <t>Tarubandha</t>
  </si>
  <si>
    <t>Tarval</t>
  </si>
  <si>
    <t>Tattu Jawala</t>
  </si>
  <si>
    <t>Tavkheda P.N.</t>
  </si>
  <si>
    <t>Tavkhede P.B.</t>
  </si>
  <si>
    <t>Tavse Bk</t>
  </si>
  <si>
    <t>Tavse Kh.</t>
  </si>
  <si>
    <t>Tawa Gr.</t>
  </si>
  <si>
    <t>Tawalwadi</t>
  </si>
  <si>
    <t>Tawarjkheda</t>
  </si>
  <si>
    <t>Tawashi Tad</t>
  </si>
  <si>
    <t>Tawasigad</t>
  </si>
  <si>
    <t>Tawharewadi</t>
  </si>
  <si>
    <t>Tawlar</t>
  </si>
  <si>
    <t>Tawshi</t>
  </si>
  <si>
    <t>Tedwa</t>
  </si>
  <si>
    <t>Teenkhadi</t>
  </si>
  <si>
    <t>Tekadi Dixit</t>
  </si>
  <si>
    <t>Tekadi(Ka)</t>
  </si>
  <si>
    <t>Tekadi(Kh)</t>
  </si>
  <si>
    <t>Tekamandwa</t>
  </si>
  <si>
    <t>Tekawade Kh.</t>
  </si>
  <si>
    <t>Tekawadi</t>
  </si>
  <si>
    <t>Tekdamotla</t>
  </si>
  <si>
    <t>Tekepar (Do)</t>
  </si>
  <si>
    <t>Tekepar[Ma]</t>
  </si>
  <si>
    <t>Tekepar (Pu)</t>
  </si>
  <si>
    <t>Tekla</t>
  </si>
  <si>
    <t>Tekpole Group</t>
  </si>
  <si>
    <t>Tekri</t>
  </si>
  <si>
    <t>Tekwadi</t>
  </si>
  <si>
    <t>Telangemoholla</t>
  </si>
  <si>
    <t>Telenge</t>
  </si>
  <si>
    <t>Telgaon (Bu)</t>
  </si>
  <si>
    <t>Telgaon (Kh)</t>
  </si>
  <si>
    <t>Telgaon (M)</t>
  </si>
  <si>
    <t>Telkamthee</t>
  </si>
  <si>
    <t>Telkhedi</t>
  </si>
  <si>
    <t>Telnur</t>
  </si>
  <si>
    <t>Teltakali</t>
  </si>
  <si>
    <t>Telwade</t>
  </si>
  <si>
    <t>Tembavalli</t>
  </si>
  <si>
    <t>Tembhare(Bk)</t>
  </si>
  <si>
    <t>Tembhe Bk,</t>
  </si>
  <si>
    <t>Tembhe Pr. Warsa</t>
  </si>
  <si>
    <t>Tembhe T.S A</t>
  </si>
  <si>
    <t>Tembhe (W)</t>
  </si>
  <si>
    <t>Tembhikhodave</t>
  </si>
  <si>
    <t>Tembhli</t>
  </si>
  <si>
    <t>Tembrusonda</t>
  </si>
  <si>
    <t>Temburdara</t>
  </si>
  <si>
    <t>Temurda</t>
  </si>
  <si>
    <t>Tenduli</t>
  </si>
  <si>
    <t>Teo</t>
  </si>
  <si>
    <t>Teravan</t>
  </si>
  <si>
    <t>Terewayangani</t>
  </si>
  <si>
    <t>Terkhada</t>
  </si>
  <si>
    <t>Tersebambarde</t>
  </si>
  <si>
    <t>Tervan-Medhe</t>
  </si>
  <si>
    <t>Thadipawni</t>
  </si>
  <si>
    <t>Thadi Savargaon</t>
  </si>
  <si>
    <t>Thadisawali</t>
  </si>
  <si>
    <t>Thadi Ukkadgaon</t>
  </si>
  <si>
    <t>Thakaradgaon</t>
  </si>
  <si>
    <t>Thalegaon (Pu)</t>
  </si>
  <si>
    <t>Tharbardapur</t>
  </si>
  <si>
    <t>Thembe Th</t>
  </si>
  <si>
    <t>Theradi</t>
  </si>
  <si>
    <t>Therala</t>
  </si>
  <si>
    <t>Therawadi</t>
  </si>
  <si>
    <t>Theregaon</t>
  </si>
  <si>
    <t>Therola</t>
  </si>
  <si>
    <t>Thide Taleghar</t>
  </si>
  <si>
    <t>Thikpurali</t>
  </si>
  <si>
    <t>Thite Sangavi</t>
  </si>
  <si>
    <t>Thombalsangvi</t>
  </si>
  <si>
    <t>Thorawa</t>
  </si>
  <si>
    <t>Thugaondev</t>
  </si>
  <si>
    <t>Thugaonnipani</t>
  </si>
  <si>
    <t>Thutanbori (Punarvasit)</t>
  </si>
  <si>
    <t>Thuva</t>
  </si>
  <si>
    <t>Thuwani</t>
  </si>
  <si>
    <t>Tidaka</t>
  </si>
  <si>
    <t>Tidi</t>
  </si>
  <si>
    <t>Tifanwadi</t>
  </si>
  <si>
    <t>Tighai</t>
  </si>
  <si>
    <t>Tilasmukh</t>
  </si>
  <si>
    <t>Tilavani</t>
  </si>
  <si>
    <t>Tilawani</t>
  </si>
  <si>
    <t>Tilhar</t>
  </si>
  <si>
    <t>Tilholi</t>
  </si>
  <si>
    <t>Tilonda</t>
  </si>
  <si>
    <t>Timram S.</t>
  </si>
  <si>
    <t>Tintrao</t>
  </si>
  <si>
    <t>Tiparal</t>
  </si>
  <si>
    <t>Tipewshwar</t>
  </si>
  <si>
    <t>Tipphalli</t>
  </si>
  <si>
    <t>Tiptala</t>
  </si>
  <si>
    <t>Tiradhe</t>
  </si>
  <si>
    <t>Tirawade</t>
  </si>
  <si>
    <t>Tirde</t>
  </si>
  <si>
    <t>Tirhal (Kh)</t>
  </si>
  <si>
    <t>Tirtha</t>
  </si>
  <si>
    <t>Tirthawadi</t>
  </si>
  <si>
    <t>Tirth(Kd)</t>
  </si>
  <si>
    <t>Tirwanchi</t>
  </si>
  <si>
    <t>Tirwanja Mokasa</t>
  </si>
  <si>
    <t>Tishti(Bu)</t>
  </si>
  <si>
    <t>Tisi</t>
  </si>
  <si>
    <t>Titivi</t>
  </si>
  <si>
    <t>Titwan</t>
  </si>
  <si>
    <t>Tivan Kd</t>
  </si>
  <si>
    <t>Tivare T Devale</t>
  </si>
  <si>
    <t>Tiwadi Ajampur</t>
  </si>
  <si>
    <t>Tiwaghal</t>
  </si>
  <si>
    <t>Tiwatghyal</t>
  </si>
  <si>
    <t>Tiwrang</t>
  </si>
  <si>
    <t>Tiwsa Bk.</t>
  </si>
  <si>
    <t>Tiwthana</t>
  </si>
  <si>
    <t>Tkali S</t>
  </si>
  <si>
    <t>Todsa</t>
  </si>
  <si>
    <t>Tohgaon</t>
  </si>
  <si>
    <t>Tokartalav</t>
  </si>
  <si>
    <t>Tol Bdk.</t>
  </si>
  <si>
    <t>Toli Kd.</t>
  </si>
  <si>
    <t>Tol Khurd</t>
  </si>
  <si>
    <t>Tondagaon</t>
  </si>
  <si>
    <t>Tondakhairi</t>
  </si>
  <si>
    <t>Tondavli-Bavashi</t>
  </si>
  <si>
    <t>Tondli</t>
  </si>
  <si>
    <t>Tondwal</t>
  </si>
  <si>
    <t>Toranala</t>
  </si>
  <si>
    <t>Torane Bk.</t>
  </si>
  <si>
    <t>Torangan (H)</t>
  </si>
  <si>
    <t>Torangan (T)</t>
  </si>
  <si>
    <t>Torgaon (Bk)</t>
  </si>
  <si>
    <t>Torgaon (Khurd)</t>
  </si>
  <si>
    <t>Tornmal</t>
  </si>
  <si>
    <t>Tova</t>
  </si>
  <si>
    <t>Tradkhed</t>
  </si>
  <si>
    <t>Trishul</t>
  </si>
  <si>
    <t>Troda Kasba</t>
  </si>
  <si>
    <t>Tudaka</t>
  </si>
  <si>
    <t>Tudamapuri</t>
  </si>
  <si>
    <t>Tudka (Punarvasit)</t>
  </si>
  <si>
    <t>Tukaiwadi</t>
  </si>
  <si>
    <t>Tulasavade</t>
  </si>
  <si>
    <t>Tulashi</t>
  </si>
  <si>
    <t>Tulashi Kd.</t>
  </si>
  <si>
    <t>Tulashinagar</t>
  </si>
  <si>
    <t>Tuljapur Jahangir</t>
  </si>
  <si>
    <t>Tuljapurwadi</t>
  </si>
  <si>
    <t>Tulsidasnagar</t>
  </si>
  <si>
    <t>Tulsulikaryatnarur</t>
  </si>
  <si>
    <t>Tulsulitarfmangaon</t>
  </si>
  <si>
    <t>Tumargunda (S.)</t>
  </si>
  <si>
    <t>Tumkheda (Bz.)</t>
  </si>
  <si>
    <t>Tumkheda (Khu.)</t>
  </si>
  <si>
    <t>Tungan DI</t>
  </si>
  <si>
    <t>Tungi (Bu)</t>
  </si>
  <si>
    <t>Tunki Bk</t>
  </si>
  <si>
    <t>Tupadi</t>
  </si>
  <si>
    <t>Tupdal (Kh)</t>
  </si>
  <si>
    <t>Tupshalgaon</t>
  </si>
  <si>
    <t>Tuptakali</t>
  </si>
  <si>
    <t>Turambav</t>
  </si>
  <si>
    <t>Turbhe Bk</t>
  </si>
  <si>
    <t>Turbhe Kd.</t>
  </si>
  <si>
    <t>Turkabad</t>
  </si>
  <si>
    <t>Turk Pimpari</t>
  </si>
  <si>
    <t>Ubada</t>
  </si>
  <si>
    <t>Ucha</t>
  </si>
  <si>
    <t>Uchanda</t>
  </si>
  <si>
    <t>Uchgaon</t>
  </si>
  <si>
    <t>Udadya</t>
  </si>
  <si>
    <t>Uddavane</t>
  </si>
  <si>
    <t>Udepur M.</t>
  </si>
  <si>
    <t>Udera</t>
  </si>
  <si>
    <t>Udgi</t>
  </si>
  <si>
    <t>Udhali Bk.</t>
  </si>
  <si>
    <t>Udhali Kh.</t>
  </si>
  <si>
    <t>Udhava</t>
  </si>
  <si>
    <t>Udhewadi*</t>
  </si>
  <si>
    <t>Udnidigar</t>
  </si>
  <si>
    <t>Ujagaon</t>
  </si>
  <si>
    <t>Ujalaiwadi</t>
  </si>
  <si>
    <t>Ujaleshwer</t>
  </si>
  <si>
    <t>Ujani (N. V.)</t>
  </si>
  <si>
    <t>Ujdoad</t>
  </si>
  <si>
    <t>Ukali Bk</t>
  </si>
  <si>
    <t>Ukhali Budruk</t>
  </si>
  <si>
    <t>Ukhali Khurd</t>
  </si>
  <si>
    <t>Ukhali /Shivnagar</t>
  </si>
  <si>
    <t>Ukhanda Ch.</t>
  </si>
  <si>
    <t>Ukhanda Pitthi</t>
  </si>
  <si>
    <t>Ukhkhalgaon</t>
  </si>
  <si>
    <t>Ukkadgaon Jahagir</t>
  </si>
  <si>
    <t>Ukli Bazar</t>
  </si>
  <si>
    <t>Uksan</t>
  </si>
  <si>
    <t>Umanur S.</t>
  </si>
  <si>
    <t>Umara Atali</t>
  </si>
  <si>
    <t>Umara G P</t>
  </si>
  <si>
    <t>Umarai</t>
  </si>
  <si>
    <t>Umara Kapase</t>
  </si>
  <si>
    <t>Umara Sham</t>
  </si>
  <si>
    <t>Umarde B</t>
  </si>
  <si>
    <t>Umarde K</t>
  </si>
  <si>
    <t>Umarga (H)</t>
  </si>
  <si>
    <t>Umarga (Kho)</t>
  </si>
  <si>
    <t>Umarga (Yelladevi)</t>
  </si>
  <si>
    <t>Umari(Adyal)</t>
  </si>
  <si>
    <t>Umari (Kap).</t>
  </si>
  <si>
    <t>Umari (Kd)</t>
  </si>
  <si>
    <t>Umaripathar</t>
  </si>
  <si>
    <t>Umari Raod</t>
  </si>
  <si>
    <t>Umarkhadwa</t>
  </si>
  <si>
    <t>Umaroli</t>
  </si>
  <si>
    <t>Umartha (W)</t>
  </si>
  <si>
    <t>Umarwada</t>
  </si>
  <si>
    <t>Umbadga</t>
  </si>
  <si>
    <t>Umbadga (Kh)</t>
  </si>
  <si>
    <t>Umbariwadi</t>
  </si>
  <si>
    <t>Umbarkheda Tanda</t>
  </si>
  <si>
    <t>Umbarpada (Kh)</t>
  </si>
  <si>
    <t>Umbarvihira</t>
  </si>
  <si>
    <t>Umberdahad</t>
  </si>
  <si>
    <t>Umberkhed</t>
  </si>
  <si>
    <t>Umberkhede</t>
  </si>
  <si>
    <t>Umberkon</t>
  </si>
  <si>
    <t>Umberpada(D)</t>
  </si>
  <si>
    <t>Umberthan</t>
  </si>
  <si>
    <t>Umberwadi</t>
  </si>
  <si>
    <t>Umbraj No.1</t>
  </si>
  <si>
    <t>Umbraj No.2</t>
  </si>
  <si>
    <t>Umbregauhan</t>
  </si>
  <si>
    <t>Umbroli(Bk)</t>
  </si>
  <si>
    <t>Umbroli(Khurd)</t>
  </si>
  <si>
    <t>Umdari</t>
  </si>
  <si>
    <t>Umgaon</t>
  </si>
  <si>
    <t>Umrad Jahagir, Shahabjpur</t>
  </si>
  <si>
    <t>Umrad Khalsa Umri</t>
  </si>
  <si>
    <t>Umraj</t>
  </si>
  <si>
    <t>Umrale Kd.</t>
  </si>
  <si>
    <t>Umrani</t>
  </si>
  <si>
    <t>Umrath</t>
  </si>
  <si>
    <t>Umrewadi</t>
  </si>
  <si>
    <t>Umri Arab</t>
  </si>
  <si>
    <t>Umri (B)</t>
  </si>
  <si>
    <t>Umri(Bha)</t>
  </si>
  <si>
    <t>Umri (Bk)</t>
  </si>
  <si>
    <t>Umri (D)</t>
  </si>
  <si>
    <t>Umri Itbarpur</t>
  </si>
  <si>
    <t>Umri (J)</t>
  </si>
  <si>
    <t>Umri(Ja)</t>
  </si>
  <si>
    <t>Umri (Kh)</t>
  </si>
  <si>
    <t>Umri Mamadabad</t>
  </si>
  <si>
    <t>Umripali</t>
  </si>
  <si>
    <t>Umri Potdar</t>
  </si>
  <si>
    <t>Umriwagh</t>
  </si>
  <si>
    <t>Umtha</t>
  </si>
  <si>
    <t>Unchegaon (Kh)</t>
  </si>
  <si>
    <t>Unchkhadak Budruk</t>
  </si>
  <si>
    <t>Unchkhadak Khurd</t>
  </si>
  <si>
    <t>Unchwadad</t>
  </si>
  <si>
    <t>Undarkhel</t>
  </si>
  <si>
    <t>Undawadi K.P.</t>
  </si>
  <si>
    <t>Undergaon</t>
  </si>
  <si>
    <t>Undri (Pd)</t>
  </si>
  <si>
    <t>Undri (Pm)</t>
  </si>
  <si>
    <t>Unni Jamb</t>
  </si>
  <si>
    <t>Untwadi Supe</t>
  </si>
  <si>
    <t>Upala</t>
  </si>
  <si>
    <t>Upale Wangi</t>
  </si>
  <si>
    <t>Uparwahi</t>
  </si>
  <si>
    <t>Upkhed</t>
  </si>
  <si>
    <t>Uplai Bk.</t>
  </si>
  <si>
    <t>Uplat</t>
  </si>
  <si>
    <t>Uplavi</t>
  </si>
  <si>
    <t>Uppalkhada Sutanda</t>
  </si>
  <si>
    <t>Upperpind</t>
  </si>
  <si>
    <t>Upper Tudil</t>
  </si>
  <si>
    <t>Uprai</t>
  </si>
  <si>
    <t>Ural Kh</t>
  </si>
  <si>
    <t>Urawade</t>
  </si>
  <si>
    <t>Urjanagar</t>
  </si>
  <si>
    <t>Urse Gr.</t>
  </si>
  <si>
    <t>Urulikanchan</t>
  </si>
  <si>
    <t>Usagaon</t>
  </si>
  <si>
    <t>Usar Khurd</t>
  </si>
  <si>
    <t>Usarli Kh.</t>
  </si>
  <si>
    <t>Usarra</t>
  </si>
  <si>
    <t>Usatne</t>
  </si>
  <si>
    <t>Ushalamendha</t>
  </si>
  <si>
    <t>Ushikheda</t>
  </si>
  <si>
    <t>Ushrala Chak</t>
  </si>
  <si>
    <t>Usman Nagar</t>
  </si>
  <si>
    <t>Ustahal Khalasa</t>
  </si>
  <si>
    <t>Ustahl Dumala</t>
  </si>
  <si>
    <t>Utaka</t>
  </si>
  <si>
    <t>Utatpur</t>
  </si>
  <si>
    <t>Utchil</t>
  </si>
  <si>
    <t>Utgi</t>
  </si>
  <si>
    <t>Uthalpeth</t>
  </si>
  <si>
    <t>Uti (Br-)</t>
  </si>
  <si>
    <t>Uti (Kh)</t>
  </si>
  <si>
    <t>Uti (Purna)</t>
  </si>
  <si>
    <t>Utkhed</t>
  </si>
  <si>
    <t>Utkheda</t>
  </si>
  <si>
    <t>Utran A.H.</t>
  </si>
  <si>
    <t>Utran G.H.</t>
  </si>
  <si>
    <t>Uttar Koparde</t>
  </si>
  <si>
    <t>Uttarwadona</t>
  </si>
  <si>
    <t>Utti (Bk)</t>
  </si>
  <si>
    <t>Uttmi Kayapur</t>
  </si>
  <si>
    <t>Utwad</t>
  </si>
  <si>
    <t>Vadachapat</t>
  </si>
  <si>
    <t>Vadaji</t>
  </si>
  <si>
    <t>Vadajkhan</t>
  </si>
  <si>
    <t>Vada Khadkona</t>
  </si>
  <si>
    <t>Vadakhal</t>
  </si>
  <si>
    <t>Vadaki</t>
  </si>
  <si>
    <t>Vadakshivale</t>
  </si>
  <si>
    <t>Vadale (Ha)</t>
  </si>
  <si>
    <t>Vadalevani</t>
  </si>
  <si>
    <t>Vadanage</t>
  </si>
  <si>
    <t>Vadarage</t>
  </si>
  <si>
    <t>Vadavali - Saven</t>
  </si>
  <si>
    <t>Vadavli</t>
  </si>
  <si>
    <t>Vadavli Kh</t>
  </si>
  <si>
    <t>Vaderu</t>
  </si>
  <si>
    <t>Vadgahr</t>
  </si>
  <si>
    <t>Vadgaon Ambe Bk</t>
  </si>
  <si>
    <t>Vadgaon Anand</t>
  </si>
  <si>
    <t>Vadgaonbande</t>
  </si>
  <si>
    <t>Vadgaon Bk.Pp</t>
  </si>
  <si>
    <t>Vadgaon Darekar</t>
  </si>
  <si>
    <t>Vadgaon ( J.S.)</t>
  </si>
  <si>
    <t>Vadgaon Kade</t>
  </si>
  <si>
    <t>Vadgaonkandali</t>
  </si>
  <si>
    <t>Vadgaon Kh.Pb</t>
  </si>
  <si>
    <t>Vadgaon Kh. P.P.</t>
  </si>
  <si>
    <t>Vadgaon Kurum</t>
  </si>
  <si>
    <t>Vadgaonlambe</t>
  </si>
  <si>
    <t>Vadgaon Nalbandi</t>
  </si>
  <si>
    <t>Vadgaon Ni.</t>
  </si>
  <si>
    <t>Vadgaonpangu</t>
  </si>
  <si>
    <t>Vadgaon (Pingala)</t>
  </si>
  <si>
    <t>Vadgaon Roth</t>
  </si>
  <si>
    <t>Vadgaonsahani</t>
  </si>
  <si>
    <t>Vadgaon-Shinde</t>
  </si>
  <si>
    <t>Vadgaon (Sinnar)</t>
  </si>
  <si>
    <t>Vadgaon Tandali</t>
  </si>
  <si>
    <t>Vadhav</t>
  </si>
  <si>
    <t>Vadhiv Saravli</t>
  </si>
  <si>
    <t>Vadhoda</t>
  </si>
  <si>
    <t>Vadhode Pr. Savada</t>
  </si>
  <si>
    <t>Vadhode Pr. Yawal</t>
  </si>
  <si>
    <t>Vadhu Kh.</t>
  </si>
  <si>
    <t>Vadi Adampur</t>
  </si>
  <si>
    <t>Vadiye Raibag</t>
  </si>
  <si>
    <t>Vadner Bhairav</t>
  </si>
  <si>
    <t>Vadner Haweli</t>
  </si>
  <si>
    <t>Vadod Bk.</t>
  </si>
  <si>
    <t>Vadoli Bhikeshwar</t>
  </si>
  <si>
    <t>Vadpe</t>
  </si>
  <si>
    <t>Vadri Khu.</t>
  </si>
  <si>
    <t>Vadunavghar</t>
  </si>
  <si>
    <t>Vadvali T.Rahur</t>
  </si>
  <si>
    <t>Vadvan</t>
  </si>
  <si>
    <t>Vadzire</t>
  </si>
  <si>
    <t>Vagdare</t>
  </si>
  <si>
    <t>Vaghala</t>
  </si>
  <si>
    <t>Vaghalwadi</t>
  </si>
  <si>
    <t>Vaghapur</t>
  </si>
  <si>
    <t>Vaghdhond</t>
  </si>
  <si>
    <t>Vaghjali</t>
  </si>
  <si>
    <t>Vaghoshi</t>
  </si>
  <si>
    <t>Vaghra</t>
  </si>
  <si>
    <t>Vaghran</t>
  </si>
  <si>
    <t>Vahala Bk.</t>
  </si>
  <si>
    <t>Vahegaon</t>
  </si>
  <si>
    <t>Vahegaon Amla</t>
  </si>
  <si>
    <t>Vahelgaon</t>
  </si>
  <si>
    <t>Vaidane</t>
  </si>
  <si>
    <t>Vaidyakinhi</t>
  </si>
  <si>
    <t>Vaidya Wadgaon</t>
  </si>
  <si>
    <t>Vaijaloshi</t>
  </si>
  <si>
    <t>Vaijapur (Pa)</t>
  </si>
  <si>
    <t>Vaijapur Rural 2</t>
  </si>
  <si>
    <t>Vaiji</t>
  </si>
  <si>
    <t>Vaijoda</t>
  </si>
  <si>
    <t>Vaimana</t>
  </si>
  <si>
    <t>Vairagwadi</t>
  </si>
  <si>
    <t>Vajanapur</t>
  </si>
  <si>
    <t>Vajaroshi</t>
  </si>
  <si>
    <t>Vajirgaon</t>
  </si>
  <si>
    <t>Vajrachounde</t>
  </si>
  <si>
    <t>Vajrath</t>
  </si>
  <si>
    <t>Vakad</t>
  </si>
  <si>
    <t>Vakhari</t>
  </si>
  <si>
    <t>Vaki Gr.</t>
  </si>
  <si>
    <t>Vakodi</t>
  </si>
  <si>
    <t>Vakrul</t>
  </si>
  <si>
    <t>Vaksai</t>
  </si>
  <si>
    <t>Valang</t>
  </si>
  <si>
    <t>Valehari</t>
  </si>
  <si>
    <t>Valhe</t>
  </si>
  <si>
    <t>Valkhad</t>
  </si>
  <si>
    <t>Valkheda</t>
  </si>
  <si>
    <t>Valmikinagar</t>
  </si>
  <si>
    <t>Valoli</t>
  </si>
  <si>
    <t>Valope</t>
  </si>
  <si>
    <t>Valothi</t>
  </si>
  <si>
    <t>Valsure</t>
  </si>
  <si>
    <t>Valthan</t>
  </si>
  <si>
    <t>Valti</t>
  </si>
  <si>
    <t>Valuj</t>
  </si>
  <si>
    <t>Valunj</t>
  </si>
  <si>
    <t>Valval</t>
  </si>
  <si>
    <t>Valwad</t>
  </si>
  <si>
    <t>Valwanda</t>
  </si>
  <si>
    <t>Vanai Gr</t>
  </si>
  <si>
    <t>Vanarsi</t>
  </si>
  <si>
    <t>Vanavali T.Solashi</t>
  </si>
  <si>
    <t>Vanavasmachi (S.Gad)</t>
  </si>
  <si>
    <t>Vandur</t>
  </si>
  <si>
    <t>Vanewadi</t>
  </si>
  <si>
    <t>Vangadari</t>
  </si>
  <si>
    <t>Vangargaon</t>
  </si>
  <si>
    <t>Vangutti</t>
  </si>
  <si>
    <t>Vani Bk.--</t>
  </si>
  <si>
    <t>Vani Kd</t>
  </si>
  <si>
    <t>Vanimalai Kond</t>
  </si>
  <si>
    <t>Vankute</t>
  </si>
  <si>
    <t>Vanoja</t>
  </si>
  <si>
    <t>Vanoshi T.Natu</t>
  </si>
  <si>
    <t>Vanoshi T. Panchanadi</t>
  </si>
  <si>
    <t>Vantal</t>
  </si>
  <si>
    <t>Vanvasmachi - Khodashi</t>
  </si>
  <si>
    <t>Vanyavihir</t>
  </si>
  <si>
    <t>Varachiguramwadi</t>
  </si>
  <si>
    <t>Varad Bk</t>
  </si>
  <si>
    <t>Varadsim</t>
  </si>
  <si>
    <t>Varahane</t>
  </si>
  <si>
    <t>Varambhe</t>
  </si>
  <si>
    <t>Varanage</t>
  </si>
  <si>
    <t>Varap</t>
  </si>
  <si>
    <t>Varasoli Deo</t>
  </si>
  <si>
    <t>Varasvihar</t>
  </si>
  <si>
    <t>Varavali</t>
  </si>
  <si>
    <t>Varavde</t>
  </si>
  <si>
    <t>Vardade</t>
  </si>
  <si>
    <t>Vardhane</t>
  </si>
  <si>
    <t>Varedi</t>
  </si>
  <si>
    <t>Varegaon</t>
  </si>
  <si>
    <t>Vareri</t>
  </si>
  <si>
    <t>Varet</t>
  </si>
  <si>
    <t>Varewadi</t>
  </si>
  <si>
    <t>Varha</t>
  </si>
  <si>
    <t>Varkatwadi</t>
  </si>
  <si>
    <t>Varkhed</t>
  </si>
  <si>
    <t>Varkheda</t>
  </si>
  <si>
    <t>Varkhede Khd.</t>
  </si>
  <si>
    <t>Varkhedi B</t>
  </si>
  <si>
    <t>Varkute Malavadi</t>
  </si>
  <si>
    <t>Varna</t>
  </si>
  <si>
    <t>Varodi</t>
  </si>
  <si>
    <t>Varose</t>
  </si>
  <si>
    <t>Varpade</t>
  </si>
  <si>
    <t>Varsade Pb</t>
  </si>
  <si>
    <t>Varsade Pp</t>
  </si>
  <si>
    <t>Varsai</t>
  </si>
  <si>
    <t>Varsgaon</t>
  </si>
  <si>
    <t>Varskaol</t>
  </si>
  <si>
    <t>Varudi Pathar</t>
  </si>
  <si>
    <t>Varud Vadner</t>
  </si>
  <si>
    <t>Varulwadi</t>
  </si>
  <si>
    <t>Varur Bk,</t>
  </si>
  <si>
    <t>Varvada</t>
  </si>
  <si>
    <t>Varvand</t>
  </si>
  <si>
    <t>Varveli</t>
  </si>
  <si>
    <t>Varwandi</t>
  </si>
  <si>
    <t>Vasagade</t>
  </si>
  <si>
    <t>Vasalai</t>
  </si>
  <si>
    <t>Vasambe</t>
  </si>
  <si>
    <t>Vasantnagar Tanda</t>
  </si>
  <si>
    <t>Vasantrao Naik Nagar</t>
  </si>
  <si>
    <t>Vasardi</t>
  </si>
  <si>
    <t>Vasare</t>
  </si>
  <si>
    <t>Vasat Shelvali</t>
  </si>
  <si>
    <t>Vasdare</t>
  </si>
  <si>
    <t>Vasgade</t>
  </si>
  <si>
    <t>Vashale Bu</t>
  </si>
  <si>
    <t>Vasind</t>
  </si>
  <si>
    <t>Vasntpur</t>
  </si>
  <si>
    <t>Vasoli</t>
  </si>
  <si>
    <t>Vasroli</t>
  </si>
  <si>
    <t>Vassa</t>
  </si>
  <si>
    <t>Vasti Sakurdi</t>
  </si>
  <si>
    <t>Vasumbe</t>
  </si>
  <si>
    <t>Vasusaygaon</t>
  </si>
  <si>
    <t>Vatangi</t>
  </si>
  <si>
    <t>Vatapur</t>
  </si>
  <si>
    <t>Vategaon</t>
  </si>
  <si>
    <t>Vatharhima</t>
  </si>
  <si>
    <t>Vathar Kh.</t>
  </si>
  <si>
    <t>Vatluj</t>
  </si>
  <si>
    <t>Vatphar</t>
  </si>
  <si>
    <t>Vattar</t>
  </si>
  <si>
    <t>Vavarle</t>
  </si>
  <si>
    <t>Vave T.Shrivardhan</t>
  </si>
  <si>
    <t>Vavi</t>
  </si>
  <si>
    <t>Vaviharsh</t>
  </si>
  <si>
    <t>Vavrath</t>
  </si>
  <si>
    <t>Vayagaon</t>
  </si>
  <si>
    <t>Vayala</t>
  </si>
  <si>
    <t>Vayangani</t>
  </si>
  <si>
    <t>Vayfale</t>
  </si>
  <si>
    <t>Vaygholpada</t>
  </si>
  <si>
    <t>Vaypur</t>
  </si>
  <si>
    <t>Vazegaon</t>
  </si>
  <si>
    <t>Vdali Najik</t>
  </si>
  <si>
    <t>Vedrav</t>
  </si>
  <si>
    <t>Veelye</t>
  </si>
  <si>
    <t>Veenhe</t>
  </si>
  <si>
    <t>Vehaloli Bu.</t>
  </si>
  <si>
    <t>Vehaloli Va</t>
  </si>
  <si>
    <t>Vehalonde</t>
  </si>
  <si>
    <t>Vehel</t>
  </si>
  <si>
    <t>Velamb</t>
  </si>
  <si>
    <t>Velang K.</t>
  </si>
  <si>
    <t>Velang Shi.</t>
  </si>
  <si>
    <t>Velavatti</t>
  </si>
  <si>
    <t>Velavi</t>
  </si>
  <si>
    <t>Velhale</t>
  </si>
  <si>
    <t>Velneshwar</t>
  </si>
  <si>
    <t>Veltur Tukum</t>
  </si>
  <si>
    <t>Velunje</t>
  </si>
  <si>
    <t>Vengnur</t>
  </si>
  <si>
    <t>Vervli Bd.</t>
  </si>
  <si>
    <t>Vervli Kd.</t>
  </si>
  <si>
    <t>Vesavi</t>
  </si>
  <si>
    <t>Vetal-Bambarde</t>
  </si>
  <si>
    <t>Vetawade</t>
  </si>
  <si>
    <t>Veti-Varoti</t>
  </si>
  <si>
    <t>Vhahali</t>
  </si>
  <si>
    <t>Vhati</t>
  </si>
  <si>
    <t>Vhyahad Khurd</t>
  </si>
  <si>
    <t>Vichoda</t>
  </si>
  <si>
    <t>Vidolli Kh.</t>
  </si>
  <si>
    <t>Vignhaharnagar</t>
  </si>
  <si>
    <t>Vihirgaon(Bar)</t>
  </si>
  <si>
    <t>Vihirgaon\Bu-</t>
  </si>
  <si>
    <t>Vihoor</t>
  </si>
  <si>
    <t>Vijaynager</t>
  </si>
  <si>
    <t>Vilaspur Pandhari</t>
  </si>
  <si>
    <t>Vilavde</t>
  </si>
  <si>
    <t>Vilholi</t>
  </si>
  <si>
    <t>Villhadi</t>
  </si>
  <si>
    <t>Vinchoor</t>
  </si>
  <si>
    <t>Vinchur Dalavi</t>
  </si>
  <si>
    <t>Vinjane</t>
  </si>
  <si>
    <t>Vinval</t>
  </si>
  <si>
    <t>Vinzhar</t>
  </si>
  <si>
    <t>Vir</t>
  </si>
  <si>
    <t>Virahit</t>
  </si>
  <si>
    <t>Virali[Bu]</t>
  </si>
  <si>
    <t>Virali(Dambhi)</t>
  </si>
  <si>
    <t>Viralikhandar</t>
  </si>
  <si>
    <t>Virali[Khurd]</t>
  </si>
  <si>
    <t>Virathan Khurd</t>
  </si>
  <si>
    <t>Viravali</t>
  </si>
  <si>
    <t>Viregavan</t>
  </si>
  <si>
    <t>Virgavan</t>
  </si>
  <si>
    <t>Virkhandi (D.)</t>
  </si>
  <si>
    <t>Virkheda Bhalki</t>
  </si>
  <si>
    <t>Viroda</t>
  </si>
  <si>
    <t>Virsi</t>
  </si>
  <si>
    <t>Virulpurna</t>
  </si>
  <si>
    <t>Virur Gadegaon</t>
  </si>
  <si>
    <t>Virur Station</t>
  </si>
  <si>
    <t>Virva</t>
  </si>
  <si>
    <t>Virvada</t>
  </si>
  <si>
    <t>Visapur Rai.</t>
  </si>
  <si>
    <t>Visapur Ryt.</t>
  </si>
  <si>
    <t>Vishwai</t>
  </si>
  <si>
    <t>Visroli</t>
  </si>
  <si>
    <t>Vita Budruk</t>
  </si>
  <si>
    <t>Vita Khurd</t>
  </si>
  <si>
    <t>Vitha</t>
  </si>
  <si>
    <t>Vithalawadi</t>
  </si>
  <si>
    <t>Vithewadi (Lo)</t>
  </si>
  <si>
    <t>Vitthalraopetha</t>
  </si>
  <si>
    <t>Vitthalwada</t>
  </si>
  <si>
    <t>Vitthalwakdi</t>
  </si>
  <si>
    <t>Vitve</t>
  </si>
  <si>
    <t>Vivalvedhe Gr.</t>
  </si>
  <si>
    <t>Vivar T Kudal</t>
  </si>
  <si>
    <t>Vive Nagar</t>
  </si>
  <si>
    <t>Vivra</t>
  </si>
  <si>
    <t>Viwara</t>
  </si>
  <si>
    <t>Vonoli</t>
  </si>
  <si>
    <t>Vp-Dolhara</t>
  </si>
  <si>
    <t>Vyahada B</t>
  </si>
  <si>
    <t>Vyajwadi</t>
  </si>
  <si>
    <t>Vyala</t>
  </si>
  <si>
    <t>Vyankatraopetha</t>
  </si>
  <si>
    <t>Vyenkatapur</t>
  </si>
  <si>
    <t>Wad</t>
  </si>
  <si>
    <t>Wadachiwadi (Au)</t>
  </si>
  <si>
    <t>Wadachiwadi (T.M.)</t>
  </si>
  <si>
    <t>Wadachiwadi (U.B.)</t>
  </si>
  <si>
    <t>Wadada</t>
  </si>
  <si>
    <t>Wadadam</t>
  </si>
  <si>
    <t>Wadad Bra</t>
  </si>
  <si>
    <t>Wadade</t>
  </si>
  <si>
    <t>Wadadhosol</t>
  </si>
  <si>
    <t>Wadad M</t>
  </si>
  <si>
    <t>Wadagaon Tejen</t>
  </si>
  <si>
    <t>Wadaji</t>
  </si>
  <si>
    <t>Wadala Bahiroba</t>
  </si>
  <si>
    <t>Wadala Mahadev</t>
  </si>
  <si>
    <t>Wadala Mal</t>
  </si>
  <si>
    <t>Wadali Bk</t>
  </si>
  <si>
    <t>Wadali Desh.</t>
  </si>
  <si>
    <t>Wadali Kh</t>
  </si>
  <si>
    <t>Wadali Sat.</t>
  </si>
  <si>
    <t>Wadamba</t>
  </si>
  <si>
    <t>Wada Punarwasan Koregaon Bhima</t>
  </si>
  <si>
    <t>Wadapuri</t>
  </si>
  <si>
    <t>Wadasa</t>
  </si>
  <si>
    <t>Wadchil</t>
  </si>
  <si>
    <t>Waddhamna</t>
  </si>
  <si>
    <t>Waddi</t>
  </si>
  <si>
    <t>Wadebolhai</t>
  </si>
  <si>
    <t>Wadegaon(Ban)</t>
  </si>
  <si>
    <t>Wadegaon(K)</t>
  </si>
  <si>
    <t>Wadegaon (Sta)</t>
  </si>
  <si>
    <t>Wadegavhan</t>
  </si>
  <si>
    <t>Wadegoan(U)</t>
  </si>
  <si>
    <t>Wadegon(Ma)</t>
  </si>
  <si>
    <t>Wadeshwar</t>
  </si>
  <si>
    <t>Wadfali</t>
  </si>
  <si>
    <t>Wadgaon (Bk)</t>
  </si>
  <si>
    <t>Wadgaon (Deo)</t>
  </si>
  <si>
    <t>Wadgaon Dhakanwadi</t>
  </si>
  <si>
    <t>Wadgaon (E)</t>
  </si>
  <si>
    <t>Wadgaon Fathepur</t>
  </si>
  <si>
    <t>Wadgaon(G)</t>
  </si>
  <si>
    <t>Wadgaon Gad</t>
  </si>
  <si>
    <t>Wadgaon (Gadwe)</t>
  </si>
  <si>
    <t>Wadgaon Ghenand</t>
  </si>
  <si>
    <t>Wadgaon (Izara)</t>
  </si>
  <si>
    <t>Wadgaon (J)</t>
  </si>
  <si>
    <t>Wadgaon(J)</t>
  </si>
  <si>
    <t>Wadgaon Jire</t>
  </si>
  <si>
    <t>Wadgaon Kashimbeg</t>
  </si>
  <si>
    <t>Wadgaon Kolhati</t>
  </si>
  <si>
    <t>Wadgaon (Kur)</t>
  </si>
  <si>
    <t>Wadgaon Landga</t>
  </si>
  <si>
    <t>Wadgaon Lk.</t>
  </si>
  <si>
    <t>Wadgaon Mahore</t>
  </si>
  <si>
    <t>Wadgaon Men.</t>
  </si>
  <si>
    <t>Wadgaon (North)</t>
  </si>
  <si>
    <t>Wadgaonpan</t>
  </si>
  <si>
    <t>Wadgaon/ Patratanda</t>
  </si>
  <si>
    <t>Wadgaon Pir</t>
  </si>
  <si>
    <t>Wadgaon (Ps)</t>
  </si>
  <si>
    <t>Wadgaon (R)</t>
  </si>
  <si>
    <t>Wadgaon Rasai</t>
  </si>
  <si>
    <t>Wadgaon (S)</t>
  </si>
  <si>
    <t>Wadgaon Sarhad</t>
  </si>
  <si>
    <t>Wadgaon Sukre</t>
  </si>
  <si>
    <t>Wadgaon Tanpura</t>
  </si>
  <si>
    <t>Wadgaon Tarfe Takali</t>
  </si>
  <si>
    <t>Wadgaon Tigji</t>
  </si>
  <si>
    <t>Wadgaon T Jawal</t>
  </si>
  <si>
    <t>Wadgaon T. Khed</t>
  </si>
  <si>
    <t>Wadgaon-Umbraj</t>
  </si>
  <si>
    <t>Wadgaon Wan</t>
  </si>
  <si>
    <t>Wadgaon Zanje</t>
  </si>
  <si>
    <t>Wadgi</t>
  </si>
  <si>
    <t>Wadgoan</t>
  </si>
  <si>
    <t>Wadhadi</t>
  </si>
  <si>
    <t>Wadhal Gavhan</t>
  </si>
  <si>
    <t>Wadhegaon</t>
  </si>
  <si>
    <t>Wadhivara</t>
  </si>
  <si>
    <t>Wadhona(B)</t>
  </si>
  <si>
    <t>Wadhona (Bk)</t>
  </si>
  <si>
    <t>Wadhona(Bu)</t>
  </si>
  <si>
    <t>Wadhona Bz</t>
  </si>
  <si>
    <t>Wadhona (Kh)</t>
  </si>
  <si>
    <t>Wadhona(T)</t>
  </si>
  <si>
    <t>Wadhvi</t>
  </si>
  <si>
    <t>Wadhwana</t>
  </si>
  <si>
    <t>Wadibhagai</t>
  </si>
  <si>
    <t>Wadi (Bk)</t>
  </si>
  <si>
    <t>Wadi Damai</t>
  </si>
  <si>
    <t>Wadikasasirsi</t>
  </si>
  <si>
    <t>Wadi Khurd</t>
  </si>
  <si>
    <t>Wadi Kotawade</t>
  </si>
  <si>
    <t>Wadilasura</t>
  </si>
  <si>
    <t>Wadi Muktaji</t>
  </si>
  <si>
    <t>Wadi Niyam Tullapur</t>
  </si>
  <si>
    <t>Wadipeer</t>
  </si>
  <si>
    <t>Wadi (Puyad)</t>
  </si>
  <si>
    <t>Wadiratal</t>
  </si>
  <si>
    <t>Wadi Ratnagiri</t>
  </si>
  <si>
    <t>Wadishedol</t>
  </si>
  <si>
    <t>Wadi Sutanda</t>
  </si>
  <si>
    <t>Wadivaravade</t>
  </si>
  <si>
    <t>Wadiwagholi</t>
  </si>
  <si>
    <t>Wadiwarhe</t>
  </si>
  <si>
    <t>Wadkalambi</t>
  </si>
  <si>
    <t>Wadkhut</t>
  </si>
  <si>
    <t>Wadli</t>
  </si>
  <si>
    <t>Wadnera</t>
  </si>
  <si>
    <t>Wadner Bholji</t>
  </si>
  <si>
    <t>Wadner Budruk</t>
  </si>
  <si>
    <t>Wadner Kh.</t>
  </si>
  <si>
    <t>Wadod</t>
  </si>
  <si>
    <t>Wadod Bazar</t>
  </si>
  <si>
    <t>Wadodchatha</t>
  </si>
  <si>
    <t>Wadod Tangada</t>
  </si>
  <si>
    <t>Wadonabandhi</t>
  </si>
  <si>
    <t>Wadona Ku</t>
  </si>
  <si>
    <t>Wadsa (K.)</t>
  </si>
  <si>
    <t>Wadsatara</t>
  </si>
  <si>
    <t>Wadule Budruk</t>
  </si>
  <si>
    <t>Wadule Khurd</t>
  </si>
  <si>
    <t>Wadvfali</t>
  </si>
  <si>
    <t>Wadwalnaganath</t>
  </si>
  <si>
    <t>Wadwihira</t>
  </si>
  <si>
    <t>Wadzari Budruk</t>
  </si>
  <si>
    <t>Wadzari Khurd</t>
  </si>
  <si>
    <t>Wafgaon</t>
  </si>
  <si>
    <t>Wagadari</t>
  </si>
  <si>
    <t>Wagadarwadi</t>
  </si>
  <si>
    <t>Wagad (Bk)</t>
  </si>
  <si>
    <t>Wagad Kd</t>
  </si>
  <si>
    <t>Wagahapur</t>
  </si>
  <si>
    <t>Wagangaon</t>
  </si>
  <si>
    <t>Wagaon Gupta</t>
  </si>
  <si>
    <t>Wagarde</t>
  </si>
  <si>
    <t>Wagarwadi</t>
  </si>
  <si>
    <t>Wagarwadi Tanda</t>
  </si>
  <si>
    <t>Wagderwadi</t>
  </si>
  <si>
    <t>Wagdev</t>
  </si>
  <si>
    <t>Wagdhara</t>
  </si>
  <si>
    <t>Wagegaon</t>
  </si>
  <si>
    <t>Wagegavan</t>
  </si>
  <si>
    <t>Wagehera</t>
  </si>
  <si>
    <t>Waghadi Kh.</t>
  </si>
  <si>
    <t>Waghajai</t>
  </si>
  <si>
    <t>Waghajaiwadi</t>
  </si>
  <si>
    <t>Waghala (Parli)</t>
  </si>
  <si>
    <t>Waghalgaon</t>
  </si>
  <si>
    <t>Wagharali</t>
  </si>
  <si>
    <t>Waghart</t>
  </si>
  <si>
    <t>Waghartakali</t>
  </si>
  <si>
    <t>Waghavade</t>
  </si>
  <si>
    <t>Waghdardi</t>
  </si>
  <si>
    <t>Waghdhara</t>
  </si>
  <si>
    <t>Waghdoh</t>
  </si>
  <si>
    <t>Waghebabhulgaon</t>
  </si>
  <si>
    <t>Wagherimathkhurd</t>
  </si>
  <si>
    <t>Waghezari</t>
  </si>
  <si>
    <t>Waghi Bobade</t>
  </si>
  <si>
    <t>Waghi Dhanora</t>
  </si>
  <si>
    <t>Waghijali</t>
  </si>
  <si>
    <t>Waghi (Kd)</t>
  </si>
  <si>
    <t>Waghivare-Velgive</t>
  </si>
  <si>
    <t>Waghjaiwadi</t>
  </si>
  <si>
    <t>Waghlud Bk</t>
  </si>
  <si>
    <t>Waghmodewadi</t>
  </si>
  <si>
    <t>Waghode Bk</t>
  </si>
  <si>
    <t>Waghole</t>
  </si>
  <si>
    <t>Wagholi Bk</t>
  </si>
  <si>
    <t>Wagholi Butti</t>
  </si>
  <si>
    <t>Waghotan</t>
  </si>
  <si>
    <t>Waghrul [Da]</t>
  </si>
  <si>
    <t>Waghrul [Jahangir]</t>
  </si>
  <si>
    <t>Waghsepa</t>
  </si>
  <si>
    <t>Waghulkheda</t>
  </si>
  <si>
    <t>Waghunde Budruk</t>
  </si>
  <si>
    <t>Waghunde Khurd</t>
  </si>
  <si>
    <t>Wagoli</t>
  </si>
  <si>
    <t>Wahande</t>
  </si>
  <si>
    <t>Wahegaonsal</t>
  </si>
  <si>
    <t>Wai Both</t>
  </si>
  <si>
    <t>Waie</t>
  </si>
  <si>
    <t>Waigaon (G)</t>
  </si>
  <si>
    <t>Waigaon(H)</t>
  </si>
  <si>
    <t>Waigaon (N)</t>
  </si>
  <si>
    <t>Wai I</t>
  </si>
  <si>
    <t>Waijala</t>
  </si>
  <si>
    <t>Waijapur</t>
  </si>
  <si>
    <t>Waiju Babhulgaon</t>
  </si>
  <si>
    <t>Wai (Ka)</t>
  </si>
  <si>
    <t>Wai Khurd</t>
  </si>
  <si>
    <t>Wai(Ku)</t>
  </si>
  <si>
    <t>Waillingi</t>
  </si>
  <si>
    <t>Waimendi</t>
  </si>
  <si>
    <t>Waiphal</t>
  </si>
  <si>
    <t>Waiphana (Bk)</t>
  </si>
  <si>
    <t>Waiphana (Kh)</t>
  </si>
  <si>
    <t>Wai Phani</t>
  </si>
  <si>
    <t>Wai (Rui)</t>
  </si>
  <si>
    <t>Wairy-Bhutnath</t>
  </si>
  <si>
    <t>Wai Tarfe Lasina</t>
  </si>
  <si>
    <t>Wajar</t>
  </si>
  <si>
    <t>Wajegaon</t>
  </si>
  <si>
    <t>Wajeghar</t>
  </si>
  <si>
    <t>Wajgaon (W)</t>
  </si>
  <si>
    <t>Wajvane</t>
  </si>
  <si>
    <t>Wakad I</t>
  </si>
  <si>
    <t>Wakaiwadi</t>
  </si>
  <si>
    <t>Wakalan</t>
  </si>
  <si>
    <t>Wakarla</t>
  </si>
  <si>
    <t>Wakdi (E)</t>
  </si>
  <si>
    <t>Wakdi (Kej)</t>
  </si>
  <si>
    <t>Wake</t>
  </si>
  <si>
    <t>Wakeshawar</t>
  </si>
  <si>
    <t>Wakeswar</t>
  </si>
  <si>
    <t>Wakharad</t>
  </si>
  <si>
    <t>Waki Bdk.</t>
  </si>
  <si>
    <t>Waki Kd.</t>
  </si>
  <si>
    <t>Wakilwasti</t>
  </si>
  <si>
    <t>Waki Raipur</t>
  </si>
  <si>
    <t>Waki Shivne</t>
  </si>
  <si>
    <t>Waknath</t>
  </si>
  <si>
    <t>Waknathpur Rakshasbhuvan Rajakpur</t>
  </si>
  <si>
    <t>Walai</t>
  </si>
  <si>
    <t>Walamba R</t>
  </si>
  <si>
    <t>Walan Bdk.</t>
  </si>
  <si>
    <t>Walan Khd.</t>
  </si>
  <si>
    <t>Walasang</t>
  </si>
  <si>
    <t>Walavne</t>
  </si>
  <si>
    <t>Walawad</t>
  </si>
  <si>
    <t>Walchandnagar</t>
  </si>
  <si>
    <t>Waldur</t>
  </si>
  <si>
    <t>Walhivare</t>
  </si>
  <si>
    <t>Waliwade</t>
  </si>
  <si>
    <t>Walke</t>
  </si>
  <si>
    <t>Walkeshwer</t>
  </si>
  <si>
    <t>Walki (Bk)</t>
  </si>
  <si>
    <t>Walki(Jha)</t>
  </si>
  <si>
    <t>Walki (Kh)</t>
  </si>
  <si>
    <t>Walsa Davargaon</t>
  </si>
  <si>
    <t>Walsangavi</t>
  </si>
  <si>
    <t>Walsa Wadala</t>
  </si>
  <si>
    <t>Walti Bk</t>
  </si>
  <si>
    <t>Waltur Rly</t>
  </si>
  <si>
    <t>Waltur T</t>
  </si>
  <si>
    <t>Walunjnagar</t>
  </si>
  <si>
    <t>Walur</t>
  </si>
  <si>
    <t>Walvati</t>
  </si>
  <si>
    <t>Walwadi Bk</t>
  </si>
  <si>
    <t>Walye</t>
  </si>
  <si>
    <t>Wambori</t>
  </si>
  <si>
    <t>Wanbhujwadi</t>
  </si>
  <si>
    <t>Wandali(Kh)</t>
  </si>
  <si>
    <t>Wandgaon</t>
  </si>
  <si>
    <t>Wandliwagh</t>
  </si>
  <si>
    <t>Wandzaloli</t>
  </si>
  <si>
    <t>Wanechiwadi</t>
  </si>
  <si>
    <t>Wanegaon (K)</t>
  </si>
  <si>
    <t>Wane Wadi</t>
  </si>
  <si>
    <t>Wanewadi (S)</t>
  </si>
  <si>
    <t>Wangadari</t>
  </si>
  <si>
    <t>Wangaji</t>
  </si>
  <si>
    <t>Wanganiwadi</t>
  </si>
  <si>
    <t>Wangepalli</t>
  </si>
  <si>
    <t>Wangi (Bk)</t>
  </si>
  <si>
    <t>Wangi Budruk</t>
  </si>
  <si>
    <t>Wangi Khurd</t>
  </si>
  <si>
    <t>Wangi (Ku)</t>
  </si>
  <si>
    <t>Wangi No 1</t>
  </si>
  <si>
    <t>Wangi No 2</t>
  </si>
  <si>
    <t>Wangi No 3</t>
  </si>
  <si>
    <t>Wangule</t>
  </si>
  <si>
    <t>Wani Chinchole</t>
  </si>
  <si>
    <t>Wani Rambhapur</t>
  </si>
  <si>
    <t>Wanjair</t>
  </si>
  <si>
    <t>Wanjargraon</t>
  </si>
  <si>
    <t>Wanjarumrad</t>
  </si>
  <si>
    <t>Wanojadevi</t>
  </si>
  <si>
    <t>Wanoli</t>
  </si>
  <si>
    <t>Wantakli Tanda</t>
  </si>
  <si>
    <t>Wantoda</t>
  </si>
  <si>
    <t>Wanzari</t>
  </si>
  <si>
    <t>Wanzole</t>
  </si>
  <si>
    <t>Wanzoli</t>
  </si>
  <si>
    <t>Wapholi</t>
  </si>
  <si>
    <t>Warachi Bhamburwadi</t>
  </si>
  <si>
    <t>Warachiwadivetore</t>
  </si>
  <si>
    <t>Warai T. Need</t>
  </si>
  <si>
    <t>Wara (Jha)</t>
  </si>
  <si>
    <t>Warala</t>
  </si>
  <si>
    <t>Warale</t>
  </si>
  <si>
    <t>Warana</t>
  </si>
  <si>
    <t>Warangaphata</t>
  </si>
  <si>
    <t>Waranga T Nandapur</t>
  </si>
  <si>
    <t>Warangtakli</t>
  </si>
  <si>
    <t>Warawanti</t>
  </si>
  <si>
    <t>Wardada Tanda</t>
  </si>
  <si>
    <t>Wardadi Bk</t>
  </si>
  <si>
    <t>Wardadiwairal</t>
  </si>
  <si>
    <t>Wardari (Bk)</t>
  </si>
  <si>
    <t>Wardhamaneri</t>
  </si>
  <si>
    <t>Wardhe Ts</t>
  </si>
  <si>
    <t>Wardhpur</t>
  </si>
  <si>
    <t>Warele</t>
  </si>
  <si>
    <t>Warhadipada</t>
  </si>
  <si>
    <t>Warkheda Shindkhed</t>
  </si>
  <si>
    <t>Warkheda Viro</t>
  </si>
  <si>
    <t>Warkhed Bk</t>
  </si>
  <si>
    <t>Warkhedi Bk</t>
  </si>
  <si>
    <t>Warkhedi Kh</t>
  </si>
  <si>
    <t>Warkute Bk.</t>
  </si>
  <si>
    <t>Warkute Kh.</t>
  </si>
  <si>
    <t>War-Mhaswad</t>
  </si>
  <si>
    <t>Warpgaon</t>
  </si>
  <si>
    <t>Warphal Wadi</t>
  </si>
  <si>
    <t>Warpindkepar</t>
  </si>
  <si>
    <t>Warpud</t>
  </si>
  <si>
    <t>Warsa</t>
  </si>
  <si>
    <t>Warsoli</t>
  </si>
  <si>
    <t>Wartkheda</t>
  </si>
  <si>
    <t>Waru</t>
  </si>
  <si>
    <t>Warudbibi</t>
  </si>
  <si>
    <t>Warud (Bk)</t>
  </si>
  <si>
    <t>Warudchakrapan</t>
  </si>
  <si>
    <t>Warud (Chor)</t>
  </si>
  <si>
    <t>Warude</t>
  </si>
  <si>
    <t>Warudgawali</t>
  </si>
  <si>
    <t>Warudkaji</t>
  </si>
  <si>
    <t>Warud Kh</t>
  </si>
  <si>
    <t>Warud Khurd</t>
  </si>
  <si>
    <t>Warud Narsinha</t>
  </si>
  <si>
    <t>Warud (Tuka)</t>
  </si>
  <si>
    <t>Warud Zahangir</t>
  </si>
  <si>
    <t>Warugad</t>
  </si>
  <si>
    <t>Warul Ts</t>
  </si>
  <si>
    <t>Warunji</t>
  </si>
  <si>
    <t>Warur Budruk</t>
  </si>
  <si>
    <t>Warur Road</t>
  </si>
  <si>
    <t>Warvati Aherdhanora</t>
  </si>
  <si>
    <t>Warwandi Khurd</t>
  </si>
  <si>
    <t>Warwatne</t>
  </si>
  <si>
    <t>Wasad</t>
  </si>
  <si>
    <t>Wasadi Bk</t>
  </si>
  <si>
    <t>Wasadi Kd</t>
  </si>
  <si>
    <t>Wasalamendha</t>
  </si>
  <si>
    <t>Wasantnagar</t>
  </si>
  <si>
    <t>Wasantwadi</t>
  </si>
  <si>
    <t>Wasdare</t>
  </si>
  <si>
    <t>Washire</t>
  </si>
  <si>
    <t>Washi T Deorukh</t>
  </si>
  <si>
    <t>Washi T. Sangameshwar</t>
  </si>
  <si>
    <t>Wasni Bk.</t>
  </si>
  <si>
    <t>Wasni Khurd</t>
  </si>
  <si>
    <t>Wasoor</t>
  </si>
  <si>
    <t>Watavi</t>
  </si>
  <si>
    <t>Wathar</t>
  </si>
  <si>
    <t>Wathar - Bk.</t>
  </si>
  <si>
    <t>Wathar- [Kiroli]</t>
  </si>
  <si>
    <t>Wathar Stn.</t>
  </si>
  <si>
    <t>Wathephal</t>
  </si>
  <si>
    <t>Wathoda Khurd</t>
  </si>
  <si>
    <t>Wathoda Shu.</t>
  </si>
  <si>
    <t>Wathwada</t>
  </si>
  <si>
    <t>Watkheda</t>
  </si>
  <si>
    <t>Watkhed Bk</t>
  </si>
  <si>
    <t>Watkhed Kd</t>
  </si>
  <si>
    <t>Watra Khu. S.</t>
  </si>
  <si>
    <t>Waugaul</t>
  </si>
  <si>
    <t>Wavad</t>
  </si>
  <si>
    <t>Wavadade</t>
  </si>
  <si>
    <t>Wavade</t>
  </si>
  <si>
    <t>Wavdare</t>
  </si>
  <si>
    <t>Wavediwali</t>
  </si>
  <si>
    <t>Wave T Khed</t>
  </si>
  <si>
    <t>Wave T Natu</t>
  </si>
  <si>
    <t>Wawna</t>
  </si>
  <si>
    <t>Wayachalpimpri</t>
  </si>
  <si>
    <t>Wayagaon</t>
  </si>
  <si>
    <t>Wayangane</t>
  </si>
  <si>
    <t>Wayangavde</t>
  </si>
  <si>
    <t>Wayasewadi</t>
  </si>
  <si>
    <t>Waybhatwadi</t>
  </si>
  <si>
    <t>Waygaon (Ghoturli)</t>
  </si>
  <si>
    <t>Wazara(S.F.)</t>
  </si>
  <si>
    <t>Wazar Bk.</t>
  </si>
  <si>
    <t>Wazar (Kh)</t>
  </si>
  <si>
    <t>Wazhara (Bk)</t>
  </si>
  <si>
    <t>Wazirkhea</t>
  </si>
  <si>
    <t>Wazur Budruk</t>
  </si>
  <si>
    <t>Wazur Khurd</t>
  </si>
  <si>
    <t>Wedampalli</t>
  </si>
  <si>
    <t>Weded</t>
  </si>
  <si>
    <t>Wedsi</t>
  </si>
  <si>
    <t>Wegare</t>
  </si>
  <si>
    <t>Wehergaon</t>
  </si>
  <si>
    <t>Welahari</t>
  </si>
  <si>
    <t>Welaste</t>
  </si>
  <si>
    <t>Welgur S.</t>
  </si>
  <si>
    <t>Welhe Bk.</t>
  </si>
  <si>
    <t>Welhe Kh.</t>
  </si>
  <si>
    <t>Welsakhara</t>
  </si>
  <si>
    <t>Wendhali</t>
  </si>
  <si>
    <t>Wengaon</t>
  </si>
  <si>
    <t>Weni Bk</t>
  </si>
  <si>
    <t>Weni Ganeshpur</t>
  </si>
  <si>
    <t>Weni Kd</t>
  </si>
  <si>
    <t>Wetale</t>
  </si>
  <si>
    <t>Whaghankha</t>
  </si>
  <si>
    <t>Wida / Gaurwadi</t>
  </si>
  <si>
    <t>Wikhani</t>
  </si>
  <si>
    <t>Windhane</t>
  </si>
  <si>
    <t>Wiregoan</t>
  </si>
  <si>
    <t>Wirkund</t>
  </si>
  <si>
    <t>Wirul Ronghe</t>
  </si>
  <si>
    <t>Wirwad Kh</t>
  </si>
  <si>
    <t>Yadarbuchi</t>
  </si>
  <si>
    <t>Yadshi</t>
  </si>
  <si>
    <t>Yalwan</t>
  </si>
  <si>
    <t>Yalwat</t>
  </si>
  <si>
    <t>Yamagarwadi</t>
  </si>
  <si>
    <t>Yarandwadgaon</t>
  </si>
  <si>
    <t>Yashawantwadi</t>
  </si>
  <si>
    <t>Yashwantnagsr</t>
  </si>
  <si>
    <t>Yashwantngar</t>
  </si>
  <si>
    <t>Yavat</t>
  </si>
  <si>
    <t>Yavli</t>
  </si>
  <si>
    <t>Yavli Shahid</t>
  </si>
  <si>
    <t>Yavluj</t>
  </si>
  <si>
    <t>Yawal Pimpri</t>
  </si>
  <si>
    <t>Yawalpimpritanda</t>
  </si>
  <si>
    <t>Yearndgaon</t>
  </si>
  <si>
    <t>Yechali</t>
  </si>
  <si>
    <t>Yedagaon</t>
  </si>
  <si>
    <t>Yede Machindra</t>
  </si>
  <si>
    <t>Yedmakot</t>
  </si>
  <si>
    <t>Yedur (Bk)</t>
  </si>
  <si>
    <t>Yedut</t>
  </si>
  <si>
    <t>Yehelaegaon (G)</t>
  </si>
  <si>
    <t>Yehelaegaon (T)</t>
  </si>
  <si>
    <t>Yehlegaon</t>
  </si>
  <si>
    <t>Yekhatpur</t>
  </si>
  <si>
    <t>Yekondi (Lo)</t>
  </si>
  <si>
    <t>Yekundi (J)</t>
  </si>
  <si>
    <t>Yekurga</t>
  </si>
  <si>
    <t>Yelaki</t>
  </si>
  <si>
    <t>Yelapane</t>
  </si>
  <si>
    <t>Yelavan</t>
  </si>
  <si>
    <t>Yelawade</t>
  </si>
  <si>
    <t>Yeldri</t>
  </si>
  <si>
    <t>Yelegaon (Dh)</t>
  </si>
  <si>
    <t>Yelegaon (Gp)</t>
  </si>
  <si>
    <t>Yelikeli</t>
  </si>
  <si>
    <t>Yellambghat</t>
  </si>
  <si>
    <t>Yellori</t>
  </si>
  <si>
    <t>Yelloriwadi</t>
  </si>
  <si>
    <t>Yellur</t>
  </si>
  <si>
    <t>Yelnoor</t>
  </si>
  <si>
    <t>Yelse</t>
  </si>
  <si>
    <t>Yelvan Jugai</t>
  </si>
  <si>
    <t>Yelvi</t>
  </si>
  <si>
    <t>Yenda Penda</t>
  </si>
  <si>
    <t>Yendli</t>
  </si>
  <si>
    <t>Yenechavandi</t>
  </si>
  <si>
    <t>Yenikoni</t>
  </si>
  <si>
    <t>Yenoli Mal</t>
  </si>
  <si>
    <t>Yeoda</t>
  </si>
  <si>
    <t>Yeoli</t>
  </si>
  <si>
    <t>Yeoteshwar</t>
  </si>
  <si>
    <t>Yerakheda</t>
  </si>
  <si>
    <t>Yeralwadi</t>
  </si>
  <si>
    <t>Yeramnar</t>
  </si>
  <si>
    <t>Yerandeshwar</t>
  </si>
  <si>
    <t>Yerandi (Darre)</t>
  </si>
  <si>
    <t>Yerkad (M.)</t>
  </si>
  <si>
    <t>Yerla(Dhote)</t>
  </si>
  <si>
    <t>Yermalheti</t>
  </si>
  <si>
    <t>Yermisapur</t>
  </si>
  <si>
    <t>Yerne Bk</t>
  </si>
  <si>
    <t>Yerngaon</t>
  </si>
  <si>
    <t>Yerol (Pandarwadi)</t>
  </si>
  <si>
    <t>Yesgaon2</t>
  </si>
  <si>
    <t>Yesgaon (Bk)</t>
  </si>
  <si>
    <t>Yesgoan (Kd)</t>
  </si>
  <si>
    <t>Yestar</t>
  </si>
  <si>
    <t>Yevati Budruk</t>
  </si>
  <si>
    <t>Yewalwadi Patoda</t>
  </si>
  <si>
    <t>Yewari</t>
  </si>
  <si>
    <t>Yewti</t>
  </si>
  <si>
    <t>Y.P.Wadi</t>
  </si>
  <si>
    <t>Yusufwadgaon</t>
  </si>
  <si>
    <t>Zadkhini</t>
  </si>
  <si>
    <t>Zai Borigaon</t>
  </si>
  <si>
    <t>Zamansar</t>
  </si>
  <si>
    <t>Zamtyawad</t>
  </si>
  <si>
    <t>Zanjewadi</t>
  </si>
  <si>
    <t>Zanziya</t>
  </si>
  <si>
    <t>Zanzvad</t>
  </si>
  <si>
    <t>Zapde</t>
  </si>
  <si>
    <t>Zapi</t>
  </si>
  <si>
    <t>Zarap[Kolara]</t>
  </si>
  <si>
    <t>Zare - 2</t>
  </si>
  <si>
    <t>Zarebambar</t>
  </si>
  <si>
    <t>Zargadwadi</t>
  </si>
  <si>
    <t>Zari (Bk)</t>
  </si>
  <si>
    <t>Zari (Kh)</t>
  </si>
  <si>
    <t>Zarwad Khd</t>
  </si>
  <si>
    <t>Zendeanjan</t>
  </si>
  <si>
    <t>Zhagadewadi</t>
  </si>
  <si>
    <t>Zineer</t>
  </si>
  <si>
    <t>Zinganur</t>
  </si>
  <si>
    <t>Ziranipada</t>
  </si>
  <si>
    <t>Zirve</t>
  </si>
  <si>
    <t>Zodaga (Bk)</t>
  </si>
  <si>
    <t>Zodage</t>
  </si>
  <si>
    <t>Zola Pimpri</t>
  </si>
  <si>
    <t>Zotirpada</t>
  </si>
  <si>
    <t>Zulpewadi</t>
  </si>
  <si>
    <t>Ashti (Wardha)</t>
  </si>
  <si>
    <t>Babhulgaon Nagar Panchayat</t>
  </si>
  <si>
    <t>Bahadura Nagar Panchayat</t>
  </si>
  <si>
    <t>Besa Pipla Nagar Panchayat</t>
  </si>
  <si>
    <t>Butibori</t>
  </si>
  <si>
    <t>Chandgad.</t>
  </si>
  <si>
    <t>Dehu</t>
  </si>
  <si>
    <t>Deoni (Bk)</t>
  </si>
  <si>
    <t>Devgad-Jamsande</t>
  </si>
  <si>
    <t>Devrukh</t>
  </si>
  <si>
    <t>Gondpimpri</t>
  </si>
  <si>
    <t>Hatkanangale.</t>
  </si>
  <si>
    <t>Himayatnagar Nagarpanchayat</t>
  </si>
  <si>
    <t>Kadegaon.</t>
  </si>
  <si>
    <t>Kalamb Nagar Panchayat</t>
  </si>
  <si>
    <t>Kandri Kanhan Nagar Panchayat</t>
  </si>
  <si>
    <t>Karanja Wardha</t>
  </si>
  <si>
    <t>Kasai Dodamarg</t>
  </si>
  <si>
    <t>Kavthemahankal</t>
  </si>
  <si>
    <t>Kuhi Nagar Parishad</t>
  </si>
  <si>
    <t>Lohara (Bk)</t>
  </si>
  <si>
    <t>Malegaon Budruk</t>
  </si>
  <si>
    <t>Manchar</t>
  </si>
  <si>
    <t>Nandgaon Khandeshwar</t>
  </si>
  <si>
    <t>Natepute</t>
  </si>
  <si>
    <t>Patoda.</t>
  </si>
  <si>
    <t>Shirur-Anantpal</t>
  </si>
  <si>
    <t>Shirur Kasar</t>
  </si>
  <si>
    <t>Sindhakeda</t>
  </si>
  <si>
    <t>Vabhave Vaibhavwadi Nagar Panchayat</t>
  </si>
  <si>
    <t>Vadgaon Mawal</t>
  </si>
  <si>
    <t>Zari Zamani</t>
  </si>
  <si>
    <t>Akluj</t>
  </si>
  <si>
    <t>Chakan</t>
  </si>
  <si>
    <t>Daryapur Banosa</t>
  </si>
  <si>
    <t>Gadchandur Nagar Parishad</t>
  </si>
  <si>
    <t>Ghugus</t>
  </si>
  <si>
    <t>Hupari</t>
  </si>
  <si>
    <t>Jalgaon - Jamod</t>
  </si>
  <si>
    <t>Kanhan - Pipri</t>
  </si>
  <si>
    <t>Kille Dharur</t>
  </si>
  <si>
    <t>Kurundvad</t>
  </si>
  <si>
    <t>Lonavala</t>
  </si>
  <si>
    <t>Mahalung Shripur</t>
  </si>
  <si>
    <t>Malkapur-Kolhapur</t>
  </si>
  <si>
    <t>Municipal Council Armori</t>
  </si>
  <si>
    <t>Municipal Council Desaiganj ( Wadsa)</t>
  </si>
  <si>
    <t>Municipal Council Gadchiroli</t>
  </si>
  <si>
    <t>Nagbhid Muncipal Council</t>
  </si>
  <si>
    <t>Ner Nababpur</t>
  </si>
  <si>
    <t>Rajgurunagar</t>
  </si>
  <si>
    <t>Sasvad</t>
  </si>
  <si>
    <t>Sillod Municipal Council</t>
  </si>
  <si>
    <t>Vadgaon Kasba</t>
  </si>
  <si>
    <t>Varangaon</t>
  </si>
  <si>
    <t>Greater Mumbai</t>
  </si>
  <si>
    <t>Kalyan-Dombivli</t>
  </si>
  <si>
    <t>Nanded-Waghala</t>
  </si>
  <si>
    <t>Sangli-Miraj Kupwad</t>
  </si>
  <si>
    <t>Vasai-Virar</t>
  </si>
  <si>
    <t>Cantonment_Board</t>
  </si>
  <si>
    <t>Dehurood</t>
  </si>
  <si>
    <t>Kamploe</t>
  </si>
  <si>
    <t>SEBC</t>
  </si>
  <si>
    <t>EWS</t>
  </si>
  <si>
    <t>Open</t>
  </si>
  <si>
    <t>Basic_Pay</t>
  </si>
  <si>
    <t>Registrar</t>
  </si>
  <si>
    <t>Deputy registrar</t>
  </si>
  <si>
    <t>Partially Aided</t>
  </si>
  <si>
    <t>Academic_start_date</t>
  </si>
  <si>
    <t>Medium_Of_Course</t>
  </si>
  <si>
    <t>Academic_End_Date</t>
  </si>
  <si>
    <t>Sanctioned_Filled_Total</t>
  </si>
  <si>
    <t>Sanctioned_Filled_Principal</t>
  </si>
  <si>
    <t>Teaching_method</t>
  </si>
  <si>
    <t>Enter the mode of teaching.</t>
  </si>
  <si>
    <t xml:space="preserve">Social Work </t>
  </si>
  <si>
    <t>No. of  Subjects</t>
  </si>
  <si>
    <t>Workload</t>
  </si>
  <si>
    <t>Name of College</t>
  </si>
  <si>
    <t>Sanctioned Posts_Full Time</t>
  </si>
  <si>
    <t>Sanctioned Posts_Part Time</t>
  </si>
  <si>
    <t>Sanctioned Posts_CHB</t>
  </si>
  <si>
    <t>Filled Posts_Full Time</t>
  </si>
  <si>
    <t>Filled Posts_Part Time</t>
  </si>
  <si>
    <t>Filled Posts_CHB</t>
  </si>
  <si>
    <t>Sanctioned Filled_Non-Teaching_Total</t>
  </si>
  <si>
    <t>Sanctioned Filled_Non-Teaching_Group 'A'</t>
  </si>
  <si>
    <t>Sanctioned Filled_Non-Teaching_Group 'B'</t>
  </si>
  <si>
    <t>Sanctioned Filled_Non-Teaching_Group 'C'</t>
  </si>
  <si>
    <t>Sanctioned Filled_Non-Teaching_Group 'D'</t>
  </si>
  <si>
    <t xml:space="preserve">Post Matric Scholarship for minority students (College Students) </t>
  </si>
  <si>
    <t xml:space="preserve">Central Sector Scholarship for College and University Student </t>
  </si>
  <si>
    <t xml:space="preserve">Post Matric Scholarship for students with Disabilities </t>
  </si>
  <si>
    <t xml:space="preserve">State Govt. Open Merit Scholarship </t>
  </si>
  <si>
    <t xml:space="preserve">Scholarship to meritorious students possessing Mathematics / Physics </t>
  </si>
  <si>
    <t xml:space="preserve">Govt. Vidyaniketan Scholarship </t>
  </si>
  <si>
    <t xml:space="preserve">Eklavya Scholarship </t>
  </si>
  <si>
    <t xml:space="preserve">AMS Scholarship (Junior Level) </t>
  </si>
  <si>
    <t xml:space="preserve">AMS Scholarship (Senior Level) </t>
  </si>
  <si>
    <t xml:space="preserve">State Govt. Dakshina Adhicchatra Scholarship </t>
  </si>
  <si>
    <t xml:space="preserve">Govt. Research Adhicchatra </t>
  </si>
  <si>
    <t xml:space="preserve">Fee Concession to Drought prone Area </t>
  </si>
  <si>
    <t xml:space="preserve">Rajashri Chatrapati Shahu Maharaj Scholarship </t>
  </si>
  <si>
    <t xml:space="preserve">Education Concession to Children of Ex-Serviceman </t>
  </si>
  <si>
    <t xml:space="preserve">State Minority Scholarship (DHE ) Part 2 </t>
  </si>
  <si>
    <t xml:space="preserve">Dr. Punjabrao Deshmukh Vasatigruh Nirvah Bhatta Yojana </t>
  </si>
  <si>
    <t>Scholarships</t>
  </si>
  <si>
    <t>Bachelor of Science in Software Engineering (BSC.SE)</t>
  </si>
  <si>
    <t>B.A. (Kirtanshastra)</t>
  </si>
  <si>
    <t>B.A. (Civil Services)</t>
  </si>
  <si>
    <t>Bachelor of Journalism (B.J)</t>
  </si>
  <si>
    <t>B.A. (Mass Communication &amp; Journalism)</t>
  </si>
  <si>
    <t>B.Sc. (Multimedia and Networking)</t>
  </si>
  <si>
    <t>B.A. (Yoga)</t>
  </si>
  <si>
    <t>Bachelor of Physiotherapy (Bhautakopchar)</t>
  </si>
  <si>
    <t>Bachelor of Arts (Social Sciences)</t>
  </si>
  <si>
    <t>B.Sc. (Aeronautics)</t>
  </si>
  <si>
    <t>B.A. (Economics &amp; Commerce)</t>
  </si>
  <si>
    <t>B.A. (Rural Development)</t>
  </si>
  <si>
    <t>B.A. (Liberal Arts)</t>
  </si>
  <si>
    <t>B.Sc. (Liberal Arts)</t>
  </si>
  <si>
    <t>Bachelor of Computer Management (BCM)</t>
  </si>
  <si>
    <t>B.Sc. (Home Science)</t>
  </si>
  <si>
    <t>Bachelor of Design (B.Des.)</t>
  </si>
  <si>
    <t>Bachelor of Business Management (International Business) BBM (IB)</t>
  </si>
  <si>
    <t>B.A.</t>
  </si>
  <si>
    <t>Bachelor of Journalism &amp; Communication Science (B. J. C.)</t>
  </si>
  <si>
    <t>Bachelor of Library &amp; Information Science (B.Lib.I.Sc.)</t>
  </si>
  <si>
    <t>Bachelor of Music (B.Mus.)</t>
  </si>
  <si>
    <t>B.Com.</t>
  </si>
  <si>
    <t>3 Years LL.B</t>
  </si>
  <si>
    <t>Bachelor of Computer Science (BCS)</t>
  </si>
  <si>
    <t>B.Sc.</t>
  </si>
  <si>
    <t>Bachelor of Fashion Design (BFD)</t>
  </si>
  <si>
    <t>Bachelor of Management Studies (B.M.S.)</t>
  </si>
  <si>
    <t>Bachelor of Accounting and Finance (B.A.F)</t>
  </si>
  <si>
    <t>B.Sc. (Biotechnology)</t>
  </si>
  <si>
    <t>B.Sc. (Bioinformatics)</t>
  </si>
  <si>
    <t>B.Sc. (Artificial Intellegence &amp; Mobile Computing)</t>
  </si>
  <si>
    <t>B.Sc. (Wine Technology)</t>
  </si>
  <si>
    <t>B.Sc. (Information Technology)</t>
  </si>
  <si>
    <t>B.Com. (Financial Markets)</t>
  </si>
  <si>
    <t>B.Com. (Banking &amp; Insurance)</t>
  </si>
  <si>
    <t>B.Ed. (2-Year Course)</t>
  </si>
  <si>
    <t>B.Com. (Accounting and Finance)</t>
  </si>
  <si>
    <t>B.A. (Vedanga Jyotish)</t>
  </si>
  <si>
    <t>B.P.E.(3year)</t>
  </si>
  <si>
    <t>Bachelor of Banking &amp; Insurance (BBI)</t>
  </si>
  <si>
    <t>B.Sc. (Computer Science)</t>
  </si>
  <si>
    <t>Bachelor of Business Administration (B.B.A.)</t>
  </si>
  <si>
    <t>Bachelor of Mass Media (B.M.M.)</t>
  </si>
  <si>
    <t>Bachelors of Finance Management (BFM)</t>
  </si>
  <si>
    <t>B.Sc. (Automobile Technology)</t>
  </si>
  <si>
    <t>B.Sc. (Workshop Technology)</t>
  </si>
  <si>
    <t>B.Sc. (Refrigeration &amp; Air Conditioning)</t>
  </si>
  <si>
    <t>B.B.A. in Hospitality &amp; Tourism</t>
  </si>
  <si>
    <t>B.Sc. (Mechanical Engineering)</t>
  </si>
  <si>
    <t>B.Sc. (Forensic Science)</t>
  </si>
  <si>
    <t>B.Com. (Computer Applications)</t>
  </si>
  <si>
    <t>B.P.Ed.</t>
  </si>
  <si>
    <t>B.Sc. (Microbiology)</t>
  </si>
  <si>
    <t>Bachelor of Visual Arts (B.V.A.)</t>
  </si>
  <si>
    <t>B.A. (Music)</t>
  </si>
  <si>
    <t>B.Sc. (Hospitality)</t>
  </si>
  <si>
    <t>B.A. (Ambedkar Thought)</t>
  </si>
  <si>
    <t>B.A. (Buddhist Studies)</t>
  </si>
  <si>
    <t>B.A. (Pali Literature)</t>
  </si>
  <si>
    <t>B.A. Lalit Kala (Dance, Drama, Music)</t>
  </si>
  <si>
    <t>B.A. (Sanskrit Visharad)</t>
  </si>
  <si>
    <t>Bachelor of Science - Hospitality Studies (BSc-HS)</t>
  </si>
  <si>
    <t>B.A. (Rural Services)</t>
  </si>
  <si>
    <t>B.Sc.(Food Technology And Management)</t>
  </si>
  <si>
    <t>BA ( Dress Making &amp; Fashion Co-Ordination)</t>
  </si>
  <si>
    <t>Bachelor of Multimeida (BMM) 4-year</t>
  </si>
  <si>
    <t>B.Sc. (Data Science)</t>
  </si>
  <si>
    <t>B.B.A(Agribusiness Management)</t>
  </si>
  <si>
    <t>B.Voc(Design and Gemology)</t>
  </si>
  <si>
    <t>B.Voc(Multimedia and Animation)</t>
  </si>
  <si>
    <t>B.Com(Banking)</t>
  </si>
  <si>
    <t>BA (International Journalism)</t>
  </si>
  <si>
    <t>B.Voc(Food Processing &amp; Managment</t>
  </si>
  <si>
    <t>B.Voc(Retail Managment &amp; IT)</t>
  </si>
  <si>
    <t>B.B.A.(Computer Application)</t>
  </si>
  <si>
    <t>B.Sc(Entire Computer Science)</t>
  </si>
  <si>
    <t>Bachelor of Business Administration (Information Technology)</t>
  </si>
  <si>
    <t>Bachelor of Arts (Visual Arts and Photography)</t>
  </si>
  <si>
    <t>B.A.(Culinary Arts)</t>
  </si>
  <si>
    <t>B.Sc.(Honours)</t>
  </si>
  <si>
    <t>B.Sc Animation</t>
  </si>
  <si>
    <t>B.Voc. Accounting &amp; Taxation</t>
  </si>
  <si>
    <t>B.Sc - Aeronautics - Mechanical</t>
  </si>
  <si>
    <t>B.Sc - Aeronautics - Avionics</t>
  </si>
  <si>
    <t xml:space="preserve">Bachelor of Applied Electronics and Software Technology </t>
  </si>
  <si>
    <t>Bachelor of Interior Design</t>
  </si>
  <si>
    <t>Bachelor of Cosmetics Technology</t>
  </si>
  <si>
    <t>Bachelor of Interior Design(4 Years)</t>
  </si>
  <si>
    <t>BA ( Multimedia)</t>
  </si>
  <si>
    <t>B.Voc(Banking,Finance &amp; Insurance</t>
  </si>
  <si>
    <t>B.Voc. Bio-Product</t>
  </si>
  <si>
    <t>B.Voc.(Real Eastate Management)</t>
  </si>
  <si>
    <t>B.Voc.(Financial Markets &amp; Services)</t>
  </si>
  <si>
    <t>B.Sc.(Aviation)</t>
  </si>
  <si>
    <t>B.Sc.(HOCS)</t>
  </si>
  <si>
    <t>BA Theatre</t>
  </si>
  <si>
    <t>B.M.S(ENVIRONMETAL MANAGEMENT AND ECONOMICS)</t>
  </si>
  <si>
    <t>BSW</t>
  </si>
  <si>
    <t>Bachlor of Fine Art</t>
  </si>
  <si>
    <t>B.Com (Hons.)</t>
  </si>
  <si>
    <t>B.Voc. Geoinformatics</t>
  </si>
  <si>
    <t>B.A.(Home Science)</t>
  </si>
  <si>
    <t>B.Com.(Hospityality Management)</t>
  </si>
  <si>
    <t>B.Voc  (Automotive Electronics )</t>
  </si>
  <si>
    <t>B.Voc  (Food Science Technology )</t>
  </si>
  <si>
    <t>B.Voc  (Interior Designing )</t>
  </si>
  <si>
    <t>B.Sc.(Economics)</t>
  </si>
  <si>
    <t>B.Voc (Industrial Automation)</t>
  </si>
  <si>
    <t>B.Voc (Farm Equipment and Machinery)</t>
  </si>
  <si>
    <t xml:space="preserve">B.Sc Cyber and Digital Science </t>
  </si>
  <si>
    <t>B.Voc( Mass Communication)</t>
  </si>
  <si>
    <t>B.Voc.(Media Convergen)</t>
  </si>
  <si>
    <t>B.Voc.(Beauty &amp; Wellness)</t>
  </si>
  <si>
    <t>B.P.A(Dance)</t>
  </si>
  <si>
    <t>B.A (Advertising Communication Design)</t>
  </si>
  <si>
    <t>B.M.S  (Sports)</t>
  </si>
  <si>
    <t>B.Voc.(Sales and Marketing Management)</t>
  </si>
  <si>
    <t>Bachelor of Business Administration (Honours)</t>
  </si>
  <si>
    <t>B.Com (Banking &amp; Finance)</t>
  </si>
  <si>
    <t>B.Com Accounting &amp; Finance (Honours)</t>
  </si>
  <si>
    <t>B.A. Mass Communication and Journalism(Honours)</t>
  </si>
  <si>
    <t xml:space="preserve">B.A. Yogashastra </t>
  </si>
  <si>
    <t>B.Sc. Sports and Exercise Science</t>
  </si>
  <si>
    <t>B.Sc (Information Technology) (Honours)</t>
  </si>
  <si>
    <t>B.Sc (Biotechnology) (Honours)</t>
  </si>
  <si>
    <t>B.Sc (Computer Science) (Honours)</t>
  </si>
  <si>
    <t>B.Voc(Automovive)</t>
  </si>
  <si>
    <t>B.Sc(Fashion Design)</t>
  </si>
  <si>
    <t>B.B.A.(IB)</t>
  </si>
  <si>
    <t>B.Voc(Printing Technology)</t>
  </si>
  <si>
    <t xml:space="preserve">Bachelor of Commerce(Honours) </t>
  </si>
  <si>
    <t>Bechlor of Vocation (Food Processing (Dairy Milk))</t>
  </si>
  <si>
    <t>B.Voc.(Hospitality and Tourism)</t>
  </si>
  <si>
    <t>B.Sc.(Sugar Technology)</t>
  </si>
  <si>
    <t>B.Sc.(Alcohol Technology)</t>
  </si>
  <si>
    <t>Bachelor of Business Administration (Digital Media and Marketing)</t>
  </si>
  <si>
    <t>Bachelor of Science (Data Science)</t>
  </si>
  <si>
    <t>B.A.(Travel and Tourism)</t>
  </si>
  <si>
    <t>B.Sc(Food Science)</t>
  </si>
  <si>
    <t>B.A.(Hon.)Sammanti Shastri(Vyakran)</t>
  </si>
  <si>
    <t>B.A.(Hon.)Sammanti Shastri(Veda)</t>
  </si>
  <si>
    <t>B.A.(Hon.)Sammanti Shastri(Darshan)</t>
  </si>
  <si>
    <t>B.A.(Hon.)Sammanti Shastri(Jyotish)</t>
  </si>
  <si>
    <t>B.A.(Hon.)Sammanti Shastri(Sahitya)</t>
  </si>
  <si>
    <t>B.Sc.(Nano Science &amp; Technology)</t>
  </si>
  <si>
    <t>B.Com.(Hons.)</t>
  </si>
  <si>
    <t>B.Voc. (Media &amp; communication)</t>
  </si>
  <si>
    <t>B.Voc. (Digital Arts &amp; Animation)</t>
  </si>
  <si>
    <t>B.A. (International Journalism &amp; Mass Communication)</t>
  </si>
  <si>
    <t xml:space="preserve">Bachelor of Aviation &amp; Hospitality Management </t>
  </si>
  <si>
    <t xml:space="preserve">Bachelor of Travel &amp; Tourism Management </t>
  </si>
  <si>
    <t>B.Com(I.T.Entire)</t>
  </si>
  <si>
    <t>B.Voc(Acting)</t>
  </si>
  <si>
    <t>B.Voc(Theatre &amp; Stage Craft)</t>
  </si>
  <si>
    <t xml:space="preserve">B.Voc.(Accounting) </t>
  </si>
  <si>
    <t>B.Voc.(Banking)</t>
  </si>
  <si>
    <t>B.Voc(Computer Hardware &amp; Networking Maintenance)</t>
  </si>
  <si>
    <t>B.Sc.(Environment Science)(Entire)</t>
  </si>
  <si>
    <t>B.Voc. (Sustainable Agriculture)</t>
  </si>
  <si>
    <t>B.Com.(Bank Management) (Entire)</t>
  </si>
  <si>
    <t>B.Com.(Business Management) (Entire)</t>
  </si>
  <si>
    <t>B.Sc.(Non Conventional and Conventional Energy)</t>
  </si>
  <si>
    <t>BBA(Retail Management)</t>
  </si>
  <si>
    <t>BBA(Ports &amp; Terminal Management)</t>
  </si>
  <si>
    <t>BBA(Logistics &amp; Supply Chain Management)</t>
  </si>
  <si>
    <t>B.Sc(Beauty &amp; Wellness)</t>
  </si>
  <si>
    <t>B.A. Computer Animation &amp; Web Design</t>
  </si>
  <si>
    <t>B.A. Dance- Bharatanatyam &amp; Kathak</t>
  </si>
  <si>
    <t>B.Com (Accountancy,Finance and Insurance)</t>
  </si>
  <si>
    <t>B.Voc.(Sustainable Agriculture)</t>
  </si>
  <si>
    <t>B.Sc.(Psychology)</t>
  </si>
  <si>
    <t>B.Voc(Travel Tourism)</t>
  </si>
  <si>
    <t>B.Com(Investment Management)</t>
  </si>
  <si>
    <t>B.A. (Administrative Services)</t>
  </si>
  <si>
    <t>Bachelor of Interior Design (B.I.D.)</t>
  </si>
  <si>
    <t>B.Sc.(Nautical Science)</t>
  </si>
  <si>
    <t xml:space="preserve"> B.Com.(Transport Management)</t>
  </si>
  <si>
    <t>BA (Film, T.V. and Media Production)</t>
  </si>
  <si>
    <t>B,Sc(Acturial Science)</t>
  </si>
  <si>
    <t>Bechlor of Vocation (Food Processing and Engineering)</t>
  </si>
  <si>
    <t>B.Voc.(Software Development)</t>
  </si>
  <si>
    <t>B.Voc. Retail Management</t>
  </si>
  <si>
    <t>B.Voc. Automobile Technology</t>
  </si>
  <si>
    <t>B.Sc (BIO CHEMISTRY)</t>
  </si>
  <si>
    <t>B.A (Honours)</t>
  </si>
  <si>
    <t>B.A.(Shastri)</t>
  </si>
  <si>
    <t>B.A.(Sanskrit)</t>
  </si>
  <si>
    <t>B.Sc. (Maritime Hospitality Studies)</t>
  </si>
  <si>
    <t>Master of Science in Software Engineering (M.Sc.(SE))</t>
  </si>
  <si>
    <t>Master of Science in Bioinformatics (M.Sc. BI)</t>
  </si>
  <si>
    <t>Master of Financial Management (MFM)</t>
  </si>
  <si>
    <t>M.A. (Vedang Jyotish)</t>
  </si>
  <si>
    <t>Ph.D. in Marathi</t>
  </si>
  <si>
    <t>Master of Environment Management (MEM)</t>
  </si>
  <si>
    <t>M.Sc. (Environment &amp; Safety)</t>
  </si>
  <si>
    <t>M.A. (Mass Communication &amp; Journalism)</t>
  </si>
  <si>
    <t>M.Sc. (Computer Management)</t>
  </si>
  <si>
    <t>Master in Marketing Management (MMM)</t>
  </si>
  <si>
    <t>M.A. (Sanskrit Parangat)</t>
  </si>
  <si>
    <t>M.A. (Indology)</t>
  </si>
  <si>
    <t>M.A. (Public Administration)</t>
  </si>
  <si>
    <t>M.A. (History)</t>
  </si>
  <si>
    <t>M.A. (Political Science)</t>
  </si>
  <si>
    <t>M.A. (Psychology)</t>
  </si>
  <si>
    <t>M.Sc. (Chemistry)</t>
  </si>
  <si>
    <t>M.Sc. (By Research) (Microbiology)</t>
  </si>
  <si>
    <t xml:space="preserve">M.Sc. (By Research) (Analytical &amp; Inorganic Chemistry) </t>
  </si>
  <si>
    <t>Ph.D. in Chemistry</t>
  </si>
  <si>
    <t>M.Sc. (Clinical Research)</t>
  </si>
  <si>
    <t>Master of Journalism and Media Studies (MJMS)</t>
  </si>
  <si>
    <t>M.Com. (Management)</t>
  </si>
  <si>
    <t>M.Com. (Business Management by papers)</t>
  </si>
  <si>
    <t>M.Com. (Advanced Accountancy)</t>
  </si>
  <si>
    <t>M.Sc. (Geophysics)</t>
  </si>
  <si>
    <t>M.Sc. (Botany)</t>
  </si>
  <si>
    <t>M.Sc. (Zoology)</t>
  </si>
  <si>
    <t>M.Sc. (Mathematics)</t>
  </si>
  <si>
    <t>M.Sc. (Statistics)</t>
  </si>
  <si>
    <t>M.Sc. (Physics)</t>
  </si>
  <si>
    <t>M.A. (Sociology)</t>
  </si>
  <si>
    <t>M.A. (Rural Development)</t>
  </si>
  <si>
    <t>M.A. (Applied Economics)</t>
  </si>
  <si>
    <t>M.A. (Human Rights)</t>
  </si>
  <si>
    <t>M.A. (Theater Art and Films)</t>
  </si>
  <si>
    <t>M.Sc. (Computer Applications)</t>
  </si>
  <si>
    <t>M.Sc. (Computer Network)</t>
  </si>
  <si>
    <t>M.A. (Electronics Media Studies)</t>
  </si>
  <si>
    <t>M.A. (Education)</t>
  </si>
  <si>
    <t>Master in Computer Management (M.C.M.)</t>
  </si>
  <si>
    <t>M.Sc. (Computer Science &amp; Software)</t>
  </si>
  <si>
    <t>M.Sc. (Medicinal Chemistry)</t>
  </si>
  <si>
    <t>M.Sc. (Polymer Chemistry)</t>
  </si>
  <si>
    <t>M.Sc. (Physical Chemistry)</t>
  </si>
  <si>
    <t>M.Sc. (Geology)</t>
  </si>
  <si>
    <t>M.Sc. (Environmental Sciences)</t>
  </si>
  <si>
    <t>M.Sc. (Geography)</t>
  </si>
  <si>
    <t>LL.M. (1 Year Course)</t>
  </si>
  <si>
    <t>M.A. (Financial Management)</t>
  </si>
  <si>
    <t>M.A. (Agribusiness Management)</t>
  </si>
  <si>
    <t>M.Sc. (Petro.Technology)</t>
  </si>
  <si>
    <t>M.Sc. in Geoinformatics</t>
  </si>
  <si>
    <t>M.A.</t>
  </si>
  <si>
    <t>M.Com.</t>
  </si>
  <si>
    <t>Master of Library &amp; Information Science (M.Lib. &amp; I.Sc.)</t>
  </si>
  <si>
    <t>Master in Mass Communications and Journalism (M.M.C.J.)</t>
  </si>
  <si>
    <t>Masters of Management Studies (MMS)</t>
  </si>
  <si>
    <t>Master of Physical Education (M.P.Ed.)</t>
  </si>
  <si>
    <t>Master of Computer Application (MCA) (2 Year)</t>
  </si>
  <si>
    <t>M.Sc.</t>
  </si>
  <si>
    <t>M.Sc. (Plant Biotechnology)</t>
  </si>
  <si>
    <t>M.Sc. (Microbiology)</t>
  </si>
  <si>
    <t>M.Sc. (Artificial Intelligence &amp; Embedded Technology)</t>
  </si>
  <si>
    <t>M.Sc. (Plant Breeding &amp; Molecular Genetics)</t>
  </si>
  <si>
    <t>M.Sc. (Computer Science &amp; Networking)</t>
  </si>
  <si>
    <t>M.Sc. (Wine Technology)</t>
  </si>
  <si>
    <t>M.Sc. (Information Technology)</t>
  </si>
  <si>
    <t>M.Com. (Accountancy)</t>
  </si>
  <si>
    <t>M.Com. (Banking &amp; Finance)</t>
  </si>
  <si>
    <t>M.Ed. (2-Year Course)</t>
  </si>
  <si>
    <t>M.Sc. (Organic Chemistry)</t>
  </si>
  <si>
    <t>M.Sc. (Analytical Chemistry)</t>
  </si>
  <si>
    <t>M.Sc. Industrial  Chemistry</t>
  </si>
  <si>
    <t>M.Sc. (Biotechnology)</t>
  </si>
  <si>
    <t>Master of Personnel Management (M.P.M.)</t>
  </si>
  <si>
    <t>M.Sc. (Computer Science)</t>
  </si>
  <si>
    <t>M.A. (Yogashastra)</t>
  </si>
  <si>
    <t>Ph. D in Yogashastra</t>
  </si>
  <si>
    <t>M.A. (Political-Science)</t>
  </si>
  <si>
    <t>M.Sc. (Forensic Science)</t>
  </si>
  <si>
    <t>M.Sc. (Home Science in Clinical Nutrition and Dietetics)</t>
  </si>
  <si>
    <t>M.Sc. (Home Science in Foods, Nutrition &amp; Dietetics)</t>
  </si>
  <si>
    <t>M.Sc. (Home Science in Human Development)</t>
  </si>
  <si>
    <t>M.Sc. (Home Science in Textile &amp; Fashion Technology)</t>
  </si>
  <si>
    <t>M.Sc. (Home Science in Food Processing and Preservation)</t>
  </si>
  <si>
    <t>M.Sc. (Home Science in Sports Nutrition)</t>
  </si>
  <si>
    <t>Ph.D. in Home Science</t>
  </si>
  <si>
    <t>M.Phil. In Management Sciences</t>
  </si>
  <si>
    <t>M.Phil. In Computer Science</t>
  </si>
  <si>
    <t>Ph.D. in Economics</t>
  </si>
  <si>
    <t>M.A. (Economics)</t>
  </si>
  <si>
    <t>Ph.D. in Management Sciences</t>
  </si>
  <si>
    <t>Ph.D. in Computer Science</t>
  </si>
  <si>
    <t>M.A. (Marathi)</t>
  </si>
  <si>
    <t>M.A. (Pali and Prakrit)</t>
  </si>
  <si>
    <t>M.Design</t>
  </si>
  <si>
    <t>Master in Cyber Law and Information Technology (MCLIT)</t>
  </si>
  <si>
    <t>M.A. (Home Economics)</t>
  </si>
  <si>
    <t>Master of Labour studies (MLS)</t>
  </si>
  <si>
    <t>M.A. (Geography) (with Credits)</t>
  </si>
  <si>
    <t>Master of Industrial Relation and Personnel Management (MIRPM)</t>
  </si>
  <si>
    <t>M.A. (Hindi)</t>
  </si>
  <si>
    <t>M.A. (Music)</t>
  </si>
  <si>
    <t>Master of Laws (LL.M.)</t>
  </si>
  <si>
    <t>Ph.D in Dance</t>
  </si>
  <si>
    <t>M.Sc. (Bioinformatics)</t>
  </si>
  <si>
    <t>M.Phil. In Sanskrit Vyakarana</t>
  </si>
  <si>
    <t>M.Phil. In Sanskrit Veda</t>
  </si>
  <si>
    <t>M.A. (Sanskrit Veda)</t>
  </si>
  <si>
    <t>M.A. (Sanskrit Vyakarana)</t>
  </si>
  <si>
    <t>Ph.D. in Sanskrit Vyakarana</t>
  </si>
  <si>
    <t>Ph.D. in Sanskrit Veda</t>
  </si>
  <si>
    <t>Ph.D. in Sanskrit Sahitya</t>
  </si>
  <si>
    <t>M.Phil. In Sanskrit Sahitya</t>
  </si>
  <si>
    <t>M.A. (Sanskrit Sahitya)</t>
  </si>
  <si>
    <t>M.Phil. In Sanskrit Darshana</t>
  </si>
  <si>
    <t>M.A. (Sanskrit Darshana)</t>
  </si>
  <si>
    <t>M.Phil. In Yogashastra</t>
  </si>
  <si>
    <t>M.Phil. In Vedanga Jyotish</t>
  </si>
  <si>
    <t>Ph.D. in Vedanga Jyotish</t>
  </si>
  <si>
    <t>Ph.D. in Sanskrit Darshan</t>
  </si>
  <si>
    <t>Master of Computer Application (MCA)(Science)(3 Year)</t>
  </si>
  <si>
    <t>M.A. English</t>
  </si>
  <si>
    <t>M.Com(E-Commerce)</t>
  </si>
  <si>
    <t>M.Sc(Bioanalytical Science)</t>
  </si>
  <si>
    <t>M.Sc(Nutraceutical)</t>
  </si>
  <si>
    <t>Master of Computer Application (MCA)(Commerce)(3 Year)</t>
  </si>
  <si>
    <t>M.Phil (Economics)</t>
  </si>
  <si>
    <t>M.Phil (Social Work)</t>
  </si>
  <si>
    <t>M.Phil (Sociology)</t>
  </si>
  <si>
    <t>M.Phil (Human Right)</t>
  </si>
  <si>
    <t>M.Phil (Marathi)</t>
  </si>
  <si>
    <t>M.Phil (English)</t>
  </si>
  <si>
    <t>M.Phil (Media Studies)</t>
  </si>
  <si>
    <t>M.Phil (Library Information Science)</t>
  </si>
  <si>
    <t>M.Phil (Microbiology)</t>
  </si>
  <si>
    <t>Bachalor in Computer Application (Management)</t>
  </si>
  <si>
    <t>M.Phil (Biotechnology)</t>
  </si>
  <si>
    <t>M.Phil (Botany)</t>
  </si>
  <si>
    <t>M.Phil (Environmental Science)</t>
  </si>
  <si>
    <t>M.Phil (Zoology)</t>
  </si>
  <si>
    <t>M.Phil (Geology)</t>
  </si>
  <si>
    <t>M.Phil (Geography)</t>
  </si>
  <si>
    <t>M.Phil (Physical Education)</t>
  </si>
  <si>
    <t>M.A(urdu)</t>
  </si>
  <si>
    <t>M.Sc. Medical Physics</t>
  </si>
  <si>
    <t>M.A. (Business Economics)</t>
  </si>
  <si>
    <t>M. Sc.(Biophysics)</t>
  </si>
  <si>
    <t>M.A.(Entertainment, Media and Advertising)</t>
  </si>
  <si>
    <t>M.A.(Buddhist Studies)</t>
  </si>
  <si>
    <t>M.A.Language Technology</t>
  </si>
  <si>
    <t>M.Sc.Tech(Mathematics)</t>
  </si>
  <si>
    <t>M.P.A. Vocal</t>
  </si>
  <si>
    <t>M.P.A. Dramatics</t>
  </si>
  <si>
    <t>M.P.A. Instrumental Tabala</t>
  </si>
  <si>
    <t>M.P.A. Instrumental Harmonium/Sitar/Violin</t>
  </si>
  <si>
    <t>Master of Arts (International Studies)</t>
  </si>
  <si>
    <t>Master of Science (System Security)</t>
  </si>
  <si>
    <t>Master of Cosmetics Technology</t>
  </si>
  <si>
    <t>M.Sc.(Drug Chemistry)</t>
  </si>
  <si>
    <t xml:space="preserve">Post Graduate Diploma In Buddhist Studies </t>
  </si>
  <si>
    <t>M.Com(3 years)</t>
  </si>
  <si>
    <t>M.A. Sanskrit Linguistics</t>
  </si>
  <si>
    <t>M.A.(Drama)</t>
  </si>
  <si>
    <t>M.A.Bridge Year (Dance)</t>
  </si>
  <si>
    <t>M.A.Bridge Year (Music)</t>
  </si>
  <si>
    <t>M.A.Bridge Year (Theatre)</t>
  </si>
  <si>
    <t>Master of Journalism and Mass Communication (M.J.M.C.)</t>
  </si>
  <si>
    <t>M. A (Lifelong Learning)</t>
  </si>
  <si>
    <t xml:space="preserve">M.A. Natural Resource Management and Sustainable Development </t>
  </si>
  <si>
    <t>M.A.(French)</t>
  </si>
  <si>
    <t>M.A. (German)</t>
  </si>
  <si>
    <t>M.A. (Spanish)</t>
  </si>
  <si>
    <t>M.A. (Russian)</t>
  </si>
  <si>
    <t>M.Sc. Atmospheric Sciences</t>
  </si>
  <si>
    <t>P.G. B.Sc. Applied Course Geographic Information System (GIS) &amp; Remote Sensing</t>
  </si>
  <si>
    <t>Master of Design</t>
  </si>
  <si>
    <t>M.Sc. (Scientific Computing)</t>
  </si>
  <si>
    <t>M.Sc. Virology</t>
  </si>
  <si>
    <t>M.Sc. Industrial Mathematics &amp; Computer Applications</t>
  </si>
  <si>
    <t>M.Tech. Ph.D. Integrated</t>
  </si>
  <si>
    <t>P.G.Diploma In 4.0 Based Industry Mechatronics &amp; Robotics</t>
  </si>
  <si>
    <t>Post Graduate Diploma in Clinical Research Technology</t>
  </si>
  <si>
    <t>M.Tech.Programme in Modeling and Simulation (PPR)</t>
  </si>
  <si>
    <t>M.Tech. Energy Studies</t>
  </si>
  <si>
    <t>Post Graduate Diploma in Computer Aided Product design</t>
  </si>
  <si>
    <t>M.Sc.(PHYSICAL CHEMISTRY)</t>
  </si>
  <si>
    <t>M.Sc.(BIOANALYTICAL SCIENCES)</t>
  </si>
  <si>
    <t>Master of rural studies</t>
  </si>
  <si>
    <t>Master of rural technology</t>
  </si>
  <si>
    <t>Applied Chemistry</t>
  </si>
  <si>
    <t>B.Ed-M.Ed(Integerated)</t>
  </si>
  <si>
    <t>M.Sc. Instrumentation Science</t>
  </si>
  <si>
    <t>M.Com(I.T.Entire)</t>
  </si>
  <si>
    <t>MSW</t>
  </si>
  <si>
    <t>M.sc. (Bio-Diversity Monitoring and Utilization)</t>
  </si>
  <si>
    <t>(M.A. In Natural ResourceManagement and Sustainable Development)</t>
  </si>
  <si>
    <t>M.P.A(Dance)</t>
  </si>
  <si>
    <t>M. Com.(Sports Studies)</t>
  </si>
  <si>
    <t>M.A. (Public Relation)</t>
  </si>
  <si>
    <t>M.Sc. (Acturial Science &amp; Quantitative Finance)</t>
  </si>
  <si>
    <t>Master of Tourism and Travel Management</t>
  </si>
  <si>
    <t xml:space="preserve">M.Com ( Accounting &amp; Finance) </t>
  </si>
  <si>
    <t xml:space="preserve"> M.A. (Pali)</t>
  </si>
  <si>
    <t xml:space="preserve">M.A. (Ancient Indian History Culture &amp; Archaeology) </t>
  </si>
  <si>
    <t xml:space="preserve"> M.A. (China Studies)</t>
  </si>
  <si>
    <t xml:space="preserve"> M.A.  Yogashastra</t>
  </si>
  <si>
    <t xml:space="preserve">M.A. Sanskrit </t>
  </si>
  <si>
    <t xml:space="preserve">M.A. (Jainology and Prakrit) </t>
  </si>
  <si>
    <t>M.Sc.(Biochemistry)</t>
  </si>
  <si>
    <t>M.Sc.(Communication Studies &amp; Jounalisam)</t>
  </si>
  <si>
    <t>M.Sc.(Sugar Technology)</t>
  </si>
  <si>
    <t>M.Sc.(Alcohol Technology)</t>
  </si>
  <si>
    <t>Master of Science (Nutritional Science and Dietetics)</t>
  </si>
  <si>
    <t>M.A.Global Peace, Security and Strategic Studies</t>
  </si>
  <si>
    <t>M.A.Ambedkar Thoughts in National Security</t>
  </si>
  <si>
    <t>M.A.Public and Social Policy</t>
  </si>
  <si>
    <t>Msc(Dairy Science)</t>
  </si>
  <si>
    <t>M. Voc (Software Development)</t>
  </si>
  <si>
    <t>M.Sc. Energy Studies</t>
  </si>
  <si>
    <t>M. Voc (Renewal Energy)</t>
  </si>
  <si>
    <t>M.Sc Environmental Science &amp; Disaster Management</t>
  </si>
  <si>
    <t>M.Sc.(Data Science &amp; AI)/ (Data Science)</t>
  </si>
  <si>
    <t xml:space="preserve">M.Sc. Food Technology </t>
  </si>
  <si>
    <t>Master of Fine Art</t>
  </si>
  <si>
    <t>MA(Kannada)</t>
  </si>
  <si>
    <t>M.Sc.(Industrial Micro-Biology)</t>
  </si>
  <si>
    <t>M.A.(kirtanShastra)</t>
  </si>
  <si>
    <t>M.Sc Medical Physics</t>
  </si>
  <si>
    <t>M.Sc. Integrated Biotechnology</t>
  </si>
  <si>
    <t>M.Sc. Integrated Course in Mass Media</t>
  </si>
  <si>
    <t>M.A. Computer Animation VFX &amp; Web Design</t>
  </si>
  <si>
    <t>M.A. Fashion Design</t>
  </si>
  <si>
    <t>M.A. Dance-Bharatanatyam &amp; Kathak</t>
  </si>
  <si>
    <t>M.Sc. Electronic Science</t>
  </si>
  <si>
    <t>Master in Marketing Management (MMM)(3 Year)</t>
  </si>
  <si>
    <t>M.Sc. Electronics</t>
  </si>
  <si>
    <t>MA (Film Television and New Media Production)</t>
  </si>
  <si>
    <t>M.Sc.(Bio-Chemistry)</t>
  </si>
  <si>
    <t>M.Sc. Physics(Energy Studies)</t>
  </si>
  <si>
    <t>M.Sc. Physics(Material Sciences)</t>
  </si>
  <si>
    <t>M.Sc.(Computational Mathematics)</t>
  </si>
  <si>
    <t>M.Sc.(Pestisides and Agrochemicals)</t>
  </si>
  <si>
    <t>M.Phil (Yoga)</t>
  </si>
  <si>
    <t xml:space="preserve">M.A. (Vedanga Jyotish) </t>
  </si>
  <si>
    <t>M.Phil.(Education)</t>
  </si>
  <si>
    <t>MSC Economics</t>
  </si>
  <si>
    <t>MSC Financial Economics</t>
  </si>
  <si>
    <t>MSC Agribusiness Economics</t>
  </si>
  <si>
    <t>MSC International Business Economic and Finance</t>
  </si>
  <si>
    <t>M.A(Dr.Ambedkar Thoughts</t>
  </si>
  <si>
    <t>M.A(Women studies)</t>
  </si>
  <si>
    <t>M.Sc. Inorganic Chemistry</t>
  </si>
  <si>
    <t>M.Sc (BIO ANALYTICAL SCIENCE)</t>
  </si>
  <si>
    <t>M.Sc (HERBAL SCIENCE)</t>
  </si>
  <si>
    <t>M.A.(Acharya)</t>
  </si>
  <si>
    <t>M.A.(Jyotirvidnyan)</t>
  </si>
  <si>
    <t>M.Sc.(Yogic Science)</t>
  </si>
  <si>
    <t>M.A. (Multidisciplinary Sanskrit)</t>
  </si>
  <si>
    <t>M.A. (Anthropology)</t>
  </si>
  <si>
    <t>M.A. (Defence Studies)</t>
  </si>
  <si>
    <t>M.Sc. (Health Science)</t>
  </si>
  <si>
    <t>M.A. (Sanskrit &amp; Prakrit)</t>
  </si>
  <si>
    <t>M.A. (Philosophy)</t>
  </si>
  <si>
    <t>M.A. (Gender Studies)</t>
  </si>
  <si>
    <t>BB.A.LL.B</t>
  </si>
  <si>
    <t>BB.A. LL.B (5 years)</t>
  </si>
  <si>
    <t>B.A.B.Ed.</t>
  </si>
  <si>
    <t>B.Sc.B.Ed.</t>
  </si>
  <si>
    <t xml:space="preserve">Five year law course </t>
  </si>
  <si>
    <t>M.Sc. Computer Science (Integrated)</t>
  </si>
  <si>
    <t>B.A.LL.B.(Hons)</t>
  </si>
  <si>
    <t>M.Sc Degree COurce in Bioanalytical Science</t>
  </si>
  <si>
    <t>B.A.LLB(5 year)</t>
  </si>
  <si>
    <t>M.A./M.Sc. Five Years Integrated Cours in Defence and Strategic Studies</t>
  </si>
  <si>
    <t>Diploma in Yoga &amp; Naturopathy(DYN)</t>
  </si>
  <si>
    <t>Junior Diploma in Vedic Studies</t>
  </si>
  <si>
    <t>Senior Diploma in Vedic Studies</t>
  </si>
  <si>
    <t>Post Graduate Diploma in Banking &amp; Wealth Management (PGDBWM)</t>
  </si>
  <si>
    <t>Post Graduate Diploma in Clinical Research (PGDCR)</t>
  </si>
  <si>
    <t>Post Graduate Diploma in Yoga Therapy (PGDYT)</t>
  </si>
  <si>
    <t>Postgraduate Diploma in Linguistics</t>
  </si>
  <si>
    <t>Diploma in Dramatics</t>
  </si>
  <si>
    <t>Diploma in Yogashastra</t>
  </si>
  <si>
    <t>Diploma in Administrative Services (DAS)</t>
  </si>
  <si>
    <t>Diploma in Human Rights</t>
  </si>
  <si>
    <t>PG Diploma in Gandhian Studies</t>
  </si>
  <si>
    <t>Post-Graduate Diploma in Rural Development (PGDRD)</t>
  </si>
  <si>
    <t>Diploma in Alternative Dispute Resolution System (D.A.D.R)</t>
  </si>
  <si>
    <t>Diploma in Corporate Laws</t>
  </si>
  <si>
    <t>Diploma in Cyber Laws (DCL)</t>
  </si>
  <si>
    <t>Diploma in Foreign Investment Laws</t>
  </si>
  <si>
    <t>Diploma in Media and Law (DML)</t>
  </si>
  <si>
    <t>Diploma In E-Learning, E-litigation &amp; Legal Process Outsourcing</t>
  </si>
  <si>
    <t>Diploma in Air and Space Law (DASL)</t>
  </si>
  <si>
    <t>Diploma in Anti-Corruption Laws</t>
  </si>
  <si>
    <t>Diploma in Mergers and Acquisition (D.M.A.)</t>
  </si>
  <si>
    <t>Diploma in Social Legislations</t>
  </si>
  <si>
    <t>Prathama</t>
  </si>
  <si>
    <t>Madhyama</t>
  </si>
  <si>
    <t>Vid</t>
  </si>
  <si>
    <t>Post Graduate Diploma in Archaeology (PGDA)</t>
  </si>
  <si>
    <t>PG Diploma in Mass Communication (PGDMC)</t>
  </si>
  <si>
    <t>Diploma Course in Landscape Design</t>
  </si>
  <si>
    <t>Diploma in Business Management (DBM)</t>
  </si>
  <si>
    <t>Diploma in Human Resource Management (DHRM)</t>
  </si>
  <si>
    <t>Diploma in Marketing Management (DMM)</t>
  </si>
  <si>
    <t>Diploma in Personnel Management (DPM)</t>
  </si>
  <si>
    <t>Post Graduate Diploma in Computer Application (P.G.D.C.A.)</t>
  </si>
  <si>
    <t>Diploma in Computer Management (DCM)</t>
  </si>
  <si>
    <t>Diploma in Computer Programming</t>
  </si>
  <si>
    <t>Diploma in Vastushastra</t>
  </si>
  <si>
    <t>Post Graduate Diploma in Yoga Science (PGDYSc)</t>
  </si>
  <si>
    <t>Sanskrit Parichaya</t>
  </si>
  <si>
    <t>Diploma in German Language</t>
  </si>
  <si>
    <t>Diploma in Library Science</t>
  </si>
  <si>
    <t>Diploma in Chinese Language</t>
  </si>
  <si>
    <t>Diploma in Printing Technology &amp; Graphic Arts</t>
  </si>
  <si>
    <t>Diploma in Yoga</t>
  </si>
  <si>
    <t>Diploma in Psychology</t>
  </si>
  <si>
    <t>Post Graduate Diploma in  Hospital Management (PGDHM)</t>
  </si>
  <si>
    <t>Diploma in Interior Design</t>
  </si>
  <si>
    <t>Diploma in Food Technology</t>
  </si>
  <si>
    <t>Post Graduate Diploma in Business Management (PGDBM)</t>
  </si>
  <si>
    <t>Post Graduate Diploma In Computer Science</t>
  </si>
  <si>
    <t>Post Graduate Diploma in Cyber Security (PGDCS)</t>
  </si>
  <si>
    <t>Diploma In Digital Film Making</t>
  </si>
  <si>
    <t>Diploma in Mass Media</t>
  </si>
  <si>
    <t>Diploma in Game Development</t>
  </si>
  <si>
    <t>Diploma in Animation for Game &amp; Visual Effects</t>
  </si>
  <si>
    <t>Diploma in 2D Animation</t>
  </si>
  <si>
    <t>Diploma in 3D Lighting &amp; Rendering</t>
  </si>
  <si>
    <t>Diploma in Cyber Security</t>
  </si>
  <si>
    <t>Diploma in Banking &amp; Finance</t>
  </si>
  <si>
    <t>Diploma in Yoga Education</t>
  </si>
  <si>
    <t>Diploma in Yoga &amp; Ayurveda</t>
  </si>
  <si>
    <t>Sanskrit Vidya Padavika (Diploma)</t>
  </si>
  <si>
    <t>Diploma in Abhyanga Mardan Tantra</t>
  </si>
  <si>
    <t>Diploma in Panchakarma Tantra Sahayak</t>
  </si>
  <si>
    <t>Bharatiya Vidya Padavika (Diploma)</t>
  </si>
  <si>
    <t>Post Graduate Diploma in Forensic Science and Related Law</t>
  </si>
  <si>
    <t>Postgraduate Diploma in Digital and Cyber Forensic Science and Related Law</t>
  </si>
  <si>
    <t>Post Graduate Diploma in Sports Science, Fitness and Nutrition</t>
  </si>
  <si>
    <t>Post Graduation Diploma in Dietetics and Applied Nutrition</t>
  </si>
  <si>
    <t>Post Graduate Diploma in Digital and Cyber Forensics and related Laws(P.G.Dip. D.C.F.)</t>
  </si>
  <si>
    <t>Post Graduate Diploma in Disaster Management (PGDDM)</t>
  </si>
  <si>
    <t>Post Graduate Diploma in Computer Commercial Application (PGDCCA)</t>
  </si>
  <si>
    <t>Post Graduate Diploma in Vocational Guidance and Career Counseling (PGDVGCC)</t>
  </si>
  <si>
    <t>Diploma in Taxation Laws (DTL)</t>
  </si>
  <si>
    <t>Diploma in Labour Laws and Labour Welfare (DLL &amp; LW)</t>
  </si>
  <si>
    <t>Diploma Course in Intellectual Property Rights Laws</t>
  </si>
  <si>
    <t>Post Graduate Diploma in Teaching Sanskrit through English</t>
  </si>
  <si>
    <t>Diploma in Sanskrit(Sadhana)</t>
  </si>
  <si>
    <t>Diploma in Sanskrit(Agama)</t>
  </si>
  <si>
    <t>Diploma in Sanskrit(Parichaya)</t>
  </si>
  <si>
    <t>Post Graduate Diploma in Vedanga Jyotish</t>
  </si>
  <si>
    <t>Post Graduate Diploma in Inernational Business (PGDIB)</t>
  </si>
  <si>
    <t>Diploma in Hardware &amp; Networking Technologies (DHNT)</t>
  </si>
  <si>
    <t>Junior Diploma(Dance)</t>
  </si>
  <si>
    <t>Senior Diploma(Dance)</t>
  </si>
  <si>
    <t>Higher Diploma(Dance)</t>
  </si>
  <si>
    <t>Post Graduate Diplima in Nutrition &amp; Dietetics (PGDND)</t>
  </si>
  <si>
    <t>Advanced diploma in French/ German/ Japanese/Spanish/Russian</t>
  </si>
  <si>
    <t>P.G. Diploma in Computer &amp; Indian Language Software application</t>
  </si>
  <si>
    <t>P.G.Diploma in Human Rights</t>
  </si>
  <si>
    <t>Diploma in Toursim &amp; Travel</t>
  </si>
  <si>
    <t>P.G. Diploma in Bioinformatics</t>
  </si>
  <si>
    <t>P.G Diploma in Environmental Protection &amp; Management (PGDEPM)</t>
  </si>
  <si>
    <t>P.G. Diploma in Safety, Health &amp; Enviornment (PGDISHE)</t>
  </si>
  <si>
    <t>Diploma in Safety, Health &amp; Enviornment (DISHE)</t>
  </si>
  <si>
    <t>P.G. Diploma in Teacher Training Education</t>
  </si>
  <si>
    <t>P.G.Diploma in Mass Communication Education</t>
  </si>
  <si>
    <t>Diploma in Classical Music (Vocal)</t>
  </si>
  <si>
    <t>Diploma Instrumental Tabala</t>
  </si>
  <si>
    <t>Diploma Instrumental Harmonium/Sitar/Violin</t>
  </si>
  <si>
    <t>Diploma Potrait Composition &amp; Landscape</t>
  </si>
  <si>
    <t>Diploma Bharat Natyam/ Kathaka</t>
  </si>
  <si>
    <t>Diploma Dramatics</t>
  </si>
  <si>
    <t>Diploma in Arbitration, Conciliation &amp; Alternative Dispute Resolution System</t>
  </si>
  <si>
    <t>Diploma in International Business Laws &amp; Corporate Laws in India</t>
  </si>
  <si>
    <t>Diploma in Practical English &amp; Life Skills</t>
  </si>
  <si>
    <t>Diploma in Quantitative Economics</t>
  </si>
  <si>
    <t>Post Graduate Diploma in Operations Management</t>
  </si>
  <si>
    <t>Post Graduate Diploma in Financial Management</t>
  </si>
  <si>
    <t>Post Graduate Diploma in Innovation &amp; Corporate Entrepreneurship</t>
  </si>
  <si>
    <t>Post Graduate Diploma in Business Analytics</t>
  </si>
  <si>
    <t>Post Graduate Programme in Management</t>
  </si>
  <si>
    <t>Post Graduate Diploma in Supply Chain Management</t>
  </si>
  <si>
    <t>Post Graduate Diploma in Banking and Finance</t>
  </si>
  <si>
    <t>Post Graduate Programme in Information Technology Business Management</t>
  </si>
  <si>
    <t>Post Graduate Diploma in Human Resource Management</t>
  </si>
  <si>
    <t>Post Graduate Diploma in Project Management</t>
  </si>
  <si>
    <t>P.G. Diploma in Fashion Technology</t>
  </si>
  <si>
    <t>Diploma in Buddhist Studies</t>
  </si>
  <si>
    <t>Diploma in Pali</t>
  </si>
  <si>
    <t>Diploma in Foundations of Yoga</t>
  </si>
  <si>
    <t>Advanced Diploma in Yoga</t>
  </si>
  <si>
    <t>Diploma in GST</t>
  </si>
  <si>
    <t>P.G. Diploma in Sanskrit Linguistics</t>
  </si>
  <si>
    <t>Special Diploma in French/ German/ Japanese/Spanish/Russian</t>
  </si>
  <si>
    <t>Post Graduate diploma in Mass Media</t>
  </si>
  <si>
    <t>Post Graduate diploma in Vruttapatravidya Padavika</t>
  </si>
  <si>
    <t xml:space="preserve">Post-Graduate Diploma in Tribal Development </t>
  </si>
  <si>
    <t xml:space="preserve">Higher  Diploma in Pali </t>
  </si>
  <si>
    <t xml:space="preserve">Lower Diploma in Pali </t>
  </si>
  <si>
    <t>P.G. Diploma Course IN Buddhist Psychology AND Psychotherapy</t>
  </si>
  <si>
    <t xml:space="preserve">P.G. Diploma in Pali </t>
  </si>
  <si>
    <t>Post Graduate Diploma Course in Buddhist Studies</t>
  </si>
  <si>
    <t>Post Graduate Diploma in Socially Engaged Buddhism</t>
  </si>
  <si>
    <t>Advance Diploma in Buddhist Studies</t>
  </si>
  <si>
    <t>Higher Diploma in Buddhist Studies</t>
  </si>
  <si>
    <t>Higher Diploma Course in Sanskrit</t>
  </si>
  <si>
    <t xml:space="preserve">Lower Diploma Course in Sanskrit </t>
  </si>
  <si>
    <t xml:space="preserve">Higher Diploma Course in Prakrit </t>
  </si>
  <si>
    <t xml:space="preserve">Lower  Diploma Course in Prakrit </t>
  </si>
  <si>
    <t>Post Graduate Diploma in Data Analytics in Economics</t>
  </si>
  <si>
    <t>P.G. Diploma in Counter Terrorism Studies</t>
  </si>
  <si>
    <t>P.G. Diploma in Defence Analyst and National Security</t>
  </si>
  <si>
    <t>Post Graduate Diploma in Dr. Babasaheb Ambedkars Thoughts on Indias National Security</t>
  </si>
  <si>
    <t>P.G. Diploma in Professional Skills in Clinical and Counselling Psychology</t>
  </si>
  <si>
    <t>P.G. Diploma in Gender Culture and Development Studies</t>
  </si>
  <si>
    <t>P.G. Diploma in Indian Film Studies</t>
  </si>
  <si>
    <t>Communal harmony &amp; Social Peace)</t>
  </si>
  <si>
    <t>Diploma in  social Exclusion and Inclusion Policy</t>
  </si>
  <si>
    <t>P.G. Diploma in foreign trade</t>
  </si>
  <si>
    <t>P.G. Diploma in agree business</t>
  </si>
  <si>
    <t>Diploma in Classical Music (Vocal) I &amp; II</t>
  </si>
  <si>
    <t>Diploma in Taxation Law</t>
  </si>
  <si>
    <t>Post Graduate  Diploma in School Psychology</t>
  </si>
  <si>
    <t>Diploma in Income Tax &amp; Sales Tax</t>
  </si>
  <si>
    <t>Diploma in Tax Procedure &amp; Practice</t>
  </si>
  <si>
    <t xml:space="preserve">Diploma in Electronics/Embedded System Design </t>
  </si>
  <si>
    <t>Diploma in Beauty Culture and Wellness</t>
  </si>
  <si>
    <t>Advance Dimploma in Cosmetics Technology</t>
  </si>
  <si>
    <t>Diploma in E-Commerce</t>
  </si>
  <si>
    <t>Diploma in Banking Operation Management</t>
  </si>
  <si>
    <t>Postgraduate Diploma in Data Science and Artificial Intelligence</t>
  </si>
  <si>
    <t>Postgraduate Diploma in Dietetics</t>
  </si>
  <si>
    <t>P. G. Diploma in Water Technology and Management</t>
  </si>
  <si>
    <t>P.G. Diploma in Chattrapati Shivajis Vision &amp; Nation Building</t>
  </si>
  <si>
    <t>P.G. Diploma in European Peace &amp; Security</t>
  </si>
  <si>
    <t>P.G. Diploma in African Peace &amp; Security</t>
  </si>
  <si>
    <t>P.G. Diploma in Middle East &amp; South Asian Security</t>
  </si>
  <si>
    <t>P.G. Diploma in Cyber &amp; India’s National Security</t>
  </si>
  <si>
    <t>P.G. Diploma in Chemical, Biological, Radiation, Nuclear &amp; National Security (CBRNNS)</t>
  </si>
  <si>
    <t>P.G. Diploma Medical Laboratory Tech.</t>
  </si>
  <si>
    <t>Diploma in Cyber</t>
  </si>
  <si>
    <t>Postgraduate Diploma in Regulatory Affairs</t>
  </si>
  <si>
    <t>Postgraduate Diploma in Horticulture &amp; Landscape Gardening</t>
  </si>
  <si>
    <t>P.G. Diploma in Geo-Resource Exploration and Mining Skills</t>
  </si>
  <si>
    <t xml:space="preserve">Diploma in Fashion Design &amp; Boutique Management </t>
  </si>
  <si>
    <t>Diploma in Film Making</t>
  </si>
  <si>
    <t>Diploma in Photography</t>
  </si>
  <si>
    <t xml:space="preserve">Diploma in Interior Design </t>
  </si>
  <si>
    <t xml:space="preserve">Post Degree Diploma Program in Hotel Operations </t>
  </si>
  <si>
    <t xml:space="preserve">Diploma Program in Aviation and Tourism Management </t>
  </si>
  <si>
    <t>Diploma in Theater Arts </t>
  </si>
  <si>
    <t>Diploma in Digital Arts &amp; Graphics</t>
  </si>
  <si>
    <t>Diploma in French/ German/ Japanese/Spanish/Russian</t>
  </si>
  <si>
    <t>Junior Diploma in Dance Bharatanatyam &amp; Kathak</t>
  </si>
  <si>
    <t>P.G.Diploma in Geo-informatics</t>
  </si>
  <si>
    <t>Pradnya III</t>
  </si>
  <si>
    <t>Senior Diploma in Dance Bharatanatyam &amp; Kathak</t>
  </si>
  <si>
    <t>Higher Diploma in Dance Bharatanatyam &amp; Kathak</t>
  </si>
  <si>
    <t>Lalit I</t>
  </si>
  <si>
    <t>LAlit II</t>
  </si>
  <si>
    <t>Pragat I</t>
  </si>
  <si>
    <t>Pragat II</t>
  </si>
  <si>
    <t>Pragat III</t>
  </si>
  <si>
    <t>Pradnya I</t>
  </si>
  <si>
    <t>Pradnya II</t>
  </si>
  <si>
    <t>P.G.Diploma Course in Womens Studies</t>
  </si>
  <si>
    <t>Diploma in Spanish</t>
  </si>
  <si>
    <t>Diploma Course in Ancient Indian Enviornmental Studies</t>
  </si>
  <si>
    <t>Diploma in Agam Prakrit</t>
  </si>
  <si>
    <t>Diploma in Manuscriptology and Paleography</t>
  </si>
  <si>
    <t>Diploma in Information Technology &amp; Web Technology (ITWT)</t>
  </si>
  <si>
    <t>Diploma Course in Japanese</t>
  </si>
  <si>
    <t>PG-Diploma in Museology</t>
  </si>
  <si>
    <t>PG-Diploma in Sericulture</t>
  </si>
  <si>
    <t>Diploma in Sericulture</t>
  </si>
  <si>
    <t>Prakshastri</t>
  </si>
  <si>
    <t>PG Diploma in Yogic Science</t>
  </si>
  <si>
    <t>Post Graduate Diploma in Marketing Management (PGDMM)</t>
  </si>
  <si>
    <t>Certificate in Library &amp; Information Science (C.Lib. &amp; I.Sc)</t>
  </si>
  <si>
    <t>Proficiency Certificate Course In Dramatics (PCCD)</t>
  </si>
  <si>
    <t>Certificate Programme in Functional English (CFE)</t>
  </si>
  <si>
    <t>Certificate Course In Insurance Risk Management (CIRM)</t>
  </si>
  <si>
    <t>Certificate Course in Laboratory Management (CCLM)</t>
  </si>
  <si>
    <t>Certificate Course In Medical Plant (CMP)</t>
  </si>
  <si>
    <t>Certificate in Sericulture (CIS)</t>
  </si>
  <si>
    <t>Certificate Course in Chinese</t>
  </si>
  <si>
    <t>Certificate Course in German</t>
  </si>
  <si>
    <t>Certificate Course in Russian</t>
  </si>
  <si>
    <t>Certificate in 3D Modeling</t>
  </si>
  <si>
    <t>Certificate in 3D Lighting &amp; Rendering</t>
  </si>
  <si>
    <t>Certificate in Journalism (Print Media)</t>
  </si>
  <si>
    <t>Certificate in Sanskrit Pravesha</t>
  </si>
  <si>
    <t>Certificate Course in Foreign languages – French/ German/ Japanese/Spanish/Russian</t>
  </si>
  <si>
    <t>Certificate Course(Dance)</t>
  </si>
  <si>
    <t>Certificate Dramatics</t>
  </si>
  <si>
    <t>Certificate Course in Phule-Ambedkar Studies</t>
  </si>
  <si>
    <t xml:space="preserve">Certificate course in Sankrit </t>
  </si>
  <si>
    <t xml:space="preserve">Certificate course in Prakrit </t>
  </si>
  <si>
    <t>Certificate Course in Dance Bharatanatyam &amp; Kathak</t>
  </si>
  <si>
    <t>Certificate Course in Shahiri</t>
  </si>
  <si>
    <t>Certificate Course in Industrial Safety,Health and Environmental Management </t>
  </si>
  <si>
    <t>Arambha I</t>
  </si>
  <si>
    <t>Arambha II</t>
  </si>
  <si>
    <t>Certificate Course in Textile &amp; Clothing</t>
  </si>
  <si>
    <t>Certificate Course in Travel &amp; Tourism</t>
  </si>
  <si>
    <t>Certificate Course in Spanish</t>
  </si>
  <si>
    <t>Certificate Course in Geeta</t>
  </si>
  <si>
    <t>Certificate Course in Power Plant Chemistry (PPC)</t>
  </si>
  <si>
    <t>Certificate Course in Portuguese</t>
  </si>
  <si>
    <t>Certificate Course in Early Childhood and Care Education</t>
  </si>
  <si>
    <t>Interdisciplinary Certificate Course in Phule Ambedkar Studiesr</t>
  </si>
  <si>
    <t xml:space="preserve">Certificate in Fashion Design &amp; Boutique Management  </t>
  </si>
  <si>
    <t xml:space="preserve">Certificate course in Furniture  Design </t>
  </si>
  <si>
    <t xml:space="preserve">Certificate course in Landscape Painting </t>
  </si>
  <si>
    <t xml:space="preserve">Certificate course in Portrait Painting </t>
  </si>
  <si>
    <t>Yog Setu</t>
  </si>
  <si>
    <t>Certificate program in Spoken Sanskrit</t>
  </si>
  <si>
    <t>Programme_Name</t>
  </si>
  <si>
    <t>Any National /State Govt. / Central Govt. / International Awards</t>
  </si>
  <si>
    <t>If any, National /State Govt. / Central Govt. / International Awards then No. of Awards</t>
  </si>
  <si>
    <t>C</t>
  </si>
  <si>
    <t>A++</t>
  </si>
  <si>
    <t>A+</t>
  </si>
  <si>
    <t>A</t>
  </si>
  <si>
    <t>B++</t>
  </si>
  <si>
    <t>B+</t>
  </si>
  <si>
    <t>B</t>
  </si>
  <si>
    <t>D</t>
  </si>
  <si>
    <t>Grade</t>
  </si>
  <si>
    <t>name of the level of the course offered in the institution will be selected from the
drop-down</t>
  </si>
  <si>
    <t>Course Duration prescribed for each Discipline in number of year and months</t>
  </si>
  <si>
    <t>the name of the name of the University through which the programme is approved will be recorded</t>
  </si>
  <si>
    <t>number of research papers published</t>
  </si>
  <si>
    <t>Social Justice and Special Assistance Department</t>
  </si>
  <si>
    <t>Tribal Development Department</t>
  </si>
  <si>
    <t>Directorate of Higher Education</t>
  </si>
  <si>
    <t>Directorate of Technical Education</t>
  </si>
  <si>
    <t>School Education and Sports Department</t>
  </si>
  <si>
    <t>OBC, SEBC, VJNT &amp; SBC Welfare Department</t>
  </si>
  <si>
    <t>Directorate of Medical Education and Research</t>
  </si>
  <si>
    <t>Minority Development Department</t>
  </si>
  <si>
    <t>Skill Development, Employement And Entrepreneurship Department</t>
  </si>
  <si>
    <t>Mahatma Phule Krishi Vidyapeeth, Rahuri</t>
  </si>
  <si>
    <t>Directorate of Art</t>
  </si>
  <si>
    <t>MAFSU Nagpur</t>
  </si>
  <si>
    <t>The National Scholarship Portal (NSP)</t>
  </si>
  <si>
    <t>Ministry of Education</t>
  </si>
  <si>
    <t>Ministry of Social Justice and Empowerment</t>
  </si>
  <si>
    <t>AICTE</t>
  </si>
  <si>
    <t>An academic discipline or field of study is a branch of knowledge that is taught and
researched at the Institution. There are large numbers of disciplines, which are taught in various Institutions and their nomenclature varies from Institution to Institution.
For example in case of M.A. in Geography, M.A. is a Programme and Geography is a discipline.</t>
  </si>
  <si>
    <t>Parliamentary_Constituency</t>
  </si>
  <si>
    <t>Assembly_Constituencies</t>
  </si>
  <si>
    <t>Jue</t>
  </si>
  <si>
    <t>Parsis/Jue</t>
  </si>
  <si>
    <t>Granted Intake_Capacity</t>
  </si>
  <si>
    <t>Non-Granted Intake_Capacity</t>
  </si>
  <si>
    <t>Total Intake Capacity</t>
  </si>
  <si>
    <t>Total_Divisions</t>
  </si>
  <si>
    <t xml:space="preserve"> Akkalkuwa</t>
  </si>
  <si>
    <t xml:space="preserve"> Chopda</t>
  </si>
  <si>
    <t xml:space="preserve"> Gansavangi</t>
  </si>
  <si>
    <t xml:space="preserve"> Jalna</t>
  </si>
  <si>
    <t xml:space="preserve"> Badnapur</t>
  </si>
  <si>
    <t xml:space="preserve"> Bhokardan</t>
  </si>
  <si>
    <t xml:space="preserve"> Sillod</t>
  </si>
  <si>
    <t xml:space="preserve"> Kannad</t>
  </si>
  <si>
    <t xml:space="preserve"> Pholambari</t>
  </si>
  <si>
    <t xml:space="preserve"> Aurangabad (Central)</t>
  </si>
  <si>
    <t xml:space="preserve"> Aurangabad (West)</t>
  </si>
  <si>
    <t xml:space="preserve"> Aurangbad (East)</t>
  </si>
  <si>
    <t xml:space="preserve"> Raver</t>
  </si>
  <si>
    <t xml:space="preserve"> Paithan</t>
  </si>
  <si>
    <t xml:space="preserve"> Gangapur</t>
  </si>
  <si>
    <t xml:space="preserve"> Vaijapur</t>
  </si>
  <si>
    <t xml:space="preserve"> Nandgaon</t>
  </si>
  <si>
    <t xml:space="preserve"> Malegaon (Central)</t>
  </si>
  <si>
    <t xml:space="preserve"> Malegaon (Outer)</t>
  </si>
  <si>
    <t xml:space="preserve"> Baglan</t>
  </si>
  <si>
    <t xml:space="preserve"> Kalwan</t>
  </si>
  <si>
    <t xml:space="preserve"> Chandwad</t>
  </si>
  <si>
    <t xml:space="preserve"> Yevla</t>
  </si>
  <si>
    <t xml:space="preserve"> Bhusawal</t>
  </si>
  <si>
    <t xml:space="preserve"> Sinnar</t>
  </si>
  <si>
    <t xml:space="preserve"> Niphad</t>
  </si>
  <si>
    <t xml:space="preserve"> Dindori</t>
  </si>
  <si>
    <t xml:space="preserve"> Nashik East</t>
  </si>
  <si>
    <t xml:space="preserve"> Nashik (Central)</t>
  </si>
  <si>
    <t xml:space="preserve"> Nashik  West</t>
  </si>
  <si>
    <t xml:space="preserve"> Deolali</t>
  </si>
  <si>
    <t xml:space="preserve"> Igatpuri</t>
  </si>
  <si>
    <t xml:space="preserve"> Dahanu</t>
  </si>
  <si>
    <t xml:space="preserve"> Vekramgrth</t>
  </si>
  <si>
    <t xml:space="preserve"> Jalgaon City</t>
  </si>
  <si>
    <t xml:space="preserve"> Palghar</t>
  </si>
  <si>
    <t xml:space="preserve"> Boisar</t>
  </si>
  <si>
    <t xml:space="preserve"> Nalasopara</t>
  </si>
  <si>
    <t xml:space="preserve"> Vasai</t>
  </si>
  <si>
    <t xml:space="preserve"> Bhiwandi Rural</t>
  </si>
  <si>
    <t xml:space="preserve"> Shahapur</t>
  </si>
  <si>
    <t xml:space="preserve"> Bhiwandi  West</t>
  </si>
  <si>
    <t xml:space="preserve"> Bhiwandi East</t>
  </si>
  <si>
    <t xml:space="preserve"> Kalyan  West</t>
  </si>
  <si>
    <t xml:space="preserve"> Murbad</t>
  </si>
  <si>
    <t xml:space="preserve"> Jalgaon Rural</t>
  </si>
  <si>
    <t xml:space="preserve"> Ambarnath</t>
  </si>
  <si>
    <t xml:space="preserve"> Ulhasnagar</t>
  </si>
  <si>
    <t xml:space="preserve"> Kalyan East</t>
  </si>
  <si>
    <t xml:space="preserve"> Dombivali</t>
  </si>
  <si>
    <t xml:space="preserve"> Kalyan Rural</t>
  </si>
  <si>
    <t xml:space="preserve"> Meera Bhayandar</t>
  </si>
  <si>
    <t xml:space="preserve"> Ovala majiwada</t>
  </si>
  <si>
    <t xml:space="preserve"> Kopri-Pachpakhadi</t>
  </si>
  <si>
    <t xml:space="preserve"> Thane</t>
  </si>
  <si>
    <t xml:space="preserve"> Mumbra-Kalwa</t>
  </si>
  <si>
    <t xml:space="preserve"> Amalner</t>
  </si>
  <si>
    <t xml:space="preserve"> Airoli</t>
  </si>
  <si>
    <t xml:space="preserve"> Belapur</t>
  </si>
  <si>
    <t xml:space="preserve"> Borivali</t>
  </si>
  <si>
    <t xml:space="preserve"> Dhaisar</t>
  </si>
  <si>
    <t xml:space="preserve"> Magathane</t>
  </si>
  <si>
    <t xml:space="preserve"> Mulund</t>
  </si>
  <si>
    <t xml:space="preserve"> Vikhroli</t>
  </si>
  <si>
    <t xml:space="preserve"> Bhandup  West</t>
  </si>
  <si>
    <t xml:space="preserve"> Jogeshwari East</t>
  </si>
  <si>
    <t xml:space="preserve"> Dindoshi</t>
  </si>
  <si>
    <t xml:space="preserve"> Erandol</t>
  </si>
  <si>
    <t xml:space="preserve"> Kandivali East</t>
  </si>
  <si>
    <t xml:space="preserve"> Charkop</t>
  </si>
  <si>
    <t xml:space="preserve"> Malad  West</t>
  </si>
  <si>
    <t xml:space="preserve"> Goregaon</t>
  </si>
  <si>
    <t xml:space="preserve"> Varsova</t>
  </si>
  <si>
    <t xml:space="preserve"> Andheri  West</t>
  </si>
  <si>
    <t xml:space="preserve"> Andheri East</t>
  </si>
  <si>
    <t xml:space="preserve"> Vile Parle</t>
  </si>
  <si>
    <t xml:space="preserve"> Chandivali</t>
  </si>
  <si>
    <t xml:space="preserve"> Ghatkopar  West</t>
  </si>
  <si>
    <t xml:space="preserve"> Chalisgaon</t>
  </si>
  <si>
    <t xml:space="preserve"> Ghatkopar East</t>
  </si>
  <si>
    <t xml:space="preserve"> Mankhurd shivajinagar</t>
  </si>
  <si>
    <t xml:space="preserve"> Anushakti Nagar</t>
  </si>
  <si>
    <t xml:space="preserve"> Chembur</t>
  </si>
  <si>
    <t xml:space="preserve"> Kurla</t>
  </si>
  <si>
    <t xml:space="preserve"> Kalina</t>
  </si>
  <si>
    <t xml:space="preserve"> Vandre East</t>
  </si>
  <si>
    <t xml:space="preserve"> Vandre  West</t>
  </si>
  <si>
    <t xml:space="preserve"> Dharavi</t>
  </si>
  <si>
    <t xml:space="preserve"> Sion Koliwada</t>
  </si>
  <si>
    <t xml:space="preserve"> Pachora</t>
  </si>
  <si>
    <t xml:space="preserve"> Wadala</t>
  </si>
  <si>
    <t xml:space="preserve"> Mahim</t>
  </si>
  <si>
    <t xml:space="preserve"> Worli</t>
  </si>
  <si>
    <t xml:space="preserve"> Shivadi</t>
  </si>
  <si>
    <t xml:space="preserve"> Byculla</t>
  </si>
  <si>
    <t xml:space="preserve"> Malabar Hill</t>
  </si>
  <si>
    <t xml:space="preserve"> Mumbadevi</t>
  </si>
  <si>
    <t xml:space="preserve"> Colaba</t>
  </si>
  <si>
    <t xml:space="preserve"> Panvel</t>
  </si>
  <si>
    <t xml:space="preserve"> Karjat</t>
  </si>
  <si>
    <t xml:space="preserve"> Jamner</t>
  </si>
  <si>
    <t xml:space="preserve"> Uran</t>
  </si>
  <si>
    <t xml:space="preserve"> Pen</t>
  </si>
  <si>
    <t xml:space="preserve"> Alibag</t>
  </si>
  <si>
    <t xml:space="preserve"> Shrivardhan</t>
  </si>
  <si>
    <t xml:space="preserve"> Mahad</t>
  </si>
  <si>
    <t xml:space="preserve"> Junnar</t>
  </si>
  <si>
    <t xml:space="preserve"> Ambegaon</t>
  </si>
  <si>
    <t xml:space="preserve"> Khed Alandi</t>
  </si>
  <si>
    <t xml:space="preserve"> Shirur</t>
  </si>
  <si>
    <t xml:space="preserve"> Daund</t>
  </si>
  <si>
    <t xml:space="preserve"> Shahada</t>
  </si>
  <si>
    <t xml:space="preserve"> Muktainagar</t>
  </si>
  <si>
    <t xml:space="preserve"> Indapur</t>
  </si>
  <si>
    <t xml:space="preserve"> Baramati</t>
  </si>
  <si>
    <t xml:space="preserve"> Purandar</t>
  </si>
  <si>
    <t xml:space="preserve"> Bhor</t>
  </si>
  <si>
    <t xml:space="preserve"> Maval</t>
  </si>
  <si>
    <t xml:space="preserve"> Chinchwad</t>
  </si>
  <si>
    <t xml:space="preserve"> Pimpri</t>
  </si>
  <si>
    <t xml:space="preserve"> Bhosari</t>
  </si>
  <si>
    <t xml:space="preserve"> Vadgaon Sheri</t>
  </si>
  <si>
    <t xml:space="preserve"> Shivajinagar</t>
  </si>
  <si>
    <t xml:space="preserve"> Malkapur</t>
  </si>
  <si>
    <t xml:space="preserve"> Kothrud</t>
  </si>
  <si>
    <t xml:space="preserve"> Khadakwasala</t>
  </si>
  <si>
    <t xml:space="preserve"> Parvati</t>
  </si>
  <si>
    <t xml:space="preserve"> Hadapsar</t>
  </si>
  <si>
    <t xml:space="preserve"> Pune Cantonment</t>
  </si>
  <si>
    <t xml:space="preserve"> Kasba Peth</t>
  </si>
  <si>
    <t xml:space="preserve"> Akole (ST)</t>
  </si>
  <si>
    <t xml:space="preserve"> Sangmner</t>
  </si>
  <si>
    <t xml:space="preserve"> Shirdi</t>
  </si>
  <si>
    <t xml:space="preserve"> Kopargaon</t>
  </si>
  <si>
    <t xml:space="preserve"> Buldhana</t>
  </si>
  <si>
    <t xml:space="preserve"> Shrirampur</t>
  </si>
  <si>
    <t xml:space="preserve"> Nevasa</t>
  </si>
  <si>
    <t xml:space="preserve"> Shevgaon</t>
  </si>
  <si>
    <t xml:space="preserve"> Rahuri</t>
  </si>
  <si>
    <t xml:space="preserve"> Parner</t>
  </si>
  <si>
    <t xml:space="preserve"> Ahmednagar City</t>
  </si>
  <si>
    <t xml:space="preserve"> Shrigonda</t>
  </si>
  <si>
    <t xml:space="preserve"> Karjat Jamkhed</t>
  </si>
  <si>
    <t xml:space="preserve"> Georai</t>
  </si>
  <si>
    <t xml:space="preserve"> Majalgaon</t>
  </si>
  <si>
    <t xml:space="preserve"> Chikhli</t>
  </si>
  <si>
    <t xml:space="preserve"> Beed</t>
  </si>
  <si>
    <t xml:space="preserve"> Ashti</t>
  </si>
  <si>
    <t xml:space="preserve"> Kaij</t>
  </si>
  <si>
    <t xml:space="preserve"> Parli</t>
  </si>
  <si>
    <t xml:space="preserve"> Latur Rural</t>
  </si>
  <si>
    <t xml:space="preserve"> Latur City</t>
  </si>
  <si>
    <t xml:space="preserve"> Ahmedpur</t>
  </si>
  <si>
    <t xml:space="preserve"> Udgir</t>
  </si>
  <si>
    <t xml:space="preserve"> Nilanga</t>
  </si>
  <si>
    <t xml:space="preserve"> Ausa</t>
  </si>
  <si>
    <t xml:space="preserve"> Sindhkhed Raja</t>
  </si>
  <si>
    <t xml:space="preserve"> Omerga</t>
  </si>
  <si>
    <t xml:space="preserve"> Tuljapur</t>
  </si>
  <si>
    <t xml:space="preserve"> Osmanabad</t>
  </si>
  <si>
    <t xml:space="preserve"> Paranda</t>
  </si>
  <si>
    <t xml:space="preserve"> Karmala</t>
  </si>
  <si>
    <t xml:space="preserve"> Madha</t>
  </si>
  <si>
    <t xml:space="preserve"> Barshi</t>
  </si>
  <si>
    <t xml:space="preserve"> Mohol</t>
  </si>
  <si>
    <t xml:space="preserve"> Solapur City North</t>
  </si>
  <si>
    <t xml:space="preserve"> Solapur City Central</t>
  </si>
  <si>
    <t xml:space="preserve"> Mehkar</t>
  </si>
  <si>
    <t xml:space="preserve"> Akkalkot</t>
  </si>
  <si>
    <t xml:space="preserve"> Solapur South</t>
  </si>
  <si>
    <t xml:space="preserve"> Pandharpur</t>
  </si>
  <si>
    <t xml:space="preserve"> Sangola</t>
  </si>
  <si>
    <t xml:space="preserve"> Malshiran</t>
  </si>
  <si>
    <t xml:space="preserve"> Phaltan</t>
  </si>
  <si>
    <t xml:space="preserve"> Wai</t>
  </si>
  <si>
    <t xml:space="preserve"> Koregaon</t>
  </si>
  <si>
    <t xml:space="preserve"> Man</t>
  </si>
  <si>
    <t xml:space="preserve"> Karad North</t>
  </si>
  <si>
    <t xml:space="preserve"> Khamgaon</t>
  </si>
  <si>
    <t xml:space="preserve"> Karad South</t>
  </si>
  <si>
    <t xml:space="preserve"> Patan</t>
  </si>
  <si>
    <t xml:space="preserve"> Satara</t>
  </si>
  <si>
    <t xml:space="preserve"> Dapoli</t>
  </si>
  <si>
    <t xml:space="preserve"> Guhagar</t>
  </si>
  <si>
    <t xml:space="preserve"> Chiplun</t>
  </si>
  <si>
    <t xml:space="preserve"> Ratnagiri</t>
  </si>
  <si>
    <t xml:space="preserve"> Rajapur</t>
  </si>
  <si>
    <t xml:space="preserve"> Kankavli</t>
  </si>
  <si>
    <t xml:space="preserve"> Kudal</t>
  </si>
  <si>
    <t xml:space="preserve"> Jalgaon (Jamod)</t>
  </si>
  <si>
    <t xml:space="preserve"> Sawantwadi</t>
  </si>
  <si>
    <t xml:space="preserve"> Chandgad</t>
  </si>
  <si>
    <t xml:space="preserve"> Radhanagari</t>
  </si>
  <si>
    <t xml:space="preserve"> kagal</t>
  </si>
  <si>
    <t xml:space="preserve"> Kolhapur South</t>
  </si>
  <si>
    <t xml:space="preserve"> Karvir</t>
  </si>
  <si>
    <t xml:space="preserve"> Kolhapur North</t>
  </si>
  <si>
    <t xml:space="preserve"> Shahuwadi</t>
  </si>
  <si>
    <t xml:space="preserve"> Hatkanangle</t>
  </si>
  <si>
    <t xml:space="preserve"> Ichalkaranji</t>
  </si>
  <si>
    <t xml:space="preserve"> Akot</t>
  </si>
  <si>
    <t xml:space="preserve"> Shirol</t>
  </si>
  <si>
    <t xml:space="preserve"> Miraj</t>
  </si>
  <si>
    <t xml:space="preserve"> Sangli</t>
  </si>
  <si>
    <t xml:space="preserve"> Islampur</t>
  </si>
  <si>
    <t xml:space="preserve"> Shirala</t>
  </si>
  <si>
    <t xml:space="preserve"> Palus-Kadegaon</t>
  </si>
  <si>
    <t xml:space="preserve"> Khanpur</t>
  </si>
  <si>
    <t xml:space="preserve"> Tasgaon-Kavathe Mahankal</t>
  </si>
  <si>
    <t xml:space="preserve"> Jat</t>
  </si>
  <si>
    <t xml:space="preserve"> Balapur</t>
  </si>
  <si>
    <t xml:space="preserve"> Nandurbar</t>
  </si>
  <si>
    <t xml:space="preserve"> Aakola West</t>
  </si>
  <si>
    <t xml:space="preserve"> Akola East</t>
  </si>
  <si>
    <t xml:space="preserve"> Murtizapur</t>
  </si>
  <si>
    <t xml:space="preserve"> Risod</t>
  </si>
  <si>
    <t xml:space="preserve"> Washim</t>
  </si>
  <si>
    <t xml:space="preserve"> Karanja</t>
  </si>
  <si>
    <t xml:space="preserve"> Dhamangaon Railway</t>
  </si>
  <si>
    <t xml:space="preserve"> Badnera</t>
  </si>
  <si>
    <t xml:space="preserve"> Amrawati</t>
  </si>
  <si>
    <t xml:space="preserve"> Teosa</t>
  </si>
  <si>
    <t xml:space="preserve"> Nawapur</t>
  </si>
  <si>
    <t xml:space="preserve"> Daryapur</t>
  </si>
  <si>
    <t xml:space="preserve"> Melghat</t>
  </si>
  <si>
    <t xml:space="preserve"> Achalpur</t>
  </si>
  <si>
    <t xml:space="preserve"> Morshi</t>
  </si>
  <si>
    <t xml:space="preserve"> Arvi</t>
  </si>
  <si>
    <t xml:space="preserve"> Deoli</t>
  </si>
  <si>
    <t xml:space="preserve"> Hinganghat</t>
  </si>
  <si>
    <t xml:space="preserve"> Wardha</t>
  </si>
  <si>
    <t xml:space="preserve"> Katol</t>
  </si>
  <si>
    <t xml:space="preserve"> Savner</t>
  </si>
  <si>
    <t xml:space="preserve"> Sakri</t>
  </si>
  <si>
    <t xml:space="preserve"> Hingna</t>
  </si>
  <si>
    <t xml:space="preserve"> Umred</t>
  </si>
  <si>
    <t xml:space="preserve"> Nagpur South West</t>
  </si>
  <si>
    <t xml:space="preserve"> Nagpur South</t>
  </si>
  <si>
    <t xml:space="preserve"> Nagpur East</t>
  </si>
  <si>
    <t xml:space="preserve"> Nagpur Central</t>
  </si>
  <si>
    <t xml:space="preserve"> Nagpur West</t>
  </si>
  <si>
    <t xml:space="preserve"> Nagpur North</t>
  </si>
  <si>
    <t xml:space="preserve"> Kamthi</t>
  </si>
  <si>
    <t xml:space="preserve"> Ramtek</t>
  </si>
  <si>
    <t xml:space="preserve"> Dhule Rural</t>
  </si>
  <si>
    <t xml:space="preserve"> Tumsar</t>
  </si>
  <si>
    <t xml:space="preserve"> Bhandara</t>
  </si>
  <si>
    <t xml:space="preserve"> Sakoli</t>
  </si>
  <si>
    <t xml:space="preserve"> Arjuni Morgaon</t>
  </si>
  <si>
    <t xml:space="preserve"> Tirora</t>
  </si>
  <si>
    <t xml:space="preserve"> Gondia</t>
  </si>
  <si>
    <t xml:space="preserve"> Amgaon</t>
  </si>
  <si>
    <t xml:space="preserve"> Armori</t>
  </si>
  <si>
    <t xml:space="preserve"> Gadchiroli</t>
  </si>
  <si>
    <t xml:space="preserve"> Aheri</t>
  </si>
  <si>
    <t xml:space="preserve"> Dhule City</t>
  </si>
  <si>
    <t xml:space="preserve"> Rajura</t>
  </si>
  <si>
    <t xml:space="preserve"> Chandrapur</t>
  </si>
  <si>
    <t xml:space="preserve"> Ballarpur</t>
  </si>
  <si>
    <t xml:space="preserve"> Bramhapuri</t>
  </si>
  <si>
    <t xml:space="preserve"> Chimur</t>
  </si>
  <si>
    <t xml:space="preserve"> Warora</t>
  </si>
  <si>
    <t xml:space="preserve"> Wani</t>
  </si>
  <si>
    <t xml:space="preserve"> Ralegaon</t>
  </si>
  <si>
    <t xml:space="preserve"> Yavatmal</t>
  </si>
  <si>
    <t xml:space="preserve"> Digras</t>
  </si>
  <si>
    <t xml:space="preserve"> Sindhkheda</t>
  </si>
  <si>
    <t xml:space="preserve"> Arni</t>
  </si>
  <si>
    <t xml:space="preserve"> Pusad</t>
  </si>
  <si>
    <t xml:space="preserve"> Umarkhed</t>
  </si>
  <si>
    <t xml:space="preserve"> Kinwat</t>
  </si>
  <si>
    <t xml:space="preserve"> Hadgaon</t>
  </si>
  <si>
    <t xml:space="preserve"> Bhokar</t>
  </si>
  <si>
    <t xml:space="preserve"> Nanded North</t>
  </si>
  <si>
    <t xml:space="preserve"> Nanded South</t>
  </si>
  <si>
    <t xml:space="preserve"> Loha</t>
  </si>
  <si>
    <t xml:space="preserve"> Naigaon</t>
  </si>
  <si>
    <t xml:space="preserve"> Shirpur</t>
  </si>
  <si>
    <t xml:space="preserve"> Deglur</t>
  </si>
  <si>
    <t xml:space="preserve"> Mukhed</t>
  </si>
  <si>
    <t xml:space="preserve"> Basmath</t>
  </si>
  <si>
    <t xml:space="preserve"> Kalamnuri</t>
  </si>
  <si>
    <t xml:space="preserve"> Hingoli</t>
  </si>
  <si>
    <t xml:space="preserve"> Jintur</t>
  </si>
  <si>
    <t xml:space="preserve"> Parbhani</t>
  </si>
  <si>
    <t xml:space="preserve"> Gangakhed</t>
  </si>
  <si>
    <t xml:space="preserve"> Pathri</t>
  </si>
  <si>
    <t xml:space="preserve"> Partur</t>
  </si>
  <si>
    <t xml:space="preserve"> Ahmednagar</t>
  </si>
  <si>
    <t xml:space="preserve"> Akola</t>
  </si>
  <si>
    <t xml:space="preserve"> Amravati</t>
  </si>
  <si>
    <t xml:space="preserve"> Aurangabad</t>
  </si>
  <si>
    <t xml:space="preserve"> Bhandara-Gondiya</t>
  </si>
  <si>
    <t xml:space="preserve"> Bhiwandi</t>
  </si>
  <si>
    <t xml:space="preserve"> Dhule</t>
  </si>
  <si>
    <t xml:space="preserve"> Gadchiroli-Chimur</t>
  </si>
  <si>
    <t xml:space="preserve"> Jalgaon</t>
  </si>
  <si>
    <t xml:space="preserve"> Kalyan</t>
  </si>
  <si>
    <t xml:space="preserve"> Kolhapur</t>
  </si>
  <si>
    <t xml:space="preserve"> Latur</t>
  </si>
  <si>
    <t xml:space="preserve"> Mumbai North</t>
  </si>
  <si>
    <t xml:space="preserve"> Mumbai North-Central</t>
  </si>
  <si>
    <t xml:space="preserve"> Mumbai North-East</t>
  </si>
  <si>
    <t xml:space="preserve"> Mumbai North-West</t>
  </si>
  <si>
    <t xml:space="preserve"> Mumbai South</t>
  </si>
  <si>
    <t xml:space="preserve"> Mumbai South-Central</t>
  </si>
  <si>
    <t xml:space="preserve"> Nagpur</t>
  </si>
  <si>
    <t xml:space="preserve"> Nanded</t>
  </si>
  <si>
    <t xml:space="preserve"> Nashik</t>
  </si>
  <si>
    <t xml:space="preserve"> Pune</t>
  </si>
  <si>
    <t xml:space="preserve"> Raigad</t>
  </si>
  <si>
    <t xml:space="preserve"> Ratnagiri-Sindhudurg</t>
  </si>
  <si>
    <t xml:space="preserve"> Solapur</t>
  </si>
  <si>
    <t xml:space="preserve"> Yavatmal-Washim</t>
  </si>
  <si>
    <t>Teaching</t>
  </si>
  <si>
    <t xml:space="preserve">Registrar </t>
  </si>
  <si>
    <t xml:space="preserve">Superintendent  </t>
  </si>
  <si>
    <t xml:space="preserve">Head Clerk  </t>
  </si>
  <si>
    <t xml:space="preserve">Steno Typist (Sr. &amp; Jr.) </t>
  </si>
  <si>
    <t xml:space="preserve">Senior Clerk </t>
  </si>
  <si>
    <t xml:space="preserve">Junior Clerk  (Office &amp; Library) </t>
  </si>
  <si>
    <t xml:space="preserve">Laboratory Assistant </t>
  </si>
  <si>
    <t xml:space="preserve">Laboratory Attendant </t>
  </si>
  <si>
    <t xml:space="preserve">Library Attendant </t>
  </si>
  <si>
    <t xml:space="preserve">Peon </t>
  </si>
  <si>
    <t>Assistant Librarian</t>
  </si>
  <si>
    <t>Accountant</t>
  </si>
  <si>
    <t>Technician</t>
  </si>
  <si>
    <t xml:space="preserve">Tabalji </t>
  </si>
  <si>
    <t>Co-ordinator</t>
  </si>
  <si>
    <t>Sr. No</t>
  </si>
  <si>
    <t>Name of the Staff</t>
  </si>
  <si>
    <t>Non_Teaching</t>
  </si>
  <si>
    <t>Employee_Caste_Category</t>
  </si>
  <si>
    <t>Appointment_Type</t>
  </si>
  <si>
    <t>Permanent</t>
  </si>
  <si>
    <t>Contractual</t>
  </si>
  <si>
    <t>Temporary/Ad-hoc</t>
  </si>
  <si>
    <t>Part-time</t>
  </si>
  <si>
    <t>Outsourced</t>
  </si>
  <si>
    <t>Reference Date :  A.Y. 2023-24</t>
  </si>
  <si>
    <t>Reference Date : A.Y. 2023-24</t>
  </si>
  <si>
    <t xml:space="preserve">Enter the department </t>
  </si>
  <si>
    <t>Select the type of management of an institute.</t>
  </si>
  <si>
    <t>Select the affiliating university</t>
  </si>
  <si>
    <t xml:space="preserve">Select the discipline </t>
  </si>
  <si>
    <t>Select the name of the programme.</t>
  </si>
  <si>
    <t>Select the level of an programme.</t>
  </si>
  <si>
    <t>Enter the duration of the course.</t>
  </si>
  <si>
    <t>Enter the course year</t>
  </si>
  <si>
    <t>Enter the total number of granted division.</t>
  </si>
  <si>
    <t>Enter the granted division intake capacity.</t>
  </si>
  <si>
    <t>Enter the total number of non-granted division.</t>
  </si>
  <si>
    <t>Enter the non-granted division intake capacity.</t>
  </si>
  <si>
    <t>Enter the total divisions (Granted, Non-Granted)</t>
  </si>
  <si>
    <t>Total Intake Capacity (Granted, Non-Granted)</t>
  </si>
  <si>
    <t>Enter the Acedemic start date.</t>
  </si>
  <si>
    <t>Enter the Acedemic end date.</t>
  </si>
  <si>
    <t>Select the median of the course (English,Hindi,Marathi,….)</t>
  </si>
  <si>
    <t>Enter total number SC males enrolled.</t>
  </si>
  <si>
    <t>Enter total number SC females enrolled.</t>
  </si>
  <si>
    <t>Enter total number ST females enrolled.</t>
  </si>
  <si>
    <t>Enter total number ST males enrolled.</t>
  </si>
  <si>
    <t>Enter total number VJ(A) females enrolled.</t>
  </si>
  <si>
    <t>Enter total number VJ(A) males enrolled.</t>
  </si>
  <si>
    <t>Enter total number NT(B) males enrolled.</t>
  </si>
  <si>
    <t>Enter total number NT(B) females enrolled.</t>
  </si>
  <si>
    <t>Enter total number NT(C) males enrolled.</t>
  </si>
  <si>
    <t>Enter total number NT(C) females enrolled.</t>
  </si>
  <si>
    <t>Enter total number NT(D) males enrolled.</t>
  </si>
  <si>
    <t>Enter total number NT(D) females enrolled.</t>
  </si>
  <si>
    <t>Enter total number SBC males enrolled.</t>
  </si>
  <si>
    <t>Enter total number SBC females enrolled.</t>
  </si>
  <si>
    <t>Enter total number OBC males enrolled.</t>
  </si>
  <si>
    <t>Enter total number OBC females enrolled.</t>
  </si>
  <si>
    <t>Enter total number EWS males enrolled.</t>
  </si>
  <si>
    <t>Enter total number EWS females enrolled.</t>
  </si>
  <si>
    <t>Enter total number SEBC males enrolled.</t>
  </si>
  <si>
    <t>Enter total number SEBC females enrolled.</t>
  </si>
  <si>
    <t>Enter total number OPEN males enrolled.</t>
  </si>
  <si>
    <t>Enter total number OPEN females enrolled.</t>
  </si>
  <si>
    <t>Enter total number males enrolled.</t>
  </si>
  <si>
    <t>Enter total number females enrolled.</t>
  </si>
  <si>
    <t>Enter total number of disabled males enrolled.</t>
  </si>
  <si>
    <t>Enter total number of disabled females enrolled.</t>
  </si>
  <si>
    <t>Enter total number of Minority Muslim Male enrolled.</t>
  </si>
  <si>
    <t>Enter total number of Minority Muslim female enrolled.</t>
  </si>
  <si>
    <t>Enter total number of Minority Jain Male Male enrolled.</t>
  </si>
  <si>
    <t>Enter total number of Minority Jain female Male enrolled.</t>
  </si>
  <si>
    <t>Enter total number of Minority  christian  Male enrolled.</t>
  </si>
  <si>
    <t>Enter total number of Minority  christian  female enrolled.</t>
  </si>
  <si>
    <t xml:space="preserve">Enter the course duration </t>
  </si>
  <si>
    <t>Enter total number of male student registered for an exam</t>
  </si>
  <si>
    <t>Enter total number of female student registered for an exam</t>
  </si>
  <si>
    <t>Enter the total enrolled student</t>
  </si>
  <si>
    <t xml:space="preserve">Enter the number of earmarked seats for the blind </t>
  </si>
  <si>
    <t>Enter the number of earmarked seats for the Hearing Disabled.</t>
  </si>
  <si>
    <t xml:space="preserve">Enter the name of an institute </t>
  </si>
  <si>
    <t>Enter the number of earmarked seats for the Orthopaedically impaired.</t>
  </si>
  <si>
    <t>Enter the total earmarked seats.</t>
  </si>
  <si>
    <t xml:space="preserve">Enter the total admitted blind  student from the earmarked  quota . </t>
  </si>
  <si>
    <t xml:space="preserve">Enter the total admitted  Hearing Disabled  student from the earmarked  quota . </t>
  </si>
  <si>
    <t xml:space="preserve">Enter the total admitted Orthopaedically impaired  student from the earmarked  quota . </t>
  </si>
  <si>
    <t xml:space="preserve">Enter the total admitted  student from the earmarked  quota . </t>
  </si>
  <si>
    <t xml:space="preserve">Enter total number of Minority  from specified below. </t>
  </si>
  <si>
    <t>Enter total number of NRI boys .</t>
  </si>
  <si>
    <t>Enter total number of NRI Girls .</t>
  </si>
  <si>
    <t>Enter the total number of foreign boys.</t>
  </si>
  <si>
    <t>Enter the total number of foreign girls.</t>
  </si>
  <si>
    <t>Enter student out turn data for specified category below.</t>
  </si>
  <si>
    <t>Enter the institute/college name.</t>
  </si>
  <si>
    <t>Enter your AISHE code.</t>
  </si>
  <si>
    <t xml:space="preserve">Enter your AISHE code </t>
  </si>
  <si>
    <t xml:space="preserve">Enter the name of college </t>
  </si>
  <si>
    <t>Enter the name of an institute</t>
  </si>
  <si>
    <t>Enter your AISHE code</t>
  </si>
  <si>
    <t xml:space="preserve">Enter the AISHE Code </t>
  </si>
  <si>
    <t>Enter the Institute name</t>
  </si>
  <si>
    <t>Enter the department of the teacher</t>
  </si>
  <si>
    <t>Enter the name of the teacher.</t>
  </si>
  <si>
    <t>Enter the mobile number of teacher.</t>
  </si>
  <si>
    <t>Enter the Email ID  of teacher.</t>
  </si>
  <si>
    <t>Enter the Date of birth  of teacher.</t>
  </si>
  <si>
    <t>Enter the Social Category of the teacher.</t>
  </si>
  <si>
    <t>Enter the  Religious Community of the teacher.</t>
  </si>
  <si>
    <t>Enter the Basic pay of  the teacher.</t>
  </si>
  <si>
    <t>Select  the Designation  of teacher.</t>
  </si>
  <si>
    <t>Select the gender  of teacher.</t>
  </si>
  <si>
    <t>Select " Yes " from the dropdown if teacher is " PWD "</t>
  </si>
  <si>
    <t>Select the category of PWD</t>
  </si>
  <si>
    <t>Select the Nature of Appointment.</t>
  </si>
  <si>
    <t>Select the Selection Mode</t>
  </si>
  <si>
    <t>Enter the joining date</t>
  </si>
  <si>
    <t>Enter the date of Retirement.</t>
  </si>
  <si>
    <t>Enter the highest Qualification.</t>
  </si>
  <si>
    <t>Enter the Additional Qualification.</t>
  </si>
  <si>
    <t>Enter if teacher has got  from Any National /State Govt. / Central Govt. / International Awards</t>
  </si>
  <si>
    <t>Enter the no.of awards got.</t>
  </si>
  <si>
    <t>Enter the number of research paper published</t>
  </si>
  <si>
    <t>Enter the number of registered student for PHD.</t>
  </si>
  <si>
    <t>Select Discipline/Group/Category of teacher.</t>
  </si>
  <si>
    <t>Enter  name of Discipline/Group/Category of teacher.</t>
  </si>
  <si>
    <t>Is teacher Ph.D Guide/ M.Phil Guide</t>
  </si>
  <si>
    <t>Enter the name of an Institute.</t>
  </si>
  <si>
    <t>Enter the name of an staff.</t>
  </si>
  <si>
    <t>Enter the Designation of staff.</t>
  </si>
  <si>
    <t>Enter Highest Qualification of the staff.</t>
  </si>
  <si>
    <t>Select the appointment type of staff.</t>
  </si>
  <si>
    <t>Select category of an staff.</t>
  </si>
  <si>
    <t>Select the  Scholarship Scheme.</t>
  </si>
  <si>
    <t>Select the Implementing Agency.</t>
  </si>
  <si>
    <t>Enter the AISHE code.</t>
  </si>
  <si>
    <t>Enter the name of an institute.</t>
  </si>
  <si>
    <t>Enter the Scholarship Scheme</t>
  </si>
  <si>
    <t>Enter the number of students getting benefit od scholarship from specified below category.</t>
  </si>
  <si>
    <t>Literature (English</t>
  </si>
  <si>
    <t>regional languages)</t>
  </si>
  <si>
    <t>Cultural Studies</t>
  </si>
  <si>
    <t>Economics (shared with Commerce)</t>
  </si>
  <si>
    <t>Performing Arts</t>
  </si>
  <si>
    <t>Accounting</t>
  </si>
  <si>
    <t>Marketing</t>
  </si>
  <si>
    <t>Entrepreneurship</t>
  </si>
  <si>
    <t>Taxation</t>
  </si>
  <si>
    <t>Pedagogy</t>
  </si>
  <si>
    <t>Curriculum and Instruction</t>
  </si>
  <si>
    <t>Special Education</t>
  </si>
  <si>
    <t>Inclusive Education</t>
  </si>
  <si>
    <t>Counseling</t>
  </si>
  <si>
    <t>Educational Leadership</t>
  </si>
  <si>
    <t>Assessment and Evaluation</t>
  </si>
  <si>
    <t>Educational Technology</t>
  </si>
  <si>
    <t>Teacher Education</t>
  </si>
  <si>
    <t>Constitutional Law</t>
  </si>
  <si>
    <t>Criminal Law</t>
  </si>
  <si>
    <t>Family Law</t>
  </si>
  <si>
    <t>Property Law</t>
  </si>
  <si>
    <t>Environmental Law</t>
  </si>
  <si>
    <t>Labor Law</t>
  </si>
  <si>
    <t>International Law</t>
  </si>
  <si>
    <t>Human Rights</t>
  </si>
  <si>
    <t>Contract Law</t>
  </si>
  <si>
    <t>Taxation Law</t>
  </si>
  <si>
    <t>Library Management</t>
  </si>
  <si>
    <t>Information Science</t>
  </si>
  <si>
    <t>Digital Libraries</t>
  </si>
  <si>
    <t>Ecology</t>
  </si>
  <si>
    <t>Pollution Control</t>
  </si>
  <si>
    <t>Sustainable Development</t>
  </si>
  <si>
    <t>Public Relations</t>
  </si>
  <si>
    <t>Advertising</t>
  </si>
  <si>
    <t>Digital Media</t>
  </si>
  <si>
    <t>Tourism</t>
  </si>
  <si>
    <t>Event Management</t>
  </si>
  <si>
    <t>Fashion Design</t>
  </si>
  <si>
    <t>Textile Design</t>
  </si>
  <si>
    <t>Interior Design</t>
  </si>
  <si>
    <t>Anatomy</t>
  </si>
  <si>
    <t>Physiology</t>
  </si>
  <si>
    <t>Sports Psychology</t>
  </si>
  <si>
    <t>Exercise Science</t>
  </si>
  <si>
    <t>Physical Training</t>
  </si>
  <si>
    <t>Coaching Methods</t>
  </si>
  <si>
    <t>Sports Medicine</t>
  </si>
  <si>
    <t>Sports Nutrition</t>
  </si>
  <si>
    <t>Biomechanics</t>
  </si>
  <si>
    <t>Health Education</t>
  </si>
  <si>
    <t>Athletic Training</t>
  </si>
  <si>
    <t>Biochemistry</t>
  </si>
  <si>
    <t>Food Science</t>
  </si>
  <si>
    <t>Astronomy</t>
  </si>
  <si>
    <t>Agricultural Science</t>
  </si>
  <si>
    <t>Community Development</t>
  </si>
  <si>
    <t>Social Welfare</t>
  </si>
  <si>
    <t>Child Welfare</t>
  </si>
  <si>
    <t>Social Policy</t>
  </si>
  <si>
    <t>NGO Management</t>
  </si>
  <si>
    <t>Public Health</t>
  </si>
  <si>
    <t>Family and Child Welfare</t>
  </si>
  <si>
    <t>Rural Development</t>
  </si>
  <si>
    <t>Physical_Education</t>
  </si>
  <si>
    <t>Non_AICTE</t>
  </si>
  <si>
    <t>Arts_and_Humanities</t>
  </si>
  <si>
    <t>If_Other_specify</t>
  </si>
  <si>
    <t>If provide other displine/subjects beside provided list then specify the other displine/subjects</t>
  </si>
  <si>
    <t>number of posts sanctioned_Full Time</t>
  </si>
  <si>
    <t>number of posts sanctioned_Part Time</t>
  </si>
  <si>
    <t>number of posts Sanctioned_CHB</t>
  </si>
  <si>
    <t>number of teachers currently in position_Full Time</t>
  </si>
  <si>
    <t>number of teachers currently in position_Part Time</t>
  </si>
  <si>
    <t>number of teachers currently in position_CHB</t>
  </si>
  <si>
    <t>the amount of time and work a teacher spends on teaching, administrative, and extracurricular activities</t>
  </si>
  <si>
    <t>Scholarships are financial awards that can be sponsored by a variety of organizations, including governments, universities, and private organizations</t>
  </si>
  <si>
    <t>Enter the number of students getting benefit of following Scholarship</t>
  </si>
  <si>
    <t>Select the MODE OF EDUCATION</t>
  </si>
  <si>
    <t>Enter the starting year of the course.</t>
  </si>
  <si>
    <t>Refers to the specific requirements a student needs to meet to gain entry into a college.</t>
  </si>
  <si>
    <t>Enter your AIHE code.</t>
  </si>
  <si>
    <t>no. of Teachers_Whether_Vocational_Course</t>
  </si>
  <si>
    <t>Vocational teachers, also known as career and technical education (CTE) teachers, help students develop practical skills for a specific career</t>
  </si>
  <si>
    <t>Select the job status.</t>
  </si>
  <si>
    <t>Enter the number of year Spend Other Than Teaching Job</t>
  </si>
  <si>
    <t>Enter the date of change in job status.</t>
  </si>
  <si>
    <t>Enter the total number currently in position</t>
  </si>
  <si>
    <t>Reference Date : as on 30th Nov. 2023</t>
  </si>
  <si>
    <t>Reference Date :  as on 30th Nov. 2023</t>
  </si>
  <si>
    <t>name_of_the_programme 2</t>
  </si>
  <si>
    <t>if not in programme list then please enter the name of programme</t>
  </si>
  <si>
    <t>Belongs to Minority</t>
  </si>
  <si>
    <t>Enter Belongs to Minority (Yes/No)</t>
  </si>
  <si>
    <t>Saraswati Girls' College , Koradi Road, Bokhara, Nagpur</t>
  </si>
  <si>
    <t>Self-Financing Courses in Regular Mode</t>
  </si>
  <si>
    <t>Food Science, Nutrition &amp; Ditetics, Fashion Apperal Design</t>
  </si>
  <si>
    <t>Offline Lecture</t>
  </si>
  <si>
    <t>B.Sc General</t>
  </si>
  <si>
    <t>Fashion &amp; Interior Designing</t>
  </si>
  <si>
    <t>Online lecture</t>
  </si>
  <si>
    <t>Science &amp; Technology</t>
  </si>
  <si>
    <t>Fooad Nutrition Ditetics, Fashion Apperal Design</t>
  </si>
  <si>
    <t>Interdiciplinary</t>
  </si>
  <si>
    <t>5hrs</t>
  </si>
  <si>
    <t>Science and Technology</t>
  </si>
  <si>
    <t>meshraml818@gmal.com</t>
  </si>
  <si>
    <t>Buddhist</t>
  </si>
  <si>
    <t>Direct</t>
  </si>
  <si>
    <t>Mr.Lokesh Meshram</t>
  </si>
  <si>
    <t>Mrs. Mukta Lakhe</t>
  </si>
  <si>
    <t>narkhedkarmukta@gmail.com</t>
  </si>
  <si>
    <t>Female</t>
  </si>
  <si>
    <t>B.Design &amp; Home Science</t>
  </si>
  <si>
    <t>B.Design&amp; Home Science</t>
  </si>
  <si>
    <t>Mrs. Arti Kene</t>
  </si>
  <si>
    <t>artikene90152@gmail.com</t>
  </si>
  <si>
    <t>15/9/1980</t>
  </si>
  <si>
    <t>28/2/1991</t>
  </si>
  <si>
    <t xml:space="preserve">Miss Umme Bareera </t>
  </si>
  <si>
    <t>ummebareera02@gmail.com</t>
  </si>
  <si>
    <t>Mr. Nihal Mishra</t>
  </si>
  <si>
    <t>mishranihal063@gmail.com</t>
  </si>
  <si>
    <t>Mrs Jyoti Pande</t>
  </si>
  <si>
    <t>jyoti38ishwar@gmail.com</t>
  </si>
  <si>
    <t>Miss Tejaswini Bhairam</t>
  </si>
  <si>
    <t>tejubhairam36@gmail.com</t>
  </si>
  <si>
    <t>19/11/1998</t>
  </si>
  <si>
    <t>Dr. Shilpa Madke</t>
  </si>
  <si>
    <t>shilpamadke21@yahoo.co.in</t>
  </si>
  <si>
    <t>21/3/1982</t>
  </si>
  <si>
    <t>Mr Sanjay Sen</t>
  </si>
  <si>
    <t>sanjaysen21@gmail.com</t>
  </si>
  <si>
    <t>13/7/1991</t>
  </si>
  <si>
    <t>Miss Pratishtha Sharma</t>
  </si>
  <si>
    <t>pratishthasharma1996@gmail.com</t>
  </si>
  <si>
    <t>Mrs Mahendrika Malviya</t>
  </si>
  <si>
    <t>malviyamahendrika03@gmail.com</t>
  </si>
  <si>
    <t>3/11/199</t>
  </si>
  <si>
    <t>Miss Divyani Dixit</t>
  </si>
  <si>
    <t>divya145@gmail.com</t>
  </si>
  <si>
    <t>22/10/1995</t>
  </si>
  <si>
    <t>Mrs Kanchan Tiwari</t>
  </si>
  <si>
    <t>Mr Kunal Thakre</t>
  </si>
  <si>
    <t>B.COM , MBA</t>
  </si>
  <si>
    <t>Mrs Swati Bansod</t>
  </si>
  <si>
    <t>M.Com</t>
  </si>
  <si>
    <t>M.A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</si>
</sst>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22">
    <font>
      <sz val="11"/>
      <color theme="1"/>
      <name val="Calibri"/>
      <family val="2"/>
      <scheme val="minor"/>
    </font>
    <font>
      <b/>
      <sz val="16"/>
      <color theme="1"/>
      <name val="Calibri"/>
      <family val="2"/>
      <scheme val="minor"/>
    </font>
    <font>
      <b/>
      <sz val="11"/>
      <color theme="1"/>
      <name val="Calibri"/>
      <family val="2"/>
      <scheme val="minor"/>
    </font>
    <font>
      <sz val="11"/>
      <name val="Calibri"/>
      <family val="2"/>
      <scheme val="minor"/>
    </font>
    <font>
      <b/>
      <sz val="8"/>
      <name val="Calibri"/>
      <family val="2"/>
      <scheme val="minor"/>
    </font>
    <font>
      <b/>
      <sz val="11"/>
      <name val="Calibri"/>
      <family val="2"/>
      <scheme val="minor"/>
    </font>
    <font>
      <sz val="10"/>
      <name val="Arial"/>
      <family val="2"/>
    </font>
    <font>
      <sz val="11"/>
      <color rgb="FF000000"/>
      <name val="Arial"/>
      <family val="2"/>
    </font>
    <font>
      <sz val="9"/>
      <color rgb="FF000000"/>
      <name val="SansSerif"/>
      <family val="2"/>
    </font>
    <font>
      <sz val="11"/>
      <color theme="1"/>
      <name val="Calibri"/>
      <family val="2"/>
      <scheme val="minor"/>
    </font>
    <font>
      <sz val="10"/>
      <name val="Arial"/>
      <family val="2"/>
    </font>
    <font>
      <sz val="10"/>
      <name val="Arial Narrow"/>
      <family val="2"/>
    </font>
    <font>
      <sz val="7"/>
      <name val="Calibri"/>
      <family val="2"/>
      <scheme val="minor"/>
    </font>
    <font>
      <sz val="11"/>
      <name val="Arial Narrow"/>
      <family val="2"/>
    </font>
    <font>
      <sz val="9"/>
      <name val="Arial Narrow"/>
      <family val="2"/>
    </font>
    <font>
      <sz val="8"/>
      <name val="Arial Narrow"/>
      <family val="2"/>
    </font>
    <font>
      <sz val="12"/>
      <color theme="1"/>
      <name val="Calibri"/>
      <family val="2"/>
      <scheme val="minor"/>
    </font>
    <font>
      <sz val="10"/>
      <color indexed="8"/>
      <name val="sans-serif"/>
    </font>
    <font>
      <sz val="12"/>
      <name val="Calibri"/>
      <family val="2"/>
      <scheme val="minor"/>
    </font>
    <font>
      <sz val="10"/>
      <color theme="1"/>
      <name val="Calibri"/>
      <family val="2"/>
      <scheme val="minor"/>
    </font>
    <font>
      <sz val="13"/>
      <color rgb="FF000000"/>
      <name val="Calibri"/>
      <family val="2"/>
    </font>
    <font>
      <u/>
      <sz val="11"/>
      <color theme="1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rgb="FFFFFFFF"/>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ED7D31"/>
      </left>
      <right style="medium">
        <color rgb="FFED7D31"/>
      </right>
      <top style="medium">
        <color rgb="FFED7D31"/>
      </top>
      <bottom style="medium">
        <color rgb="FFED7D31"/>
      </bottom>
      <diagonal/>
    </border>
  </borders>
  <cellStyleXfs count="37">
    <xf numFmtId="0" fontId="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21" fillId="0" borderId="0" applyNumberFormat="0" applyFill="0" applyBorder="0" applyAlignment="0" applyProtection="0"/>
  </cellStyleXfs>
  <cellXfs count="83">
    <xf numFmtId="0" fontId="0" fillId="0" borderId="0" xfId="0"/>
    <xf numFmtId="0" fontId="0" fillId="0" borderId="1" xfId="0" applyBorder="1" applyAlignment="1">
      <alignment horizontal="center" vertical="center" wrapText="1"/>
    </xf>
    <xf numFmtId="0" fontId="0" fillId="0" borderId="0" xfId="0" applyAlignment="1">
      <alignment wrapText="1"/>
    </xf>
    <xf numFmtId="0" fontId="0" fillId="2" borderId="1" xfId="0" applyFill="1" applyBorder="1" applyAlignment="1" applyProtection="1">
      <alignment wrapText="1"/>
      <protection locked="0"/>
    </xf>
    <xf numFmtId="0" fontId="4" fillId="0" borderId="1" xfId="0" applyFont="1" applyBorder="1" applyAlignment="1">
      <alignment horizontal="center" vertical="center"/>
    </xf>
    <xf numFmtId="0" fontId="0" fillId="0" borderId="1" xfId="0" applyBorder="1" applyAlignment="1" applyProtection="1">
      <alignment vertical="top"/>
      <protection locked="0"/>
    </xf>
    <xf numFmtId="0" fontId="0" fillId="2" borderId="1" xfId="0" applyFill="1" applyBorder="1" applyAlignment="1" applyProtection="1">
      <alignment vertical="top"/>
      <protection locked="0"/>
    </xf>
    <xf numFmtId="0" fontId="0" fillId="2" borderId="1" xfId="0" applyFill="1" applyBorder="1" applyProtection="1">
      <protection locked="0"/>
    </xf>
    <xf numFmtId="0" fontId="0" fillId="0" borderId="0" xfId="0" applyAlignment="1">
      <alignment vertical="top"/>
    </xf>
    <xf numFmtId="0" fontId="0" fillId="0" borderId="0" xfId="0" applyAlignment="1" applyProtection="1">
      <alignment vertical="top"/>
      <protection locked="0"/>
    </xf>
    <xf numFmtId="0" fontId="0" fillId="0" borderId="1" xfId="0" applyBorder="1" applyAlignment="1">
      <alignment wrapText="1"/>
    </xf>
    <xf numFmtId="0" fontId="5" fillId="0" borderId="1" xfId="0" applyFont="1" applyBorder="1"/>
    <xf numFmtId="0" fontId="3" fillId="0" borderId="1" xfId="0" applyFont="1" applyBorder="1"/>
    <xf numFmtId="0" fontId="3" fillId="0" borderId="0" xfId="0" applyFont="1"/>
    <xf numFmtId="0" fontId="0" fillId="0" borderId="1" xfId="0" applyBorder="1"/>
    <xf numFmtId="0" fontId="6" fillId="3" borderId="1" xfId="0" applyFont="1" applyFill="1" applyBorder="1"/>
    <xf numFmtId="0" fontId="0" fillId="3" borderId="1" xfId="0" applyFill="1" applyBorder="1"/>
    <xf numFmtId="0" fontId="7" fillId="3" borderId="1" xfId="0" applyFont="1" applyFill="1" applyBorder="1" applyAlignment="1">
      <alignment horizontal="left" wrapText="1"/>
    </xf>
    <xf numFmtId="0" fontId="6" fillId="0" borderId="0" xfId="0" applyFont="1"/>
    <xf numFmtId="0" fontId="8" fillId="4" borderId="3" xfId="0" applyFont="1" applyFill="1" applyBorder="1" applyAlignment="1">
      <alignment horizontal="left" vertical="center" wrapText="1"/>
    </xf>
    <xf numFmtId="0" fontId="2" fillId="0" borderId="0" xfId="0" applyFont="1"/>
    <xf numFmtId="0" fontId="0" fillId="0" borderId="0" xfId="0" applyAlignment="1">
      <alignment horizontal="center" vertical="center"/>
    </xf>
    <xf numFmtId="0" fontId="11" fillId="5" borderId="0" xfId="2" applyFont="1" applyFill="1"/>
    <xf numFmtId="0" fontId="13" fillId="5" borderId="1" xfId="2" applyFont="1" applyFill="1" applyBorder="1" applyAlignment="1">
      <alignment horizontal="center" vertical="center" wrapText="1"/>
    </xf>
    <xf numFmtId="0" fontId="14" fillId="5" borderId="1" xfId="2" applyFont="1" applyFill="1" applyBorder="1"/>
    <xf numFmtId="1" fontId="11" fillId="5" borderId="1" xfId="2" applyNumberFormat="1" applyFont="1" applyFill="1" applyBorder="1" applyAlignment="1">
      <alignment horizontal="center" vertical="center" wrapText="1"/>
    </xf>
    <xf numFmtId="0" fontId="3" fillId="0" borderId="0" xfId="0" applyFont="1" applyAlignment="1">
      <alignment wrapText="1"/>
    </xf>
    <xf numFmtId="0" fontId="0" fillId="2" borderId="1" xfId="0" applyFill="1" applyBorder="1" applyAlignment="1">
      <alignment wrapText="1"/>
    </xf>
    <xf numFmtId="164" fontId="0" fillId="0" borderId="1" xfId="0" applyNumberFormat="1" applyBorder="1" applyAlignment="1">
      <alignment wrapText="1"/>
    </xf>
    <xf numFmtId="0" fontId="9" fillId="0" borderId="0" xfId="10"/>
    <xf numFmtId="0" fontId="16" fillId="0" borderId="1" xfId="10" applyFont="1" applyBorder="1" applyAlignment="1">
      <alignment horizontal="center" vertical="center" wrapText="1"/>
    </xf>
    <xf numFmtId="0" fontId="15" fillId="5" borderId="1" xfId="2" applyFont="1" applyFill="1" applyBorder="1" applyAlignment="1">
      <alignment horizontal="left" vertical="center" wrapText="1"/>
    </xf>
    <xf numFmtId="0" fontId="12" fillId="0" borderId="1" xfId="1" applyFont="1" applyBorder="1" applyAlignment="1">
      <alignment horizontal="center" vertical="center" wrapText="1"/>
    </xf>
    <xf numFmtId="0" fontId="11" fillId="0" borderId="0" xfId="1" applyFont="1"/>
    <xf numFmtId="0" fontId="0" fillId="0" borderId="0" xfId="0" applyAlignment="1">
      <alignment vertical="center"/>
    </xf>
    <xf numFmtId="0" fontId="0" fillId="3" borderId="0" xfId="0" applyFill="1"/>
    <xf numFmtId="0" fontId="7" fillId="3" borderId="0" xfId="0" applyFont="1" applyFill="1" applyAlignment="1">
      <alignment horizontal="left" wrapText="1"/>
    </xf>
    <xf numFmtId="0" fontId="11" fillId="0" borderId="1" xfId="1" applyFont="1" applyBorder="1"/>
    <xf numFmtId="0" fontId="0" fillId="7" borderId="1" xfId="0" applyFill="1" applyBorder="1" applyAlignment="1">
      <alignment horizontal="center" vertical="center" wrapText="1"/>
    </xf>
    <xf numFmtId="0" fontId="3" fillId="7" borderId="1" xfId="0" applyFont="1" applyFill="1" applyBorder="1" applyAlignment="1">
      <alignment horizontal="center" vertical="center" wrapText="1"/>
    </xf>
    <xf numFmtId="0" fontId="0" fillId="7" borderId="1" xfId="0" applyFill="1" applyBorder="1" applyAlignment="1">
      <alignment horizontal="center" vertical="center"/>
    </xf>
    <xf numFmtId="0" fontId="3" fillId="7" borderId="1" xfId="1" applyFont="1" applyFill="1" applyBorder="1" applyAlignment="1">
      <alignment horizontal="center" vertical="top" wrapText="1"/>
    </xf>
    <xf numFmtId="0" fontId="16" fillId="7" borderId="1" xfId="10" applyFont="1" applyFill="1" applyBorder="1" applyAlignment="1">
      <alignment horizontal="center" vertical="center" wrapText="1"/>
    </xf>
    <xf numFmtId="0" fontId="0" fillId="0" borderId="1" xfId="0" applyBorder="1" applyAlignment="1" applyProtection="1">
      <alignment wrapText="1"/>
      <protection locked="0"/>
    </xf>
    <xf numFmtId="0" fontId="0" fillId="0" borderId="1" xfId="0" applyBorder="1" applyAlignment="1">
      <alignment vertical="top"/>
    </xf>
    <xf numFmtId="0" fontId="0" fillId="0" borderId="1" xfId="0" applyBorder="1" applyAlignment="1">
      <alignment horizontal="center" vertical="center"/>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0" fontId="0" fillId="2" borderId="1" xfId="0" applyFill="1" applyBorder="1" applyAlignment="1">
      <alignment horizontal="center" vertical="center" wrapText="1"/>
    </xf>
    <xf numFmtId="0" fontId="6" fillId="5" borderId="0" xfId="2" applyFill="1"/>
    <xf numFmtId="0" fontId="13" fillId="0" borderId="0" xfId="1" applyFont="1"/>
    <xf numFmtId="0" fontId="6" fillId="0" borderId="0" xfId="2"/>
    <xf numFmtId="0" fontId="18" fillId="7" borderId="1" xfId="10" applyFont="1" applyFill="1" applyBorder="1" applyAlignment="1">
      <alignment horizontal="center" vertical="center" wrapText="1"/>
    </xf>
    <xf numFmtId="0" fontId="0" fillId="0" borderId="1" xfId="0" applyBorder="1" applyAlignment="1">
      <alignment horizontal="left" vertical="center" wrapText="1"/>
    </xf>
    <xf numFmtId="0" fontId="2" fillId="0" borderId="1" xfId="0" applyFont="1" applyBorder="1"/>
    <xf numFmtId="0" fontId="19" fillId="0" borderId="1" xfId="0" applyFont="1" applyBorder="1"/>
    <xf numFmtId="0" fontId="2" fillId="0" borderId="0" xfId="0" applyFont="1" applyAlignment="1">
      <alignment vertical="top"/>
    </xf>
    <xf numFmtId="0" fontId="11" fillId="0" borderId="0" xfId="2" applyFont="1"/>
    <xf numFmtId="0" fontId="0" fillId="0" borderId="0" xfId="0" applyAlignment="1">
      <alignment horizontal="left" wrapText="1"/>
    </xf>
    <xf numFmtId="0" fontId="0" fillId="0" borderId="0" xfId="0" applyAlignment="1">
      <alignment horizontal="left" indent="1"/>
    </xf>
    <xf numFmtId="0" fontId="1" fillId="6" borderId="1" xfId="0" applyFont="1" applyFill="1" applyBorder="1" applyAlignment="1">
      <alignment horizontal="center" vertical="top" wrapText="1"/>
    </xf>
    <xf numFmtId="0" fontId="16" fillId="6" borderId="1" xfId="0" applyFont="1" applyFill="1" applyBorder="1" applyAlignment="1">
      <alignment vertical="top" wrapText="1"/>
    </xf>
    <xf numFmtId="0" fontId="16" fillId="6" borderId="1" xfId="0" applyFont="1" applyFill="1" applyBorder="1" applyAlignment="1">
      <alignment horizontal="center" vertical="top" wrapText="1"/>
    </xf>
    <xf numFmtId="0" fontId="16" fillId="0" borderId="0" xfId="0" applyFont="1" applyAlignment="1">
      <alignment vertical="top" wrapText="1"/>
    </xf>
    <xf numFmtId="0" fontId="0" fillId="0" borderId="0" xfId="0" applyAlignment="1">
      <alignment horizontal="left" vertical="top"/>
    </xf>
    <xf numFmtId="0" fontId="20" fillId="0" borderId="5" xfId="0" applyFont="1" applyBorder="1" applyAlignment="1">
      <alignment horizontal="left" vertical="center" wrapText="1"/>
    </xf>
    <xf numFmtId="0" fontId="3" fillId="0" borderId="1" xfId="0" applyFont="1" applyBorder="1" applyAlignment="1">
      <alignment horizontal="left" vertical="center"/>
    </xf>
    <xf numFmtId="0" fontId="0" fillId="0" borderId="0" xfId="0" applyAlignment="1" applyProtection="1">
      <alignment vertical="top" wrapText="1"/>
      <protection locked="0"/>
    </xf>
    <xf numFmtId="0" fontId="2" fillId="0" borderId="2" xfId="0" applyFont="1" applyBorder="1" applyAlignment="1" applyProtection="1">
      <alignment vertical="top" wrapText="1"/>
      <protection locked="0"/>
    </xf>
    <xf numFmtId="0" fontId="0" fillId="0" borderId="0" xfId="0" applyAlignment="1">
      <alignment vertical="top" wrapText="1"/>
    </xf>
    <xf numFmtId="0" fontId="2" fillId="0" borderId="1" xfId="0" applyFont="1" applyBorder="1" applyAlignment="1" applyProtection="1">
      <alignment vertical="top" wrapText="1"/>
      <protection locked="0"/>
    </xf>
    <xf numFmtId="0" fontId="0" fillId="0" borderId="1" xfId="0" applyBorder="1" applyAlignment="1" applyProtection="1">
      <alignment vertical="top" wrapText="1"/>
      <protection locked="0"/>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pplyProtection="1">
      <alignment vertical="top"/>
      <protection locked="0"/>
    </xf>
    <xf numFmtId="0" fontId="11" fillId="5" borderId="1" xfId="2" applyFont="1" applyFill="1" applyBorder="1"/>
    <xf numFmtId="0" fontId="3" fillId="7" borderId="1" xfId="1" applyFont="1" applyFill="1" applyBorder="1" applyAlignment="1">
      <alignment vertical="top" wrapText="1"/>
    </xf>
    <xf numFmtId="0" fontId="6" fillId="5" borderId="1" xfId="2" applyFill="1" applyBorder="1"/>
    <xf numFmtId="0" fontId="21" fillId="0" borderId="1" xfId="36" applyBorder="1" applyAlignment="1">
      <alignment wrapText="1"/>
    </xf>
    <xf numFmtId="0" fontId="16" fillId="6" borderId="1" xfId="0" applyFont="1" applyFill="1" applyBorder="1" applyAlignment="1">
      <alignment vertical="top" wrapText="1"/>
    </xf>
    <xf numFmtId="0" fontId="2" fillId="0" borderId="2" xfId="0" applyFont="1" applyBorder="1" applyAlignment="1" applyProtection="1">
      <alignment vertical="top"/>
      <protection locked="0"/>
    </xf>
    <xf numFmtId="0" fontId="2" fillId="0" borderId="1" xfId="0" applyFont="1" applyBorder="1" applyAlignment="1">
      <alignment vertical="top" wrapText="1"/>
    </xf>
    <xf numFmtId="0" fontId="0" fillId="0" borderId="1" xfId="0" applyBorder="1" applyAlignment="1">
      <alignment vertical="top" wrapText="1"/>
    </xf>
  </cellXfs>
  <cellStyles count="37">
    <cellStyle name="Hyperlink" xfId="36" builtinId="8"/>
    <cellStyle name="Normal" xfId="0" builtinId="0"/>
    <cellStyle name="Normal 10" xfId="2"/>
    <cellStyle name="Normal 11" xfId="3"/>
    <cellStyle name="Normal 12" xfId="4"/>
    <cellStyle name="Normal 13" xfId="5"/>
    <cellStyle name="Normal 14" xfId="6"/>
    <cellStyle name="Normal 15" xfId="7"/>
    <cellStyle name="Normal 16" xfId="8"/>
    <cellStyle name="Normal 17" xfId="9"/>
    <cellStyle name="Normal 18" xfId="10"/>
    <cellStyle name="Normal 19" xfId="11"/>
    <cellStyle name="Normal 2" xfId="1"/>
    <cellStyle name="Normal 2 2" xfId="12"/>
    <cellStyle name="Normal 20" xfId="13"/>
    <cellStyle name="Normal 21" xfId="14"/>
    <cellStyle name="Normal 22" xfId="15"/>
    <cellStyle name="Normal 23" xfId="16"/>
    <cellStyle name="Normal 24" xfId="17"/>
    <cellStyle name="Normal 26" xfId="18"/>
    <cellStyle name="Normal 27" xfId="19"/>
    <cellStyle name="Normal 28" xfId="20"/>
    <cellStyle name="Normal 29" xfId="21"/>
    <cellStyle name="Normal 3" xfId="22"/>
    <cellStyle name="Normal 30" xfId="23"/>
    <cellStyle name="Normal 31" xfId="24"/>
    <cellStyle name="Normal 32" xfId="25"/>
    <cellStyle name="Normal 4" xfId="26"/>
    <cellStyle name="Normal 43" xfId="27"/>
    <cellStyle name="Normal 44" xfId="28"/>
    <cellStyle name="Normal 46" xfId="29"/>
    <cellStyle name="Normal 5" xfId="30"/>
    <cellStyle name="Normal 6" xfId="31"/>
    <cellStyle name="Normal 7" xfId="32"/>
    <cellStyle name="Normal 8" xfId="33"/>
    <cellStyle name="Normal 9" xfId="34"/>
    <cellStyle name="Percent 2" xfId="3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mailto:shilpamadke21@yahoo.co.in" TargetMode="External"/><Relationship Id="rId13" Type="http://schemas.openxmlformats.org/officeDocument/2006/relationships/printerSettings" Target="../printerSettings/printerSettings8.bin"/><Relationship Id="rId3" Type="http://schemas.openxmlformats.org/officeDocument/2006/relationships/hyperlink" Target="mailto:artikene90152@gmail.com" TargetMode="External"/><Relationship Id="rId7" Type="http://schemas.openxmlformats.org/officeDocument/2006/relationships/hyperlink" Target="mailto:tejubhairam36@gmail.com" TargetMode="External"/><Relationship Id="rId12" Type="http://schemas.openxmlformats.org/officeDocument/2006/relationships/hyperlink" Target="mailto:divya145@gmail.com" TargetMode="External"/><Relationship Id="rId2" Type="http://schemas.openxmlformats.org/officeDocument/2006/relationships/hyperlink" Target="mailto:narkhedkarmukta@gmail.com" TargetMode="External"/><Relationship Id="rId1" Type="http://schemas.openxmlformats.org/officeDocument/2006/relationships/hyperlink" Target="mailto:meshraml818@gmal.com" TargetMode="External"/><Relationship Id="rId6" Type="http://schemas.openxmlformats.org/officeDocument/2006/relationships/hyperlink" Target="mailto:jyoti38ishwar@gmail.com" TargetMode="External"/><Relationship Id="rId11" Type="http://schemas.openxmlformats.org/officeDocument/2006/relationships/hyperlink" Target="mailto:malviyamahendrika03@gmail.com" TargetMode="External"/><Relationship Id="rId5" Type="http://schemas.openxmlformats.org/officeDocument/2006/relationships/hyperlink" Target="mailto:mishranihal063@gmail.com" TargetMode="External"/><Relationship Id="rId10" Type="http://schemas.openxmlformats.org/officeDocument/2006/relationships/hyperlink" Target="mailto:pratishthasharma1996@gmail.com" TargetMode="External"/><Relationship Id="rId4" Type="http://schemas.openxmlformats.org/officeDocument/2006/relationships/hyperlink" Target="mailto:ummebareera02@gmail.com" TargetMode="External"/><Relationship Id="rId9" Type="http://schemas.openxmlformats.org/officeDocument/2006/relationships/hyperlink" Target="mailto:sanjaysen2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F30773"/>
  <sheetViews>
    <sheetView topLeftCell="L1" workbookViewId="0">
      <selection activeCell="O2" sqref="O2"/>
    </sheetView>
  </sheetViews>
  <sheetFormatPr defaultRowHeight="15"/>
  <cols>
    <col min="1" max="1" width="17.42578125" customWidth="1"/>
    <col min="2" max="2" width="81.42578125" customWidth="1"/>
    <col min="3" max="3" width="10.42578125" customWidth="1"/>
    <col min="4" max="4" width="30" customWidth="1"/>
    <col min="5" max="5" width="19.140625" customWidth="1"/>
    <col min="6" max="6" width="19.28515625" customWidth="1"/>
    <col min="7" max="7" width="36.85546875" customWidth="1"/>
    <col min="8" max="8" width="86.140625" customWidth="1"/>
    <col min="9" max="10" width="24.140625" customWidth="1"/>
    <col min="11" max="11" width="255.7109375" customWidth="1"/>
    <col min="12" max="12" width="27.28515625" customWidth="1"/>
    <col min="13" max="13" width="26.85546875" style="2" customWidth="1"/>
    <col min="14" max="14" width="13.42578125" style="2" customWidth="1"/>
    <col min="15" max="15" width="19.7109375" style="2" customWidth="1"/>
    <col min="16" max="19" width="21.85546875" customWidth="1"/>
    <col min="20" max="20" width="18.28515625" customWidth="1"/>
    <col min="21" max="21" width="9.140625" customWidth="1"/>
    <col min="22" max="58" width="14.85546875" customWidth="1"/>
    <col min="59" max="59" width="8.85546875" customWidth="1"/>
    <col min="60" max="61" width="9.140625" customWidth="1"/>
    <col min="62" max="62" width="29.28515625" customWidth="1"/>
    <col min="63" max="63" width="43.85546875" customWidth="1"/>
    <col min="64" max="69" width="9.140625" customWidth="1"/>
    <col min="70" max="71" width="25.5703125" customWidth="1"/>
    <col min="72" max="73" width="9.140625" customWidth="1"/>
    <col min="74" max="75" width="6.28515625" customWidth="1"/>
    <col min="76" max="76" width="21" customWidth="1"/>
    <col min="77" max="77" width="16.85546875" customWidth="1"/>
    <col min="78" max="78" width="15.7109375" customWidth="1"/>
    <col min="79" max="79" width="5.5703125" customWidth="1"/>
    <col min="80" max="80" width="31.42578125" customWidth="1"/>
    <col min="81" max="81" width="31.85546875" customWidth="1"/>
    <col min="82" max="82" width="16.7109375" customWidth="1"/>
    <col min="83" max="100" width="9.140625" customWidth="1"/>
  </cols>
  <sheetData>
    <row r="1" spans="1:110" s="13" customFormat="1" ht="51.75" thickBot="1">
      <c r="A1" s="11" t="s">
        <v>27</v>
      </c>
      <c r="B1" s="11" t="s">
        <v>28</v>
      </c>
      <c r="C1" s="11" t="s">
        <v>29</v>
      </c>
      <c r="D1" s="11" t="s">
        <v>1</v>
      </c>
      <c r="E1" s="11" t="s">
        <v>60</v>
      </c>
      <c r="F1" s="11" t="s">
        <v>44</v>
      </c>
      <c r="G1" s="11" t="s">
        <v>61</v>
      </c>
      <c r="H1" s="11" t="s">
        <v>62</v>
      </c>
      <c r="I1" s="11" t="s">
        <v>2158</v>
      </c>
      <c r="J1" s="11" t="s">
        <v>690</v>
      </c>
      <c r="K1" s="10" t="s">
        <v>36</v>
      </c>
      <c r="L1" s="10" t="s">
        <v>384</v>
      </c>
      <c r="M1" s="10" t="s">
        <v>39</v>
      </c>
      <c r="N1" s="10" t="s">
        <v>385</v>
      </c>
      <c r="O1" s="10" t="s">
        <v>32</v>
      </c>
      <c r="P1" s="13" t="s">
        <v>2176</v>
      </c>
      <c r="Q1" s="13" t="s">
        <v>61105</v>
      </c>
      <c r="R1" s="13" t="s">
        <v>61123</v>
      </c>
      <c r="S1" s="13" t="s">
        <v>7</v>
      </c>
      <c r="T1" s="15" t="s">
        <v>407</v>
      </c>
      <c r="U1" s="15" t="s">
        <v>63</v>
      </c>
      <c r="V1" s="16" t="s">
        <v>195</v>
      </c>
      <c r="W1" s="16" t="s">
        <v>164</v>
      </c>
      <c r="X1" s="17" t="s">
        <v>408</v>
      </c>
      <c r="Y1" s="16" t="s">
        <v>139</v>
      </c>
      <c r="Z1" s="16" t="s">
        <v>144</v>
      </c>
      <c r="AA1" s="16" t="s">
        <v>185</v>
      </c>
      <c r="AB1" s="16" t="s">
        <v>149</v>
      </c>
      <c r="AC1" s="16" t="s">
        <v>409</v>
      </c>
      <c r="AD1" s="16" t="s">
        <v>82</v>
      </c>
      <c r="AE1" s="16" t="s">
        <v>183</v>
      </c>
      <c r="AF1" s="16" t="s">
        <v>140</v>
      </c>
      <c r="AG1" s="16" t="s">
        <v>108</v>
      </c>
      <c r="AH1" s="16" t="s">
        <v>73</v>
      </c>
      <c r="AI1" s="16" t="s">
        <v>148</v>
      </c>
      <c r="AJ1" s="16" t="s">
        <v>154</v>
      </c>
      <c r="AK1" s="16" t="s">
        <v>109</v>
      </c>
      <c r="AL1" s="16" t="s">
        <v>351</v>
      </c>
      <c r="AM1" s="16" t="s">
        <v>179</v>
      </c>
      <c r="AN1" s="16" t="s">
        <v>151</v>
      </c>
      <c r="AO1" s="16" t="s">
        <v>106</v>
      </c>
      <c r="AP1" s="16" t="s">
        <v>78</v>
      </c>
      <c r="AQ1" s="16" t="s">
        <v>153</v>
      </c>
      <c r="AR1" s="16" t="s">
        <v>161</v>
      </c>
      <c r="AS1" s="16" t="s">
        <v>112</v>
      </c>
      <c r="AT1" s="16" t="s">
        <v>102</v>
      </c>
      <c r="AU1" s="16" t="s">
        <v>156</v>
      </c>
      <c r="AV1" s="16" t="s">
        <v>152</v>
      </c>
      <c r="AW1" s="16" t="s">
        <v>214</v>
      </c>
      <c r="AX1" s="16" t="s">
        <v>188</v>
      </c>
      <c r="AY1" s="16" t="s">
        <v>172</v>
      </c>
      <c r="AZ1" s="16" t="s">
        <v>171</v>
      </c>
      <c r="BA1" s="16" t="s">
        <v>160</v>
      </c>
      <c r="BB1" s="16" t="s">
        <v>180</v>
      </c>
      <c r="BC1" s="16" t="s">
        <v>177</v>
      </c>
      <c r="BD1" s="16" t="s">
        <v>143</v>
      </c>
      <c r="BE1" s="35"/>
      <c r="BF1" s="13" t="s">
        <v>32704</v>
      </c>
      <c r="BH1" s="20" t="s">
        <v>612</v>
      </c>
      <c r="BJ1" s="13" t="s">
        <v>2238</v>
      </c>
      <c r="BK1" s="13" t="s">
        <v>2240</v>
      </c>
      <c r="BL1" s="66" t="s">
        <v>61125</v>
      </c>
      <c r="BO1" s="1" t="s">
        <v>15</v>
      </c>
      <c r="BP1" s="1" t="s">
        <v>11</v>
      </c>
      <c r="BQ1" s="1" t="s">
        <v>12</v>
      </c>
      <c r="BR1" s="1" t="s">
        <v>65</v>
      </c>
      <c r="BS1" s="1" t="s">
        <v>74</v>
      </c>
      <c r="BT1" s="45"/>
      <c r="BV1" s="13" t="s">
        <v>74</v>
      </c>
      <c r="BW1" s="46" t="s">
        <v>59988</v>
      </c>
      <c r="BX1" s="13" t="s">
        <v>51295</v>
      </c>
      <c r="BY1" s="13" t="s">
        <v>51296</v>
      </c>
      <c r="BZ1" s="13" t="s">
        <v>51297</v>
      </c>
      <c r="CA1" s="13" t="s">
        <v>65</v>
      </c>
      <c r="CB1" s="13" t="s">
        <v>51299</v>
      </c>
      <c r="CC1" s="13" t="s">
        <v>51300</v>
      </c>
      <c r="CD1" s="13" t="s">
        <v>51298</v>
      </c>
      <c r="CE1" s="13" t="s">
        <v>60036</v>
      </c>
      <c r="CF1" s="54" t="s">
        <v>60750</v>
      </c>
      <c r="CG1" s="21" t="s">
        <v>60761</v>
      </c>
      <c r="CH1" s="52" t="s">
        <v>2261</v>
      </c>
      <c r="CU1" s="13" t="s">
        <v>60783</v>
      </c>
      <c r="CV1" s="13" t="s">
        <v>60784</v>
      </c>
      <c r="CY1" s="13" t="s">
        <v>61313</v>
      </c>
      <c r="CZ1" s="13" t="s">
        <v>192</v>
      </c>
      <c r="DA1" s="13" t="s">
        <v>42</v>
      </c>
      <c r="DB1" s="13" t="s">
        <v>81</v>
      </c>
      <c r="DC1" s="13" t="s">
        <v>61312</v>
      </c>
      <c r="DD1" s="13" t="s">
        <v>61311</v>
      </c>
      <c r="DE1" s="13" t="s">
        <v>88</v>
      </c>
      <c r="DF1" s="13" t="s">
        <v>1270</v>
      </c>
    </row>
    <row r="2" spans="1:110" s="13" customFormat="1" ht="135.75" thickBot="1">
      <c r="A2" s="12" t="s">
        <v>65</v>
      </c>
      <c r="B2" s="12" t="s">
        <v>66</v>
      </c>
      <c r="C2" s="12" t="s">
        <v>97</v>
      </c>
      <c r="D2" s="12" t="s">
        <v>68</v>
      </c>
      <c r="E2" s="12" t="s">
        <v>69</v>
      </c>
      <c r="F2" s="19" t="s">
        <v>539</v>
      </c>
      <c r="G2" s="12"/>
      <c r="H2" s="14" t="s">
        <v>141</v>
      </c>
      <c r="I2" s="12" t="s">
        <v>85</v>
      </c>
      <c r="J2" s="12" t="s">
        <v>162</v>
      </c>
      <c r="K2" s="10" t="s">
        <v>386</v>
      </c>
      <c r="L2" s="10" t="s">
        <v>387</v>
      </c>
      <c r="M2" s="10" t="s">
        <v>388</v>
      </c>
      <c r="N2" s="14" t="s">
        <v>389</v>
      </c>
      <c r="O2" s="10" t="s">
        <v>61313</v>
      </c>
      <c r="P2" s="13" t="s">
        <v>1615</v>
      </c>
      <c r="Q2" s="13" t="s">
        <v>2195</v>
      </c>
      <c r="R2" s="65" t="s">
        <v>61106</v>
      </c>
      <c r="S2" s="13" t="s">
        <v>2209</v>
      </c>
      <c r="T2" s="16"/>
      <c r="U2" s="17" t="s">
        <v>273</v>
      </c>
      <c r="V2" s="17" t="s">
        <v>195</v>
      </c>
      <c r="W2" s="17" t="s">
        <v>318</v>
      </c>
      <c r="X2" s="17" t="s">
        <v>408</v>
      </c>
      <c r="Y2" s="17" t="s">
        <v>410</v>
      </c>
      <c r="Z2" s="17" t="s">
        <v>144</v>
      </c>
      <c r="AA2" s="17" t="s">
        <v>201</v>
      </c>
      <c r="AB2" s="17" t="s">
        <v>362</v>
      </c>
      <c r="AC2" s="17" t="s">
        <v>411</v>
      </c>
      <c r="AD2" s="17" t="s">
        <v>82</v>
      </c>
      <c r="AE2" s="17" t="s">
        <v>377</v>
      </c>
      <c r="AF2" s="17" t="s">
        <v>243</v>
      </c>
      <c r="AG2" s="17" t="s">
        <v>412</v>
      </c>
      <c r="AH2" s="17" t="s">
        <v>91</v>
      </c>
      <c r="AI2" s="17" t="s">
        <v>331</v>
      </c>
      <c r="AJ2" s="17" t="s">
        <v>413</v>
      </c>
      <c r="AK2" s="17" t="s">
        <v>414</v>
      </c>
      <c r="AL2" s="16" t="s">
        <v>351</v>
      </c>
      <c r="AM2" s="17" t="s">
        <v>415</v>
      </c>
      <c r="AN2" s="17" t="s">
        <v>378</v>
      </c>
      <c r="AO2" s="17" t="s">
        <v>135</v>
      </c>
      <c r="AP2" s="17" t="s">
        <v>84</v>
      </c>
      <c r="AQ2" s="17" t="s">
        <v>416</v>
      </c>
      <c r="AR2" s="17" t="s">
        <v>181</v>
      </c>
      <c r="AS2" s="17" t="s">
        <v>132</v>
      </c>
      <c r="AT2" s="17" t="s">
        <v>249</v>
      </c>
      <c r="AU2" s="17" t="s">
        <v>275</v>
      </c>
      <c r="AV2" s="17" t="s">
        <v>238</v>
      </c>
      <c r="AW2" s="17" t="s">
        <v>219</v>
      </c>
      <c r="AX2" s="17" t="s">
        <v>191</v>
      </c>
      <c r="AY2" s="17" t="s">
        <v>251</v>
      </c>
      <c r="AZ2" s="17" t="s">
        <v>382</v>
      </c>
      <c r="BA2" s="17" t="s">
        <v>417</v>
      </c>
      <c r="BB2" s="17" t="s">
        <v>206</v>
      </c>
      <c r="BC2" s="17" t="s">
        <v>297</v>
      </c>
      <c r="BD2" s="17" t="s">
        <v>418</v>
      </c>
      <c r="BE2" s="36"/>
      <c r="BF2" s="34" t="s">
        <v>2275</v>
      </c>
      <c r="BH2" t="s">
        <v>1703</v>
      </c>
      <c r="BJ2" s="13" t="s">
        <v>2219</v>
      </c>
      <c r="BK2" s="13" t="s">
        <v>2239</v>
      </c>
      <c r="BL2" t="s">
        <v>61126</v>
      </c>
      <c r="BO2" s="10" t="s">
        <v>32706</v>
      </c>
      <c r="BP2" s="10" t="s">
        <v>32713</v>
      </c>
      <c r="BQ2" s="10" t="s">
        <v>32716</v>
      </c>
      <c r="BR2" s="1" t="s">
        <v>51299</v>
      </c>
      <c r="BS2" s="46" t="s">
        <v>59988</v>
      </c>
      <c r="BW2" s="46" t="s">
        <v>63</v>
      </c>
      <c r="BX2" s="47" t="s">
        <v>2546</v>
      </c>
      <c r="BY2" s="46" t="s">
        <v>318</v>
      </c>
      <c r="BZ2" s="13" t="s">
        <v>377</v>
      </c>
      <c r="CB2" s="13" t="s">
        <v>63</v>
      </c>
      <c r="CC2" s="13" t="s">
        <v>318</v>
      </c>
      <c r="CD2" s="13" t="s">
        <v>51379</v>
      </c>
      <c r="CE2" s="53" t="s">
        <v>60020</v>
      </c>
      <c r="CF2" s="55" t="s">
        <v>60037</v>
      </c>
      <c r="CG2" s="58" t="s">
        <v>60754</v>
      </c>
      <c r="CH2" s="59" t="s">
        <v>60766</v>
      </c>
      <c r="CU2" s="64" t="s">
        <v>61079</v>
      </c>
      <c r="CV2" s="64" t="s">
        <v>61003</v>
      </c>
      <c r="CY2" s="13" t="s">
        <v>628</v>
      </c>
      <c r="CZ2" s="14" t="s">
        <v>61251</v>
      </c>
      <c r="DA2" s="14" t="s">
        <v>1306</v>
      </c>
      <c r="DB2" s="14" t="s">
        <v>61264</v>
      </c>
      <c r="DC2" s="14" t="s">
        <v>61274</v>
      </c>
      <c r="DD2" s="14" t="s">
        <v>61288</v>
      </c>
      <c r="DE2" s="14" t="s">
        <v>1590</v>
      </c>
      <c r="DF2" s="14" t="s">
        <v>61303</v>
      </c>
    </row>
    <row r="3" spans="1:110" s="13" customFormat="1" ht="21.75" customHeight="1" thickBot="1">
      <c r="A3" s="12" t="s">
        <v>74</v>
      </c>
      <c r="B3" s="12" t="s">
        <v>75</v>
      </c>
      <c r="C3" s="12" t="s">
        <v>245</v>
      </c>
      <c r="D3" s="12" t="s">
        <v>70</v>
      </c>
      <c r="E3" s="12" t="s">
        <v>76</v>
      </c>
      <c r="F3" s="19" t="s">
        <v>524</v>
      </c>
      <c r="G3" s="12"/>
      <c r="H3" s="14" t="s">
        <v>391</v>
      </c>
      <c r="I3" s="12" t="s">
        <v>145</v>
      </c>
      <c r="J3" s="12" t="s">
        <v>2159</v>
      </c>
      <c r="K3" s="10" t="s">
        <v>392</v>
      </c>
      <c r="L3" s="10" t="s">
        <v>393</v>
      </c>
      <c r="M3" s="10" t="s">
        <v>394</v>
      </c>
      <c r="N3" s="14" t="s">
        <v>395</v>
      </c>
      <c r="O3" s="12" t="s">
        <v>192</v>
      </c>
      <c r="P3" s="13" t="s">
        <v>2166</v>
      </c>
      <c r="Q3" s="26" t="s">
        <v>2196</v>
      </c>
      <c r="R3" s="65" t="s">
        <v>61107</v>
      </c>
      <c r="S3" s="26" t="s">
        <v>2210</v>
      </c>
      <c r="T3" s="16"/>
      <c r="U3" s="17" t="s">
        <v>196</v>
      </c>
      <c r="V3" s="17" t="s">
        <v>308</v>
      </c>
      <c r="W3" s="17" t="s">
        <v>164</v>
      </c>
      <c r="X3" s="17" t="s">
        <v>342</v>
      </c>
      <c r="Y3" s="17" t="s">
        <v>230</v>
      </c>
      <c r="Z3" s="17" t="s">
        <v>182</v>
      </c>
      <c r="AA3" s="17" t="s">
        <v>302</v>
      </c>
      <c r="AB3" s="17" t="s">
        <v>419</v>
      </c>
      <c r="AC3" s="17" t="s">
        <v>409</v>
      </c>
      <c r="AD3" s="17" t="s">
        <v>420</v>
      </c>
      <c r="AE3" s="17" t="s">
        <v>184</v>
      </c>
      <c r="AF3" s="17" t="s">
        <v>421</v>
      </c>
      <c r="AG3" s="17" t="s">
        <v>108</v>
      </c>
      <c r="AH3" s="17" t="s">
        <v>100</v>
      </c>
      <c r="AI3" s="17" t="s">
        <v>176</v>
      </c>
      <c r="AJ3" s="17" t="s">
        <v>422</v>
      </c>
      <c r="AK3" s="17" t="s">
        <v>110</v>
      </c>
      <c r="AL3" s="16"/>
      <c r="AM3" s="17" t="s">
        <v>353</v>
      </c>
      <c r="AN3" s="17" t="s">
        <v>270</v>
      </c>
      <c r="AO3" s="17" t="s">
        <v>423</v>
      </c>
      <c r="AP3" s="17" t="s">
        <v>424</v>
      </c>
      <c r="AQ3" s="17" t="s">
        <v>425</v>
      </c>
      <c r="AR3" s="17" t="s">
        <v>352</v>
      </c>
      <c r="AS3" s="17" t="s">
        <v>113</v>
      </c>
      <c r="AT3" s="17" t="s">
        <v>170</v>
      </c>
      <c r="AU3" s="17" t="s">
        <v>157</v>
      </c>
      <c r="AV3" s="17" t="s">
        <v>187</v>
      </c>
      <c r="AW3" s="17" t="s">
        <v>292</v>
      </c>
      <c r="AX3" s="17" t="s">
        <v>217</v>
      </c>
      <c r="AY3" s="17" t="s">
        <v>426</v>
      </c>
      <c r="AZ3" s="17" t="s">
        <v>269</v>
      </c>
      <c r="BA3" s="17" t="s">
        <v>200</v>
      </c>
      <c r="BB3" s="17" t="s">
        <v>230</v>
      </c>
      <c r="BC3" s="17" t="s">
        <v>208</v>
      </c>
      <c r="BD3" s="17" t="s">
        <v>427</v>
      </c>
      <c r="BE3" s="36"/>
      <c r="BF3" s="34" t="s">
        <v>2276</v>
      </c>
      <c r="BH3" t="s">
        <v>1704</v>
      </c>
      <c r="BJ3" s="13" t="s">
        <v>2218</v>
      </c>
      <c r="BK3" s="13" t="s">
        <v>2241</v>
      </c>
      <c r="BL3" t="s">
        <v>61127</v>
      </c>
      <c r="BO3" s="10" t="s">
        <v>32707</v>
      </c>
      <c r="BP3" s="10" t="s">
        <v>389</v>
      </c>
      <c r="BQ3" s="10" t="s">
        <v>32741</v>
      </c>
      <c r="BR3" s="1" t="s">
        <v>51300</v>
      </c>
      <c r="BS3" s="1" t="s">
        <v>51295</v>
      </c>
      <c r="BW3" s="46" t="s">
        <v>51329</v>
      </c>
      <c r="BX3" s="46" t="s">
        <v>195</v>
      </c>
      <c r="BY3" s="46" t="s">
        <v>414</v>
      </c>
      <c r="BZ3" s="13" t="s">
        <v>51331</v>
      </c>
      <c r="CB3" s="13" t="s">
        <v>195</v>
      </c>
      <c r="CC3" s="13" t="s">
        <v>51330</v>
      </c>
      <c r="CD3" s="13" t="s">
        <v>51380</v>
      </c>
      <c r="CE3" s="53" t="s">
        <v>60021</v>
      </c>
      <c r="CF3" s="55" t="s">
        <v>60038</v>
      </c>
      <c r="CG3" s="58" t="s">
        <v>60755</v>
      </c>
      <c r="CH3" s="59" t="s">
        <v>60767</v>
      </c>
      <c r="CU3" s="64" t="s">
        <v>61080</v>
      </c>
      <c r="CV3" s="64" t="s">
        <v>61016</v>
      </c>
      <c r="CY3" s="13" t="s">
        <v>627</v>
      </c>
      <c r="CZ3" s="14" t="s">
        <v>882</v>
      </c>
      <c r="DA3" s="14" t="s">
        <v>61255</v>
      </c>
      <c r="DB3" s="14" t="s">
        <v>61265</v>
      </c>
      <c r="DC3" s="14" t="s">
        <v>61275</v>
      </c>
      <c r="DD3" s="14" t="s">
        <v>61289</v>
      </c>
      <c r="DE3" s="14" t="s">
        <v>1508</v>
      </c>
      <c r="DF3" s="14" t="s">
        <v>61304</v>
      </c>
    </row>
    <row r="4" spans="1:110" s="13" customFormat="1" ht="120.75" thickBot="1">
      <c r="A4" s="14"/>
      <c r="B4" s="12" t="s">
        <v>96</v>
      </c>
      <c r="C4" s="12" t="s">
        <v>158</v>
      </c>
      <c r="D4" s="12" t="s">
        <v>72</v>
      </c>
      <c r="E4" s="12" t="s">
        <v>105</v>
      </c>
      <c r="F4" s="19" t="s">
        <v>565</v>
      </c>
      <c r="G4" s="12"/>
      <c r="H4" s="14" t="s">
        <v>178</v>
      </c>
      <c r="I4" s="12" t="s">
        <v>167</v>
      </c>
      <c r="J4" s="12" t="s">
        <v>694</v>
      </c>
      <c r="K4" s="10" t="s">
        <v>396</v>
      </c>
      <c r="L4" s="10" t="s">
        <v>397</v>
      </c>
      <c r="M4" s="10" t="s">
        <v>398</v>
      </c>
      <c r="N4" s="14" t="s">
        <v>399</v>
      </c>
      <c r="O4" s="12" t="s">
        <v>88</v>
      </c>
      <c r="P4" s="13" t="s">
        <v>2167</v>
      </c>
      <c r="Q4" s="13" t="s">
        <v>2197</v>
      </c>
      <c r="R4" s="65" t="s">
        <v>61108</v>
      </c>
      <c r="S4" s="13" t="s">
        <v>2211</v>
      </c>
      <c r="T4" s="16"/>
      <c r="U4" s="17" t="s">
        <v>157</v>
      </c>
      <c r="V4" s="17" t="s">
        <v>236</v>
      </c>
      <c r="W4" s="17" t="s">
        <v>311</v>
      </c>
      <c r="X4" s="17" t="s">
        <v>162</v>
      </c>
      <c r="Y4" s="17" t="s">
        <v>139</v>
      </c>
      <c r="Z4" s="17" t="s">
        <v>363</v>
      </c>
      <c r="AA4" s="17" t="s">
        <v>428</v>
      </c>
      <c r="AB4" s="17" t="s">
        <v>429</v>
      </c>
      <c r="AC4" s="17" t="s">
        <v>159</v>
      </c>
      <c r="AD4" s="17" t="s">
        <v>83</v>
      </c>
      <c r="AE4" s="17" t="s">
        <v>278</v>
      </c>
      <c r="AF4" s="17" t="s">
        <v>146</v>
      </c>
      <c r="AG4" s="17" t="s">
        <v>134</v>
      </c>
      <c r="AH4" s="17" t="s">
        <v>77</v>
      </c>
      <c r="AI4" s="17" t="s">
        <v>430</v>
      </c>
      <c r="AJ4" s="17" t="s">
        <v>431</v>
      </c>
      <c r="AK4" s="17" t="s">
        <v>128</v>
      </c>
      <c r="AL4" s="16"/>
      <c r="AM4" s="17" t="s">
        <v>345</v>
      </c>
      <c r="AN4" s="17" t="s">
        <v>432</v>
      </c>
      <c r="AO4" s="17" t="s">
        <v>122</v>
      </c>
      <c r="AP4" s="17" t="s">
        <v>78</v>
      </c>
      <c r="AQ4" s="17" t="s">
        <v>433</v>
      </c>
      <c r="AR4" s="17" t="s">
        <v>348</v>
      </c>
      <c r="AS4" s="17" t="s">
        <v>137</v>
      </c>
      <c r="AT4" s="17" t="s">
        <v>327</v>
      </c>
      <c r="AU4" s="17" t="s">
        <v>265</v>
      </c>
      <c r="AV4" s="17" t="s">
        <v>284</v>
      </c>
      <c r="AW4" s="17" t="s">
        <v>220</v>
      </c>
      <c r="AX4" s="17" t="s">
        <v>229</v>
      </c>
      <c r="AY4" s="17" t="s">
        <v>267</v>
      </c>
      <c r="AZ4" s="17" t="s">
        <v>381</v>
      </c>
      <c r="BA4" s="17" t="s">
        <v>173</v>
      </c>
      <c r="BB4" s="17" t="s">
        <v>434</v>
      </c>
      <c r="BC4" s="17" t="s">
        <v>310</v>
      </c>
      <c r="BD4" s="17" t="s">
        <v>304</v>
      </c>
      <c r="BE4" s="36"/>
      <c r="BF4" s="34" t="s">
        <v>2277</v>
      </c>
      <c r="BH4" t="s">
        <v>1705</v>
      </c>
      <c r="BJ4" s="13" t="s">
        <v>2217</v>
      </c>
      <c r="BK4" s="13" t="s">
        <v>586</v>
      </c>
      <c r="BL4" t="s">
        <v>61128</v>
      </c>
      <c r="BO4" s="10" t="s">
        <v>32708</v>
      </c>
      <c r="BP4" s="10" t="s">
        <v>399</v>
      </c>
      <c r="BQ4" s="10" t="s">
        <v>395</v>
      </c>
      <c r="BR4" s="1" t="s">
        <v>51298</v>
      </c>
      <c r="BS4" s="1" t="s">
        <v>51296</v>
      </c>
      <c r="BW4" s="46" t="s">
        <v>59989</v>
      </c>
      <c r="BX4" s="46" t="s">
        <v>164</v>
      </c>
      <c r="BY4" s="46" t="s">
        <v>382</v>
      </c>
      <c r="BZ4" s="13" t="s">
        <v>273</v>
      </c>
      <c r="CB4" s="13" t="s">
        <v>164</v>
      </c>
      <c r="CC4" s="13" t="s">
        <v>377</v>
      </c>
      <c r="CD4" s="13" t="s">
        <v>51381</v>
      </c>
      <c r="CE4" s="53" t="s">
        <v>60022</v>
      </c>
      <c r="CF4" s="55" t="s">
        <v>60039</v>
      </c>
      <c r="CG4" s="58" t="s">
        <v>60756</v>
      </c>
      <c r="CH4" s="59" t="s">
        <v>60768</v>
      </c>
      <c r="CU4" s="64" t="s">
        <v>61081</v>
      </c>
      <c r="CV4" s="64" t="s">
        <v>61045</v>
      </c>
      <c r="CY4" s="13" t="s">
        <v>629</v>
      </c>
      <c r="CZ4" s="14" t="s">
        <v>889</v>
      </c>
      <c r="DA4" s="14" t="s">
        <v>61256</v>
      </c>
      <c r="DB4" s="14" t="s">
        <v>61266</v>
      </c>
      <c r="DC4" s="14" t="s">
        <v>61276</v>
      </c>
      <c r="DD4" s="14" t="s">
        <v>61290</v>
      </c>
      <c r="DE4" s="14" t="s">
        <v>1943</v>
      </c>
      <c r="DF4" s="14" t="s">
        <v>61305</v>
      </c>
    </row>
    <row r="5" spans="1:110" s="13" customFormat="1" ht="90.75" thickBot="1">
      <c r="A5" s="14"/>
      <c r="B5" s="12" t="s">
        <v>103</v>
      </c>
      <c r="C5" s="12" t="s">
        <v>80</v>
      </c>
      <c r="D5" s="12" t="s">
        <v>86</v>
      </c>
      <c r="E5" s="12" t="s">
        <v>189</v>
      </c>
      <c r="F5" s="19" t="s">
        <v>506</v>
      </c>
      <c r="G5" s="12"/>
      <c r="H5" s="14" t="s">
        <v>168</v>
      </c>
      <c r="I5" s="12" t="s">
        <v>186</v>
      </c>
      <c r="J5" s="12" t="s">
        <v>2160</v>
      </c>
      <c r="K5" s="10" t="s">
        <v>400</v>
      </c>
      <c r="L5" s="10"/>
      <c r="M5" s="10" t="s">
        <v>79</v>
      </c>
      <c r="N5" s="14" t="s">
        <v>401</v>
      </c>
      <c r="O5" s="12" t="s">
        <v>81</v>
      </c>
      <c r="P5" s="13" t="s">
        <v>192</v>
      </c>
      <c r="Q5" s="13" t="s">
        <v>2198</v>
      </c>
      <c r="R5" s="65" t="s">
        <v>61109</v>
      </c>
      <c r="S5" s="13" t="s">
        <v>2212</v>
      </c>
      <c r="T5" s="16"/>
      <c r="U5" s="17" t="s">
        <v>209</v>
      </c>
      <c r="V5" s="17" t="s">
        <v>435</v>
      </c>
      <c r="W5" s="17" t="s">
        <v>436</v>
      </c>
      <c r="X5" s="17" t="s">
        <v>336</v>
      </c>
      <c r="Y5" s="17" t="s">
        <v>337</v>
      </c>
      <c r="Z5" s="17" t="s">
        <v>240</v>
      </c>
      <c r="AA5" s="17" t="s">
        <v>288</v>
      </c>
      <c r="AB5" s="17" t="s">
        <v>149</v>
      </c>
      <c r="AC5" s="17" t="s">
        <v>142</v>
      </c>
      <c r="AD5" s="17" t="s">
        <v>437</v>
      </c>
      <c r="AE5" s="17" t="s">
        <v>252</v>
      </c>
      <c r="AF5" s="17" t="s">
        <v>438</v>
      </c>
      <c r="AG5" s="17" t="s">
        <v>138</v>
      </c>
      <c r="AH5" s="17" t="s">
        <v>439</v>
      </c>
      <c r="AI5" s="17" t="s">
        <v>329</v>
      </c>
      <c r="AJ5" s="17" t="s">
        <v>212</v>
      </c>
      <c r="AK5" s="17" t="s">
        <v>133</v>
      </c>
      <c r="AL5" s="16"/>
      <c r="AM5" s="16"/>
      <c r="AN5" s="17" t="s">
        <v>213</v>
      </c>
      <c r="AO5" s="17" t="s">
        <v>440</v>
      </c>
      <c r="AP5" s="17" t="s">
        <v>441</v>
      </c>
      <c r="AQ5" s="17" t="s">
        <v>328</v>
      </c>
      <c r="AR5" s="17" t="s">
        <v>161</v>
      </c>
      <c r="AS5" s="17" t="s">
        <v>136</v>
      </c>
      <c r="AT5" s="17" t="s">
        <v>272</v>
      </c>
      <c r="AU5" s="17" t="s">
        <v>205</v>
      </c>
      <c r="AV5" s="17" t="s">
        <v>250</v>
      </c>
      <c r="AW5" s="17" t="s">
        <v>442</v>
      </c>
      <c r="AX5" s="17" t="s">
        <v>227</v>
      </c>
      <c r="AY5" s="17" t="s">
        <v>257</v>
      </c>
      <c r="AZ5" s="17" t="s">
        <v>383</v>
      </c>
      <c r="BA5" s="17" t="s">
        <v>174</v>
      </c>
      <c r="BB5" s="17" t="s">
        <v>232</v>
      </c>
      <c r="BC5" s="17" t="s">
        <v>301</v>
      </c>
      <c r="BD5" s="17" t="s">
        <v>237</v>
      </c>
      <c r="BE5" s="36"/>
      <c r="BF5" s="34" t="s">
        <v>2278</v>
      </c>
      <c r="BH5" t="s">
        <v>1706</v>
      </c>
      <c r="BJ5" s="13" t="s">
        <v>2220</v>
      </c>
      <c r="BK5" s="13" t="s">
        <v>587</v>
      </c>
      <c r="BL5" t="s">
        <v>61129</v>
      </c>
      <c r="BO5" s="10" t="s">
        <v>32709</v>
      </c>
      <c r="BP5" s="10" t="s">
        <v>32714</v>
      </c>
      <c r="BQ5" s="10" t="s">
        <v>401</v>
      </c>
      <c r="BS5" s="1" t="s">
        <v>51297</v>
      </c>
      <c r="BW5" s="46" t="s">
        <v>8291</v>
      </c>
      <c r="BX5" s="46" t="s">
        <v>51329</v>
      </c>
      <c r="BY5" s="46" t="s">
        <v>59960</v>
      </c>
      <c r="BZ5" s="13" t="s">
        <v>3271</v>
      </c>
      <c r="CB5" s="13" t="s">
        <v>51329</v>
      </c>
      <c r="CC5" s="13" t="s">
        <v>51331</v>
      </c>
      <c r="CD5" s="13" t="s">
        <v>51382</v>
      </c>
      <c r="CE5" s="53" t="s">
        <v>60023</v>
      </c>
      <c r="CF5" s="55" t="s">
        <v>60040</v>
      </c>
      <c r="CG5" s="58" t="s">
        <v>60757</v>
      </c>
      <c r="CH5" s="59" t="s">
        <v>60769</v>
      </c>
      <c r="CU5" s="64" t="s">
        <v>61082</v>
      </c>
      <c r="CV5" s="64" t="s">
        <v>60931</v>
      </c>
      <c r="CY5" s="13" t="s">
        <v>655</v>
      </c>
      <c r="CZ5" s="14" t="s">
        <v>61252</v>
      </c>
      <c r="DA5" s="14" t="s">
        <v>61257</v>
      </c>
      <c r="DB5" s="14" t="s">
        <v>61267</v>
      </c>
      <c r="DC5" s="14" t="s">
        <v>61277</v>
      </c>
      <c r="DD5" s="14" t="s">
        <v>61291</v>
      </c>
      <c r="DE5" s="14" t="s">
        <v>635</v>
      </c>
      <c r="DF5" s="14" t="s">
        <v>61271</v>
      </c>
    </row>
    <row r="6" spans="1:110" s="13" customFormat="1" ht="150.75" thickBot="1">
      <c r="A6" s="14"/>
      <c r="B6" s="14"/>
      <c r="C6" s="12" t="s">
        <v>67</v>
      </c>
      <c r="D6" s="12" t="s">
        <v>98</v>
      </c>
      <c r="E6" s="12" t="s">
        <v>210</v>
      </c>
      <c r="F6" s="19" t="s">
        <v>540</v>
      </c>
      <c r="G6" s="12"/>
      <c r="H6" s="14" t="s">
        <v>166</v>
      </c>
      <c r="I6" s="12" t="s">
        <v>263</v>
      </c>
      <c r="J6" s="12" t="s">
        <v>2161</v>
      </c>
      <c r="K6" s="10"/>
      <c r="L6" s="10"/>
      <c r="M6" s="10"/>
      <c r="N6" s="14" t="s">
        <v>402</v>
      </c>
      <c r="O6" s="12" t="s">
        <v>42</v>
      </c>
      <c r="P6" s="13" t="s">
        <v>710</v>
      </c>
      <c r="Q6" s="13" t="s">
        <v>581</v>
      </c>
      <c r="R6" s="65" t="s">
        <v>61110</v>
      </c>
      <c r="S6" s="13" t="s">
        <v>2213</v>
      </c>
      <c r="T6" s="16"/>
      <c r="U6" s="17" t="s">
        <v>282</v>
      </c>
      <c r="V6" s="17" t="s">
        <v>443</v>
      </c>
      <c r="W6" s="17" t="s">
        <v>305</v>
      </c>
      <c r="X6" s="17" t="s">
        <v>332</v>
      </c>
      <c r="Y6" s="17" t="s">
        <v>256</v>
      </c>
      <c r="Z6" s="17" t="s">
        <v>375</v>
      </c>
      <c r="AA6" s="17" t="s">
        <v>286</v>
      </c>
      <c r="AB6" s="17" t="s">
        <v>361</v>
      </c>
      <c r="AC6" s="17" t="s">
        <v>444</v>
      </c>
      <c r="AD6" s="16"/>
      <c r="AE6" s="17" t="s">
        <v>445</v>
      </c>
      <c r="AF6" s="17" t="s">
        <v>241</v>
      </c>
      <c r="AG6" s="17" t="s">
        <v>446</v>
      </c>
      <c r="AH6" s="17" t="s">
        <v>87</v>
      </c>
      <c r="AI6" s="17" t="s">
        <v>204</v>
      </c>
      <c r="AJ6" s="17" t="s">
        <v>447</v>
      </c>
      <c r="AK6" s="17" t="s">
        <v>115</v>
      </c>
      <c r="AL6" s="16"/>
      <c r="AM6" s="16"/>
      <c r="AN6" s="17" t="s">
        <v>370</v>
      </c>
      <c r="AO6" s="17" t="s">
        <v>114</v>
      </c>
      <c r="AP6" s="17" t="s">
        <v>448</v>
      </c>
      <c r="AQ6" s="17" t="s">
        <v>325</v>
      </c>
      <c r="AR6" s="17" t="s">
        <v>357</v>
      </c>
      <c r="AS6" s="17" t="s">
        <v>112</v>
      </c>
      <c r="AT6" s="17" t="s">
        <v>293</v>
      </c>
      <c r="AU6" s="17" t="s">
        <v>198</v>
      </c>
      <c r="AV6" s="17" t="s">
        <v>347</v>
      </c>
      <c r="AW6" s="17" t="s">
        <v>324</v>
      </c>
      <c r="AX6" s="17" t="s">
        <v>226</v>
      </c>
      <c r="AY6" s="17" t="s">
        <v>449</v>
      </c>
      <c r="AZ6" s="17" t="s">
        <v>268</v>
      </c>
      <c r="BA6" s="17" t="s">
        <v>262</v>
      </c>
      <c r="BB6" s="17" t="s">
        <v>297</v>
      </c>
      <c r="BC6" s="17" t="s">
        <v>309</v>
      </c>
      <c r="BD6" s="17" t="s">
        <v>296</v>
      </c>
      <c r="BE6" s="36"/>
      <c r="BF6" s="34" t="s">
        <v>2279</v>
      </c>
      <c r="BH6" t="s">
        <v>1707</v>
      </c>
      <c r="BJ6" s="13" t="s">
        <v>2221</v>
      </c>
      <c r="BK6" s="13" t="s">
        <v>2207</v>
      </c>
      <c r="BL6" t="s">
        <v>61130</v>
      </c>
      <c r="BO6" s="10" t="s">
        <v>32710</v>
      </c>
      <c r="BP6" s="10" t="s">
        <v>403</v>
      </c>
      <c r="BQ6" s="10" t="s">
        <v>405</v>
      </c>
      <c r="BW6" s="46" t="s">
        <v>59990</v>
      </c>
      <c r="BX6" s="46" t="s">
        <v>200</v>
      </c>
      <c r="BY6" s="46" t="s">
        <v>308</v>
      </c>
      <c r="BZ6" s="13" t="s">
        <v>135</v>
      </c>
      <c r="CB6" s="13" t="s">
        <v>139</v>
      </c>
      <c r="CC6" s="13" t="s">
        <v>51332</v>
      </c>
      <c r="CD6" s="13" t="s">
        <v>51383</v>
      </c>
      <c r="CE6" s="53" t="s">
        <v>60024</v>
      </c>
      <c r="CF6" s="55" t="s">
        <v>60041</v>
      </c>
      <c r="CG6" s="58" t="s">
        <v>60758</v>
      </c>
      <c r="CH6" s="59" t="s">
        <v>60770</v>
      </c>
      <c r="CU6" s="64" t="s">
        <v>60905</v>
      </c>
      <c r="CV6" s="64" t="s">
        <v>60943</v>
      </c>
      <c r="CY6" s="13" t="s">
        <v>691</v>
      </c>
      <c r="CZ6" s="14" t="s">
        <v>1097</v>
      </c>
      <c r="DA6" s="14" t="s">
        <v>61258</v>
      </c>
      <c r="DB6" s="14" t="s">
        <v>61268</v>
      </c>
      <c r="DC6" s="14" t="s">
        <v>61268</v>
      </c>
      <c r="DD6" s="14" t="s">
        <v>61292</v>
      </c>
      <c r="DE6" s="14" t="s">
        <v>1495</v>
      </c>
      <c r="DF6" s="14" t="s">
        <v>61306</v>
      </c>
    </row>
    <row r="7" spans="1:110" s="13" customFormat="1" ht="75.75" thickBot="1">
      <c r="A7" s="14"/>
      <c r="B7" s="14"/>
      <c r="C7" s="12" t="s">
        <v>64</v>
      </c>
      <c r="D7" s="12" t="s">
        <v>104</v>
      </c>
      <c r="E7" s="12" t="s">
        <v>276</v>
      </c>
      <c r="F7" s="19" t="s">
        <v>507</v>
      </c>
      <c r="G7" s="12"/>
      <c r="H7" s="14" t="s">
        <v>147</v>
      </c>
      <c r="I7" s="12" t="s">
        <v>354</v>
      </c>
      <c r="J7" s="12" t="s">
        <v>2162</v>
      </c>
      <c r="K7" s="10"/>
      <c r="L7" s="10"/>
      <c r="M7" s="10"/>
      <c r="N7" s="14" t="s">
        <v>403</v>
      </c>
      <c r="O7" s="12" t="s">
        <v>61311</v>
      </c>
      <c r="P7" s="13" t="s">
        <v>2168</v>
      </c>
      <c r="Q7" s="13" t="s">
        <v>2199</v>
      </c>
      <c r="R7" s="65" t="s">
        <v>61111</v>
      </c>
      <c r="S7" s="13" t="s">
        <v>2214</v>
      </c>
      <c r="T7" s="16"/>
      <c r="U7" s="17" t="s">
        <v>450</v>
      </c>
      <c r="V7" s="17" t="s">
        <v>203</v>
      </c>
      <c r="W7" s="17" t="s">
        <v>451</v>
      </c>
      <c r="X7" s="17" t="s">
        <v>169</v>
      </c>
      <c r="Y7" s="17" t="s">
        <v>334</v>
      </c>
      <c r="Z7" s="17" t="s">
        <v>242</v>
      </c>
      <c r="AA7" s="17" t="s">
        <v>298</v>
      </c>
      <c r="AB7" s="17" t="s">
        <v>369</v>
      </c>
      <c r="AC7" s="17" t="s">
        <v>335</v>
      </c>
      <c r="AD7" s="16"/>
      <c r="AE7" s="17" t="s">
        <v>365</v>
      </c>
      <c r="AF7" s="17" t="s">
        <v>452</v>
      </c>
      <c r="AG7" s="16"/>
      <c r="AH7" s="17" t="s">
        <v>89</v>
      </c>
      <c r="AI7" s="17" t="s">
        <v>148</v>
      </c>
      <c r="AJ7" s="17" t="s">
        <v>453</v>
      </c>
      <c r="AK7" s="17" t="s">
        <v>109</v>
      </c>
      <c r="AL7" s="16"/>
      <c r="AM7" s="16"/>
      <c r="AN7" s="17" t="s">
        <v>239</v>
      </c>
      <c r="AO7" s="17" t="s">
        <v>107</v>
      </c>
      <c r="AP7" s="17" t="s">
        <v>454</v>
      </c>
      <c r="AQ7" s="17" t="s">
        <v>321</v>
      </c>
      <c r="AR7" s="17" t="s">
        <v>194</v>
      </c>
      <c r="AS7" s="17" t="s">
        <v>118</v>
      </c>
      <c r="AT7" s="17" t="s">
        <v>322</v>
      </c>
      <c r="AU7" s="17" t="s">
        <v>455</v>
      </c>
      <c r="AV7" s="17" t="s">
        <v>356</v>
      </c>
      <c r="AW7" s="17" t="s">
        <v>223</v>
      </c>
      <c r="AX7" s="17" t="s">
        <v>456</v>
      </c>
      <c r="AY7" s="17" t="s">
        <v>254</v>
      </c>
      <c r="AZ7" s="17" t="s">
        <v>457</v>
      </c>
      <c r="BA7" s="17" t="s">
        <v>160</v>
      </c>
      <c r="BB7" s="17" t="s">
        <v>368</v>
      </c>
      <c r="BC7" s="17" t="s">
        <v>177</v>
      </c>
      <c r="BD7" s="17" t="s">
        <v>159</v>
      </c>
      <c r="BE7" s="36"/>
      <c r="BF7" s="34" t="s">
        <v>2280</v>
      </c>
      <c r="BH7" t="s">
        <v>1121</v>
      </c>
      <c r="BJ7" s="13" t="s">
        <v>2222</v>
      </c>
      <c r="BO7" s="10" t="s">
        <v>32711</v>
      </c>
      <c r="BP7" s="10" t="s">
        <v>32715</v>
      </c>
      <c r="BW7" s="46" t="s">
        <v>15342</v>
      </c>
      <c r="BX7" s="46" t="s">
        <v>149</v>
      </c>
      <c r="BY7" s="46" t="s">
        <v>2730</v>
      </c>
      <c r="BZ7" s="13" t="s">
        <v>3525</v>
      </c>
      <c r="CB7" s="13" t="s">
        <v>144</v>
      </c>
      <c r="CC7" s="13" t="s">
        <v>382</v>
      </c>
      <c r="CD7" s="13" t="s">
        <v>51384</v>
      </c>
      <c r="CE7" s="53" t="s">
        <v>60025</v>
      </c>
      <c r="CF7" s="55" t="s">
        <v>60042</v>
      </c>
      <c r="CG7" s="58" t="s">
        <v>60759</v>
      </c>
      <c r="CH7" s="59" t="s">
        <v>60771</v>
      </c>
      <c r="CU7" s="64" t="s">
        <v>60937</v>
      </c>
      <c r="CV7" s="64" t="s">
        <v>60848</v>
      </c>
      <c r="CY7" s="13" t="s">
        <v>61246</v>
      </c>
      <c r="CZ7" s="14" t="s">
        <v>1668</v>
      </c>
      <c r="DA7" s="14" t="s">
        <v>61259</v>
      </c>
      <c r="DB7" s="14" t="s">
        <v>1634</v>
      </c>
      <c r="DC7" s="14" t="s">
        <v>61278</v>
      </c>
      <c r="DD7" s="14" t="s">
        <v>61293</v>
      </c>
      <c r="DE7" s="14" t="s">
        <v>1594</v>
      </c>
      <c r="DF7" s="14" t="s">
        <v>61259</v>
      </c>
    </row>
    <row r="8" spans="1:110" s="13" customFormat="1" ht="45.75" thickBot="1">
      <c r="A8" s="14"/>
      <c r="B8" s="14"/>
      <c r="C8" s="12" t="s">
        <v>71</v>
      </c>
      <c r="D8" s="14" t="s">
        <v>59997</v>
      </c>
      <c r="E8" s="12" t="s">
        <v>349</v>
      </c>
      <c r="F8" s="19" t="s">
        <v>566</v>
      </c>
      <c r="G8" s="12"/>
      <c r="H8" s="14"/>
      <c r="I8" s="12" t="s">
        <v>60785</v>
      </c>
      <c r="J8" s="14" t="s">
        <v>2163</v>
      </c>
      <c r="K8" s="10"/>
      <c r="L8" s="10"/>
      <c r="M8" s="10"/>
      <c r="N8" s="14" t="s">
        <v>405</v>
      </c>
      <c r="O8" s="12" t="s">
        <v>61312</v>
      </c>
      <c r="P8" s="13" t="s">
        <v>2169</v>
      </c>
      <c r="Q8" s="13" t="s">
        <v>2200</v>
      </c>
      <c r="R8" s="65" t="s">
        <v>61112</v>
      </c>
      <c r="S8" s="13" t="s">
        <v>2215</v>
      </c>
      <c r="T8" s="16"/>
      <c r="U8" s="17" t="s">
        <v>255</v>
      </c>
      <c r="V8" s="17" t="s">
        <v>314</v>
      </c>
      <c r="W8" s="17" t="s">
        <v>299</v>
      </c>
      <c r="X8" s="17" t="s">
        <v>248</v>
      </c>
      <c r="Y8" s="17" t="s">
        <v>333</v>
      </c>
      <c r="Z8" s="17" t="s">
        <v>373</v>
      </c>
      <c r="AA8" s="17" t="s">
        <v>218</v>
      </c>
      <c r="AB8" s="17" t="s">
        <v>360</v>
      </c>
      <c r="AC8" s="17" t="s">
        <v>211</v>
      </c>
      <c r="AD8" s="16"/>
      <c r="AE8" s="17" t="s">
        <v>367</v>
      </c>
      <c r="AF8" s="17" t="s">
        <v>271</v>
      </c>
      <c r="AG8" s="16"/>
      <c r="AH8" s="17" t="s">
        <v>101</v>
      </c>
      <c r="AI8" s="17" t="s">
        <v>341</v>
      </c>
      <c r="AJ8" s="17" t="s">
        <v>221</v>
      </c>
      <c r="AK8" s="17" t="s">
        <v>116</v>
      </c>
      <c r="AL8" s="16"/>
      <c r="AM8" s="16"/>
      <c r="AN8" s="17" t="s">
        <v>458</v>
      </c>
      <c r="AO8" s="17" t="s">
        <v>120</v>
      </c>
      <c r="AP8" s="16"/>
      <c r="AQ8" s="17" t="s">
        <v>208</v>
      </c>
      <c r="AR8" s="17" t="s">
        <v>358</v>
      </c>
      <c r="AS8" s="17" t="s">
        <v>338</v>
      </c>
      <c r="AT8" s="17" t="s">
        <v>207</v>
      </c>
      <c r="AU8" s="17" t="s">
        <v>126</v>
      </c>
      <c r="AV8" s="17" t="s">
        <v>344</v>
      </c>
      <c r="AW8" s="17" t="s">
        <v>222</v>
      </c>
      <c r="AX8" s="17" t="s">
        <v>459</v>
      </c>
      <c r="AY8" s="17" t="s">
        <v>460</v>
      </c>
      <c r="AZ8" s="17" t="s">
        <v>380</v>
      </c>
      <c r="BA8" s="17" t="s">
        <v>291</v>
      </c>
      <c r="BB8" s="17" t="s">
        <v>379</v>
      </c>
      <c r="BC8" s="16"/>
      <c r="BD8" s="17" t="s">
        <v>199</v>
      </c>
      <c r="BE8" s="36"/>
      <c r="BF8" s="34" t="s">
        <v>2281</v>
      </c>
      <c r="BH8" t="s">
        <v>2138</v>
      </c>
      <c r="BJ8" s="13" t="s">
        <v>2223</v>
      </c>
      <c r="BO8" s="10" t="s">
        <v>32712</v>
      </c>
      <c r="BW8" s="46" t="s">
        <v>102</v>
      </c>
      <c r="BX8" s="46" t="s">
        <v>82</v>
      </c>
      <c r="BY8" s="46" t="s">
        <v>275</v>
      </c>
      <c r="BZ8" s="13" t="s">
        <v>230</v>
      </c>
      <c r="CB8" s="13" t="s">
        <v>185</v>
      </c>
      <c r="CC8" s="13" t="s">
        <v>84</v>
      </c>
      <c r="CD8" s="13" t="s">
        <v>51385</v>
      </c>
      <c r="CE8" s="53" t="s">
        <v>60026</v>
      </c>
      <c r="CF8" s="55" t="s">
        <v>60043</v>
      </c>
      <c r="CG8" s="58" t="s">
        <v>60753</v>
      </c>
      <c r="CH8" s="59" t="s">
        <v>60772</v>
      </c>
      <c r="CU8" s="64" t="s">
        <v>61083</v>
      </c>
      <c r="CV8" s="64" t="s">
        <v>60959</v>
      </c>
      <c r="CY8" s="13" t="s">
        <v>61247</v>
      </c>
      <c r="CZ8" s="14" t="s">
        <v>1026</v>
      </c>
      <c r="DA8" s="14" t="s">
        <v>61260</v>
      </c>
      <c r="DB8" s="14" t="s">
        <v>61269</v>
      </c>
      <c r="DC8" s="14" t="s">
        <v>61279</v>
      </c>
      <c r="DD8" s="14" t="s">
        <v>61294</v>
      </c>
      <c r="DE8" s="14" t="s">
        <v>899</v>
      </c>
      <c r="DF8" s="14" t="s">
        <v>61307</v>
      </c>
    </row>
    <row r="9" spans="1:110" s="13" customFormat="1" ht="75.75" thickBot="1">
      <c r="A9" s="14"/>
      <c r="B9" s="14"/>
      <c r="C9" s="12"/>
      <c r="D9" s="14"/>
      <c r="E9" s="14"/>
      <c r="F9" s="19" t="s">
        <v>541</v>
      </c>
      <c r="G9" s="12"/>
      <c r="H9" s="14"/>
      <c r="I9" s="12" t="s">
        <v>60786</v>
      </c>
      <c r="J9" s="14" t="s">
        <v>2164</v>
      </c>
      <c r="K9" s="10"/>
      <c r="L9" s="10"/>
      <c r="M9" s="10"/>
      <c r="N9" s="14" t="s">
        <v>406</v>
      </c>
      <c r="O9" s="12" t="s">
        <v>60005</v>
      </c>
      <c r="P9" s="13" t="s">
        <v>2170</v>
      </c>
      <c r="Q9" s="13" t="s">
        <v>582</v>
      </c>
      <c r="R9" s="65" t="s">
        <v>61113</v>
      </c>
      <c r="S9" s="13" t="s">
        <v>2216</v>
      </c>
      <c r="T9" s="16"/>
      <c r="U9" s="17" t="s">
        <v>246</v>
      </c>
      <c r="V9" s="16"/>
      <c r="W9" s="17" t="s">
        <v>303</v>
      </c>
      <c r="X9" s="17" t="s">
        <v>253</v>
      </c>
      <c r="Y9" s="17" t="s">
        <v>461</v>
      </c>
      <c r="Z9" s="16"/>
      <c r="AA9" s="17" t="s">
        <v>287</v>
      </c>
      <c r="AB9" s="17" t="s">
        <v>364</v>
      </c>
      <c r="AC9" s="17" t="s">
        <v>462</v>
      </c>
      <c r="AD9" s="16"/>
      <c r="AE9" s="17" t="s">
        <v>183</v>
      </c>
      <c r="AF9" s="17" t="s">
        <v>264</v>
      </c>
      <c r="AG9" s="16"/>
      <c r="AH9" s="17" t="s">
        <v>93</v>
      </c>
      <c r="AI9" s="17" t="s">
        <v>343</v>
      </c>
      <c r="AJ9" s="17" t="s">
        <v>155</v>
      </c>
      <c r="AK9" s="17" t="s">
        <v>124</v>
      </c>
      <c r="AL9" s="16"/>
      <c r="AM9" s="16"/>
      <c r="AN9" s="17" t="s">
        <v>376</v>
      </c>
      <c r="AO9" s="17" t="s">
        <v>119</v>
      </c>
      <c r="AP9" s="16"/>
      <c r="AQ9" s="17" t="s">
        <v>323</v>
      </c>
      <c r="AR9" s="17" t="s">
        <v>259</v>
      </c>
      <c r="AS9" s="17" t="s">
        <v>130</v>
      </c>
      <c r="AT9" s="17" t="s">
        <v>250</v>
      </c>
      <c r="AU9" s="17" t="s">
        <v>258</v>
      </c>
      <c r="AV9" s="17" t="s">
        <v>152</v>
      </c>
      <c r="AW9" s="17" t="s">
        <v>228</v>
      </c>
      <c r="AX9" s="17" t="s">
        <v>216</v>
      </c>
      <c r="AY9" s="17" t="s">
        <v>340</v>
      </c>
      <c r="AZ9" s="17" t="s">
        <v>274</v>
      </c>
      <c r="BA9" s="16"/>
      <c r="BB9" s="17" t="s">
        <v>180</v>
      </c>
      <c r="BC9" s="16"/>
      <c r="BD9" s="17" t="s">
        <v>231</v>
      </c>
      <c r="BE9" s="36"/>
      <c r="BF9" s="34" t="s">
        <v>2282</v>
      </c>
      <c r="BH9" t="s">
        <v>1127</v>
      </c>
      <c r="BJ9" s="13" t="s">
        <v>2224</v>
      </c>
      <c r="BX9" s="46" t="s">
        <v>59983</v>
      </c>
      <c r="BY9" s="46" t="s">
        <v>91</v>
      </c>
      <c r="BZ9" s="13" t="s">
        <v>59928</v>
      </c>
      <c r="CB9" s="13" t="s">
        <v>149</v>
      </c>
      <c r="CC9" s="13" t="s">
        <v>195</v>
      </c>
      <c r="CD9" s="13" t="s">
        <v>51386</v>
      </c>
      <c r="CE9" s="53" t="s">
        <v>60027</v>
      </c>
      <c r="CF9" s="55" t="s">
        <v>60044</v>
      </c>
      <c r="CG9" s="58" t="s">
        <v>60760</v>
      </c>
      <c r="CH9" s="59" t="s">
        <v>60773</v>
      </c>
      <c r="CU9" s="64" t="s">
        <v>61084</v>
      </c>
      <c r="CV9" s="64" t="s">
        <v>60791</v>
      </c>
      <c r="CY9" s="13" t="s">
        <v>1604</v>
      </c>
      <c r="CZ9" s="14" t="s">
        <v>61253</v>
      </c>
      <c r="DA9" s="14" t="s">
        <v>61261</v>
      </c>
      <c r="DB9" s="14" t="s">
        <v>1902</v>
      </c>
      <c r="DC9" s="14" t="s">
        <v>1749</v>
      </c>
      <c r="DD9" s="14" t="s">
        <v>61295</v>
      </c>
      <c r="DE9" s="14" t="s">
        <v>1748</v>
      </c>
      <c r="DF9" s="14" t="s">
        <v>61308</v>
      </c>
    </row>
    <row r="10" spans="1:110" s="13" customFormat="1" ht="75.75" thickBot="1">
      <c r="A10" s="14"/>
      <c r="B10" s="14"/>
      <c r="C10" s="12"/>
      <c r="D10" s="14"/>
      <c r="E10" s="14"/>
      <c r="F10" s="19" t="s">
        <v>502</v>
      </c>
      <c r="G10" s="12"/>
      <c r="H10" s="14"/>
      <c r="I10" s="14"/>
      <c r="J10" s="14" t="s">
        <v>843</v>
      </c>
      <c r="K10" s="10"/>
      <c r="L10" s="10"/>
      <c r="M10" s="10"/>
      <c r="N10" s="12"/>
      <c r="O10" s="12"/>
      <c r="P10" s="13" t="s">
        <v>1515</v>
      </c>
      <c r="Q10" s="13" t="s">
        <v>2201</v>
      </c>
      <c r="R10" s="65" t="s">
        <v>61114</v>
      </c>
      <c r="S10" s="13" t="s">
        <v>59991</v>
      </c>
      <c r="T10" s="16"/>
      <c r="U10" s="17" t="s">
        <v>463</v>
      </c>
      <c r="V10" s="16"/>
      <c r="W10" s="17" t="s">
        <v>464</v>
      </c>
      <c r="X10" s="17" t="s">
        <v>290</v>
      </c>
      <c r="Y10" s="17" t="s">
        <v>339</v>
      </c>
      <c r="Z10" s="16"/>
      <c r="AA10" s="17" t="s">
        <v>319</v>
      </c>
      <c r="AB10" s="17" t="s">
        <v>163</v>
      </c>
      <c r="AC10" s="16"/>
      <c r="AD10" s="16"/>
      <c r="AE10" s="17" t="s">
        <v>277</v>
      </c>
      <c r="AF10" s="16"/>
      <c r="AG10" s="16"/>
      <c r="AH10" s="17" t="s">
        <v>73</v>
      </c>
      <c r="AI10" s="16"/>
      <c r="AJ10" s="17" t="s">
        <v>465</v>
      </c>
      <c r="AK10" s="17" t="s">
        <v>121</v>
      </c>
      <c r="AL10" s="16"/>
      <c r="AM10" s="16"/>
      <c r="AN10" s="17" t="s">
        <v>466</v>
      </c>
      <c r="AO10" s="17" t="s">
        <v>129</v>
      </c>
      <c r="AP10" s="16"/>
      <c r="AQ10" s="17" t="s">
        <v>153</v>
      </c>
      <c r="AR10" s="16"/>
      <c r="AS10" s="17" t="s">
        <v>127</v>
      </c>
      <c r="AT10" s="17" t="s">
        <v>467</v>
      </c>
      <c r="AU10" s="17" t="s">
        <v>355</v>
      </c>
      <c r="AV10" s="17" t="s">
        <v>468</v>
      </c>
      <c r="AW10" s="17" t="s">
        <v>224</v>
      </c>
      <c r="AX10" s="17" t="s">
        <v>225</v>
      </c>
      <c r="AY10" s="16"/>
      <c r="AZ10" s="17" t="s">
        <v>469</v>
      </c>
      <c r="BA10" s="16"/>
      <c r="BB10" s="16"/>
      <c r="BC10" s="16"/>
      <c r="BD10" s="17" t="s">
        <v>470</v>
      </c>
      <c r="BE10" s="36"/>
      <c r="BF10" s="34" t="s">
        <v>2283</v>
      </c>
      <c r="BH10" t="s">
        <v>1151</v>
      </c>
      <c r="BJ10" s="13" t="s">
        <v>2225</v>
      </c>
      <c r="BX10" s="46" t="s">
        <v>51307</v>
      </c>
      <c r="BY10" s="46" t="s">
        <v>331</v>
      </c>
      <c r="BZ10" s="13" t="s">
        <v>219</v>
      </c>
      <c r="CB10" s="13" t="s">
        <v>82</v>
      </c>
      <c r="CC10" s="13" t="s">
        <v>273</v>
      </c>
      <c r="CD10" s="13" t="s">
        <v>51387</v>
      </c>
      <c r="CE10" s="53" t="s">
        <v>60028</v>
      </c>
      <c r="CF10" s="55" t="s">
        <v>60045</v>
      </c>
      <c r="CH10" s="59" t="s">
        <v>60774</v>
      </c>
      <c r="CU10" s="64" t="s">
        <v>60925</v>
      </c>
      <c r="CV10" s="64" t="s">
        <v>61004</v>
      </c>
      <c r="CY10" s="13" t="s">
        <v>630</v>
      </c>
      <c r="CZ10" s="14" t="s">
        <v>61254</v>
      </c>
      <c r="DA10" s="14" t="s">
        <v>61262</v>
      </c>
      <c r="DB10" s="14" t="s">
        <v>61270</v>
      </c>
      <c r="DC10" s="14" t="s">
        <v>61280</v>
      </c>
      <c r="DD10" s="14" t="s">
        <v>61296</v>
      </c>
      <c r="DE10" s="14" t="s">
        <v>1520</v>
      </c>
      <c r="DF10" s="14" t="s">
        <v>61309</v>
      </c>
    </row>
    <row r="11" spans="1:110" s="13" customFormat="1" ht="105.75" thickBot="1">
      <c r="A11" s="14"/>
      <c r="B11" s="14"/>
      <c r="C11" s="14"/>
      <c r="D11" s="14"/>
      <c r="E11" s="14"/>
      <c r="F11" s="19" t="s">
        <v>548</v>
      </c>
      <c r="G11" s="12"/>
      <c r="H11" s="14"/>
      <c r="I11" s="14"/>
      <c r="J11" s="12" t="s">
        <v>845</v>
      </c>
      <c r="K11" s="10"/>
      <c r="L11" s="10"/>
      <c r="M11" s="10"/>
      <c r="N11" s="12"/>
      <c r="O11" s="12"/>
      <c r="P11" s="13" t="s">
        <v>2171</v>
      </c>
      <c r="Q11" s="13" t="s">
        <v>2202</v>
      </c>
      <c r="R11" s="65" t="s">
        <v>61115</v>
      </c>
      <c r="S11" s="13" t="s">
        <v>59992</v>
      </c>
      <c r="T11" s="16"/>
      <c r="U11" s="17" t="s">
        <v>261</v>
      </c>
      <c r="V11" s="16"/>
      <c r="W11" s="17" t="s">
        <v>165</v>
      </c>
      <c r="X11" s="16"/>
      <c r="Y11" s="17" t="s">
        <v>266</v>
      </c>
      <c r="Z11" s="16"/>
      <c r="AA11" s="17" t="s">
        <v>312</v>
      </c>
      <c r="AB11" s="17" t="s">
        <v>279</v>
      </c>
      <c r="AC11" s="16"/>
      <c r="AD11" s="16"/>
      <c r="AE11" s="17" t="s">
        <v>235</v>
      </c>
      <c r="AF11" s="16"/>
      <c r="AG11" s="16"/>
      <c r="AH11" s="17" t="s">
        <v>92</v>
      </c>
      <c r="AI11" s="16"/>
      <c r="AJ11" s="17" t="s">
        <v>471</v>
      </c>
      <c r="AK11" s="17" t="s">
        <v>117</v>
      </c>
      <c r="AL11" s="16"/>
      <c r="AM11" s="16"/>
      <c r="AN11" s="17" t="s">
        <v>372</v>
      </c>
      <c r="AO11" s="17" t="s">
        <v>123</v>
      </c>
      <c r="AP11" s="16"/>
      <c r="AQ11" s="17" t="s">
        <v>285</v>
      </c>
      <c r="AR11" s="16"/>
      <c r="AS11" s="16"/>
      <c r="AT11" s="17" t="s">
        <v>472</v>
      </c>
      <c r="AU11" s="17" t="s">
        <v>473</v>
      </c>
      <c r="AV11" s="16"/>
      <c r="AW11" s="17" t="s">
        <v>474</v>
      </c>
      <c r="AX11" s="17" t="s">
        <v>188</v>
      </c>
      <c r="AY11" s="16"/>
      <c r="AZ11" s="17" t="s">
        <v>475</v>
      </c>
      <c r="BA11" s="16"/>
      <c r="BB11" s="16"/>
      <c r="BC11" s="16"/>
      <c r="BD11" s="17" t="s">
        <v>476</v>
      </c>
      <c r="BE11" s="36"/>
      <c r="BF11" s="34" t="s">
        <v>2284</v>
      </c>
      <c r="BH11" t="s">
        <v>1128</v>
      </c>
      <c r="BJ11" s="13" t="s">
        <v>2226</v>
      </c>
      <c r="BX11" s="46" t="s">
        <v>73</v>
      </c>
      <c r="BY11" s="46" t="s">
        <v>51333</v>
      </c>
      <c r="BZ11" s="13" t="s">
        <v>3772</v>
      </c>
      <c r="CB11" s="13" t="s">
        <v>183</v>
      </c>
      <c r="CC11" s="13" t="s">
        <v>308</v>
      </c>
      <c r="CD11" s="13" t="s">
        <v>51388</v>
      </c>
      <c r="CE11" s="53" t="s">
        <v>60029</v>
      </c>
      <c r="CF11" s="55" t="s">
        <v>60046</v>
      </c>
      <c r="CH11" s="59" t="s">
        <v>60775</v>
      </c>
      <c r="CU11" s="64" t="s">
        <v>61048</v>
      </c>
      <c r="CV11" s="64" t="s">
        <v>60921</v>
      </c>
      <c r="CY11" s="13" t="s">
        <v>2170</v>
      </c>
      <c r="CZ11" s="14" t="s">
        <v>880</v>
      </c>
      <c r="DA11" s="14" t="s">
        <v>61263</v>
      </c>
      <c r="DB11" s="14" t="s">
        <v>61271</v>
      </c>
      <c r="DC11" s="14" t="s">
        <v>61281</v>
      </c>
      <c r="DD11" s="14" t="s">
        <v>61297</v>
      </c>
      <c r="DE11" s="14" t="s">
        <v>61299</v>
      </c>
      <c r="DF11" s="14" t="s">
        <v>1450</v>
      </c>
    </row>
    <row r="12" spans="1:110" s="13" customFormat="1" ht="60.75" thickBot="1">
      <c r="A12" s="14"/>
      <c r="B12" s="14"/>
      <c r="C12" s="14"/>
      <c r="D12" s="14"/>
      <c r="E12" s="14"/>
      <c r="F12" s="19" t="s">
        <v>549</v>
      </c>
      <c r="G12" s="12"/>
      <c r="H12" s="14"/>
      <c r="I12" s="14"/>
      <c r="J12" s="12" t="s">
        <v>649</v>
      </c>
      <c r="K12" s="10"/>
      <c r="L12" s="10"/>
      <c r="M12" s="10"/>
      <c r="N12" s="12"/>
      <c r="O12" s="12"/>
      <c r="P12" s="13" t="s">
        <v>2172</v>
      </c>
      <c r="Q12" s="13" t="s">
        <v>583</v>
      </c>
      <c r="R12" s="65" t="s">
        <v>61116</v>
      </c>
      <c r="S12" s="13" t="s">
        <v>59993</v>
      </c>
      <c r="T12" s="16"/>
      <c r="U12" s="17" t="s">
        <v>193</v>
      </c>
      <c r="V12" s="16"/>
      <c r="W12" s="17" t="s">
        <v>307</v>
      </c>
      <c r="X12" s="16"/>
      <c r="Y12" s="17" t="s">
        <v>330</v>
      </c>
      <c r="Z12" s="16"/>
      <c r="AA12" s="17" t="s">
        <v>477</v>
      </c>
      <c r="AB12" s="17" t="s">
        <v>359</v>
      </c>
      <c r="AC12" s="16"/>
      <c r="AD12" s="16"/>
      <c r="AE12" s="17" t="s">
        <v>374</v>
      </c>
      <c r="AF12" s="16"/>
      <c r="AG12" s="16"/>
      <c r="AH12" s="17" t="s">
        <v>478</v>
      </c>
      <c r="AI12" s="16"/>
      <c r="AJ12" s="17" t="s">
        <v>479</v>
      </c>
      <c r="AK12" s="16"/>
      <c r="AL12" s="16"/>
      <c r="AM12" s="16"/>
      <c r="AN12" s="17" t="s">
        <v>260</v>
      </c>
      <c r="AO12" s="17" t="s">
        <v>125</v>
      </c>
      <c r="AP12" s="16"/>
      <c r="AQ12" s="17" t="s">
        <v>247</v>
      </c>
      <c r="AR12" s="16"/>
      <c r="AS12" s="16"/>
      <c r="AT12" s="17" t="s">
        <v>281</v>
      </c>
      <c r="AU12" s="17" t="s">
        <v>283</v>
      </c>
      <c r="AV12" s="16"/>
      <c r="AW12" s="16"/>
      <c r="AX12" s="17" t="s">
        <v>215</v>
      </c>
      <c r="AY12" s="16"/>
      <c r="AZ12" s="17" t="s">
        <v>480</v>
      </c>
      <c r="BA12" s="16"/>
      <c r="BB12" s="16"/>
      <c r="BC12" s="16"/>
      <c r="BD12" s="17" t="s">
        <v>295</v>
      </c>
      <c r="BE12" s="36"/>
      <c r="BF12" s="34" t="s">
        <v>2285</v>
      </c>
      <c r="BH12" t="s">
        <v>2139</v>
      </c>
      <c r="BJ12" s="13" t="s">
        <v>2227</v>
      </c>
      <c r="BX12" s="46" t="s">
        <v>148</v>
      </c>
      <c r="BY12" s="46" t="s">
        <v>417</v>
      </c>
      <c r="BZ12" s="13" t="s">
        <v>59929</v>
      </c>
      <c r="CB12" s="13" t="s">
        <v>140</v>
      </c>
      <c r="CC12" s="13" t="s">
        <v>275</v>
      </c>
      <c r="CD12" s="13" t="s">
        <v>51389</v>
      </c>
      <c r="CE12" s="53" t="s">
        <v>60030</v>
      </c>
      <c r="CF12" s="55" t="s">
        <v>60047</v>
      </c>
      <c r="CH12" s="59" t="s">
        <v>60776</v>
      </c>
      <c r="CU12" s="64" t="s">
        <v>61085</v>
      </c>
      <c r="CV12" s="64" t="s">
        <v>60991</v>
      </c>
      <c r="CY12" s="13" t="s">
        <v>61248</v>
      </c>
      <c r="CZ12" s="14" t="s">
        <v>1380</v>
      </c>
      <c r="DB12" s="14" t="s">
        <v>1299</v>
      </c>
      <c r="DC12" s="14" t="s">
        <v>61282</v>
      </c>
      <c r="DD12" s="14" t="s">
        <v>61298</v>
      </c>
      <c r="DE12" s="14" t="s">
        <v>1516</v>
      </c>
      <c r="DF12" s="14" t="s">
        <v>61310</v>
      </c>
    </row>
    <row r="13" spans="1:110" s="13" customFormat="1" ht="90.75" thickBot="1">
      <c r="A13" s="14"/>
      <c r="B13" s="14"/>
      <c r="C13" s="14"/>
      <c r="D13" s="14"/>
      <c r="E13" s="14"/>
      <c r="F13" s="19" t="s">
        <v>503</v>
      </c>
      <c r="G13" s="12"/>
      <c r="H13" s="14"/>
      <c r="I13" s="14"/>
      <c r="J13" s="12"/>
      <c r="K13" s="10"/>
      <c r="L13" s="10"/>
      <c r="M13" s="10"/>
      <c r="N13" s="12"/>
      <c r="O13" s="12"/>
      <c r="P13" s="13" t="s">
        <v>81</v>
      </c>
      <c r="Q13" s="13" t="s">
        <v>2203</v>
      </c>
      <c r="R13" s="65" t="s">
        <v>61117</v>
      </c>
      <c r="T13" s="16"/>
      <c r="U13" s="17" t="s">
        <v>244</v>
      </c>
      <c r="V13" s="16"/>
      <c r="W13" s="17" t="s">
        <v>481</v>
      </c>
      <c r="X13" s="16"/>
      <c r="Y13" s="16"/>
      <c r="Z13" s="16"/>
      <c r="AA13" s="17" t="s">
        <v>300</v>
      </c>
      <c r="AB13" s="17" t="s">
        <v>371</v>
      </c>
      <c r="AC13" s="16"/>
      <c r="AD13" s="16"/>
      <c r="AE13" s="17" t="s">
        <v>482</v>
      </c>
      <c r="AF13" s="16"/>
      <c r="AG13" s="16"/>
      <c r="AH13" s="17" t="s">
        <v>94</v>
      </c>
      <c r="AI13" s="16"/>
      <c r="AJ13" s="17" t="s">
        <v>197</v>
      </c>
      <c r="AK13" s="16"/>
      <c r="AL13" s="16"/>
      <c r="AM13" s="16"/>
      <c r="AN13" s="17" t="s">
        <v>366</v>
      </c>
      <c r="AO13" s="17" t="s">
        <v>483</v>
      </c>
      <c r="AP13" s="16"/>
      <c r="AQ13" s="17" t="s">
        <v>233</v>
      </c>
      <c r="AR13" s="16"/>
      <c r="AS13" s="16"/>
      <c r="AT13" s="17" t="s">
        <v>484</v>
      </c>
      <c r="AU13" s="17" t="s">
        <v>485</v>
      </c>
      <c r="AV13" s="16"/>
      <c r="AW13" s="16"/>
      <c r="AX13" s="16"/>
      <c r="AY13" s="16"/>
      <c r="AZ13" s="16"/>
      <c r="BA13" s="16"/>
      <c r="BB13" s="16"/>
      <c r="BC13" s="16"/>
      <c r="BD13" s="17" t="s">
        <v>315</v>
      </c>
      <c r="BE13" s="36"/>
      <c r="BF13" s="34" t="s">
        <v>2286</v>
      </c>
      <c r="BH13" t="s">
        <v>2144</v>
      </c>
      <c r="BJ13" s="13" t="s">
        <v>2228</v>
      </c>
      <c r="BX13" s="46" t="s">
        <v>59984</v>
      </c>
      <c r="BY13" s="46" t="s">
        <v>243</v>
      </c>
      <c r="BZ13" s="13" t="s">
        <v>176</v>
      </c>
      <c r="CB13" s="13" t="s">
        <v>108</v>
      </c>
      <c r="CC13" s="13" t="s">
        <v>91</v>
      </c>
      <c r="CD13" s="13" t="s">
        <v>51390</v>
      </c>
      <c r="CE13" s="53" t="s">
        <v>60031</v>
      </c>
      <c r="CF13" s="55" t="s">
        <v>60048</v>
      </c>
      <c r="CH13" s="59" t="s">
        <v>60777</v>
      </c>
      <c r="CU13" s="64" t="s">
        <v>60817</v>
      </c>
      <c r="CV13" s="64" t="s">
        <v>60894</v>
      </c>
      <c r="CY13" s="13" t="s">
        <v>61249</v>
      </c>
      <c r="CZ13" s="14" t="s">
        <v>2126</v>
      </c>
      <c r="DB13" s="14" t="s">
        <v>61272</v>
      </c>
      <c r="DC13" s="14" t="s">
        <v>61283</v>
      </c>
      <c r="DE13" s="14" t="s">
        <v>1040</v>
      </c>
    </row>
    <row r="14" spans="1:110" s="13" customFormat="1" ht="90.75" thickBot="1">
      <c r="A14" s="14"/>
      <c r="B14" s="14"/>
      <c r="C14" s="14"/>
      <c r="D14" s="14"/>
      <c r="E14" s="14"/>
      <c r="F14" s="19" t="s">
        <v>525</v>
      </c>
      <c r="G14" s="12"/>
      <c r="H14" s="14"/>
      <c r="I14" s="14"/>
      <c r="J14" s="12"/>
      <c r="K14" s="10"/>
      <c r="L14" s="10"/>
      <c r="M14" s="10"/>
      <c r="N14" s="12"/>
      <c r="O14" s="12"/>
      <c r="P14" s="13" t="s">
        <v>1</v>
      </c>
      <c r="Q14" s="13" t="s">
        <v>2204</v>
      </c>
      <c r="R14" s="65" t="s">
        <v>61118</v>
      </c>
      <c r="T14" s="16"/>
      <c r="U14" s="17" t="s">
        <v>294</v>
      </c>
      <c r="V14" s="16"/>
      <c r="W14" s="17" t="s">
        <v>306</v>
      </c>
      <c r="X14" s="16"/>
      <c r="Y14" s="16"/>
      <c r="Z14" s="16"/>
      <c r="AA14" s="17" t="s">
        <v>313</v>
      </c>
      <c r="AB14" s="17" t="s">
        <v>486</v>
      </c>
      <c r="AC14" s="16"/>
      <c r="AD14" s="16"/>
      <c r="AE14" s="16"/>
      <c r="AF14" s="16"/>
      <c r="AG14" s="16"/>
      <c r="AH14" s="17" t="s">
        <v>90</v>
      </c>
      <c r="AI14" s="16"/>
      <c r="AJ14" s="16"/>
      <c r="AK14" s="16"/>
      <c r="AL14" s="16"/>
      <c r="AM14" s="16"/>
      <c r="AN14" s="17" t="s">
        <v>487</v>
      </c>
      <c r="AO14" s="17" t="s">
        <v>111</v>
      </c>
      <c r="AP14" s="16"/>
      <c r="AQ14" s="17" t="s">
        <v>326</v>
      </c>
      <c r="AR14" s="16"/>
      <c r="AS14" s="16"/>
      <c r="AT14" s="17" t="s">
        <v>190</v>
      </c>
      <c r="AU14" s="17" t="s">
        <v>488</v>
      </c>
      <c r="AV14" s="16"/>
      <c r="AW14" s="16"/>
      <c r="AX14" s="16"/>
      <c r="AY14" s="16"/>
      <c r="AZ14" s="16"/>
      <c r="BA14" s="16"/>
      <c r="BB14" s="16"/>
      <c r="BC14" s="16"/>
      <c r="BD14" s="17" t="s">
        <v>316</v>
      </c>
      <c r="BE14" s="36"/>
      <c r="BF14" s="34" t="s">
        <v>2287</v>
      </c>
      <c r="BH14" t="s">
        <v>2045</v>
      </c>
      <c r="BJ14" s="13" t="s">
        <v>2229</v>
      </c>
      <c r="BX14" s="46" t="s">
        <v>154</v>
      </c>
      <c r="BY14" s="46" t="s">
        <v>3289</v>
      </c>
      <c r="BZ14" s="13" t="s">
        <v>59930</v>
      </c>
      <c r="CB14" s="13" t="s">
        <v>73</v>
      </c>
      <c r="CC14" s="13" t="s">
        <v>331</v>
      </c>
      <c r="CD14" s="13" t="s">
        <v>51391</v>
      </c>
      <c r="CE14" s="53" t="s">
        <v>60032</v>
      </c>
      <c r="CF14" s="55" t="s">
        <v>60049</v>
      </c>
      <c r="CH14" s="59" t="s">
        <v>60778</v>
      </c>
      <c r="CU14" s="64" t="s">
        <v>61086</v>
      </c>
      <c r="CV14" s="64" t="s">
        <v>60847</v>
      </c>
      <c r="CY14" s="13" t="s">
        <v>61250</v>
      </c>
      <c r="CZ14" s="14" t="s">
        <v>1006</v>
      </c>
      <c r="DB14" s="14" t="s">
        <v>61273</v>
      </c>
      <c r="DC14" s="14" t="s">
        <v>631</v>
      </c>
      <c r="DE14" s="14" t="s">
        <v>61300</v>
      </c>
    </row>
    <row r="15" spans="1:110" s="13" customFormat="1" ht="120.75" thickBot="1">
      <c r="A15" s="14"/>
      <c r="B15" s="14"/>
      <c r="C15" s="14"/>
      <c r="D15" s="14"/>
      <c r="E15" s="14"/>
      <c r="F15" s="19" t="s">
        <v>542</v>
      </c>
      <c r="G15" s="12"/>
      <c r="H15" s="12"/>
      <c r="I15" s="14"/>
      <c r="J15" s="14"/>
      <c r="K15" s="10"/>
      <c r="L15" s="10"/>
      <c r="M15" s="10"/>
      <c r="N15" s="12"/>
      <c r="O15" s="12"/>
      <c r="P15" s="13" t="s">
        <v>2173</v>
      </c>
      <c r="Q15" s="13" t="s">
        <v>584</v>
      </c>
      <c r="R15" s="65" t="s">
        <v>61119</v>
      </c>
      <c r="T15" s="16"/>
      <c r="U15" s="17" t="s">
        <v>202</v>
      </c>
      <c r="V15" s="16"/>
      <c r="W15" s="17" t="s">
        <v>317</v>
      </c>
      <c r="X15" s="16"/>
      <c r="Y15" s="16"/>
      <c r="Z15" s="16"/>
      <c r="AA15" s="16"/>
      <c r="AB15" s="17" t="s">
        <v>280</v>
      </c>
      <c r="AC15" s="16"/>
      <c r="AD15" s="16"/>
      <c r="AE15" s="16"/>
      <c r="AF15" s="16"/>
      <c r="AG15" s="16"/>
      <c r="AH15" s="17" t="s">
        <v>95</v>
      </c>
      <c r="AI15" s="16"/>
      <c r="AJ15" s="16"/>
      <c r="AK15" s="16"/>
      <c r="AL15" s="16"/>
      <c r="AM15" s="16"/>
      <c r="AN15" s="17" t="s">
        <v>234</v>
      </c>
      <c r="AO15" s="17" t="s">
        <v>489</v>
      </c>
      <c r="AP15" s="16"/>
      <c r="AQ15" s="17" t="s">
        <v>320</v>
      </c>
      <c r="AR15" s="16"/>
      <c r="AS15" s="16"/>
      <c r="AT15" s="17" t="s">
        <v>490</v>
      </c>
      <c r="AU15" s="17" t="s">
        <v>350</v>
      </c>
      <c r="AV15" s="16"/>
      <c r="AW15" s="16"/>
      <c r="AX15" s="16"/>
      <c r="AY15" s="16"/>
      <c r="AZ15" s="16"/>
      <c r="BA15" s="16"/>
      <c r="BB15" s="16"/>
      <c r="BC15" s="16"/>
      <c r="BD15" s="17" t="s">
        <v>175</v>
      </c>
      <c r="BE15" s="36"/>
      <c r="BF15" s="34" t="s">
        <v>2288</v>
      </c>
      <c r="BH15" t="s">
        <v>2040</v>
      </c>
      <c r="BJ15" s="13" t="s">
        <v>2230</v>
      </c>
      <c r="BX15" s="46" t="s">
        <v>109</v>
      </c>
      <c r="BY15" s="46" t="s">
        <v>418</v>
      </c>
      <c r="BZ15" s="13" t="s">
        <v>435</v>
      </c>
      <c r="CB15" s="13" t="s">
        <v>148</v>
      </c>
      <c r="CC15" s="13" t="s">
        <v>51333</v>
      </c>
      <c r="CD15" s="13" t="s">
        <v>51392</v>
      </c>
      <c r="CE15" s="53" t="s">
        <v>60033</v>
      </c>
      <c r="CF15" s="55" t="s">
        <v>60050</v>
      </c>
      <c r="CH15" s="59" t="s">
        <v>60779</v>
      </c>
      <c r="CU15" s="64" t="s">
        <v>60989</v>
      </c>
      <c r="CV15" s="64" t="s">
        <v>60837</v>
      </c>
      <c r="CY15" s="13" t="s">
        <v>648</v>
      </c>
      <c r="DC15" s="14" t="s">
        <v>61284</v>
      </c>
      <c r="DE15" s="14" t="s">
        <v>795</v>
      </c>
    </row>
    <row r="16" spans="1:110" s="13" customFormat="1" ht="75.75" thickBot="1">
      <c r="A16" s="14"/>
      <c r="B16" s="14"/>
      <c r="C16" s="14"/>
      <c r="D16" s="14"/>
      <c r="E16" s="14"/>
      <c r="F16" s="19" t="s">
        <v>543</v>
      </c>
      <c r="G16" s="12"/>
      <c r="H16" s="12"/>
      <c r="I16" s="14"/>
      <c r="J16" s="14"/>
      <c r="K16" s="10"/>
      <c r="L16" s="10"/>
      <c r="M16" s="10"/>
      <c r="N16" s="12"/>
      <c r="O16" s="12"/>
      <c r="P16" s="13" t="s">
        <v>2174</v>
      </c>
      <c r="Q16" s="13" t="s">
        <v>585</v>
      </c>
      <c r="R16" s="65" t="s">
        <v>61120</v>
      </c>
      <c r="T16" s="16"/>
      <c r="U16" s="16"/>
      <c r="V16" s="16"/>
      <c r="W16" s="16"/>
      <c r="X16" s="16"/>
      <c r="Y16" s="16"/>
      <c r="Z16" s="16"/>
      <c r="AA16" s="16"/>
      <c r="AB16" s="17" t="s">
        <v>289</v>
      </c>
      <c r="AC16" s="16"/>
      <c r="AD16" s="16"/>
      <c r="AE16" s="16"/>
      <c r="AF16" s="16"/>
      <c r="AG16" s="16"/>
      <c r="AH16" s="17" t="s">
        <v>99</v>
      </c>
      <c r="AI16" s="16"/>
      <c r="AJ16" s="16"/>
      <c r="AK16" s="16"/>
      <c r="AL16" s="16"/>
      <c r="AM16" s="16"/>
      <c r="AN16" s="16"/>
      <c r="AO16" s="17" t="s">
        <v>106</v>
      </c>
      <c r="AP16" s="16"/>
      <c r="AQ16" s="17" t="s">
        <v>491</v>
      </c>
      <c r="AR16" s="16"/>
      <c r="AS16" s="16"/>
      <c r="AT16" s="16"/>
      <c r="AU16" s="17" t="s">
        <v>346</v>
      </c>
      <c r="AV16" s="16"/>
      <c r="AW16" s="16"/>
      <c r="AX16" s="16"/>
      <c r="AY16" s="16"/>
      <c r="AZ16" s="16"/>
      <c r="BA16" s="16"/>
      <c r="BB16" s="16"/>
      <c r="BC16" s="16"/>
      <c r="BD16" s="17" t="s">
        <v>143</v>
      </c>
      <c r="BE16" s="36"/>
      <c r="BF16" s="34" t="s">
        <v>2289</v>
      </c>
      <c r="BH16" t="s">
        <v>1415</v>
      </c>
      <c r="BJ16" s="13" t="s">
        <v>2231</v>
      </c>
      <c r="BX16" s="46" t="s">
        <v>208</v>
      </c>
      <c r="BY16" s="46" t="s">
        <v>206</v>
      </c>
      <c r="BZ16" s="13" t="s">
        <v>59931</v>
      </c>
      <c r="CB16" s="13" t="s">
        <v>154</v>
      </c>
      <c r="CC16" s="13" t="s">
        <v>249</v>
      </c>
      <c r="CD16" s="13" t="s">
        <v>51393</v>
      </c>
      <c r="CE16" s="53" t="s">
        <v>60034</v>
      </c>
      <c r="CF16" s="55" t="s">
        <v>60051</v>
      </c>
      <c r="CH16" s="59" t="s">
        <v>60780</v>
      </c>
      <c r="CU16" s="64" t="s">
        <v>61073</v>
      </c>
      <c r="CV16" s="64" t="s">
        <v>60898</v>
      </c>
      <c r="DC16" s="14" t="s">
        <v>1027</v>
      </c>
      <c r="DE16" s="14" t="s">
        <v>2024</v>
      </c>
    </row>
    <row r="17" spans="1:109" s="13" customFormat="1" ht="150">
      <c r="A17" s="14"/>
      <c r="B17" s="14"/>
      <c r="C17" s="14"/>
      <c r="D17" s="14"/>
      <c r="E17" s="14"/>
      <c r="F17" s="19" t="s">
        <v>544</v>
      </c>
      <c r="G17" s="12"/>
      <c r="H17" s="12"/>
      <c r="I17" s="14"/>
      <c r="J17" s="14"/>
      <c r="K17" s="10"/>
      <c r="L17" s="10"/>
      <c r="M17" s="10"/>
      <c r="N17" s="12"/>
      <c r="O17" s="12"/>
      <c r="P17" s="13" t="s">
        <v>2175</v>
      </c>
      <c r="Q17" s="13" t="s">
        <v>2205</v>
      </c>
      <c r="T17" s="16"/>
      <c r="U17" s="16"/>
      <c r="V17" s="16"/>
      <c r="W17" s="16"/>
      <c r="X17" s="16"/>
      <c r="Y17" s="16"/>
      <c r="Z17" s="16"/>
      <c r="AA17" s="16"/>
      <c r="AB17" s="16"/>
      <c r="AC17" s="16"/>
      <c r="AD17" s="16"/>
      <c r="AE17" s="16"/>
      <c r="AF17" s="16"/>
      <c r="AG17" s="16"/>
      <c r="AH17" s="16"/>
      <c r="AI17" s="16"/>
      <c r="AJ17" s="16"/>
      <c r="AK17" s="16"/>
      <c r="AL17" s="16"/>
      <c r="AM17" s="16"/>
      <c r="AN17" s="16"/>
      <c r="AO17" s="17" t="s">
        <v>131</v>
      </c>
      <c r="AP17" s="16"/>
      <c r="AQ17" s="16"/>
      <c r="AR17" s="16"/>
      <c r="AS17" s="16"/>
      <c r="AT17" s="16"/>
      <c r="AU17" s="16"/>
      <c r="AV17" s="16"/>
      <c r="AW17" s="16"/>
      <c r="AX17" s="16"/>
      <c r="AY17" s="16"/>
      <c r="AZ17" s="16"/>
      <c r="BA17" s="16"/>
      <c r="BB17" s="16"/>
      <c r="BC17" s="16"/>
      <c r="BD17" s="17" t="s">
        <v>492</v>
      </c>
      <c r="BE17" s="36"/>
      <c r="BF17" s="34" t="s">
        <v>2290</v>
      </c>
      <c r="BH17" t="s">
        <v>1405</v>
      </c>
      <c r="BJ17" s="13" t="s">
        <v>2232</v>
      </c>
      <c r="BX17" s="46" t="s">
        <v>51292</v>
      </c>
      <c r="BY17" s="46" t="s">
        <v>3644</v>
      </c>
      <c r="BZ17" s="13" t="s">
        <v>278</v>
      </c>
      <c r="CB17" s="13" t="s">
        <v>109</v>
      </c>
      <c r="CC17" s="13" t="s">
        <v>51334</v>
      </c>
      <c r="CD17" s="13" t="s">
        <v>51394</v>
      </c>
      <c r="CE17" s="53" t="s">
        <v>60035</v>
      </c>
      <c r="CF17" s="55" t="s">
        <v>60052</v>
      </c>
      <c r="CH17" s="59" t="s">
        <v>60781</v>
      </c>
      <c r="CU17" s="64" t="s">
        <v>61087</v>
      </c>
      <c r="CV17" s="64" t="s">
        <v>61042</v>
      </c>
      <c r="DC17" s="14" t="s">
        <v>61285</v>
      </c>
      <c r="DE17" s="14" t="s">
        <v>61301</v>
      </c>
    </row>
    <row r="18" spans="1:109" s="13" customFormat="1" ht="36">
      <c r="A18" s="14"/>
      <c r="B18" s="14"/>
      <c r="C18" s="14"/>
      <c r="D18" s="14"/>
      <c r="E18" s="14"/>
      <c r="F18" s="19" t="s">
        <v>508</v>
      </c>
      <c r="G18" s="12"/>
      <c r="H18" s="12"/>
      <c r="I18" s="14"/>
      <c r="J18" s="14"/>
      <c r="K18" s="10"/>
      <c r="L18" s="10"/>
      <c r="M18" s="10"/>
      <c r="N18" s="12"/>
      <c r="O18" s="12"/>
      <c r="P18" s="13" t="s">
        <v>2177</v>
      </c>
      <c r="Q18" s="13" t="s">
        <v>2206</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s="34" t="s">
        <v>2291</v>
      </c>
      <c r="BH18" t="s">
        <v>2142</v>
      </c>
      <c r="BJ18" s="13" t="s">
        <v>2233</v>
      </c>
      <c r="BX18" s="46" t="s">
        <v>151</v>
      </c>
      <c r="BY18" s="46" t="s">
        <v>110</v>
      </c>
      <c r="BZ18" s="13" t="s">
        <v>436</v>
      </c>
      <c r="CB18" s="13" t="s">
        <v>151</v>
      </c>
      <c r="CC18" s="13" t="s">
        <v>243</v>
      </c>
      <c r="CD18" s="13" t="s">
        <v>51395</v>
      </c>
      <c r="CF18" s="55" t="s">
        <v>60053</v>
      </c>
      <c r="CU18" s="64" t="s">
        <v>60794</v>
      </c>
      <c r="CV18" s="64" t="s">
        <v>61011</v>
      </c>
      <c r="DC18" s="14" t="s">
        <v>61285</v>
      </c>
      <c r="DE18" s="14" t="s">
        <v>61302</v>
      </c>
    </row>
    <row r="19" spans="1:109" s="13" customFormat="1" ht="24">
      <c r="A19" s="14"/>
      <c r="B19" s="14"/>
      <c r="C19" s="14"/>
      <c r="D19" s="14"/>
      <c r="E19" s="14"/>
      <c r="F19" s="19" t="s">
        <v>546</v>
      </c>
      <c r="G19" s="12"/>
      <c r="H19" s="12"/>
      <c r="I19" s="14"/>
      <c r="J19" s="14"/>
      <c r="K19" s="10"/>
      <c r="L19" s="10"/>
      <c r="M19" s="10"/>
      <c r="N19" s="12"/>
      <c r="O19" s="12"/>
      <c r="P19" s="13" t="s">
        <v>2178</v>
      </c>
      <c r="Q19" s="13" t="s">
        <v>586</v>
      </c>
      <c r="T19" s="18"/>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s="34" t="s">
        <v>2292</v>
      </c>
      <c r="BH19" t="s">
        <v>1933</v>
      </c>
      <c r="BJ19" s="13" t="s">
        <v>2234</v>
      </c>
      <c r="BX19" s="46" t="s">
        <v>59985</v>
      </c>
      <c r="BY19" s="46" t="s">
        <v>3973</v>
      </c>
      <c r="BZ19" s="13" t="s">
        <v>5421</v>
      </c>
      <c r="CB19" s="13" t="s">
        <v>106</v>
      </c>
      <c r="CC19" s="13" t="s">
        <v>164</v>
      </c>
      <c r="CD19" s="13" t="s">
        <v>51396</v>
      </c>
      <c r="CF19" s="55" t="s">
        <v>60054</v>
      </c>
      <c r="CU19" s="64" t="s">
        <v>61088</v>
      </c>
      <c r="CV19" s="64" t="s">
        <v>60864</v>
      </c>
      <c r="DC19" s="14" t="s">
        <v>61286</v>
      </c>
    </row>
    <row r="20" spans="1:109" s="13" customFormat="1" ht="60">
      <c r="A20" s="14"/>
      <c r="B20" s="14"/>
      <c r="C20" s="14"/>
      <c r="D20" s="14"/>
      <c r="E20" s="14"/>
      <c r="F20" s="19" t="s">
        <v>498</v>
      </c>
      <c r="G20" s="12"/>
      <c r="H20" s="12"/>
      <c r="I20" s="14"/>
      <c r="J20" s="14"/>
      <c r="K20" s="10"/>
      <c r="L20" s="10"/>
      <c r="M20" s="10"/>
      <c r="N20" s="12"/>
      <c r="O20" s="12"/>
      <c r="P20" s="13" t="s">
        <v>589</v>
      </c>
      <c r="Q20" s="13" t="s">
        <v>587</v>
      </c>
      <c r="T20" s="18"/>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s="34" t="s">
        <v>2293</v>
      </c>
      <c r="BH20" t="s">
        <v>1246</v>
      </c>
      <c r="BJ20" s="13" t="s">
        <v>2235</v>
      </c>
      <c r="BX20" s="46" t="s">
        <v>153</v>
      </c>
      <c r="BY20" s="46" t="s">
        <v>236</v>
      </c>
      <c r="BZ20" s="13" t="s">
        <v>378</v>
      </c>
      <c r="CB20" s="13" t="s">
        <v>78</v>
      </c>
      <c r="CC20" s="13" t="s">
        <v>51335</v>
      </c>
      <c r="CD20" s="13" t="s">
        <v>51397</v>
      </c>
      <c r="CF20" s="55" t="s">
        <v>60055</v>
      </c>
      <c r="CU20" s="64" t="s">
        <v>61089</v>
      </c>
      <c r="CV20" s="64" t="s">
        <v>60865</v>
      </c>
      <c r="DC20" s="14" t="s">
        <v>61287</v>
      </c>
    </row>
    <row r="21" spans="1:109" s="13" customFormat="1" ht="48">
      <c r="A21" s="14"/>
      <c r="B21" s="14"/>
      <c r="C21" s="14"/>
      <c r="D21" s="14"/>
      <c r="E21" s="14"/>
      <c r="F21" s="19" t="s">
        <v>567</v>
      </c>
      <c r="G21" s="12"/>
      <c r="H21" s="12"/>
      <c r="I21" s="14"/>
      <c r="J21" s="14"/>
      <c r="K21" s="10"/>
      <c r="L21" s="10"/>
      <c r="M21" s="10"/>
      <c r="N21" s="12"/>
      <c r="O21" s="12"/>
      <c r="P21" s="13" t="s">
        <v>2179</v>
      </c>
      <c r="Q21" s="13" t="s">
        <v>2207</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s="34" t="s">
        <v>2294</v>
      </c>
      <c r="BH21" t="s">
        <v>1327</v>
      </c>
      <c r="BJ21" s="13" t="s">
        <v>2236</v>
      </c>
      <c r="BX21" s="46" t="s">
        <v>51293</v>
      </c>
      <c r="BY21" s="46" t="s">
        <v>362</v>
      </c>
      <c r="BZ21" s="13" t="s">
        <v>5937</v>
      </c>
      <c r="CB21" s="13" t="s">
        <v>153</v>
      </c>
      <c r="CC21" s="13" t="s">
        <v>135</v>
      </c>
      <c r="CD21" s="13" t="s">
        <v>51398</v>
      </c>
      <c r="CF21" s="55" t="s">
        <v>60056</v>
      </c>
      <c r="CU21" s="64" t="s">
        <v>61090</v>
      </c>
      <c r="CV21" s="64" t="s">
        <v>60872</v>
      </c>
    </row>
    <row r="22" spans="1:109" s="13" customFormat="1" ht="84">
      <c r="A22" s="14"/>
      <c r="B22" s="14"/>
      <c r="C22" s="14"/>
      <c r="D22" s="14"/>
      <c r="E22" s="14"/>
      <c r="F22" s="19" t="s">
        <v>572</v>
      </c>
      <c r="G22" s="12"/>
      <c r="H22" s="12"/>
      <c r="I22" s="14"/>
      <c r="J22" s="14"/>
      <c r="K22" s="10"/>
      <c r="L22" s="10"/>
      <c r="M22" s="10"/>
      <c r="N22" s="12"/>
      <c r="O22" s="12"/>
      <c r="P22" s="13" t="s">
        <v>2180</v>
      </c>
      <c r="Q22" s="13" t="s">
        <v>2208</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s="34" t="s">
        <v>2295</v>
      </c>
      <c r="BH22" t="s">
        <v>1797</v>
      </c>
      <c r="BJ22" s="13" t="s">
        <v>2237</v>
      </c>
      <c r="BX22" s="46" t="s">
        <v>258</v>
      </c>
      <c r="BY22" s="46" t="s">
        <v>170</v>
      </c>
      <c r="BZ22" s="13" t="s">
        <v>59932</v>
      </c>
      <c r="CB22" s="13" t="s">
        <v>2185</v>
      </c>
      <c r="CC22" s="13" t="s">
        <v>421</v>
      </c>
      <c r="CD22" s="13" t="s">
        <v>51398</v>
      </c>
      <c r="CF22" s="55" t="s">
        <v>60057</v>
      </c>
      <c r="CU22" s="64" t="s">
        <v>60953</v>
      </c>
      <c r="CV22" s="64" t="s">
        <v>61039</v>
      </c>
    </row>
    <row r="23" spans="1:109" s="13" customFormat="1" ht="24">
      <c r="A23" s="14"/>
      <c r="B23" s="14"/>
      <c r="C23" s="14"/>
      <c r="D23" s="14"/>
      <c r="E23" s="14"/>
      <c r="F23" s="19" t="s">
        <v>545</v>
      </c>
      <c r="G23" s="12"/>
      <c r="H23" s="12"/>
      <c r="I23" s="14"/>
      <c r="J23" s="14"/>
      <c r="K23" s="10"/>
      <c r="L23" s="10"/>
      <c r="M23" s="10"/>
      <c r="N23" s="12"/>
      <c r="O23" s="12"/>
      <c r="P23" s="13" t="s">
        <v>2181</v>
      </c>
      <c r="Q23" s="13" t="s">
        <v>583</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s="34" t="s">
        <v>2296</v>
      </c>
      <c r="BH23" t="s">
        <v>1799</v>
      </c>
      <c r="BX23" s="46" t="s">
        <v>112</v>
      </c>
      <c r="BY23" s="46" t="s">
        <v>269</v>
      </c>
      <c r="BZ23" s="13" t="s">
        <v>128</v>
      </c>
      <c r="CB23" s="13" t="s">
        <v>161</v>
      </c>
      <c r="CC23" s="13" t="s">
        <v>184</v>
      </c>
      <c r="CD23" s="13" t="s">
        <v>51399</v>
      </c>
      <c r="CF23" s="55" t="s">
        <v>60058</v>
      </c>
      <c r="CU23" s="64" t="s">
        <v>60908</v>
      </c>
      <c r="CV23" s="64" t="s">
        <v>61043</v>
      </c>
    </row>
    <row r="24" spans="1:109" s="13" customFormat="1" ht="36">
      <c r="A24" s="14"/>
      <c r="B24" s="14"/>
      <c r="C24" s="14"/>
      <c r="D24" s="14"/>
      <c r="E24" s="14"/>
      <c r="F24" s="19" t="s">
        <v>495</v>
      </c>
      <c r="G24" s="12"/>
      <c r="H24" s="12"/>
      <c r="I24" s="14"/>
      <c r="J24" s="14"/>
      <c r="K24" s="10"/>
      <c r="L24" s="10"/>
      <c r="M24" s="10"/>
      <c r="N24" s="12"/>
      <c r="O24" s="12"/>
      <c r="P24" s="13" t="s">
        <v>632</v>
      </c>
      <c r="Q24" s="13" t="s">
        <v>59995</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s="34" t="s">
        <v>2297</v>
      </c>
      <c r="BH24" t="s">
        <v>878</v>
      </c>
      <c r="BX24" s="46" t="s">
        <v>51294</v>
      </c>
      <c r="BY24" s="46" t="s">
        <v>51301</v>
      </c>
      <c r="BZ24" s="13" t="s">
        <v>252</v>
      </c>
      <c r="CB24" s="13" t="s">
        <v>112</v>
      </c>
      <c r="CC24" s="13" t="s">
        <v>418</v>
      </c>
      <c r="CD24" s="13" t="s">
        <v>51400</v>
      </c>
      <c r="CF24" s="55" t="s">
        <v>60059</v>
      </c>
      <c r="CU24" s="64" t="s">
        <v>61091</v>
      </c>
      <c r="CV24" s="64" t="s">
        <v>61058</v>
      </c>
    </row>
    <row r="25" spans="1:109" s="13" customFormat="1" ht="36">
      <c r="A25" s="14"/>
      <c r="B25" s="14"/>
      <c r="C25" s="14"/>
      <c r="D25" s="14"/>
      <c r="E25" s="14"/>
      <c r="F25" s="19" t="s">
        <v>547</v>
      </c>
      <c r="G25" s="12"/>
      <c r="H25" s="12"/>
      <c r="I25" s="14"/>
      <c r="J25" s="14"/>
      <c r="K25" s="10"/>
      <c r="L25" s="10"/>
      <c r="M25" s="10"/>
      <c r="N25" s="12"/>
      <c r="O25" s="12"/>
      <c r="P25" s="13" t="s">
        <v>620</v>
      </c>
      <c r="Q25" s="13" t="s">
        <v>59996</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s="34" t="s">
        <v>2298</v>
      </c>
      <c r="BH25" t="s">
        <v>1312</v>
      </c>
      <c r="BX25" s="46" t="s">
        <v>102</v>
      </c>
      <c r="BY25" s="46" t="s">
        <v>100</v>
      </c>
      <c r="BZ25" s="13" t="s">
        <v>59933</v>
      </c>
      <c r="CB25" s="13" t="s">
        <v>102</v>
      </c>
      <c r="CC25" s="13" t="s">
        <v>206</v>
      </c>
      <c r="CD25" s="13" t="s">
        <v>51401</v>
      </c>
      <c r="CF25" s="55" t="s">
        <v>60060</v>
      </c>
      <c r="CU25" s="64" t="s">
        <v>61092</v>
      </c>
      <c r="CV25" s="64" t="s">
        <v>61018</v>
      </c>
    </row>
    <row r="26" spans="1:109" s="13" customFormat="1">
      <c r="A26" s="14"/>
      <c r="B26" s="14"/>
      <c r="C26" s="14"/>
      <c r="D26" s="14"/>
      <c r="E26" s="14"/>
      <c r="F26" s="19" t="s">
        <v>550</v>
      </c>
      <c r="G26" s="12"/>
      <c r="H26" s="12"/>
      <c r="I26" s="14"/>
      <c r="J26" s="14"/>
      <c r="K26" s="10"/>
      <c r="L26" s="10"/>
      <c r="M26" s="10"/>
      <c r="N26" s="12"/>
      <c r="O26" s="12"/>
      <c r="P26" s="13" t="s">
        <v>88</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s="34" t="s">
        <v>2299</v>
      </c>
      <c r="BH26" t="s">
        <v>1316</v>
      </c>
      <c r="BX26" s="46" t="s">
        <v>59986</v>
      </c>
      <c r="BY26" s="46" t="s">
        <v>419</v>
      </c>
      <c r="BZ26" s="13" t="s">
        <v>7845</v>
      </c>
      <c r="CB26" s="13" t="s">
        <v>156</v>
      </c>
      <c r="CC26" s="13" t="s">
        <v>230</v>
      </c>
      <c r="CD26" s="13" t="s">
        <v>51402</v>
      </c>
      <c r="CF26" s="55" t="s">
        <v>1035</v>
      </c>
      <c r="CU26" s="64" t="s">
        <v>61093</v>
      </c>
      <c r="CV26" s="64" t="s">
        <v>60938</v>
      </c>
    </row>
    <row r="27" spans="1:109" s="13" customFormat="1" ht="36">
      <c r="A27" s="14"/>
      <c r="B27" s="14"/>
      <c r="C27" s="14"/>
      <c r="D27" s="14"/>
      <c r="E27" s="14"/>
      <c r="F27" s="19" t="s">
        <v>496</v>
      </c>
      <c r="G27" s="12"/>
      <c r="H27" s="12"/>
      <c r="I27" s="14"/>
      <c r="J27" s="14"/>
      <c r="K27" s="10"/>
      <c r="L27" s="10"/>
      <c r="M27" s="10"/>
      <c r="N27" s="12"/>
      <c r="O27" s="12"/>
      <c r="P27" s="13" t="s">
        <v>2182</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s="34" t="s">
        <v>2300</v>
      </c>
      <c r="BH27" t="s">
        <v>1320</v>
      </c>
      <c r="BX27" s="46" t="s">
        <v>171</v>
      </c>
      <c r="BY27" s="46" t="s">
        <v>4882</v>
      </c>
      <c r="BZ27" s="13" t="s">
        <v>51327</v>
      </c>
      <c r="CB27" s="13" t="s">
        <v>152</v>
      </c>
      <c r="CC27" s="13" t="s">
        <v>230</v>
      </c>
      <c r="CD27" s="13" t="s">
        <v>51403</v>
      </c>
      <c r="CF27" s="55" t="s">
        <v>60061</v>
      </c>
      <c r="CU27" s="64" t="s">
        <v>61094</v>
      </c>
      <c r="CV27" s="64" t="s">
        <v>60800</v>
      </c>
    </row>
    <row r="28" spans="1:109" s="13" customFormat="1" ht="36">
      <c r="A28" s="14"/>
      <c r="B28" s="14"/>
      <c r="C28" s="14"/>
      <c r="D28" s="14"/>
      <c r="E28" s="14"/>
      <c r="F28" s="19" t="s">
        <v>551</v>
      </c>
      <c r="G28" s="12"/>
      <c r="H28" s="12"/>
      <c r="I28" s="14"/>
      <c r="J28" s="14"/>
      <c r="K28" s="10"/>
      <c r="L28" s="10"/>
      <c r="M28" s="10"/>
      <c r="N28" s="12"/>
      <c r="O28" s="12"/>
      <c r="P28" s="13" t="s">
        <v>2183</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s="34" t="s">
        <v>2301</v>
      </c>
      <c r="BH28" t="s">
        <v>1648</v>
      </c>
      <c r="BX28" s="46" t="s">
        <v>160</v>
      </c>
      <c r="BY28" s="46" t="s">
        <v>144</v>
      </c>
      <c r="BZ28" s="13" t="s">
        <v>59934</v>
      </c>
      <c r="CB28" s="13" t="s">
        <v>214</v>
      </c>
      <c r="CC28" s="13" t="s">
        <v>219</v>
      </c>
      <c r="CD28" s="13" t="s">
        <v>51404</v>
      </c>
      <c r="CF28" s="55" t="s">
        <v>60062</v>
      </c>
      <c r="CU28" s="64" t="s">
        <v>61095</v>
      </c>
      <c r="CV28" s="64" t="s">
        <v>60801</v>
      </c>
    </row>
    <row r="29" spans="1:109" s="13" customFormat="1" ht="36">
      <c r="A29" s="14"/>
      <c r="B29" s="14"/>
      <c r="C29" s="14"/>
      <c r="D29" s="14"/>
      <c r="E29" s="14"/>
      <c r="F29" s="19" t="s">
        <v>150</v>
      </c>
      <c r="G29" s="12"/>
      <c r="H29" s="12"/>
      <c r="I29" s="14"/>
      <c r="J29" s="14"/>
      <c r="K29" s="10"/>
      <c r="L29" s="10"/>
      <c r="M29" s="10"/>
      <c r="N29" s="12"/>
      <c r="O29" s="12"/>
      <c r="P29" s="13" t="s">
        <v>2184</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s="34" t="s">
        <v>2302</v>
      </c>
      <c r="BH29" t="s">
        <v>1950</v>
      </c>
      <c r="BX29" s="46" t="s">
        <v>291</v>
      </c>
      <c r="BY29" s="46" t="s">
        <v>423</v>
      </c>
      <c r="BZ29" s="13" t="s">
        <v>433</v>
      </c>
      <c r="CB29" s="13" t="s">
        <v>188</v>
      </c>
      <c r="CC29" s="13" t="s">
        <v>3772</v>
      </c>
      <c r="CD29" s="13" t="s">
        <v>51405</v>
      </c>
      <c r="CF29" s="55" t="s">
        <v>60063</v>
      </c>
      <c r="CU29" s="64" t="s">
        <v>61096</v>
      </c>
      <c r="CV29" s="64" t="s">
        <v>60802</v>
      </c>
    </row>
    <row r="30" spans="1:109" s="13" customFormat="1" ht="36">
      <c r="A30" s="14"/>
      <c r="B30" s="14"/>
      <c r="C30" s="14"/>
      <c r="D30" s="14"/>
      <c r="E30" s="14"/>
      <c r="F30" s="19" t="s">
        <v>509</v>
      </c>
      <c r="G30" s="12"/>
      <c r="H30" s="12"/>
      <c r="I30" s="14"/>
      <c r="J30" s="14"/>
      <c r="K30" s="10"/>
      <c r="L30" s="10"/>
      <c r="M30" s="10"/>
      <c r="N30" s="12"/>
      <c r="O30" s="12"/>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s="34" t="s">
        <v>2303</v>
      </c>
      <c r="BH30" t="s">
        <v>1360</v>
      </c>
      <c r="BX30" s="46" t="s">
        <v>59987</v>
      </c>
      <c r="BY30" s="46" t="s">
        <v>430</v>
      </c>
      <c r="BZ30" s="13" t="s">
        <v>59935</v>
      </c>
      <c r="CB30" s="13" t="s">
        <v>172</v>
      </c>
      <c r="CC30" s="13" t="s">
        <v>51329</v>
      </c>
      <c r="CD30" s="13" t="s">
        <v>51406</v>
      </c>
      <c r="CF30" s="55" t="s">
        <v>60064</v>
      </c>
      <c r="CU30" s="64" t="s">
        <v>61097</v>
      </c>
      <c r="CV30" s="64" t="s">
        <v>60946</v>
      </c>
    </row>
    <row r="31" spans="1:109" s="13" customFormat="1" ht="48">
      <c r="A31" s="14"/>
      <c r="B31" s="14"/>
      <c r="C31" s="14"/>
      <c r="D31" s="14"/>
      <c r="E31" s="14"/>
      <c r="F31" s="19" t="s">
        <v>510</v>
      </c>
      <c r="G31" s="12"/>
      <c r="H31" s="12"/>
      <c r="I31" s="14"/>
      <c r="J31" s="14"/>
      <c r="K31" s="10"/>
      <c r="L31" s="10"/>
      <c r="M31" s="10"/>
      <c r="N31" s="12"/>
      <c r="O31" s="12"/>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s="34" t="s">
        <v>2304</v>
      </c>
      <c r="BH31" t="s">
        <v>1654</v>
      </c>
      <c r="BY31" s="46" t="s">
        <v>327</v>
      </c>
      <c r="BZ31" s="13" t="s">
        <v>146</v>
      </c>
      <c r="CB31" s="13" t="s">
        <v>171</v>
      </c>
      <c r="CC31" s="13" t="s">
        <v>110</v>
      </c>
      <c r="CD31" s="13" t="s">
        <v>51407</v>
      </c>
      <c r="CF31" s="55" t="s">
        <v>60065</v>
      </c>
      <c r="CU31" s="64" t="s">
        <v>61098</v>
      </c>
      <c r="CV31" s="64" t="s">
        <v>60795</v>
      </c>
    </row>
    <row r="32" spans="1:109" s="13" customFormat="1" ht="48">
      <c r="A32" s="14"/>
      <c r="B32" s="14"/>
      <c r="C32" s="14"/>
      <c r="D32" s="14"/>
      <c r="E32" s="14"/>
      <c r="F32" s="19" t="s">
        <v>526</v>
      </c>
      <c r="G32" s="12"/>
      <c r="H32" s="12"/>
      <c r="I32" s="14"/>
      <c r="J32" s="14"/>
      <c r="K32" s="10"/>
      <c r="L32" s="10"/>
      <c r="M32" s="10"/>
      <c r="N32" s="12"/>
      <c r="O32" s="1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s="34" t="s">
        <v>2305</v>
      </c>
      <c r="BH32" t="s">
        <v>702</v>
      </c>
      <c r="BY32" s="46" t="s">
        <v>411</v>
      </c>
      <c r="BZ32" s="13" t="s">
        <v>59936</v>
      </c>
      <c r="CB32" s="13" t="s">
        <v>160</v>
      </c>
      <c r="CC32" s="13" t="s">
        <v>3913</v>
      </c>
      <c r="CD32" s="13" t="s">
        <v>51408</v>
      </c>
      <c r="CF32" s="55" t="s">
        <v>60066</v>
      </c>
      <c r="CU32" s="64" t="s">
        <v>61002</v>
      </c>
      <c r="CV32" s="64" t="s">
        <v>61010</v>
      </c>
    </row>
    <row r="33" spans="1:100" s="13" customFormat="1" ht="36">
      <c r="A33" s="14"/>
      <c r="B33" s="14"/>
      <c r="C33" s="14"/>
      <c r="D33" s="14"/>
      <c r="E33" s="14"/>
      <c r="F33" s="19" t="s">
        <v>552</v>
      </c>
      <c r="G33" s="12"/>
      <c r="H33" s="12"/>
      <c r="I33" s="14"/>
      <c r="J33" s="14"/>
      <c r="K33" s="10"/>
      <c r="L33" s="10"/>
      <c r="M33" s="10"/>
      <c r="N33" s="12"/>
      <c r="O33" s="12"/>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s="34" t="s">
        <v>2306</v>
      </c>
      <c r="BH33" t="s">
        <v>879</v>
      </c>
      <c r="BY33" s="46" t="s">
        <v>77</v>
      </c>
      <c r="BZ33" s="13" t="s">
        <v>59937</v>
      </c>
      <c r="CB33" s="13" t="s">
        <v>180</v>
      </c>
      <c r="CC33" s="13" t="s">
        <v>176</v>
      </c>
      <c r="CD33" s="13" t="s">
        <v>51409</v>
      </c>
      <c r="CF33" s="55" t="s">
        <v>60067</v>
      </c>
      <c r="CU33" s="64" t="s">
        <v>61099</v>
      </c>
      <c r="CV33" s="64" t="s">
        <v>60810</v>
      </c>
    </row>
    <row r="34" spans="1:100" s="13" customFormat="1" ht="36">
      <c r="A34" s="14"/>
      <c r="B34" s="14"/>
      <c r="C34" s="14"/>
      <c r="D34" s="14"/>
      <c r="E34" s="14"/>
      <c r="F34" s="19" t="s">
        <v>527</v>
      </c>
      <c r="G34" s="12"/>
      <c r="H34" s="12"/>
      <c r="I34" s="14"/>
      <c r="J34" s="14"/>
      <c r="K34" s="10"/>
      <c r="L34" s="10"/>
      <c r="M34" s="10"/>
      <c r="N34" s="12"/>
      <c r="O34" s="12"/>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s="34" t="s">
        <v>2307</v>
      </c>
      <c r="BH34" t="s">
        <v>895</v>
      </c>
      <c r="BY34" s="46" t="s">
        <v>5720</v>
      </c>
      <c r="BZ34" s="13" t="s">
        <v>8588</v>
      </c>
      <c r="CB34" s="13" t="s">
        <v>177</v>
      </c>
      <c r="CC34" s="13" t="s">
        <v>416</v>
      </c>
      <c r="CD34" s="13" t="s">
        <v>51410</v>
      </c>
      <c r="CF34" s="55" t="s">
        <v>60068</v>
      </c>
      <c r="CU34" s="64" t="s">
        <v>60950</v>
      </c>
      <c r="CV34" s="64" t="s">
        <v>61001</v>
      </c>
    </row>
    <row r="35" spans="1:100" s="13" customFormat="1" ht="36">
      <c r="A35" s="14"/>
      <c r="B35" s="14"/>
      <c r="C35" s="14"/>
      <c r="D35" s="14"/>
      <c r="E35" s="14"/>
      <c r="F35" s="19" t="s">
        <v>511</v>
      </c>
      <c r="G35" s="12"/>
      <c r="H35" s="12"/>
      <c r="I35" s="14"/>
      <c r="J35" s="14"/>
      <c r="K35" s="10"/>
      <c r="L35" s="10"/>
      <c r="M35" s="10"/>
      <c r="N35" s="12"/>
      <c r="O35" s="12"/>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s="34" t="s">
        <v>2308</v>
      </c>
      <c r="BH35" t="s">
        <v>1646</v>
      </c>
      <c r="BY35" s="46" t="s">
        <v>122</v>
      </c>
      <c r="BZ35" s="13" t="s">
        <v>8771</v>
      </c>
      <c r="CB35" s="13" t="s">
        <v>143</v>
      </c>
      <c r="CC35" s="13" t="s">
        <v>236</v>
      </c>
      <c r="CD35" s="13" t="s">
        <v>51411</v>
      </c>
      <c r="CF35" s="55" t="s">
        <v>60069</v>
      </c>
      <c r="CU35" s="64" t="s">
        <v>60826</v>
      </c>
      <c r="CV35" s="64" t="s">
        <v>61049</v>
      </c>
    </row>
    <row r="36" spans="1:100" s="13" customFormat="1" ht="60">
      <c r="A36" s="14"/>
      <c r="B36" s="14"/>
      <c r="C36" s="14"/>
      <c r="D36" s="14"/>
      <c r="E36" s="14"/>
      <c r="F36" s="19" t="s">
        <v>553</v>
      </c>
      <c r="G36" s="12"/>
      <c r="H36" s="12"/>
      <c r="I36" s="14"/>
      <c r="J36" s="14"/>
      <c r="K36" s="10"/>
      <c r="L36" s="10"/>
      <c r="M36" s="10"/>
      <c r="N36" s="12"/>
      <c r="O36" s="12"/>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s="34" t="s">
        <v>2309</v>
      </c>
      <c r="BH36" t="s">
        <v>1645</v>
      </c>
      <c r="BY36" s="46" t="s">
        <v>429</v>
      </c>
      <c r="BZ36" s="13" t="s">
        <v>365</v>
      </c>
      <c r="CC36" s="13" t="s">
        <v>362</v>
      </c>
      <c r="CD36" s="13" t="s">
        <v>51412</v>
      </c>
      <c r="CF36" s="55" t="s">
        <v>60070</v>
      </c>
      <c r="CU36" s="64" t="s">
        <v>61075</v>
      </c>
      <c r="CV36" s="64" t="s">
        <v>60905</v>
      </c>
    </row>
    <row r="37" spans="1:100" s="13" customFormat="1" ht="36">
      <c r="A37" s="14"/>
      <c r="B37" s="14"/>
      <c r="C37" s="14"/>
      <c r="D37" s="14"/>
      <c r="E37" s="14"/>
      <c r="F37" s="19" t="s">
        <v>512</v>
      </c>
      <c r="G37" s="12"/>
      <c r="H37" s="12"/>
      <c r="I37" s="14"/>
      <c r="J37" s="14"/>
      <c r="K37" s="10"/>
      <c r="L37" s="10"/>
      <c r="M37" s="10"/>
      <c r="N37" s="12"/>
      <c r="O37" s="12"/>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s="34" t="s">
        <v>2310</v>
      </c>
      <c r="BH37" t="s">
        <v>1411</v>
      </c>
      <c r="BY37" s="46" t="s">
        <v>201</v>
      </c>
      <c r="BZ37" s="13" t="s">
        <v>165</v>
      </c>
      <c r="CC37" s="13" t="s">
        <v>170</v>
      </c>
      <c r="CD37" s="13" t="s">
        <v>51412</v>
      </c>
      <c r="CF37" s="55" t="s">
        <v>60071</v>
      </c>
      <c r="CU37" s="64" t="s">
        <v>61100</v>
      </c>
      <c r="CV37" s="64" t="s">
        <v>60954</v>
      </c>
    </row>
    <row r="38" spans="1:100" s="13" customFormat="1" ht="48">
      <c r="A38" s="14"/>
      <c r="B38" s="12"/>
      <c r="C38" s="14"/>
      <c r="D38" s="14"/>
      <c r="E38" s="14"/>
      <c r="F38" s="19" t="s">
        <v>513</v>
      </c>
      <c r="G38" s="14"/>
      <c r="H38" s="12"/>
      <c r="I38" s="12"/>
      <c r="J38" s="12"/>
      <c r="K38" s="12"/>
      <c r="L38" s="14"/>
      <c r="M38" s="10"/>
      <c r="N38" s="10"/>
      <c r="O38" s="10"/>
      <c r="P38" s="12"/>
      <c r="Q38" s="12"/>
      <c r="R38" s="12"/>
      <c r="S38" s="12"/>
      <c r="T38" s="12"/>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s="34" t="s">
        <v>2311</v>
      </c>
      <c r="BG38"/>
      <c r="BH38" t="s">
        <v>1420</v>
      </c>
      <c r="BY38" s="46" t="s">
        <v>59961</v>
      </c>
      <c r="BZ38" s="13" t="s">
        <v>328</v>
      </c>
      <c r="CC38" s="13" t="s">
        <v>269</v>
      </c>
      <c r="CD38" s="13" t="s">
        <v>51413</v>
      </c>
      <c r="CF38" s="55" t="s">
        <v>60072</v>
      </c>
      <c r="CU38" s="64" t="s">
        <v>61101</v>
      </c>
      <c r="CV38" s="64" t="s">
        <v>61071</v>
      </c>
    </row>
    <row r="39" spans="1:100" s="13" customFormat="1" ht="48">
      <c r="A39" s="14"/>
      <c r="B39" s="12"/>
      <c r="C39" s="14"/>
      <c r="D39" s="14"/>
      <c r="E39" s="14"/>
      <c r="F39" s="19" t="s">
        <v>514</v>
      </c>
      <c r="G39" s="14"/>
      <c r="H39" s="12"/>
      <c r="I39" s="12"/>
      <c r="J39" s="12"/>
      <c r="K39" s="12"/>
      <c r="L39" s="14"/>
      <c r="M39" s="10"/>
      <c r="N39" s="10"/>
      <c r="O39" s="10"/>
      <c r="P39" s="12"/>
      <c r="Q39" s="12"/>
      <c r="R39" s="12"/>
      <c r="S39" s="12"/>
      <c r="T39" s="12"/>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s="34" t="s">
        <v>2312</v>
      </c>
      <c r="BG39"/>
      <c r="BH39" t="s">
        <v>1428</v>
      </c>
      <c r="BY39" s="46" t="s">
        <v>87</v>
      </c>
      <c r="BZ39" s="13" t="s">
        <v>367</v>
      </c>
      <c r="CC39" s="13" t="s">
        <v>435</v>
      </c>
      <c r="CD39" s="13" t="s">
        <v>51414</v>
      </c>
      <c r="CF39" s="55" t="s">
        <v>60073</v>
      </c>
      <c r="CU39" s="64" t="s">
        <v>61034</v>
      </c>
      <c r="CV39" s="64" t="s">
        <v>60937</v>
      </c>
    </row>
    <row r="40" spans="1:100" s="13" customFormat="1" ht="48">
      <c r="A40" s="14"/>
      <c r="B40" s="12"/>
      <c r="C40" s="14"/>
      <c r="D40" s="14"/>
      <c r="E40" s="14"/>
      <c r="F40" s="19" t="s">
        <v>515</v>
      </c>
      <c r="G40" s="14"/>
      <c r="H40" s="14"/>
      <c r="I40" s="12"/>
      <c r="J40" s="12"/>
      <c r="K40" s="12"/>
      <c r="L40" s="14"/>
      <c r="M40" s="10"/>
      <c r="N40" s="10"/>
      <c r="O40" s="10"/>
      <c r="P40" s="12"/>
      <c r="Q40" s="12"/>
      <c r="R40" s="12"/>
      <c r="S40" s="12"/>
      <c r="T40" s="12"/>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s="34" t="s">
        <v>2313</v>
      </c>
      <c r="BG40"/>
      <c r="BH40" t="s">
        <v>834</v>
      </c>
      <c r="BY40" s="46" t="s">
        <v>6804</v>
      </c>
      <c r="BZ40" s="13" t="s">
        <v>9900</v>
      </c>
      <c r="CC40" s="13" t="s">
        <v>4477</v>
      </c>
      <c r="CD40" s="13" t="s">
        <v>51415</v>
      </c>
      <c r="CF40" s="55" t="s">
        <v>60074</v>
      </c>
      <c r="CU40" s="64" t="s">
        <v>61102</v>
      </c>
      <c r="CV40" s="64" t="s">
        <v>60849</v>
      </c>
    </row>
    <row r="41" spans="1:100" s="13" customFormat="1" ht="24">
      <c r="A41" s="14"/>
      <c r="B41" s="12"/>
      <c r="C41" s="14"/>
      <c r="D41" s="14"/>
      <c r="E41" s="14"/>
      <c r="F41" s="19" t="s">
        <v>568</v>
      </c>
      <c r="G41" s="14"/>
      <c r="H41" s="14"/>
      <c r="I41" s="12"/>
      <c r="J41" s="12"/>
      <c r="K41" s="12"/>
      <c r="L41" s="14"/>
      <c r="M41" s="10"/>
      <c r="N41" s="10"/>
      <c r="O41" s="10"/>
      <c r="P41" s="12"/>
      <c r="Q41" s="12"/>
      <c r="R41" s="12"/>
      <c r="S41" s="12"/>
      <c r="T41" s="12"/>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s="34" t="s">
        <v>2314</v>
      </c>
      <c r="BG41"/>
      <c r="BH41" t="s">
        <v>1579</v>
      </c>
      <c r="BY41" s="46" t="s">
        <v>451</v>
      </c>
      <c r="BZ41" s="13" t="s">
        <v>329</v>
      </c>
      <c r="CC41" s="13" t="s">
        <v>139</v>
      </c>
      <c r="CD41" s="13" t="s">
        <v>51415</v>
      </c>
      <c r="CF41" s="55" t="s">
        <v>60075</v>
      </c>
      <c r="CU41" s="64" t="s">
        <v>60803</v>
      </c>
      <c r="CV41" s="64" t="s">
        <v>61037</v>
      </c>
    </row>
    <row r="42" spans="1:100" s="13" customFormat="1">
      <c r="A42" s="14"/>
      <c r="B42" s="12"/>
      <c r="C42" s="14"/>
      <c r="D42" s="14"/>
      <c r="E42" s="14"/>
      <c r="F42" s="19" t="s">
        <v>554</v>
      </c>
      <c r="G42" s="14"/>
      <c r="H42" s="14"/>
      <c r="I42" s="12"/>
      <c r="J42" s="12"/>
      <c r="K42" s="12"/>
      <c r="L42" s="14"/>
      <c r="M42" s="10"/>
      <c r="N42" s="10"/>
      <c r="O42" s="10"/>
      <c r="P42" s="12"/>
      <c r="Q42" s="12"/>
      <c r="R42" s="12"/>
      <c r="S42" s="12"/>
      <c r="T42" s="1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s="34" t="s">
        <v>2315</v>
      </c>
      <c r="BG42"/>
      <c r="BH42" t="s">
        <v>1298</v>
      </c>
      <c r="BY42" s="46" t="s">
        <v>6820</v>
      </c>
      <c r="BZ42" s="13" t="s">
        <v>59938</v>
      </c>
      <c r="CC42" s="13" t="s">
        <v>100</v>
      </c>
      <c r="CD42" s="13" t="s">
        <v>51416</v>
      </c>
      <c r="CF42" s="55" t="s">
        <v>60076</v>
      </c>
      <c r="CU42" s="64" t="s">
        <v>60994</v>
      </c>
      <c r="CV42" s="64" t="s">
        <v>60855</v>
      </c>
    </row>
    <row r="43" spans="1:100" s="13" customFormat="1" ht="36">
      <c r="A43" s="14"/>
      <c r="B43" s="12"/>
      <c r="C43" s="14"/>
      <c r="D43" s="14"/>
      <c r="E43" s="14"/>
      <c r="F43" s="19" t="s">
        <v>573</v>
      </c>
      <c r="G43" s="14"/>
      <c r="H43" s="14"/>
      <c r="I43" s="12"/>
      <c r="J43" s="12"/>
      <c r="K43" s="12"/>
      <c r="L43" s="14"/>
      <c r="M43" s="10"/>
      <c r="N43" s="10"/>
      <c r="O43" s="10"/>
      <c r="P43" s="12"/>
      <c r="Q43" s="12"/>
      <c r="R43" s="12"/>
      <c r="S43" s="12"/>
      <c r="T43" s="12"/>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s="34" t="s">
        <v>2316</v>
      </c>
      <c r="BG43"/>
      <c r="BH43" t="s">
        <v>1038</v>
      </c>
      <c r="BY43" s="46" t="s">
        <v>299</v>
      </c>
      <c r="BZ43" s="13" t="s">
        <v>241</v>
      </c>
      <c r="CC43" s="13" t="s">
        <v>51336</v>
      </c>
      <c r="CD43" s="13" t="s">
        <v>51417</v>
      </c>
      <c r="CF43" s="55" t="s">
        <v>60077</v>
      </c>
      <c r="CU43" s="64" t="s">
        <v>60972</v>
      </c>
      <c r="CV43" s="64" t="s">
        <v>60832</v>
      </c>
    </row>
    <row r="44" spans="1:100" s="13" customFormat="1" ht="60">
      <c r="A44" s="14"/>
      <c r="B44" s="12"/>
      <c r="C44" s="14"/>
      <c r="D44" s="14"/>
      <c r="E44" s="14"/>
      <c r="F44" s="19" t="s">
        <v>501</v>
      </c>
      <c r="G44" s="14"/>
      <c r="H44" s="14"/>
      <c r="I44" s="12"/>
      <c r="J44" s="12"/>
      <c r="K44" s="12"/>
      <c r="L44" s="14"/>
      <c r="M44" s="10"/>
      <c r="N44" s="10"/>
      <c r="O44" s="10"/>
      <c r="P44" s="12"/>
      <c r="Q44" s="12"/>
      <c r="R44" s="12"/>
      <c r="S44" s="12"/>
      <c r="T44" s="12"/>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s="34" t="s">
        <v>2317</v>
      </c>
      <c r="BG44"/>
      <c r="BH44" t="s">
        <v>1185</v>
      </c>
      <c r="BY44" s="46" t="s">
        <v>302</v>
      </c>
      <c r="BZ44" s="13" t="s">
        <v>284</v>
      </c>
      <c r="CC44" s="13" t="s">
        <v>51337</v>
      </c>
      <c r="CD44" s="13" t="s">
        <v>51417</v>
      </c>
      <c r="CF44" s="55" t="s">
        <v>60078</v>
      </c>
      <c r="CU44" s="64" t="s">
        <v>60923</v>
      </c>
      <c r="CV44" s="64" t="s">
        <v>60833</v>
      </c>
    </row>
    <row r="45" spans="1:100" s="13" customFormat="1" ht="48">
      <c r="A45" s="14"/>
      <c r="B45" s="12"/>
      <c r="C45" s="14"/>
      <c r="D45" s="14"/>
      <c r="E45" s="14"/>
      <c r="F45" s="19" t="s">
        <v>528</v>
      </c>
      <c r="G45" s="14"/>
      <c r="H45" s="14"/>
      <c r="I45" s="12"/>
      <c r="J45" s="12"/>
      <c r="K45" s="12"/>
      <c r="L45" s="14"/>
      <c r="M45" s="10"/>
      <c r="N45" s="10"/>
      <c r="O45" s="10"/>
      <c r="P45" s="12"/>
      <c r="Q45" s="12"/>
      <c r="R45" s="12"/>
      <c r="S45" s="12"/>
      <c r="T45" s="12"/>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s="34" t="s">
        <v>2318</v>
      </c>
      <c r="BG45"/>
      <c r="BH45" t="s">
        <v>786</v>
      </c>
      <c r="BY45" s="46" t="s">
        <v>361</v>
      </c>
      <c r="BZ45" s="13" t="s">
        <v>59939</v>
      </c>
      <c r="CC45" s="13" t="s">
        <v>144</v>
      </c>
      <c r="CD45" s="13" t="s">
        <v>51418</v>
      </c>
      <c r="CF45" s="55" t="s">
        <v>60079</v>
      </c>
      <c r="CU45" s="64" t="s">
        <v>60900</v>
      </c>
      <c r="CV45" s="64" t="s">
        <v>60830</v>
      </c>
    </row>
    <row r="46" spans="1:100" s="13" customFormat="1" ht="36">
      <c r="A46" s="14"/>
      <c r="B46" s="12"/>
      <c r="C46" s="14"/>
      <c r="D46" s="14"/>
      <c r="E46" s="14"/>
      <c r="F46" s="19" t="s">
        <v>574</v>
      </c>
      <c r="G46" s="14"/>
      <c r="H46" s="14"/>
      <c r="I46" s="12"/>
      <c r="J46" s="12"/>
      <c r="K46" s="12"/>
      <c r="L46" s="14"/>
      <c r="M46" s="10"/>
      <c r="N46" s="10"/>
      <c r="O46" s="10"/>
      <c r="P46" s="12"/>
      <c r="Q46" s="12"/>
      <c r="R46" s="12"/>
      <c r="S46" s="12"/>
      <c r="T46" s="12"/>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s="34" t="s">
        <v>2319</v>
      </c>
      <c r="BG46"/>
      <c r="BH46" t="s">
        <v>1573</v>
      </c>
      <c r="BY46" s="46" t="s">
        <v>238</v>
      </c>
      <c r="BZ46" s="13" t="s">
        <v>59940</v>
      </c>
      <c r="CC46" s="13" t="s">
        <v>436</v>
      </c>
      <c r="CD46" s="13" t="s">
        <v>51419</v>
      </c>
      <c r="CF46" s="55" t="s">
        <v>60080</v>
      </c>
      <c r="CU46" s="64" t="s">
        <v>61103</v>
      </c>
      <c r="CV46" s="64" t="s">
        <v>61063</v>
      </c>
    </row>
    <row r="47" spans="1:100" s="13" customFormat="1" ht="48">
      <c r="A47" s="14"/>
      <c r="B47" s="12"/>
      <c r="C47" s="14"/>
      <c r="D47" s="14"/>
      <c r="E47" s="14"/>
      <c r="F47" s="19" t="s">
        <v>529</v>
      </c>
      <c r="G47" s="14"/>
      <c r="H47" s="14"/>
      <c r="I47" s="12"/>
      <c r="J47" s="12"/>
      <c r="K47" s="12"/>
      <c r="L47" s="14"/>
      <c r="M47" s="10"/>
      <c r="N47" s="10"/>
      <c r="O47" s="10"/>
      <c r="P47" s="12"/>
      <c r="Q47" s="12"/>
      <c r="R47" s="12"/>
      <c r="S47" s="12"/>
      <c r="T47" s="12"/>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s="34" t="s">
        <v>2320</v>
      </c>
      <c r="BG47"/>
      <c r="BH47" t="s">
        <v>944</v>
      </c>
      <c r="BY47" s="46" t="s">
        <v>89</v>
      </c>
      <c r="BZ47" s="13" t="s">
        <v>270</v>
      </c>
      <c r="CC47" s="13" t="s">
        <v>5429</v>
      </c>
      <c r="CD47" s="13" t="s">
        <v>51420</v>
      </c>
      <c r="CF47" s="55" t="s">
        <v>60081</v>
      </c>
      <c r="CU47" s="64" t="s">
        <v>60845</v>
      </c>
      <c r="CV47" s="64" t="s">
        <v>60796</v>
      </c>
    </row>
    <row r="48" spans="1:100" s="13" customFormat="1" ht="60">
      <c r="A48" s="14"/>
      <c r="B48" s="12"/>
      <c r="C48" s="14"/>
      <c r="D48" s="14"/>
      <c r="E48" s="14"/>
      <c r="F48" s="19" t="s">
        <v>530</v>
      </c>
      <c r="G48" s="14"/>
      <c r="H48" s="14"/>
      <c r="I48" s="12"/>
      <c r="J48" s="12"/>
      <c r="K48" s="12"/>
      <c r="L48" s="14"/>
      <c r="M48" s="10"/>
      <c r="N48" s="10"/>
      <c r="O48" s="10"/>
      <c r="P48" s="12"/>
      <c r="Q48" s="12"/>
      <c r="R48" s="12"/>
      <c r="S48" s="12"/>
      <c r="T48" s="12"/>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s="34" t="s">
        <v>2321</v>
      </c>
      <c r="BG48"/>
      <c r="BH48" t="s">
        <v>900</v>
      </c>
      <c r="BY48" s="46" t="s">
        <v>181</v>
      </c>
      <c r="BZ48" s="13" t="s">
        <v>204</v>
      </c>
      <c r="CC48" s="13" t="s">
        <v>200</v>
      </c>
      <c r="CD48" s="13" t="s">
        <v>51421</v>
      </c>
      <c r="CF48" s="55" t="s">
        <v>60082</v>
      </c>
      <c r="CU48" s="64" t="s">
        <v>61021</v>
      </c>
      <c r="CV48" s="64" t="s">
        <v>60907</v>
      </c>
    </row>
    <row r="49" spans="1:100" s="13" customFormat="1" ht="36">
      <c r="A49" s="14"/>
      <c r="B49" s="12"/>
      <c r="C49" s="14"/>
      <c r="D49" s="14"/>
      <c r="E49" s="14"/>
      <c r="F49" s="19" t="s">
        <v>522</v>
      </c>
      <c r="G49" s="14"/>
      <c r="H49" s="14"/>
      <c r="I49" s="12"/>
      <c r="J49" s="12"/>
      <c r="K49" s="12"/>
      <c r="L49" s="14"/>
      <c r="M49" s="10"/>
      <c r="N49" s="10"/>
      <c r="O49" s="10"/>
      <c r="P49" s="12"/>
      <c r="Q49" s="12"/>
      <c r="R49" s="12"/>
      <c r="S49" s="12"/>
      <c r="T49" s="12"/>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s="34" t="s">
        <v>2322</v>
      </c>
      <c r="BG49"/>
      <c r="BH49" t="s">
        <v>1895</v>
      </c>
      <c r="BY49" s="46" t="s">
        <v>304</v>
      </c>
      <c r="BZ49" s="13" t="s">
        <v>115</v>
      </c>
      <c r="CC49" s="13" t="s">
        <v>423</v>
      </c>
      <c r="CD49" s="13" t="s">
        <v>51422</v>
      </c>
      <c r="CF49" s="55" t="s">
        <v>60083</v>
      </c>
      <c r="CU49" s="64" t="s">
        <v>61104</v>
      </c>
      <c r="CV49" s="64" t="s">
        <v>60911</v>
      </c>
    </row>
    <row r="50" spans="1:100" s="13" customFormat="1" ht="48">
      <c r="A50" s="14"/>
      <c r="B50" s="12"/>
      <c r="C50" s="14"/>
      <c r="D50" s="14"/>
      <c r="E50" s="14"/>
      <c r="F50" s="19" t="s">
        <v>499</v>
      </c>
      <c r="G50" s="14"/>
      <c r="H50" s="14"/>
      <c r="I50" s="12"/>
      <c r="J50" s="12"/>
      <c r="K50" s="12"/>
      <c r="L50" s="14"/>
      <c r="M50" s="10"/>
      <c r="N50" s="10"/>
      <c r="O50" s="10"/>
      <c r="P50" s="12"/>
      <c r="Q50" s="12"/>
      <c r="R50" s="12"/>
      <c r="S50" s="12"/>
      <c r="T50" s="12"/>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s="34" t="s">
        <v>2323</v>
      </c>
      <c r="BG50"/>
      <c r="BH50" t="s">
        <v>765</v>
      </c>
      <c r="BY50" s="46" t="s">
        <v>59962</v>
      </c>
      <c r="BZ50" s="13" t="s">
        <v>360</v>
      </c>
      <c r="CC50" s="13" t="s">
        <v>430</v>
      </c>
      <c r="CD50" s="13" t="s">
        <v>51422</v>
      </c>
      <c r="CF50" s="55" t="s">
        <v>60084</v>
      </c>
      <c r="CV50" s="64" t="s">
        <v>60814</v>
      </c>
    </row>
    <row r="51" spans="1:100" s="13" customFormat="1" ht="36">
      <c r="A51" s="14"/>
      <c r="B51" s="12"/>
      <c r="C51" s="14"/>
      <c r="D51" s="14"/>
      <c r="E51" s="14"/>
      <c r="F51" s="19" t="s">
        <v>531</v>
      </c>
      <c r="G51" s="14"/>
      <c r="H51" s="14"/>
      <c r="I51" s="12"/>
      <c r="J51" s="12"/>
      <c r="K51" s="12"/>
      <c r="L51" s="14"/>
      <c r="M51" s="10"/>
      <c r="N51" s="10"/>
      <c r="O51" s="10"/>
      <c r="P51" s="12"/>
      <c r="Q51" s="12"/>
      <c r="R51" s="12"/>
      <c r="S51" s="12"/>
      <c r="T51" s="12"/>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s="34" t="s">
        <v>2324</v>
      </c>
      <c r="BG51"/>
      <c r="BH51" t="s">
        <v>1570</v>
      </c>
      <c r="BY51" s="46" t="s">
        <v>51302</v>
      </c>
      <c r="BZ51" s="13" t="s">
        <v>59941</v>
      </c>
      <c r="CC51" s="13" t="s">
        <v>51338</v>
      </c>
      <c r="CD51" s="13" t="s">
        <v>51422</v>
      </c>
      <c r="CF51" s="55" t="s">
        <v>60085</v>
      </c>
      <c r="CV51" s="64" t="s">
        <v>60827</v>
      </c>
    </row>
    <row r="52" spans="1:100" s="13" customFormat="1" ht="36">
      <c r="A52" s="14"/>
      <c r="B52" s="12"/>
      <c r="C52" s="14"/>
      <c r="D52" s="14"/>
      <c r="E52" s="14"/>
      <c r="F52" s="19" t="s">
        <v>516</v>
      </c>
      <c r="G52" s="14"/>
      <c r="H52" s="14"/>
      <c r="I52" s="12"/>
      <c r="J52" s="12"/>
      <c r="K52" s="12"/>
      <c r="L52" s="14"/>
      <c r="M52" s="10"/>
      <c r="N52" s="10"/>
      <c r="O52" s="10"/>
      <c r="P52" s="12"/>
      <c r="Q52" s="12"/>
      <c r="R52" s="12"/>
      <c r="S52" s="12"/>
      <c r="T52" s="1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s="34" t="s">
        <v>2325</v>
      </c>
      <c r="BG52"/>
      <c r="BH52" t="s">
        <v>1548</v>
      </c>
      <c r="BY52" s="46" t="s">
        <v>272</v>
      </c>
      <c r="BZ52" s="13" t="s">
        <v>334</v>
      </c>
      <c r="CC52" s="13" t="s">
        <v>327</v>
      </c>
      <c r="CD52" s="13" t="s">
        <v>51422</v>
      </c>
      <c r="CF52" s="55" t="s">
        <v>60086</v>
      </c>
      <c r="CV52" s="64" t="s">
        <v>60850</v>
      </c>
    </row>
    <row r="53" spans="1:100" s="13" customFormat="1" ht="48">
      <c r="A53" s="14"/>
      <c r="B53" s="12"/>
      <c r="C53" s="14"/>
      <c r="D53" s="14"/>
      <c r="E53" s="14"/>
      <c r="F53" s="19" t="s">
        <v>535</v>
      </c>
      <c r="G53" s="14"/>
      <c r="H53" s="14"/>
      <c r="I53" s="12"/>
      <c r="J53" s="12"/>
      <c r="K53" s="12"/>
      <c r="L53" s="14"/>
      <c r="M53" s="10"/>
      <c r="N53" s="10"/>
      <c r="O53" s="10"/>
      <c r="P53" s="12"/>
      <c r="Q53" s="12"/>
      <c r="R53" s="12"/>
      <c r="S53" s="12"/>
      <c r="T53" s="12"/>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s="34" t="s">
        <v>2326</v>
      </c>
      <c r="BG53"/>
      <c r="BH53" t="s">
        <v>1816</v>
      </c>
      <c r="BY53" s="46" t="s">
        <v>440</v>
      </c>
      <c r="BZ53" s="13" t="s">
        <v>59942</v>
      </c>
      <c r="CC53" s="13" t="s">
        <v>422</v>
      </c>
      <c r="CD53" s="13" t="s">
        <v>51422</v>
      </c>
      <c r="CF53" s="55" t="s">
        <v>60087</v>
      </c>
      <c r="CV53" s="64" t="s">
        <v>61050</v>
      </c>
    </row>
    <row r="54" spans="1:100" s="13" customFormat="1" ht="60">
      <c r="A54" s="14"/>
      <c r="B54" s="12"/>
      <c r="C54" s="14"/>
      <c r="D54" s="14"/>
      <c r="E54" s="14"/>
      <c r="F54" s="19" t="s">
        <v>578</v>
      </c>
      <c r="G54" s="14"/>
      <c r="H54" s="14"/>
      <c r="I54" s="12"/>
      <c r="J54" s="12"/>
      <c r="K54" s="12"/>
      <c r="L54" s="14"/>
      <c r="M54" s="10"/>
      <c r="N54" s="10"/>
      <c r="O54" s="10"/>
      <c r="P54" s="12"/>
      <c r="Q54" s="12"/>
      <c r="R54" s="12"/>
      <c r="S54" s="12"/>
      <c r="T54" s="12"/>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s="34" t="s">
        <v>2327</v>
      </c>
      <c r="BG54"/>
      <c r="BH54" t="s">
        <v>721</v>
      </c>
      <c r="BY54" s="46" t="s">
        <v>51303</v>
      </c>
      <c r="BZ54" s="13" t="s">
        <v>321</v>
      </c>
      <c r="CC54" s="13" t="s">
        <v>77</v>
      </c>
      <c r="CD54" s="13" t="s">
        <v>51422</v>
      </c>
      <c r="CF54" s="55" t="s">
        <v>60088</v>
      </c>
      <c r="CV54" s="64" t="s">
        <v>60925</v>
      </c>
    </row>
    <row r="55" spans="1:100" s="13" customFormat="1" ht="36">
      <c r="A55" s="14"/>
      <c r="B55" s="12"/>
      <c r="C55" s="14"/>
      <c r="D55" s="14"/>
      <c r="E55" s="14"/>
      <c r="F55" s="19" t="s">
        <v>493</v>
      </c>
      <c r="G55" s="14"/>
      <c r="H55" s="14"/>
      <c r="I55" s="12"/>
      <c r="J55" s="12"/>
      <c r="K55" s="12"/>
      <c r="L55" s="14"/>
      <c r="M55" s="10"/>
      <c r="N55" s="10"/>
      <c r="O55" s="10"/>
      <c r="P55" s="12"/>
      <c r="Q55" s="12"/>
      <c r="R55" s="12"/>
      <c r="S55" s="12"/>
      <c r="T55" s="12"/>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s="34" t="s">
        <v>2328</v>
      </c>
      <c r="BG55"/>
      <c r="BH55" t="s">
        <v>1198</v>
      </c>
      <c r="BY55" s="46" t="s">
        <v>434</v>
      </c>
      <c r="BZ55" s="13" t="s">
        <v>59943</v>
      </c>
      <c r="CC55" s="13" t="s">
        <v>122</v>
      </c>
      <c r="CD55" s="13" t="s">
        <v>51423</v>
      </c>
      <c r="CF55" s="55" t="s">
        <v>60089</v>
      </c>
      <c r="CV55" s="64" t="s">
        <v>60885</v>
      </c>
    </row>
    <row r="56" spans="1:100" s="13" customFormat="1" ht="36">
      <c r="A56" s="14"/>
      <c r="B56" s="12"/>
      <c r="C56" s="14"/>
      <c r="D56" s="14"/>
      <c r="E56" s="14"/>
      <c r="F56" s="19" t="s">
        <v>569</v>
      </c>
      <c r="G56" s="14"/>
      <c r="H56" s="14"/>
      <c r="I56" s="12"/>
      <c r="J56" s="12"/>
      <c r="K56" s="12"/>
      <c r="L56" s="14"/>
      <c r="M56" s="10"/>
      <c r="N56" s="10"/>
      <c r="O56" s="10"/>
      <c r="P56" s="12"/>
      <c r="Q56" s="12"/>
      <c r="R56" s="12"/>
      <c r="S56" s="12"/>
      <c r="T56" s="12"/>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s="34" t="s">
        <v>2329</v>
      </c>
      <c r="BG56"/>
      <c r="BH56" t="s">
        <v>1200</v>
      </c>
      <c r="BY56" s="46" t="s">
        <v>51304</v>
      </c>
      <c r="BZ56" s="13" t="s">
        <v>267</v>
      </c>
      <c r="CC56" s="13" t="s">
        <v>5937</v>
      </c>
      <c r="CD56" s="13" t="s">
        <v>51424</v>
      </c>
      <c r="CF56" s="55" t="s">
        <v>60090</v>
      </c>
      <c r="CV56" s="64" t="s">
        <v>60869</v>
      </c>
    </row>
    <row r="57" spans="1:100" s="13" customFormat="1">
      <c r="A57" s="14"/>
      <c r="B57" s="12"/>
      <c r="C57" s="14"/>
      <c r="D57" s="14"/>
      <c r="E57" s="14"/>
      <c r="F57" s="19" t="s">
        <v>500</v>
      </c>
      <c r="G57" s="14"/>
      <c r="H57" s="14"/>
      <c r="I57" s="12"/>
      <c r="J57" s="12"/>
      <c r="K57" s="12"/>
      <c r="L57" s="14"/>
      <c r="M57" s="10"/>
      <c r="N57" s="10"/>
      <c r="O57" s="10"/>
      <c r="P57" s="12"/>
      <c r="Q57" s="12"/>
      <c r="R57" s="12"/>
      <c r="S57" s="12"/>
      <c r="T57" s="12"/>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s="34" t="s">
        <v>2330</v>
      </c>
      <c r="BG57"/>
      <c r="BH57" t="s">
        <v>758</v>
      </c>
      <c r="BY57" s="46" t="s">
        <v>101</v>
      </c>
      <c r="BZ57" s="13" t="s">
        <v>59944</v>
      </c>
      <c r="CC57" s="13" t="s">
        <v>429</v>
      </c>
      <c r="CD57" s="13" t="s">
        <v>51425</v>
      </c>
      <c r="CF57" s="55" t="s">
        <v>60091</v>
      </c>
      <c r="CV57" s="64" t="s">
        <v>60982</v>
      </c>
    </row>
    <row r="58" spans="1:100" s="13" customFormat="1" ht="36">
      <c r="A58" s="14"/>
      <c r="B58" s="12"/>
      <c r="C58" s="14"/>
      <c r="D58" s="14"/>
      <c r="E58" s="14"/>
      <c r="F58" s="19" t="s">
        <v>555</v>
      </c>
      <c r="G58" s="14"/>
      <c r="H58" s="14"/>
      <c r="I58" s="12"/>
      <c r="J58" s="12"/>
      <c r="K58" s="12"/>
      <c r="L58" s="14"/>
      <c r="M58" s="10"/>
      <c r="N58" s="10"/>
      <c r="O58" s="10"/>
      <c r="P58" s="12"/>
      <c r="Q58" s="12"/>
      <c r="R58" s="12"/>
      <c r="S58" s="12"/>
      <c r="T58" s="12"/>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s="34" t="s">
        <v>2331</v>
      </c>
      <c r="BG58"/>
      <c r="BH58" t="s">
        <v>1818</v>
      </c>
      <c r="BY58" s="46" t="s">
        <v>114</v>
      </c>
      <c r="BZ58" s="13" t="s">
        <v>157</v>
      </c>
      <c r="CC58" s="13" t="s">
        <v>201</v>
      </c>
      <c r="CD58" s="13" t="s">
        <v>51426</v>
      </c>
      <c r="CF58" s="55" t="s">
        <v>60092</v>
      </c>
      <c r="CV58" s="64" t="s">
        <v>60867</v>
      </c>
    </row>
    <row r="59" spans="1:100" s="13" customFormat="1" ht="24">
      <c r="A59" s="14"/>
      <c r="B59" s="12"/>
      <c r="C59" s="14"/>
      <c r="D59" s="14"/>
      <c r="E59" s="14"/>
      <c r="F59" s="19" t="s">
        <v>575</v>
      </c>
      <c r="G59" s="14"/>
      <c r="H59" s="14"/>
      <c r="I59" s="12"/>
      <c r="J59" s="12"/>
      <c r="K59" s="12"/>
      <c r="L59" s="14"/>
      <c r="M59" s="10"/>
      <c r="N59" s="10"/>
      <c r="O59" s="10"/>
      <c r="P59" s="12"/>
      <c r="Q59" s="12"/>
      <c r="R59" s="12"/>
      <c r="S59" s="12"/>
      <c r="T59" s="12"/>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s="34" t="s">
        <v>2332</v>
      </c>
      <c r="BG59"/>
      <c r="BH59" t="s">
        <v>870</v>
      </c>
      <c r="BY59" s="46" t="s">
        <v>237</v>
      </c>
      <c r="BZ59" s="13" t="s">
        <v>59945</v>
      </c>
      <c r="CC59" s="13" t="s">
        <v>128</v>
      </c>
      <c r="CD59" s="13" t="s">
        <v>51427</v>
      </c>
      <c r="CF59" s="55" t="s">
        <v>60093</v>
      </c>
      <c r="CV59" s="64" t="s">
        <v>61048</v>
      </c>
    </row>
    <row r="60" spans="1:100" s="13" customFormat="1" ht="25.5">
      <c r="A60" s="14"/>
      <c r="B60" s="12"/>
      <c r="C60" s="14"/>
      <c r="D60" s="14"/>
      <c r="E60" s="14"/>
      <c r="F60" s="19" t="s">
        <v>556</v>
      </c>
      <c r="G60" s="14"/>
      <c r="H60" s="14"/>
      <c r="I60" s="12"/>
      <c r="J60" s="12"/>
      <c r="K60" s="12"/>
      <c r="L60" s="14"/>
      <c r="M60" s="10"/>
      <c r="N60" s="10"/>
      <c r="O60" s="10"/>
      <c r="P60" s="12"/>
      <c r="Q60" s="12"/>
      <c r="R60" s="12"/>
      <c r="S60" s="12"/>
      <c r="T60" s="12"/>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s="34" t="s">
        <v>2333</v>
      </c>
      <c r="BG60"/>
      <c r="BH60" t="s">
        <v>1596</v>
      </c>
      <c r="BY60" s="46" t="s">
        <v>51305</v>
      </c>
      <c r="BZ60" s="13" t="s">
        <v>59946</v>
      </c>
      <c r="CC60" s="13" t="s">
        <v>87</v>
      </c>
      <c r="CD60" s="13" t="s">
        <v>51428</v>
      </c>
      <c r="CF60" s="55" t="s">
        <v>60094</v>
      </c>
      <c r="CV60" s="64" t="s">
        <v>60812</v>
      </c>
    </row>
    <row r="61" spans="1:100" s="13" customFormat="1" ht="36">
      <c r="A61" s="14"/>
      <c r="B61" s="12"/>
      <c r="C61" s="14"/>
      <c r="D61" s="14"/>
      <c r="E61" s="14"/>
      <c r="F61" s="19" t="s">
        <v>577</v>
      </c>
      <c r="G61" s="14"/>
      <c r="H61" s="14"/>
      <c r="I61" s="12"/>
      <c r="J61" s="12"/>
      <c r="K61" s="12"/>
      <c r="L61" s="14"/>
      <c r="M61" s="10"/>
      <c r="N61" s="10"/>
      <c r="O61" s="10"/>
      <c r="P61" s="12"/>
      <c r="Q61" s="12"/>
      <c r="R61" s="12"/>
      <c r="S61" s="12"/>
      <c r="T61" s="12"/>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s="34" t="s">
        <v>2334</v>
      </c>
      <c r="BG61"/>
      <c r="BH61" t="s">
        <v>759</v>
      </c>
      <c r="BY61" s="46" t="s">
        <v>9600</v>
      </c>
      <c r="BZ61" s="13" t="s">
        <v>265</v>
      </c>
      <c r="CC61" s="13" t="s">
        <v>252</v>
      </c>
      <c r="CD61" s="13" t="s">
        <v>51429</v>
      </c>
      <c r="CF61" s="55" t="s">
        <v>60095</v>
      </c>
      <c r="CV61" s="64" t="s">
        <v>60860</v>
      </c>
    </row>
    <row r="62" spans="1:100" s="13" customFormat="1" ht="24">
      <c r="A62" s="14"/>
      <c r="B62" s="12"/>
      <c r="C62" s="14"/>
      <c r="D62" s="14"/>
      <c r="E62" s="14"/>
      <c r="F62" s="19" t="s">
        <v>557</v>
      </c>
      <c r="G62" s="14"/>
      <c r="H62" s="14"/>
      <c r="I62" s="12"/>
      <c r="J62" s="12"/>
      <c r="K62" s="12"/>
      <c r="L62" s="14"/>
      <c r="M62" s="10"/>
      <c r="N62" s="10"/>
      <c r="O62" s="10"/>
      <c r="P62" s="12"/>
      <c r="Q62" s="12"/>
      <c r="R62" s="12"/>
      <c r="S62" s="12"/>
      <c r="T62" s="1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s="34" t="s">
        <v>2335</v>
      </c>
      <c r="BG62"/>
      <c r="BH62" t="s">
        <v>763</v>
      </c>
      <c r="BY62" s="46" t="s">
        <v>93</v>
      </c>
      <c r="BZ62" s="13" t="s">
        <v>324</v>
      </c>
      <c r="CC62" s="13" t="s">
        <v>431</v>
      </c>
      <c r="CD62" s="13" t="s">
        <v>51430</v>
      </c>
      <c r="CF62" s="55" t="s">
        <v>60096</v>
      </c>
      <c r="CV62" s="64" t="s">
        <v>60873</v>
      </c>
    </row>
    <row r="63" spans="1:100" s="13" customFormat="1" ht="48">
      <c r="A63" s="14"/>
      <c r="B63" s="12"/>
      <c r="C63" s="14"/>
      <c r="D63" s="14"/>
      <c r="E63" s="14"/>
      <c r="F63" s="19" t="s">
        <v>494</v>
      </c>
      <c r="G63" s="14"/>
      <c r="H63" s="14"/>
      <c r="I63" s="12"/>
      <c r="J63" s="12"/>
      <c r="K63" s="12"/>
      <c r="L63" s="14"/>
      <c r="M63" s="10"/>
      <c r="N63" s="10"/>
      <c r="O63" s="10"/>
      <c r="P63" s="12"/>
      <c r="Q63" s="12"/>
      <c r="R63" s="12"/>
      <c r="S63" s="12"/>
      <c r="T63" s="12"/>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s="34" t="s">
        <v>2336</v>
      </c>
      <c r="BG63"/>
      <c r="BH63" t="s">
        <v>1837</v>
      </c>
      <c r="BY63" s="46" t="s">
        <v>51306</v>
      </c>
      <c r="BZ63" s="13" t="s">
        <v>229</v>
      </c>
      <c r="CC63" s="13" t="s">
        <v>149</v>
      </c>
      <c r="CD63" s="13" t="s">
        <v>51431</v>
      </c>
      <c r="CF63" s="55" t="s">
        <v>60097</v>
      </c>
      <c r="CV63" s="64" t="s">
        <v>60936</v>
      </c>
    </row>
    <row r="64" spans="1:100" s="13" customFormat="1" ht="60">
      <c r="A64" s="14"/>
      <c r="B64" s="12"/>
      <c r="C64" s="14"/>
      <c r="D64" s="14"/>
      <c r="E64" s="14"/>
      <c r="F64" s="19" t="s">
        <v>576</v>
      </c>
      <c r="G64" s="14"/>
      <c r="H64" s="14"/>
      <c r="I64" s="12"/>
      <c r="J64" s="12"/>
      <c r="K64" s="12"/>
      <c r="L64" s="14"/>
      <c r="M64" s="10"/>
      <c r="N64" s="10"/>
      <c r="O64" s="10"/>
      <c r="P64" s="12"/>
      <c r="Q64" s="12"/>
      <c r="R64" s="12"/>
      <c r="S64" s="12"/>
      <c r="T64" s="12"/>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s="34" t="s">
        <v>2337</v>
      </c>
      <c r="BG64"/>
      <c r="BH64" t="s">
        <v>1823</v>
      </c>
      <c r="BY64" s="46" t="s">
        <v>59963</v>
      </c>
      <c r="BZ64" s="13" t="s">
        <v>226</v>
      </c>
      <c r="CC64" s="13" t="s">
        <v>51339</v>
      </c>
      <c r="CD64" s="13" t="s">
        <v>51432</v>
      </c>
      <c r="CF64" s="55" t="s">
        <v>60098</v>
      </c>
      <c r="CV64" s="64" t="s">
        <v>61051</v>
      </c>
    </row>
    <row r="65" spans="1:100" s="13" customFormat="1" ht="60">
      <c r="A65" s="14"/>
      <c r="B65" s="12"/>
      <c r="C65" s="14"/>
      <c r="D65" s="14"/>
      <c r="E65" s="14"/>
      <c r="F65" s="19" t="s">
        <v>532</v>
      </c>
      <c r="G65" s="14"/>
      <c r="H65" s="14"/>
      <c r="I65" s="12"/>
      <c r="J65" s="12"/>
      <c r="K65" s="12"/>
      <c r="L65" s="14"/>
      <c r="M65" s="10"/>
      <c r="N65" s="10"/>
      <c r="O65" s="10"/>
      <c r="P65" s="12"/>
      <c r="Q65" s="12"/>
      <c r="R65" s="12"/>
      <c r="S65" s="12"/>
      <c r="T65" s="12"/>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s="34" t="s">
        <v>2338</v>
      </c>
      <c r="BG65"/>
      <c r="BH65" t="s">
        <v>1355</v>
      </c>
      <c r="BY65" s="46" t="s">
        <v>212</v>
      </c>
      <c r="BZ65" s="13" t="s">
        <v>364</v>
      </c>
      <c r="CC65" s="13" t="s">
        <v>51340</v>
      </c>
      <c r="CD65" s="13" t="s">
        <v>51433</v>
      </c>
      <c r="CF65" s="55" t="s">
        <v>60099</v>
      </c>
      <c r="CV65" s="64" t="s">
        <v>60909</v>
      </c>
    </row>
    <row r="66" spans="1:100" s="13" customFormat="1">
      <c r="A66" s="14"/>
      <c r="B66" s="12"/>
      <c r="C66" s="14"/>
      <c r="D66" s="14"/>
      <c r="E66" s="14"/>
      <c r="F66" s="19" t="s">
        <v>536</v>
      </c>
      <c r="G66" s="14"/>
      <c r="H66" s="14"/>
      <c r="I66" s="12"/>
      <c r="J66" s="12"/>
      <c r="K66" s="12"/>
      <c r="L66" s="14"/>
      <c r="M66" s="10"/>
      <c r="N66" s="10"/>
      <c r="O66" s="10"/>
      <c r="P66" s="12"/>
      <c r="Q66" s="12"/>
      <c r="R66" s="12"/>
      <c r="S66" s="12"/>
      <c r="T66" s="12"/>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s="34" t="s">
        <v>2339</v>
      </c>
      <c r="BG66"/>
      <c r="BH66" t="s">
        <v>1357</v>
      </c>
      <c r="BY66" s="46" t="s">
        <v>132</v>
      </c>
      <c r="BZ66" s="13" t="s">
        <v>257</v>
      </c>
      <c r="CC66" s="13" t="s">
        <v>6820</v>
      </c>
      <c r="CD66" s="13" t="s">
        <v>51434</v>
      </c>
      <c r="CF66" s="55" t="s">
        <v>60100</v>
      </c>
      <c r="CV66" s="64" t="s">
        <v>60975</v>
      </c>
    </row>
    <row r="67" spans="1:100" s="13" customFormat="1" ht="36">
      <c r="A67" s="14"/>
      <c r="B67" s="12"/>
      <c r="C67" s="14"/>
      <c r="D67" s="14"/>
      <c r="E67" s="14"/>
      <c r="F67" s="19" t="s">
        <v>504</v>
      </c>
      <c r="G67" s="14"/>
      <c r="H67" s="14"/>
      <c r="I67" s="12"/>
      <c r="J67" s="12"/>
      <c r="K67" s="12"/>
      <c r="L67" s="14"/>
      <c r="M67" s="10"/>
      <c r="N67" s="10"/>
      <c r="O67" s="10"/>
      <c r="P67" s="12"/>
      <c r="Q67" s="12"/>
      <c r="R67" s="12"/>
      <c r="S67" s="12"/>
      <c r="T67" s="12"/>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s="34" t="s">
        <v>2340</v>
      </c>
      <c r="BG67"/>
      <c r="BH67" t="s">
        <v>1361</v>
      </c>
      <c r="BY67" s="46" t="s">
        <v>342</v>
      </c>
      <c r="BZ67" s="13" t="s">
        <v>59947</v>
      </c>
      <c r="CC67" s="13" t="s">
        <v>299</v>
      </c>
      <c r="CD67" s="13" t="s">
        <v>51435</v>
      </c>
      <c r="CF67" s="55" t="s">
        <v>60101</v>
      </c>
      <c r="CV67" s="64" t="s">
        <v>60792</v>
      </c>
    </row>
    <row r="68" spans="1:100" s="13" customFormat="1" ht="48">
      <c r="A68" s="14"/>
      <c r="B68" s="12"/>
      <c r="C68" s="14"/>
      <c r="D68" s="14"/>
      <c r="E68" s="14"/>
      <c r="F68" s="19" t="s">
        <v>497</v>
      </c>
      <c r="G68" s="14"/>
      <c r="H68" s="14"/>
      <c r="I68" s="12"/>
      <c r="J68" s="12"/>
      <c r="K68" s="12"/>
      <c r="L68" s="14"/>
      <c r="M68" s="10"/>
      <c r="N68" s="10"/>
      <c r="O68" s="10"/>
      <c r="P68" s="12"/>
      <c r="Q68" s="12"/>
      <c r="R68" s="12"/>
      <c r="S68" s="12"/>
      <c r="T68" s="12"/>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s="34" t="s">
        <v>2341</v>
      </c>
      <c r="BG68"/>
      <c r="BH68" t="s">
        <v>1363</v>
      </c>
      <c r="BY68" s="46" t="s">
        <v>256</v>
      </c>
      <c r="BZ68" s="13" t="s">
        <v>235</v>
      </c>
      <c r="CC68" s="13" t="s">
        <v>302</v>
      </c>
      <c r="CD68" s="13" t="s">
        <v>51436</v>
      </c>
      <c r="CF68" s="55" t="s">
        <v>60102</v>
      </c>
      <c r="CV68" s="64" t="s">
        <v>60888</v>
      </c>
    </row>
    <row r="69" spans="1:100" s="13" customFormat="1" ht="24">
      <c r="A69" s="14"/>
      <c r="B69" s="12"/>
      <c r="C69" s="14"/>
      <c r="D69" s="14"/>
      <c r="E69" s="14"/>
      <c r="F69" s="19" t="s">
        <v>558</v>
      </c>
      <c r="G69" s="14"/>
      <c r="H69" s="14"/>
      <c r="I69" s="12"/>
      <c r="J69" s="12"/>
      <c r="K69" s="12"/>
      <c r="L69" s="14"/>
      <c r="M69" s="10"/>
      <c r="N69" s="10"/>
      <c r="O69" s="10"/>
      <c r="P69" s="12"/>
      <c r="Q69" s="12"/>
      <c r="R69" s="12"/>
      <c r="S69" s="12"/>
      <c r="T69" s="12"/>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s="34" t="s">
        <v>2342</v>
      </c>
      <c r="BG69"/>
      <c r="BH69" t="s">
        <v>1922</v>
      </c>
      <c r="BY69" s="46" t="s">
        <v>296</v>
      </c>
      <c r="BZ69" s="13" t="s">
        <v>182</v>
      </c>
      <c r="CC69" s="13" t="s">
        <v>361</v>
      </c>
      <c r="CD69" s="13" t="s">
        <v>51437</v>
      </c>
      <c r="CF69" s="55" t="s">
        <v>60103</v>
      </c>
      <c r="CV69" s="64" t="s">
        <v>60823</v>
      </c>
    </row>
    <row r="70" spans="1:100" s="13" customFormat="1" ht="24">
      <c r="A70" s="14"/>
      <c r="B70" s="12"/>
      <c r="C70" s="14"/>
      <c r="D70" s="14"/>
      <c r="E70" s="14"/>
      <c r="F70" s="19" t="s">
        <v>505</v>
      </c>
      <c r="G70" s="14"/>
      <c r="H70" s="14"/>
      <c r="I70" s="12"/>
      <c r="J70" s="12"/>
      <c r="K70" s="12"/>
      <c r="L70" s="14"/>
      <c r="M70" s="10"/>
      <c r="N70" s="10"/>
      <c r="O70" s="10"/>
      <c r="P70" s="12"/>
      <c r="Q70" s="12"/>
      <c r="R70" s="12"/>
      <c r="S70" s="12"/>
      <c r="T70" s="12"/>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s="34" t="s">
        <v>2343</v>
      </c>
      <c r="BG70"/>
      <c r="BH70" t="s">
        <v>1923</v>
      </c>
      <c r="BY70" s="46" t="s">
        <v>59964</v>
      </c>
      <c r="BZ70" s="13" t="s">
        <v>363</v>
      </c>
      <c r="CC70" s="13" t="s">
        <v>51341</v>
      </c>
      <c r="CD70" s="13" t="s">
        <v>51438</v>
      </c>
      <c r="CF70" s="55" t="s">
        <v>60104</v>
      </c>
      <c r="CV70" s="64" t="s">
        <v>60973</v>
      </c>
    </row>
    <row r="71" spans="1:100" s="13" customFormat="1" ht="96">
      <c r="A71" s="14"/>
      <c r="B71" s="12"/>
      <c r="C71" s="14"/>
      <c r="D71" s="14"/>
      <c r="E71" s="14"/>
      <c r="F71" s="19" t="s">
        <v>517</v>
      </c>
      <c r="G71" s="14"/>
      <c r="H71" s="14"/>
      <c r="I71" s="12"/>
      <c r="J71" s="12"/>
      <c r="K71" s="12"/>
      <c r="L71" s="14"/>
      <c r="M71" s="10"/>
      <c r="N71" s="10"/>
      <c r="O71" s="10"/>
      <c r="P71" s="12"/>
      <c r="Q71" s="12"/>
      <c r="R71" s="12"/>
      <c r="S71" s="12"/>
      <c r="T71" s="12"/>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s="34" t="s">
        <v>2344</v>
      </c>
      <c r="BG71"/>
      <c r="BH71" t="s">
        <v>1179</v>
      </c>
      <c r="BY71" s="46" t="s">
        <v>438</v>
      </c>
      <c r="BZ71" s="13" t="s">
        <v>347</v>
      </c>
      <c r="CC71" s="13" t="s">
        <v>89</v>
      </c>
      <c r="CD71" s="13" t="s">
        <v>51439</v>
      </c>
      <c r="CF71" s="55" t="s">
        <v>60105</v>
      </c>
      <c r="CV71" s="64" t="s">
        <v>61014</v>
      </c>
    </row>
    <row r="72" spans="1:100" s="13" customFormat="1" ht="60">
      <c r="A72" s="14"/>
      <c r="B72" s="12"/>
      <c r="C72" s="14"/>
      <c r="D72" s="14"/>
      <c r="E72" s="14"/>
      <c r="F72" s="19" t="s">
        <v>523</v>
      </c>
      <c r="G72" s="14"/>
      <c r="H72" s="14"/>
      <c r="I72" s="12"/>
      <c r="J72" s="12"/>
      <c r="K72" s="12"/>
      <c r="L72" s="14"/>
      <c r="M72" s="10"/>
      <c r="N72" s="10"/>
      <c r="O72" s="10"/>
      <c r="P72" s="12"/>
      <c r="Q72" s="12"/>
      <c r="R72" s="12"/>
      <c r="S72" s="12"/>
      <c r="T72" s="1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s="34" t="s">
        <v>2345</v>
      </c>
      <c r="BG72"/>
      <c r="BH72" t="s">
        <v>1178</v>
      </c>
      <c r="BY72" s="46" t="s">
        <v>107</v>
      </c>
      <c r="BZ72" s="13" t="s">
        <v>59948</v>
      </c>
      <c r="CC72" s="13" t="s">
        <v>181</v>
      </c>
      <c r="CD72" s="13" t="s">
        <v>51440</v>
      </c>
      <c r="CF72" s="55" t="s">
        <v>60106</v>
      </c>
      <c r="CV72" s="64" t="s">
        <v>60901</v>
      </c>
    </row>
    <row r="73" spans="1:100" s="13" customFormat="1" ht="24">
      <c r="A73" s="14"/>
      <c r="B73" s="12"/>
      <c r="C73" s="14"/>
      <c r="D73" s="14"/>
      <c r="E73" s="14"/>
      <c r="F73" s="19" t="s">
        <v>518</v>
      </c>
      <c r="G73" s="14"/>
      <c r="H73" s="14"/>
      <c r="I73" s="12"/>
      <c r="J73" s="12"/>
      <c r="K73" s="12"/>
      <c r="L73" s="14"/>
      <c r="M73" s="10"/>
      <c r="N73" s="10"/>
      <c r="O73" s="10"/>
      <c r="P73" s="12"/>
      <c r="Q73" s="12"/>
      <c r="R73" s="12"/>
      <c r="S73" s="12"/>
      <c r="T73" s="12"/>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s="34" t="s">
        <v>2346</v>
      </c>
      <c r="BG73"/>
      <c r="BH73" t="s">
        <v>923</v>
      </c>
      <c r="BY73" s="46" t="s">
        <v>232</v>
      </c>
      <c r="BZ73" s="13" t="s">
        <v>18184</v>
      </c>
      <c r="CC73" s="13" t="s">
        <v>187</v>
      </c>
      <c r="CD73" s="13" t="s">
        <v>51440</v>
      </c>
      <c r="CF73" s="55" t="s">
        <v>60107</v>
      </c>
      <c r="CV73" s="64" t="s">
        <v>61069</v>
      </c>
    </row>
    <row r="74" spans="1:100" s="13" customFormat="1" ht="24">
      <c r="A74" s="14"/>
      <c r="B74" s="12"/>
      <c r="C74" s="14"/>
      <c r="D74" s="14"/>
      <c r="E74" s="14"/>
      <c r="F74" s="19" t="s">
        <v>559</v>
      </c>
      <c r="G74" s="14"/>
      <c r="H74" s="14"/>
      <c r="I74" s="12"/>
      <c r="J74" s="12"/>
      <c r="K74" s="12"/>
      <c r="L74" s="14"/>
      <c r="M74" s="10"/>
      <c r="N74" s="10"/>
      <c r="O74" s="10"/>
      <c r="P74" s="12"/>
      <c r="Q74" s="12"/>
      <c r="R74" s="12"/>
      <c r="S74" s="12"/>
      <c r="T74" s="12"/>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s="34" t="s">
        <v>2347</v>
      </c>
      <c r="BG74"/>
      <c r="BH74" t="s">
        <v>1891</v>
      </c>
      <c r="BY74" s="46" t="s">
        <v>108</v>
      </c>
      <c r="BZ74" s="13" t="s">
        <v>383</v>
      </c>
      <c r="CC74" s="13" t="s">
        <v>304</v>
      </c>
      <c r="CD74" s="13" t="s">
        <v>51441</v>
      </c>
      <c r="CF74" s="55" t="s">
        <v>60108</v>
      </c>
      <c r="CV74" s="64" t="s">
        <v>60821</v>
      </c>
    </row>
    <row r="75" spans="1:100" s="13" customFormat="1" ht="24">
      <c r="A75" s="14"/>
      <c r="B75" s="12"/>
      <c r="C75" s="14"/>
      <c r="D75" s="14"/>
      <c r="E75" s="14"/>
      <c r="F75" s="19" t="s">
        <v>560</v>
      </c>
      <c r="G75" s="14"/>
      <c r="H75" s="14"/>
      <c r="I75" s="12"/>
      <c r="J75" s="12"/>
      <c r="K75" s="12"/>
      <c r="L75" s="14"/>
      <c r="M75" s="10"/>
      <c r="N75" s="10"/>
      <c r="O75" s="10"/>
      <c r="P75" s="12"/>
      <c r="Q75" s="12"/>
      <c r="R75" s="12"/>
      <c r="S75" s="12"/>
      <c r="T75" s="12"/>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s="34" t="s">
        <v>2348</v>
      </c>
      <c r="BG75"/>
      <c r="BH75" t="s">
        <v>1154</v>
      </c>
      <c r="BY75" s="46" t="s">
        <v>59965</v>
      </c>
      <c r="BZ75" s="13" t="s">
        <v>18415</v>
      </c>
      <c r="CC75" s="13" t="s">
        <v>303</v>
      </c>
      <c r="CD75" s="13" t="s">
        <v>2288</v>
      </c>
      <c r="CF75" s="55" t="s">
        <v>60109</v>
      </c>
      <c r="CV75" s="64" t="s">
        <v>61019</v>
      </c>
    </row>
    <row r="76" spans="1:100" s="13" customFormat="1" ht="60">
      <c r="A76" s="14"/>
      <c r="B76" s="12"/>
      <c r="C76" s="14"/>
      <c r="D76" s="14"/>
      <c r="E76" s="14"/>
      <c r="F76" s="19" t="s">
        <v>534</v>
      </c>
      <c r="G76" s="14"/>
      <c r="H76" s="14"/>
      <c r="I76" s="12"/>
      <c r="J76" s="12"/>
      <c r="K76" s="12"/>
      <c r="L76" s="14"/>
      <c r="M76" s="10"/>
      <c r="N76" s="10"/>
      <c r="O76" s="10"/>
      <c r="P76" s="12"/>
      <c r="Q76" s="12"/>
      <c r="R76" s="12"/>
      <c r="S76" s="12"/>
      <c r="T76" s="12"/>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s="34" t="s">
        <v>2349</v>
      </c>
      <c r="BG76"/>
      <c r="BH76" t="s">
        <v>772</v>
      </c>
      <c r="BY76" s="46" t="s">
        <v>325</v>
      </c>
      <c r="BZ76" s="13" t="s">
        <v>231</v>
      </c>
      <c r="CC76" s="13" t="s">
        <v>272</v>
      </c>
      <c r="CD76" s="13" t="s">
        <v>51442</v>
      </c>
      <c r="CF76" s="55" t="s">
        <v>60110</v>
      </c>
      <c r="CV76" s="64" t="s">
        <v>60851</v>
      </c>
    </row>
    <row r="77" spans="1:100" s="13" customFormat="1" ht="48">
      <c r="A77" s="14"/>
      <c r="B77" s="12"/>
      <c r="C77" s="14"/>
      <c r="D77" s="14"/>
      <c r="E77" s="14"/>
      <c r="F77" s="19" t="s">
        <v>561</v>
      </c>
      <c r="G77" s="14"/>
      <c r="H77" s="14"/>
      <c r="I77" s="12"/>
      <c r="J77" s="12"/>
      <c r="K77" s="12"/>
      <c r="L77" s="14"/>
      <c r="M77" s="10"/>
      <c r="N77" s="10"/>
      <c r="O77" s="10"/>
      <c r="P77" s="12"/>
      <c r="Q77" s="12"/>
      <c r="R77" s="12"/>
      <c r="S77" s="12"/>
      <c r="T77" s="12"/>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s="34" t="s">
        <v>2350</v>
      </c>
      <c r="BG77"/>
      <c r="BH77" t="s">
        <v>1652</v>
      </c>
      <c r="BY77" s="46" t="s">
        <v>322</v>
      </c>
      <c r="BZ77" s="13" t="s">
        <v>125</v>
      </c>
      <c r="CC77" s="13" t="s">
        <v>440</v>
      </c>
      <c r="CD77" s="13" t="s">
        <v>51443</v>
      </c>
      <c r="CF77" s="55" t="s">
        <v>60111</v>
      </c>
      <c r="CV77" s="64" t="s">
        <v>61009</v>
      </c>
    </row>
    <row r="78" spans="1:100" s="13" customFormat="1" ht="36">
      <c r="A78" s="14"/>
      <c r="B78" s="12"/>
      <c r="C78" s="14"/>
      <c r="D78" s="14"/>
      <c r="E78" s="14"/>
      <c r="F78" s="19" t="s">
        <v>562</v>
      </c>
      <c r="G78" s="14"/>
      <c r="H78" s="14"/>
      <c r="I78" s="12"/>
      <c r="J78" s="12"/>
      <c r="K78" s="12"/>
      <c r="L78" s="14"/>
      <c r="M78" s="10"/>
      <c r="N78" s="10"/>
      <c r="O78" s="10"/>
      <c r="P78" s="12"/>
      <c r="Q78" s="12"/>
      <c r="R78" s="12"/>
      <c r="S78" s="12"/>
      <c r="T78" s="12"/>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s="34" t="s">
        <v>2351</v>
      </c>
      <c r="BG78"/>
      <c r="BH78" t="s">
        <v>745</v>
      </c>
      <c r="BY78" s="46" t="s">
        <v>59966</v>
      </c>
      <c r="BZ78" s="13" t="s">
        <v>208</v>
      </c>
      <c r="CC78" s="13" t="s">
        <v>51342</v>
      </c>
      <c r="CD78" s="13" t="s">
        <v>51444</v>
      </c>
      <c r="CF78" s="55" t="s">
        <v>60112</v>
      </c>
      <c r="CV78" s="64" t="s">
        <v>60878</v>
      </c>
    </row>
    <row r="79" spans="1:100" s="13" customFormat="1" ht="36">
      <c r="A79" s="14"/>
      <c r="B79" s="12"/>
      <c r="C79" s="14"/>
      <c r="D79" s="14"/>
      <c r="E79" s="14"/>
      <c r="F79" s="19" t="s">
        <v>519</v>
      </c>
      <c r="G79" s="14"/>
      <c r="H79" s="14"/>
      <c r="I79" s="12"/>
      <c r="J79" s="12"/>
      <c r="K79" s="12"/>
      <c r="L79" s="14"/>
      <c r="M79" s="10"/>
      <c r="N79" s="10"/>
      <c r="O79" s="10"/>
      <c r="P79" s="12"/>
      <c r="Q79" s="12"/>
      <c r="R79" s="12"/>
      <c r="S79" s="12"/>
      <c r="T79" s="12"/>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s="34" t="s">
        <v>2352</v>
      </c>
      <c r="BG79"/>
      <c r="BH79" t="s">
        <v>1122</v>
      </c>
      <c r="BY79" s="46" t="s">
        <v>196</v>
      </c>
      <c r="BZ79" s="13" t="s">
        <v>59949</v>
      </c>
      <c r="CC79" s="13" t="s">
        <v>433</v>
      </c>
      <c r="CD79" s="13" t="s">
        <v>51445</v>
      </c>
      <c r="CF79" s="55" t="s">
        <v>60113</v>
      </c>
      <c r="CV79" s="64" t="s">
        <v>61046</v>
      </c>
    </row>
    <row r="80" spans="1:100" s="13" customFormat="1" ht="36">
      <c r="A80" s="14"/>
      <c r="B80" s="12"/>
      <c r="C80" s="14"/>
      <c r="D80" s="14"/>
      <c r="E80" s="14"/>
      <c r="F80" s="19" t="s">
        <v>520</v>
      </c>
      <c r="G80" s="14"/>
      <c r="H80" s="14"/>
      <c r="I80" s="12"/>
      <c r="J80" s="12"/>
      <c r="K80" s="12"/>
      <c r="L80" s="14"/>
      <c r="M80" s="10"/>
      <c r="N80" s="10"/>
      <c r="O80" s="10"/>
      <c r="P80" s="12"/>
      <c r="Q80" s="12"/>
      <c r="R80" s="12"/>
      <c r="S80" s="12"/>
      <c r="T80" s="12"/>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s="34" t="s">
        <v>2353</v>
      </c>
      <c r="BG80"/>
      <c r="BH80" t="s">
        <v>735</v>
      </c>
      <c r="BY80" s="46" t="s">
        <v>92</v>
      </c>
      <c r="BZ80" s="13" t="s">
        <v>218</v>
      </c>
      <c r="CC80" s="13" t="s">
        <v>434</v>
      </c>
      <c r="CD80" s="13" t="s">
        <v>51445</v>
      </c>
      <c r="CF80" s="55" t="s">
        <v>60114</v>
      </c>
      <c r="CV80" s="64" t="s">
        <v>61035</v>
      </c>
    </row>
    <row r="81" spans="1:100" s="13" customFormat="1" ht="24">
      <c r="A81" s="14"/>
      <c r="B81" s="12"/>
      <c r="C81" s="14"/>
      <c r="D81" s="14"/>
      <c r="E81" s="14"/>
      <c r="F81" s="19" t="s">
        <v>563</v>
      </c>
      <c r="G81" s="14"/>
      <c r="H81" s="14"/>
      <c r="I81" s="12"/>
      <c r="J81" s="12"/>
      <c r="K81" s="12"/>
      <c r="L81" s="14"/>
      <c r="M81" s="10"/>
      <c r="N81" s="10"/>
      <c r="O81" s="10"/>
      <c r="P81" s="12"/>
      <c r="Q81" s="12"/>
      <c r="R81" s="12"/>
      <c r="S81" s="12"/>
      <c r="T81" s="12"/>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s="34" t="s">
        <v>2354</v>
      </c>
      <c r="BG81"/>
      <c r="BH81" t="s">
        <v>733</v>
      </c>
      <c r="BY81" s="46" t="s">
        <v>51349</v>
      </c>
      <c r="BZ81" s="13" t="s">
        <v>268</v>
      </c>
      <c r="CC81" s="13" t="s">
        <v>133</v>
      </c>
      <c r="CD81" s="13" t="s">
        <v>51446</v>
      </c>
      <c r="CF81" s="55" t="s">
        <v>60115</v>
      </c>
      <c r="CV81" s="64" t="s">
        <v>61056</v>
      </c>
    </row>
    <row r="82" spans="1:100" s="13" customFormat="1" ht="24">
      <c r="A82" s="14"/>
      <c r="B82" s="12"/>
      <c r="C82" s="14"/>
      <c r="D82" s="14"/>
      <c r="E82" s="14"/>
      <c r="F82" s="19" t="s">
        <v>570</v>
      </c>
      <c r="G82" s="14"/>
      <c r="H82" s="14"/>
      <c r="I82" s="12"/>
      <c r="J82" s="12"/>
      <c r="K82" s="12"/>
      <c r="L82" s="14"/>
      <c r="M82" s="10"/>
      <c r="N82" s="10"/>
      <c r="O82" s="10"/>
      <c r="P82" s="12"/>
      <c r="Q82" s="12"/>
      <c r="R82" s="12"/>
      <c r="S82" s="12"/>
      <c r="T82" s="1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s="34" t="s">
        <v>2355</v>
      </c>
      <c r="BG82"/>
      <c r="BH82" t="s">
        <v>1350</v>
      </c>
      <c r="BY82" s="46" t="s">
        <v>352</v>
      </c>
      <c r="BZ82" s="13" t="s">
        <v>59950</v>
      </c>
      <c r="CC82" s="13" t="s">
        <v>146</v>
      </c>
      <c r="CD82" s="13" t="s">
        <v>51447</v>
      </c>
      <c r="CF82" s="55" t="s">
        <v>60116</v>
      </c>
      <c r="CV82" s="64" t="s">
        <v>60817</v>
      </c>
    </row>
    <row r="83" spans="1:100" s="13" customFormat="1" ht="24">
      <c r="A83" s="14"/>
      <c r="B83" s="12"/>
      <c r="C83" s="14"/>
      <c r="D83" s="14"/>
      <c r="E83" s="14"/>
      <c r="F83" s="19" t="s">
        <v>521</v>
      </c>
      <c r="G83" s="14"/>
      <c r="H83" s="14"/>
      <c r="I83" s="12"/>
      <c r="J83" s="12"/>
      <c r="K83" s="12"/>
      <c r="L83" s="14"/>
      <c r="M83" s="10"/>
      <c r="N83" s="10"/>
      <c r="O83" s="10"/>
      <c r="P83" s="12"/>
      <c r="Q83" s="12"/>
      <c r="R83" s="12"/>
      <c r="S83" s="12"/>
      <c r="T83" s="12"/>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s="34" t="s">
        <v>2356</v>
      </c>
      <c r="BG83"/>
      <c r="BH83" t="s">
        <v>2062</v>
      </c>
      <c r="BY83" s="46" t="s">
        <v>51308</v>
      </c>
      <c r="BZ83" s="13" t="s">
        <v>356</v>
      </c>
      <c r="CC83" s="13" t="s">
        <v>51343</v>
      </c>
      <c r="CD83" s="13" t="s">
        <v>2289</v>
      </c>
      <c r="CF83" s="55" t="s">
        <v>60117</v>
      </c>
      <c r="CV83" s="64" t="s">
        <v>60857</v>
      </c>
    </row>
    <row r="84" spans="1:100" s="13" customFormat="1" ht="48">
      <c r="A84" s="14"/>
      <c r="B84" s="12"/>
      <c r="C84" s="14"/>
      <c r="D84" s="14"/>
      <c r="E84" s="14"/>
      <c r="F84" s="19" t="s">
        <v>538</v>
      </c>
      <c r="G84" s="14"/>
      <c r="H84" s="14"/>
      <c r="I84" s="12"/>
      <c r="J84" s="12"/>
      <c r="K84" s="12"/>
      <c r="L84" s="14"/>
      <c r="M84" s="10"/>
      <c r="N84" s="10"/>
      <c r="O84" s="10"/>
      <c r="P84" s="12"/>
      <c r="Q84" s="12"/>
      <c r="R84" s="12"/>
      <c r="S84" s="12"/>
      <c r="T84" s="12"/>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s="34" t="s">
        <v>2357</v>
      </c>
      <c r="BG84"/>
      <c r="BH84" t="s">
        <v>2070</v>
      </c>
      <c r="BY84" s="46" t="s">
        <v>13219</v>
      </c>
      <c r="BZ84" s="13" t="s">
        <v>198</v>
      </c>
      <c r="CC84" s="13" t="s">
        <v>51344</v>
      </c>
      <c r="CD84" s="13" t="s">
        <v>51448</v>
      </c>
      <c r="CF84" s="55" t="s">
        <v>60118</v>
      </c>
      <c r="CV84" s="64" t="s">
        <v>60840</v>
      </c>
    </row>
    <row r="85" spans="1:100" s="13" customFormat="1" ht="24">
      <c r="A85" s="14"/>
      <c r="B85" s="12"/>
      <c r="C85" s="14"/>
      <c r="D85" s="14"/>
      <c r="E85" s="14"/>
      <c r="F85" s="19" t="s">
        <v>571</v>
      </c>
      <c r="G85" s="14"/>
      <c r="H85" s="14"/>
      <c r="I85" s="12"/>
      <c r="J85" s="12"/>
      <c r="K85" s="12"/>
      <c r="L85" s="14"/>
      <c r="M85" s="10"/>
      <c r="N85" s="10"/>
      <c r="O85" s="10"/>
      <c r="P85" s="12"/>
      <c r="Q85" s="12"/>
      <c r="R85" s="12"/>
      <c r="S85" s="12"/>
      <c r="T85" s="12"/>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s="34" t="s">
        <v>2358</v>
      </c>
      <c r="BG85"/>
      <c r="BH85" t="s">
        <v>748</v>
      </c>
      <c r="BY85" s="46" t="s">
        <v>113</v>
      </c>
      <c r="BZ85" s="13" t="s">
        <v>301</v>
      </c>
      <c r="CC85" s="13" t="s">
        <v>365</v>
      </c>
      <c r="CD85" s="13" t="s">
        <v>51449</v>
      </c>
      <c r="CF85" s="55" t="s">
        <v>60119</v>
      </c>
      <c r="CV85" s="64" t="s">
        <v>60858</v>
      </c>
    </row>
    <row r="86" spans="1:100" s="13" customFormat="1" ht="24">
      <c r="A86" s="14"/>
      <c r="B86" s="12"/>
      <c r="C86" s="14"/>
      <c r="D86" s="14"/>
      <c r="E86" s="14"/>
      <c r="F86" s="19" t="s">
        <v>564</v>
      </c>
      <c r="G86" s="14"/>
      <c r="H86" s="14"/>
      <c r="I86" s="12"/>
      <c r="J86" s="12"/>
      <c r="K86" s="12"/>
      <c r="L86" s="14"/>
      <c r="M86" s="10"/>
      <c r="N86" s="10"/>
      <c r="O86" s="10"/>
      <c r="P86" s="12"/>
      <c r="Q86" s="12"/>
      <c r="R86" s="12"/>
      <c r="S86" s="12"/>
      <c r="T86" s="12"/>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s="34" t="s">
        <v>2359</v>
      </c>
      <c r="BG86"/>
      <c r="BH86" t="s">
        <v>1500</v>
      </c>
      <c r="BY86" s="46" t="s">
        <v>207</v>
      </c>
      <c r="BZ86" s="13" t="s">
        <v>341</v>
      </c>
      <c r="CC86" s="13" t="s">
        <v>101</v>
      </c>
      <c r="CD86" s="13" t="s">
        <v>51450</v>
      </c>
      <c r="CF86" s="55" t="s">
        <v>60120</v>
      </c>
      <c r="CV86" s="64" t="s">
        <v>61044</v>
      </c>
    </row>
    <row r="87" spans="1:100" s="13" customFormat="1" ht="48">
      <c r="A87" s="14"/>
      <c r="B87" s="12"/>
      <c r="C87" s="14"/>
      <c r="D87" s="14"/>
      <c r="E87" s="14"/>
      <c r="F87" s="19" t="s">
        <v>533</v>
      </c>
      <c r="G87" s="14"/>
      <c r="H87" s="14"/>
      <c r="I87" s="12"/>
      <c r="J87" s="12"/>
      <c r="K87" s="12"/>
      <c r="L87" s="14"/>
      <c r="M87" s="10"/>
      <c r="N87" s="10"/>
      <c r="O87" s="10"/>
      <c r="P87" s="12"/>
      <c r="Q87" s="12"/>
      <c r="R87" s="12"/>
      <c r="S87" s="12"/>
      <c r="T87" s="12"/>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s="34" t="s">
        <v>2360</v>
      </c>
      <c r="BG87"/>
      <c r="BH87" t="s">
        <v>1502</v>
      </c>
      <c r="BY87" s="46" t="s">
        <v>221</v>
      </c>
      <c r="BZ87" s="13" t="s">
        <v>470</v>
      </c>
      <c r="CC87" s="13" t="s">
        <v>114</v>
      </c>
      <c r="CD87" s="13" t="s">
        <v>51451</v>
      </c>
      <c r="CF87" s="55" t="s">
        <v>60121</v>
      </c>
      <c r="CV87" s="64" t="s">
        <v>61076</v>
      </c>
    </row>
    <row r="88" spans="1:100" s="13" customFormat="1" ht="48">
      <c r="A88" s="14"/>
      <c r="B88" s="12"/>
      <c r="C88" s="14"/>
      <c r="D88" s="14"/>
      <c r="E88" s="14"/>
      <c r="F88" s="19" t="s">
        <v>537</v>
      </c>
      <c r="G88" s="14"/>
      <c r="H88" s="14"/>
      <c r="I88" s="12"/>
      <c r="J88" s="12"/>
      <c r="K88" s="12"/>
      <c r="L88" s="14"/>
      <c r="M88" s="10"/>
      <c r="N88" s="10"/>
      <c r="O88" s="10"/>
      <c r="P88" s="12"/>
      <c r="Q88" s="12"/>
      <c r="R88" s="12"/>
      <c r="S88" s="12"/>
      <c r="T88" s="12"/>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s="34" t="s">
        <v>2361</v>
      </c>
      <c r="BG88"/>
      <c r="BH88" t="s">
        <v>1615</v>
      </c>
      <c r="BY88" s="46" t="s">
        <v>159</v>
      </c>
      <c r="BZ88" s="13" t="s">
        <v>19688</v>
      </c>
      <c r="CC88" s="13" t="s">
        <v>165</v>
      </c>
      <c r="CD88" s="13" t="s">
        <v>51452</v>
      </c>
      <c r="CF88" s="55" t="s">
        <v>60122</v>
      </c>
      <c r="CV88" s="64" t="s">
        <v>60805</v>
      </c>
    </row>
    <row r="89" spans="1:100" s="13" customFormat="1">
      <c r="A89" s="14"/>
      <c r="B89" s="12"/>
      <c r="C89" s="14"/>
      <c r="D89" s="14"/>
      <c r="E89" s="14"/>
      <c r="F89" s="14"/>
      <c r="G89" s="14"/>
      <c r="H89" s="14"/>
      <c r="I89" s="12"/>
      <c r="J89" s="12"/>
      <c r="K89" s="12"/>
      <c r="L89" s="14"/>
      <c r="M89" s="10"/>
      <c r="N89" s="10"/>
      <c r="O89" s="10"/>
      <c r="P89" s="12"/>
      <c r="Q89" s="12"/>
      <c r="R89" s="12"/>
      <c r="S89" s="12"/>
      <c r="T89" s="12"/>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s="34" t="s">
        <v>2362</v>
      </c>
      <c r="BG89"/>
      <c r="BH89" t="s">
        <v>1492</v>
      </c>
      <c r="BY89" s="46" t="s">
        <v>432</v>
      </c>
      <c r="BZ89" s="13" t="s">
        <v>455</v>
      </c>
      <c r="CC89" s="13" t="s">
        <v>337</v>
      </c>
      <c r="CD89" s="13" t="s">
        <v>51453</v>
      </c>
      <c r="CF89" s="55" t="s">
        <v>60123</v>
      </c>
      <c r="CV89" s="64" t="s">
        <v>60793</v>
      </c>
    </row>
    <row r="90" spans="1:100" s="13" customFormat="1">
      <c r="A90" s="14"/>
      <c r="B90" s="12"/>
      <c r="C90" s="14"/>
      <c r="D90" s="14"/>
      <c r="E90" s="14"/>
      <c r="F90" s="14"/>
      <c r="G90" s="14"/>
      <c r="H90" s="14"/>
      <c r="I90" s="12"/>
      <c r="J90" s="12"/>
      <c r="K90" s="12"/>
      <c r="L90" s="14"/>
      <c r="M90" s="10"/>
      <c r="N90" s="10"/>
      <c r="O90" s="10"/>
      <c r="P90" s="12"/>
      <c r="Q90" s="12"/>
      <c r="R90" s="12"/>
      <c r="S90" s="12"/>
      <c r="T90" s="12"/>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s="34" t="s">
        <v>2363</v>
      </c>
      <c r="BG90"/>
      <c r="BH90" t="s">
        <v>2041</v>
      </c>
      <c r="BY90" s="46" t="s">
        <v>134</v>
      </c>
      <c r="BZ90" s="13" t="s">
        <v>240</v>
      </c>
      <c r="CC90" s="13" t="s">
        <v>82</v>
      </c>
      <c r="CD90" s="13" t="s">
        <v>51454</v>
      </c>
      <c r="CF90" s="55" t="s">
        <v>60124</v>
      </c>
      <c r="CV90" s="64" t="s">
        <v>60934</v>
      </c>
    </row>
    <row r="91" spans="1:100" s="13" customFormat="1">
      <c r="A91" s="14"/>
      <c r="B91" s="12"/>
      <c r="C91" s="14"/>
      <c r="D91" s="14"/>
      <c r="E91" s="14"/>
      <c r="F91" s="14"/>
      <c r="G91" s="14"/>
      <c r="H91" s="14"/>
      <c r="I91" s="12"/>
      <c r="J91" s="12"/>
      <c r="K91" s="12"/>
      <c r="L91" s="14"/>
      <c r="M91" s="10"/>
      <c r="N91" s="10"/>
      <c r="O91" s="10"/>
      <c r="P91" s="12"/>
      <c r="Q91" s="12"/>
      <c r="R91" s="12"/>
      <c r="S91" s="12"/>
      <c r="T91" s="12"/>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s="34" t="s">
        <v>2364</v>
      </c>
      <c r="BG91"/>
      <c r="BH91" t="s">
        <v>2036</v>
      </c>
      <c r="BY91" s="46" t="s">
        <v>213</v>
      </c>
      <c r="BZ91" s="13" t="s">
        <v>348</v>
      </c>
      <c r="CC91" s="13" t="s">
        <v>237</v>
      </c>
      <c r="CD91" s="13" t="s">
        <v>51455</v>
      </c>
      <c r="CF91" s="55" t="s">
        <v>60125</v>
      </c>
      <c r="CV91" s="64" t="s">
        <v>60868</v>
      </c>
    </row>
    <row r="92" spans="1:100" s="13" customFormat="1">
      <c r="A92" s="14"/>
      <c r="B92" s="12"/>
      <c r="C92" s="14"/>
      <c r="D92" s="14"/>
      <c r="E92" s="14"/>
      <c r="F92" s="14"/>
      <c r="G92" s="14"/>
      <c r="H92" s="14"/>
      <c r="I92" s="12"/>
      <c r="J92" s="12"/>
      <c r="K92" s="12"/>
      <c r="L92" s="14"/>
      <c r="M92" s="10"/>
      <c r="N92" s="10"/>
      <c r="O92" s="10"/>
      <c r="P92" s="12"/>
      <c r="Q92" s="12"/>
      <c r="R92" s="12"/>
      <c r="S92" s="12"/>
      <c r="T92" s="1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s="34" t="s">
        <v>2365</v>
      </c>
      <c r="BG92"/>
      <c r="BH92" t="s">
        <v>2031</v>
      </c>
      <c r="BY92" s="46" t="s">
        <v>119</v>
      </c>
      <c r="BZ92" s="13" t="s">
        <v>319</v>
      </c>
      <c r="CC92" s="13" t="s">
        <v>328</v>
      </c>
      <c r="CD92" s="13" t="s">
        <v>51456</v>
      </c>
      <c r="CF92" s="55" t="s">
        <v>60126</v>
      </c>
      <c r="CV92" s="64" t="s">
        <v>60870</v>
      </c>
    </row>
    <row r="93" spans="1:100" s="13" customFormat="1">
      <c r="A93" s="14"/>
      <c r="B93" s="12"/>
      <c r="C93" s="14"/>
      <c r="D93" s="14"/>
      <c r="E93" s="14"/>
      <c r="F93" s="14"/>
      <c r="G93" s="14"/>
      <c r="H93" s="14"/>
      <c r="I93" s="12"/>
      <c r="J93" s="12"/>
      <c r="K93" s="12"/>
      <c r="L93" s="14"/>
      <c r="M93" s="10"/>
      <c r="N93" s="10"/>
      <c r="O93" s="10"/>
      <c r="P93" s="12"/>
      <c r="Q93" s="12"/>
      <c r="R93" s="12"/>
      <c r="S93" s="12"/>
      <c r="T93" s="12"/>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s="34" t="s">
        <v>2366</v>
      </c>
      <c r="BG93"/>
      <c r="BH93" t="s">
        <v>2039</v>
      </c>
      <c r="BY93" s="46" t="s">
        <v>59967</v>
      </c>
      <c r="BZ93" s="13" t="s">
        <v>51359</v>
      </c>
      <c r="CC93" s="13" t="s">
        <v>426</v>
      </c>
      <c r="CD93" s="13" t="s">
        <v>51457</v>
      </c>
      <c r="CF93" s="55" t="s">
        <v>60127</v>
      </c>
      <c r="CV93" s="64" t="s">
        <v>61041</v>
      </c>
    </row>
    <row r="94" spans="1:100" s="13" customFormat="1">
      <c r="A94" s="14"/>
      <c r="B94" s="12"/>
      <c r="C94" s="14"/>
      <c r="D94" s="14"/>
      <c r="E94" s="14"/>
      <c r="F94" s="14"/>
      <c r="G94" s="14"/>
      <c r="H94" s="14"/>
      <c r="I94" s="12"/>
      <c r="J94" s="12"/>
      <c r="K94" s="12"/>
      <c r="L94" s="14"/>
      <c r="M94" s="10"/>
      <c r="N94" s="10"/>
      <c r="O94" s="10"/>
      <c r="P94" s="12"/>
      <c r="Q94" s="12"/>
      <c r="R94" s="12"/>
      <c r="S94" s="12"/>
      <c r="T94" s="12"/>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s="34" t="s">
        <v>2367</v>
      </c>
      <c r="BG94"/>
      <c r="BH94" t="s">
        <v>2044</v>
      </c>
      <c r="BY94" s="46" t="s">
        <v>162</v>
      </c>
      <c r="BZ94" s="13" t="s">
        <v>51360</v>
      </c>
      <c r="CC94" s="13" t="s">
        <v>51345</v>
      </c>
      <c r="CD94" s="13" t="s">
        <v>2293</v>
      </c>
      <c r="CF94" s="55" t="s">
        <v>60128</v>
      </c>
      <c r="CV94" s="64" t="s">
        <v>60862</v>
      </c>
    </row>
    <row r="95" spans="1:100" s="13" customFormat="1">
      <c r="A95" s="14"/>
      <c r="B95" s="12"/>
      <c r="C95" s="14"/>
      <c r="D95" s="14"/>
      <c r="E95" s="14"/>
      <c r="F95" s="14"/>
      <c r="G95" s="14"/>
      <c r="H95" s="14"/>
      <c r="I95" s="12"/>
      <c r="J95" s="12"/>
      <c r="K95" s="12"/>
      <c r="L95" s="14"/>
      <c r="M95" s="10"/>
      <c r="N95" s="10"/>
      <c r="O95" s="10"/>
      <c r="P95" s="12"/>
      <c r="Q95" s="12"/>
      <c r="R95" s="12"/>
      <c r="S95" s="12"/>
      <c r="T95" s="12"/>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s="34" t="s">
        <v>2368</v>
      </c>
      <c r="BG95"/>
      <c r="BH95" t="s">
        <v>2046</v>
      </c>
      <c r="BY95" s="46" t="s">
        <v>217</v>
      </c>
      <c r="BZ95" s="13" t="s">
        <v>374</v>
      </c>
      <c r="CC95" s="13" t="s">
        <v>93</v>
      </c>
      <c r="CD95" s="13" t="s">
        <v>2300</v>
      </c>
      <c r="CF95" s="55" t="s">
        <v>60129</v>
      </c>
      <c r="CV95" s="64" t="s">
        <v>60974</v>
      </c>
    </row>
    <row r="96" spans="1:100" s="13" customFormat="1">
      <c r="A96" s="14"/>
      <c r="B96" s="12"/>
      <c r="C96" s="14"/>
      <c r="D96" s="14"/>
      <c r="E96" s="14"/>
      <c r="F96" s="14"/>
      <c r="G96" s="14"/>
      <c r="H96" s="14"/>
      <c r="I96" s="12"/>
      <c r="J96" s="12"/>
      <c r="K96" s="12"/>
      <c r="L96" s="14"/>
      <c r="M96" s="10"/>
      <c r="N96" s="10"/>
      <c r="O96" s="10"/>
      <c r="P96" s="12"/>
      <c r="Q96" s="12"/>
      <c r="R96" s="12"/>
      <c r="S96" s="12"/>
      <c r="T96" s="12"/>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s="34" t="s">
        <v>2369</v>
      </c>
      <c r="BG96"/>
      <c r="BH96" t="s">
        <v>2043</v>
      </c>
      <c r="BY96" s="46" t="s">
        <v>297</v>
      </c>
      <c r="BZ96" s="13" t="s">
        <v>174</v>
      </c>
      <c r="CC96" s="13" t="s">
        <v>367</v>
      </c>
      <c r="CD96" s="13" t="s">
        <v>2301</v>
      </c>
      <c r="CF96" s="55" t="s">
        <v>60130</v>
      </c>
      <c r="CV96" s="64" t="s">
        <v>60918</v>
      </c>
    </row>
    <row r="97" spans="1:100" s="13" customFormat="1">
      <c r="A97" s="14"/>
      <c r="B97" s="12"/>
      <c r="C97" s="14"/>
      <c r="D97" s="14"/>
      <c r="E97" s="14"/>
      <c r="F97" s="14"/>
      <c r="G97" s="14"/>
      <c r="H97" s="14"/>
      <c r="I97" s="12"/>
      <c r="J97" s="12"/>
      <c r="K97" s="12"/>
      <c r="L97" s="14"/>
      <c r="M97" s="10"/>
      <c r="N97" s="10"/>
      <c r="O97" s="10"/>
      <c r="P97" s="12"/>
      <c r="Q97" s="12"/>
      <c r="R97" s="12"/>
      <c r="S97" s="12"/>
      <c r="T97" s="12"/>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s="34" t="s">
        <v>2370</v>
      </c>
      <c r="BG97"/>
      <c r="BH97" t="s">
        <v>2034</v>
      </c>
      <c r="BY97" s="46" t="s">
        <v>157</v>
      </c>
      <c r="BZ97" s="13" t="s">
        <v>489</v>
      </c>
      <c r="CC97" s="13" t="s">
        <v>183</v>
      </c>
      <c r="CD97" s="13" t="s">
        <v>2302</v>
      </c>
      <c r="CF97" s="55" t="s">
        <v>60131</v>
      </c>
      <c r="CV97" s="64" t="s">
        <v>61062</v>
      </c>
    </row>
    <row r="98" spans="1:100" s="13" customFormat="1">
      <c r="A98" s="14"/>
      <c r="B98" s="12"/>
      <c r="C98" s="14"/>
      <c r="D98" s="14"/>
      <c r="E98" s="14"/>
      <c r="F98" s="14"/>
      <c r="G98" s="14"/>
      <c r="H98" s="14"/>
      <c r="I98" s="12"/>
      <c r="J98" s="12"/>
      <c r="K98" s="12"/>
      <c r="L98" s="14"/>
      <c r="M98" s="10"/>
      <c r="N98" s="10"/>
      <c r="O98" s="10"/>
      <c r="P98" s="12"/>
      <c r="Q98" s="12"/>
      <c r="R98" s="12"/>
      <c r="S98" s="12"/>
      <c r="T98" s="12"/>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s="34" t="s">
        <v>2371</v>
      </c>
      <c r="BG98"/>
      <c r="BH98" t="s">
        <v>2035</v>
      </c>
      <c r="BY98" s="46" t="s">
        <v>381</v>
      </c>
      <c r="BZ98" s="13" t="s">
        <v>59951</v>
      </c>
      <c r="CC98" s="13" t="s">
        <v>212</v>
      </c>
      <c r="CD98" s="13" t="s">
        <v>51458</v>
      </c>
      <c r="CF98" s="55" t="s">
        <v>60132</v>
      </c>
      <c r="CV98" s="64" t="s">
        <v>60989</v>
      </c>
    </row>
    <row r="99" spans="1:100" s="13" customFormat="1">
      <c r="A99" s="14"/>
      <c r="B99" s="12"/>
      <c r="C99" s="14"/>
      <c r="D99" s="14"/>
      <c r="E99" s="14"/>
      <c r="F99" s="14"/>
      <c r="G99" s="14"/>
      <c r="H99" s="14"/>
      <c r="I99" s="12"/>
      <c r="J99" s="12"/>
      <c r="K99" s="12"/>
      <c r="L99" s="14"/>
      <c r="M99" s="10"/>
      <c r="N99" s="10"/>
      <c r="O99" s="10"/>
      <c r="P99" s="12"/>
      <c r="Q99" s="12"/>
      <c r="R99" s="12"/>
      <c r="S99" s="12"/>
      <c r="T99" s="12"/>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s="34" t="s">
        <v>2372</v>
      </c>
      <c r="BG99"/>
      <c r="BH99" t="s">
        <v>1402</v>
      </c>
      <c r="BY99" s="46" t="s">
        <v>370</v>
      </c>
      <c r="BZ99" s="13" t="s">
        <v>59952</v>
      </c>
      <c r="CC99" s="13" t="s">
        <v>51346</v>
      </c>
      <c r="CD99" s="13" t="s">
        <v>2305</v>
      </c>
      <c r="CF99" s="55" t="s">
        <v>60133</v>
      </c>
      <c r="CV99" s="64" t="s">
        <v>61020</v>
      </c>
    </row>
    <row r="100" spans="1:100" s="13" customFormat="1">
      <c r="A100" s="14"/>
      <c r="B100" s="12"/>
      <c r="C100" s="14"/>
      <c r="D100" s="14"/>
      <c r="E100" s="14"/>
      <c r="F100" s="14"/>
      <c r="G100" s="14"/>
      <c r="H100" s="14"/>
      <c r="I100" s="12"/>
      <c r="J100" s="12"/>
      <c r="K100" s="12"/>
      <c r="L100" s="14"/>
      <c r="M100" s="10"/>
      <c r="N100" s="10"/>
      <c r="O100" s="10"/>
      <c r="P100" s="12"/>
      <c r="Q100" s="12"/>
      <c r="R100" s="12"/>
      <c r="S100" s="12"/>
      <c r="T100" s="12"/>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s="34" t="s">
        <v>2373</v>
      </c>
      <c r="BG100"/>
      <c r="BH100" t="s">
        <v>719</v>
      </c>
      <c r="BY100" s="46" t="s">
        <v>286</v>
      </c>
      <c r="BZ100" s="13" t="s">
        <v>450</v>
      </c>
      <c r="CC100" s="13" t="s">
        <v>132</v>
      </c>
      <c r="CD100" s="13" t="s">
        <v>51459</v>
      </c>
      <c r="CF100" s="55" t="s">
        <v>60134</v>
      </c>
      <c r="CV100" s="64" t="s">
        <v>61025</v>
      </c>
    </row>
    <row r="101" spans="1:100" s="13" customFormat="1">
      <c r="A101" s="14"/>
      <c r="B101" s="12"/>
      <c r="C101" s="14"/>
      <c r="D101" s="14"/>
      <c r="E101" s="14"/>
      <c r="F101" s="14"/>
      <c r="G101" s="14"/>
      <c r="H101" s="14"/>
      <c r="I101" s="12"/>
      <c r="J101" s="12"/>
      <c r="K101" s="12"/>
      <c r="L101" s="14"/>
      <c r="M101" s="10"/>
      <c r="N101" s="10"/>
      <c r="O101" s="10"/>
      <c r="P101" s="12"/>
      <c r="Q101" s="12"/>
      <c r="R101" s="12"/>
      <c r="S101" s="12"/>
      <c r="T101" s="12"/>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s="34" t="s">
        <v>2374</v>
      </c>
      <c r="BG101"/>
      <c r="BH101" t="s">
        <v>1655</v>
      </c>
      <c r="BY101" s="46" t="s">
        <v>15666</v>
      </c>
      <c r="BZ101" s="13" t="s">
        <v>285</v>
      </c>
      <c r="CC101" s="13" t="s">
        <v>342</v>
      </c>
      <c r="CD101" s="13" t="s">
        <v>51460</v>
      </c>
      <c r="CF101" s="55" t="s">
        <v>60135</v>
      </c>
      <c r="CV101" s="64" t="s">
        <v>61073</v>
      </c>
    </row>
    <row r="102" spans="1:100" s="13" customFormat="1">
      <c r="A102" s="14"/>
      <c r="B102" s="12"/>
      <c r="C102" s="14"/>
      <c r="D102" s="14"/>
      <c r="E102" s="14"/>
      <c r="F102" s="14"/>
      <c r="G102" s="14"/>
      <c r="H102" s="14"/>
      <c r="I102" s="12"/>
      <c r="J102" s="12"/>
      <c r="K102" s="12"/>
      <c r="L102" s="14"/>
      <c r="M102" s="10"/>
      <c r="N102" s="10"/>
      <c r="O102" s="10"/>
      <c r="P102" s="12"/>
      <c r="Q102" s="12"/>
      <c r="R102" s="12"/>
      <c r="S102" s="12"/>
      <c r="T102" s="1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s="34" t="s">
        <v>2375</v>
      </c>
      <c r="BG102"/>
      <c r="BH102" t="s">
        <v>780</v>
      </c>
      <c r="BY102" s="46" t="s">
        <v>250</v>
      </c>
      <c r="BZ102" s="13" t="s">
        <v>136</v>
      </c>
      <c r="CC102" s="13" t="s">
        <v>256</v>
      </c>
      <c r="CD102" s="13" t="s">
        <v>51461</v>
      </c>
      <c r="CF102" s="55" t="s">
        <v>60136</v>
      </c>
      <c r="CV102" s="64" t="s">
        <v>60990</v>
      </c>
    </row>
    <row r="103" spans="1:100" s="13" customFormat="1">
      <c r="A103" s="14"/>
      <c r="B103" s="12"/>
      <c r="C103" s="14"/>
      <c r="D103" s="14"/>
      <c r="E103" s="14"/>
      <c r="F103" s="14"/>
      <c r="G103" s="14"/>
      <c r="H103" s="14"/>
      <c r="I103" s="12"/>
      <c r="J103" s="12"/>
      <c r="K103" s="12"/>
      <c r="L103" s="14"/>
      <c r="M103" s="10"/>
      <c r="N103" s="10"/>
      <c r="O103" s="10"/>
      <c r="P103" s="12"/>
      <c r="Q103" s="12"/>
      <c r="R103" s="12"/>
      <c r="S103" s="12"/>
      <c r="T103" s="12"/>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s="34" t="s">
        <v>2376</v>
      </c>
      <c r="BG103"/>
      <c r="BH103" t="s">
        <v>1525</v>
      </c>
      <c r="BY103" s="46" t="s">
        <v>51309</v>
      </c>
      <c r="BZ103" s="13" t="s">
        <v>653</v>
      </c>
      <c r="CC103" s="13" t="s">
        <v>329</v>
      </c>
      <c r="CD103" s="13" t="s">
        <v>2309</v>
      </c>
      <c r="CF103" s="55" t="s">
        <v>60137</v>
      </c>
      <c r="CV103" s="64" t="s">
        <v>60822</v>
      </c>
    </row>
    <row r="104" spans="1:100" s="13" customFormat="1">
      <c r="A104" s="14"/>
      <c r="B104" s="12"/>
      <c r="C104" s="14"/>
      <c r="D104" s="14"/>
      <c r="E104" s="14"/>
      <c r="F104" s="14"/>
      <c r="G104" s="14"/>
      <c r="H104" s="14"/>
      <c r="I104" s="12"/>
      <c r="J104" s="12"/>
      <c r="K104" s="12"/>
      <c r="L104" s="14"/>
      <c r="M104" s="10"/>
      <c r="N104" s="10"/>
      <c r="O104" s="10"/>
      <c r="P104" s="12"/>
      <c r="Q104" s="12"/>
      <c r="R104" s="12"/>
      <c r="S104" s="12"/>
      <c r="T104" s="12"/>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s="34" t="s">
        <v>2377</v>
      </c>
      <c r="BG104"/>
      <c r="BH104" t="s">
        <v>1603</v>
      </c>
      <c r="BY104" s="46" t="s">
        <v>336</v>
      </c>
      <c r="BZ104" s="13" t="s">
        <v>255</v>
      </c>
      <c r="CC104" s="13" t="s">
        <v>296</v>
      </c>
      <c r="CD104" s="13" t="s">
        <v>2311</v>
      </c>
      <c r="CF104" s="55" t="s">
        <v>60138</v>
      </c>
      <c r="CV104" s="64" t="s">
        <v>60904</v>
      </c>
    </row>
    <row r="105" spans="1:100" s="13" customFormat="1">
      <c r="A105" s="14"/>
      <c r="B105" s="12"/>
      <c r="C105" s="14"/>
      <c r="D105" s="14"/>
      <c r="E105" s="14"/>
      <c r="F105" s="14"/>
      <c r="G105" s="14"/>
      <c r="H105" s="14"/>
      <c r="I105" s="12"/>
      <c r="J105" s="12"/>
      <c r="K105" s="12"/>
      <c r="L105" s="14"/>
      <c r="M105" s="10"/>
      <c r="N105" s="10"/>
      <c r="O105" s="10"/>
      <c r="P105" s="12"/>
      <c r="Q105" s="12"/>
      <c r="R105" s="12"/>
      <c r="S105" s="12"/>
      <c r="T105" s="12"/>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s="34" t="s">
        <v>2378</v>
      </c>
      <c r="BG105"/>
      <c r="BH105" t="s">
        <v>1256</v>
      </c>
      <c r="BY105" s="46" t="s">
        <v>59968</v>
      </c>
      <c r="BZ105" s="13" t="s">
        <v>23136</v>
      </c>
      <c r="CC105" s="13" t="s">
        <v>140</v>
      </c>
      <c r="CD105" s="13" t="s">
        <v>51462</v>
      </c>
      <c r="CF105" s="55" t="s">
        <v>60139</v>
      </c>
      <c r="CV105" s="64" t="s">
        <v>60995</v>
      </c>
    </row>
    <row r="106" spans="1:100" s="13" customFormat="1">
      <c r="A106" s="14"/>
      <c r="B106" s="12"/>
      <c r="C106" s="14"/>
      <c r="D106" s="14"/>
      <c r="E106" s="14"/>
      <c r="F106" s="14"/>
      <c r="G106" s="14"/>
      <c r="H106" s="14"/>
      <c r="I106" s="12"/>
      <c r="J106" s="12"/>
      <c r="K106" s="12"/>
      <c r="L106" s="14"/>
      <c r="M106" s="10"/>
      <c r="N106" s="10"/>
      <c r="O106" s="10"/>
      <c r="P106" s="12"/>
      <c r="Q106" s="12"/>
      <c r="R106" s="12"/>
      <c r="S106" s="12"/>
      <c r="T106" s="12"/>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s="34" t="s">
        <v>2379</v>
      </c>
      <c r="BG106"/>
      <c r="BH106" t="s">
        <v>1888</v>
      </c>
      <c r="BY106" s="46" t="s">
        <v>129</v>
      </c>
      <c r="BZ106" s="13" t="s">
        <v>216</v>
      </c>
      <c r="CC106" s="13" t="s">
        <v>369</v>
      </c>
      <c r="CD106" s="13" t="s">
        <v>2314</v>
      </c>
      <c r="CF106" s="55" t="s">
        <v>60140</v>
      </c>
      <c r="CV106" s="64" t="s">
        <v>60980</v>
      </c>
    </row>
    <row r="107" spans="1:100" s="13" customFormat="1">
      <c r="A107" s="14"/>
      <c r="B107" s="12"/>
      <c r="C107" s="14"/>
      <c r="D107" s="14"/>
      <c r="E107" s="14"/>
      <c r="F107" s="14"/>
      <c r="G107" s="14"/>
      <c r="H107" s="14"/>
      <c r="I107" s="12"/>
      <c r="J107" s="12"/>
      <c r="K107" s="12"/>
      <c r="L107" s="14"/>
      <c r="M107" s="10"/>
      <c r="N107" s="10"/>
      <c r="O107" s="10"/>
      <c r="P107" s="12"/>
      <c r="Q107" s="12"/>
      <c r="R107" s="12"/>
      <c r="S107" s="12"/>
      <c r="T107" s="12"/>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s="34" t="s">
        <v>2371</v>
      </c>
      <c r="BG107"/>
      <c r="BH107" t="s">
        <v>1142</v>
      </c>
      <c r="BY107" s="46" t="s">
        <v>209</v>
      </c>
      <c r="BZ107" s="13" t="s">
        <v>59953</v>
      </c>
      <c r="CC107" s="13" t="s">
        <v>241</v>
      </c>
      <c r="CD107" s="13" t="s">
        <v>2316</v>
      </c>
      <c r="CF107" s="55" t="s">
        <v>60141</v>
      </c>
      <c r="CV107" s="64" t="s">
        <v>60825</v>
      </c>
    </row>
    <row r="108" spans="1:100" s="13" customFormat="1">
      <c r="A108" s="14"/>
      <c r="B108" s="12"/>
      <c r="C108" s="14"/>
      <c r="D108" s="14"/>
      <c r="E108" s="14"/>
      <c r="F108" s="14"/>
      <c r="G108" s="14"/>
      <c r="H108" s="14"/>
      <c r="I108" s="12"/>
      <c r="J108" s="12"/>
      <c r="K108" s="12"/>
      <c r="L108" s="14"/>
      <c r="M108" s="10"/>
      <c r="N108" s="10"/>
      <c r="O108" s="10"/>
      <c r="P108" s="12"/>
      <c r="Q108" s="12"/>
      <c r="R108" s="12"/>
      <c r="S108" s="12"/>
      <c r="T108" s="12"/>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s="34" t="s">
        <v>2380</v>
      </c>
      <c r="BG108"/>
      <c r="BH108" t="s">
        <v>1604</v>
      </c>
      <c r="BY108" s="46" t="s">
        <v>17456</v>
      </c>
      <c r="BZ108" s="13" t="s">
        <v>247</v>
      </c>
      <c r="CC108" s="13" t="s">
        <v>284</v>
      </c>
      <c r="CD108" s="13" t="s">
        <v>2317</v>
      </c>
      <c r="CF108" s="55" t="s">
        <v>60142</v>
      </c>
      <c r="CV108" s="64" t="s">
        <v>60836</v>
      </c>
    </row>
    <row r="109" spans="1:100" s="13" customFormat="1">
      <c r="A109" s="14"/>
      <c r="B109" s="12"/>
      <c r="C109" s="14"/>
      <c r="D109" s="14"/>
      <c r="E109" s="14"/>
      <c r="F109" s="14"/>
      <c r="G109" s="14"/>
      <c r="H109" s="14"/>
      <c r="I109" s="12"/>
      <c r="J109" s="12"/>
      <c r="K109" s="12"/>
      <c r="L109" s="14"/>
      <c r="M109" s="10"/>
      <c r="N109" s="10"/>
      <c r="O109" s="10"/>
      <c r="P109" s="12"/>
      <c r="Q109" s="12"/>
      <c r="R109" s="12"/>
      <c r="S109" s="12"/>
      <c r="T109" s="12"/>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s="34" t="s">
        <v>2381</v>
      </c>
      <c r="BG109"/>
      <c r="BH109" t="s">
        <v>617</v>
      </c>
      <c r="BY109" s="46" t="s">
        <v>51310</v>
      </c>
      <c r="BZ109" s="13" t="s">
        <v>473</v>
      </c>
      <c r="CC109" s="13" t="s">
        <v>107</v>
      </c>
      <c r="CD109" s="13" t="s">
        <v>2319</v>
      </c>
      <c r="CF109" s="55" t="s">
        <v>60143</v>
      </c>
      <c r="CV109" s="64" t="s">
        <v>60794</v>
      </c>
    </row>
    <row r="110" spans="1:100" s="13" customFormat="1">
      <c r="A110" s="14"/>
      <c r="B110" s="12"/>
      <c r="C110" s="14"/>
      <c r="D110" s="14"/>
      <c r="E110" s="14"/>
      <c r="F110" s="14"/>
      <c r="G110" s="14"/>
      <c r="H110" s="14"/>
      <c r="I110" s="12"/>
      <c r="J110" s="12"/>
      <c r="K110" s="12"/>
      <c r="L110" s="14"/>
      <c r="M110" s="10"/>
      <c r="N110" s="10"/>
      <c r="O110" s="10"/>
      <c r="P110" s="12"/>
      <c r="Q110" s="12"/>
      <c r="R110" s="12"/>
      <c r="S110" s="12"/>
      <c r="T110" s="12"/>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s="34" t="s">
        <v>2382</v>
      </c>
      <c r="BG110"/>
      <c r="BH110" t="s">
        <v>1565</v>
      </c>
      <c r="BY110" s="46" t="s">
        <v>59969</v>
      </c>
      <c r="BZ110" s="13" t="s">
        <v>359</v>
      </c>
      <c r="CC110" s="13" t="s">
        <v>51347</v>
      </c>
      <c r="CD110" s="13" t="s">
        <v>51463</v>
      </c>
      <c r="CF110" s="55" t="s">
        <v>60144</v>
      </c>
      <c r="CV110" s="64" t="s">
        <v>60891</v>
      </c>
    </row>
    <row r="111" spans="1:100" s="13" customFormat="1">
      <c r="A111" s="14"/>
      <c r="B111" s="12"/>
      <c r="C111" s="14"/>
      <c r="D111" s="14"/>
      <c r="E111" s="14"/>
      <c r="F111" s="14"/>
      <c r="G111" s="14"/>
      <c r="H111" s="14"/>
      <c r="I111" s="12"/>
      <c r="J111" s="12"/>
      <c r="K111" s="12"/>
      <c r="L111" s="14"/>
      <c r="M111" s="10"/>
      <c r="N111" s="10"/>
      <c r="O111" s="10"/>
      <c r="P111" s="12"/>
      <c r="Q111" s="12"/>
      <c r="R111" s="12"/>
      <c r="S111" s="12"/>
      <c r="T111" s="12"/>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s="34" t="s">
        <v>2383</v>
      </c>
      <c r="BG111"/>
      <c r="BH111" t="s">
        <v>948</v>
      </c>
      <c r="BY111" s="46" t="s">
        <v>123</v>
      </c>
      <c r="BZ111" s="13" t="s">
        <v>315</v>
      </c>
      <c r="CC111" s="13" t="s">
        <v>293</v>
      </c>
      <c r="CD111" s="13" t="s">
        <v>2320</v>
      </c>
      <c r="CF111" s="55" t="s">
        <v>60145</v>
      </c>
      <c r="CV111" s="64" t="s">
        <v>61000</v>
      </c>
    </row>
    <row r="112" spans="1:100" s="13" customFormat="1">
      <c r="A112" s="14"/>
      <c r="B112" s="12"/>
      <c r="C112" s="14"/>
      <c r="D112" s="14"/>
      <c r="E112" s="14"/>
      <c r="F112" s="14"/>
      <c r="G112" s="14"/>
      <c r="H112" s="14"/>
      <c r="I112" s="12"/>
      <c r="J112" s="12"/>
      <c r="K112" s="12"/>
      <c r="L112" s="14"/>
      <c r="M112" s="10"/>
      <c r="N112" s="10"/>
      <c r="O112" s="10"/>
      <c r="P112" s="12"/>
      <c r="Q112" s="12"/>
      <c r="R112" s="12"/>
      <c r="S112" s="12"/>
      <c r="T112" s="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s="34" t="s">
        <v>2384</v>
      </c>
      <c r="BG112"/>
      <c r="BH112" t="s">
        <v>947</v>
      </c>
      <c r="BY112" s="46" t="s">
        <v>298</v>
      </c>
      <c r="BZ112" s="13" t="s">
        <v>124</v>
      </c>
      <c r="CC112" s="13" t="s">
        <v>120</v>
      </c>
      <c r="CD112" s="13" t="s">
        <v>2321</v>
      </c>
      <c r="CF112" s="55" t="s">
        <v>60146</v>
      </c>
      <c r="CV112" s="64" t="s">
        <v>61074</v>
      </c>
    </row>
    <row r="113" spans="1:100" s="13" customFormat="1">
      <c r="A113" s="14"/>
      <c r="B113" s="12"/>
      <c r="C113" s="14"/>
      <c r="D113" s="14"/>
      <c r="E113" s="14"/>
      <c r="F113" s="14"/>
      <c r="G113" s="14"/>
      <c r="H113" s="14"/>
      <c r="I113" s="12"/>
      <c r="J113" s="12"/>
      <c r="K113" s="12"/>
      <c r="L113" s="14"/>
      <c r="M113" s="10"/>
      <c r="N113" s="10"/>
      <c r="O113" s="10"/>
      <c r="P113" s="12"/>
      <c r="Q113" s="12"/>
      <c r="R113" s="12"/>
      <c r="S113" s="12"/>
      <c r="T113" s="12"/>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s="34" t="s">
        <v>2385</v>
      </c>
      <c r="BG113"/>
      <c r="BH113" t="s">
        <v>773</v>
      </c>
      <c r="BY113" s="46" t="s">
        <v>59970</v>
      </c>
      <c r="BZ113" s="13" t="s">
        <v>452</v>
      </c>
      <c r="CC113" s="13" t="s">
        <v>232</v>
      </c>
      <c r="CD113" s="13" t="s">
        <v>2322</v>
      </c>
      <c r="CF113" s="55" t="s">
        <v>60147</v>
      </c>
      <c r="CV113" s="64" t="s">
        <v>60856</v>
      </c>
    </row>
    <row r="114" spans="1:100" s="13" customFormat="1">
      <c r="A114" s="14"/>
      <c r="B114" s="12"/>
      <c r="C114" s="14"/>
      <c r="D114" s="14"/>
      <c r="E114" s="14"/>
      <c r="F114" s="14"/>
      <c r="G114" s="14"/>
      <c r="H114" s="14"/>
      <c r="I114" s="12"/>
      <c r="J114" s="12"/>
      <c r="K114" s="12"/>
      <c r="L114" s="14"/>
      <c r="M114" s="10"/>
      <c r="N114" s="10"/>
      <c r="O114" s="10"/>
      <c r="P114" s="12"/>
      <c r="Q114" s="12"/>
      <c r="R114" s="12"/>
      <c r="S114" s="12"/>
      <c r="T114" s="12"/>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s="34" t="s">
        <v>2386</v>
      </c>
      <c r="BG114"/>
      <c r="BH114" t="s">
        <v>776</v>
      </c>
      <c r="BY114" s="46" t="s">
        <v>456</v>
      </c>
      <c r="BZ114" s="13" t="s">
        <v>420</v>
      </c>
      <c r="CC114" s="13" t="s">
        <v>270</v>
      </c>
      <c r="CD114" s="13" t="s">
        <v>2327</v>
      </c>
      <c r="CF114" s="55" t="s">
        <v>60148</v>
      </c>
      <c r="CV114" s="64" t="s">
        <v>60897</v>
      </c>
    </row>
    <row r="115" spans="1:100" s="13" customFormat="1">
      <c r="A115" s="14"/>
      <c r="B115" s="12"/>
      <c r="C115" s="14"/>
      <c r="D115" s="14"/>
      <c r="E115" s="14"/>
      <c r="F115" s="14"/>
      <c r="G115" s="14"/>
      <c r="H115" s="14"/>
      <c r="I115" s="12"/>
      <c r="J115" s="12"/>
      <c r="K115" s="12"/>
      <c r="L115" s="14"/>
      <c r="M115" s="10"/>
      <c r="N115" s="10"/>
      <c r="O115" s="10"/>
      <c r="P115" s="12"/>
      <c r="Q115" s="12"/>
      <c r="R115" s="12"/>
      <c r="S115" s="12"/>
      <c r="T115" s="12"/>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s="34" t="s">
        <v>2387</v>
      </c>
      <c r="BG115"/>
      <c r="BH115" t="s">
        <v>1104</v>
      </c>
      <c r="BY115" s="46" t="s">
        <v>205</v>
      </c>
      <c r="BZ115" s="13" t="s">
        <v>271</v>
      </c>
      <c r="CC115" s="13" t="s">
        <v>108</v>
      </c>
      <c r="CD115" s="13" t="s">
        <v>51464</v>
      </c>
      <c r="CF115" s="55" t="s">
        <v>60149</v>
      </c>
      <c r="CV115" s="64" t="s">
        <v>60984</v>
      </c>
    </row>
    <row r="116" spans="1:100" s="13" customFormat="1">
      <c r="A116" s="14"/>
      <c r="B116" s="12"/>
      <c r="C116" s="14"/>
      <c r="D116" s="14"/>
      <c r="E116" s="14"/>
      <c r="F116" s="14"/>
      <c r="G116" s="14"/>
      <c r="H116" s="14"/>
      <c r="I116" s="12"/>
      <c r="J116" s="12"/>
      <c r="K116" s="12"/>
      <c r="L116" s="14"/>
      <c r="M116" s="10"/>
      <c r="N116" s="10"/>
      <c r="O116" s="10"/>
      <c r="P116" s="12"/>
      <c r="Q116" s="12"/>
      <c r="R116" s="12"/>
      <c r="S116" s="12"/>
      <c r="T116" s="12"/>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s="34" t="s">
        <v>2388</v>
      </c>
      <c r="BG116"/>
      <c r="BH116" t="s">
        <v>695</v>
      </c>
      <c r="BY116" s="46" t="s">
        <v>59971</v>
      </c>
      <c r="BZ116" s="13" t="s">
        <v>368</v>
      </c>
      <c r="CC116" s="13" t="s">
        <v>325</v>
      </c>
      <c r="CD116" s="13" t="s">
        <v>2331</v>
      </c>
      <c r="CF116" s="55" t="s">
        <v>60150</v>
      </c>
      <c r="CV116" s="64" t="s">
        <v>60939</v>
      </c>
    </row>
    <row r="117" spans="1:100" s="13" customFormat="1">
      <c r="A117" s="14"/>
      <c r="B117" s="12"/>
      <c r="C117" s="14"/>
      <c r="D117" s="14"/>
      <c r="E117" s="14"/>
      <c r="F117" s="14"/>
      <c r="G117" s="14"/>
      <c r="H117" s="14"/>
      <c r="I117" s="12"/>
      <c r="J117" s="12"/>
      <c r="K117" s="12"/>
      <c r="L117" s="14"/>
      <c r="M117" s="10"/>
      <c r="N117" s="10"/>
      <c r="O117" s="10"/>
      <c r="P117" s="12"/>
      <c r="Q117" s="12"/>
      <c r="R117" s="12"/>
      <c r="S117" s="12"/>
      <c r="T117" s="12"/>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s="34" t="s">
        <v>2389</v>
      </c>
      <c r="BG117"/>
      <c r="BH117" t="s">
        <v>1616</v>
      </c>
      <c r="BY117" s="46" t="s">
        <v>51311</v>
      </c>
      <c r="BZ117" s="13" t="s">
        <v>477</v>
      </c>
      <c r="CC117" s="13" t="s">
        <v>322</v>
      </c>
      <c r="CD117" s="13" t="s">
        <v>2331</v>
      </c>
      <c r="CF117" s="55" t="s">
        <v>60151</v>
      </c>
      <c r="CV117" s="64" t="s">
        <v>61072</v>
      </c>
    </row>
    <row r="118" spans="1:100" s="13" customFormat="1">
      <c r="A118" s="14"/>
      <c r="B118" s="12"/>
      <c r="C118" s="14"/>
      <c r="D118" s="14"/>
      <c r="E118" s="14"/>
      <c r="F118" s="14"/>
      <c r="G118" s="14"/>
      <c r="H118" s="14"/>
      <c r="I118" s="12"/>
      <c r="J118" s="12"/>
      <c r="K118" s="12"/>
      <c r="L118" s="14"/>
      <c r="M118" s="10"/>
      <c r="N118" s="10"/>
      <c r="O118" s="10"/>
      <c r="P118" s="12"/>
      <c r="Q118" s="12"/>
      <c r="R118" s="12"/>
      <c r="S118" s="12"/>
      <c r="T118" s="12"/>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s="34" t="s">
        <v>2390</v>
      </c>
      <c r="BG118"/>
      <c r="BH118" t="s">
        <v>912</v>
      </c>
      <c r="BY118" s="46" t="s">
        <v>333</v>
      </c>
      <c r="BZ118" s="13" t="s">
        <v>25971</v>
      </c>
      <c r="CC118" s="13" t="s">
        <v>204</v>
      </c>
      <c r="CD118" s="13" t="s">
        <v>2331</v>
      </c>
      <c r="CF118" s="55" t="s">
        <v>60152</v>
      </c>
      <c r="CV118" s="64" t="s">
        <v>60875</v>
      </c>
    </row>
    <row r="119" spans="1:100" s="13" customFormat="1">
      <c r="A119" s="14"/>
      <c r="B119" s="12"/>
      <c r="C119" s="14"/>
      <c r="D119" s="14"/>
      <c r="E119" s="14"/>
      <c r="F119" s="14"/>
      <c r="G119" s="14"/>
      <c r="H119" s="14"/>
      <c r="I119" s="12"/>
      <c r="J119" s="12"/>
      <c r="K119" s="12"/>
      <c r="L119" s="14"/>
      <c r="M119" s="10"/>
      <c r="N119" s="10"/>
      <c r="O119" s="10"/>
      <c r="P119" s="12"/>
      <c r="Q119" s="12"/>
      <c r="R119" s="12"/>
      <c r="S119" s="12"/>
      <c r="T119" s="12"/>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s="34" t="s">
        <v>2391</v>
      </c>
      <c r="BG119"/>
      <c r="BH119" t="s">
        <v>917</v>
      </c>
      <c r="BY119" s="46" t="s">
        <v>218</v>
      </c>
      <c r="BZ119" s="13" t="s">
        <v>379</v>
      </c>
      <c r="CC119" s="13" t="s">
        <v>73</v>
      </c>
      <c r="CD119" s="13" t="s">
        <v>2332</v>
      </c>
      <c r="CF119" s="55" t="s">
        <v>60153</v>
      </c>
      <c r="CV119" s="64" t="s">
        <v>60811</v>
      </c>
    </row>
    <row r="120" spans="1:100" s="13" customFormat="1">
      <c r="A120" s="14"/>
      <c r="B120" s="12"/>
      <c r="C120" s="14"/>
      <c r="D120" s="14"/>
      <c r="E120" s="14"/>
      <c r="F120" s="14"/>
      <c r="G120" s="14"/>
      <c r="H120" s="14"/>
      <c r="I120" s="12"/>
      <c r="J120" s="12"/>
      <c r="K120" s="12"/>
      <c r="L120" s="14"/>
      <c r="M120" s="10"/>
      <c r="N120" s="10"/>
      <c r="O120" s="10"/>
      <c r="P120" s="12"/>
      <c r="Q120" s="12"/>
      <c r="R120" s="12"/>
      <c r="S120" s="12"/>
      <c r="T120" s="12"/>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s="34" t="s">
        <v>2392</v>
      </c>
      <c r="BG120"/>
      <c r="BH120" t="s">
        <v>1867</v>
      </c>
      <c r="BY120" s="46" t="s">
        <v>59972</v>
      </c>
      <c r="BZ120" s="13" t="s">
        <v>138</v>
      </c>
      <c r="CC120" s="13" t="s">
        <v>51348</v>
      </c>
      <c r="CD120" s="13" t="s">
        <v>2333</v>
      </c>
      <c r="CF120" s="55" t="s">
        <v>60154</v>
      </c>
      <c r="CV120" s="64" t="s">
        <v>60834</v>
      </c>
    </row>
    <row r="121" spans="1:100" s="13" customFormat="1">
      <c r="A121" s="14"/>
      <c r="B121" s="12"/>
      <c r="C121" s="14"/>
      <c r="D121" s="14"/>
      <c r="E121" s="14"/>
      <c r="F121" s="14"/>
      <c r="G121" s="14"/>
      <c r="H121" s="14"/>
      <c r="I121" s="12"/>
      <c r="J121" s="12"/>
      <c r="K121" s="12"/>
      <c r="L121" s="14"/>
      <c r="M121" s="10"/>
      <c r="N121" s="10"/>
      <c r="O121" s="10"/>
      <c r="P121" s="12"/>
      <c r="Q121" s="12"/>
      <c r="R121" s="12"/>
      <c r="S121" s="12"/>
      <c r="T121" s="12"/>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s="34" t="s">
        <v>2393</v>
      </c>
      <c r="BG121"/>
      <c r="BH121" t="s">
        <v>1535</v>
      </c>
      <c r="BY121" s="46" t="s">
        <v>449</v>
      </c>
      <c r="BZ121" s="13" t="s">
        <v>262</v>
      </c>
      <c r="CC121" s="13" t="s">
        <v>115</v>
      </c>
      <c r="CD121" s="13" t="s">
        <v>51465</v>
      </c>
      <c r="CF121" s="55" t="s">
        <v>60155</v>
      </c>
      <c r="CV121" s="64" t="s">
        <v>60839</v>
      </c>
    </row>
    <row r="122" spans="1:100" s="13" customFormat="1">
      <c r="A122" s="14"/>
      <c r="B122" s="12"/>
      <c r="C122" s="14"/>
      <c r="D122" s="14"/>
      <c r="E122" s="14"/>
      <c r="F122" s="14"/>
      <c r="G122" s="14"/>
      <c r="H122" s="14"/>
      <c r="I122" s="12"/>
      <c r="J122" s="12"/>
      <c r="K122" s="12"/>
      <c r="L122" s="14"/>
      <c r="M122" s="10"/>
      <c r="N122" s="10"/>
      <c r="O122" s="10"/>
      <c r="P122" s="12"/>
      <c r="Q122" s="12"/>
      <c r="R122" s="12"/>
      <c r="S122" s="12"/>
      <c r="T122" s="1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s="34" t="s">
        <v>2394</v>
      </c>
      <c r="BG122"/>
      <c r="BH122" t="s">
        <v>815</v>
      </c>
      <c r="BY122" s="46" t="s">
        <v>457</v>
      </c>
      <c r="BZ122" s="13" t="s">
        <v>26951</v>
      </c>
      <c r="CC122" s="13" t="s">
        <v>148</v>
      </c>
      <c r="CD122" s="13" t="s">
        <v>51466</v>
      </c>
      <c r="CF122" s="55" t="s">
        <v>60156</v>
      </c>
      <c r="CV122" s="64" t="s">
        <v>60841</v>
      </c>
    </row>
    <row r="123" spans="1:100" s="13" customFormat="1">
      <c r="A123" s="14"/>
      <c r="B123" s="12"/>
      <c r="C123" s="14"/>
      <c r="D123" s="14"/>
      <c r="E123" s="14"/>
      <c r="F123" s="14"/>
      <c r="G123" s="14"/>
      <c r="H123" s="14"/>
      <c r="I123" s="12"/>
      <c r="J123" s="12"/>
      <c r="K123" s="12"/>
      <c r="L123" s="14"/>
      <c r="M123" s="10"/>
      <c r="N123" s="10"/>
      <c r="O123" s="10"/>
      <c r="P123" s="12"/>
      <c r="Q123" s="12"/>
      <c r="R123" s="12"/>
      <c r="S123" s="12"/>
      <c r="T123" s="12"/>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s="34" t="s">
        <v>2395</v>
      </c>
      <c r="BG123"/>
      <c r="BH123" t="s">
        <v>697</v>
      </c>
      <c r="BY123" s="46" t="s">
        <v>310</v>
      </c>
      <c r="BZ123" s="13" t="s">
        <v>228</v>
      </c>
      <c r="CC123" s="13" t="s">
        <v>196</v>
      </c>
      <c r="CD123" s="13" t="s">
        <v>2338</v>
      </c>
      <c r="CF123" s="55" t="s">
        <v>60157</v>
      </c>
      <c r="CV123" s="64" t="s">
        <v>61033</v>
      </c>
    </row>
    <row r="124" spans="1:100" s="13" customFormat="1">
      <c r="A124" s="14"/>
      <c r="B124" s="12"/>
      <c r="C124" s="14"/>
      <c r="D124" s="14"/>
      <c r="E124" s="14"/>
      <c r="F124" s="14"/>
      <c r="G124" s="14"/>
      <c r="H124" s="14"/>
      <c r="I124" s="12"/>
      <c r="J124" s="12"/>
      <c r="K124" s="12"/>
      <c r="L124" s="14"/>
      <c r="M124" s="10"/>
      <c r="N124" s="10"/>
      <c r="O124" s="10"/>
      <c r="P124" s="12"/>
      <c r="Q124" s="12"/>
      <c r="R124" s="12"/>
      <c r="S124" s="12"/>
      <c r="T124" s="12"/>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s="34" t="s">
        <v>2396</v>
      </c>
      <c r="BG124"/>
      <c r="BH124" t="s">
        <v>708</v>
      </c>
      <c r="BY124" s="46" t="s">
        <v>51312</v>
      </c>
      <c r="BZ124" s="13" t="s">
        <v>51328</v>
      </c>
      <c r="CC124" s="13" t="s">
        <v>92</v>
      </c>
      <c r="CD124" s="13" t="s">
        <v>2339</v>
      </c>
      <c r="CF124" s="55" t="s">
        <v>60158</v>
      </c>
      <c r="CV124" s="64" t="s">
        <v>60859</v>
      </c>
    </row>
    <row r="125" spans="1:100" s="13" customFormat="1">
      <c r="A125" s="14"/>
      <c r="B125" s="12"/>
      <c r="C125" s="14"/>
      <c r="D125" s="14"/>
      <c r="E125" s="14"/>
      <c r="F125" s="14"/>
      <c r="G125" s="14"/>
      <c r="H125" s="14"/>
      <c r="I125" s="12"/>
      <c r="J125" s="12"/>
      <c r="K125" s="12"/>
      <c r="L125" s="14"/>
      <c r="M125" s="10"/>
      <c r="N125" s="10"/>
      <c r="O125" s="10"/>
      <c r="P125" s="12"/>
      <c r="Q125" s="12"/>
      <c r="R125" s="12"/>
      <c r="S125" s="12"/>
      <c r="T125" s="12"/>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s="34" t="s">
        <v>2397</v>
      </c>
      <c r="BG125"/>
      <c r="BH125" t="s">
        <v>839</v>
      </c>
      <c r="BY125" s="46" t="s">
        <v>137</v>
      </c>
      <c r="BZ125" s="13" t="s">
        <v>59954</v>
      </c>
      <c r="CC125" s="13" t="s">
        <v>51349</v>
      </c>
      <c r="CD125" s="13" t="s">
        <v>51467</v>
      </c>
      <c r="CF125" s="55" t="s">
        <v>60159</v>
      </c>
      <c r="CV125" s="64" t="s">
        <v>60978</v>
      </c>
    </row>
    <row r="126" spans="1:100" s="13" customFormat="1">
      <c r="A126" s="14"/>
      <c r="B126" s="12"/>
      <c r="C126" s="14"/>
      <c r="D126" s="14"/>
      <c r="E126" s="14"/>
      <c r="F126" s="14"/>
      <c r="G126" s="14"/>
      <c r="H126" s="14"/>
      <c r="I126" s="12"/>
      <c r="J126" s="12"/>
      <c r="K126" s="12"/>
      <c r="L126" s="14"/>
      <c r="M126" s="10"/>
      <c r="N126" s="10"/>
      <c r="O126" s="10"/>
      <c r="P126" s="12"/>
      <c r="Q126" s="12"/>
      <c r="R126" s="12"/>
      <c r="S126" s="12"/>
      <c r="T126" s="12"/>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s="34" t="s">
        <v>2398</v>
      </c>
      <c r="BG126"/>
      <c r="BH126" t="s">
        <v>1086</v>
      </c>
      <c r="BY126" s="46" t="s">
        <v>51313</v>
      </c>
      <c r="BZ126" s="13" t="s">
        <v>59955</v>
      </c>
      <c r="CC126" s="13" t="s">
        <v>13152</v>
      </c>
      <c r="CD126" s="13" t="s">
        <v>2342</v>
      </c>
      <c r="CF126" s="55" t="s">
        <v>60160</v>
      </c>
      <c r="CV126" s="64" t="s">
        <v>60798</v>
      </c>
    </row>
    <row r="127" spans="1:100" s="13" customFormat="1">
      <c r="A127" s="14"/>
      <c r="B127" s="12"/>
      <c r="C127" s="14"/>
      <c r="D127" s="14"/>
      <c r="E127" s="14"/>
      <c r="F127" s="14"/>
      <c r="G127" s="14"/>
      <c r="H127" s="14"/>
      <c r="I127" s="12"/>
      <c r="J127" s="12"/>
      <c r="K127" s="12"/>
      <c r="L127" s="14"/>
      <c r="M127" s="10"/>
      <c r="N127" s="10"/>
      <c r="O127" s="10"/>
      <c r="P127" s="12"/>
      <c r="Q127" s="12"/>
      <c r="R127" s="12"/>
      <c r="S127" s="12"/>
      <c r="T127" s="12"/>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s="34" t="s">
        <v>2399</v>
      </c>
      <c r="BG127"/>
      <c r="BH127" t="s">
        <v>1664</v>
      </c>
      <c r="BY127" s="46" t="s">
        <v>287</v>
      </c>
      <c r="BZ127" s="13" t="s">
        <v>280</v>
      </c>
      <c r="CC127" s="13" t="s">
        <v>352</v>
      </c>
      <c r="CD127" s="13" t="s">
        <v>51468</v>
      </c>
      <c r="CF127" s="55" t="s">
        <v>60161</v>
      </c>
      <c r="CV127" s="64" t="s">
        <v>60968</v>
      </c>
    </row>
    <row r="128" spans="1:100" s="13" customFormat="1">
      <c r="A128" s="14"/>
      <c r="B128" s="12"/>
      <c r="C128" s="14"/>
      <c r="D128" s="14"/>
      <c r="E128" s="14"/>
      <c r="F128" s="14"/>
      <c r="G128" s="14"/>
      <c r="H128" s="14"/>
      <c r="I128" s="12"/>
      <c r="J128" s="12"/>
      <c r="K128" s="12"/>
      <c r="L128" s="14"/>
      <c r="M128" s="10"/>
      <c r="N128" s="10"/>
      <c r="O128" s="10"/>
      <c r="P128" s="12"/>
      <c r="Q128" s="12"/>
      <c r="R128" s="12"/>
      <c r="S128" s="12"/>
      <c r="T128" s="12"/>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s="34" t="s">
        <v>2400</v>
      </c>
      <c r="BG128"/>
      <c r="BH128" t="s">
        <v>1667</v>
      </c>
      <c r="BY128" s="46" t="s">
        <v>51314</v>
      </c>
      <c r="BZ128" s="13" t="s">
        <v>59956</v>
      </c>
      <c r="CC128" s="13" t="s">
        <v>113</v>
      </c>
      <c r="CD128" s="13" t="s">
        <v>51468</v>
      </c>
      <c r="CF128" s="55" t="s">
        <v>60162</v>
      </c>
      <c r="CV128" s="64" t="s">
        <v>60970</v>
      </c>
    </row>
    <row r="129" spans="1:100" s="13" customFormat="1">
      <c r="A129" s="14"/>
      <c r="B129" s="12"/>
      <c r="C129" s="14"/>
      <c r="D129" s="14"/>
      <c r="E129" s="14"/>
      <c r="F129" s="14"/>
      <c r="G129" s="14"/>
      <c r="H129" s="14"/>
      <c r="I129" s="12"/>
      <c r="J129" s="12"/>
      <c r="K129" s="12"/>
      <c r="L129" s="14"/>
      <c r="M129" s="10"/>
      <c r="N129" s="10"/>
      <c r="O129" s="10"/>
      <c r="P129" s="12"/>
      <c r="Q129" s="12"/>
      <c r="R129" s="12"/>
      <c r="S129" s="12"/>
      <c r="T129" s="12"/>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s="34" t="s">
        <v>2401</v>
      </c>
      <c r="BG129"/>
      <c r="BH129" t="s">
        <v>1830</v>
      </c>
      <c r="BY129" s="46" t="s">
        <v>380</v>
      </c>
      <c r="BZ129" s="13" t="s">
        <v>482</v>
      </c>
      <c r="CC129" s="13" t="s">
        <v>360</v>
      </c>
      <c r="CD129" s="13" t="s">
        <v>2345</v>
      </c>
      <c r="CF129" s="55" t="s">
        <v>60163</v>
      </c>
      <c r="CV129" s="64" t="s">
        <v>61008</v>
      </c>
    </row>
    <row r="130" spans="1:100" s="13" customFormat="1">
      <c r="A130" s="14"/>
      <c r="B130" s="12"/>
      <c r="C130" s="14"/>
      <c r="D130" s="14"/>
      <c r="E130" s="14"/>
      <c r="F130" s="14"/>
      <c r="G130" s="14"/>
      <c r="H130" s="14"/>
      <c r="I130" s="12"/>
      <c r="J130" s="12"/>
      <c r="K130" s="12"/>
      <c r="L130" s="14"/>
      <c r="M130" s="10"/>
      <c r="N130" s="10"/>
      <c r="O130" s="10"/>
      <c r="P130" s="12"/>
      <c r="Q130" s="12"/>
      <c r="R130" s="12"/>
      <c r="S130" s="12"/>
      <c r="T130" s="12"/>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s="34" t="s">
        <v>2402</v>
      </c>
      <c r="BG130"/>
      <c r="BH130" t="s">
        <v>1769</v>
      </c>
      <c r="BY130" s="46" t="s">
        <v>20232</v>
      </c>
      <c r="BZ130" s="13" t="s">
        <v>28050</v>
      </c>
      <c r="CC130" s="13" t="s">
        <v>207</v>
      </c>
      <c r="CD130" s="13" t="s">
        <v>2346</v>
      </c>
      <c r="CF130" s="55" t="s">
        <v>60164</v>
      </c>
      <c r="CV130" s="64" t="s">
        <v>60890</v>
      </c>
    </row>
    <row r="131" spans="1:100" s="13" customFormat="1">
      <c r="A131" s="14"/>
      <c r="B131" s="12"/>
      <c r="C131" s="14"/>
      <c r="D131" s="14"/>
      <c r="E131" s="14"/>
      <c r="F131" s="14"/>
      <c r="G131" s="14"/>
      <c r="H131" s="14"/>
      <c r="I131" s="12"/>
      <c r="J131" s="12"/>
      <c r="K131" s="12"/>
      <c r="L131" s="14"/>
      <c r="M131" s="10"/>
      <c r="N131" s="10"/>
      <c r="O131" s="10"/>
      <c r="P131" s="12"/>
      <c r="Q131" s="12"/>
      <c r="R131" s="12"/>
      <c r="S131" s="12"/>
      <c r="T131" s="12"/>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s="34" t="s">
        <v>2403</v>
      </c>
      <c r="BG131"/>
      <c r="BH131" t="s">
        <v>1916</v>
      </c>
      <c r="BY131" s="46" t="s">
        <v>307</v>
      </c>
      <c r="BZ131" s="13" t="s">
        <v>326</v>
      </c>
      <c r="CC131" s="13" t="s">
        <v>220</v>
      </c>
      <c r="CD131" s="13" t="s">
        <v>2348</v>
      </c>
      <c r="CF131" s="55" t="s">
        <v>60165</v>
      </c>
      <c r="CV131" s="64" t="s">
        <v>60933</v>
      </c>
    </row>
    <row r="132" spans="1:100" s="13" customFormat="1">
      <c r="A132" s="14"/>
      <c r="B132" s="12"/>
      <c r="C132" s="14"/>
      <c r="D132" s="14"/>
      <c r="E132" s="14"/>
      <c r="F132" s="14"/>
      <c r="G132" s="14"/>
      <c r="H132" s="14"/>
      <c r="I132" s="12"/>
      <c r="J132" s="12"/>
      <c r="K132" s="12"/>
      <c r="L132" s="14"/>
      <c r="M132" s="10"/>
      <c r="N132" s="10"/>
      <c r="O132" s="10"/>
      <c r="P132" s="12"/>
      <c r="Q132" s="12"/>
      <c r="R132" s="12"/>
      <c r="S132" s="12"/>
      <c r="T132" s="1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s="34" t="s">
        <v>2404</v>
      </c>
      <c r="BG132"/>
      <c r="BH132" t="s">
        <v>1152</v>
      </c>
      <c r="BY132" s="46" t="s">
        <v>51315</v>
      </c>
      <c r="BZ132" s="13" t="s">
        <v>350</v>
      </c>
      <c r="CC132" s="13" t="s">
        <v>221</v>
      </c>
      <c r="CD132" s="13" t="s">
        <v>51469</v>
      </c>
      <c r="CF132" s="55" t="s">
        <v>60166</v>
      </c>
      <c r="CV132" s="64" t="s">
        <v>60952</v>
      </c>
    </row>
    <row r="133" spans="1:100" s="13" customFormat="1">
      <c r="A133" s="14"/>
      <c r="B133" s="12"/>
      <c r="C133" s="14"/>
      <c r="D133" s="14"/>
      <c r="E133" s="14"/>
      <c r="F133" s="14"/>
      <c r="G133" s="14"/>
      <c r="H133" s="14"/>
      <c r="I133" s="12"/>
      <c r="J133" s="12"/>
      <c r="K133" s="12"/>
      <c r="L133" s="14"/>
      <c r="M133" s="10"/>
      <c r="N133" s="10"/>
      <c r="O133" s="10"/>
      <c r="P133" s="12"/>
      <c r="Q133" s="12"/>
      <c r="R133" s="12"/>
      <c r="S133" s="12"/>
      <c r="T133" s="12"/>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s="34" t="s">
        <v>2405</v>
      </c>
      <c r="BG133"/>
      <c r="BH133" t="s">
        <v>1668</v>
      </c>
      <c r="BY133" s="46" t="s">
        <v>483</v>
      </c>
      <c r="BZ133" s="13" t="s">
        <v>357</v>
      </c>
      <c r="CC133" s="13" t="s">
        <v>334</v>
      </c>
      <c r="CD133" s="13" t="s">
        <v>2349</v>
      </c>
      <c r="CF133" s="55" t="s">
        <v>60167</v>
      </c>
      <c r="CV133" s="64" t="s">
        <v>60986</v>
      </c>
    </row>
    <row r="134" spans="1:100" s="13" customFormat="1">
      <c r="A134" s="14"/>
      <c r="B134" s="12"/>
      <c r="C134" s="14"/>
      <c r="D134" s="14"/>
      <c r="E134" s="14"/>
      <c r="F134" s="14"/>
      <c r="G134" s="14"/>
      <c r="H134" s="14"/>
      <c r="I134" s="12"/>
      <c r="J134" s="12"/>
      <c r="K134" s="12"/>
      <c r="L134" s="14"/>
      <c r="M134" s="10"/>
      <c r="N134" s="10"/>
      <c r="O134" s="10"/>
      <c r="P134" s="12"/>
      <c r="Q134" s="12"/>
      <c r="R134" s="12"/>
      <c r="S134" s="12"/>
      <c r="T134" s="12"/>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s="34" t="s">
        <v>2406</v>
      </c>
      <c r="BG134"/>
      <c r="BH134" t="s">
        <v>1632</v>
      </c>
      <c r="BY134" s="46" t="s">
        <v>111</v>
      </c>
      <c r="BZ134" s="13" t="s">
        <v>59957</v>
      </c>
      <c r="CC134" s="13" t="s">
        <v>159</v>
      </c>
      <c r="CD134" s="13" t="s">
        <v>51470</v>
      </c>
      <c r="CF134" s="55" t="s">
        <v>60168</v>
      </c>
      <c r="CV134" s="64" t="s">
        <v>60920</v>
      </c>
    </row>
    <row r="135" spans="1:100" s="13" customFormat="1">
      <c r="A135" s="14"/>
      <c r="B135" s="12"/>
      <c r="C135" s="14"/>
      <c r="D135" s="14"/>
      <c r="E135" s="14"/>
      <c r="F135" s="14"/>
      <c r="G135" s="14"/>
      <c r="H135" s="14"/>
      <c r="I135" s="12"/>
      <c r="J135" s="12"/>
      <c r="K135" s="12"/>
      <c r="L135" s="14"/>
      <c r="M135" s="10"/>
      <c r="N135" s="10"/>
      <c r="O135" s="10"/>
      <c r="P135" s="12"/>
      <c r="Q135" s="12"/>
      <c r="R135" s="12"/>
      <c r="S135" s="12"/>
      <c r="T135" s="12"/>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s="34" t="s">
        <v>2407</v>
      </c>
      <c r="BG135"/>
      <c r="BH135" t="s">
        <v>2090</v>
      </c>
      <c r="BY135" s="46" t="s">
        <v>163</v>
      </c>
      <c r="BZ135" s="13" t="s">
        <v>59958</v>
      </c>
      <c r="CC135" s="13" t="s">
        <v>159</v>
      </c>
      <c r="CD135" s="13" t="s">
        <v>2353</v>
      </c>
      <c r="CF135" s="55" t="s">
        <v>60169</v>
      </c>
      <c r="CV135" s="64" t="s">
        <v>61022</v>
      </c>
    </row>
    <row r="136" spans="1:100" s="13" customFormat="1" ht="25.5">
      <c r="A136" s="14"/>
      <c r="B136" s="12"/>
      <c r="C136" s="14"/>
      <c r="D136" s="14"/>
      <c r="E136" s="14"/>
      <c r="F136" s="14"/>
      <c r="G136" s="14"/>
      <c r="H136" s="14"/>
      <c r="I136" s="12"/>
      <c r="J136" s="12"/>
      <c r="K136" s="12"/>
      <c r="L136" s="14"/>
      <c r="M136" s="10"/>
      <c r="N136" s="10"/>
      <c r="O136" s="10"/>
      <c r="P136" s="12"/>
      <c r="Q136" s="12"/>
      <c r="R136" s="12"/>
      <c r="S136" s="12"/>
      <c r="T136" s="12"/>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s="34" t="s">
        <v>2408</v>
      </c>
      <c r="BG136"/>
      <c r="BH136" t="s">
        <v>962</v>
      </c>
      <c r="BY136" s="46" t="s">
        <v>59973</v>
      </c>
      <c r="BZ136" s="13" t="s">
        <v>30354</v>
      </c>
      <c r="CC136" s="13" t="s">
        <v>134</v>
      </c>
      <c r="CD136" s="13" t="s">
        <v>2355</v>
      </c>
      <c r="CF136" s="55" t="s">
        <v>60170</v>
      </c>
      <c r="CV136" s="64" t="s">
        <v>60916</v>
      </c>
    </row>
    <row r="137" spans="1:100" s="13" customFormat="1" ht="38.25">
      <c r="A137" s="14"/>
      <c r="B137" s="12"/>
      <c r="C137" s="14"/>
      <c r="D137" s="14"/>
      <c r="E137" s="14"/>
      <c r="F137" s="14"/>
      <c r="G137" s="14"/>
      <c r="H137" s="14"/>
      <c r="I137" s="12"/>
      <c r="J137" s="12"/>
      <c r="K137" s="12"/>
      <c r="L137" s="14"/>
      <c r="M137" s="10"/>
      <c r="N137" s="10"/>
      <c r="O137" s="10"/>
      <c r="P137" s="12"/>
      <c r="Q137" s="12"/>
      <c r="R137" s="12"/>
      <c r="S137" s="12"/>
      <c r="T137" s="12"/>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s="34" t="s">
        <v>2409</v>
      </c>
      <c r="BG137"/>
      <c r="BH137" t="s">
        <v>2095</v>
      </c>
      <c r="BY137" s="46" t="s">
        <v>59974</v>
      </c>
      <c r="BZ137" s="13" t="s">
        <v>30409</v>
      </c>
      <c r="CC137" s="13" t="s">
        <v>51350</v>
      </c>
      <c r="CD137" s="13" t="s">
        <v>2356</v>
      </c>
      <c r="CF137" s="55" t="s">
        <v>60171</v>
      </c>
      <c r="CV137" s="64" t="s">
        <v>60969</v>
      </c>
    </row>
    <row r="138" spans="1:100" s="13" customFormat="1" ht="25.5">
      <c r="A138" s="14"/>
      <c r="B138" s="12"/>
      <c r="C138" s="14"/>
      <c r="D138" s="14"/>
      <c r="E138" s="14"/>
      <c r="F138" s="14"/>
      <c r="G138" s="14"/>
      <c r="H138" s="14"/>
      <c r="I138" s="12"/>
      <c r="J138" s="12"/>
      <c r="K138" s="12"/>
      <c r="L138" s="14"/>
      <c r="M138" s="10"/>
      <c r="N138" s="10"/>
      <c r="O138" s="10"/>
      <c r="P138" s="12"/>
      <c r="Q138" s="12"/>
      <c r="R138" s="12"/>
      <c r="S138" s="12"/>
      <c r="T138" s="12"/>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s="34" t="s">
        <v>2410</v>
      </c>
      <c r="BG138"/>
      <c r="BH138" t="s">
        <v>971</v>
      </c>
      <c r="BY138" s="46" t="s">
        <v>59975</v>
      </c>
      <c r="BZ138" s="13" t="s">
        <v>358</v>
      </c>
      <c r="CC138" s="13" t="s">
        <v>321</v>
      </c>
      <c r="CD138" s="13" t="s">
        <v>51471</v>
      </c>
      <c r="CF138" s="55" t="s">
        <v>60172</v>
      </c>
      <c r="CV138" s="64" t="s">
        <v>60998</v>
      </c>
    </row>
    <row r="139" spans="1:100" s="13" customFormat="1">
      <c r="A139" s="14"/>
      <c r="B139" s="12"/>
      <c r="C139" s="14"/>
      <c r="D139" s="14"/>
      <c r="E139" s="14"/>
      <c r="F139" s="14"/>
      <c r="G139" s="14"/>
      <c r="H139" s="14"/>
      <c r="I139" s="12"/>
      <c r="J139" s="12"/>
      <c r="K139" s="12"/>
      <c r="L139" s="14"/>
      <c r="M139" s="10"/>
      <c r="N139" s="10"/>
      <c r="O139" s="10"/>
      <c r="P139" s="12"/>
      <c r="Q139" s="12"/>
      <c r="R139" s="12"/>
      <c r="S139" s="12"/>
      <c r="T139" s="12"/>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s="34" t="s">
        <v>2411</v>
      </c>
      <c r="BG139"/>
      <c r="BH139" t="s">
        <v>2109</v>
      </c>
      <c r="BY139" s="46" t="s">
        <v>51316</v>
      </c>
      <c r="BZ139" s="13" t="s">
        <v>259</v>
      </c>
      <c r="CC139" s="13" t="s">
        <v>173</v>
      </c>
      <c r="CD139" s="13" t="s">
        <v>2357</v>
      </c>
      <c r="CF139" s="55" t="s">
        <v>60173</v>
      </c>
      <c r="CV139" s="64" t="s">
        <v>60899</v>
      </c>
    </row>
    <row r="140" spans="1:100" s="13" customFormat="1">
      <c r="A140" s="14"/>
      <c r="B140" s="12"/>
      <c r="C140" s="14"/>
      <c r="D140" s="14"/>
      <c r="E140" s="14"/>
      <c r="F140" s="14"/>
      <c r="G140" s="14"/>
      <c r="H140" s="14"/>
      <c r="I140" s="12"/>
      <c r="J140" s="12"/>
      <c r="K140" s="12"/>
      <c r="L140" s="14"/>
      <c r="M140" s="10"/>
      <c r="N140" s="10"/>
      <c r="O140" s="10"/>
      <c r="P140" s="12"/>
      <c r="Q140" s="12"/>
      <c r="R140" s="12"/>
      <c r="S140" s="12"/>
      <c r="T140" s="12"/>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s="34" t="s">
        <v>2412</v>
      </c>
      <c r="BG140"/>
      <c r="BH140" t="s">
        <v>993</v>
      </c>
      <c r="BY140" s="46" t="s">
        <v>443</v>
      </c>
      <c r="BZ140" s="13" t="s">
        <v>31387</v>
      </c>
      <c r="CC140" s="13" t="s">
        <v>213</v>
      </c>
      <c r="CD140" s="13" t="s">
        <v>51472</v>
      </c>
      <c r="CF140" s="55" t="s">
        <v>60174</v>
      </c>
      <c r="CV140" s="64" t="s">
        <v>61061</v>
      </c>
    </row>
    <row r="141" spans="1:100" s="13" customFormat="1">
      <c r="A141" s="14"/>
      <c r="B141" s="12"/>
      <c r="C141" s="14"/>
      <c r="D141" s="14"/>
      <c r="E141" s="14"/>
      <c r="F141" s="14"/>
      <c r="G141" s="14"/>
      <c r="H141" s="14"/>
      <c r="I141" s="12"/>
      <c r="J141" s="12"/>
      <c r="K141" s="12"/>
      <c r="L141" s="14"/>
      <c r="M141" s="10"/>
      <c r="N141" s="10"/>
      <c r="O141" s="10"/>
      <c r="P141" s="12"/>
      <c r="Q141" s="12"/>
      <c r="R141" s="12"/>
      <c r="S141" s="12"/>
      <c r="T141" s="12"/>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s="34" t="s">
        <v>2413</v>
      </c>
      <c r="BG141"/>
      <c r="BH141" t="s">
        <v>827</v>
      </c>
      <c r="BY141" s="46" t="s">
        <v>126</v>
      </c>
      <c r="BZ141" s="13" t="s">
        <v>462</v>
      </c>
      <c r="CC141" s="13" t="s">
        <v>14025</v>
      </c>
      <c r="CD141" s="13" t="s">
        <v>2362</v>
      </c>
      <c r="CF141" s="55" t="s">
        <v>60175</v>
      </c>
      <c r="CV141" s="64" t="s">
        <v>60987</v>
      </c>
    </row>
    <row r="142" spans="1:100" s="13" customFormat="1">
      <c r="A142" s="14"/>
      <c r="B142" s="12"/>
      <c r="C142" s="14"/>
      <c r="D142" s="14"/>
      <c r="E142" s="14"/>
      <c r="F142" s="14"/>
      <c r="G142" s="14"/>
      <c r="H142" s="14"/>
      <c r="I142" s="12"/>
      <c r="J142" s="12"/>
      <c r="K142" s="12"/>
      <c r="L142" s="14"/>
      <c r="M142" s="10"/>
      <c r="N142" s="10"/>
      <c r="O142" s="10"/>
      <c r="P142" s="12"/>
      <c r="Q142" s="12"/>
      <c r="R142" s="12"/>
      <c r="S142" s="12"/>
      <c r="T142" s="1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s="34" t="s">
        <v>2414</v>
      </c>
      <c r="BG142"/>
      <c r="BH142" t="s">
        <v>822</v>
      </c>
      <c r="BY142" s="46" t="s">
        <v>20772</v>
      </c>
      <c r="BZ142" s="13" t="s">
        <v>59959</v>
      </c>
      <c r="CC142" s="13" t="s">
        <v>119</v>
      </c>
      <c r="CD142" s="13" t="s">
        <v>51473</v>
      </c>
      <c r="CF142" s="55" t="s">
        <v>60176</v>
      </c>
      <c r="CV142" s="64" t="s">
        <v>60985</v>
      </c>
    </row>
    <row r="143" spans="1:100" s="13" customFormat="1" ht="25.5">
      <c r="A143" s="14"/>
      <c r="B143" s="12"/>
      <c r="C143" s="14"/>
      <c r="D143" s="14"/>
      <c r="E143" s="14"/>
      <c r="F143" s="14"/>
      <c r="G143" s="14"/>
      <c r="H143" s="14"/>
      <c r="I143" s="12"/>
      <c r="J143" s="12"/>
      <c r="K143" s="12"/>
      <c r="L143" s="14"/>
      <c r="M143" s="10"/>
      <c r="N143" s="10"/>
      <c r="O143" s="10"/>
      <c r="P143" s="12"/>
      <c r="Q143" s="12"/>
      <c r="R143" s="12"/>
      <c r="S143" s="12"/>
      <c r="T143" s="12"/>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s="34" t="s">
        <v>2415</v>
      </c>
      <c r="BG143"/>
      <c r="BH143" t="s">
        <v>821</v>
      </c>
      <c r="BY143" s="46" t="s">
        <v>59976</v>
      </c>
      <c r="CC143" s="13" t="s">
        <v>51351</v>
      </c>
      <c r="CD143" s="13" t="s">
        <v>51474</v>
      </c>
      <c r="CF143" s="55" t="s">
        <v>60177</v>
      </c>
      <c r="CV143" s="64" t="s">
        <v>60924</v>
      </c>
    </row>
    <row r="144" spans="1:100" s="13" customFormat="1">
      <c r="A144" s="14"/>
      <c r="B144" s="12"/>
      <c r="C144" s="14"/>
      <c r="D144" s="14"/>
      <c r="E144" s="14"/>
      <c r="F144" s="14"/>
      <c r="G144" s="14"/>
      <c r="H144" s="14"/>
      <c r="I144" s="12"/>
      <c r="J144" s="12"/>
      <c r="K144" s="12"/>
      <c r="L144" s="14"/>
      <c r="M144" s="10"/>
      <c r="N144" s="10"/>
      <c r="O144" s="10"/>
      <c r="P144" s="12"/>
      <c r="Q144" s="12"/>
      <c r="R144" s="12"/>
      <c r="S144" s="12"/>
      <c r="T144" s="12"/>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s="34" t="s">
        <v>2416</v>
      </c>
      <c r="BG144"/>
      <c r="BH144" t="s">
        <v>812</v>
      </c>
      <c r="BY144" s="46" t="s">
        <v>21087</v>
      </c>
      <c r="CC144" s="13" t="s">
        <v>217</v>
      </c>
      <c r="CD144" s="13" t="s">
        <v>51475</v>
      </c>
      <c r="CF144" s="55" t="s">
        <v>60178</v>
      </c>
      <c r="CV144" s="64" t="s">
        <v>60844</v>
      </c>
    </row>
    <row r="145" spans="1:100" s="13" customFormat="1">
      <c r="A145" s="14"/>
      <c r="B145" s="12"/>
      <c r="C145" s="14"/>
      <c r="D145" s="14"/>
      <c r="E145" s="14"/>
      <c r="F145" s="14"/>
      <c r="G145" s="14"/>
      <c r="H145" s="14"/>
      <c r="I145" s="12"/>
      <c r="J145" s="12"/>
      <c r="K145" s="12"/>
      <c r="L145" s="14"/>
      <c r="M145" s="10"/>
      <c r="N145" s="10"/>
      <c r="O145" s="10"/>
      <c r="P145" s="12"/>
      <c r="Q145" s="12"/>
      <c r="R145" s="12"/>
      <c r="S145" s="12"/>
      <c r="T145" s="12"/>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s="34" t="s">
        <v>2417</v>
      </c>
      <c r="BG145"/>
      <c r="BH145" t="s">
        <v>1105</v>
      </c>
      <c r="BY145" s="46" t="s">
        <v>323</v>
      </c>
      <c r="CC145" s="13" t="s">
        <v>297</v>
      </c>
      <c r="CD145" s="13" t="s">
        <v>51476</v>
      </c>
      <c r="CF145" s="55" t="s">
        <v>60179</v>
      </c>
      <c r="CV145" s="64" t="s">
        <v>60966</v>
      </c>
    </row>
    <row r="146" spans="1:100" s="13" customFormat="1">
      <c r="A146" s="14"/>
      <c r="B146" s="12"/>
      <c r="C146" s="14"/>
      <c r="D146" s="14"/>
      <c r="E146" s="14"/>
      <c r="F146" s="14"/>
      <c r="G146" s="14"/>
      <c r="H146" s="14"/>
      <c r="I146" s="12"/>
      <c r="J146" s="12"/>
      <c r="K146" s="12"/>
      <c r="L146" s="14"/>
      <c r="M146" s="10"/>
      <c r="N146" s="10"/>
      <c r="O146" s="10"/>
      <c r="P146" s="12"/>
      <c r="Q146" s="12"/>
      <c r="R146" s="12"/>
      <c r="S146" s="12"/>
      <c r="T146" s="12"/>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s="34" t="s">
        <v>2418</v>
      </c>
      <c r="BG146"/>
      <c r="BH146" t="s">
        <v>840</v>
      </c>
      <c r="BY146" s="46" t="s">
        <v>312</v>
      </c>
      <c r="CC146" s="13" t="s">
        <v>297</v>
      </c>
      <c r="CD146" s="13" t="s">
        <v>51477</v>
      </c>
      <c r="CF146" s="55" t="s">
        <v>60180</v>
      </c>
      <c r="CV146" s="64" t="s">
        <v>60915</v>
      </c>
    </row>
    <row r="147" spans="1:100" s="13" customFormat="1">
      <c r="A147" s="14"/>
      <c r="B147" s="12"/>
      <c r="C147" s="14"/>
      <c r="D147" s="14"/>
      <c r="E147" s="14"/>
      <c r="F147" s="14"/>
      <c r="G147" s="14"/>
      <c r="H147" s="14"/>
      <c r="I147" s="12"/>
      <c r="J147" s="12"/>
      <c r="K147" s="12"/>
      <c r="L147" s="14"/>
      <c r="M147" s="10"/>
      <c r="N147" s="10"/>
      <c r="O147" s="10"/>
      <c r="P147" s="12"/>
      <c r="Q147" s="12"/>
      <c r="R147" s="12"/>
      <c r="S147" s="12"/>
      <c r="T147" s="12"/>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s="34" t="s">
        <v>2419</v>
      </c>
      <c r="BG147"/>
      <c r="BH147" t="s">
        <v>1274</v>
      </c>
      <c r="BY147" s="46" t="s">
        <v>78</v>
      </c>
      <c r="CC147" s="13" t="s">
        <v>157</v>
      </c>
      <c r="CD147" s="13" t="s">
        <v>51478</v>
      </c>
      <c r="CF147" s="55" t="s">
        <v>60181</v>
      </c>
      <c r="CV147" s="64" t="s">
        <v>60979</v>
      </c>
    </row>
    <row r="148" spans="1:100" s="13" customFormat="1">
      <c r="A148" s="14"/>
      <c r="B148" s="12"/>
      <c r="C148" s="14"/>
      <c r="D148" s="14"/>
      <c r="E148" s="14"/>
      <c r="F148" s="14"/>
      <c r="G148" s="14"/>
      <c r="H148" s="14"/>
      <c r="I148" s="12"/>
      <c r="J148" s="12"/>
      <c r="K148" s="12"/>
      <c r="L148" s="14"/>
      <c r="M148" s="10"/>
      <c r="N148" s="10"/>
      <c r="O148" s="10"/>
      <c r="P148" s="12"/>
      <c r="Q148" s="12"/>
      <c r="R148" s="12"/>
      <c r="S148" s="12"/>
      <c r="T148" s="12"/>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s="34" t="s">
        <v>2420</v>
      </c>
      <c r="BG148"/>
      <c r="BH148" t="s">
        <v>1035</v>
      </c>
      <c r="BY148" s="46" t="s">
        <v>372</v>
      </c>
      <c r="CC148" s="13" t="s">
        <v>157</v>
      </c>
      <c r="CD148" s="13" t="s">
        <v>2365</v>
      </c>
      <c r="CF148" s="55" t="s">
        <v>60182</v>
      </c>
      <c r="CV148" s="64" t="s">
        <v>60874</v>
      </c>
    </row>
    <row r="149" spans="1:100" s="13" customFormat="1">
      <c r="A149" s="14"/>
      <c r="B149" s="12"/>
      <c r="C149" s="14"/>
      <c r="D149" s="14"/>
      <c r="E149" s="14"/>
      <c r="F149" s="14"/>
      <c r="G149" s="14"/>
      <c r="H149" s="14"/>
      <c r="I149" s="12"/>
      <c r="J149" s="12"/>
      <c r="K149" s="12"/>
      <c r="L149" s="14"/>
      <c r="M149" s="10"/>
      <c r="N149" s="10"/>
      <c r="O149" s="10"/>
      <c r="P149" s="12"/>
      <c r="Q149" s="12"/>
      <c r="R149" s="12"/>
      <c r="S149" s="12"/>
      <c r="T149" s="12"/>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s="34" t="s">
        <v>2421</v>
      </c>
      <c r="BG149"/>
      <c r="BH149" t="s">
        <v>1630</v>
      </c>
      <c r="BY149" s="46" t="s">
        <v>441</v>
      </c>
      <c r="CC149" s="13" t="s">
        <v>381</v>
      </c>
      <c r="CD149" s="13" t="s">
        <v>2366</v>
      </c>
      <c r="CF149" s="55" t="s">
        <v>60183</v>
      </c>
      <c r="CV149" s="64" t="s">
        <v>60942</v>
      </c>
    </row>
    <row r="150" spans="1:100" s="13" customFormat="1">
      <c r="A150" s="14"/>
      <c r="B150" s="12"/>
      <c r="C150" s="14"/>
      <c r="D150" s="14"/>
      <c r="E150" s="14"/>
      <c r="F150" s="14"/>
      <c r="G150" s="14"/>
      <c r="H150" s="14"/>
      <c r="I150" s="12"/>
      <c r="J150" s="12"/>
      <c r="K150" s="12"/>
      <c r="L150" s="14"/>
      <c r="M150" s="10"/>
      <c r="N150" s="10"/>
      <c r="O150" s="10"/>
      <c r="P150" s="12"/>
      <c r="Q150" s="12"/>
      <c r="R150" s="12"/>
      <c r="S150" s="12"/>
      <c r="T150" s="12"/>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s="34" t="s">
        <v>2422</v>
      </c>
      <c r="BG150"/>
      <c r="BH150" t="s">
        <v>849</v>
      </c>
      <c r="BY150" s="46" t="s">
        <v>59977</v>
      </c>
      <c r="CC150" s="13" t="s">
        <v>51352</v>
      </c>
      <c r="CD150" s="13" t="s">
        <v>2366</v>
      </c>
      <c r="CF150" s="55" t="s">
        <v>60184</v>
      </c>
      <c r="CV150" s="64" t="s">
        <v>60941</v>
      </c>
    </row>
    <row r="151" spans="1:100" s="13" customFormat="1">
      <c r="A151" s="14"/>
      <c r="B151" s="12"/>
      <c r="C151" s="14"/>
      <c r="D151" s="14"/>
      <c r="E151" s="14"/>
      <c r="F151" s="14"/>
      <c r="G151" s="14"/>
      <c r="H151" s="14"/>
      <c r="I151" s="12"/>
      <c r="J151" s="12"/>
      <c r="K151" s="12"/>
      <c r="L151" s="14"/>
      <c r="M151" s="10"/>
      <c r="N151" s="10"/>
      <c r="O151" s="10"/>
      <c r="P151" s="12"/>
      <c r="Q151" s="12"/>
      <c r="R151" s="12"/>
      <c r="S151" s="12"/>
      <c r="T151" s="12"/>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s="34" t="s">
        <v>2423</v>
      </c>
      <c r="BG151"/>
      <c r="BH151" t="s">
        <v>1743</v>
      </c>
      <c r="BY151" s="46" t="s">
        <v>116</v>
      </c>
      <c r="CC151" s="13" t="s">
        <v>370</v>
      </c>
      <c r="CD151" s="13" t="s">
        <v>2366</v>
      </c>
      <c r="CF151" s="55" t="s">
        <v>60185</v>
      </c>
      <c r="CV151" s="64" t="s">
        <v>61066</v>
      </c>
    </row>
    <row r="152" spans="1:100" s="13" customFormat="1">
      <c r="A152" s="14"/>
      <c r="B152" s="12"/>
      <c r="C152" s="14"/>
      <c r="D152" s="14"/>
      <c r="E152" s="14"/>
      <c r="F152" s="14"/>
      <c r="G152" s="14"/>
      <c r="H152" s="14"/>
      <c r="I152" s="12"/>
      <c r="J152" s="12"/>
      <c r="K152" s="12"/>
      <c r="L152" s="14"/>
      <c r="M152" s="10"/>
      <c r="N152" s="10"/>
      <c r="O152" s="10"/>
      <c r="P152" s="12"/>
      <c r="Q152" s="12"/>
      <c r="R152" s="12"/>
      <c r="S152" s="12"/>
      <c r="T152" s="1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s="34" t="s">
        <v>2424</v>
      </c>
      <c r="BG152"/>
      <c r="BH152" t="s">
        <v>1659</v>
      </c>
      <c r="BY152" s="46" t="s">
        <v>2185</v>
      </c>
      <c r="CC152" s="13" t="s">
        <v>442</v>
      </c>
      <c r="CD152" s="13" t="s">
        <v>2366</v>
      </c>
      <c r="CF152" s="55" t="s">
        <v>60186</v>
      </c>
      <c r="CV152" s="64" t="s">
        <v>60953</v>
      </c>
    </row>
    <row r="153" spans="1:100" s="13" customFormat="1">
      <c r="A153" s="14"/>
      <c r="B153" s="12"/>
      <c r="C153" s="14"/>
      <c r="D153" s="14"/>
      <c r="E153" s="14"/>
      <c r="F153" s="14"/>
      <c r="G153" s="14"/>
      <c r="H153" s="14"/>
      <c r="I153" s="12"/>
      <c r="J153" s="12"/>
      <c r="K153" s="12"/>
      <c r="L153" s="14"/>
      <c r="M153" s="10"/>
      <c r="N153" s="10"/>
      <c r="O153" s="10"/>
      <c r="P153" s="12"/>
      <c r="Q153" s="12"/>
      <c r="R153" s="12"/>
      <c r="S153" s="12"/>
      <c r="T153" s="12"/>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s="34" t="s">
        <v>2425</v>
      </c>
      <c r="BG153"/>
      <c r="BH153" t="s">
        <v>880</v>
      </c>
      <c r="BY153" s="46" t="s">
        <v>94</v>
      </c>
      <c r="CC153" s="13" t="s">
        <v>199</v>
      </c>
      <c r="CD153" s="13" t="s">
        <v>2366</v>
      </c>
      <c r="CF153" s="55" t="s">
        <v>60187</v>
      </c>
      <c r="CV153" s="64" t="s">
        <v>60852</v>
      </c>
    </row>
    <row r="154" spans="1:100" s="13" customFormat="1">
      <c r="A154" s="14"/>
      <c r="B154" s="12"/>
      <c r="C154" s="14"/>
      <c r="D154" s="14"/>
      <c r="E154" s="14"/>
      <c r="F154" s="14"/>
      <c r="G154" s="14"/>
      <c r="H154" s="14"/>
      <c r="I154" s="12"/>
      <c r="J154" s="12"/>
      <c r="K154" s="12"/>
      <c r="L154" s="14"/>
      <c r="M154" s="10"/>
      <c r="N154" s="10"/>
      <c r="O154" s="10"/>
      <c r="P154" s="12"/>
      <c r="Q154" s="12"/>
      <c r="R154" s="12"/>
      <c r="S154" s="12"/>
      <c r="T154" s="12"/>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s="34" t="s">
        <v>2426</v>
      </c>
      <c r="BG154"/>
      <c r="BH154" t="s">
        <v>1028</v>
      </c>
      <c r="BY154" s="46" t="s">
        <v>332</v>
      </c>
      <c r="CC154" s="13" t="s">
        <v>265</v>
      </c>
      <c r="CD154" s="13" t="s">
        <v>51479</v>
      </c>
      <c r="CF154" s="55" t="s">
        <v>60188</v>
      </c>
      <c r="CV154" s="64" t="s">
        <v>60896</v>
      </c>
    </row>
    <row r="155" spans="1:100" s="13" customFormat="1">
      <c r="A155" s="14"/>
      <c r="B155" s="12"/>
      <c r="C155" s="14"/>
      <c r="D155" s="14"/>
      <c r="E155" s="14"/>
      <c r="F155" s="14"/>
      <c r="G155" s="14"/>
      <c r="H155" s="14"/>
      <c r="I155" s="12"/>
      <c r="J155" s="12"/>
      <c r="K155" s="12"/>
      <c r="L155" s="14"/>
      <c r="M155" s="10"/>
      <c r="N155" s="10"/>
      <c r="O155" s="10"/>
      <c r="P155" s="12"/>
      <c r="Q155" s="12"/>
      <c r="R155" s="12"/>
      <c r="S155" s="12"/>
      <c r="T155" s="12"/>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s="34" t="s">
        <v>2427</v>
      </c>
      <c r="BG155"/>
      <c r="BH155" t="s">
        <v>1644</v>
      </c>
      <c r="BY155" s="46" t="s">
        <v>161</v>
      </c>
      <c r="CC155" s="13" t="s">
        <v>286</v>
      </c>
      <c r="CD155" s="13" t="s">
        <v>2368</v>
      </c>
      <c r="CF155" s="55" t="s">
        <v>60189</v>
      </c>
      <c r="CV155" s="64" t="s">
        <v>60882</v>
      </c>
    </row>
    <row r="156" spans="1:100" s="13" customFormat="1">
      <c r="A156" s="14"/>
      <c r="B156" s="12"/>
      <c r="C156" s="14"/>
      <c r="D156" s="14"/>
      <c r="E156" s="14"/>
      <c r="F156" s="14"/>
      <c r="G156" s="14"/>
      <c r="H156" s="14"/>
      <c r="I156" s="12"/>
      <c r="J156" s="12"/>
      <c r="K156" s="12"/>
      <c r="L156" s="14"/>
      <c r="M156" s="10"/>
      <c r="N156" s="10"/>
      <c r="O156" s="10"/>
      <c r="P156" s="12"/>
      <c r="Q156" s="12"/>
      <c r="R156" s="12"/>
      <c r="S156" s="12"/>
      <c r="T156" s="12"/>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s="34" t="s">
        <v>2428</v>
      </c>
      <c r="BG156"/>
      <c r="BH156" t="s">
        <v>907</v>
      </c>
      <c r="BY156" s="46" t="s">
        <v>222</v>
      </c>
      <c r="CC156" s="13" t="s">
        <v>51353</v>
      </c>
      <c r="CD156" s="13" t="s">
        <v>2369</v>
      </c>
      <c r="CF156" s="55" t="s">
        <v>60190</v>
      </c>
      <c r="CV156" s="64" t="s">
        <v>60935</v>
      </c>
    </row>
    <row r="157" spans="1:100" s="13" customFormat="1">
      <c r="A157" s="14"/>
      <c r="B157" s="12"/>
      <c r="C157" s="14"/>
      <c r="D157" s="14"/>
      <c r="E157" s="14"/>
      <c r="F157" s="14"/>
      <c r="G157" s="14"/>
      <c r="H157" s="14"/>
      <c r="I157" s="12"/>
      <c r="J157" s="12"/>
      <c r="K157" s="12"/>
      <c r="L157" s="14"/>
      <c r="M157" s="10"/>
      <c r="N157" s="10"/>
      <c r="O157" s="10"/>
      <c r="P157" s="12"/>
      <c r="Q157" s="12"/>
      <c r="R157" s="12"/>
      <c r="S157" s="12"/>
      <c r="T157" s="12"/>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s="34" t="s">
        <v>2429</v>
      </c>
      <c r="BG157"/>
      <c r="BH157" t="s">
        <v>908</v>
      </c>
      <c r="BY157" s="46" t="s">
        <v>22719</v>
      </c>
      <c r="CC157" s="13" t="s">
        <v>229</v>
      </c>
      <c r="CD157" s="13" t="s">
        <v>2369</v>
      </c>
      <c r="CF157" s="55" t="s">
        <v>60191</v>
      </c>
      <c r="CV157" s="64" t="s">
        <v>60886</v>
      </c>
    </row>
    <row r="158" spans="1:100" s="13" customFormat="1">
      <c r="A158" s="14"/>
      <c r="B158" s="12"/>
      <c r="C158" s="14"/>
      <c r="D158" s="14"/>
      <c r="E158" s="14"/>
      <c r="F158" s="14"/>
      <c r="G158" s="14"/>
      <c r="H158" s="14"/>
      <c r="I158" s="12"/>
      <c r="J158" s="12"/>
      <c r="K158" s="12"/>
      <c r="L158" s="14"/>
      <c r="M158" s="10"/>
      <c r="N158" s="10"/>
      <c r="O158" s="10"/>
      <c r="P158" s="12"/>
      <c r="Q158" s="12"/>
      <c r="R158" s="12"/>
      <c r="S158" s="12"/>
      <c r="T158" s="12"/>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s="34" t="s">
        <v>2430</v>
      </c>
      <c r="BG158"/>
      <c r="BH158" t="s">
        <v>687</v>
      </c>
      <c r="BY158" s="46" t="s">
        <v>22762</v>
      </c>
      <c r="CC158" s="13" t="s">
        <v>227</v>
      </c>
      <c r="CD158" s="13" t="s">
        <v>2369</v>
      </c>
      <c r="CF158" s="55" t="s">
        <v>60192</v>
      </c>
      <c r="CV158" s="64" t="s">
        <v>60861</v>
      </c>
    </row>
    <row r="159" spans="1:100" s="13" customFormat="1">
      <c r="A159" s="14"/>
      <c r="B159" s="12"/>
      <c r="C159" s="14"/>
      <c r="D159" s="14"/>
      <c r="E159" s="14"/>
      <c r="F159" s="14"/>
      <c r="G159" s="14"/>
      <c r="H159" s="14"/>
      <c r="I159" s="12"/>
      <c r="J159" s="12"/>
      <c r="K159" s="12"/>
      <c r="L159" s="14"/>
      <c r="M159" s="10"/>
      <c r="N159" s="10"/>
      <c r="O159" s="10"/>
      <c r="P159" s="12"/>
      <c r="Q159" s="12"/>
      <c r="R159" s="12"/>
      <c r="S159" s="12"/>
      <c r="T159" s="12"/>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s="34" t="s">
        <v>2431</v>
      </c>
      <c r="BG159"/>
      <c r="BH159" t="s">
        <v>1014</v>
      </c>
      <c r="BY159" s="46" t="s">
        <v>274</v>
      </c>
      <c r="CC159" s="13" t="s">
        <v>250</v>
      </c>
      <c r="CD159" s="13" t="s">
        <v>2369</v>
      </c>
      <c r="CF159" s="55" t="s">
        <v>60193</v>
      </c>
      <c r="CV159" s="64" t="s">
        <v>60808</v>
      </c>
    </row>
    <row r="160" spans="1:100" s="13" customFormat="1">
      <c r="A160" s="14"/>
      <c r="B160" s="12"/>
      <c r="C160" s="14"/>
      <c r="D160" s="14"/>
      <c r="E160" s="14"/>
      <c r="F160" s="14"/>
      <c r="G160" s="14"/>
      <c r="H160" s="14"/>
      <c r="I160" s="12"/>
      <c r="J160" s="12"/>
      <c r="K160" s="12"/>
      <c r="L160" s="14"/>
      <c r="M160" s="10"/>
      <c r="N160" s="10"/>
      <c r="O160" s="10"/>
      <c r="P160" s="12"/>
      <c r="Q160" s="12"/>
      <c r="R160" s="12"/>
      <c r="S160" s="12"/>
      <c r="T160" s="12"/>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s="34" t="s">
        <v>2432</v>
      </c>
      <c r="BG160"/>
      <c r="BH160" t="s">
        <v>1454</v>
      </c>
      <c r="BY160" s="46" t="s">
        <v>465</v>
      </c>
      <c r="CC160" s="13" t="s">
        <v>250</v>
      </c>
      <c r="CD160" s="13" t="s">
        <v>2369</v>
      </c>
      <c r="CF160" s="55" t="s">
        <v>60194</v>
      </c>
      <c r="CV160" s="64" t="s">
        <v>60809</v>
      </c>
    </row>
    <row r="161" spans="1:100" s="13" customFormat="1">
      <c r="A161" s="14"/>
      <c r="B161" s="12"/>
      <c r="C161" s="14"/>
      <c r="D161" s="14"/>
      <c r="E161" s="14"/>
      <c r="F161" s="14"/>
      <c r="G161" s="14"/>
      <c r="H161" s="14"/>
      <c r="I161" s="12"/>
      <c r="J161" s="12"/>
      <c r="K161" s="12"/>
      <c r="L161" s="14"/>
      <c r="M161" s="10"/>
      <c r="N161" s="10"/>
      <c r="O161" s="10"/>
      <c r="P161" s="12"/>
      <c r="Q161" s="12"/>
      <c r="R161" s="12"/>
      <c r="S161" s="12"/>
      <c r="T161" s="12"/>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s="34" t="s">
        <v>2433</v>
      </c>
      <c r="BG161"/>
      <c r="BH161" t="s">
        <v>1840</v>
      </c>
      <c r="BY161" s="46" t="s">
        <v>335</v>
      </c>
      <c r="CC161" s="13" t="s">
        <v>51354</v>
      </c>
      <c r="CD161" s="13" t="s">
        <v>2369</v>
      </c>
      <c r="CF161" s="55" t="s">
        <v>60195</v>
      </c>
      <c r="CV161" s="64" t="s">
        <v>60914</v>
      </c>
    </row>
    <row r="162" spans="1:100" s="13" customFormat="1">
      <c r="A162" s="14"/>
      <c r="B162" s="12"/>
      <c r="C162" s="14"/>
      <c r="D162" s="14"/>
      <c r="E162" s="14"/>
      <c r="F162" s="14"/>
      <c r="G162" s="14"/>
      <c r="H162" s="14"/>
      <c r="I162" s="12"/>
      <c r="J162" s="12"/>
      <c r="K162" s="12"/>
      <c r="L162" s="14"/>
      <c r="M162" s="10"/>
      <c r="N162" s="10"/>
      <c r="O162" s="10"/>
      <c r="P162" s="12"/>
      <c r="Q162" s="12"/>
      <c r="R162" s="12"/>
      <c r="S162" s="12"/>
      <c r="T162" s="1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s="34" t="s">
        <v>2434</v>
      </c>
      <c r="BG162"/>
      <c r="BH162" t="s">
        <v>1566</v>
      </c>
      <c r="BY162" s="46" t="s">
        <v>461</v>
      </c>
      <c r="CC162" s="13" t="s">
        <v>129</v>
      </c>
      <c r="CD162" s="13" t="s">
        <v>2369</v>
      </c>
      <c r="CF162" s="55" t="s">
        <v>60196</v>
      </c>
      <c r="CV162" s="64" t="s">
        <v>60963</v>
      </c>
    </row>
    <row r="163" spans="1:100" s="13" customFormat="1">
      <c r="A163" s="14"/>
      <c r="B163" s="12"/>
      <c r="C163" s="14"/>
      <c r="D163" s="14"/>
      <c r="E163" s="14"/>
      <c r="F163" s="14"/>
      <c r="G163" s="14"/>
      <c r="H163" s="14"/>
      <c r="I163" s="12"/>
      <c r="J163" s="12"/>
      <c r="K163" s="12"/>
      <c r="L163" s="14"/>
      <c r="M163" s="10"/>
      <c r="N163" s="10"/>
      <c r="O163" s="10"/>
      <c r="P163" s="12"/>
      <c r="Q163" s="12"/>
      <c r="R163" s="12"/>
      <c r="S163" s="12"/>
      <c r="T163" s="12"/>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s="34" t="s">
        <v>2435</v>
      </c>
      <c r="BG163"/>
      <c r="BH163" t="s">
        <v>1247</v>
      </c>
      <c r="BY163" s="46" t="s">
        <v>90</v>
      </c>
      <c r="CC163" s="13" t="s">
        <v>209</v>
      </c>
      <c r="CD163" s="13" t="s">
        <v>2369</v>
      </c>
      <c r="CF163" s="55" t="s">
        <v>60197</v>
      </c>
      <c r="CV163" s="64" t="s">
        <v>60967</v>
      </c>
    </row>
    <row r="164" spans="1:100" s="13" customFormat="1">
      <c r="A164" s="14"/>
      <c r="B164" s="12"/>
      <c r="C164" s="14"/>
      <c r="D164" s="14"/>
      <c r="E164" s="14"/>
      <c r="F164" s="14"/>
      <c r="G164" s="14"/>
      <c r="H164" s="14"/>
      <c r="I164" s="12"/>
      <c r="J164" s="12"/>
      <c r="K164" s="12"/>
      <c r="L164" s="14"/>
      <c r="M164" s="10"/>
      <c r="N164" s="10"/>
      <c r="O164" s="10"/>
      <c r="P164" s="12"/>
      <c r="Q164" s="12"/>
      <c r="R164" s="12"/>
      <c r="S164" s="12"/>
      <c r="T164" s="12"/>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s="34" t="s">
        <v>2436</v>
      </c>
      <c r="BG164"/>
      <c r="BH164" t="s">
        <v>2018</v>
      </c>
      <c r="BY164" s="46" t="s">
        <v>343</v>
      </c>
      <c r="CC164" s="13" t="s">
        <v>277</v>
      </c>
      <c r="CD164" s="13" t="s">
        <v>2369</v>
      </c>
      <c r="CF164" s="55" t="s">
        <v>60198</v>
      </c>
      <c r="CV164" s="64" t="s">
        <v>60871</v>
      </c>
    </row>
    <row r="165" spans="1:100" s="13" customFormat="1">
      <c r="A165" s="14"/>
      <c r="B165" s="12"/>
      <c r="C165" s="14"/>
      <c r="D165" s="14"/>
      <c r="E165" s="14"/>
      <c r="F165" s="14"/>
      <c r="G165" s="14"/>
      <c r="H165" s="14"/>
      <c r="I165" s="12"/>
      <c r="J165" s="12"/>
      <c r="K165" s="12"/>
      <c r="L165" s="14"/>
      <c r="M165" s="10"/>
      <c r="N165" s="10"/>
      <c r="O165" s="10"/>
      <c r="P165" s="12"/>
      <c r="Q165" s="12"/>
      <c r="R165" s="12"/>
      <c r="S165" s="12"/>
      <c r="T165" s="12"/>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s="34" t="s">
        <v>2437</v>
      </c>
      <c r="BG165"/>
      <c r="BH165" t="s">
        <v>1003</v>
      </c>
      <c r="BY165" s="46" t="s">
        <v>246</v>
      </c>
      <c r="CC165" s="13" t="s">
        <v>226</v>
      </c>
      <c r="CD165" s="13" t="s">
        <v>2369</v>
      </c>
      <c r="CF165" s="55" t="s">
        <v>60199</v>
      </c>
      <c r="CV165" s="64" t="s">
        <v>60908</v>
      </c>
    </row>
    <row r="166" spans="1:100" s="13" customFormat="1">
      <c r="A166" s="14"/>
      <c r="B166" s="12"/>
      <c r="C166" s="14"/>
      <c r="D166" s="14"/>
      <c r="E166" s="14"/>
      <c r="F166" s="14"/>
      <c r="G166" s="14"/>
      <c r="H166" s="14"/>
      <c r="I166" s="12"/>
      <c r="J166" s="12"/>
      <c r="K166" s="12"/>
      <c r="L166" s="14"/>
      <c r="M166" s="10"/>
      <c r="N166" s="10"/>
      <c r="O166" s="10"/>
      <c r="P166" s="12"/>
      <c r="Q166" s="12"/>
      <c r="R166" s="12"/>
      <c r="S166" s="12"/>
      <c r="T166" s="12"/>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s="34" t="s">
        <v>2438</v>
      </c>
      <c r="BG166"/>
      <c r="BH166" t="s">
        <v>830</v>
      </c>
      <c r="BY166" s="46" t="s">
        <v>118</v>
      </c>
      <c r="CC166" s="13" t="s">
        <v>364</v>
      </c>
      <c r="CD166" s="13" t="s">
        <v>2369</v>
      </c>
      <c r="CF166" s="55" t="s">
        <v>60200</v>
      </c>
      <c r="CV166" s="64" t="s">
        <v>60842</v>
      </c>
    </row>
    <row r="167" spans="1:100" s="13" customFormat="1">
      <c r="A167" s="14"/>
      <c r="B167" s="12"/>
      <c r="C167" s="14"/>
      <c r="D167" s="14"/>
      <c r="E167" s="14"/>
      <c r="F167" s="14"/>
      <c r="G167" s="14"/>
      <c r="H167" s="14"/>
      <c r="I167" s="12"/>
      <c r="J167" s="12"/>
      <c r="K167" s="12"/>
      <c r="L167" s="14"/>
      <c r="M167" s="10"/>
      <c r="N167" s="10"/>
      <c r="O167" s="10"/>
      <c r="P167" s="12"/>
      <c r="Q167" s="12"/>
      <c r="R167" s="12"/>
      <c r="S167" s="12"/>
      <c r="T167" s="12"/>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s="34" t="s">
        <v>2439</v>
      </c>
      <c r="BG167"/>
      <c r="BH167" t="s">
        <v>2150</v>
      </c>
      <c r="BY167" s="46" t="s">
        <v>203</v>
      </c>
      <c r="CC167" s="13" t="s">
        <v>257</v>
      </c>
      <c r="CD167" s="13" t="s">
        <v>2369</v>
      </c>
      <c r="CF167" s="55" t="s">
        <v>60201</v>
      </c>
      <c r="CV167" s="64" t="s">
        <v>60958</v>
      </c>
    </row>
    <row r="168" spans="1:100" s="13" customFormat="1">
      <c r="A168" s="14"/>
      <c r="B168" s="12"/>
      <c r="C168" s="14"/>
      <c r="D168" s="14"/>
      <c r="E168" s="14"/>
      <c r="F168" s="14"/>
      <c r="G168" s="14"/>
      <c r="H168" s="14"/>
      <c r="I168" s="12"/>
      <c r="J168" s="12"/>
      <c r="K168" s="12"/>
      <c r="L168" s="14"/>
      <c r="M168" s="10"/>
      <c r="N168" s="10"/>
      <c r="O168" s="10"/>
      <c r="P168" s="12"/>
      <c r="Q168" s="12"/>
      <c r="R168" s="12"/>
      <c r="S168" s="12"/>
      <c r="T168" s="12"/>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s="34" t="s">
        <v>2440</v>
      </c>
      <c r="BG168"/>
      <c r="BH168" t="s">
        <v>2017</v>
      </c>
      <c r="BY168" s="46" t="s">
        <v>375</v>
      </c>
      <c r="CC168" s="13" t="s">
        <v>239</v>
      </c>
      <c r="CD168" s="13" t="s">
        <v>2369</v>
      </c>
      <c r="CF168" s="55" t="s">
        <v>60202</v>
      </c>
      <c r="CV168" s="64" t="s">
        <v>61015</v>
      </c>
    </row>
    <row r="169" spans="1:100" s="13" customFormat="1">
      <c r="A169" s="14"/>
      <c r="B169" s="12"/>
      <c r="C169" s="14"/>
      <c r="D169" s="14"/>
      <c r="E169" s="14"/>
      <c r="F169" s="14"/>
      <c r="G169" s="14"/>
      <c r="H169" s="14"/>
      <c r="I169" s="12"/>
      <c r="J169" s="12"/>
      <c r="K169" s="12"/>
      <c r="L169" s="14"/>
      <c r="M169" s="10"/>
      <c r="N169" s="10"/>
      <c r="O169" s="10"/>
      <c r="P169" s="12"/>
      <c r="Q169" s="12"/>
      <c r="R169" s="12"/>
      <c r="S169" s="12"/>
      <c r="T169" s="12"/>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s="34" t="s">
        <v>2441</v>
      </c>
      <c r="BG169"/>
      <c r="BH169" t="s">
        <v>2020</v>
      </c>
      <c r="BY169" s="46" t="s">
        <v>355</v>
      </c>
      <c r="CC169" s="13" t="s">
        <v>235</v>
      </c>
      <c r="CD169" s="13" t="s">
        <v>2369</v>
      </c>
      <c r="CF169" s="55" t="s">
        <v>60203</v>
      </c>
      <c r="CV169" s="64" t="s">
        <v>60993</v>
      </c>
    </row>
    <row r="170" spans="1:100" s="13" customFormat="1">
      <c r="A170" s="14"/>
      <c r="B170" s="12"/>
      <c r="C170" s="14"/>
      <c r="D170" s="14"/>
      <c r="E170" s="14"/>
      <c r="F170" s="14"/>
      <c r="G170" s="14"/>
      <c r="H170" s="14"/>
      <c r="I170" s="12"/>
      <c r="J170" s="12"/>
      <c r="K170" s="12"/>
      <c r="L170" s="14"/>
      <c r="M170" s="10"/>
      <c r="N170" s="10"/>
      <c r="O170" s="10"/>
      <c r="P170" s="12"/>
      <c r="Q170" s="12"/>
      <c r="R170" s="12"/>
      <c r="S170" s="12"/>
      <c r="T170" s="12"/>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s="34" t="s">
        <v>2442</v>
      </c>
      <c r="BG170"/>
      <c r="BH170" t="s">
        <v>1354</v>
      </c>
      <c r="BY170" s="46" t="s">
        <v>51317</v>
      </c>
      <c r="CC170" s="13" t="s">
        <v>182</v>
      </c>
      <c r="CD170" s="13" t="s">
        <v>2369</v>
      </c>
      <c r="CF170" s="55" t="s">
        <v>60204</v>
      </c>
      <c r="CV170" s="64" t="s">
        <v>60955</v>
      </c>
    </row>
    <row r="171" spans="1:100" s="13" customFormat="1">
      <c r="A171" s="14"/>
      <c r="B171" s="12"/>
      <c r="C171" s="14"/>
      <c r="D171" s="14"/>
      <c r="E171" s="14"/>
      <c r="F171" s="14"/>
      <c r="G171" s="14"/>
      <c r="H171" s="14"/>
      <c r="I171" s="12"/>
      <c r="J171" s="12"/>
      <c r="K171" s="12"/>
      <c r="L171" s="14"/>
      <c r="M171" s="10"/>
      <c r="N171" s="10"/>
      <c r="O171" s="10"/>
      <c r="P171" s="12"/>
      <c r="Q171" s="12"/>
      <c r="R171" s="12"/>
      <c r="S171" s="12"/>
      <c r="T171" s="12"/>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s="34" t="s">
        <v>2443</v>
      </c>
      <c r="BG171"/>
      <c r="BH171" t="s">
        <v>1002</v>
      </c>
      <c r="BY171" s="46" t="s">
        <v>225</v>
      </c>
      <c r="CC171" s="13" t="s">
        <v>363</v>
      </c>
      <c r="CD171" s="13" t="s">
        <v>51480</v>
      </c>
      <c r="CF171" s="55" t="s">
        <v>60191</v>
      </c>
      <c r="CV171" s="64" t="s">
        <v>61017</v>
      </c>
    </row>
    <row r="172" spans="1:100" s="13" customFormat="1">
      <c r="A172" s="14"/>
      <c r="B172" s="12"/>
      <c r="C172" s="14"/>
      <c r="D172" s="14"/>
      <c r="E172" s="14"/>
      <c r="F172" s="14"/>
      <c r="G172" s="14"/>
      <c r="H172" s="14"/>
      <c r="I172" s="12"/>
      <c r="J172" s="12"/>
      <c r="K172" s="12"/>
      <c r="L172" s="14"/>
      <c r="M172" s="10"/>
      <c r="N172" s="10"/>
      <c r="O172" s="10"/>
      <c r="P172" s="12"/>
      <c r="Q172" s="12"/>
      <c r="R172" s="12"/>
      <c r="S172" s="12"/>
      <c r="T172" s="1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s="34" t="s">
        <v>2444</v>
      </c>
      <c r="BG172"/>
      <c r="BH172" t="s">
        <v>1120</v>
      </c>
      <c r="BY172" s="46" t="s">
        <v>51318</v>
      </c>
      <c r="CC172" s="13" t="s">
        <v>347</v>
      </c>
      <c r="CD172" s="13" t="s">
        <v>51481</v>
      </c>
      <c r="CF172" s="55" t="s">
        <v>60205</v>
      </c>
      <c r="CV172" s="64" t="s">
        <v>61070</v>
      </c>
    </row>
    <row r="173" spans="1:100" s="13" customFormat="1">
      <c r="A173" s="14"/>
      <c r="B173" s="12"/>
      <c r="C173" s="14"/>
      <c r="D173" s="14"/>
      <c r="E173" s="14"/>
      <c r="F173" s="14"/>
      <c r="G173" s="14"/>
      <c r="H173" s="14"/>
      <c r="I173" s="12"/>
      <c r="J173" s="12"/>
      <c r="K173" s="12"/>
      <c r="L173" s="14"/>
      <c r="M173" s="10"/>
      <c r="N173" s="10"/>
      <c r="O173" s="10"/>
      <c r="P173" s="12"/>
      <c r="Q173" s="12"/>
      <c r="R173" s="12"/>
      <c r="S173" s="12"/>
      <c r="T173" s="12"/>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s="34" t="s">
        <v>2445</v>
      </c>
      <c r="BG173"/>
      <c r="BH173" t="s">
        <v>1587</v>
      </c>
      <c r="BY173" s="46" t="s">
        <v>338</v>
      </c>
      <c r="CC173" s="13" t="s">
        <v>109</v>
      </c>
      <c r="CD173" s="13" t="s">
        <v>2376</v>
      </c>
      <c r="CF173" s="55" t="s">
        <v>60206</v>
      </c>
      <c r="CV173" s="64" t="s">
        <v>60903</v>
      </c>
    </row>
    <row r="174" spans="1:100" s="13" customFormat="1">
      <c r="A174" s="14"/>
      <c r="B174" s="12"/>
      <c r="C174" s="14"/>
      <c r="D174" s="14"/>
      <c r="E174" s="14"/>
      <c r="F174" s="14"/>
      <c r="G174" s="14"/>
      <c r="H174" s="14"/>
      <c r="I174" s="12"/>
      <c r="J174" s="12"/>
      <c r="K174" s="12"/>
      <c r="L174" s="14"/>
      <c r="M174" s="10"/>
      <c r="N174" s="10"/>
      <c r="O174" s="10"/>
      <c r="P174" s="12"/>
      <c r="Q174" s="12"/>
      <c r="R174" s="12"/>
      <c r="S174" s="12"/>
      <c r="T174" s="12"/>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s="34" t="s">
        <v>2446</v>
      </c>
      <c r="BG174"/>
      <c r="BH174" t="s">
        <v>1949</v>
      </c>
      <c r="BY174" s="46" t="s">
        <v>295</v>
      </c>
      <c r="CC174" s="13" t="s">
        <v>123</v>
      </c>
      <c r="CD174" s="13" t="s">
        <v>2376</v>
      </c>
      <c r="CF174" s="55" t="s">
        <v>60207</v>
      </c>
      <c r="CV174" s="64" t="s">
        <v>60853</v>
      </c>
    </row>
    <row r="175" spans="1:100" s="13" customFormat="1">
      <c r="A175" s="14"/>
      <c r="B175" s="12"/>
      <c r="C175" s="14"/>
      <c r="D175" s="14"/>
      <c r="E175" s="14"/>
      <c r="F175" s="14"/>
      <c r="G175" s="14"/>
      <c r="H175" s="14"/>
      <c r="I175" s="12"/>
      <c r="J175" s="12"/>
      <c r="K175" s="12"/>
      <c r="L175" s="14"/>
      <c r="M175" s="10"/>
      <c r="N175" s="10"/>
      <c r="O175" s="10"/>
      <c r="P175" s="12"/>
      <c r="Q175" s="12"/>
      <c r="R175" s="12"/>
      <c r="S175" s="12"/>
      <c r="T175" s="12"/>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s="34" t="s">
        <v>2447</v>
      </c>
      <c r="BG175"/>
      <c r="BH175" t="s">
        <v>1106</v>
      </c>
      <c r="BY175" s="46" t="s">
        <v>24496</v>
      </c>
      <c r="CC175" s="13" t="s">
        <v>142</v>
      </c>
      <c r="CD175" s="13" t="s">
        <v>2376</v>
      </c>
      <c r="CF175" s="55" t="s">
        <v>60208</v>
      </c>
      <c r="CV175" s="64" t="s">
        <v>60887</v>
      </c>
    </row>
    <row r="176" spans="1:100" s="13" customFormat="1">
      <c r="A176" s="14"/>
      <c r="B176" s="12"/>
      <c r="C176" s="14"/>
      <c r="D176" s="14"/>
      <c r="E176" s="14"/>
      <c r="F176" s="14"/>
      <c r="G176" s="14"/>
      <c r="H176" s="14"/>
      <c r="I176" s="12"/>
      <c r="J176" s="12"/>
      <c r="K176" s="12"/>
      <c r="L176" s="14"/>
      <c r="M176" s="10"/>
      <c r="N176" s="10"/>
      <c r="O176" s="10"/>
      <c r="P176" s="12"/>
      <c r="Q176" s="12"/>
      <c r="R176" s="12"/>
      <c r="S176" s="12"/>
      <c r="T176" s="12"/>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s="34" t="s">
        <v>2448</v>
      </c>
      <c r="BG176"/>
      <c r="BH176" t="s">
        <v>797</v>
      </c>
      <c r="BY176" s="46" t="s">
        <v>51319</v>
      </c>
      <c r="CC176" s="13" t="s">
        <v>298</v>
      </c>
      <c r="CD176" s="13" t="s">
        <v>51482</v>
      </c>
      <c r="CF176" s="55" t="s">
        <v>60209</v>
      </c>
      <c r="CV176" s="64" t="s">
        <v>60846</v>
      </c>
    </row>
    <row r="177" spans="1:100" s="13" customFormat="1">
      <c r="A177" s="14"/>
      <c r="B177" s="12"/>
      <c r="C177" s="14"/>
      <c r="D177" s="14"/>
      <c r="E177" s="14"/>
      <c r="F177" s="14"/>
      <c r="G177" s="14"/>
      <c r="H177" s="14"/>
      <c r="I177" s="12"/>
      <c r="J177" s="12"/>
      <c r="K177" s="12"/>
      <c r="L177" s="14"/>
      <c r="M177" s="10"/>
      <c r="N177" s="10"/>
      <c r="O177" s="10"/>
      <c r="P177" s="12"/>
      <c r="Q177" s="12"/>
      <c r="R177" s="12"/>
      <c r="S177" s="12"/>
      <c r="T177" s="12"/>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s="34" t="s">
        <v>2449</v>
      </c>
      <c r="BG177"/>
      <c r="BH177" t="s">
        <v>1990</v>
      </c>
      <c r="BY177" s="46" t="s">
        <v>261</v>
      </c>
      <c r="CC177" s="13" t="s">
        <v>383</v>
      </c>
      <c r="CD177" s="13" t="s">
        <v>51483</v>
      </c>
      <c r="CF177" s="55" t="s">
        <v>60210</v>
      </c>
      <c r="CV177" s="64" t="s">
        <v>60835</v>
      </c>
    </row>
    <row r="178" spans="1:100" s="13" customFormat="1">
      <c r="A178" s="14"/>
      <c r="B178" s="12"/>
      <c r="C178" s="14"/>
      <c r="D178" s="14"/>
      <c r="E178" s="14"/>
      <c r="F178" s="14"/>
      <c r="G178" s="14"/>
      <c r="H178" s="14"/>
      <c r="I178" s="12"/>
      <c r="J178" s="12"/>
      <c r="K178" s="12"/>
      <c r="L178" s="14"/>
      <c r="M178" s="10"/>
      <c r="N178" s="10"/>
      <c r="O178" s="10"/>
      <c r="P178" s="12"/>
      <c r="Q178" s="12"/>
      <c r="R178" s="12"/>
      <c r="S178" s="12"/>
      <c r="T178" s="12"/>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s="34" t="s">
        <v>2450</v>
      </c>
      <c r="BG178"/>
      <c r="BH178" t="s">
        <v>1414</v>
      </c>
      <c r="BY178" s="46" t="s">
        <v>344</v>
      </c>
      <c r="CC178" s="13" t="s">
        <v>456</v>
      </c>
      <c r="CD178" s="13" t="s">
        <v>2377</v>
      </c>
      <c r="CF178" s="55" t="s">
        <v>60211</v>
      </c>
      <c r="CV178" s="64" t="s">
        <v>61005</v>
      </c>
    </row>
    <row r="179" spans="1:100" s="13" customFormat="1">
      <c r="A179" s="14"/>
      <c r="B179" s="12"/>
      <c r="C179" s="14"/>
      <c r="D179" s="14"/>
      <c r="E179" s="14"/>
      <c r="F179" s="14"/>
      <c r="G179" s="14"/>
      <c r="H179" s="14"/>
      <c r="I179" s="12"/>
      <c r="J179" s="12"/>
      <c r="K179" s="12"/>
      <c r="L179" s="14"/>
      <c r="M179" s="10"/>
      <c r="N179" s="10"/>
      <c r="O179" s="10"/>
      <c r="P179" s="12"/>
      <c r="Q179" s="12"/>
      <c r="R179" s="12"/>
      <c r="S179" s="12"/>
      <c r="T179" s="12"/>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s="34" t="s">
        <v>2451</v>
      </c>
      <c r="BG179"/>
      <c r="BH179" t="s">
        <v>1423</v>
      </c>
      <c r="BY179" s="46" t="s">
        <v>59978</v>
      </c>
      <c r="CC179" s="13" t="s">
        <v>205</v>
      </c>
      <c r="CD179" s="13" t="s">
        <v>51484</v>
      </c>
      <c r="CF179" s="55" t="s">
        <v>60212</v>
      </c>
      <c r="CV179" s="64" t="s">
        <v>61030</v>
      </c>
    </row>
    <row r="180" spans="1:100" s="13" customFormat="1">
      <c r="A180" s="14"/>
      <c r="B180" s="12"/>
      <c r="C180" s="14"/>
      <c r="D180" s="14"/>
      <c r="E180" s="14"/>
      <c r="F180" s="14"/>
      <c r="G180" s="14"/>
      <c r="H180" s="14"/>
      <c r="I180" s="12"/>
      <c r="J180" s="12"/>
      <c r="K180" s="12"/>
      <c r="L180" s="14"/>
      <c r="M180" s="10"/>
      <c r="N180" s="10"/>
      <c r="O180" s="10"/>
      <c r="P180" s="12"/>
      <c r="Q180" s="12"/>
      <c r="R180" s="12"/>
      <c r="S180" s="12"/>
      <c r="T180" s="12"/>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s="34" t="s">
        <v>2452</v>
      </c>
      <c r="BG180"/>
      <c r="BH180" t="s">
        <v>1431</v>
      </c>
      <c r="BY180" s="46" t="s">
        <v>371</v>
      </c>
      <c r="CC180" s="13" t="s">
        <v>231</v>
      </c>
      <c r="CD180" s="13" t="s">
        <v>51485</v>
      </c>
      <c r="CF180" s="55" t="s">
        <v>60213</v>
      </c>
      <c r="CV180" s="64" t="s">
        <v>61029</v>
      </c>
    </row>
    <row r="181" spans="1:100" s="13" customFormat="1">
      <c r="A181" s="14"/>
      <c r="B181" s="12"/>
      <c r="C181" s="14"/>
      <c r="D181" s="14"/>
      <c r="E181" s="14"/>
      <c r="F181" s="14"/>
      <c r="G181" s="14"/>
      <c r="H181" s="14"/>
      <c r="I181" s="12"/>
      <c r="J181" s="12"/>
      <c r="K181" s="12"/>
      <c r="L181" s="14"/>
      <c r="M181" s="10"/>
      <c r="N181" s="10"/>
      <c r="O181" s="10"/>
      <c r="P181" s="12"/>
      <c r="Q181" s="12"/>
      <c r="R181" s="12"/>
      <c r="S181" s="12"/>
      <c r="T181" s="12"/>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s="34" t="s">
        <v>2453</v>
      </c>
      <c r="BG181"/>
      <c r="BH181" t="s">
        <v>1493</v>
      </c>
      <c r="BY181" s="46" t="s">
        <v>366</v>
      </c>
      <c r="CC181" s="13" t="s">
        <v>125</v>
      </c>
      <c r="CD181" s="13" t="s">
        <v>51486</v>
      </c>
      <c r="CF181" s="55" t="s">
        <v>60214</v>
      </c>
      <c r="CV181" s="64" t="s">
        <v>61032</v>
      </c>
    </row>
    <row r="182" spans="1:100" s="13" customFormat="1">
      <c r="A182" s="14"/>
      <c r="B182" s="12"/>
      <c r="C182" s="14"/>
      <c r="D182" s="14"/>
      <c r="E182" s="14"/>
      <c r="F182" s="14"/>
      <c r="G182" s="14"/>
      <c r="H182" s="14"/>
      <c r="I182" s="12"/>
      <c r="J182" s="12"/>
      <c r="K182" s="12"/>
      <c r="L182" s="14"/>
      <c r="M182" s="10"/>
      <c r="N182" s="10"/>
      <c r="O182" s="10"/>
      <c r="P182" s="12"/>
      <c r="Q182" s="12"/>
      <c r="R182" s="12"/>
      <c r="S182" s="12"/>
      <c r="T182" s="1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s="34" t="s">
        <v>2454</v>
      </c>
      <c r="BG182"/>
      <c r="BH182" t="s">
        <v>1494</v>
      </c>
      <c r="BY182" s="46" t="s">
        <v>152</v>
      </c>
      <c r="CC182" s="13" t="s">
        <v>333</v>
      </c>
      <c r="CD182" s="13" t="s">
        <v>51487</v>
      </c>
      <c r="CF182" s="55" t="s">
        <v>60215</v>
      </c>
      <c r="CV182" s="64" t="s">
        <v>61028</v>
      </c>
    </row>
    <row r="183" spans="1:100" s="13" customFormat="1">
      <c r="A183" s="14"/>
      <c r="B183" s="12"/>
      <c r="C183" s="14"/>
      <c r="D183" s="14"/>
      <c r="E183" s="14"/>
      <c r="F183" s="14"/>
      <c r="G183" s="14"/>
      <c r="H183" s="14"/>
      <c r="I183" s="12"/>
      <c r="J183" s="12"/>
      <c r="K183" s="12"/>
      <c r="L183" s="14"/>
      <c r="M183" s="10"/>
      <c r="N183" s="10"/>
      <c r="O183" s="10"/>
      <c r="P183" s="12"/>
      <c r="Q183" s="12"/>
      <c r="R183" s="12"/>
      <c r="S183" s="12"/>
      <c r="T183" s="12"/>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s="34" t="s">
        <v>2455</v>
      </c>
      <c r="BG183"/>
      <c r="BH183" t="s">
        <v>1927</v>
      </c>
      <c r="BY183" s="46" t="s">
        <v>95</v>
      </c>
      <c r="CC183" s="13" t="s">
        <v>208</v>
      </c>
      <c r="CD183" s="13" t="s">
        <v>51488</v>
      </c>
      <c r="CF183" s="55" t="s">
        <v>60216</v>
      </c>
      <c r="CV183" s="64" t="s">
        <v>61027</v>
      </c>
    </row>
    <row r="184" spans="1:100" s="13" customFormat="1">
      <c r="A184" s="14"/>
      <c r="B184" s="12"/>
      <c r="C184" s="14"/>
      <c r="D184" s="14"/>
      <c r="E184" s="14"/>
      <c r="F184" s="14"/>
      <c r="G184" s="14"/>
      <c r="H184" s="14"/>
      <c r="I184" s="12"/>
      <c r="J184" s="12"/>
      <c r="K184" s="12"/>
      <c r="L184" s="14"/>
      <c r="M184" s="10"/>
      <c r="N184" s="10"/>
      <c r="O184" s="10"/>
      <c r="P184" s="12"/>
      <c r="Q184" s="12"/>
      <c r="R184" s="12"/>
      <c r="S184" s="12"/>
      <c r="T184" s="12"/>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s="34" t="s">
        <v>2456</v>
      </c>
      <c r="BG184"/>
      <c r="BH184" t="s">
        <v>1554</v>
      </c>
      <c r="BY184" s="46" t="s">
        <v>309</v>
      </c>
      <c r="CC184" s="13" t="s">
        <v>208</v>
      </c>
      <c r="CD184" s="13" t="s">
        <v>2371</v>
      </c>
      <c r="CF184" s="55" t="s">
        <v>60217</v>
      </c>
      <c r="CV184" s="64" t="s">
        <v>61031</v>
      </c>
    </row>
    <row r="185" spans="1:100" s="13" customFormat="1">
      <c r="A185" s="14"/>
      <c r="B185" s="12"/>
      <c r="C185" s="14"/>
      <c r="D185" s="14"/>
      <c r="E185" s="14"/>
      <c r="F185" s="14"/>
      <c r="G185" s="14"/>
      <c r="H185" s="14"/>
      <c r="I185" s="12"/>
      <c r="J185" s="12"/>
      <c r="K185" s="12"/>
      <c r="L185" s="14"/>
      <c r="M185" s="10"/>
      <c r="N185" s="10"/>
      <c r="O185" s="10"/>
      <c r="P185" s="12"/>
      <c r="Q185" s="12"/>
      <c r="R185" s="12"/>
      <c r="S185" s="12"/>
      <c r="T185" s="12"/>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s="34" t="s">
        <v>2457</v>
      </c>
      <c r="BG185"/>
      <c r="BH185" t="s">
        <v>1257</v>
      </c>
      <c r="BY185" s="46" t="s">
        <v>51320</v>
      </c>
      <c r="CC185" s="13" t="s">
        <v>218</v>
      </c>
      <c r="CD185" s="13" t="s">
        <v>2371</v>
      </c>
      <c r="CF185" s="55" t="s">
        <v>60218</v>
      </c>
      <c r="CV185" s="64" t="s">
        <v>61067</v>
      </c>
    </row>
    <row r="186" spans="1:100" s="13" customFormat="1">
      <c r="A186" s="14"/>
      <c r="B186" s="12"/>
      <c r="C186" s="14"/>
      <c r="D186" s="14"/>
      <c r="E186" s="14"/>
      <c r="F186" s="14"/>
      <c r="G186" s="14"/>
      <c r="H186" s="14"/>
      <c r="I186" s="12"/>
      <c r="J186" s="12"/>
      <c r="K186" s="12"/>
      <c r="L186" s="14"/>
      <c r="M186" s="10"/>
      <c r="N186" s="10"/>
      <c r="O186" s="10"/>
      <c r="P186" s="12"/>
      <c r="Q186" s="12"/>
      <c r="R186" s="12"/>
      <c r="S186" s="12"/>
      <c r="T186" s="12"/>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s="34" t="s">
        <v>2458</v>
      </c>
      <c r="BG186"/>
      <c r="BH186" t="s">
        <v>1898</v>
      </c>
      <c r="BY186" s="46" t="s">
        <v>51321</v>
      </c>
      <c r="CC186" s="13" t="s">
        <v>268</v>
      </c>
      <c r="CD186" s="13" t="s">
        <v>51489</v>
      </c>
      <c r="CF186" s="55" t="s">
        <v>60219</v>
      </c>
      <c r="CV186" s="64" t="s">
        <v>60828</v>
      </c>
    </row>
    <row r="187" spans="1:100" s="13" customFormat="1">
      <c r="A187" s="14"/>
      <c r="B187" s="12"/>
      <c r="C187" s="14"/>
      <c r="D187" s="14"/>
      <c r="E187" s="14"/>
      <c r="F187" s="14"/>
      <c r="G187" s="14"/>
      <c r="H187" s="14"/>
      <c r="I187" s="12"/>
      <c r="J187" s="12"/>
      <c r="K187" s="12"/>
      <c r="L187" s="14"/>
      <c r="M187" s="10"/>
      <c r="N187" s="10"/>
      <c r="O187" s="10"/>
      <c r="P187" s="12"/>
      <c r="Q187" s="12"/>
      <c r="R187" s="12"/>
      <c r="S187" s="12"/>
      <c r="T187" s="12"/>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s="34" t="s">
        <v>2459</v>
      </c>
      <c r="BG187"/>
      <c r="BH187" t="s">
        <v>1666</v>
      </c>
      <c r="BY187" s="46" t="s">
        <v>242</v>
      </c>
      <c r="CC187" s="13" t="s">
        <v>18918</v>
      </c>
      <c r="CD187" s="13" t="s">
        <v>51490</v>
      </c>
      <c r="CF187" s="55" t="s">
        <v>60220</v>
      </c>
      <c r="CV187" s="64" t="s">
        <v>61064</v>
      </c>
    </row>
    <row r="188" spans="1:100" s="13" customFormat="1">
      <c r="A188" s="14"/>
      <c r="B188" s="12"/>
      <c r="C188" s="14"/>
      <c r="D188" s="14"/>
      <c r="E188" s="14"/>
      <c r="F188" s="14"/>
      <c r="G188" s="14"/>
      <c r="H188" s="14"/>
      <c r="I188" s="12"/>
      <c r="J188" s="12"/>
      <c r="K188" s="12"/>
      <c r="L188" s="14"/>
      <c r="M188" s="10"/>
      <c r="N188" s="10"/>
      <c r="O188" s="10"/>
      <c r="P188" s="12"/>
      <c r="Q188" s="12"/>
      <c r="R188" s="12"/>
      <c r="S188" s="12"/>
      <c r="T188" s="12"/>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s="34" t="s">
        <v>2460</v>
      </c>
      <c r="BG188"/>
      <c r="BH188" t="s">
        <v>1899</v>
      </c>
      <c r="BY188" s="46" t="s">
        <v>193</v>
      </c>
      <c r="CC188" s="13" t="s">
        <v>459</v>
      </c>
      <c r="CD188" s="13" t="s">
        <v>51491</v>
      </c>
      <c r="CF188" s="55" t="s">
        <v>60221</v>
      </c>
      <c r="CV188" s="64" t="s">
        <v>61065</v>
      </c>
    </row>
    <row r="189" spans="1:100" s="13" customFormat="1">
      <c r="A189" s="14"/>
      <c r="B189" s="12"/>
      <c r="C189" s="14"/>
      <c r="D189" s="14"/>
      <c r="E189" s="14"/>
      <c r="F189" s="14"/>
      <c r="G189" s="14"/>
      <c r="H189" s="14"/>
      <c r="I189" s="12"/>
      <c r="J189" s="12"/>
      <c r="K189" s="12"/>
      <c r="L189" s="14"/>
      <c r="M189" s="10"/>
      <c r="N189" s="10"/>
      <c r="O189" s="10"/>
      <c r="P189" s="12"/>
      <c r="Q189" s="12"/>
      <c r="R189" s="12"/>
      <c r="S189" s="12"/>
      <c r="T189" s="12"/>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s="34" t="s">
        <v>2461</v>
      </c>
      <c r="BG189"/>
      <c r="BH189" t="s">
        <v>1885</v>
      </c>
      <c r="BY189" s="46" t="s">
        <v>469</v>
      </c>
      <c r="CC189" s="13" t="s">
        <v>356</v>
      </c>
      <c r="CD189" s="13" t="s">
        <v>2381</v>
      </c>
      <c r="CF189" s="55" t="s">
        <v>60222</v>
      </c>
      <c r="CV189" s="64" t="s">
        <v>60807</v>
      </c>
    </row>
    <row r="190" spans="1:100" s="13" customFormat="1">
      <c r="A190" s="14"/>
      <c r="B190" s="12"/>
      <c r="C190" s="14"/>
      <c r="D190" s="14"/>
      <c r="E190" s="14"/>
      <c r="F190" s="14"/>
      <c r="G190" s="14"/>
      <c r="H190" s="14"/>
      <c r="I190" s="12"/>
      <c r="J190" s="12"/>
      <c r="K190" s="12"/>
      <c r="L190" s="14"/>
      <c r="M190" s="10"/>
      <c r="N190" s="10"/>
      <c r="O190" s="10"/>
      <c r="P190" s="12"/>
      <c r="Q190" s="12"/>
      <c r="R190" s="12"/>
      <c r="S190" s="12"/>
      <c r="T190" s="12"/>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s="34" t="s">
        <v>2462</v>
      </c>
      <c r="BG190"/>
      <c r="BH190" t="s">
        <v>1943</v>
      </c>
      <c r="BY190" s="46" t="s">
        <v>59979</v>
      </c>
      <c r="CC190" s="13" t="s">
        <v>457</v>
      </c>
      <c r="CD190" s="13" t="s">
        <v>51492</v>
      </c>
      <c r="CF190" s="55" t="s">
        <v>60223</v>
      </c>
      <c r="CV190" s="64" t="s">
        <v>61002</v>
      </c>
    </row>
    <row r="191" spans="1:100" s="13" customFormat="1">
      <c r="A191" s="14"/>
      <c r="B191" s="12"/>
      <c r="C191" s="14"/>
      <c r="D191" s="14"/>
      <c r="E191" s="14"/>
      <c r="F191" s="14"/>
      <c r="G191" s="14"/>
      <c r="H191" s="14"/>
      <c r="I191" s="12"/>
      <c r="J191" s="12"/>
      <c r="K191" s="12"/>
      <c r="L191" s="14"/>
      <c r="M191" s="10"/>
      <c r="N191" s="10"/>
      <c r="O191" s="10"/>
      <c r="P191" s="12"/>
      <c r="Q191" s="12"/>
      <c r="R191" s="12"/>
      <c r="S191" s="12"/>
      <c r="T191" s="12"/>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s="34" t="s">
        <v>2463</v>
      </c>
      <c r="BG191"/>
      <c r="BH191" t="s">
        <v>1249</v>
      </c>
      <c r="BY191" s="46" t="s">
        <v>26192</v>
      </c>
      <c r="CC191" s="13" t="s">
        <v>198</v>
      </c>
      <c r="CD191" s="13" t="s">
        <v>2383</v>
      </c>
      <c r="CF191" s="55" t="s">
        <v>60224</v>
      </c>
      <c r="CV191" s="64" t="s">
        <v>60820</v>
      </c>
    </row>
    <row r="192" spans="1:100" s="13" customFormat="1">
      <c r="A192" s="14"/>
      <c r="B192" s="12"/>
      <c r="C192" s="14"/>
      <c r="D192" s="14"/>
      <c r="E192" s="14"/>
      <c r="F192" s="14"/>
      <c r="G192" s="14"/>
      <c r="H192" s="14"/>
      <c r="I192" s="12"/>
      <c r="J192" s="12"/>
      <c r="K192" s="12"/>
      <c r="L192" s="14"/>
      <c r="M192" s="10"/>
      <c r="N192" s="10"/>
      <c r="O192" s="10"/>
      <c r="P192" s="12"/>
      <c r="Q192" s="12"/>
      <c r="R192" s="12"/>
      <c r="S192" s="12"/>
      <c r="T192" s="1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s="34" t="s">
        <v>2464</v>
      </c>
      <c r="BG192"/>
      <c r="BH192" t="s">
        <v>1748</v>
      </c>
      <c r="BY192" s="46" t="s">
        <v>188</v>
      </c>
      <c r="CC192" s="13" t="s">
        <v>310</v>
      </c>
      <c r="CD192" s="13" t="s">
        <v>2384</v>
      </c>
      <c r="CF192" s="55" t="s">
        <v>60225</v>
      </c>
      <c r="CV192" s="64" t="s">
        <v>60819</v>
      </c>
    </row>
    <row r="193" spans="1:100" s="13" customFormat="1">
      <c r="A193" s="14"/>
      <c r="B193" s="12"/>
      <c r="C193" s="14"/>
      <c r="D193" s="14"/>
      <c r="E193" s="14"/>
      <c r="F193" s="14"/>
      <c r="G193" s="14"/>
      <c r="H193" s="14"/>
      <c r="I193" s="12"/>
      <c r="J193" s="12"/>
      <c r="K193" s="12"/>
      <c r="L193" s="14"/>
      <c r="M193" s="10"/>
      <c r="N193" s="10"/>
      <c r="O193" s="10"/>
      <c r="P193" s="12"/>
      <c r="Q193" s="12"/>
      <c r="R193" s="12"/>
      <c r="S193" s="12"/>
      <c r="T193" s="12"/>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s="34" t="s">
        <v>2465</v>
      </c>
      <c r="BG193"/>
      <c r="BH193" t="s">
        <v>1656</v>
      </c>
      <c r="BY193" s="46" t="s">
        <v>51322</v>
      </c>
      <c r="CC193" s="13" t="s">
        <v>301</v>
      </c>
      <c r="CD193" s="13" t="s">
        <v>2385</v>
      </c>
      <c r="CF193" s="55" t="s">
        <v>60226</v>
      </c>
      <c r="CV193" s="64" t="s">
        <v>60818</v>
      </c>
    </row>
    <row r="194" spans="1:100" s="13" customFormat="1">
      <c r="A194" s="14"/>
      <c r="B194" s="12"/>
      <c r="C194" s="14"/>
      <c r="D194" s="14"/>
      <c r="E194" s="14"/>
      <c r="F194" s="14"/>
      <c r="G194" s="14"/>
      <c r="H194" s="14"/>
      <c r="I194" s="12"/>
      <c r="J194" s="12"/>
      <c r="K194" s="12"/>
      <c r="L194" s="14"/>
      <c r="M194" s="10"/>
      <c r="N194" s="10"/>
      <c r="O194" s="10"/>
      <c r="P194" s="12"/>
      <c r="Q194" s="12"/>
      <c r="R194" s="12"/>
      <c r="S194" s="12"/>
      <c r="T194" s="12"/>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s="34" t="s">
        <v>2466</v>
      </c>
      <c r="BG194"/>
      <c r="BH194" t="s">
        <v>824</v>
      </c>
      <c r="BY194" s="46" t="s">
        <v>487</v>
      </c>
      <c r="CC194" s="13" t="s">
        <v>341</v>
      </c>
      <c r="CD194" s="13" t="s">
        <v>51493</v>
      </c>
      <c r="CF194" s="55" t="s">
        <v>60227</v>
      </c>
      <c r="CV194" s="64" t="s">
        <v>61013</v>
      </c>
    </row>
    <row r="195" spans="1:100" s="13" customFormat="1">
      <c r="A195" s="14"/>
      <c r="B195" s="12"/>
      <c r="C195" s="14"/>
      <c r="D195" s="14"/>
      <c r="E195" s="14"/>
      <c r="F195" s="14"/>
      <c r="G195" s="14"/>
      <c r="H195" s="14"/>
      <c r="I195" s="12"/>
      <c r="J195" s="12"/>
      <c r="K195" s="12"/>
      <c r="L195" s="14"/>
      <c r="M195" s="10"/>
      <c r="N195" s="10"/>
      <c r="O195" s="10"/>
      <c r="P195" s="12"/>
      <c r="Q195" s="12"/>
      <c r="R195" s="12"/>
      <c r="S195" s="12"/>
      <c r="T195" s="12"/>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s="34" t="s">
        <v>2467</v>
      </c>
      <c r="BG195"/>
      <c r="BH195" t="s">
        <v>1901</v>
      </c>
      <c r="BY195" s="46" t="s">
        <v>254</v>
      </c>
      <c r="CC195" s="13" t="s">
        <v>51355</v>
      </c>
      <c r="CD195" s="13" t="s">
        <v>51494</v>
      </c>
      <c r="CF195" s="55" t="s">
        <v>60228</v>
      </c>
      <c r="CV195" s="64" t="s">
        <v>60927</v>
      </c>
    </row>
    <row r="196" spans="1:100" s="13" customFormat="1">
      <c r="A196" s="14"/>
      <c r="B196" s="12"/>
      <c r="C196" s="14"/>
      <c r="D196" s="14"/>
      <c r="E196" s="14"/>
      <c r="F196" s="14"/>
      <c r="G196" s="14"/>
      <c r="H196" s="14"/>
      <c r="I196" s="12"/>
      <c r="J196" s="12"/>
      <c r="K196" s="12"/>
      <c r="L196" s="14"/>
      <c r="M196" s="10"/>
      <c r="N196" s="10"/>
      <c r="O196" s="10"/>
      <c r="P196" s="12"/>
      <c r="Q196" s="12"/>
      <c r="R196" s="12"/>
      <c r="S196" s="12"/>
      <c r="T196" s="12"/>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s="34" t="s">
        <v>2468</v>
      </c>
      <c r="BG196"/>
      <c r="BH196" t="s">
        <v>790</v>
      </c>
      <c r="BY196" s="46" t="s">
        <v>448</v>
      </c>
      <c r="CC196" s="13" t="s">
        <v>470</v>
      </c>
      <c r="CD196" s="13" t="s">
        <v>51494</v>
      </c>
      <c r="CF196" s="55" t="s">
        <v>60229</v>
      </c>
      <c r="CV196" s="64" t="s">
        <v>60945</v>
      </c>
    </row>
    <row r="197" spans="1:100" s="13" customFormat="1">
      <c r="A197" s="14"/>
      <c r="B197" s="12"/>
      <c r="C197" s="14"/>
      <c r="D197" s="14"/>
      <c r="E197" s="14"/>
      <c r="F197" s="14"/>
      <c r="G197" s="14"/>
      <c r="H197" s="14"/>
      <c r="I197" s="12"/>
      <c r="J197" s="12"/>
      <c r="K197" s="12"/>
      <c r="L197" s="14"/>
      <c r="M197" s="10"/>
      <c r="N197" s="10"/>
      <c r="O197" s="10"/>
      <c r="P197" s="12"/>
      <c r="Q197" s="12"/>
      <c r="R197" s="12"/>
      <c r="S197" s="12"/>
      <c r="T197" s="12"/>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s="34" t="s">
        <v>2469</v>
      </c>
      <c r="BG197"/>
      <c r="BH197" t="s">
        <v>1495</v>
      </c>
      <c r="BY197" s="46" t="s">
        <v>51323</v>
      </c>
      <c r="CC197" s="13" t="s">
        <v>51356</v>
      </c>
      <c r="CD197" s="13" t="s">
        <v>2390</v>
      </c>
      <c r="CF197" s="55" t="s">
        <v>60230</v>
      </c>
      <c r="CV197" s="64" t="s">
        <v>60816</v>
      </c>
    </row>
    <row r="198" spans="1:100" s="13" customFormat="1">
      <c r="A198" s="14"/>
      <c r="B198" s="12"/>
      <c r="C198" s="14"/>
      <c r="D198" s="14"/>
      <c r="E198" s="14"/>
      <c r="F198" s="14"/>
      <c r="G198" s="14"/>
      <c r="H198" s="14"/>
      <c r="I198" s="12"/>
      <c r="J198" s="12"/>
      <c r="K198" s="12"/>
      <c r="L198" s="14"/>
      <c r="M198" s="10"/>
      <c r="N198" s="10"/>
      <c r="O198" s="10"/>
      <c r="P198" s="12"/>
      <c r="Q198" s="12"/>
      <c r="R198" s="12"/>
      <c r="S198" s="12"/>
      <c r="T198" s="12"/>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s="34" t="s">
        <v>2470</v>
      </c>
      <c r="BG198"/>
      <c r="BH198" t="s">
        <v>1755</v>
      </c>
      <c r="BY198" s="46" t="s">
        <v>244</v>
      </c>
      <c r="CC198" s="13" t="s">
        <v>287</v>
      </c>
      <c r="CD198" s="13" t="s">
        <v>2392</v>
      </c>
      <c r="CF198" s="55" t="s">
        <v>60231</v>
      </c>
      <c r="CV198" s="64" t="s">
        <v>60948</v>
      </c>
    </row>
    <row r="199" spans="1:100" s="13" customFormat="1">
      <c r="A199" s="14"/>
      <c r="B199" s="12"/>
      <c r="C199" s="14"/>
      <c r="D199" s="14"/>
      <c r="E199" s="14"/>
      <c r="F199" s="14"/>
      <c r="G199" s="14"/>
      <c r="H199" s="14"/>
      <c r="I199" s="12"/>
      <c r="J199" s="12"/>
      <c r="K199" s="12"/>
      <c r="L199" s="14"/>
      <c r="M199" s="10"/>
      <c r="N199" s="10"/>
      <c r="O199" s="10"/>
      <c r="P199" s="12"/>
      <c r="Q199" s="12"/>
      <c r="R199" s="12"/>
      <c r="S199" s="12"/>
      <c r="T199" s="12"/>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s="34" t="s">
        <v>2471</v>
      </c>
      <c r="BG199"/>
      <c r="BH199" t="s">
        <v>1753</v>
      </c>
      <c r="BY199" s="46" t="s">
        <v>197</v>
      </c>
      <c r="CC199" s="13" t="s">
        <v>19901</v>
      </c>
      <c r="CD199" s="13" t="s">
        <v>51495</v>
      </c>
      <c r="CF199" s="55" t="s">
        <v>60232</v>
      </c>
      <c r="CV199" s="64" t="s">
        <v>60950</v>
      </c>
    </row>
    <row r="200" spans="1:100" s="13" customFormat="1">
      <c r="A200" s="14"/>
      <c r="B200" s="12"/>
      <c r="C200" s="14"/>
      <c r="D200" s="14"/>
      <c r="E200" s="14"/>
      <c r="F200" s="14"/>
      <c r="G200" s="14"/>
      <c r="H200" s="14"/>
      <c r="I200" s="12"/>
      <c r="J200" s="12"/>
      <c r="K200" s="12"/>
      <c r="L200" s="14"/>
      <c r="M200" s="10"/>
      <c r="N200" s="10"/>
      <c r="O200" s="10"/>
      <c r="P200" s="12"/>
      <c r="Q200" s="12"/>
      <c r="R200" s="12"/>
      <c r="S200" s="12"/>
      <c r="T200" s="12"/>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s="34" t="s">
        <v>2472</v>
      </c>
      <c r="BG200"/>
      <c r="BH200" t="s">
        <v>1754</v>
      </c>
      <c r="BY200" s="46" t="s">
        <v>51324</v>
      </c>
      <c r="CC200" s="13" t="s">
        <v>223</v>
      </c>
      <c r="CD200" s="13" t="s">
        <v>51496</v>
      </c>
      <c r="CF200" s="55" t="s">
        <v>60233</v>
      </c>
      <c r="CV200" s="64" t="s">
        <v>60843</v>
      </c>
    </row>
    <row r="201" spans="1:100" s="13" customFormat="1">
      <c r="A201" s="14"/>
      <c r="B201" s="12"/>
      <c r="C201" s="14"/>
      <c r="D201" s="14"/>
      <c r="E201" s="14"/>
      <c r="F201" s="14"/>
      <c r="G201" s="14"/>
      <c r="H201" s="14"/>
      <c r="I201" s="12"/>
      <c r="J201" s="12"/>
      <c r="K201" s="12"/>
      <c r="L201" s="14"/>
      <c r="M201" s="10"/>
      <c r="N201" s="10"/>
      <c r="O201" s="10"/>
      <c r="P201" s="12"/>
      <c r="Q201" s="12"/>
      <c r="R201" s="12"/>
      <c r="S201" s="12"/>
      <c r="T201" s="12"/>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s="34" t="s">
        <v>2473</v>
      </c>
      <c r="BG201"/>
      <c r="BH201" t="s">
        <v>738</v>
      </c>
      <c r="BY201" s="46" t="s">
        <v>190</v>
      </c>
      <c r="CC201" s="13" t="s">
        <v>51357</v>
      </c>
      <c r="CD201" s="13" t="s">
        <v>2395</v>
      </c>
      <c r="CF201" s="55" t="s">
        <v>60234</v>
      </c>
      <c r="CV201" s="64" t="s">
        <v>60880</v>
      </c>
    </row>
    <row r="202" spans="1:100" s="13" customFormat="1">
      <c r="A202" s="14"/>
      <c r="B202" s="12"/>
      <c r="C202" s="14"/>
      <c r="D202" s="14"/>
      <c r="E202" s="14"/>
      <c r="F202" s="14"/>
      <c r="G202" s="14"/>
      <c r="H202" s="14"/>
      <c r="I202" s="12"/>
      <c r="J202" s="12"/>
      <c r="K202" s="12"/>
      <c r="L202" s="14"/>
      <c r="M202" s="10"/>
      <c r="N202" s="10"/>
      <c r="O202" s="10"/>
      <c r="P202" s="12"/>
      <c r="Q202" s="12"/>
      <c r="R202" s="12"/>
      <c r="S202" s="12"/>
      <c r="T202" s="1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s="34" t="s">
        <v>2474</v>
      </c>
      <c r="BG202"/>
      <c r="BH202" t="s">
        <v>752</v>
      </c>
      <c r="BY202" s="46" t="s">
        <v>294</v>
      </c>
      <c r="CC202" s="13" t="s">
        <v>240</v>
      </c>
      <c r="CD202" s="13" t="s">
        <v>51497</v>
      </c>
      <c r="CF202" s="55" t="s">
        <v>60235</v>
      </c>
      <c r="CV202" s="64" t="s">
        <v>60804</v>
      </c>
    </row>
    <row r="203" spans="1:100" s="13" customFormat="1">
      <c r="A203" s="14"/>
      <c r="B203" s="12"/>
      <c r="C203" s="14"/>
      <c r="D203" s="14"/>
      <c r="E203" s="14"/>
      <c r="F203" s="14"/>
      <c r="G203" s="14"/>
      <c r="H203" s="14"/>
      <c r="I203" s="12"/>
      <c r="J203" s="12"/>
      <c r="K203" s="12"/>
      <c r="L203" s="14"/>
      <c r="M203" s="10"/>
      <c r="N203" s="10"/>
      <c r="O203" s="10"/>
      <c r="P203" s="12"/>
      <c r="Q203" s="12"/>
      <c r="R203" s="12"/>
      <c r="S203" s="12"/>
      <c r="T203" s="12"/>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s="34" t="s">
        <v>2474</v>
      </c>
      <c r="BG203"/>
      <c r="BH203" t="s">
        <v>1094</v>
      </c>
      <c r="BY203" s="46" t="s">
        <v>202</v>
      </c>
      <c r="CC203" s="13" t="s">
        <v>380</v>
      </c>
      <c r="CD203" s="13" t="s">
        <v>2399</v>
      </c>
      <c r="CF203" s="55" t="s">
        <v>60236</v>
      </c>
      <c r="CV203" s="64" t="s">
        <v>60826</v>
      </c>
    </row>
    <row r="204" spans="1:100" s="13" customFormat="1">
      <c r="A204" s="14"/>
      <c r="B204" s="12"/>
      <c r="C204" s="14"/>
      <c r="D204" s="14"/>
      <c r="E204" s="14"/>
      <c r="F204" s="14"/>
      <c r="G204" s="14"/>
      <c r="H204" s="14"/>
      <c r="I204" s="12"/>
      <c r="J204" s="12"/>
      <c r="K204" s="12"/>
      <c r="L204" s="14"/>
      <c r="M204" s="10"/>
      <c r="N204" s="10"/>
      <c r="O204" s="10"/>
      <c r="P204" s="12"/>
      <c r="Q204" s="12"/>
      <c r="R204" s="12"/>
      <c r="S204" s="12"/>
      <c r="T204" s="12"/>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s="34" t="s">
        <v>2475</v>
      </c>
      <c r="BG204"/>
      <c r="BH204" t="s">
        <v>1569</v>
      </c>
      <c r="BY204" s="46" t="s">
        <v>485</v>
      </c>
      <c r="CC204" s="13" t="s">
        <v>348</v>
      </c>
      <c r="CD204" s="13" t="s">
        <v>2400</v>
      </c>
      <c r="CF204" s="55" t="s">
        <v>60237</v>
      </c>
      <c r="CV204" s="64" t="s">
        <v>60997</v>
      </c>
    </row>
    <row r="205" spans="1:100" s="13" customFormat="1" ht="25.5">
      <c r="A205" s="14"/>
      <c r="B205" s="12"/>
      <c r="C205" s="14"/>
      <c r="D205" s="14"/>
      <c r="E205" s="14"/>
      <c r="F205" s="14"/>
      <c r="G205" s="14"/>
      <c r="H205" s="14"/>
      <c r="I205" s="12"/>
      <c r="J205" s="12"/>
      <c r="K205" s="12"/>
      <c r="L205" s="14"/>
      <c r="M205" s="10"/>
      <c r="N205" s="10"/>
      <c r="O205" s="10"/>
      <c r="P205" s="12"/>
      <c r="Q205" s="12"/>
      <c r="R205" s="12"/>
      <c r="S205" s="12"/>
      <c r="T205" s="12"/>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s="34" t="s">
        <v>2476</v>
      </c>
      <c r="BG205"/>
      <c r="BH205" t="s">
        <v>1574</v>
      </c>
      <c r="BY205" s="46" t="s">
        <v>59980</v>
      </c>
      <c r="CC205" s="13" t="s">
        <v>51358</v>
      </c>
      <c r="CD205" s="13" t="s">
        <v>2402</v>
      </c>
      <c r="CF205" s="55" t="s">
        <v>60238</v>
      </c>
      <c r="CV205" s="64" t="s">
        <v>60961</v>
      </c>
    </row>
    <row r="206" spans="1:100" s="13" customFormat="1">
      <c r="A206" s="14"/>
      <c r="B206" s="12"/>
      <c r="C206" s="14"/>
      <c r="D206" s="14"/>
      <c r="E206" s="14"/>
      <c r="F206" s="14"/>
      <c r="G206" s="14"/>
      <c r="H206" s="14"/>
      <c r="I206" s="12"/>
      <c r="J206" s="12"/>
      <c r="K206" s="12"/>
      <c r="L206" s="14"/>
      <c r="M206" s="10"/>
      <c r="N206" s="10"/>
      <c r="O206" s="10"/>
      <c r="P206" s="12"/>
      <c r="Q206" s="12"/>
      <c r="R206" s="12"/>
      <c r="S206" s="12"/>
      <c r="T206" s="12"/>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s="34" t="s">
        <v>2477</v>
      </c>
      <c r="BG206"/>
      <c r="BH206" t="s">
        <v>1629</v>
      </c>
      <c r="BY206" s="46" t="s">
        <v>27591</v>
      </c>
      <c r="CC206" s="13" t="s">
        <v>307</v>
      </c>
      <c r="CD206" s="13" t="s">
        <v>2402</v>
      </c>
      <c r="CF206" s="55" t="s">
        <v>60239</v>
      </c>
      <c r="CV206" s="64" t="s">
        <v>60889</v>
      </c>
    </row>
    <row r="207" spans="1:100" s="13" customFormat="1">
      <c r="A207" s="14"/>
      <c r="B207" s="12"/>
      <c r="C207" s="14"/>
      <c r="D207" s="14"/>
      <c r="E207" s="14"/>
      <c r="F207" s="14"/>
      <c r="G207" s="14"/>
      <c r="H207" s="14"/>
      <c r="I207" s="12"/>
      <c r="J207" s="12"/>
      <c r="K207" s="12"/>
      <c r="L207" s="14"/>
      <c r="M207" s="10"/>
      <c r="N207" s="10"/>
      <c r="O207" s="10"/>
      <c r="P207" s="12"/>
      <c r="Q207" s="12"/>
      <c r="R207" s="12"/>
      <c r="S207" s="12"/>
      <c r="T207" s="12"/>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s="34" t="s">
        <v>2478</v>
      </c>
      <c r="BG207"/>
      <c r="BH207" t="s">
        <v>1628</v>
      </c>
      <c r="BY207" s="46" t="s">
        <v>313</v>
      </c>
      <c r="CC207" s="13" t="s">
        <v>319</v>
      </c>
      <c r="CD207" s="13" t="s">
        <v>2403</v>
      </c>
      <c r="CF207" s="55" t="s">
        <v>60240</v>
      </c>
      <c r="CV207" s="64" t="s">
        <v>60951</v>
      </c>
    </row>
    <row r="208" spans="1:100" s="13" customFormat="1">
      <c r="A208" s="14"/>
      <c r="B208" s="12"/>
      <c r="C208" s="14"/>
      <c r="D208" s="14"/>
      <c r="E208" s="14"/>
      <c r="F208" s="14"/>
      <c r="G208" s="14"/>
      <c r="H208" s="14"/>
      <c r="I208" s="12"/>
      <c r="J208" s="12"/>
      <c r="K208" s="12"/>
      <c r="L208" s="14"/>
      <c r="M208" s="10"/>
      <c r="N208" s="10"/>
      <c r="O208" s="10"/>
      <c r="P208" s="12"/>
      <c r="Q208" s="12"/>
      <c r="R208" s="12"/>
      <c r="S208" s="12"/>
      <c r="T208" s="12"/>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s="34" t="s">
        <v>2479</v>
      </c>
      <c r="BG208"/>
      <c r="BH208" t="s">
        <v>1277</v>
      </c>
      <c r="BY208" s="46" t="s">
        <v>233</v>
      </c>
      <c r="CC208" s="13" t="s">
        <v>51359</v>
      </c>
      <c r="CD208" s="13" t="s">
        <v>2405</v>
      </c>
      <c r="CF208" s="55" t="s">
        <v>60241</v>
      </c>
      <c r="CV208" s="64" t="s">
        <v>61075</v>
      </c>
    </row>
    <row r="209" spans="1:100" s="13" customFormat="1">
      <c r="A209" s="14"/>
      <c r="B209" s="12"/>
      <c r="C209" s="14"/>
      <c r="D209" s="14"/>
      <c r="E209" s="14"/>
      <c r="F209" s="14"/>
      <c r="G209" s="14"/>
      <c r="H209" s="14"/>
      <c r="I209" s="12"/>
      <c r="J209" s="12"/>
      <c r="K209" s="12"/>
      <c r="L209" s="14"/>
      <c r="M209" s="10"/>
      <c r="N209" s="10"/>
      <c r="O209" s="10"/>
      <c r="P209" s="12"/>
      <c r="Q209" s="12"/>
      <c r="R209" s="12"/>
      <c r="S209" s="12"/>
      <c r="T209" s="12"/>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s="34" t="s">
        <v>2480</v>
      </c>
      <c r="BG209"/>
      <c r="BH209" t="s">
        <v>1301</v>
      </c>
      <c r="BY209" s="46" t="s">
        <v>127</v>
      </c>
      <c r="CC209" s="13" t="s">
        <v>51360</v>
      </c>
      <c r="CD209" s="13" t="s">
        <v>2406</v>
      </c>
      <c r="CF209" s="55" t="s">
        <v>60242</v>
      </c>
      <c r="CV209" s="64" t="s">
        <v>60940</v>
      </c>
    </row>
    <row r="210" spans="1:100" s="13" customFormat="1">
      <c r="A210" s="14"/>
      <c r="B210" s="12"/>
      <c r="C210" s="14"/>
      <c r="D210" s="14"/>
      <c r="E210" s="14"/>
      <c r="F210" s="14"/>
      <c r="G210" s="14"/>
      <c r="H210" s="14"/>
      <c r="I210" s="12"/>
      <c r="J210" s="12"/>
      <c r="K210" s="12"/>
      <c r="L210" s="14"/>
      <c r="M210" s="10"/>
      <c r="N210" s="10"/>
      <c r="O210" s="10"/>
      <c r="P210" s="12"/>
      <c r="Q210" s="12"/>
      <c r="R210" s="12"/>
      <c r="S210" s="12"/>
      <c r="T210" s="12"/>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s="34" t="s">
        <v>2481</v>
      </c>
      <c r="BG210"/>
      <c r="BH210" t="s">
        <v>1631</v>
      </c>
      <c r="BY210" s="46" t="s">
        <v>51325</v>
      </c>
      <c r="CC210" s="13" t="s">
        <v>163</v>
      </c>
      <c r="CD210" s="13" t="s">
        <v>2407</v>
      </c>
      <c r="CF210" s="55" t="s">
        <v>60243</v>
      </c>
      <c r="CV210" s="64" t="s">
        <v>60930</v>
      </c>
    </row>
    <row r="211" spans="1:100" s="13" customFormat="1">
      <c r="A211" s="14"/>
      <c r="B211" s="12"/>
      <c r="C211" s="14"/>
      <c r="D211" s="14"/>
      <c r="E211" s="14"/>
      <c r="F211" s="14"/>
      <c r="G211" s="14"/>
      <c r="H211" s="14"/>
      <c r="I211" s="12"/>
      <c r="J211" s="12"/>
      <c r="K211" s="12"/>
      <c r="L211" s="14"/>
      <c r="M211" s="10"/>
      <c r="N211" s="10"/>
      <c r="O211" s="10"/>
      <c r="P211" s="12"/>
      <c r="Q211" s="12"/>
      <c r="R211" s="12"/>
      <c r="S211" s="12"/>
      <c r="T211" s="12"/>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s="34" t="s">
        <v>2482</v>
      </c>
      <c r="BG211"/>
      <c r="BH211" t="s">
        <v>1282</v>
      </c>
      <c r="BY211" s="46" t="s">
        <v>454</v>
      </c>
      <c r="CC211" s="13" t="s">
        <v>374</v>
      </c>
      <c r="CD211" s="13" t="s">
        <v>51498</v>
      </c>
      <c r="CF211" s="55" t="s">
        <v>60244</v>
      </c>
      <c r="CV211" s="64" t="s">
        <v>61078</v>
      </c>
    </row>
    <row r="212" spans="1:100" s="13" customFormat="1">
      <c r="A212" s="14"/>
      <c r="B212" s="12"/>
      <c r="C212" s="14"/>
      <c r="D212" s="14"/>
      <c r="E212" s="14"/>
      <c r="F212" s="14"/>
      <c r="G212" s="14"/>
      <c r="H212" s="14"/>
      <c r="I212" s="12"/>
      <c r="J212" s="12"/>
      <c r="K212" s="12"/>
      <c r="L212" s="14"/>
      <c r="M212" s="10"/>
      <c r="N212" s="10"/>
      <c r="O212" s="10"/>
      <c r="P212" s="12"/>
      <c r="Q212" s="12"/>
      <c r="R212" s="12"/>
      <c r="S212" s="12"/>
      <c r="T212" s="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s="34" t="s">
        <v>2483</v>
      </c>
      <c r="BG212"/>
      <c r="BH212" t="s">
        <v>753</v>
      </c>
      <c r="BY212" s="46" t="s">
        <v>224</v>
      </c>
      <c r="CC212" s="13" t="s">
        <v>472</v>
      </c>
      <c r="CD212" s="13" t="s">
        <v>51499</v>
      </c>
      <c r="CF212" s="55" t="s">
        <v>60245</v>
      </c>
      <c r="CV212" s="64" t="s">
        <v>60917</v>
      </c>
    </row>
    <row r="213" spans="1:100" s="13" customFormat="1">
      <c r="A213" s="14"/>
      <c r="B213" s="12"/>
      <c r="C213" s="14"/>
      <c r="D213" s="14"/>
      <c r="E213" s="14"/>
      <c r="F213" s="14"/>
      <c r="G213" s="14"/>
      <c r="H213" s="14"/>
      <c r="I213" s="12"/>
      <c r="J213" s="12"/>
      <c r="K213" s="12"/>
      <c r="L213" s="14"/>
      <c r="M213" s="10"/>
      <c r="N213" s="10"/>
      <c r="O213" s="10"/>
      <c r="P213" s="12"/>
      <c r="Q213" s="12"/>
      <c r="R213" s="12"/>
      <c r="S213" s="12"/>
      <c r="T213" s="12"/>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s="34" t="s">
        <v>2484</v>
      </c>
      <c r="BG213"/>
      <c r="BH213" t="s">
        <v>1718</v>
      </c>
      <c r="BY213" s="46" t="s">
        <v>314</v>
      </c>
      <c r="CC213" s="13" t="s">
        <v>174</v>
      </c>
      <c r="CD213" s="13" t="s">
        <v>2412</v>
      </c>
      <c r="CF213" s="55" t="s">
        <v>60246</v>
      </c>
      <c r="CV213" s="64" t="s">
        <v>60971</v>
      </c>
    </row>
    <row r="214" spans="1:100" s="13" customFormat="1">
      <c r="A214" s="14"/>
      <c r="B214" s="12"/>
      <c r="C214" s="14"/>
      <c r="D214" s="14"/>
      <c r="E214" s="14"/>
      <c r="F214" s="14"/>
      <c r="G214" s="14"/>
      <c r="H214" s="14"/>
      <c r="I214" s="12"/>
      <c r="J214" s="12"/>
      <c r="K214" s="12"/>
      <c r="L214" s="14"/>
      <c r="M214" s="10"/>
      <c r="N214" s="10"/>
      <c r="O214" s="10"/>
      <c r="P214" s="12"/>
      <c r="Q214" s="12"/>
      <c r="R214" s="12"/>
      <c r="S214" s="12"/>
      <c r="T214" s="12"/>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s="34" t="s">
        <v>2485</v>
      </c>
      <c r="BG214"/>
      <c r="BH214" t="s">
        <v>881</v>
      </c>
      <c r="BY214" s="46" t="s">
        <v>264</v>
      </c>
      <c r="CC214" s="13" t="s">
        <v>443</v>
      </c>
      <c r="CD214" s="13" t="s">
        <v>2410</v>
      </c>
      <c r="CF214" s="55" t="s">
        <v>60247</v>
      </c>
      <c r="CV214" s="64" t="s">
        <v>61077</v>
      </c>
    </row>
    <row r="215" spans="1:100" s="13" customFormat="1">
      <c r="A215" s="14"/>
      <c r="B215" s="12"/>
      <c r="C215" s="14"/>
      <c r="D215" s="14"/>
      <c r="E215" s="14"/>
      <c r="F215" s="14"/>
      <c r="G215" s="14"/>
      <c r="H215" s="14"/>
      <c r="I215" s="12"/>
      <c r="J215" s="12"/>
      <c r="K215" s="12"/>
      <c r="L215" s="14"/>
      <c r="M215" s="10"/>
      <c r="N215" s="10"/>
      <c r="O215" s="10"/>
      <c r="P215" s="12"/>
      <c r="Q215" s="12"/>
      <c r="R215" s="12"/>
      <c r="S215" s="12"/>
      <c r="T215" s="12"/>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s="34" t="s">
        <v>2486</v>
      </c>
      <c r="BG215"/>
      <c r="BH215" t="s">
        <v>1219</v>
      </c>
      <c r="BY215" s="46" t="s">
        <v>29590</v>
      </c>
      <c r="CC215" s="13" t="s">
        <v>126</v>
      </c>
      <c r="CD215" s="13" t="s">
        <v>2422</v>
      </c>
      <c r="CF215" s="55" t="s">
        <v>60248</v>
      </c>
      <c r="CV215" s="64" t="s">
        <v>60893</v>
      </c>
    </row>
    <row r="216" spans="1:100" s="13" customFormat="1">
      <c r="A216" s="14"/>
      <c r="B216" s="12"/>
      <c r="C216" s="14"/>
      <c r="D216" s="14"/>
      <c r="E216" s="14"/>
      <c r="F216" s="14"/>
      <c r="G216" s="14"/>
      <c r="H216" s="14"/>
      <c r="I216" s="12"/>
      <c r="J216" s="12"/>
      <c r="K216" s="12"/>
      <c r="L216" s="14"/>
      <c r="M216" s="10"/>
      <c r="N216" s="10"/>
      <c r="O216" s="10"/>
      <c r="P216" s="12"/>
      <c r="Q216" s="12"/>
      <c r="R216" s="12"/>
      <c r="S216" s="12"/>
      <c r="T216" s="12"/>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s="34" t="s">
        <v>2487</v>
      </c>
      <c r="BG216"/>
      <c r="BH216" t="s">
        <v>1029</v>
      </c>
      <c r="BY216" s="46" t="s">
        <v>211</v>
      </c>
      <c r="CC216" s="13" t="s">
        <v>282</v>
      </c>
      <c r="CD216" s="13" t="s">
        <v>51500</v>
      </c>
      <c r="CF216" s="55" t="s">
        <v>60249</v>
      </c>
      <c r="CV216" s="64" t="s">
        <v>60964</v>
      </c>
    </row>
    <row r="217" spans="1:100" s="13" customFormat="1">
      <c r="A217" s="14"/>
      <c r="B217" s="12"/>
      <c r="C217" s="14"/>
      <c r="D217" s="14"/>
      <c r="E217" s="14"/>
      <c r="F217" s="14"/>
      <c r="G217" s="14"/>
      <c r="H217" s="14"/>
      <c r="I217" s="12"/>
      <c r="J217" s="12"/>
      <c r="K217" s="12"/>
      <c r="L217" s="14"/>
      <c r="M217" s="10"/>
      <c r="N217" s="10"/>
      <c r="O217" s="10"/>
      <c r="P217" s="12"/>
      <c r="Q217" s="12"/>
      <c r="R217" s="12"/>
      <c r="S217" s="12"/>
      <c r="T217" s="12"/>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s="34" t="s">
        <v>2488</v>
      </c>
      <c r="BG217"/>
      <c r="BH217" t="s">
        <v>2083</v>
      </c>
      <c r="BY217" s="46" t="s">
        <v>373</v>
      </c>
      <c r="CC217" s="13" t="s">
        <v>279</v>
      </c>
      <c r="CD217" s="13" t="s">
        <v>2424</v>
      </c>
      <c r="CF217" s="55" t="s">
        <v>60250</v>
      </c>
      <c r="CV217" s="64" t="s">
        <v>60799</v>
      </c>
    </row>
    <row r="218" spans="1:100" s="13" customFormat="1">
      <c r="A218" s="14"/>
      <c r="B218" s="12"/>
      <c r="C218" s="14"/>
      <c r="D218" s="14"/>
      <c r="E218" s="14"/>
      <c r="F218" s="14"/>
      <c r="G218" s="14"/>
      <c r="H218" s="14"/>
      <c r="I218" s="12"/>
      <c r="J218" s="12"/>
      <c r="K218" s="12"/>
      <c r="L218" s="14"/>
      <c r="M218" s="10"/>
      <c r="N218" s="10"/>
      <c r="O218" s="10"/>
      <c r="P218" s="12"/>
      <c r="Q218" s="12"/>
      <c r="R218" s="12"/>
      <c r="S218" s="12"/>
      <c r="T218" s="12"/>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s="34" t="s">
        <v>2489</v>
      </c>
      <c r="BG218"/>
      <c r="BH218" t="s">
        <v>959</v>
      </c>
      <c r="BY218" s="46" t="s">
        <v>117</v>
      </c>
      <c r="CC218" s="13" t="s">
        <v>151</v>
      </c>
      <c r="CD218" s="13" t="s">
        <v>2427</v>
      </c>
      <c r="CF218" s="55" t="s">
        <v>60251</v>
      </c>
      <c r="CV218" s="64" t="s">
        <v>60910</v>
      </c>
    </row>
    <row r="219" spans="1:100" s="13" customFormat="1">
      <c r="A219" s="14"/>
      <c r="B219" s="12"/>
      <c r="C219" s="14"/>
      <c r="D219" s="14"/>
      <c r="E219" s="14"/>
      <c r="F219" s="14"/>
      <c r="G219" s="14"/>
      <c r="H219" s="14"/>
      <c r="I219" s="12"/>
      <c r="J219" s="12"/>
      <c r="K219" s="12"/>
      <c r="L219" s="14"/>
      <c r="M219" s="10"/>
      <c r="N219" s="10"/>
      <c r="O219" s="10"/>
      <c r="P219" s="12"/>
      <c r="Q219" s="12"/>
      <c r="R219" s="12"/>
      <c r="S219" s="12"/>
      <c r="T219" s="12"/>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s="34" t="s">
        <v>2490</v>
      </c>
      <c r="BG219"/>
      <c r="BH219" t="s">
        <v>1168</v>
      </c>
      <c r="BY219" s="46" t="s">
        <v>29905</v>
      </c>
      <c r="CC219" s="13" t="s">
        <v>51361</v>
      </c>
      <c r="CD219" s="13" t="s">
        <v>2431</v>
      </c>
      <c r="CF219" s="55" t="s">
        <v>60252</v>
      </c>
      <c r="CV219" s="64" t="s">
        <v>60919</v>
      </c>
    </row>
    <row r="220" spans="1:100" s="13" customFormat="1">
      <c r="A220" s="14"/>
      <c r="B220" s="12"/>
      <c r="C220" s="14"/>
      <c r="D220" s="14"/>
      <c r="E220" s="14"/>
      <c r="F220" s="14"/>
      <c r="G220" s="14"/>
      <c r="H220" s="14"/>
      <c r="I220" s="12"/>
      <c r="J220" s="12"/>
      <c r="K220" s="12"/>
      <c r="L220" s="14"/>
      <c r="M220" s="10"/>
      <c r="N220" s="10"/>
      <c r="O220" s="10"/>
      <c r="P220" s="12"/>
      <c r="Q220" s="12"/>
      <c r="R220" s="12"/>
      <c r="S220" s="12"/>
      <c r="T220" s="12"/>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s="34" t="s">
        <v>2491</v>
      </c>
      <c r="BG220"/>
      <c r="BH220" t="s">
        <v>1169</v>
      </c>
      <c r="BY220" s="46" t="s">
        <v>316</v>
      </c>
      <c r="CC220" s="13" t="s">
        <v>106</v>
      </c>
      <c r="CD220" s="13" t="s">
        <v>51501</v>
      </c>
      <c r="CF220" s="55" t="s">
        <v>60253</v>
      </c>
      <c r="CV220" s="64" t="s">
        <v>60906</v>
      </c>
    </row>
    <row r="221" spans="1:100" s="13" customFormat="1">
      <c r="A221" s="14"/>
      <c r="B221" s="12"/>
      <c r="C221" s="14"/>
      <c r="D221" s="14"/>
      <c r="E221" s="14"/>
      <c r="F221" s="14"/>
      <c r="G221" s="14"/>
      <c r="H221" s="14"/>
      <c r="I221" s="12"/>
      <c r="J221" s="12"/>
      <c r="K221" s="12"/>
      <c r="L221" s="14"/>
      <c r="M221" s="10"/>
      <c r="N221" s="10"/>
      <c r="O221" s="10"/>
      <c r="P221" s="12"/>
      <c r="Q221" s="12"/>
      <c r="R221" s="12"/>
      <c r="S221" s="12"/>
      <c r="T221" s="12"/>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s="34" t="s">
        <v>2492</v>
      </c>
      <c r="BG221"/>
      <c r="BH221" t="s">
        <v>967</v>
      </c>
      <c r="BY221" s="46" t="s">
        <v>234</v>
      </c>
      <c r="CC221" s="13" t="s">
        <v>323</v>
      </c>
      <c r="CD221" s="13" t="s">
        <v>2435</v>
      </c>
      <c r="CF221" s="55" t="s">
        <v>60254</v>
      </c>
      <c r="CV221" s="64" t="s">
        <v>61059</v>
      </c>
    </row>
    <row r="222" spans="1:100" s="13" customFormat="1">
      <c r="A222" s="14"/>
      <c r="B222" s="12"/>
      <c r="C222" s="14"/>
      <c r="D222" s="14"/>
      <c r="E222" s="14"/>
      <c r="F222" s="14"/>
      <c r="G222" s="14"/>
      <c r="H222" s="14"/>
      <c r="I222" s="12"/>
      <c r="J222" s="12"/>
      <c r="K222" s="12"/>
      <c r="L222" s="14"/>
      <c r="M222" s="10"/>
      <c r="N222" s="10"/>
      <c r="O222" s="10"/>
      <c r="P222" s="12"/>
      <c r="Q222" s="12"/>
      <c r="R222" s="12"/>
      <c r="S222" s="12"/>
      <c r="T222" s="1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s="34" t="s">
        <v>2493</v>
      </c>
      <c r="BG222"/>
      <c r="BH222" t="s">
        <v>1379</v>
      </c>
      <c r="BY222" s="46" t="s">
        <v>346</v>
      </c>
      <c r="CC222" s="13" t="s">
        <v>21204</v>
      </c>
      <c r="CD222" s="13" t="s">
        <v>2435</v>
      </c>
      <c r="CF222" s="55" t="s">
        <v>60255</v>
      </c>
      <c r="CV222" s="64" t="s">
        <v>60983</v>
      </c>
    </row>
    <row r="223" spans="1:100" s="13" customFormat="1">
      <c r="A223" s="14"/>
      <c r="B223" s="12"/>
      <c r="C223" s="14"/>
      <c r="D223" s="14"/>
      <c r="E223" s="14"/>
      <c r="F223" s="14"/>
      <c r="G223" s="14"/>
      <c r="H223" s="14"/>
      <c r="I223" s="12"/>
      <c r="J223" s="12"/>
      <c r="K223" s="12"/>
      <c r="L223" s="14"/>
      <c r="M223" s="10"/>
      <c r="N223" s="10"/>
      <c r="O223" s="10"/>
      <c r="P223" s="12"/>
      <c r="Q223" s="12"/>
      <c r="R223" s="12"/>
      <c r="S223" s="12"/>
      <c r="T223" s="12"/>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s="34" t="s">
        <v>2494</v>
      </c>
      <c r="BG223"/>
      <c r="BH223" t="s">
        <v>882</v>
      </c>
      <c r="BY223" s="46" t="s">
        <v>51326</v>
      </c>
      <c r="CC223" s="13" t="s">
        <v>312</v>
      </c>
      <c r="CD223" s="13" t="s">
        <v>2441</v>
      </c>
      <c r="CF223" s="55" t="s">
        <v>60256</v>
      </c>
      <c r="CV223" s="64" t="s">
        <v>60929</v>
      </c>
    </row>
    <row r="224" spans="1:100" s="13" customFormat="1">
      <c r="A224" s="14"/>
      <c r="B224" s="12"/>
      <c r="C224" s="14"/>
      <c r="D224" s="14"/>
      <c r="E224" s="14"/>
      <c r="F224" s="14"/>
      <c r="G224" s="14"/>
      <c r="H224" s="14"/>
      <c r="I224" s="12"/>
      <c r="J224" s="12"/>
      <c r="K224" s="12"/>
      <c r="L224" s="14"/>
      <c r="M224" s="10"/>
      <c r="N224" s="10"/>
      <c r="O224" s="10"/>
      <c r="P224" s="12"/>
      <c r="Q224" s="12"/>
      <c r="R224" s="12"/>
      <c r="S224" s="12"/>
      <c r="T224" s="12"/>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s="34" t="s">
        <v>2495</v>
      </c>
      <c r="BG224"/>
      <c r="BH224" t="s">
        <v>1771</v>
      </c>
      <c r="BY224" s="46" t="s">
        <v>59981</v>
      </c>
      <c r="CC224" s="13" t="s">
        <v>78</v>
      </c>
      <c r="CD224" s="13" t="s">
        <v>51502</v>
      </c>
      <c r="CF224" s="55" t="s">
        <v>60257</v>
      </c>
      <c r="CV224" s="64" t="s">
        <v>60977</v>
      </c>
    </row>
    <row r="225" spans="1:100" s="13" customFormat="1">
      <c r="A225" s="14"/>
      <c r="B225" s="12"/>
      <c r="C225" s="14"/>
      <c r="D225" s="14"/>
      <c r="E225" s="14"/>
      <c r="F225" s="14"/>
      <c r="G225" s="14"/>
      <c r="H225" s="14"/>
      <c r="I225" s="12"/>
      <c r="J225" s="12"/>
      <c r="K225" s="12"/>
      <c r="L225" s="14"/>
      <c r="M225" s="10"/>
      <c r="N225" s="10"/>
      <c r="O225" s="10"/>
      <c r="P225" s="12"/>
      <c r="Q225" s="12"/>
      <c r="R225" s="12"/>
      <c r="S225" s="12"/>
      <c r="T225" s="12"/>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s="34" t="s">
        <v>2496</v>
      </c>
      <c r="BG225"/>
      <c r="BH225" t="s">
        <v>2081</v>
      </c>
      <c r="BY225" s="46" t="s">
        <v>290</v>
      </c>
      <c r="CC225" s="13" t="s">
        <v>372</v>
      </c>
      <c r="CD225" s="13" t="s">
        <v>51503</v>
      </c>
      <c r="CF225" s="55" t="s">
        <v>60258</v>
      </c>
      <c r="CV225" s="64" t="s">
        <v>61047</v>
      </c>
    </row>
    <row r="226" spans="1:100" s="13" customFormat="1">
      <c r="A226" s="14"/>
      <c r="B226" s="12"/>
      <c r="C226" s="14"/>
      <c r="D226" s="14"/>
      <c r="E226" s="14"/>
      <c r="F226" s="14"/>
      <c r="G226" s="14"/>
      <c r="H226" s="14"/>
      <c r="I226" s="12"/>
      <c r="J226" s="12"/>
      <c r="K226" s="12"/>
      <c r="L226" s="14"/>
      <c r="M226" s="10"/>
      <c r="N226" s="10"/>
      <c r="O226" s="10"/>
      <c r="P226" s="12"/>
      <c r="Q226" s="12"/>
      <c r="R226" s="12"/>
      <c r="S226" s="12"/>
      <c r="T226" s="12"/>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s="34" t="s">
        <v>2497</v>
      </c>
      <c r="BG226"/>
      <c r="BH226" t="s">
        <v>1243</v>
      </c>
      <c r="BY226" s="46" t="s">
        <v>59982</v>
      </c>
      <c r="CC226" s="13" t="s">
        <v>153</v>
      </c>
      <c r="CD226" s="13" t="s">
        <v>51504</v>
      </c>
      <c r="CF226" s="55" t="s">
        <v>60259</v>
      </c>
      <c r="CV226" s="64" t="s">
        <v>61054</v>
      </c>
    </row>
    <row r="227" spans="1:100" s="13" customFormat="1">
      <c r="A227" s="14"/>
      <c r="B227" s="12"/>
      <c r="C227" s="14"/>
      <c r="D227" s="14"/>
      <c r="E227" s="14"/>
      <c r="F227" s="14"/>
      <c r="G227" s="14"/>
      <c r="H227" s="14"/>
      <c r="I227" s="12"/>
      <c r="J227" s="12"/>
      <c r="K227" s="12"/>
      <c r="L227" s="14"/>
      <c r="M227" s="10"/>
      <c r="N227" s="10"/>
      <c r="O227" s="10"/>
      <c r="P227" s="12"/>
      <c r="Q227" s="12"/>
      <c r="R227" s="12"/>
      <c r="S227" s="12"/>
      <c r="T227" s="12"/>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s="34" t="s">
        <v>2498</v>
      </c>
      <c r="BG227"/>
      <c r="BH227" t="s">
        <v>1640</v>
      </c>
      <c r="BY227" s="46" t="s">
        <v>340</v>
      </c>
      <c r="CC227" s="13" t="s">
        <v>21548</v>
      </c>
      <c r="CD227" s="13" t="s">
        <v>2446</v>
      </c>
      <c r="CF227" s="55" t="s">
        <v>60260</v>
      </c>
      <c r="CV227" s="64" t="s">
        <v>61034</v>
      </c>
    </row>
    <row r="228" spans="1:100" s="13" customFormat="1">
      <c r="A228" s="14"/>
      <c r="B228" s="12"/>
      <c r="C228" s="14"/>
      <c r="D228" s="14"/>
      <c r="E228" s="14"/>
      <c r="F228" s="14"/>
      <c r="G228" s="14"/>
      <c r="H228" s="14"/>
      <c r="I228" s="12"/>
      <c r="J228" s="12"/>
      <c r="K228" s="12"/>
      <c r="L228" s="14"/>
      <c r="M228" s="10"/>
      <c r="N228" s="10"/>
      <c r="O228" s="10"/>
      <c r="P228" s="12"/>
      <c r="Q228" s="12"/>
      <c r="R228" s="12"/>
      <c r="S228" s="12"/>
      <c r="T228" s="12"/>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s="34" t="s">
        <v>2499</v>
      </c>
      <c r="BG228"/>
      <c r="BH228" t="s">
        <v>1000</v>
      </c>
      <c r="BY228" s="46" t="s">
        <v>31013</v>
      </c>
      <c r="CC228" s="13" t="s">
        <v>476</v>
      </c>
      <c r="CD228" s="13" t="s">
        <v>2447</v>
      </c>
      <c r="CF228" s="55" t="s">
        <v>60261</v>
      </c>
      <c r="CV228" s="64" t="s">
        <v>60976</v>
      </c>
    </row>
    <row r="229" spans="1:100" s="13" customFormat="1">
      <c r="A229" s="14"/>
      <c r="B229" s="12"/>
      <c r="C229" s="14"/>
      <c r="D229" s="14"/>
      <c r="E229" s="14"/>
      <c r="F229" s="14"/>
      <c r="G229" s="14"/>
      <c r="H229" s="14"/>
      <c r="I229" s="12"/>
      <c r="J229" s="12"/>
      <c r="K229" s="12"/>
      <c r="L229" s="14"/>
      <c r="M229" s="10"/>
      <c r="N229" s="10"/>
      <c r="O229" s="10"/>
      <c r="P229" s="12"/>
      <c r="Q229" s="12"/>
      <c r="R229" s="12"/>
      <c r="S229" s="12"/>
      <c r="T229" s="12"/>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s="34" t="s">
        <v>2500</v>
      </c>
      <c r="BG229"/>
      <c r="BH229" t="s">
        <v>904</v>
      </c>
      <c r="BY229" s="46" t="s">
        <v>31169</v>
      </c>
      <c r="CC229" s="13" t="s">
        <v>450</v>
      </c>
      <c r="CD229" s="13" t="s">
        <v>2448</v>
      </c>
      <c r="CF229" s="55" t="s">
        <v>60262</v>
      </c>
      <c r="CV229" s="64" t="s">
        <v>60803</v>
      </c>
    </row>
    <row r="230" spans="1:100" s="13" customFormat="1">
      <c r="A230" s="14"/>
      <c r="B230" s="12"/>
      <c r="C230" s="14"/>
      <c r="D230" s="14"/>
      <c r="E230" s="14"/>
      <c r="F230" s="14"/>
      <c r="G230" s="14"/>
      <c r="H230" s="14"/>
      <c r="I230" s="12"/>
      <c r="J230" s="12"/>
      <c r="K230" s="12"/>
      <c r="L230" s="14"/>
      <c r="M230" s="10"/>
      <c r="N230" s="10"/>
      <c r="O230" s="10"/>
      <c r="P230" s="12"/>
      <c r="Q230" s="12"/>
      <c r="R230" s="12"/>
      <c r="S230" s="12"/>
      <c r="T230" s="12"/>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s="34" t="s">
        <v>2501</v>
      </c>
      <c r="BG230"/>
      <c r="BH230" t="s">
        <v>1015</v>
      </c>
      <c r="BY230" s="46" t="s">
        <v>31276</v>
      </c>
      <c r="CC230" s="13" t="s">
        <v>116</v>
      </c>
      <c r="CD230" s="13" t="s">
        <v>2449</v>
      </c>
      <c r="CF230" s="55" t="s">
        <v>60263</v>
      </c>
      <c r="CV230" s="64" t="s">
        <v>61006</v>
      </c>
    </row>
    <row r="231" spans="1:100" s="13" customFormat="1">
      <c r="A231" s="14"/>
      <c r="B231" s="12"/>
      <c r="C231" s="14"/>
      <c r="D231" s="14"/>
      <c r="E231" s="14"/>
      <c r="F231" s="14"/>
      <c r="G231" s="14"/>
      <c r="H231" s="14"/>
      <c r="I231" s="12"/>
      <c r="J231" s="12"/>
      <c r="K231" s="12"/>
      <c r="L231" s="14"/>
      <c r="M231" s="10"/>
      <c r="N231" s="10"/>
      <c r="O231" s="10"/>
      <c r="P231" s="12"/>
      <c r="Q231" s="12"/>
      <c r="R231" s="12"/>
      <c r="S231" s="12"/>
      <c r="T231" s="12"/>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s="34" t="s">
        <v>2502</v>
      </c>
      <c r="BG231"/>
      <c r="BH231" t="s">
        <v>1868</v>
      </c>
      <c r="BY231" s="46" t="s">
        <v>215</v>
      </c>
      <c r="CC231" s="13" t="s">
        <v>285</v>
      </c>
      <c r="CD231" s="13" t="s">
        <v>2450</v>
      </c>
      <c r="CF231" s="55" t="s">
        <v>60264</v>
      </c>
      <c r="CV231" s="64" t="s">
        <v>61038</v>
      </c>
    </row>
    <row r="232" spans="1:100" s="13" customFormat="1">
      <c r="A232" s="14"/>
      <c r="B232" s="12"/>
      <c r="C232" s="14"/>
      <c r="D232" s="14"/>
      <c r="E232" s="14"/>
      <c r="F232" s="14"/>
      <c r="G232" s="14"/>
      <c r="H232" s="14"/>
      <c r="I232" s="12"/>
      <c r="J232" s="12"/>
      <c r="K232" s="12"/>
      <c r="L232" s="14"/>
      <c r="M232" s="10"/>
      <c r="N232" s="10"/>
      <c r="O232" s="10"/>
      <c r="P232" s="12"/>
      <c r="Q232" s="12"/>
      <c r="R232" s="12"/>
      <c r="S232" s="12"/>
      <c r="T232" s="1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s="34" t="s">
        <v>2503</v>
      </c>
      <c r="BG232"/>
      <c r="BH232" t="s">
        <v>1669</v>
      </c>
      <c r="BY232" s="46" t="s">
        <v>31787</v>
      </c>
      <c r="CC232" s="13" t="s">
        <v>51362</v>
      </c>
      <c r="CD232" s="13" t="s">
        <v>51505</v>
      </c>
      <c r="CF232" s="55" t="s">
        <v>60265</v>
      </c>
      <c r="CV232" s="64" t="s">
        <v>61024</v>
      </c>
    </row>
    <row r="233" spans="1:100" s="13" customFormat="1">
      <c r="A233" s="14"/>
      <c r="B233" s="12"/>
      <c r="C233" s="14"/>
      <c r="D233" s="14"/>
      <c r="E233" s="14"/>
      <c r="F233" s="14"/>
      <c r="G233" s="14"/>
      <c r="H233" s="14"/>
      <c r="I233" s="12"/>
      <c r="J233" s="12"/>
      <c r="K233" s="12"/>
      <c r="L233" s="14"/>
      <c r="M233" s="10"/>
      <c r="N233" s="10"/>
      <c r="O233" s="10"/>
      <c r="P233" s="12"/>
      <c r="Q233" s="12"/>
      <c r="R233" s="12"/>
      <c r="S233" s="12"/>
      <c r="T233" s="12"/>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s="34" t="s">
        <v>2504</v>
      </c>
      <c r="BG233"/>
      <c r="BH233" t="s">
        <v>1230</v>
      </c>
      <c r="BY233" s="46" t="s">
        <v>175</v>
      </c>
      <c r="CC233" s="13" t="s">
        <v>2185</v>
      </c>
      <c r="CD233" s="13" t="s">
        <v>51506</v>
      </c>
      <c r="CF233" s="55" t="s">
        <v>60266</v>
      </c>
      <c r="CV233" s="64" t="s">
        <v>60994</v>
      </c>
    </row>
    <row r="234" spans="1:100" s="13" customFormat="1">
      <c r="A234" s="14"/>
      <c r="B234" s="12"/>
      <c r="C234" s="14"/>
      <c r="D234" s="14"/>
      <c r="E234" s="14"/>
      <c r="F234" s="14"/>
      <c r="G234" s="14"/>
      <c r="H234" s="14"/>
      <c r="I234" s="12"/>
      <c r="J234" s="12"/>
      <c r="K234" s="12"/>
      <c r="L234" s="14"/>
      <c r="M234" s="10"/>
      <c r="N234" s="10"/>
      <c r="O234" s="10"/>
      <c r="P234" s="12"/>
      <c r="Q234" s="12"/>
      <c r="R234" s="12"/>
      <c r="S234" s="12"/>
      <c r="T234" s="12"/>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s="34" t="s">
        <v>2505</v>
      </c>
      <c r="BG234"/>
      <c r="BH234" t="s">
        <v>1731</v>
      </c>
      <c r="BY234" s="46" t="s">
        <v>180</v>
      </c>
      <c r="CC234" s="13" t="s">
        <v>94</v>
      </c>
      <c r="CD234" s="13" t="s">
        <v>51507</v>
      </c>
      <c r="CF234" s="55" t="s">
        <v>60267</v>
      </c>
      <c r="CV234" s="64" t="s">
        <v>60922</v>
      </c>
    </row>
    <row r="235" spans="1:100" s="13" customFormat="1">
      <c r="A235" s="14"/>
      <c r="B235" s="12"/>
      <c r="C235" s="14"/>
      <c r="D235" s="14"/>
      <c r="E235" s="14"/>
      <c r="F235" s="14"/>
      <c r="G235" s="14"/>
      <c r="H235" s="14"/>
      <c r="I235" s="12"/>
      <c r="J235" s="12"/>
      <c r="K235" s="12"/>
      <c r="L235" s="14"/>
      <c r="M235" s="10"/>
      <c r="N235" s="10"/>
      <c r="O235" s="10"/>
      <c r="P235" s="12"/>
      <c r="Q235" s="12"/>
      <c r="R235" s="12"/>
      <c r="S235" s="12"/>
      <c r="T235" s="12"/>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s="34" t="s">
        <v>2506</v>
      </c>
      <c r="BG235"/>
      <c r="BH235" t="s">
        <v>1271</v>
      </c>
      <c r="BY235" s="46" t="s">
        <v>289</v>
      </c>
      <c r="CC235" s="13" t="s">
        <v>332</v>
      </c>
      <c r="CD235" s="13" t="s">
        <v>51508</v>
      </c>
      <c r="CF235" s="55" t="s">
        <v>60268</v>
      </c>
      <c r="CV235" s="64" t="s">
        <v>60962</v>
      </c>
    </row>
    <row r="236" spans="1:100" s="13" customFormat="1">
      <c r="A236" s="14"/>
      <c r="B236" s="12"/>
      <c r="C236" s="14"/>
      <c r="D236" s="14"/>
      <c r="E236" s="14"/>
      <c r="F236" s="14"/>
      <c r="G236" s="14"/>
      <c r="H236" s="14"/>
      <c r="I236" s="12"/>
      <c r="J236" s="12"/>
      <c r="K236" s="12"/>
      <c r="L236" s="14"/>
      <c r="M236" s="10"/>
      <c r="N236" s="10"/>
      <c r="O236" s="10"/>
      <c r="P236" s="12"/>
      <c r="Q236" s="12"/>
      <c r="R236" s="12"/>
      <c r="S236" s="12"/>
      <c r="T236" s="12"/>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s="34" t="s">
        <v>2507</v>
      </c>
      <c r="BG236"/>
      <c r="BH236" t="s">
        <v>1026</v>
      </c>
      <c r="BY236" s="46" t="s">
        <v>317</v>
      </c>
      <c r="CC236" s="13" t="s">
        <v>136</v>
      </c>
      <c r="CD236" s="13" t="s">
        <v>51509</v>
      </c>
      <c r="CF236" s="55" t="s">
        <v>60269</v>
      </c>
      <c r="CV236" s="64" t="s">
        <v>60972</v>
      </c>
    </row>
    <row r="237" spans="1:100" s="13" customFormat="1">
      <c r="A237" s="14"/>
      <c r="B237" s="12"/>
      <c r="C237" s="14"/>
      <c r="D237" s="14"/>
      <c r="E237" s="14"/>
      <c r="F237" s="14"/>
      <c r="G237" s="14"/>
      <c r="H237" s="14"/>
      <c r="I237" s="12"/>
      <c r="J237" s="12"/>
      <c r="K237" s="12"/>
      <c r="L237" s="14"/>
      <c r="M237" s="10"/>
      <c r="N237" s="10"/>
      <c r="O237" s="10"/>
      <c r="P237" s="12"/>
      <c r="Q237" s="12"/>
      <c r="R237" s="12"/>
      <c r="S237" s="12"/>
      <c r="T237" s="12"/>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s="34" t="s">
        <v>2508</v>
      </c>
      <c r="BG237"/>
      <c r="BH237" t="s">
        <v>2096</v>
      </c>
      <c r="BY237" s="46" t="s">
        <v>177</v>
      </c>
      <c r="CC237" s="13" t="s">
        <v>161</v>
      </c>
      <c r="CD237" s="13" t="s">
        <v>51510</v>
      </c>
      <c r="CF237" s="55" t="s">
        <v>60270</v>
      </c>
      <c r="CV237" s="64" t="s">
        <v>61023</v>
      </c>
    </row>
    <row r="238" spans="1:100" s="13" customFormat="1">
      <c r="A238" s="14"/>
      <c r="B238" s="12"/>
      <c r="C238" s="14"/>
      <c r="D238" s="14"/>
      <c r="E238" s="14"/>
      <c r="F238" s="14"/>
      <c r="G238" s="14"/>
      <c r="H238" s="14"/>
      <c r="I238" s="12"/>
      <c r="J238" s="12"/>
      <c r="K238" s="12"/>
      <c r="L238" s="14"/>
      <c r="M238" s="10"/>
      <c r="N238" s="10"/>
      <c r="O238" s="10"/>
      <c r="P238" s="12"/>
      <c r="Q238" s="12"/>
      <c r="R238" s="12"/>
      <c r="S238" s="12"/>
      <c r="T238" s="12"/>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s="34" t="s">
        <v>2509</v>
      </c>
      <c r="BG238"/>
      <c r="BH238" t="s">
        <v>1377</v>
      </c>
      <c r="BY238" s="46" t="s">
        <v>143</v>
      </c>
      <c r="CC238" s="13" t="s">
        <v>222</v>
      </c>
      <c r="CD238" s="13" t="s">
        <v>2454</v>
      </c>
      <c r="CF238" s="55" t="s">
        <v>60271</v>
      </c>
      <c r="CV238" s="64" t="s">
        <v>60981</v>
      </c>
    </row>
    <row r="239" spans="1:100" s="13" customFormat="1">
      <c r="A239" s="14"/>
      <c r="B239" s="12"/>
      <c r="C239" s="14"/>
      <c r="D239" s="14"/>
      <c r="E239" s="14"/>
      <c r="F239" s="14"/>
      <c r="G239" s="14"/>
      <c r="H239" s="14"/>
      <c r="I239" s="12"/>
      <c r="J239" s="12"/>
      <c r="K239" s="12"/>
      <c r="L239" s="14"/>
      <c r="M239" s="10"/>
      <c r="N239" s="10"/>
      <c r="O239" s="10"/>
      <c r="P239" s="12"/>
      <c r="Q239" s="12"/>
      <c r="R239" s="12"/>
      <c r="S239" s="12"/>
      <c r="T239" s="12"/>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s="34" t="s">
        <v>2510</v>
      </c>
      <c r="BG239"/>
      <c r="BH239" t="s">
        <v>1321</v>
      </c>
      <c r="BY239" s="46" t="s">
        <v>99</v>
      </c>
      <c r="CC239" s="13" t="s">
        <v>274</v>
      </c>
      <c r="CD239" s="13" t="s">
        <v>2454</v>
      </c>
      <c r="CF239" s="55" t="s">
        <v>60272</v>
      </c>
      <c r="CV239" s="64" t="s">
        <v>60902</v>
      </c>
    </row>
    <row r="240" spans="1:100" s="13" customFormat="1">
      <c r="A240" s="14"/>
      <c r="B240" s="12"/>
      <c r="C240" s="14"/>
      <c r="D240" s="14"/>
      <c r="E240" s="14"/>
      <c r="F240" s="14"/>
      <c r="G240" s="14"/>
      <c r="H240" s="14"/>
      <c r="I240" s="12"/>
      <c r="J240" s="12"/>
      <c r="K240" s="12"/>
      <c r="L240" s="14"/>
      <c r="M240" s="10"/>
      <c r="N240" s="10"/>
      <c r="O240" s="10"/>
      <c r="P240" s="12"/>
      <c r="Q240" s="12"/>
      <c r="R240" s="12"/>
      <c r="S240" s="12"/>
      <c r="T240" s="12"/>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s="34" t="s">
        <v>2511</v>
      </c>
      <c r="BG240"/>
      <c r="BH240" t="s">
        <v>1328</v>
      </c>
      <c r="BY240" s="46" t="s">
        <v>491</v>
      </c>
      <c r="CC240" s="13" t="s">
        <v>465</v>
      </c>
      <c r="CD240" s="13" t="s">
        <v>51511</v>
      </c>
      <c r="CF240" s="55" t="s">
        <v>60273</v>
      </c>
      <c r="CV240" s="64" t="s">
        <v>60831</v>
      </c>
    </row>
    <row r="241" spans="1:100" s="13" customFormat="1">
      <c r="A241" s="14"/>
      <c r="B241" s="12"/>
      <c r="C241" s="14"/>
      <c r="D241" s="14"/>
      <c r="E241" s="14"/>
      <c r="F241" s="14"/>
      <c r="G241" s="14"/>
      <c r="H241" s="14"/>
      <c r="I241" s="12"/>
      <c r="J241" s="12"/>
      <c r="K241" s="12"/>
      <c r="L241" s="14"/>
      <c r="M241" s="10"/>
      <c r="N241" s="10"/>
      <c r="O241" s="10"/>
      <c r="P241" s="12"/>
      <c r="Q241" s="12"/>
      <c r="R241" s="12"/>
      <c r="S241" s="12"/>
      <c r="T241" s="12"/>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s="34" t="s">
        <v>2512</v>
      </c>
      <c r="BG241"/>
      <c r="BH241" t="s">
        <v>2091</v>
      </c>
      <c r="CC241" s="13" t="s">
        <v>258</v>
      </c>
      <c r="CD241" s="13" t="s">
        <v>2458</v>
      </c>
      <c r="CF241" s="55" t="s">
        <v>60274</v>
      </c>
      <c r="CV241" s="64" t="s">
        <v>60988</v>
      </c>
    </row>
    <row r="242" spans="1:100" s="13" customFormat="1">
      <c r="A242" s="14"/>
      <c r="B242" s="12"/>
      <c r="C242" s="14"/>
      <c r="D242" s="14"/>
      <c r="E242" s="14"/>
      <c r="F242" s="14"/>
      <c r="G242" s="14"/>
      <c r="H242" s="14"/>
      <c r="I242" s="12"/>
      <c r="J242" s="12"/>
      <c r="K242" s="12"/>
      <c r="L242" s="14"/>
      <c r="M242" s="10"/>
      <c r="N242" s="10"/>
      <c r="O242" s="10"/>
      <c r="P242" s="12"/>
      <c r="Q242" s="12"/>
      <c r="R242" s="12"/>
      <c r="S242" s="12"/>
      <c r="T242" s="1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s="34" t="s">
        <v>2513</v>
      </c>
      <c r="BG242"/>
      <c r="BH242" t="s">
        <v>965</v>
      </c>
      <c r="CC242" s="13" t="s">
        <v>51363</v>
      </c>
      <c r="CD242" s="13" t="s">
        <v>2460</v>
      </c>
      <c r="CF242" s="55" t="s">
        <v>60275</v>
      </c>
      <c r="CV242" s="64" t="s">
        <v>60928</v>
      </c>
    </row>
    <row r="243" spans="1:100" s="13" customFormat="1">
      <c r="A243" s="14"/>
      <c r="B243" s="12"/>
      <c r="C243" s="14"/>
      <c r="D243" s="14"/>
      <c r="E243" s="14"/>
      <c r="F243" s="14"/>
      <c r="G243" s="14"/>
      <c r="H243" s="14"/>
      <c r="I243" s="12"/>
      <c r="J243" s="12"/>
      <c r="K243" s="12"/>
      <c r="L243" s="14"/>
      <c r="M243" s="10"/>
      <c r="N243" s="10"/>
      <c r="O243" s="10"/>
      <c r="P243" s="12"/>
      <c r="Q243" s="12"/>
      <c r="R243" s="12"/>
      <c r="S243" s="12"/>
      <c r="T243" s="12"/>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s="34" t="s">
        <v>2514</v>
      </c>
      <c r="BG243"/>
      <c r="BH243" t="s">
        <v>2101</v>
      </c>
      <c r="CC243" s="13" t="s">
        <v>335</v>
      </c>
      <c r="CD243" s="13" t="s">
        <v>2462</v>
      </c>
      <c r="CF243" s="55" t="s">
        <v>60276</v>
      </c>
      <c r="CV243" s="64" t="s">
        <v>60996</v>
      </c>
    </row>
    <row r="244" spans="1:100" s="13" customFormat="1">
      <c r="A244" s="14"/>
      <c r="B244" s="12"/>
      <c r="C244" s="14"/>
      <c r="D244" s="14"/>
      <c r="E244" s="14"/>
      <c r="F244" s="14"/>
      <c r="G244" s="14"/>
      <c r="H244" s="14"/>
      <c r="I244" s="12"/>
      <c r="J244" s="12"/>
      <c r="K244" s="12"/>
      <c r="L244" s="14"/>
      <c r="M244" s="10"/>
      <c r="N244" s="10"/>
      <c r="O244" s="10"/>
      <c r="P244" s="12"/>
      <c r="Q244" s="12"/>
      <c r="R244" s="12"/>
      <c r="S244" s="12"/>
      <c r="T244" s="12"/>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s="34" t="s">
        <v>2515</v>
      </c>
      <c r="BG244"/>
      <c r="BH244" t="s">
        <v>974</v>
      </c>
      <c r="CC244" s="13" t="s">
        <v>112</v>
      </c>
      <c r="CD244" s="13" t="s">
        <v>2462</v>
      </c>
      <c r="CF244" s="55" t="s">
        <v>403</v>
      </c>
      <c r="CV244" s="64" t="s">
        <v>60923</v>
      </c>
    </row>
    <row r="245" spans="1:100" s="13" customFormat="1">
      <c r="A245" s="14"/>
      <c r="B245" s="12"/>
      <c r="C245" s="14"/>
      <c r="D245" s="14"/>
      <c r="E245" s="14"/>
      <c r="F245" s="14"/>
      <c r="G245" s="14"/>
      <c r="H245" s="14"/>
      <c r="I245" s="12"/>
      <c r="J245" s="12"/>
      <c r="K245" s="12"/>
      <c r="L245" s="14"/>
      <c r="M245" s="10"/>
      <c r="N245" s="10"/>
      <c r="O245" s="10"/>
      <c r="P245" s="12"/>
      <c r="Q245" s="12"/>
      <c r="R245" s="12"/>
      <c r="S245" s="12"/>
      <c r="T245" s="12"/>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s="34" t="s">
        <v>2516</v>
      </c>
      <c r="BG245"/>
      <c r="BH245" t="s">
        <v>981</v>
      </c>
      <c r="CC245" s="13" t="s">
        <v>255</v>
      </c>
      <c r="CD245" s="13" t="s">
        <v>51512</v>
      </c>
      <c r="CF245" s="55" t="s">
        <v>60277</v>
      </c>
      <c r="CV245" s="64" t="s">
        <v>60992</v>
      </c>
    </row>
    <row r="246" spans="1:100" s="13" customFormat="1">
      <c r="A246" s="14"/>
      <c r="B246" s="12"/>
      <c r="C246" s="14"/>
      <c r="D246" s="14"/>
      <c r="E246" s="14"/>
      <c r="F246" s="14"/>
      <c r="G246" s="14"/>
      <c r="H246" s="14"/>
      <c r="I246" s="12"/>
      <c r="J246" s="12"/>
      <c r="K246" s="12"/>
      <c r="L246" s="14"/>
      <c r="M246" s="10"/>
      <c r="N246" s="10"/>
      <c r="O246" s="10"/>
      <c r="P246" s="12"/>
      <c r="Q246" s="12"/>
      <c r="R246" s="12"/>
      <c r="S246" s="12"/>
      <c r="T246" s="12"/>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s="34" t="s">
        <v>2517</v>
      </c>
      <c r="BG246"/>
      <c r="BH246" t="s">
        <v>1860</v>
      </c>
      <c r="CC246" s="13" t="s">
        <v>90</v>
      </c>
      <c r="CD246" s="13" t="s">
        <v>2469</v>
      </c>
      <c r="CF246" s="55" t="s">
        <v>60278</v>
      </c>
      <c r="CV246" s="64" t="s">
        <v>61068</v>
      </c>
    </row>
    <row r="247" spans="1:100" s="13" customFormat="1">
      <c r="A247" s="14"/>
      <c r="B247" s="12"/>
      <c r="C247" s="14"/>
      <c r="D247" s="14"/>
      <c r="E247" s="14"/>
      <c r="F247" s="14"/>
      <c r="G247" s="14"/>
      <c r="H247" s="14"/>
      <c r="I247" s="12"/>
      <c r="J247" s="12"/>
      <c r="K247" s="12"/>
      <c r="L247" s="14"/>
      <c r="M247" s="10"/>
      <c r="N247" s="10"/>
      <c r="O247" s="10"/>
      <c r="P247" s="12"/>
      <c r="Q247" s="12"/>
      <c r="R247" s="12"/>
      <c r="S247" s="12"/>
      <c r="T247" s="12"/>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s="34" t="s">
        <v>2518</v>
      </c>
      <c r="BG247"/>
      <c r="BH247" t="s">
        <v>793</v>
      </c>
      <c r="CC247" s="13" t="s">
        <v>260</v>
      </c>
      <c r="CD247" s="13" t="s">
        <v>2470</v>
      </c>
      <c r="CF247" s="55" t="s">
        <v>60279</v>
      </c>
      <c r="CV247" s="64" t="s">
        <v>60900</v>
      </c>
    </row>
    <row r="248" spans="1:100" s="13" customFormat="1">
      <c r="A248" s="14"/>
      <c r="B248" s="12"/>
      <c r="C248" s="14"/>
      <c r="D248" s="14"/>
      <c r="E248" s="14"/>
      <c r="F248" s="14"/>
      <c r="G248" s="14"/>
      <c r="H248" s="14"/>
      <c r="I248" s="12"/>
      <c r="J248" s="12"/>
      <c r="K248" s="12"/>
      <c r="L248" s="14"/>
      <c r="M248" s="10"/>
      <c r="N248" s="10"/>
      <c r="O248" s="10"/>
      <c r="P248" s="12"/>
      <c r="Q248" s="12"/>
      <c r="R248" s="12"/>
      <c r="S248" s="12"/>
      <c r="T248" s="12"/>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s="34" t="s">
        <v>2519</v>
      </c>
      <c r="BG248"/>
      <c r="BH248" t="s">
        <v>1213</v>
      </c>
      <c r="CC248" s="13" t="s">
        <v>343</v>
      </c>
      <c r="CD248" s="13" t="s">
        <v>2471</v>
      </c>
      <c r="CF248" s="55" t="s">
        <v>406</v>
      </c>
      <c r="CV248" s="64" t="s">
        <v>60884</v>
      </c>
    </row>
    <row r="249" spans="1:100" s="13" customFormat="1">
      <c r="A249" s="14"/>
      <c r="B249" s="12"/>
      <c r="C249" s="14"/>
      <c r="D249" s="14"/>
      <c r="E249" s="14"/>
      <c r="F249" s="14"/>
      <c r="G249" s="14"/>
      <c r="H249" s="14"/>
      <c r="I249" s="12"/>
      <c r="J249" s="12"/>
      <c r="K249" s="12"/>
      <c r="L249" s="14"/>
      <c r="M249" s="10"/>
      <c r="N249" s="10"/>
      <c r="O249" s="10"/>
      <c r="P249" s="12"/>
      <c r="Q249" s="12"/>
      <c r="R249" s="12"/>
      <c r="S249" s="12"/>
      <c r="T249" s="12"/>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s="34" t="s">
        <v>2520</v>
      </c>
      <c r="BG249"/>
      <c r="BH249" t="s">
        <v>1033</v>
      </c>
      <c r="CC249" s="13" t="s">
        <v>216</v>
      </c>
      <c r="CD249" s="13" t="s">
        <v>2472</v>
      </c>
      <c r="CF249" s="55" t="s">
        <v>403</v>
      </c>
      <c r="CV249" s="64" t="s">
        <v>60913</v>
      </c>
    </row>
    <row r="250" spans="1:100" s="13" customFormat="1">
      <c r="A250" s="14"/>
      <c r="B250" s="12"/>
      <c r="C250" s="14"/>
      <c r="D250" s="14"/>
      <c r="E250" s="14"/>
      <c r="F250" s="14"/>
      <c r="G250" s="14"/>
      <c r="H250" s="14"/>
      <c r="I250" s="12"/>
      <c r="J250" s="12"/>
      <c r="K250" s="12"/>
      <c r="L250" s="14"/>
      <c r="M250" s="10"/>
      <c r="N250" s="10"/>
      <c r="O250" s="10"/>
      <c r="P250" s="12"/>
      <c r="Q250" s="12"/>
      <c r="R250" s="12"/>
      <c r="S250" s="12"/>
      <c r="T250" s="12"/>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s="34" t="s">
        <v>2521</v>
      </c>
      <c r="BG250"/>
      <c r="BH250" t="s">
        <v>1865</v>
      </c>
      <c r="CC250" s="13" t="s">
        <v>246</v>
      </c>
      <c r="CD250" s="13" t="s">
        <v>2472</v>
      </c>
      <c r="CF250" s="55" t="s">
        <v>60280</v>
      </c>
      <c r="CV250" s="64" t="s">
        <v>60932</v>
      </c>
    </row>
    <row r="251" spans="1:100" s="13" customFormat="1">
      <c r="A251" s="14"/>
      <c r="B251" s="12"/>
      <c r="C251" s="14"/>
      <c r="D251" s="14"/>
      <c r="E251" s="14"/>
      <c r="F251" s="14"/>
      <c r="G251" s="14"/>
      <c r="H251" s="14"/>
      <c r="I251" s="12"/>
      <c r="J251" s="12"/>
      <c r="K251" s="12"/>
      <c r="L251" s="14"/>
      <c r="M251" s="10"/>
      <c r="N251" s="10"/>
      <c r="O251" s="10"/>
      <c r="P251" s="12"/>
      <c r="Q251" s="12"/>
      <c r="R251" s="12"/>
      <c r="S251" s="12"/>
      <c r="T251" s="12"/>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s="34" t="s">
        <v>2522</v>
      </c>
      <c r="BG251"/>
      <c r="BH251" t="s">
        <v>1952</v>
      </c>
      <c r="CC251" s="13" t="s">
        <v>118</v>
      </c>
      <c r="CD251" s="13" t="s">
        <v>51513</v>
      </c>
      <c r="CF251" s="55" t="s">
        <v>406</v>
      </c>
      <c r="CV251" s="64" t="s">
        <v>60926</v>
      </c>
    </row>
    <row r="252" spans="1:100" s="13" customFormat="1">
      <c r="A252" s="14"/>
      <c r="B252" s="12"/>
      <c r="C252" s="14"/>
      <c r="D252" s="14"/>
      <c r="E252" s="14"/>
      <c r="F252" s="14"/>
      <c r="G252" s="14"/>
      <c r="H252" s="14"/>
      <c r="I252" s="12"/>
      <c r="J252" s="12"/>
      <c r="K252" s="12"/>
      <c r="L252" s="14"/>
      <c r="M252" s="10"/>
      <c r="N252" s="10"/>
      <c r="O252" s="10"/>
      <c r="P252" s="12"/>
      <c r="Q252" s="12"/>
      <c r="R252" s="12"/>
      <c r="S252" s="12"/>
      <c r="T252" s="1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s="34" t="s">
        <v>2523</v>
      </c>
      <c r="BG252"/>
      <c r="BH252" t="s">
        <v>1190</v>
      </c>
      <c r="CC252" s="13" t="s">
        <v>339</v>
      </c>
      <c r="CD252" s="13" t="s">
        <v>2474</v>
      </c>
      <c r="CF252" s="55" t="s">
        <v>403</v>
      </c>
      <c r="CV252" s="64" t="s">
        <v>60895</v>
      </c>
    </row>
    <row r="253" spans="1:100" s="13" customFormat="1">
      <c r="A253" s="14"/>
      <c r="B253" s="12"/>
      <c r="C253" s="14"/>
      <c r="D253" s="14"/>
      <c r="E253" s="14"/>
      <c r="F253" s="14"/>
      <c r="G253" s="14"/>
      <c r="H253" s="14"/>
      <c r="I253" s="12"/>
      <c r="J253" s="12"/>
      <c r="K253" s="12"/>
      <c r="L253" s="14"/>
      <c r="M253" s="10"/>
      <c r="N253" s="10"/>
      <c r="O253" s="10"/>
      <c r="P253" s="12"/>
      <c r="Q253" s="12"/>
      <c r="R253" s="12"/>
      <c r="S253" s="12"/>
      <c r="T253" s="12"/>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s="34" t="s">
        <v>2524</v>
      </c>
      <c r="BG253"/>
      <c r="BH253" t="s">
        <v>1096</v>
      </c>
      <c r="CC253" s="13" t="s">
        <v>203</v>
      </c>
      <c r="CD253" s="13" t="s">
        <v>2474</v>
      </c>
      <c r="CF253" s="55" t="s">
        <v>406</v>
      </c>
      <c r="CV253" s="64" t="s">
        <v>60797</v>
      </c>
    </row>
    <row r="254" spans="1:100" s="13" customFormat="1">
      <c r="A254" s="14"/>
      <c r="B254" s="12"/>
      <c r="C254" s="14"/>
      <c r="D254" s="14"/>
      <c r="E254" s="14"/>
      <c r="F254" s="14"/>
      <c r="G254" s="14"/>
      <c r="H254" s="14"/>
      <c r="I254" s="12"/>
      <c r="J254" s="12"/>
      <c r="K254" s="12"/>
      <c r="L254" s="14"/>
      <c r="M254" s="10"/>
      <c r="N254" s="10"/>
      <c r="O254" s="10"/>
      <c r="P254" s="12"/>
      <c r="Q254" s="12"/>
      <c r="R254" s="12"/>
      <c r="S254" s="12"/>
      <c r="T254" s="12"/>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s="34" t="s">
        <v>2525</v>
      </c>
      <c r="BG254"/>
      <c r="BH254" t="s">
        <v>1939</v>
      </c>
      <c r="CC254" s="13" t="s">
        <v>375</v>
      </c>
      <c r="CD254" s="13" t="s">
        <v>2474</v>
      </c>
      <c r="CF254" s="55" t="s">
        <v>403</v>
      </c>
      <c r="CV254" s="64" t="s">
        <v>60947</v>
      </c>
    </row>
    <row r="255" spans="1:100" s="13" customFormat="1">
      <c r="A255" s="14"/>
      <c r="B255" s="12"/>
      <c r="C255" s="14"/>
      <c r="D255" s="14"/>
      <c r="E255" s="14"/>
      <c r="F255" s="14"/>
      <c r="G255" s="14"/>
      <c r="H255" s="14"/>
      <c r="I255" s="12"/>
      <c r="J255" s="12"/>
      <c r="K255" s="12"/>
      <c r="L255" s="14"/>
      <c r="M255" s="10"/>
      <c r="N255" s="10"/>
      <c r="O255" s="10"/>
      <c r="P255" s="12"/>
      <c r="Q255" s="12"/>
      <c r="R255" s="12"/>
      <c r="S255" s="12"/>
      <c r="T255" s="12"/>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s="34" t="s">
        <v>2526</v>
      </c>
      <c r="BG255"/>
      <c r="BH255" t="s">
        <v>1730</v>
      </c>
      <c r="CC255" s="13" t="s">
        <v>355</v>
      </c>
      <c r="CD255" s="13" t="s">
        <v>51514</v>
      </c>
      <c r="CF255" s="55" t="s">
        <v>406</v>
      </c>
      <c r="CV255" s="64" t="s">
        <v>61057</v>
      </c>
    </row>
    <row r="256" spans="1:100" s="13" customFormat="1">
      <c r="A256" s="14"/>
      <c r="B256" s="12"/>
      <c r="C256" s="14"/>
      <c r="D256" s="14"/>
      <c r="E256" s="14"/>
      <c r="F256" s="14"/>
      <c r="G256" s="14"/>
      <c r="H256" s="14"/>
      <c r="I256" s="12"/>
      <c r="J256" s="12"/>
      <c r="K256" s="12"/>
      <c r="L256" s="14"/>
      <c r="M256" s="10"/>
      <c r="N256" s="10"/>
      <c r="O256" s="10"/>
      <c r="P256" s="12"/>
      <c r="Q256" s="12"/>
      <c r="R256" s="12"/>
      <c r="S256" s="12"/>
      <c r="T256" s="12"/>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s="34" t="s">
        <v>2527</v>
      </c>
      <c r="BG256"/>
      <c r="BH256" t="s">
        <v>1393</v>
      </c>
      <c r="CC256" s="13" t="s">
        <v>247</v>
      </c>
      <c r="CD256" s="13" t="s">
        <v>2481</v>
      </c>
      <c r="CF256" s="55" t="s">
        <v>403</v>
      </c>
      <c r="CV256" s="64" t="s">
        <v>60815</v>
      </c>
    </row>
    <row r="257" spans="1:100" s="13" customFormat="1">
      <c r="A257" s="14"/>
      <c r="B257" s="12"/>
      <c r="C257" s="14"/>
      <c r="D257" s="14"/>
      <c r="E257" s="14"/>
      <c r="F257" s="14"/>
      <c r="G257" s="14"/>
      <c r="H257" s="14"/>
      <c r="I257" s="12"/>
      <c r="J257" s="12"/>
      <c r="K257" s="12"/>
      <c r="L257" s="14"/>
      <c r="M257" s="10"/>
      <c r="N257" s="10"/>
      <c r="O257" s="10"/>
      <c r="P257" s="12"/>
      <c r="Q257" s="12"/>
      <c r="R257" s="12"/>
      <c r="S257" s="12"/>
      <c r="T257" s="12"/>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s="34" t="s">
        <v>2528</v>
      </c>
      <c r="BG257"/>
      <c r="BH257" t="s">
        <v>1732</v>
      </c>
      <c r="CC257" s="13" t="s">
        <v>225</v>
      </c>
      <c r="CD257" s="13" t="s">
        <v>51515</v>
      </c>
      <c r="CF257" s="55" t="s">
        <v>60281</v>
      </c>
      <c r="CV257" s="64" t="s">
        <v>60879</v>
      </c>
    </row>
    <row r="258" spans="1:100" s="13" customFormat="1">
      <c r="A258" s="14"/>
      <c r="B258" s="12"/>
      <c r="C258" s="14"/>
      <c r="D258" s="14"/>
      <c r="E258" s="14"/>
      <c r="F258" s="14"/>
      <c r="G258" s="14"/>
      <c r="H258" s="14"/>
      <c r="I258" s="12"/>
      <c r="J258" s="12"/>
      <c r="K258" s="12"/>
      <c r="L258" s="14"/>
      <c r="M258" s="10"/>
      <c r="N258" s="10"/>
      <c r="O258" s="10"/>
      <c r="P258" s="12"/>
      <c r="Q258" s="12"/>
      <c r="R258" s="12"/>
      <c r="S258" s="12"/>
      <c r="T258" s="12"/>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s="34" t="s">
        <v>2529</v>
      </c>
      <c r="BG258"/>
      <c r="BH258" t="s">
        <v>1733</v>
      </c>
      <c r="CC258" s="13" t="s">
        <v>169</v>
      </c>
      <c r="CD258" s="13" t="s">
        <v>51516</v>
      </c>
      <c r="CF258" s="55" t="s">
        <v>60282</v>
      </c>
      <c r="CV258" s="64" t="s">
        <v>60957</v>
      </c>
    </row>
    <row r="259" spans="1:100" s="13" customFormat="1">
      <c r="A259" s="14"/>
      <c r="B259" s="12"/>
      <c r="C259" s="14"/>
      <c r="D259" s="14"/>
      <c r="E259" s="14"/>
      <c r="F259" s="14"/>
      <c r="G259" s="14"/>
      <c r="H259" s="14"/>
      <c r="I259" s="12"/>
      <c r="J259" s="12"/>
      <c r="K259" s="12"/>
      <c r="L259" s="14"/>
      <c r="M259" s="10"/>
      <c r="N259" s="10"/>
      <c r="O259" s="10"/>
      <c r="P259" s="12"/>
      <c r="Q259" s="12"/>
      <c r="R259" s="12"/>
      <c r="S259" s="12"/>
      <c r="T259" s="12"/>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s="34" t="s">
        <v>2530</v>
      </c>
      <c r="BG259"/>
      <c r="BH259" t="s">
        <v>1735</v>
      </c>
      <c r="CC259" s="13" t="s">
        <v>473</v>
      </c>
      <c r="CD259" s="13" t="s">
        <v>51516</v>
      </c>
      <c r="CF259" s="55" t="s">
        <v>60283</v>
      </c>
      <c r="CV259" s="64" t="s">
        <v>60956</v>
      </c>
    </row>
    <row r="260" spans="1:100" s="13" customFormat="1">
      <c r="A260" s="14"/>
      <c r="B260" s="12"/>
      <c r="C260" s="14"/>
      <c r="D260" s="14"/>
      <c r="E260" s="14"/>
      <c r="F260" s="14"/>
      <c r="G260" s="14"/>
      <c r="H260" s="14"/>
      <c r="I260" s="12"/>
      <c r="J260" s="12"/>
      <c r="K260" s="12"/>
      <c r="L260" s="14"/>
      <c r="M260" s="10"/>
      <c r="N260" s="10"/>
      <c r="O260" s="10"/>
      <c r="P260" s="12"/>
      <c r="Q260" s="12"/>
      <c r="R260" s="12"/>
      <c r="S260" s="12"/>
      <c r="T260" s="12"/>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s="34" t="s">
        <v>2531</v>
      </c>
      <c r="BG260"/>
      <c r="BH260" t="s">
        <v>1276</v>
      </c>
      <c r="CC260" s="13" t="s">
        <v>359</v>
      </c>
      <c r="CD260" s="13" t="s">
        <v>2484</v>
      </c>
      <c r="CF260" s="55" t="s">
        <v>60284</v>
      </c>
      <c r="CV260" s="64" t="s">
        <v>60960</v>
      </c>
    </row>
    <row r="261" spans="1:100" s="13" customFormat="1">
      <c r="A261" s="14"/>
      <c r="B261" s="12"/>
      <c r="C261" s="14"/>
      <c r="D261" s="14"/>
      <c r="E261" s="14"/>
      <c r="F261" s="14"/>
      <c r="G261" s="14"/>
      <c r="H261" s="14"/>
      <c r="I261" s="12"/>
      <c r="J261" s="12"/>
      <c r="K261" s="12"/>
      <c r="L261" s="14"/>
      <c r="M261" s="10"/>
      <c r="N261" s="10"/>
      <c r="O261" s="10"/>
      <c r="P261" s="12"/>
      <c r="Q261" s="12"/>
      <c r="R261" s="12"/>
      <c r="S261" s="12"/>
      <c r="T261" s="12"/>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s="34" t="s">
        <v>2532</v>
      </c>
      <c r="BG261"/>
      <c r="BH261" t="s">
        <v>1279</v>
      </c>
      <c r="CC261" s="13" t="s">
        <v>51364</v>
      </c>
      <c r="CD261" s="13" t="s">
        <v>51517</v>
      </c>
      <c r="CF261" s="55" t="s">
        <v>60285</v>
      </c>
      <c r="CV261" s="64" t="s">
        <v>60999</v>
      </c>
    </row>
    <row r="262" spans="1:100" s="13" customFormat="1">
      <c r="A262" s="14"/>
      <c r="B262" s="12"/>
      <c r="C262" s="14"/>
      <c r="D262" s="14"/>
      <c r="E262" s="14"/>
      <c r="F262" s="14"/>
      <c r="G262" s="14"/>
      <c r="H262" s="14"/>
      <c r="I262" s="12"/>
      <c r="J262" s="12"/>
      <c r="K262" s="12"/>
      <c r="L262" s="14"/>
      <c r="M262" s="10"/>
      <c r="N262" s="10"/>
      <c r="O262" s="10"/>
      <c r="P262" s="12"/>
      <c r="Q262" s="12"/>
      <c r="R262" s="12"/>
      <c r="S262" s="12"/>
      <c r="T262" s="1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s="34" t="s">
        <v>2533</v>
      </c>
      <c r="BG262"/>
      <c r="BH262" t="s">
        <v>887</v>
      </c>
      <c r="CC262" s="13" t="s">
        <v>338</v>
      </c>
      <c r="CD262" s="13" t="s">
        <v>2485</v>
      </c>
      <c r="CF262" s="55" t="s">
        <v>406</v>
      </c>
      <c r="CV262" s="64" t="s">
        <v>61012</v>
      </c>
    </row>
    <row r="263" spans="1:100" s="13" customFormat="1">
      <c r="A263" s="14"/>
      <c r="B263" s="12"/>
      <c r="C263" s="14"/>
      <c r="D263" s="14"/>
      <c r="E263" s="14"/>
      <c r="F263" s="14"/>
      <c r="G263" s="14"/>
      <c r="H263" s="14"/>
      <c r="I263" s="12"/>
      <c r="J263" s="12"/>
      <c r="K263" s="12"/>
      <c r="L263" s="14"/>
      <c r="M263" s="10"/>
      <c r="N263" s="10"/>
      <c r="O263" s="10"/>
      <c r="P263" s="12"/>
      <c r="Q263" s="12"/>
      <c r="R263" s="12"/>
      <c r="S263" s="12"/>
      <c r="T263" s="12"/>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s="34" t="s">
        <v>2534</v>
      </c>
      <c r="BG263"/>
      <c r="BH263" t="s">
        <v>1900</v>
      </c>
      <c r="CC263" s="13" t="s">
        <v>295</v>
      </c>
      <c r="CD263" s="13" t="s">
        <v>51518</v>
      </c>
      <c r="CF263" s="55" t="s">
        <v>60286</v>
      </c>
      <c r="CV263" s="64" t="s">
        <v>60845</v>
      </c>
    </row>
    <row r="264" spans="1:100" s="13" customFormat="1">
      <c r="A264" s="14"/>
      <c r="B264" s="12"/>
      <c r="C264" s="14"/>
      <c r="D264" s="14"/>
      <c r="E264" s="14"/>
      <c r="F264" s="14"/>
      <c r="G264" s="14"/>
      <c r="H264" s="14"/>
      <c r="I264" s="12"/>
      <c r="J264" s="12"/>
      <c r="K264" s="12"/>
      <c r="L264" s="14"/>
      <c r="M264" s="10"/>
      <c r="N264" s="10"/>
      <c r="O264" s="10"/>
      <c r="P264" s="12"/>
      <c r="Q264" s="12"/>
      <c r="R264" s="12"/>
      <c r="S264" s="12"/>
      <c r="T264" s="12"/>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s="34" t="s">
        <v>2535</v>
      </c>
      <c r="BG264"/>
      <c r="BH264" t="s">
        <v>1181</v>
      </c>
      <c r="CC264" s="13" t="s">
        <v>471</v>
      </c>
      <c r="CD264" s="13" t="s">
        <v>2488</v>
      </c>
      <c r="CF264" s="55" t="s">
        <v>403</v>
      </c>
      <c r="CV264" s="64" t="s">
        <v>61040</v>
      </c>
    </row>
    <row r="265" spans="1:100" s="13" customFormat="1">
      <c r="A265" s="14"/>
      <c r="B265" s="12"/>
      <c r="C265" s="14"/>
      <c r="D265" s="14"/>
      <c r="E265" s="14"/>
      <c r="F265" s="14"/>
      <c r="G265" s="14"/>
      <c r="H265" s="14"/>
      <c r="I265" s="12"/>
      <c r="J265" s="12"/>
      <c r="K265" s="12"/>
      <c r="L265" s="14"/>
      <c r="M265" s="10"/>
      <c r="N265" s="10"/>
      <c r="O265" s="10"/>
      <c r="P265" s="12"/>
      <c r="Q265" s="12"/>
      <c r="R265" s="12"/>
      <c r="S265" s="12"/>
      <c r="T265" s="12"/>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s="34" t="s">
        <v>2536</v>
      </c>
      <c r="BG265"/>
      <c r="BH265" t="s">
        <v>2000</v>
      </c>
      <c r="CC265" s="13" t="s">
        <v>51365</v>
      </c>
      <c r="CD265" s="13" t="s">
        <v>51519</v>
      </c>
      <c r="CF265" s="55" t="s">
        <v>60287</v>
      </c>
      <c r="CV265" s="64" t="s">
        <v>60949</v>
      </c>
    </row>
    <row r="266" spans="1:100" s="13" customFormat="1">
      <c r="A266" s="14"/>
      <c r="B266" s="12"/>
      <c r="C266" s="14"/>
      <c r="D266" s="14"/>
      <c r="E266" s="14"/>
      <c r="F266" s="14"/>
      <c r="G266" s="14"/>
      <c r="H266" s="14"/>
      <c r="I266" s="12"/>
      <c r="J266" s="12"/>
      <c r="K266" s="12"/>
      <c r="L266" s="14"/>
      <c r="M266" s="10"/>
      <c r="N266" s="10"/>
      <c r="O266" s="10"/>
      <c r="P266" s="12"/>
      <c r="Q266" s="12"/>
      <c r="R266" s="12"/>
      <c r="S266" s="12"/>
      <c r="T266" s="12"/>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s="34" t="s">
        <v>2537</v>
      </c>
      <c r="BG266"/>
      <c r="BH266" t="s">
        <v>1252</v>
      </c>
      <c r="CC266" s="13" t="s">
        <v>261</v>
      </c>
      <c r="CD266" s="13" t="s">
        <v>2491</v>
      </c>
      <c r="CF266" s="55" t="s">
        <v>60288</v>
      </c>
      <c r="CV266" s="64" t="s">
        <v>61036</v>
      </c>
    </row>
    <row r="267" spans="1:100" s="13" customFormat="1">
      <c r="A267" s="14"/>
      <c r="B267" s="12"/>
      <c r="C267" s="14"/>
      <c r="D267" s="14"/>
      <c r="E267" s="14"/>
      <c r="F267" s="14"/>
      <c r="G267" s="14"/>
      <c r="H267" s="14"/>
      <c r="I267" s="12"/>
      <c r="J267" s="12"/>
      <c r="K267" s="12"/>
      <c r="L267" s="14"/>
      <c r="M267" s="10"/>
      <c r="N267" s="10"/>
      <c r="O267" s="10"/>
      <c r="P267" s="12"/>
      <c r="Q267" s="12"/>
      <c r="R267" s="12"/>
      <c r="S267" s="12"/>
      <c r="T267" s="12"/>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s="34" t="s">
        <v>2538</v>
      </c>
      <c r="BG267"/>
      <c r="BH267" t="s">
        <v>766</v>
      </c>
      <c r="CC267" s="13" t="s">
        <v>344</v>
      </c>
      <c r="CD267" s="13" t="s">
        <v>2493</v>
      </c>
      <c r="CF267" s="55" t="s">
        <v>60289</v>
      </c>
      <c r="CV267" s="64" t="s">
        <v>60944</v>
      </c>
    </row>
    <row r="268" spans="1:100" s="13" customFormat="1">
      <c r="A268" s="14"/>
      <c r="B268" s="12"/>
      <c r="C268" s="14"/>
      <c r="D268" s="14"/>
      <c r="E268" s="14"/>
      <c r="F268" s="14"/>
      <c r="G268" s="14"/>
      <c r="H268" s="14"/>
      <c r="I268" s="12"/>
      <c r="J268" s="12"/>
      <c r="K268" s="12"/>
      <c r="L268" s="14"/>
      <c r="M268" s="10"/>
      <c r="N268" s="10"/>
      <c r="O268" s="10"/>
      <c r="P268" s="12"/>
      <c r="Q268" s="12"/>
      <c r="R268" s="12"/>
      <c r="S268" s="12"/>
      <c r="T268" s="12"/>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s="34" t="s">
        <v>2539</v>
      </c>
      <c r="BG268"/>
      <c r="BH268" t="s">
        <v>1887</v>
      </c>
      <c r="CC268" s="13" t="s">
        <v>371</v>
      </c>
      <c r="CD268" s="13" t="s">
        <v>51520</v>
      </c>
      <c r="CF268" s="55" t="s">
        <v>60290</v>
      </c>
      <c r="CV268" s="64" t="s">
        <v>60838</v>
      </c>
    </row>
    <row r="269" spans="1:100" s="13" customFormat="1">
      <c r="A269" s="14"/>
      <c r="B269" s="12"/>
      <c r="C269" s="14"/>
      <c r="D269" s="14"/>
      <c r="E269" s="14"/>
      <c r="F269" s="14"/>
      <c r="G269" s="14"/>
      <c r="H269" s="14"/>
      <c r="I269" s="12"/>
      <c r="J269" s="12"/>
      <c r="K269" s="12"/>
      <c r="L269" s="14"/>
      <c r="M269" s="10"/>
      <c r="N269" s="10"/>
      <c r="O269" s="10"/>
      <c r="P269" s="12"/>
      <c r="Q269" s="12"/>
      <c r="R269" s="12"/>
      <c r="S269" s="12"/>
      <c r="T269" s="12"/>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s="34" t="s">
        <v>2540</v>
      </c>
      <c r="BG269"/>
      <c r="BH269" t="s">
        <v>1892</v>
      </c>
      <c r="CC269" s="13" t="s">
        <v>315</v>
      </c>
      <c r="CD269" s="13" t="s">
        <v>2498</v>
      </c>
      <c r="CF269" s="55" t="s">
        <v>60291</v>
      </c>
      <c r="CV269" s="64" t="s">
        <v>61060</v>
      </c>
    </row>
    <row r="270" spans="1:100" s="13" customFormat="1">
      <c r="A270" s="14"/>
      <c r="B270" s="12"/>
      <c r="C270" s="14"/>
      <c r="D270" s="14"/>
      <c r="E270" s="14"/>
      <c r="F270" s="14"/>
      <c r="G270" s="14"/>
      <c r="H270" s="14"/>
      <c r="I270" s="12"/>
      <c r="J270" s="12"/>
      <c r="K270" s="12"/>
      <c r="L270" s="14"/>
      <c r="M270" s="10"/>
      <c r="N270" s="10"/>
      <c r="O270" s="10"/>
      <c r="P270" s="12"/>
      <c r="Q270" s="12"/>
      <c r="R270" s="12"/>
      <c r="S270" s="12"/>
      <c r="T270" s="12"/>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s="34" t="s">
        <v>2541</v>
      </c>
      <c r="BG270"/>
      <c r="BH270" t="s">
        <v>1670</v>
      </c>
      <c r="CC270" s="13" t="s">
        <v>366</v>
      </c>
      <c r="CD270" s="13" t="s">
        <v>2498</v>
      </c>
      <c r="CF270" s="55" t="s">
        <v>60292</v>
      </c>
      <c r="CV270" s="64" t="s">
        <v>61026</v>
      </c>
    </row>
    <row r="271" spans="1:100" s="13" customFormat="1">
      <c r="A271" s="14"/>
      <c r="B271" s="12"/>
      <c r="C271" s="14"/>
      <c r="D271" s="14"/>
      <c r="E271" s="14"/>
      <c r="F271" s="14"/>
      <c r="G271" s="14"/>
      <c r="H271" s="14"/>
      <c r="I271" s="12"/>
      <c r="J271" s="12"/>
      <c r="K271" s="12"/>
      <c r="L271" s="14"/>
      <c r="M271" s="10"/>
      <c r="N271" s="10"/>
      <c r="O271" s="10"/>
      <c r="P271" s="12"/>
      <c r="Q271" s="12"/>
      <c r="R271" s="12"/>
      <c r="S271" s="12"/>
      <c r="T271" s="12"/>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s="34" t="s">
        <v>2542</v>
      </c>
      <c r="BG271"/>
      <c r="BH271" t="s">
        <v>1597</v>
      </c>
      <c r="CC271" s="13" t="s">
        <v>152</v>
      </c>
      <c r="CD271" s="13" t="s">
        <v>2504</v>
      </c>
      <c r="CF271" s="55" t="s">
        <v>60293</v>
      </c>
      <c r="CV271" s="64" t="s">
        <v>60892</v>
      </c>
    </row>
    <row r="272" spans="1:100" s="13" customFormat="1">
      <c r="A272" s="14"/>
      <c r="B272" s="12"/>
      <c r="C272" s="14"/>
      <c r="D272" s="14"/>
      <c r="E272" s="14"/>
      <c r="F272" s="14"/>
      <c r="G272" s="14"/>
      <c r="H272" s="14"/>
      <c r="I272" s="12"/>
      <c r="J272" s="12"/>
      <c r="K272" s="12"/>
      <c r="L272" s="14"/>
      <c r="M272" s="10"/>
      <c r="N272" s="10"/>
      <c r="O272" s="10"/>
      <c r="P272" s="12"/>
      <c r="Q272" s="12"/>
      <c r="R272" s="12"/>
      <c r="S272" s="12"/>
      <c r="T272" s="1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s="34" t="s">
        <v>2543</v>
      </c>
      <c r="BG272"/>
      <c r="BH272" t="s">
        <v>1302</v>
      </c>
      <c r="CC272" s="13" t="s">
        <v>95</v>
      </c>
      <c r="CD272" s="13" t="s">
        <v>51521</v>
      </c>
      <c r="CF272" s="55" t="s">
        <v>60294</v>
      </c>
      <c r="CV272" s="64" t="s">
        <v>60912</v>
      </c>
    </row>
    <row r="273" spans="1:100" s="13" customFormat="1">
      <c r="A273" s="14"/>
      <c r="B273" s="12"/>
      <c r="C273" s="14"/>
      <c r="D273" s="14"/>
      <c r="E273" s="14"/>
      <c r="F273" s="14"/>
      <c r="G273" s="14"/>
      <c r="H273" s="14"/>
      <c r="I273" s="12"/>
      <c r="J273" s="12"/>
      <c r="K273" s="12"/>
      <c r="L273" s="14"/>
      <c r="M273" s="10"/>
      <c r="N273" s="10"/>
      <c r="O273" s="10"/>
      <c r="P273" s="12"/>
      <c r="Q273" s="12"/>
      <c r="R273" s="12"/>
      <c r="S273" s="12"/>
      <c r="T273" s="12"/>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s="34" t="s">
        <v>2544</v>
      </c>
      <c r="BG273"/>
      <c r="BH273" t="s">
        <v>871</v>
      </c>
      <c r="CC273" s="13" t="s">
        <v>124</v>
      </c>
      <c r="CD273" s="13" t="s">
        <v>51522</v>
      </c>
      <c r="CF273" s="55" t="s">
        <v>60295</v>
      </c>
      <c r="CV273" s="64" t="s">
        <v>60806</v>
      </c>
    </row>
    <row r="274" spans="1:100" s="13" customFormat="1">
      <c r="A274" s="14"/>
      <c r="B274" s="12"/>
      <c r="C274" s="14"/>
      <c r="D274" s="14"/>
      <c r="E274" s="14"/>
      <c r="F274" s="14"/>
      <c r="G274" s="14"/>
      <c r="H274" s="14"/>
      <c r="I274" s="12"/>
      <c r="J274" s="12"/>
      <c r="K274" s="12"/>
      <c r="L274" s="14"/>
      <c r="M274" s="10"/>
      <c r="N274" s="10"/>
      <c r="O274" s="10"/>
      <c r="P274" s="12"/>
      <c r="Q274" s="12"/>
      <c r="R274" s="12"/>
      <c r="S274" s="12"/>
      <c r="T274" s="12"/>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s="34" t="s">
        <v>2545</v>
      </c>
      <c r="BG274"/>
      <c r="BH274" t="s">
        <v>872</v>
      </c>
      <c r="CC274" s="13" t="s">
        <v>309</v>
      </c>
      <c r="CD274" s="13" t="s">
        <v>51523</v>
      </c>
      <c r="CF274" s="55" t="s">
        <v>60296</v>
      </c>
      <c r="CV274" s="64" t="s">
        <v>60877</v>
      </c>
    </row>
    <row r="275" spans="1:100" s="13" customFormat="1">
      <c r="A275" s="14"/>
      <c r="B275" s="12"/>
      <c r="C275" s="14"/>
      <c r="D275" s="14"/>
      <c r="E275" s="14"/>
      <c r="F275" s="14"/>
      <c r="G275" s="14"/>
      <c r="H275" s="14"/>
      <c r="I275" s="12"/>
      <c r="J275" s="12"/>
      <c r="K275" s="12"/>
      <c r="L275" s="14"/>
      <c r="M275" s="10"/>
      <c r="N275" s="10"/>
      <c r="O275" s="10"/>
      <c r="P275" s="12"/>
      <c r="Q275" s="12"/>
      <c r="R275" s="12"/>
      <c r="S275" s="12"/>
      <c r="T275" s="12"/>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s="34" t="s">
        <v>2546</v>
      </c>
      <c r="BG275"/>
      <c r="BH275" t="s">
        <v>1598</v>
      </c>
      <c r="CC275" s="13" t="s">
        <v>283</v>
      </c>
      <c r="CD275" s="13" t="s">
        <v>51524</v>
      </c>
      <c r="CF275" s="55" t="s">
        <v>60297</v>
      </c>
      <c r="CV275" s="64" t="s">
        <v>60876</v>
      </c>
    </row>
    <row r="276" spans="1:100" s="13" customFormat="1">
      <c r="A276" s="14"/>
      <c r="B276" s="12"/>
      <c r="C276" s="14"/>
      <c r="D276" s="14"/>
      <c r="E276" s="14"/>
      <c r="F276" s="14"/>
      <c r="G276" s="14"/>
      <c r="H276" s="14"/>
      <c r="I276" s="12"/>
      <c r="J276" s="12"/>
      <c r="K276" s="12"/>
      <c r="L276" s="14"/>
      <c r="M276" s="10"/>
      <c r="N276" s="10"/>
      <c r="O276" s="10"/>
      <c r="P276" s="12"/>
      <c r="Q276" s="12"/>
      <c r="R276" s="12"/>
      <c r="S276" s="12"/>
      <c r="T276" s="12"/>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s="34" t="s">
        <v>2547</v>
      </c>
      <c r="BG276"/>
      <c r="BH276" t="s">
        <v>1599</v>
      </c>
      <c r="CC276" s="13" t="s">
        <v>51366</v>
      </c>
      <c r="CD276" s="13" t="s">
        <v>2511</v>
      </c>
      <c r="CF276" s="55" t="s">
        <v>60298</v>
      </c>
      <c r="CV276" s="64" t="s">
        <v>60863</v>
      </c>
    </row>
    <row r="277" spans="1:100" s="13" customFormat="1">
      <c r="A277" s="14"/>
      <c r="B277" s="12"/>
      <c r="C277" s="14"/>
      <c r="D277" s="14"/>
      <c r="E277" s="14"/>
      <c r="F277" s="14"/>
      <c r="G277" s="14"/>
      <c r="H277" s="14"/>
      <c r="I277" s="12"/>
      <c r="J277" s="12"/>
      <c r="K277" s="12"/>
      <c r="L277" s="14"/>
      <c r="M277" s="10"/>
      <c r="N277" s="10"/>
      <c r="O277" s="10"/>
      <c r="P277" s="12"/>
      <c r="Q277" s="12"/>
      <c r="R277" s="12"/>
      <c r="S277" s="12"/>
      <c r="T277" s="12"/>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s="34" t="s">
        <v>2548</v>
      </c>
      <c r="BG277"/>
      <c r="BH277" t="s">
        <v>1600</v>
      </c>
      <c r="CC277" s="13" t="s">
        <v>51321</v>
      </c>
      <c r="CD277" s="13" t="s">
        <v>2512</v>
      </c>
      <c r="CF277" s="55" t="s">
        <v>60299</v>
      </c>
      <c r="CV277" s="64" t="s">
        <v>60829</v>
      </c>
    </row>
    <row r="278" spans="1:100" s="13" customFormat="1">
      <c r="A278" s="14"/>
      <c r="B278" s="12"/>
      <c r="C278" s="14"/>
      <c r="D278" s="14"/>
      <c r="E278" s="14"/>
      <c r="F278" s="14"/>
      <c r="G278" s="14"/>
      <c r="H278" s="14"/>
      <c r="I278" s="12"/>
      <c r="J278" s="12"/>
      <c r="K278" s="12"/>
      <c r="L278" s="14"/>
      <c r="M278" s="10"/>
      <c r="N278" s="10"/>
      <c r="O278" s="10"/>
      <c r="P278" s="12"/>
      <c r="Q278" s="12"/>
      <c r="R278" s="12"/>
      <c r="S278" s="12"/>
      <c r="T278" s="12"/>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s="34" t="s">
        <v>414</v>
      </c>
      <c r="BG278"/>
      <c r="BH278" t="s">
        <v>873</v>
      </c>
      <c r="CC278" s="13" t="s">
        <v>242</v>
      </c>
      <c r="CD278" s="13" t="s">
        <v>2513</v>
      </c>
      <c r="CF278" s="55" t="s">
        <v>60300</v>
      </c>
      <c r="CV278" s="64" t="s">
        <v>60824</v>
      </c>
    </row>
    <row r="279" spans="1:100" s="13" customFormat="1">
      <c r="A279" s="14"/>
      <c r="B279" s="12"/>
      <c r="C279" s="14"/>
      <c r="D279" s="14"/>
      <c r="E279" s="14"/>
      <c r="F279" s="14"/>
      <c r="G279" s="14"/>
      <c r="H279" s="14"/>
      <c r="I279" s="12"/>
      <c r="J279" s="12"/>
      <c r="K279" s="12"/>
      <c r="L279" s="14"/>
      <c r="M279" s="10"/>
      <c r="N279" s="10"/>
      <c r="O279" s="10"/>
      <c r="P279" s="12"/>
      <c r="Q279" s="12"/>
      <c r="R279" s="12"/>
      <c r="S279" s="12"/>
      <c r="T279" s="12"/>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s="34" t="s">
        <v>414</v>
      </c>
      <c r="BG279"/>
      <c r="BH279" t="s">
        <v>874</v>
      </c>
      <c r="CC279" s="13" t="s">
        <v>420</v>
      </c>
      <c r="CD279" s="13" t="s">
        <v>2514</v>
      </c>
      <c r="CF279" s="55" t="s">
        <v>60301</v>
      </c>
      <c r="CV279" s="64" t="s">
        <v>60854</v>
      </c>
    </row>
    <row r="280" spans="1:100" s="13" customFormat="1">
      <c r="A280" s="14"/>
      <c r="B280" s="12"/>
      <c r="C280" s="14"/>
      <c r="D280" s="14"/>
      <c r="E280" s="14"/>
      <c r="F280" s="14"/>
      <c r="G280" s="14"/>
      <c r="H280" s="14"/>
      <c r="I280" s="12"/>
      <c r="J280" s="12"/>
      <c r="K280" s="12"/>
      <c r="L280" s="14"/>
      <c r="M280" s="10"/>
      <c r="N280" s="10"/>
      <c r="O280" s="10"/>
      <c r="P280" s="12"/>
      <c r="Q280" s="12"/>
      <c r="R280" s="12"/>
      <c r="S280" s="12"/>
      <c r="T280" s="12"/>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s="34" t="s">
        <v>2549</v>
      </c>
      <c r="BG280"/>
      <c r="BH280" t="s">
        <v>1303</v>
      </c>
      <c r="CC280" s="13" t="s">
        <v>271</v>
      </c>
      <c r="CD280" s="13" t="s">
        <v>2515</v>
      </c>
      <c r="CF280" s="55" t="s">
        <v>60302</v>
      </c>
      <c r="CV280" s="64" t="s">
        <v>60866</v>
      </c>
    </row>
    <row r="281" spans="1:100" s="13" customFormat="1">
      <c r="A281" s="14"/>
      <c r="B281" s="12"/>
      <c r="C281" s="14"/>
      <c r="D281" s="14"/>
      <c r="E281" s="14"/>
      <c r="F281" s="14"/>
      <c r="G281" s="14"/>
      <c r="H281" s="14"/>
      <c r="I281" s="12"/>
      <c r="J281" s="12"/>
      <c r="K281" s="12"/>
      <c r="L281" s="14"/>
      <c r="M281" s="10"/>
      <c r="N281" s="10"/>
      <c r="O281" s="10"/>
      <c r="P281" s="12"/>
      <c r="Q281" s="12"/>
      <c r="R281" s="12"/>
      <c r="S281" s="12"/>
      <c r="T281" s="12"/>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s="34" t="s">
        <v>2550</v>
      </c>
      <c r="BG281"/>
      <c r="BH281" t="s">
        <v>1304</v>
      </c>
      <c r="CC281" s="13" t="s">
        <v>368</v>
      </c>
      <c r="CD281" s="13" t="s">
        <v>51525</v>
      </c>
      <c r="CF281" s="55" t="s">
        <v>60303</v>
      </c>
      <c r="CV281" s="64" t="s">
        <v>60881</v>
      </c>
    </row>
    <row r="282" spans="1:100" s="13" customFormat="1">
      <c r="A282" s="14"/>
      <c r="B282" s="12"/>
      <c r="C282" s="14"/>
      <c r="D282" s="14"/>
      <c r="E282" s="14"/>
      <c r="F282" s="14"/>
      <c r="G282" s="14"/>
      <c r="H282" s="14"/>
      <c r="I282" s="12"/>
      <c r="J282" s="12"/>
      <c r="K282" s="12"/>
      <c r="L282" s="14"/>
      <c r="M282" s="10"/>
      <c r="N282" s="10"/>
      <c r="O282" s="10"/>
      <c r="P282" s="12"/>
      <c r="Q282" s="12"/>
      <c r="R282" s="12"/>
      <c r="S282" s="12"/>
      <c r="T282" s="1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s="34" t="s">
        <v>63</v>
      </c>
      <c r="BG282"/>
      <c r="BH282" t="s">
        <v>875</v>
      </c>
      <c r="CC282" s="13" t="s">
        <v>193</v>
      </c>
      <c r="CD282" s="13" t="s">
        <v>51526</v>
      </c>
      <c r="CF282" s="55" t="s">
        <v>60304</v>
      </c>
      <c r="CV282" s="64" t="s">
        <v>60965</v>
      </c>
    </row>
    <row r="283" spans="1:100" s="13" customFormat="1">
      <c r="A283" s="14"/>
      <c r="B283" s="12"/>
      <c r="C283" s="14"/>
      <c r="D283" s="14"/>
      <c r="E283" s="14"/>
      <c r="F283" s="14"/>
      <c r="G283" s="14"/>
      <c r="H283" s="14"/>
      <c r="I283" s="12"/>
      <c r="J283" s="12"/>
      <c r="K283" s="12"/>
      <c r="L283" s="14"/>
      <c r="M283" s="10"/>
      <c r="N283" s="10"/>
      <c r="O283" s="10"/>
      <c r="P283" s="12"/>
      <c r="Q283" s="12"/>
      <c r="R283" s="12"/>
      <c r="S283" s="12"/>
      <c r="T283" s="12"/>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s="34" t="s">
        <v>2551</v>
      </c>
      <c r="BG283"/>
      <c r="BH283" t="s">
        <v>1601</v>
      </c>
      <c r="CC283" s="13" t="s">
        <v>25877</v>
      </c>
      <c r="CD283" s="13" t="s">
        <v>2519</v>
      </c>
      <c r="CF283" s="55" t="s">
        <v>60305</v>
      </c>
      <c r="CV283" s="64" t="s">
        <v>61053</v>
      </c>
    </row>
    <row r="284" spans="1:100" s="13" customFormat="1">
      <c r="A284" s="14"/>
      <c r="B284" s="12"/>
      <c r="C284" s="14"/>
      <c r="D284" s="14"/>
      <c r="E284" s="14"/>
      <c r="F284" s="14"/>
      <c r="G284" s="14"/>
      <c r="H284" s="14"/>
      <c r="I284" s="12"/>
      <c r="J284" s="12"/>
      <c r="K284" s="12"/>
      <c r="L284" s="14"/>
      <c r="M284" s="10"/>
      <c r="N284" s="10"/>
      <c r="O284" s="10"/>
      <c r="P284" s="12"/>
      <c r="Q284" s="12"/>
      <c r="R284" s="12"/>
      <c r="S284" s="12"/>
      <c r="T284" s="12"/>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s="34" t="s">
        <v>2552</v>
      </c>
      <c r="BG284"/>
      <c r="BH284" t="s">
        <v>1602</v>
      </c>
      <c r="CC284" s="13" t="s">
        <v>25884</v>
      </c>
      <c r="CD284" s="13" t="s">
        <v>51527</v>
      </c>
      <c r="CF284" s="55" t="s">
        <v>60306</v>
      </c>
      <c r="CV284" s="64" t="s">
        <v>61021</v>
      </c>
    </row>
    <row r="285" spans="1:100" s="13" customFormat="1">
      <c r="A285" s="14"/>
      <c r="B285" s="12"/>
      <c r="C285" s="14"/>
      <c r="D285" s="14"/>
      <c r="E285" s="14"/>
      <c r="F285" s="14"/>
      <c r="G285" s="14"/>
      <c r="H285" s="14"/>
      <c r="I285" s="12"/>
      <c r="J285" s="12"/>
      <c r="K285" s="12"/>
      <c r="L285" s="14"/>
      <c r="M285" s="10"/>
      <c r="N285" s="10"/>
      <c r="O285" s="10"/>
      <c r="P285" s="12"/>
      <c r="Q285" s="12"/>
      <c r="R285" s="12"/>
      <c r="S285" s="12"/>
      <c r="T285" s="12"/>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s="34" t="s">
        <v>2553</v>
      </c>
      <c r="BG285"/>
      <c r="BH285" t="s">
        <v>892</v>
      </c>
      <c r="CC285" s="13" t="s">
        <v>477</v>
      </c>
      <c r="CD285" s="13" t="s">
        <v>51528</v>
      </c>
      <c r="CF285" s="55" t="s">
        <v>60307</v>
      </c>
      <c r="CV285" s="64" t="s">
        <v>61052</v>
      </c>
    </row>
    <row r="286" spans="1:100" s="13" customFormat="1">
      <c r="A286" s="14"/>
      <c r="B286" s="12"/>
      <c r="C286" s="14"/>
      <c r="D286" s="14"/>
      <c r="E286" s="14"/>
      <c r="F286" s="14"/>
      <c r="G286" s="14"/>
      <c r="H286" s="14"/>
      <c r="I286" s="12"/>
      <c r="J286" s="12"/>
      <c r="K286" s="12"/>
      <c r="L286" s="14"/>
      <c r="M286" s="10"/>
      <c r="N286" s="10"/>
      <c r="O286" s="10"/>
      <c r="P286" s="12"/>
      <c r="Q286" s="12"/>
      <c r="R286" s="12"/>
      <c r="S286" s="12"/>
      <c r="T286" s="12"/>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s="34" t="s">
        <v>2554</v>
      </c>
      <c r="BG286"/>
      <c r="BH286" t="s">
        <v>893</v>
      </c>
      <c r="CC286" s="13" t="s">
        <v>25971</v>
      </c>
      <c r="CD286" s="13" t="s">
        <v>2523</v>
      </c>
      <c r="CF286" s="55" t="s">
        <v>60308</v>
      </c>
      <c r="CV286" s="64" t="s">
        <v>61007</v>
      </c>
    </row>
    <row r="287" spans="1:100" s="13" customFormat="1">
      <c r="A287" s="14"/>
      <c r="B287" s="12"/>
      <c r="C287" s="14"/>
      <c r="D287" s="14"/>
      <c r="E287" s="14"/>
      <c r="F287" s="14"/>
      <c r="G287" s="14"/>
      <c r="H287" s="14"/>
      <c r="I287" s="12"/>
      <c r="J287" s="12"/>
      <c r="K287" s="12"/>
      <c r="L287" s="14"/>
      <c r="M287" s="10"/>
      <c r="N287" s="10"/>
      <c r="O287" s="10"/>
      <c r="P287" s="12"/>
      <c r="Q287" s="12"/>
      <c r="R287" s="12"/>
      <c r="S287" s="12"/>
      <c r="T287" s="12"/>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s="34" t="s">
        <v>2555</v>
      </c>
      <c r="BG287"/>
      <c r="BH287" t="s">
        <v>876</v>
      </c>
      <c r="CC287" s="13" t="s">
        <v>51367</v>
      </c>
      <c r="CD287" s="13" t="s">
        <v>51529</v>
      </c>
      <c r="CF287" s="55" t="s">
        <v>60309</v>
      </c>
      <c r="CV287" s="64" t="s">
        <v>60883</v>
      </c>
    </row>
    <row r="288" spans="1:100" s="13" customFormat="1">
      <c r="A288" s="14"/>
      <c r="B288" s="12"/>
      <c r="C288" s="14"/>
      <c r="D288" s="14"/>
      <c r="E288" s="14"/>
      <c r="F288" s="14"/>
      <c r="G288" s="14"/>
      <c r="H288" s="14"/>
      <c r="I288" s="12"/>
      <c r="J288" s="12"/>
      <c r="K288" s="12"/>
      <c r="L288" s="14"/>
      <c r="M288" s="10"/>
      <c r="N288" s="10"/>
      <c r="O288" s="10"/>
      <c r="P288" s="12"/>
      <c r="Q288" s="12"/>
      <c r="R288" s="12"/>
      <c r="S288" s="12"/>
      <c r="T288" s="12"/>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s="34" t="s">
        <v>2556</v>
      </c>
      <c r="BG288"/>
      <c r="BH288" t="s">
        <v>1620</v>
      </c>
      <c r="CC288" s="13" t="s">
        <v>188</v>
      </c>
      <c r="CD288" s="13" t="s">
        <v>2529</v>
      </c>
      <c r="CF288" s="55" t="s">
        <v>60310</v>
      </c>
      <c r="CV288" s="64" t="s">
        <v>61055</v>
      </c>
    </row>
    <row r="289" spans="1:100" s="13" customFormat="1">
      <c r="A289" s="14"/>
      <c r="B289" s="12"/>
      <c r="C289" s="14"/>
      <c r="D289" s="14"/>
      <c r="E289" s="14"/>
      <c r="F289" s="14"/>
      <c r="G289" s="14"/>
      <c r="H289" s="14"/>
      <c r="I289" s="12"/>
      <c r="J289" s="12"/>
      <c r="K289" s="12"/>
      <c r="L289" s="14"/>
      <c r="M289" s="10"/>
      <c r="N289" s="10"/>
      <c r="O289" s="10"/>
      <c r="P289" s="12"/>
      <c r="Q289" s="12"/>
      <c r="R289" s="12"/>
      <c r="S289" s="12"/>
      <c r="T289" s="12"/>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s="34" t="s">
        <v>2557</v>
      </c>
      <c r="BG289"/>
      <c r="BH289" t="s">
        <v>877</v>
      </c>
      <c r="CC289" s="13" t="s">
        <v>254</v>
      </c>
      <c r="CD289" s="13" t="s">
        <v>2529</v>
      </c>
      <c r="CF289" s="55" t="s">
        <v>60311</v>
      </c>
      <c r="CV289" s="64" t="s">
        <v>60813</v>
      </c>
    </row>
    <row r="290" spans="1:100" s="13" customFormat="1">
      <c r="A290" s="14"/>
      <c r="B290" s="12"/>
      <c r="C290" s="14"/>
      <c r="D290" s="14"/>
      <c r="E290" s="14"/>
      <c r="F290" s="14"/>
      <c r="G290" s="14"/>
      <c r="H290" s="14"/>
      <c r="I290" s="12"/>
      <c r="J290" s="12"/>
      <c r="K290" s="12"/>
      <c r="L290" s="14"/>
      <c r="M290" s="10"/>
      <c r="N290" s="10"/>
      <c r="O290" s="10"/>
      <c r="P290" s="12"/>
      <c r="Q290" s="12"/>
      <c r="R290" s="12"/>
      <c r="S290" s="12"/>
      <c r="T290" s="12"/>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s="34" t="s">
        <v>2558</v>
      </c>
      <c r="BG290"/>
      <c r="BH290" t="s">
        <v>1497</v>
      </c>
      <c r="CC290" s="13" t="s">
        <v>379</v>
      </c>
      <c r="CD290" s="13" t="s">
        <v>377</v>
      </c>
      <c r="CF290" s="55" t="s">
        <v>60312</v>
      </c>
    </row>
    <row r="291" spans="1:100" s="13" customFormat="1">
      <c r="A291" s="14"/>
      <c r="B291" s="12"/>
      <c r="C291" s="14"/>
      <c r="D291" s="14"/>
      <c r="E291" s="14"/>
      <c r="F291" s="14"/>
      <c r="G291" s="14"/>
      <c r="H291" s="14"/>
      <c r="I291" s="12"/>
      <c r="J291" s="12"/>
      <c r="K291" s="12"/>
      <c r="L291" s="14"/>
      <c r="M291" s="10"/>
      <c r="N291" s="10"/>
      <c r="O291" s="10"/>
      <c r="P291" s="12"/>
      <c r="Q291" s="12"/>
      <c r="R291" s="12"/>
      <c r="S291" s="12"/>
      <c r="T291" s="12"/>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s="34" t="s">
        <v>2559</v>
      </c>
      <c r="BG291"/>
      <c r="BH291" t="s">
        <v>1934</v>
      </c>
      <c r="CC291" s="13" t="s">
        <v>138</v>
      </c>
      <c r="CD291" s="13" t="s">
        <v>377</v>
      </c>
      <c r="CF291" s="55" t="s">
        <v>60313</v>
      </c>
    </row>
    <row r="292" spans="1:100" s="13" customFormat="1">
      <c r="A292" s="14"/>
      <c r="B292" s="12"/>
      <c r="C292" s="14"/>
      <c r="D292" s="14"/>
      <c r="E292" s="14"/>
      <c r="F292" s="14"/>
      <c r="G292" s="14"/>
      <c r="H292" s="14"/>
      <c r="I292" s="12"/>
      <c r="J292" s="12"/>
      <c r="K292" s="12"/>
      <c r="L292" s="14"/>
      <c r="M292" s="10"/>
      <c r="N292" s="10"/>
      <c r="O292" s="10"/>
      <c r="P292" s="12"/>
      <c r="Q292" s="12"/>
      <c r="R292" s="12"/>
      <c r="S292" s="12"/>
      <c r="T292" s="1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s="34" t="s">
        <v>2560</v>
      </c>
      <c r="BG292"/>
      <c r="BH292" t="s">
        <v>1498</v>
      </c>
      <c r="CC292" s="13" t="s">
        <v>51368</v>
      </c>
      <c r="CD292" s="13" t="s">
        <v>51530</v>
      </c>
      <c r="CF292" s="55" t="s">
        <v>60314</v>
      </c>
    </row>
    <row r="293" spans="1:100" s="13" customFormat="1">
      <c r="A293" s="14"/>
      <c r="B293" s="12"/>
      <c r="C293" s="14"/>
      <c r="D293" s="14"/>
      <c r="E293" s="14"/>
      <c r="F293" s="14"/>
      <c r="G293" s="14"/>
      <c r="H293" s="14"/>
      <c r="I293" s="12"/>
      <c r="J293" s="12"/>
      <c r="K293" s="12"/>
      <c r="L293" s="14"/>
      <c r="M293" s="10"/>
      <c r="N293" s="10"/>
      <c r="O293" s="10"/>
      <c r="P293" s="12"/>
      <c r="Q293" s="12"/>
      <c r="R293" s="12"/>
      <c r="S293" s="12"/>
      <c r="T293" s="12"/>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s="34" t="s">
        <v>2561</v>
      </c>
      <c r="BG293"/>
      <c r="BH293" t="s">
        <v>1508</v>
      </c>
      <c r="CC293" s="13" t="s">
        <v>262</v>
      </c>
      <c r="CD293" s="13" t="s">
        <v>51531</v>
      </c>
      <c r="CF293" s="55" t="s">
        <v>60315</v>
      </c>
    </row>
    <row r="294" spans="1:100" s="13" customFormat="1">
      <c r="A294" s="14"/>
      <c r="B294" s="12"/>
      <c r="C294" s="14"/>
      <c r="D294" s="14"/>
      <c r="E294" s="14"/>
      <c r="F294" s="14"/>
      <c r="G294" s="14"/>
      <c r="H294" s="14"/>
      <c r="I294" s="12"/>
      <c r="J294" s="12"/>
      <c r="K294" s="12"/>
      <c r="L294" s="14"/>
      <c r="M294" s="10"/>
      <c r="N294" s="10"/>
      <c r="O294" s="10"/>
      <c r="P294" s="12"/>
      <c r="Q294" s="12"/>
      <c r="R294" s="12"/>
      <c r="S294" s="12"/>
      <c r="T294" s="12"/>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s="34" t="s">
        <v>2562</v>
      </c>
      <c r="BG294"/>
      <c r="BH294" t="s">
        <v>1576</v>
      </c>
      <c r="CC294" s="13" t="s">
        <v>479</v>
      </c>
      <c r="CD294" s="13" t="s">
        <v>2533</v>
      </c>
      <c r="CF294" s="55" t="s">
        <v>60316</v>
      </c>
    </row>
    <row r="295" spans="1:100" s="13" customFormat="1">
      <c r="A295" s="14"/>
      <c r="B295" s="12"/>
      <c r="C295" s="14"/>
      <c r="D295" s="14"/>
      <c r="E295" s="14"/>
      <c r="F295" s="14"/>
      <c r="G295" s="14"/>
      <c r="H295" s="14"/>
      <c r="I295" s="12"/>
      <c r="J295" s="12"/>
      <c r="K295" s="12"/>
      <c r="L295" s="14"/>
      <c r="M295" s="10"/>
      <c r="N295" s="10"/>
      <c r="O295" s="10"/>
      <c r="P295" s="12"/>
      <c r="Q295" s="12"/>
      <c r="R295" s="12"/>
      <c r="S295" s="12"/>
      <c r="T295" s="12"/>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s="34" t="s">
        <v>2563</v>
      </c>
      <c r="BG295"/>
      <c r="BH295" t="s">
        <v>1583</v>
      </c>
      <c r="CC295" s="13" t="s">
        <v>300</v>
      </c>
      <c r="CD295" s="13" t="s">
        <v>2533</v>
      </c>
      <c r="CF295" s="55" t="s">
        <v>60317</v>
      </c>
    </row>
    <row r="296" spans="1:100" s="13" customFormat="1">
      <c r="A296" s="14"/>
      <c r="B296" s="12"/>
      <c r="C296" s="14"/>
      <c r="D296" s="14"/>
      <c r="E296" s="14"/>
      <c r="F296" s="14"/>
      <c r="G296" s="14"/>
      <c r="H296" s="14"/>
      <c r="I296" s="12"/>
      <c r="J296" s="12"/>
      <c r="K296" s="12"/>
      <c r="L296" s="14"/>
      <c r="M296" s="10"/>
      <c r="N296" s="10"/>
      <c r="O296" s="10"/>
      <c r="P296" s="12"/>
      <c r="Q296" s="12"/>
      <c r="R296" s="12"/>
      <c r="S296" s="12"/>
      <c r="T296" s="12"/>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s="34" t="s">
        <v>2564</v>
      </c>
      <c r="BG296"/>
      <c r="BH296" t="s">
        <v>1586</v>
      </c>
      <c r="CC296" s="13" t="s">
        <v>244</v>
      </c>
      <c r="CD296" s="13" t="s">
        <v>2533</v>
      </c>
      <c r="CF296" s="55" t="s">
        <v>60318</v>
      </c>
    </row>
    <row r="297" spans="1:100" s="13" customFormat="1">
      <c r="A297" s="14"/>
      <c r="B297" s="12"/>
      <c r="C297" s="14"/>
      <c r="D297" s="14"/>
      <c r="E297" s="14"/>
      <c r="F297" s="14"/>
      <c r="G297" s="14"/>
      <c r="H297" s="14"/>
      <c r="I297" s="12"/>
      <c r="J297" s="12"/>
      <c r="K297" s="12"/>
      <c r="L297" s="14"/>
      <c r="M297" s="10"/>
      <c r="N297" s="10"/>
      <c r="O297" s="10"/>
      <c r="P297" s="12"/>
      <c r="Q297" s="12"/>
      <c r="R297" s="12"/>
      <c r="S297" s="12"/>
      <c r="T297" s="12"/>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s="34" t="s">
        <v>2565</v>
      </c>
      <c r="BG297"/>
      <c r="BH297" t="s">
        <v>799</v>
      </c>
      <c r="CC297" s="13" t="s">
        <v>51369</v>
      </c>
      <c r="CD297" s="13" t="s">
        <v>51532</v>
      </c>
      <c r="CF297" s="55" t="s">
        <v>60319</v>
      </c>
    </row>
    <row r="298" spans="1:100" s="13" customFormat="1">
      <c r="A298" s="14"/>
      <c r="B298" s="12"/>
      <c r="C298" s="14"/>
      <c r="D298" s="14"/>
      <c r="E298" s="14"/>
      <c r="F298" s="14"/>
      <c r="G298" s="14"/>
      <c r="H298" s="14"/>
      <c r="I298" s="12"/>
      <c r="J298" s="12"/>
      <c r="K298" s="12"/>
      <c r="L298" s="14"/>
      <c r="M298" s="10"/>
      <c r="N298" s="10"/>
      <c r="O298" s="10"/>
      <c r="P298" s="12"/>
      <c r="Q298" s="12"/>
      <c r="R298" s="12"/>
      <c r="S298" s="12"/>
      <c r="T298" s="12"/>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s="34" t="s">
        <v>2566</v>
      </c>
      <c r="BG298"/>
      <c r="BH298" t="s">
        <v>1103</v>
      </c>
      <c r="CC298" s="13" t="s">
        <v>228</v>
      </c>
      <c r="CD298" s="13" t="s">
        <v>2534</v>
      </c>
      <c r="CF298" s="55" t="s">
        <v>60320</v>
      </c>
    </row>
    <row r="299" spans="1:100" s="13" customFormat="1">
      <c r="A299" s="14"/>
      <c r="B299" s="12"/>
      <c r="C299" s="14"/>
      <c r="D299" s="14"/>
      <c r="E299" s="14"/>
      <c r="F299" s="14"/>
      <c r="G299" s="14"/>
      <c r="H299" s="14"/>
      <c r="I299" s="12"/>
      <c r="J299" s="12"/>
      <c r="K299" s="12"/>
      <c r="L299" s="14"/>
      <c r="M299" s="10"/>
      <c r="N299" s="10"/>
      <c r="O299" s="10"/>
      <c r="P299" s="12"/>
      <c r="Q299" s="12"/>
      <c r="R299" s="12"/>
      <c r="S299" s="12"/>
      <c r="T299" s="12"/>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s="34" t="s">
        <v>2567</v>
      </c>
      <c r="BG299"/>
      <c r="BH299" t="s">
        <v>2025</v>
      </c>
      <c r="CC299" s="13" t="s">
        <v>197</v>
      </c>
      <c r="CD299" s="13" t="s">
        <v>2535</v>
      </c>
      <c r="CF299" s="55" t="s">
        <v>60321</v>
      </c>
    </row>
    <row r="300" spans="1:100" s="13" customFormat="1">
      <c r="A300" s="14"/>
      <c r="B300" s="12"/>
      <c r="C300" s="14"/>
      <c r="D300" s="14"/>
      <c r="E300" s="14"/>
      <c r="F300" s="14"/>
      <c r="G300" s="14"/>
      <c r="H300" s="14"/>
      <c r="I300" s="12"/>
      <c r="J300" s="12"/>
      <c r="K300" s="12"/>
      <c r="L300" s="14"/>
      <c r="M300" s="10"/>
      <c r="N300" s="10"/>
      <c r="O300" s="10"/>
      <c r="P300" s="12"/>
      <c r="Q300" s="12"/>
      <c r="R300" s="12"/>
      <c r="S300" s="12"/>
      <c r="T300" s="12"/>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s="34" t="s">
        <v>2568</v>
      </c>
      <c r="BG300"/>
      <c r="BH300" t="s">
        <v>2030</v>
      </c>
      <c r="CC300" s="13" t="s">
        <v>83</v>
      </c>
      <c r="CD300" s="13" t="s">
        <v>2536</v>
      </c>
      <c r="CF300" s="55" t="s">
        <v>60322</v>
      </c>
    </row>
    <row r="301" spans="1:100" s="13" customFormat="1">
      <c r="A301" s="14"/>
      <c r="B301" s="12"/>
      <c r="C301" s="14"/>
      <c r="D301" s="14"/>
      <c r="E301" s="14"/>
      <c r="F301" s="14"/>
      <c r="G301" s="14"/>
      <c r="H301" s="14"/>
      <c r="I301" s="12"/>
      <c r="J301" s="12"/>
      <c r="K301" s="12"/>
      <c r="L301" s="14"/>
      <c r="M301" s="10"/>
      <c r="N301" s="10"/>
      <c r="O301" s="10"/>
      <c r="P301" s="12"/>
      <c r="Q301" s="12"/>
      <c r="R301" s="12"/>
      <c r="S301" s="12"/>
      <c r="T301" s="12"/>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s="34" t="s">
        <v>2569</v>
      </c>
      <c r="BG301"/>
      <c r="BH301" t="s">
        <v>1294</v>
      </c>
      <c r="CC301" s="13" t="s">
        <v>190</v>
      </c>
      <c r="CD301" s="13" t="s">
        <v>2536</v>
      </c>
      <c r="CF301" s="55" t="s">
        <v>60323</v>
      </c>
    </row>
    <row r="302" spans="1:100" s="13" customFormat="1">
      <c r="A302" s="14"/>
      <c r="B302" s="12"/>
      <c r="C302" s="14"/>
      <c r="D302" s="14"/>
      <c r="E302" s="14"/>
      <c r="F302" s="14"/>
      <c r="G302" s="14"/>
      <c r="H302" s="14"/>
      <c r="I302" s="12"/>
      <c r="J302" s="12"/>
      <c r="K302" s="12"/>
      <c r="L302" s="14"/>
      <c r="M302" s="10"/>
      <c r="N302" s="10"/>
      <c r="O302" s="10"/>
      <c r="P302" s="12"/>
      <c r="Q302" s="12"/>
      <c r="R302" s="12"/>
      <c r="S302" s="12"/>
      <c r="T302" s="1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s="34" t="s">
        <v>2570</v>
      </c>
      <c r="BG302"/>
      <c r="BH302" t="s">
        <v>1905</v>
      </c>
      <c r="CC302" s="13" t="s">
        <v>121</v>
      </c>
      <c r="CD302" s="13" t="s">
        <v>2536</v>
      </c>
      <c r="CF302" s="55" t="s">
        <v>60324</v>
      </c>
    </row>
    <row r="303" spans="1:100" s="13" customFormat="1">
      <c r="A303" s="14"/>
      <c r="B303" s="12"/>
      <c r="C303" s="14"/>
      <c r="D303" s="14"/>
      <c r="E303" s="14"/>
      <c r="F303" s="14"/>
      <c r="G303" s="14"/>
      <c r="H303" s="14"/>
      <c r="I303" s="12"/>
      <c r="J303" s="12"/>
      <c r="K303" s="12"/>
      <c r="L303" s="14"/>
      <c r="M303" s="10"/>
      <c r="N303" s="10"/>
      <c r="O303" s="10"/>
      <c r="P303" s="12"/>
      <c r="Q303" s="12"/>
      <c r="R303" s="12"/>
      <c r="S303" s="12"/>
      <c r="T303" s="12"/>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s="34" t="s">
        <v>2571</v>
      </c>
      <c r="BG303"/>
      <c r="BH303" t="s">
        <v>1437</v>
      </c>
      <c r="CC303" s="13" t="s">
        <v>51370</v>
      </c>
      <c r="CD303" s="13" t="s">
        <v>2536</v>
      </c>
      <c r="CF303" s="55" t="s">
        <v>60325</v>
      </c>
    </row>
    <row r="304" spans="1:100" s="13" customFormat="1">
      <c r="A304" s="14"/>
      <c r="B304" s="12"/>
      <c r="C304" s="14"/>
      <c r="D304" s="14"/>
      <c r="E304" s="14"/>
      <c r="F304" s="14"/>
      <c r="G304" s="14"/>
      <c r="H304" s="14"/>
      <c r="I304" s="12"/>
      <c r="J304" s="12"/>
      <c r="K304" s="12"/>
      <c r="L304" s="14"/>
      <c r="M304" s="10"/>
      <c r="N304" s="10"/>
      <c r="O304" s="10"/>
      <c r="P304" s="12"/>
      <c r="Q304" s="12"/>
      <c r="R304" s="12"/>
      <c r="S304" s="12"/>
      <c r="T304" s="12"/>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s="34" t="s">
        <v>2572</v>
      </c>
      <c r="BG304"/>
      <c r="BH304" t="s">
        <v>689</v>
      </c>
      <c r="CC304" s="13" t="s">
        <v>294</v>
      </c>
      <c r="CD304" s="13" t="s">
        <v>2537</v>
      </c>
      <c r="CF304" s="55" t="s">
        <v>60326</v>
      </c>
    </row>
    <row r="305" spans="1:84" s="13" customFormat="1">
      <c r="A305" s="14"/>
      <c r="B305" s="12"/>
      <c r="C305" s="14"/>
      <c r="D305" s="14"/>
      <c r="E305" s="14"/>
      <c r="F305" s="14"/>
      <c r="G305" s="14"/>
      <c r="H305" s="14"/>
      <c r="I305" s="12"/>
      <c r="J305" s="12"/>
      <c r="K305" s="12"/>
      <c r="L305" s="14"/>
      <c r="M305" s="10"/>
      <c r="N305" s="10"/>
      <c r="O305" s="10"/>
      <c r="P305" s="12"/>
      <c r="Q305" s="12"/>
      <c r="R305" s="12"/>
      <c r="S305" s="12"/>
      <c r="T305" s="12"/>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s="34" t="s">
        <v>2573</v>
      </c>
      <c r="BG305"/>
      <c r="BH305" t="s">
        <v>1827</v>
      </c>
      <c r="CC305" s="13" t="s">
        <v>202</v>
      </c>
      <c r="CD305" s="13" t="s">
        <v>2539</v>
      </c>
      <c r="CF305" s="55" t="s">
        <v>60327</v>
      </c>
    </row>
    <row r="306" spans="1:84" s="13" customFormat="1">
      <c r="A306" s="14"/>
      <c r="B306" s="12"/>
      <c r="C306" s="14"/>
      <c r="D306" s="14"/>
      <c r="E306" s="14"/>
      <c r="F306" s="14"/>
      <c r="G306" s="14"/>
      <c r="H306" s="14"/>
      <c r="I306" s="12"/>
      <c r="J306" s="12"/>
      <c r="K306" s="12"/>
      <c r="L306" s="14"/>
      <c r="M306" s="10"/>
      <c r="N306" s="10"/>
      <c r="O306" s="10"/>
      <c r="P306" s="12"/>
      <c r="Q306" s="12"/>
      <c r="R306" s="12"/>
      <c r="S306" s="12"/>
      <c r="T306" s="12"/>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s="34" t="s">
        <v>2574</v>
      </c>
      <c r="BG306"/>
      <c r="BH306" t="s">
        <v>1838</v>
      </c>
      <c r="CC306" s="13" t="s">
        <v>485</v>
      </c>
      <c r="CD306" s="13" t="s">
        <v>2541</v>
      </c>
      <c r="CF306" s="55" t="s">
        <v>60328</v>
      </c>
    </row>
    <row r="307" spans="1:84" s="13" customFormat="1">
      <c r="A307" s="14"/>
      <c r="B307" s="12"/>
      <c r="C307" s="14"/>
      <c r="D307" s="14"/>
      <c r="E307" s="14"/>
      <c r="F307" s="14"/>
      <c r="G307" s="14"/>
      <c r="H307" s="14"/>
      <c r="I307" s="12"/>
      <c r="J307" s="12"/>
      <c r="K307" s="12"/>
      <c r="L307" s="14"/>
      <c r="M307" s="10"/>
      <c r="N307" s="10"/>
      <c r="O307" s="10"/>
      <c r="P307" s="12"/>
      <c r="Q307" s="12"/>
      <c r="R307" s="12"/>
      <c r="S307" s="12"/>
      <c r="T307" s="12"/>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s="34" t="s">
        <v>2575</v>
      </c>
      <c r="BG307"/>
      <c r="BH307" t="s">
        <v>1768</v>
      </c>
      <c r="CC307" s="13" t="s">
        <v>248</v>
      </c>
      <c r="CD307" s="13" t="s">
        <v>2542</v>
      </c>
      <c r="CF307" s="55" t="s">
        <v>60329</v>
      </c>
    </row>
    <row r="308" spans="1:84" s="13" customFormat="1">
      <c r="A308" s="14"/>
      <c r="B308" s="12"/>
      <c r="C308" s="14"/>
      <c r="D308" s="14"/>
      <c r="E308" s="14"/>
      <c r="F308" s="14"/>
      <c r="G308" s="14"/>
      <c r="H308" s="14"/>
      <c r="I308" s="12"/>
      <c r="J308" s="12"/>
      <c r="K308" s="12"/>
      <c r="L308" s="14"/>
      <c r="M308" s="10"/>
      <c r="N308" s="10"/>
      <c r="O308" s="10"/>
      <c r="P308" s="12"/>
      <c r="Q308" s="12"/>
      <c r="R308" s="12"/>
      <c r="S308" s="12"/>
      <c r="T308" s="12"/>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s="34" t="s">
        <v>2576</v>
      </c>
      <c r="BG308"/>
      <c r="BH308" t="s">
        <v>1999</v>
      </c>
      <c r="CC308" s="13" t="s">
        <v>280</v>
      </c>
      <c r="CD308" s="13" t="s">
        <v>2542</v>
      </c>
      <c r="CF308" s="55" t="s">
        <v>60330</v>
      </c>
    </row>
    <row r="309" spans="1:84" s="13" customFormat="1">
      <c r="A309" s="14"/>
      <c r="B309" s="12"/>
      <c r="C309" s="14"/>
      <c r="D309" s="14"/>
      <c r="E309" s="14"/>
      <c r="F309" s="14"/>
      <c r="G309" s="14"/>
      <c r="H309" s="14"/>
      <c r="I309" s="12"/>
      <c r="J309" s="12"/>
      <c r="K309" s="12"/>
      <c r="L309" s="14"/>
      <c r="M309" s="10"/>
      <c r="N309" s="10"/>
      <c r="O309" s="10"/>
      <c r="P309" s="12"/>
      <c r="Q309" s="12"/>
      <c r="R309" s="12"/>
      <c r="S309" s="12"/>
      <c r="T309" s="12"/>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s="34" t="s">
        <v>2577</v>
      </c>
      <c r="BG309"/>
      <c r="BH309" t="s">
        <v>1509</v>
      </c>
      <c r="CC309" s="13" t="s">
        <v>51371</v>
      </c>
      <c r="CD309" s="13" t="s">
        <v>2543</v>
      </c>
      <c r="CF309" s="55" t="s">
        <v>60331</v>
      </c>
    </row>
    <row r="310" spans="1:84" s="13" customFormat="1">
      <c r="A310" s="14"/>
      <c r="B310" s="12"/>
      <c r="C310" s="14"/>
      <c r="D310" s="14"/>
      <c r="E310" s="14"/>
      <c r="F310" s="14"/>
      <c r="G310" s="14"/>
      <c r="H310" s="14"/>
      <c r="I310" s="12"/>
      <c r="J310" s="12"/>
      <c r="K310" s="12"/>
      <c r="L310" s="14"/>
      <c r="M310" s="10"/>
      <c r="N310" s="10"/>
      <c r="O310" s="10"/>
      <c r="P310" s="12"/>
      <c r="Q310" s="12"/>
      <c r="R310" s="12"/>
      <c r="S310" s="12"/>
      <c r="T310" s="12"/>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s="34" t="s">
        <v>2578</v>
      </c>
      <c r="BG310"/>
      <c r="BH310" t="s">
        <v>1126</v>
      </c>
      <c r="CC310" s="13" t="s">
        <v>233</v>
      </c>
      <c r="CD310" s="13" t="s">
        <v>2551</v>
      </c>
      <c r="CF310" s="55" t="s">
        <v>60332</v>
      </c>
    </row>
    <row r="311" spans="1:84" s="13" customFormat="1">
      <c r="A311" s="14"/>
      <c r="B311" s="12"/>
      <c r="C311" s="14"/>
      <c r="D311" s="14"/>
      <c r="E311" s="14"/>
      <c r="F311" s="14"/>
      <c r="G311" s="14"/>
      <c r="H311" s="14"/>
      <c r="I311" s="12"/>
      <c r="J311" s="12"/>
      <c r="K311" s="12"/>
      <c r="L311" s="14"/>
      <c r="M311" s="10"/>
      <c r="N311" s="10"/>
      <c r="O311" s="10"/>
      <c r="P311" s="12"/>
      <c r="Q311" s="12"/>
      <c r="R311" s="12"/>
      <c r="S311" s="12"/>
      <c r="T311" s="12"/>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s="34" t="s">
        <v>2578</v>
      </c>
      <c r="BG311"/>
      <c r="BH311" t="s">
        <v>192</v>
      </c>
      <c r="CC311" s="13" t="s">
        <v>482</v>
      </c>
      <c r="CD311" s="13" t="s">
        <v>2553</v>
      </c>
      <c r="CF311" s="55" t="s">
        <v>60333</v>
      </c>
    </row>
    <row r="312" spans="1:84" s="13" customFormat="1">
      <c r="A312" s="14"/>
      <c r="B312" s="12"/>
      <c r="C312" s="14"/>
      <c r="D312" s="14"/>
      <c r="E312" s="14"/>
      <c r="F312" s="14"/>
      <c r="G312" s="14"/>
      <c r="H312" s="14"/>
      <c r="I312" s="12"/>
      <c r="J312" s="12"/>
      <c r="K312" s="12"/>
      <c r="L312" s="14"/>
      <c r="M312" s="10"/>
      <c r="N312" s="10"/>
      <c r="O312" s="10"/>
      <c r="P312" s="12"/>
      <c r="Q312" s="12"/>
      <c r="R312" s="12"/>
      <c r="S312" s="12"/>
      <c r="T312" s="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s="34" t="s">
        <v>2579</v>
      </c>
      <c r="BG312"/>
      <c r="BH312" t="s">
        <v>1319</v>
      </c>
      <c r="CC312" s="13" t="s">
        <v>253</v>
      </c>
      <c r="CD312" s="13" t="s">
        <v>2554</v>
      </c>
      <c r="CF312" s="55" t="s">
        <v>60334</v>
      </c>
    </row>
    <row r="313" spans="1:84" s="13" customFormat="1">
      <c r="A313" s="14"/>
      <c r="B313" s="12"/>
      <c r="C313" s="14"/>
      <c r="D313" s="14"/>
      <c r="E313" s="14"/>
      <c r="F313" s="14"/>
      <c r="G313" s="14"/>
      <c r="H313" s="14"/>
      <c r="I313" s="12"/>
      <c r="J313" s="12"/>
      <c r="K313" s="12"/>
      <c r="L313" s="14"/>
      <c r="M313" s="10"/>
      <c r="N313" s="10"/>
      <c r="O313" s="10"/>
      <c r="P313" s="12"/>
      <c r="Q313" s="12"/>
      <c r="R313" s="12"/>
      <c r="S313" s="12"/>
      <c r="T313" s="12"/>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s="34" t="s">
        <v>2580</v>
      </c>
      <c r="BG313"/>
      <c r="BH313" t="s">
        <v>1326</v>
      </c>
      <c r="CC313" s="13" t="s">
        <v>475</v>
      </c>
      <c r="CD313" s="13" t="s">
        <v>2557</v>
      </c>
      <c r="CF313" s="55" t="s">
        <v>60335</v>
      </c>
    </row>
    <row r="314" spans="1:84" s="13" customFormat="1">
      <c r="A314" s="14"/>
      <c r="B314" s="12"/>
      <c r="C314" s="14"/>
      <c r="D314" s="14"/>
      <c r="E314" s="14"/>
      <c r="F314" s="14"/>
      <c r="G314" s="14"/>
      <c r="H314" s="14"/>
      <c r="I314" s="12"/>
      <c r="J314" s="12"/>
      <c r="K314" s="12"/>
      <c r="L314" s="14"/>
      <c r="M314" s="10"/>
      <c r="N314" s="10"/>
      <c r="O314" s="10"/>
      <c r="P314" s="12"/>
      <c r="Q314" s="12"/>
      <c r="R314" s="12"/>
      <c r="S314" s="12"/>
      <c r="T314" s="12"/>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s="34" t="s">
        <v>2581</v>
      </c>
      <c r="BG314"/>
      <c r="BH314" t="s">
        <v>1651</v>
      </c>
      <c r="CC314" s="13" t="s">
        <v>127</v>
      </c>
      <c r="CD314" s="13" t="s">
        <v>2560</v>
      </c>
      <c r="CF314" s="55" t="s">
        <v>60336</v>
      </c>
    </row>
    <row r="315" spans="1:84" s="13" customFormat="1">
      <c r="A315" s="14"/>
      <c r="B315" s="12"/>
      <c r="C315" s="14"/>
      <c r="D315" s="14"/>
      <c r="E315" s="14"/>
      <c r="F315" s="14"/>
      <c r="G315" s="14"/>
      <c r="H315" s="14"/>
      <c r="I315" s="12"/>
      <c r="J315" s="12"/>
      <c r="K315" s="12"/>
      <c r="L315" s="14"/>
      <c r="M315" s="10"/>
      <c r="N315" s="10"/>
      <c r="O315" s="10"/>
      <c r="P315" s="12"/>
      <c r="Q315" s="12"/>
      <c r="R315" s="12"/>
      <c r="S315" s="12"/>
      <c r="T315" s="12"/>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s="34" t="s">
        <v>2582</v>
      </c>
      <c r="BG315"/>
      <c r="BH315" t="s">
        <v>956</v>
      </c>
      <c r="CC315" s="13" t="s">
        <v>51372</v>
      </c>
      <c r="CD315" s="13" t="s">
        <v>2561</v>
      </c>
      <c r="CF315" s="55" t="s">
        <v>60337</v>
      </c>
    </row>
    <row r="316" spans="1:84" s="13" customFormat="1">
      <c r="A316" s="14"/>
      <c r="B316" s="12"/>
      <c r="C316" s="14"/>
      <c r="D316" s="14"/>
      <c r="E316" s="14"/>
      <c r="F316" s="14"/>
      <c r="G316" s="14"/>
      <c r="H316" s="14"/>
      <c r="I316" s="12"/>
      <c r="J316" s="12"/>
      <c r="K316" s="12"/>
      <c r="L316" s="14"/>
      <c r="M316" s="10"/>
      <c r="N316" s="10"/>
      <c r="O316" s="10"/>
      <c r="P316" s="12"/>
      <c r="Q316" s="12"/>
      <c r="R316" s="12"/>
      <c r="S316" s="12"/>
      <c r="T316" s="12"/>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s="34" t="s">
        <v>2583</v>
      </c>
      <c r="BG316"/>
      <c r="BH316" t="s">
        <v>2084</v>
      </c>
      <c r="CC316" s="13" t="s">
        <v>488</v>
      </c>
      <c r="CD316" s="13" t="s">
        <v>2562</v>
      </c>
      <c r="CF316" s="55" t="s">
        <v>60338</v>
      </c>
    </row>
    <row r="317" spans="1:84" s="13" customFormat="1">
      <c r="A317" s="14"/>
      <c r="B317" s="12"/>
      <c r="C317" s="14"/>
      <c r="D317" s="14"/>
      <c r="E317" s="14"/>
      <c r="F317" s="14"/>
      <c r="G317" s="14"/>
      <c r="H317" s="14"/>
      <c r="I317" s="12"/>
      <c r="J317" s="12"/>
      <c r="K317" s="12"/>
      <c r="L317" s="14"/>
      <c r="M317" s="10"/>
      <c r="N317" s="10"/>
      <c r="O317" s="10"/>
      <c r="P317" s="12"/>
      <c r="Q317" s="12"/>
      <c r="R317" s="12"/>
      <c r="S317" s="12"/>
      <c r="T317" s="12"/>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s="34" t="s">
        <v>2584</v>
      </c>
      <c r="BG317"/>
      <c r="BH317" t="s">
        <v>789</v>
      </c>
      <c r="CC317" s="13" t="s">
        <v>326</v>
      </c>
      <c r="CD317" s="13" t="s">
        <v>2563</v>
      </c>
      <c r="CF317" s="55" t="s">
        <v>60339</v>
      </c>
    </row>
    <row r="318" spans="1:84" s="13" customFormat="1">
      <c r="A318" s="14"/>
      <c r="B318" s="12"/>
      <c r="C318" s="14"/>
      <c r="D318" s="14"/>
      <c r="E318" s="14"/>
      <c r="F318" s="14"/>
      <c r="G318" s="14"/>
      <c r="H318" s="14"/>
      <c r="I318" s="12"/>
      <c r="J318" s="12"/>
      <c r="K318" s="12"/>
      <c r="L318" s="14"/>
      <c r="M318" s="10"/>
      <c r="N318" s="10"/>
      <c r="O318" s="10"/>
      <c r="P318" s="12"/>
      <c r="Q318" s="12"/>
      <c r="R318" s="12"/>
      <c r="S318" s="12"/>
      <c r="T318" s="12"/>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s="34" t="s">
        <v>2585</v>
      </c>
      <c r="BG318"/>
      <c r="BH318" t="s">
        <v>1653</v>
      </c>
      <c r="CC318" s="13" t="s">
        <v>350</v>
      </c>
      <c r="CD318" s="13" t="s">
        <v>51533</v>
      </c>
      <c r="CF318" s="55" t="s">
        <v>60340</v>
      </c>
    </row>
    <row r="319" spans="1:84" s="13" customFormat="1">
      <c r="A319" s="14"/>
      <c r="B319" s="12"/>
      <c r="C319" s="14"/>
      <c r="D319" s="14"/>
      <c r="E319" s="14"/>
      <c r="F319" s="14"/>
      <c r="G319" s="14"/>
      <c r="H319" s="14"/>
      <c r="I319" s="12"/>
      <c r="J319" s="12"/>
      <c r="K319" s="12"/>
      <c r="L319" s="14"/>
      <c r="M319" s="10"/>
      <c r="N319" s="10"/>
      <c r="O319" s="10"/>
      <c r="P319" s="12"/>
      <c r="Q319" s="12"/>
      <c r="R319" s="12"/>
      <c r="S319" s="12"/>
      <c r="T319" s="12"/>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s="34" t="s">
        <v>2586</v>
      </c>
      <c r="BG319"/>
      <c r="BH319" t="s">
        <v>980</v>
      </c>
      <c r="CC319" s="13" t="s">
        <v>357</v>
      </c>
      <c r="CD319" s="13" t="s">
        <v>2565</v>
      </c>
      <c r="CF319" s="55" t="s">
        <v>60341</v>
      </c>
    </row>
    <row r="320" spans="1:84" s="13" customFormat="1">
      <c r="A320" s="14"/>
      <c r="B320" s="12"/>
      <c r="C320" s="14"/>
      <c r="D320" s="14"/>
      <c r="E320" s="14"/>
      <c r="F320" s="14"/>
      <c r="G320" s="14"/>
      <c r="H320" s="14"/>
      <c r="I320" s="12"/>
      <c r="J320" s="12"/>
      <c r="K320" s="12"/>
      <c r="L320" s="14"/>
      <c r="M320" s="10"/>
      <c r="N320" s="10"/>
      <c r="O320" s="10"/>
      <c r="P320" s="12"/>
      <c r="Q320" s="12"/>
      <c r="R320" s="12"/>
      <c r="S320" s="12"/>
      <c r="T320" s="12"/>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s="34" t="s">
        <v>2587</v>
      </c>
      <c r="BG320"/>
      <c r="BH320" t="s">
        <v>1332</v>
      </c>
      <c r="CC320" s="13" t="s">
        <v>51373</v>
      </c>
      <c r="CD320" s="13" t="s">
        <v>2566</v>
      </c>
      <c r="CF320" s="55" t="s">
        <v>60342</v>
      </c>
    </row>
    <row r="321" spans="1:84" s="13" customFormat="1">
      <c r="A321" s="14"/>
      <c r="B321" s="12"/>
      <c r="C321" s="14"/>
      <c r="D321" s="14"/>
      <c r="E321" s="14"/>
      <c r="F321" s="14"/>
      <c r="G321" s="14"/>
      <c r="H321" s="14"/>
      <c r="I321" s="12"/>
      <c r="J321" s="12"/>
      <c r="K321" s="12"/>
      <c r="L321" s="14"/>
      <c r="M321" s="10"/>
      <c r="N321" s="10"/>
      <c r="O321" s="10"/>
      <c r="P321" s="12"/>
      <c r="Q321" s="12"/>
      <c r="R321" s="12"/>
      <c r="S321" s="12"/>
      <c r="T321" s="12"/>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s="34" t="s">
        <v>2588</v>
      </c>
      <c r="BG321"/>
      <c r="BH321" t="s">
        <v>1341</v>
      </c>
      <c r="CC321" s="13" t="s">
        <v>224</v>
      </c>
      <c r="CD321" s="13" t="s">
        <v>2567</v>
      </c>
      <c r="CF321" s="55" t="s">
        <v>60343</v>
      </c>
    </row>
    <row r="322" spans="1:84" s="13" customFormat="1">
      <c r="A322" s="14"/>
      <c r="B322" s="12"/>
      <c r="C322" s="14"/>
      <c r="D322" s="14"/>
      <c r="E322" s="14"/>
      <c r="F322" s="14"/>
      <c r="G322" s="14"/>
      <c r="H322" s="14"/>
      <c r="I322" s="12"/>
      <c r="J322" s="12"/>
      <c r="K322" s="12"/>
      <c r="L322" s="14"/>
      <c r="M322" s="10"/>
      <c r="N322" s="10"/>
      <c r="O322" s="10"/>
      <c r="P322" s="12"/>
      <c r="Q322" s="12"/>
      <c r="R322" s="12"/>
      <c r="S322" s="12"/>
      <c r="T322" s="1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s="34" t="s">
        <v>2589</v>
      </c>
      <c r="BG322"/>
      <c r="BH322" t="s">
        <v>1804</v>
      </c>
      <c r="CC322" s="13" t="s">
        <v>314</v>
      </c>
      <c r="CD322" s="13" t="s">
        <v>2567</v>
      </c>
      <c r="CF322" s="55" t="s">
        <v>60344</v>
      </c>
    </row>
    <row r="323" spans="1:84" s="13" customFormat="1">
      <c r="A323" s="14"/>
      <c r="B323" s="12"/>
      <c r="C323" s="14"/>
      <c r="D323" s="14"/>
      <c r="E323" s="14"/>
      <c r="F323" s="14"/>
      <c r="G323" s="14"/>
      <c r="H323" s="14"/>
      <c r="I323" s="12"/>
      <c r="J323" s="12"/>
      <c r="K323" s="12"/>
      <c r="L323" s="14"/>
      <c r="M323" s="10"/>
      <c r="N323" s="10"/>
      <c r="O323" s="10"/>
      <c r="P323" s="12"/>
      <c r="Q323" s="12"/>
      <c r="R323" s="12"/>
      <c r="S323" s="12"/>
      <c r="T323" s="12"/>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s="34" t="s">
        <v>2590</v>
      </c>
      <c r="BG323"/>
      <c r="BH323" t="s">
        <v>1572</v>
      </c>
      <c r="CC323" s="13" t="s">
        <v>264</v>
      </c>
      <c r="CD323" s="13" t="s">
        <v>2568</v>
      </c>
      <c r="CF323" s="55" t="s">
        <v>60345</v>
      </c>
    </row>
    <row r="324" spans="1:84" s="13" customFormat="1">
      <c r="A324" s="14"/>
      <c r="B324" s="12"/>
      <c r="C324" s="14"/>
      <c r="D324" s="14"/>
      <c r="E324" s="14"/>
      <c r="F324" s="14"/>
      <c r="G324" s="14"/>
      <c r="H324" s="14"/>
      <c r="I324" s="12"/>
      <c r="J324" s="12"/>
      <c r="K324" s="12"/>
      <c r="L324" s="14"/>
      <c r="M324" s="10"/>
      <c r="N324" s="10"/>
      <c r="O324" s="10"/>
      <c r="P324" s="12"/>
      <c r="Q324" s="12"/>
      <c r="R324" s="12"/>
      <c r="S324" s="12"/>
      <c r="T324" s="12"/>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s="34" t="s">
        <v>2591</v>
      </c>
      <c r="BG324"/>
      <c r="BH324" t="s">
        <v>906</v>
      </c>
      <c r="CC324" s="13" t="s">
        <v>51374</v>
      </c>
      <c r="CD324" s="13" t="s">
        <v>51534</v>
      </c>
      <c r="CF324" s="55" t="s">
        <v>60346</v>
      </c>
    </row>
    <row r="325" spans="1:84" s="13" customFormat="1">
      <c r="A325" s="14"/>
      <c r="B325" s="12"/>
      <c r="C325" s="14"/>
      <c r="D325" s="14"/>
      <c r="E325" s="14"/>
      <c r="F325" s="14"/>
      <c r="G325" s="14"/>
      <c r="H325" s="14"/>
      <c r="I325" s="12"/>
      <c r="J325" s="12"/>
      <c r="K325" s="12"/>
      <c r="L325" s="14"/>
      <c r="M325" s="10"/>
      <c r="N325" s="10"/>
      <c r="O325" s="10"/>
      <c r="P325" s="12"/>
      <c r="Q325" s="12"/>
      <c r="R325" s="12"/>
      <c r="S325" s="12"/>
      <c r="T325" s="12"/>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s="34" t="s">
        <v>2592</v>
      </c>
      <c r="BG325"/>
      <c r="BH325" t="s">
        <v>1019</v>
      </c>
      <c r="CC325" s="13" t="s">
        <v>29590</v>
      </c>
      <c r="CD325" s="13" t="s">
        <v>51535</v>
      </c>
      <c r="CF325" s="55" t="s">
        <v>60347</v>
      </c>
    </row>
    <row r="326" spans="1:84" s="13" customFormat="1">
      <c r="A326" s="14"/>
      <c r="B326" s="12"/>
      <c r="C326" s="14"/>
      <c r="D326" s="14"/>
      <c r="E326" s="14"/>
      <c r="F326" s="14"/>
      <c r="G326" s="14"/>
      <c r="H326" s="14"/>
      <c r="I326" s="12"/>
      <c r="J326" s="12"/>
      <c r="K326" s="12"/>
      <c r="L326" s="14"/>
      <c r="M326" s="10"/>
      <c r="N326" s="10"/>
      <c r="O326" s="10"/>
      <c r="P326" s="12"/>
      <c r="Q326" s="12"/>
      <c r="R326" s="12"/>
      <c r="S326" s="12"/>
      <c r="T326" s="12"/>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s="34" t="s">
        <v>2593</v>
      </c>
      <c r="BG326"/>
      <c r="BH326" t="s">
        <v>1139</v>
      </c>
      <c r="CC326" s="13" t="s">
        <v>211</v>
      </c>
      <c r="CD326" s="13" t="s">
        <v>51536</v>
      </c>
      <c r="CF326" s="55" t="s">
        <v>60348</v>
      </c>
    </row>
    <row r="327" spans="1:84" s="13" customFormat="1">
      <c r="A327" s="14"/>
      <c r="B327" s="12"/>
      <c r="C327" s="14"/>
      <c r="D327" s="14"/>
      <c r="E327" s="14"/>
      <c r="F327" s="14"/>
      <c r="G327" s="14"/>
      <c r="H327" s="14"/>
      <c r="I327" s="12"/>
      <c r="J327" s="12"/>
      <c r="K327" s="12"/>
      <c r="L327" s="14"/>
      <c r="M327" s="10"/>
      <c r="N327" s="10"/>
      <c r="O327" s="10"/>
      <c r="P327" s="12"/>
      <c r="Q327" s="12"/>
      <c r="R327" s="12"/>
      <c r="S327" s="12"/>
      <c r="T327" s="12"/>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s="34" t="s">
        <v>2594</v>
      </c>
      <c r="BG327"/>
      <c r="BH327" t="s">
        <v>700</v>
      </c>
      <c r="CC327" s="13" t="s">
        <v>373</v>
      </c>
      <c r="CD327" s="13" t="s">
        <v>51537</v>
      </c>
      <c r="CF327" s="55" t="s">
        <v>60349</v>
      </c>
    </row>
    <row r="328" spans="1:84" s="13" customFormat="1">
      <c r="A328" s="14"/>
      <c r="B328" s="12"/>
      <c r="C328" s="14"/>
      <c r="D328" s="14"/>
      <c r="E328" s="14"/>
      <c r="F328" s="14"/>
      <c r="G328" s="14"/>
      <c r="H328" s="14"/>
      <c r="I328" s="12"/>
      <c r="J328" s="12"/>
      <c r="K328" s="12"/>
      <c r="L328" s="14"/>
      <c r="M328" s="10"/>
      <c r="N328" s="10"/>
      <c r="O328" s="10"/>
      <c r="P328" s="12"/>
      <c r="Q328" s="12"/>
      <c r="R328" s="12"/>
      <c r="S328" s="12"/>
      <c r="T328" s="12"/>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s="34" t="s">
        <v>2595</v>
      </c>
      <c r="BG328"/>
      <c r="BH328" t="s">
        <v>1009</v>
      </c>
      <c r="CC328" s="13" t="s">
        <v>117</v>
      </c>
      <c r="CD328" s="13" t="s">
        <v>2576</v>
      </c>
      <c r="CF328" s="55" t="s">
        <v>60350</v>
      </c>
    </row>
    <row r="329" spans="1:84" s="13" customFormat="1">
      <c r="A329" s="14"/>
      <c r="B329" s="12"/>
      <c r="C329" s="14"/>
      <c r="D329" s="14"/>
      <c r="E329" s="14"/>
      <c r="F329" s="14"/>
      <c r="G329" s="14"/>
      <c r="H329" s="14"/>
      <c r="I329" s="12"/>
      <c r="J329" s="12"/>
      <c r="K329" s="12"/>
      <c r="L329" s="14"/>
      <c r="M329" s="10"/>
      <c r="N329" s="10"/>
      <c r="O329" s="10"/>
      <c r="P329" s="12"/>
      <c r="Q329" s="12"/>
      <c r="R329" s="12"/>
      <c r="S329" s="12"/>
      <c r="T329" s="12"/>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s="34" t="s">
        <v>2596</v>
      </c>
      <c r="BG329"/>
      <c r="BH329" t="s">
        <v>1716</v>
      </c>
      <c r="CC329" s="13" t="s">
        <v>316</v>
      </c>
      <c r="CD329" s="13" t="s">
        <v>2579</v>
      </c>
      <c r="CF329" s="55" t="s">
        <v>60351</v>
      </c>
    </row>
    <row r="330" spans="1:84" s="13" customFormat="1">
      <c r="A330" s="14"/>
      <c r="B330" s="12"/>
      <c r="C330" s="14"/>
      <c r="D330" s="14"/>
      <c r="E330" s="14"/>
      <c r="F330" s="14"/>
      <c r="G330" s="14"/>
      <c r="H330" s="14"/>
      <c r="I330" s="12"/>
      <c r="J330" s="12"/>
      <c r="K330" s="12"/>
      <c r="L330" s="14"/>
      <c r="M330" s="10"/>
      <c r="N330" s="10"/>
      <c r="O330" s="10"/>
      <c r="P330" s="12"/>
      <c r="Q330" s="12"/>
      <c r="R330" s="12"/>
      <c r="S330" s="12"/>
      <c r="T330" s="12"/>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s="34" t="s">
        <v>2597</v>
      </c>
      <c r="BG330"/>
      <c r="BH330" t="s">
        <v>1352</v>
      </c>
      <c r="CC330" s="13" t="s">
        <v>234</v>
      </c>
      <c r="CD330" s="13" t="s">
        <v>2581</v>
      </c>
      <c r="CF330" s="55" t="s">
        <v>60352</v>
      </c>
    </row>
    <row r="331" spans="1:84" s="13" customFormat="1">
      <c r="A331" s="14"/>
      <c r="B331" s="12"/>
      <c r="C331" s="14"/>
      <c r="D331" s="14"/>
      <c r="E331" s="14"/>
      <c r="F331" s="14"/>
      <c r="G331" s="14"/>
      <c r="H331" s="14"/>
      <c r="I331" s="12"/>
      <c r="J331" s="12"/>
      <c r="K331" s="12"/>
      <c r="L331" s="14"/>
      <c r="M331" s="10"/>
      <c r="N331" s="10"/>
      <c r="O331" s="10"/>
      <c r="P331" s="12"/>
      <c r="Q331" s="12"/>
      <c r="R331" s="12"/>
      <c r="S331" s="12"/>
      <c r="T331" s="12"/>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s="34" t="s">
        <v>2598</v>
      </c>
      <c r="BG331"/>
      <c r="BH331" t="s">
        <v>1526</v>
      </c>
      <c r="CC331" s="13" t="s">
        <v>131</v>
      </c>
      <c r="CD331" s="13" t="s">
        <v>2584</v>
      </c>
      <c r="CF331" s="55" t="s">
        <v>60353</v>
      </c>
    </row>
    <row r="332" spans="1:84" s="13" customFormat="1">
      <c r="A332" s="14"/>
      <c r="B332" s="12"/>
      <c r="C332" s="14"/>
      <c r="D332" s="14"/>
      <c r="E332" s="14"/>
      <c r="F332" s="14"/>
      <c r="G332" s="14"/>
      <c r="H332" s="14"/>
      <c r="I332" s="12"/>
      <c r="J332" s="12"/>
      <c r="K332" s="12"/>
      <c r="L332" s="14"/>
      <c r="M332" s="10"/>
      <c r="N332" s="10"/>
      <c r="O332" s="10"/>
      <c r="P332" s="12"/>
      <c r="Q332" s="12"/>
      <c r="R332" s="12"/>
      <c r="S332" s="12"/>
      <c r="T332" s="1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s="34" t="s">
        <v>2599</v>
      </c>
      <c r="BG332"/>
      <c r="BH332" t="s">
        <v>1584</v>
      </c>
      <c r="CC332" s="13" t="s">
        <v>346</v>
      </c>
      <c r="CD332" s="13" t="s">
        <v>2584</v>
      </c>
      <c r="CF332" s="55" t="s">
        <v>60354</v>
      </c>
    </row>
    <row r="333" spans="1:84" s="13" customFormat="1">
      <c r="A333" s="14"/>
      <c r="B333" s="12"/>
      <c r="C333" s="14"/>
      <c r="D333" s="14"/>
      <c r="E333" s="14"/>
      <c r="F333" s="14"/>
      <c r="G333" s="14"/>
      <c r="H333" s="14"/>
      <c r="I333" s="12"/>
      <c r="J333" s="12"/>
      <c r="K333" s="12"/>
      <c r="L333" s="14"/>
      <c r="M333" s="10"/>
      <c r="N333" s="10"/>
      <c r="O333" s="10"/>
      <c r="P333" s="12"/>
      <c r="Q333" s="12"/>
      <c r="R333" s="12"/>
      <c r="S333" s="12"/>
      <c r="T333" s="12"/>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s="34" t="s">
        <v>2600</v>
      </c>
      <c r="BG333"/>
      <c r="BH333" t="s">
        <v>1558</v>
      </c>
      <c r="CC333" s="13" t="s">
        <v>51375</v>
      </c>
      <c r="CD333" s="13" t="s">
        <v>2585</v>
      </c>
      <c r="CF333" s="55" t="s">
        <v>60355</v>
      </c>
    </row>
    <row r="334" spans="1:84" s="13" customFormat="1">
      <c r="A334" s="14"/>
      <c r="B334" s="12"/>
      <c r="C334" s="14"/>
      <c r="D334" s="14"/>
      <c r="E334" s="14"/>
      <c r="F334" s="14"/>
      <c r="G334" s="14"/>
      <c r="H334" s="14"/>
      <c r="I334" s="12"/>
      <c r="J334" s="12"/>
      <c r="K334" s="12"/>
      <c r="L334" s="14"/>
      <c r="M334" s="10"/>
      <c r="N334" s="10"/>
      <c r="O334" s="10"/>
      <c r="P334" s="12"/>
      <c r="Q334" s="12"/>
      <c r="R334" s="12"/>
      <c r="S334" s="12"/>
      <c r="T334" s="12"/>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s="34" t="s">
        <v>2601</v>
      </c>
      <c r="BG334"/>
      <c r="BH334" t="s">
        <v>670</v>
      </c>
      <c r="CC334" s="13" t="s">
        <v>290</v>
      </c>
      <c r="CD334" s="13" t="s">
        <v>2585</v>
      </c>
      <c r="CF334" s="55" t="s">
        <v>60356</v>
      </c>
    </row>
    <row r="335" spans="1:84" s="13" customFormat="1">
      <c r="A335" s="14"/>
      <c r="B335" s="12"/>
      <c r="C335" s="14"/>
      <c r="D335" s="14"/>
      <c r="E335" s="14"/>
      <c r="F335" s="14"/>
      <c r="G335" s="14"/>
      <c r="H335" s="14"/>
      <c r="I335" s="12"/>
      <c r="J335" s="12"/>
      <c r="K335" s="12"/>
      <c r="L335" s="14"/>
      <c r="M335" s="10"/>
      <c r="N335" s="10"/>
      <c r="O335" s="10"/>
      <c r="P335" s="12"/>
      <c r="Q335" s="12"/>
      <c r="R335" s="12"/>
      <c r="S335" s="12"/>
      <c r="T335" s="12"/>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s="34" t="s">
        <v>2602</v>
      </c>
      <c r="BG335"/>
      <c r="BH335" t="s">
        <v>1465</v>
      </c>
      <c r="CC335" s="13" t="s">
        <v>51376</v>
      </c>
      <c r="CD335" s="13" t="s">
        <v>2586</v>
      </c>
      <c r="CF335" s="55" t="s">
        <v>60357</v>
      </c>
    </row>
    <row r="336" spans="1:84" s="13" customFormat="1">
      <c r="A336" s="14"/>
      <c r="B336" s="12"/>
      <c r="C336" s="14"/>
      <c r="D336" s="14"/>
      <c r="E336" s="14"/>
      <c r="F336" s="14"/>
      <c r="G336" s="14"/>
      <c r="H336" s="14"/>
      <c r="I336" s="12"/>
      <c r="J336" s="12"/>
      <c r="K336" s="12"/>
      <c r="L336" s="14"/>
      <c r="M336" s="10"/>
      <c r="N336" s="10"/>
      <c r="O336" s="10"/>
      <c r="P336" s="12"/>
      <c r="Q336" s="12"/>
      <c r="R336" s="12"/>
      <c r="S336" s="12"/>
      <c r="T336" s="12"/>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s="34" t="s">
        <v>2603</v>
      </c>
      <c r="BG336"/>
      <c r="BH336" t="s">
        <v>1466</v>
      </c>
      <c r="CC336" s="13" t="s">
        <v>194</v>
      </c>
      <c r="CD336" s="13" t="s">
        <v>51538</v>
      </c>
      <c r="CF336" s="55" t="s">
        <v>60358</v>
      </c>
    </row>
    <row r="337" spans="1:84" s="13" customFormat="1">
      <c r="A337" s="14"/>
      <c r="B337" s="12"/>
      <c r="C337" s="14"/>
      <c r="D337" s="14"/>
      <c r="E337" s="14"/>
      <c r="F337" s="14"/>
      <c r="G337" s="14"/>
      <c r="H337" s="14"/>
      <c r="I337" s="12"/>
      <c r="J337" s="12"/>
      <c r="K337" s="12"/>
      <c r="L337" s="14"/>
      <c r="M337" s="10"/>
      <c r="N337" s="10"/>
      <c r="O337" s="10"/>
      <c r="P337" s="12"/>
      <c r="Q337" s="12"/>
      <c r="R337" s="12"/>
      <c r="S337" s="12"/>
      <c r="T337" s="12"/>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s="34" t="s">
        <v>2604</v>
      </c>
      <c r="BG337"/>
      <c r="BH337" t="s">
        <v>1467</v>
      </c>
      <c r="CC337" s="13" t="s">
        <v>490</v>
      </c>
      <c r="CD337" s="13" t="s">
        <v>2588</v>
      </c>
      <c r="CF337" s="55" t="s">
        <v>60359</v>
      </c>
    </row>
    <row r="338" spans="1:84" s="13" customFormat="1">
      <c r="A338" s="14"/>
      <c r="B338" s="12"/>
      <c r="C338" s="14"/>
      <c r="D338" s="14"/>
      <c r="E338" s="14"/>
      <c r="F338" s="14"/>
      <c r="G338" s="14"/>
      <c r="H338" s="14"/>
      <c r="I338" s="12"/>
      <c r="J338" s="12"/>
      <c r="K338" s="12"/>
      <c r="L338" s="14"/>
      <c r="M338" s="10"/>
      <c r="N338" s="10"/>
      <c r="O338" s="10"/>
      <c r="P338" s="12"/>
      <c r="Q338" s="12"/>
      <c r="R338" s="12"/>
      <c r="S338" s="12"/>
      <c r="T338" s="12"/>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s="34" t="s">
        <v>2605</v>
      </c>
      <c r="BG338"/>
      <c r="BH338" t="s">
        <v>1468</v>
      </c>
      <c r="CC338" s="13" t="s">
        <v>340</v>
      </c>
      <c r="CD338" s="13" t="s">
        <v>2589</v>
      </c>
      <c r="CF338" s="55" t="s">
        <v>60360</v>
      </c>
    </row>
    <row r="339" spans="1:84" s="13" customFormat="1">
      <c r="A339" s="14"/>
      <c r="B339" s="12"/>
      <c r="C339" s="14"/>
      <c r="D339" s="14"/>
      <c r="E339" s="14"/>
      <c r="F339" s="14"/>
      <c r="G339" s="14"/>
      <c r="H339" s="14"/>
      <c r="I339" s="12"/>
      <c r="J339" s="12"/>
      <c r="K339" s="12"/>
      <c r="L339" s="14"/>
      <c r="M339" s="10"/>
      <c r="N339" s="10"/>
      <c r="O339" s="10"/>
      <c r="P339" s="12"/>
      <c r="Q339" s="12"/>
      <c r="R339" s="12"/>
      <c r="S339" s="12"/>
      <c r="T339" s="12"/>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s="34" t="s">
        <v>2606</v>
      </c>
      <c r="BG339"/>
      <c r="BH339" t="s">
        <v>1469</v>
      </c>
      <c r="CC339" s="13" t="s">
        <v>358</v>
      </c>
      <c r="CD339" s="13" t="s">
        <v>2589</v>
      </c>
      <c r="CF339" s="55" t="s">
        <v>60361</v>
      </c>
    </row>
    <row r="340" spans="1:84" s="13" customFormat="1">
      <c r="A340" s="14"/>
      <c r="B340" s="12"/>
      <c r="C340" s="14"/>
      <c r="D340" s="14"/>
      <c r="E340" s="14"/>
      <c r="F340" s="14"/>
      <c r="G340" s="14"/>
      <c r="H340" s="14"/>
      <c r="I340" s="12"/>
      <c r="J340" s="12"/>
      <c r="K340" s="12"/>
      <c r="L340" s="14"/>
      <c r="M340" s="10"/>
      <c r="N340" s="10"/>
      <c r="O340" s="10"/>
      <c r="P340" s="12"/>
      <c r="Q340" s="12"/>
      <c r="R340" s="12"/>
      <c r="S340" s="12"/>
      <c r="T340" s="12"/>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s="34" t="s">
        <v>2607</v>
      </c>
      <c r="BG340"/>
      <c r="BH340" t="s">
        <v>1470</v>
      </c>
      <c r="CC340" s="13" t="s">
        <v>259</v>
      </c>
      <c r="CD340" s="13" t="s">
        <v>2590</v>
      </c>
      <c r="CF340" s="55" t="s">
        <v>60362</v>
      </c>
    </row>
    <row r="341" spans="1:84" s="13" customFormat="1">
      <c r="A341" s="14"/>
      <c r="B341" s="12"/>
      <c r="C341" s="14"/>
      <c r="D341" s="14"/>
      <c r="E341" s="14"/>
      <c r="F341" s="14"/>
      <c r="G341" s="14"/>
      <c r="H341" s="14"/>
      <c r="I341" s="12"/>
      <c r="J341" s="12"/>
      <c r="K341" s="12"/>
      <c r="L341" s="14"/>
      <c r="M341" s="10"/>
      <c r="N341" s="10"/>
      <c r="O341" s="10"/>
      <c r="P341" s="12"/>
      <c r="Q341" s="12"/>
      <c r="R341" s="12"/>
      <c r="S341" s="12"/>
      <c r="T341" s="12"/>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s="34" t="s">
        <v>2608</v>
      </c>
      <c r="BG341"/>
      <c r="BH341" t="s">
        <v>888</v>
      </c>
      <c r="CC341" s="13" t="s">
        <v>330</v>
      </c>
      <c r="CD341" s="13" t="s">
        <v>2590</v>
      </c>
      <c r="CF341" s="55" t="s">
        <v>60363</v>
      </c>
    </row>
    <row r="342" spans="1:84" s="13" customFormat="1">
      <c r="A342" s="14"/>
      <c r="B342" s="12"/>
      <c r="C342" s="14"/>
      <c r="D342" s="14"/>
      <c r="E342" s="14"/>
      <c r="F342" s="14"/>
      <c r="G342" s="14"/>
      <c r="H342" s="14"/>
      <c r="I342" s="12"/>
      <c r="J342" s="12"/>
      <c r="K342" s="12"/>
      <c r="L342" s="14"/>
      <c r="M342" s="10"/>
      <c r="N342" s="10"/>
      <c r="O342" s="10"/>
      <c r="P342" s="12"/>
      <c r="Q342" s="12"/>
      <c r="R342" s="12"/>
      <c r="S342" s="12"/>
      <c r="T342" s="1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s="34" t="s">
        <v>2609</v>
      </c>
      <c r="BG342"/>
      <c r="BH342" t="s">
        <v>1989</v>
      </c>
      <c r="CC342" s="13" t="s">
        <v>215</v>
      </c>
      <c r="CD342" s="13" t="s">
        <v>2590</v>
      </c>
      <c r="CF342" s="55" t="s">
        <v>60364</v>
      </c>
    </row>
    <row r="343" spans="1:84" s="13" customFormat="1">
      <c r="A343" s="14"/>
      <c r="B343" s="12"/>
      <c r="C343" s="14"/>
      <c r="D343" s="14"/>
      <c r="E343" s="14"/>
      <c r="F343" s="14"/>
      <c r="G343" s="14"/>
      <c r="H343" s="14"/>
      <c r="I343" s="12"/>
      <c r="J343" s="12"/>
      <c r="K343" s="12"/>
      <c r="L343" s="14"/>
      <c r="M343" s="10"/>
      <c r="N343" s="10"/>
      <c r="O343" s="10"/>
      <c r="P343" s="12"/>
      <c r="Q343" s="12"/>
      <c r="R343" s="12"/>
      <c r="S343" s="12"/>
      <c r="T343" s="12"/>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s="34" t="s">
        <v>2610</v>
      </c>
      <c r="BG343"/>
      <c r="BH343" t="s">
        <v>1994</v>
      </c>
      <c r="CC343" s="13" t="s">
        <v>175</v>
      </c>
      <c r="CD343" s="13" t="s">
        <v>2591</v>
      </c>
      <c r="CF343" s="55" t="s">
        <v>60365</v>
      </c>
    </row>
    <row r="344" spans="1:84" s="13" customFormat="1">
      <c r="A344" s="14"/>
      <c r="B344" s="12"/>
      <c r="C344" s="14"/>
      <c r="D344" s="14"/>
      <c r="E344" s="14"/>
      <c r="F344" s="14"/>
      <c r="G344" s="14"/>
      <c r="H344" s="14"/>
      <c r="I344" s="12"/>
      <c r="J344" s="12"/>
      <c r="K344" s="12"/>
      <c r="L344" s="14"/>
      <c r="M344" s="10"/>
      <c r="N344" s="10"/>
      <c r="O344" s="10"/>
      <c r="P344" s="12"/>
      <c r="Q344" s="12"/>
      <c r="R344" s="12"/>
      <c r="S344" s="12"/>
      <c r="T344" s="12"/>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s="34" t="s">
        <v>2611</v>
      </c>
      <c r="BG344"/>
      <c r="BH344" t="s">
        <v>894</v>
      </c>
      <c r="CC344" s="13" t="s">
        <v>180</v>
      </c>
      <c r="CD344" s="13" t="s">
        <v>51539</v>
      </c>
      <c r="CF344" s="55" t="s">
        <v>60366</v>
      </c>
    </row>
    <row r="345" spans="1:84" s="13" customFormat="1">
      <c r="A345" s="14"/>
      <c r="B345" s="12"/>
      <c r="C345" s="14"/>
      <c r="D345" s="14"/>
      <c r="E345" s="14"/>
      <c r="F345" s="14"/>
      <c r="G345" s="14"/>
      <c r="H345" s="14"/>
      <c r="I345" s="12"/>
      <c r="J345" s="12"/>
      <c r="K345" s="12"/>
      <c r="L345" s="14"/>
      <c r="M345" s="10"/>
      <c r="N345" s="10"/>
      <c r="O345" s="10"/>
      <c r="P345" s="12"/>
      <c r="Q345" s="12"/>
      <c r="R345" s="12"/>
      <c r="S345" s="12"/>
      <c r="T345" s="12"/>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s="34" t="s">
        <v>2612</v>
      </c>
      <c r="BG345"/>
      <c r="BH345" t="s">
        <v>1781</v>
      </c>
      <c r="CC345" s="13" t="s">
        <v>289</v>
      </c>
      <c r="CD345" s="13" t="s">
        <v>2598</v>
      </c>
      <c r="CF345" s="55" t="s">
        <v>60367</v>
      </c>
    </row>
    <row r="346" spans="1:84" s="13" customFormat="1">
      <c r="A346" s="14"/>
      <c r="B346" s="12"/>
      <c r="C346" s="14"/>
      <c r="D346" s="14"/>
      <c r="E346" s="14"/>
      <c r="F346" s="14"/>
      <c r="G346" s="14"/>
      <c r="H346" s="14"/>
      <c r="I346" s="12"/>
      <c r="J346" s="12"/>
      <c r="K346" s="12"/>
      <c r="L346" s="14"/>
      <c r="M346" s="10"/>
      <c r="N346" s="10"/>
      <c r="O346" s="10"/>
      <c r="P346" s="12"/>
      <c r="Q346" s="12"/>
      <c r="R346" s="12"/>
      <c r="S346" s="12"/>
      <c r="T346" s="12"/>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s="34" t="s">
        <v>2613</v>
      </c>
      <c r="BG346"/>
      <c r="BH346" t="s">
        <v>688</v>
      </c>
      <c r="CC346" s="13" t="s">
        <v>317</v>
      </c>
      <c r="CD346" s="13" t="s">
        <v>2599</v>
      </c>
      <c r="CF346" s="55" t="s">
        <v>60368</v>
      </c>
    </row>
    <row r="347" spans="1:84" s="13" customFormat="1">
      <c r="A347" s="14"/>
      <c r="B347" s="12"/>
      <c r="C347" s="14"/>
      <c r="D347" s="14"/>
      <c r="E347" s="14"/>
      <c r="F347" s="14"/>
      <c r="G347" s="14"/>
      <c r="H347" s="14"/>
      <c r="I347" s="12"/>
      <c r="J347" s="12"/>
      <c r="K347" s="12"/>
      <c r="L347" s="14"/>
      <c r="M347" s="10"/>
      <c r="N347" s="10"/>
      <c r="O347" s="10"/>
      <c r="P347" s="12"/>
      <c r="Q347" s="12"/>
      <c r="R347" s="12"/>
      <c r="S347" s="12"/>
      <c r="T347" s="12"/>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s="34" t="s">
        <v>2614</v>
      </c>
      <c r="BG347"/>
      <c r="BH347" t="s">
        <v>710</v>
      </c>
      <c r="CC347" s="13" t="s">
        <v>462</v>
      </c>
      <c r="CD347" s="13" t="s">
        <v>51540</v>
      </c>
      <c r="CF347" s="55" t="s">
        <v>60369</v>
      </c>
    </row>
    <row r="348" spans="1:84" s="13" customFormat="1">
      <c r="A348" s="14"/>
      <c r="B348" s="12"/>
      <c r="C348" s="14"/>
      <c r="D348" s="14"/>
      <c r="E348" s="14"/>
      <c r="F348" s="14"/>
      <c r="G348" s="14"/>
      <c r="H348" s="14"/>
      <c r="I348" s="12"/>
      <c r="J348" s="12"/>
      <c r="K348" s="12"/>
      <c r="L348" s="14"/>
      <c r="M348" s="10"/>
      <c r="N348" s="10"/>
      <c r="O348" s="10"/>
      <c r="P348" s="12"/>
      <c r="Q348" s="12"/>
      <c r="R348" s="12"/>
      <c r="S348" s="12"/>
      <c r="T348" s="12"/>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s="34" t="s">
        <v>2615</v>
      </c>
      <c r="BG348"/>
      <c r="BH348" t="s">
        <v>1313</v>
      </c>
      <c r="CC348" s="13" t="s">
        <v>177</v>
      </c>
      <c r="CD348" s="13" t="s">
        <v>2601</v>
      </c>
      <c r="CF348" s="55" t="s">
        <v>60370</v>
      </c>
    </row>
    <row r="349" spans="1:84" s="13" customFormat="1">
      <c r="A349" s="14"/>
      <c r="B349" s="12"/>
      <c r="C349" s="14"/>
      <c r="D349" s="14"/>
      <c r="E349" s="14"/>
      <c r="F349" s="14"/>
      <c r="G349" s="14"/>
      <c r="H349" s="14"/>
      <c r="I349" s="12"/>
      <c r="J349" s="12"/>
      <c r="K349" s="12"/>
      <c r="L349" s="14"/>
      <c r="M349" s="10"/>
      <c r="N349" s="10"/>
      <c r="O349" s="10"/>
      <c r="P349" s="12"/>
      <c r="Q349" s="12"/>
      <c r="R349" s="12"/>
      <c r="S349" s="12"/>
      <c r="T349" s="12"/>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s="34" t="s">
        <v>2616</v>
      </c>
      <c r="BG349"/>
      <c r="BH349" t="s">
        <v>1051</v>
      </c>
      <c r="CC349" s="13" t="s">
        <v>143</v>
      </c>
      <c r="CD349" s="13" t="s">
        <v>2602</v>
      </c>
      <c r="CF349" s="55" t="s">
        <v>60371</v>
      </c>
    </row>
    <row r="350" spans="1:84" s="13" customFormat="1">
      <c r="A350" s="14"/>
      <c r="B350" s="12"/>
      <c r="C350" s="14"/>
      <c r="D350" s="14"/>
      <c r="E350" s="14"/>
      <c r="F350" s="14"/>
      <c r="G350" s="14"/>
      <c r="H350" s="14"/>
      <c r="I350" s="12"/>
      <c r="J350" s="12"/>
      <c r="K350" s="12"/>
      <c r="L350" s="14"/>
      <c r="M350" s="10"/>
      <c r="N350" s="10"/>
      <c r="O350" s="10"/>
      <c r="P350" s="12"/>
      <c r="Q350" s="12"/>
      <c r="R350" s="12"/>
      <c r="S350" s="12"/>
      <c r="T350" s="12"/>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s="34" t="s">
        <v>2617</v>
      </c>
      <c r="BG350"/>
      <c r="BH350" t="s">
        <v>1323</v>
      </c>
      <c r="CC350" s="13" t="s">
        <v>99</v>
      </c>
      <c r="CD350" s="13" t="s">
        <v>2602</v>
      </c>
      <c r="CF350" s="55" t="s">
        <v>60372</v>
      </c>
    </row>
    <row r="351" spans="1:84" s="13" customFormat="1">
      <c r="A351" s="14"/>
      <c r="B351" s="12"/>
      <c r="C351" s="14"/>
      <c r="D351" s="14"/>
      <c r="E351" s="14"/>
      <c r="F351" s="14"/>
      <c r="G351" s="14"/>
      <c r="H351" s="14"/>
      <c r="I351" s="12"/>
      <c r="J351" s="12"/>
      <c r="K351" s="12"/>
      <c r="L351" s="14"/>
      <c r="M351" s="10"/>
      <c r="N351" s="10"/>
      <c r="O351" s="10"/>
      <c r="P351" s="12"/>
      <c r="Q351" s="12"/>
      <c r="R351" s="12"/>
      <c r="S351" s="12"/>
      <c r="T351" s="12"/>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s="34" t="s">
        <v>2618</v>
      </c>
      <c r="BG351"/>
      <c r="BH351" t="s">
        <v>1343</v>
      </c>
      <c r="CC351" s="13" t="s">
        <v>51377</v>
      </c>
      <c r="CD351" s="13" t="s">
        <v>51541</v>
      </c>
      <c r="CF351" s="55" t="s">
        <v>60373</v>
      </c>
    </row>
    <row r="352" spans="1:84" s="13" customFormat="1">
      <c r="A352" s="14"/>
      <c r="B352" s="12"/>
      <c r="C352" s="14"/>
      <c r="D352" s="14"/>
      <c r="E352" s="14"/>
      <c r="F352" s="14"/>
      <c r="G352" s="14"/>
      <c r="H352" s="14"/>
      <c r="I352" s="12"/>
      <c r="J352" s="12"/>
      <c r="K352" s="12"/>
      <c r="L352" s="14"/>
      <c r="M352" s="10"/>
      <c r="N352" s="10"/>
      <c r="O352" s="10"/>
      <c r="P352" s="12"/>
      <c r="Q352" s="12"/>
      <c r="R352" s="12"/>
      <c r="S352" s="12"/>
      <c r="T352" s="1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s="34" t="s">
        <v>2619</v>
      </c>
      <c r="BG352"/>
      <c r="BH352" t="s">
        <v>1334</v>
      </c>
      <c r="CC352" s="13" t="s">
        <v>51378</v>
      </c>
      <c r="CD352" s="13" t="s">
        <v>51542</v>
      </c>
      <c r="CF352" s="55" t="s">
        <v>60374</v>
      </c>
    </row>
    <row r="353" spans="1:84" s="13" customFormat="1">
      <c r="A353" s="14"/>
      <c r="B353" s="12"/>
      <c r="C353" s="14"/>
      <c r="D353" s="14"/>
      <c r="E353" s="14"/>
      <c r="F353" s="14"/>
      <c r="G353" s="14"/>
      <c r="H353" s="14"/>
      <c r="I353" s="12"/>
      <c r="J353" s="12"/>
      <c r="K353" s="12"/>
      <c r="L353" s="14"/>
      <c r="M353" s="10"/>
      <c r="N353" s="10"/>
      <c r="O353" s="10"/>
      <c r="P353" s="12"/>
      <c r="Q353" s="12"/>
      <c r="R353" s="12"/>
      <c r="S353" s="12"/>
      <c r="T353" s="12"/>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s="34" t="s">
        <v>2620</v>
      </c>
      <c r="BG353"/>
      <c r="BH353" t="s">
        <v>1336</v>
      </c>
      <c r="CD353" s="13" t="s">
        <v>2610</v>
      </c>
      <c r="CF353" s="55" t="s">
        <v>60375</v>
      </c>
    </row>
    <row r="354" spans="1:84" s="13" customFormat="1">
      <c r="A354" s="14"/>
      <c r="B354" s="12"/>
      <c r="C354" s="14"/>
      <c r="D354" s="14"/>
      <c r="E354" s="14"/>
      <c r="F354" s="14"/>
      <c r="G354" s="14"/>
      <c r="H354" s="14"/>
      <c r="I354" s="12"/>
      <c r="J354" s="12"/>
      <c r="K354" s="12"/>
      <c r="L354" s="14"/>
      <c r="M354" s="10"/>
      <c r="N354" s="10"/>
      <c r="O354" s="10"/>
      <c r="P354" s="12"/>
      <c r="Q354" s="12"/>
      <c r="R354" s="12"/>
      <c r="S354" s="12"/>
      <c r="T354" s="12"/>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s="34" t="s">
        <v>2621</v>
      </c>
      <c r="BG354"/>
      <c r="BH354" t="s">
        <v>1338</v>
      </c>
      <c r="CD354" s="13" t="s">
        <v>2612</v>
      </c>
      <c r="CF354" s="55" t="s">
        <v>60376</v>
      </c>
    </row>
    <row r="355" spans="1:84" s="13" customFormat="1">
      <c r="A355" s="14"/>
      <c r="B355" s="12"/>
      <c r="C355" s="14"/>
      <c r="D355" s="14"/>
      <c r="E355" s="14"/>
      <c r="F355" s="14"/>
      <c r="G355" s="14"/>
      <c r="H355" s="14"/>
      <c r="I355" s="12"/>
      <c r="J355" s="12"/>
      <c r="K355" s="12"/>
      <c r="L355" s="14"/>
      <c r="M355" s="10"/>
      <c r="N355" s="10"/>
      <c r="O355" s="10"/>
      <c r="P355" s="12"/>
      <c r="Q355" s="12"/>
      <c r="R355" s="12"/>
      <c r="S355" s="12"/>
      <c r="T355" s="12"/>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s="34" t="s">
        <v>2622</v>
      </c>
      <c r="BG355"/>
      <c r="BH355" t="s">
        <v>1345</v>
      </c>
      <c r="CD355" s="13" t="s">
        <v>2612</v>
      </c>
      <c r="CF355" s="55" t="s">
        <v>60377</v>
      </c>
    </row>
    <row r="356" spans="1:84" s="13" customFormat="1">
      <c r="A356" s="14"/>
      <c r="B356" s="12"/>
      <c r="C356" s="14"/>
      <c r="D356" s="14"/>
      <c r="E356" s="14"/>
      <c r="F356" s="14"/>
      <c r="G356" s="14"/>
      <c r="H356" s="14"/>
      <c r="I356" s="12"/>
      <c r="J356" s="12"/>
      <c r="K356" s="12"/>
      <c r="L356" s="14"/>
      <c r="M356" s="10"/>
      <c r="N356" s="10"/>
      <c r="O356" s="10"/>
      <c r="P356" s="12"/>
      <c r="Q356" s="12"/>
      <c r="R356" s="12"/>
      <c r="S356" s="12"/>
      <c r="T356" s="12"/>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s="34" t="s">
        <v>2623</v>
      </c>
      <c r="BG356"/>
      <c r="BH356" t="s">
        <v>1215</v>
      </c>
      <c r="CD356" s="13" t="s">
        <v>2615</v>
      </c>
      <c r="CF356" s="55" t="s">
        <v>60378</v>
      </c>
    </row>
    <row r="357" spans="1:84" s="13" customFormat="1">
      <c r="A357" s="14"/>
      <c r="B357" s="12"/>
      <c r="C357" s="14"/>
      <c r="D357" s="14"/>
      <c r="E357" s="14"/>
      <c r="F357" s="14"/>
      <c r="G357" s="14"/>
      <c r="H357" s="14"/>
      <c r="I357" s="12"/>
      <c r="J357" s="12"/>
      <c r="K357" s="12"/>
      <c r="L357" s="14"/>
      <c r="M357" s="10"/>
      <c r="N357" s="10"/>
      <c r="O357" s="10"/>
      <c r="P357" s="12"/>
      <c r="Q357" s="12"/>
      <c r="R357" s="12"/>
      <c r="S357" s="12"/>
      <c r="T357" s="12"/>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s="34" t="s">
        <v>2624</v>
      </c>
      <c r="BG357"/>
      <c r="BH357" t="s">
        <v>1017</v>
      </c>
      <c r="CD357" s="13" t="s">
        <v>2615</v>
      </c>
      <c r="CF357" s="55" t="s">
        <v>60379</v>
      </c>
    </row>
    <row r="358" spans="1:84" s="13" customFormat="1">
      <c r="A358" s="14"/>
      <c r="B358" s="12"/>
      <c r="C358" s="14"/>
      <c r="D358" s="14"/>
      <c r="E358" s="14"/>
      <c r="F358" s="14"/>
      <c r="G358" s="14"/>
      <c r="H358" s="14"/>
      <c r="I358" s="12"/>
      <c r="J358" s="12"/>
      <c r="K358" s="12"/>
      <c r="L358" s="14"/>
      <c r="M358" s="10"/>
      <c r="N358" s="10"/>
      <c r="O358" s="10"/>
      <c r="P358" s="12"/>
      <c r="Q358" s="12"/>
      <c r="R358" s="12"/>
      <c r="S358" s="12"/>
      <c r="T358" s="12"/>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s="34" t="s">
        <v>2625</v>
      </c>
      <c r="BG358"/>
      <c r="BH358" t="s">
        <v>835</v>
      </c>
      <c r="CD358" s="13" t="s">
        <v>51543</v>
      </c>
      <c r="CF358" s="55" t="s">
        <v>60380</v>
      </c>
    </row>
    <row r="359" spans="1:84" s="13" customFormat="1">
      <c r="A359" s="14"/>
      <c r="B359" s="12"/>
      <c r="C359" s="14"/>
      <c r="D359" s="14"/>
      <c r="E359" s="14"/>
      <c r="F359" s="14"/>
      <c r="G359" s="14"/>
      <c r="H359" s="14"/>
      <c r="I359" s="12"/>
      <c r="J359" s="12"/>
      <c r="K359" s="12"/>
      <c r="L359" s="14"/>
      <c r="M359" s="10"/>
      <c r="N359" s="10"/>
      <c r="O359" s="10"/>
      <c r="P359" s="12"/>
      <c r="Q359" s="12"/>
      <c r="R359" s="12"/>
      <c r="S359" s="12"/>
      <c r="T359" s="12"/>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s="34" t="s">
        <v>2626</v>
      </c>
      <c r="BG359"/>
      <c r="BH359" t="s">
        <v>1503</v>
      </c>
      <c r="CD359" s="13" t="s">
        <v>51544</v>
      </c>
      <c r="CF359" s="55" t="s">
        <v>60381</v>
      </c>
    </row>
    <row r="360" spans="1:84" s="13" customFormat="1">
      <c r="A360" s="14"/>
      <c r="B360" s="12"/>
      <c r="C360" s="14"/>
      <c r="D360" s="14"/>
      <c r="E360" s="14"/>
      <c r="F360" s="14"/>
      <c r="G360" s="14"/>
      <c r="H360" s="14"/>
      <c r="I360" s="12"/>
      <c r="J360" s="12"/>
      <c r="K360" s="12"/>
      <c r="L360" s="14"/>
      <c r="M360" s="10"/>
      <c r="N360" s="10"/>
      <c r="O360" s="10"/>
      <c r="P360" s="12"/>
      <c r="Q360" s="12"/>
      <c r="R360" s="12"/>
      <c r="S360" s="12"/>
      <c r="T360" s="12"/>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s="34" t="s">
        <v>2627</v>
      </c>
      <c r="BG360"/>
      <c r="BH360" t="s">
        <v>624</v>
      </c>
      <c r="CD360" s="13" t="s">
        <v>2619</v>
      </c>
      <c r="CF360" s="55" t="s">
        <v>60382</v>
      </c>
    </row>
    <row r="361" spans="1:84" s="13" customFormat="1">
      <c r="A361" s="14"/>
      <c r="B361" s="12"/>
      <c r="C361" s="14"/>
      <c r="D361" s="14"/>
      <c r="E361" s="14"/>
      <c r="F361" s="14"/>
      <c r="G361" s="14"/>
      <c r="H361" s="14"/>
      <c r="I361" s="12"/>
      <c r="J361" s="12"/>
      <c r="K361" s="12"/>
      <c r="L361" s="14"/>
      <c r="M361" s="10"/>
      <c r="N361" s="10"/>
      <c r="O361" s="10"/>
      <c r="P361" s="12"/>
      <c r="Q361" s="12"/>
      <c r="R361" s="12"/>
      <c r="S361" s="12"/>
      <c r="T361" s="12"/>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s="34" t="s">
        <v>2628</v>
      </c>
      <c r="BG361"/>
      <c r="BH361" t="s">
        <v>1836</v>
      </c>
      <c r="CD361" s="13" t="s">
        <v>51545</v>
      </c>
      <c r="CF361" s="55" t="s">
        <v>60383</v>
      </c>
    </row>
    <row r="362" spans="1:84" s="13" customFormat="1">
      <c r="A362" s="14"/>
      <c r="B362" s="12"/>
      <c r="C362" s="14"/>
      <c r="D362" s="14"/>
      <c r="E362" s="14"/>
      <c r="F362" s="14"/>
      <c r="G362" s="14"/>
      <c r="H362" s="14"/>
      <c r="I362" s="12"/>
      <c r="J362" s="12"/>
      <c r="K362" s="12"/>
      <c r="L362" s="14"/>
      <c r="M362" s="10"/>
      <c r="N362" s="10"/>
      <c r="O362" s="10"/>
      <c r="P362" s="12"/>
      <c r="Q362" s="12"/>
      <c r="R362" s="12"/>
      <c r="S362" s="12"/>
      <c r="T362" s="1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s="34" t="s">
        <v>2629</v>
      </c>
      <c r="BG362"/>
      <c r="BH362" t="s">
        <v>863</v>
      </c>
      <c r="CD362" s="13" t="s">
        <v>2621</v>
      </c>
      <c r="CF362" s="55" t="s">
        <v>60384</v>
      </c>
    </row>
    <row r="363" spans="1:84" s="13" customFormat="1">
      <c r="A363" s="14"/>
      <c r="B363" s="12"/>
      <c r="C363" s="14"/>
      <c r="D363" s="14"/>
      <c r="E363" s="14"/>
      <c r="F363" s="14"/>
      <c r="G363" s="14"/>
      <c r="H363" s="14"/>
      <c r="I363" s="12"/>
      <c r="J363" s="12"/>
      <c r="K363" s="12"/>
      <c r="L363" s="14"/>
      <c r="M363" s="10"/>
      <c r="N363" s="10"/>
      <c r="O363" s="10"/>
      <c r="P363" s="12"/>
      <c r="Q363" s="12"/>
      <c r="R363" s="12"/>
      <c r="S363" s="12"/>
      <c r="T363" s="12"/>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s="34" t="s">
        <v>2630</v>
      </c>
      <c r="BG363"/>
      <c r="BH363" t="s">
        <v>1849</v>
      </c>
      <c r="CD363" s="13" t="s">
        <v>2621</v>
      </c>
      <c r="CF363" s="55" t="s">
        <v>60385</v>
      </c>
    </row>
    <row r="364" spans="1:84" s="13" customFormat="1">
      <c r="A364" s="14"/>
      <c r="B364" s="12"/>
      <c r="C364" s="14"/>
      <c r="D364" s="14"/>
      <c r="E364" s="14"/>
      <c r="F364" s="14"/>
      <c r="G364" s="14"/>
      <c r="H364" s="14"/>
      <c r="I364" s="12"/>
      <c r="J364" s="12"/>
      <c r="K364" s="12"/>
      <c r="L364" s="14"/>
      <c r="M364" s="10"/>
      <c r="N364" s="10"/>
      <c r="O364" s="10"/>
      <c r="P364" s="12"/>
      <c r="Q364" s="12"/>
      <c r="R364" s="12"/>
      <c r="S364" s="12"/>
      <c r="T364" s="12"/>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s="34" t="s">
        <v>2631</v>
      </c>
      <c r="BG364"/>
      <c r="BH364" t="s">
        <v>922</v>
      </c>
      <c r="CD364" s="13" t="s">
        <v>2622</v>
      </c>
      <c r="CF364" s="55" t="s">
        <v>60386</v>
      </c>
    </row>
    <row r="365" spans="1:84" s="13" customFormat="1">
      <c r="A365" s="14"/>
      <c r="B365" s="12"/>
      <c r="C365" s="14"/>
      <c r="D365" s="14"/>
      <c r="E365" s="14"/>
      <c r="F365" s="14"/>
      <c r="G365" s="14"/>
      <c r="H365" s="14"/>
      <c r="I365" s="12"/>
      <c r="J365" s="12"/>
      <c r="K365" s="12"/>
      <c r="L365" s="14"/>
      <c r="M365" s="10"/>
      <c r="N365" s="10"/>
      <c r="O365" s="10"/>
      <c r="P365" s="12"/>
      <c r="Q365" s="12"/>
      <c r="R365" s="12"/>
      <c r="S365" s="12"/>
      <c r="T365" s="12"/>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s="34" t="s">
        <v>2632</v>
      </c>
      <c r="BG365"/>
      <c r="BH365" t="s">
        <v>1489</v>
      </c>
      <c r="CD365" s="13" t="s">
        <v>2624</v>
      </c>
      <c r="CF365" s="55" t="s">
        <v>60387</v>
      </c>
    </row>
    <row r="366" spans="1:84" s="13" customFormat="1">
      <c r="A366" s="14"/>
      <c r="B366" s="12"/>
      <c r="C366" s="14"/>
      <c r="D366" s="14"/>
      <c r="E366" s="14"/>
      <c r="F366" s="14"/>
      <c r="G366" s="14"/>
      <c r="H366" s="14"/>
      <c r="I366" s="12"/>
      <c r="J366" s="12"/>
      <c r="K366" s="12"/>
      <c r="L366" s="14"/>
      <c r="M366" s="10"/>
      <c r="N366" s="10"/>
      <c r="O366" s="10"/>
      <c r="P366" s="12"/>
      <c r="Q366" s="12"/>
      <c r="R366" s="12"/>
      <c r="S366" s="12"/>
      <c r="T366" s="12"/>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s="34" t="s">
        <v>2633</v>
      </c>
      <c r="BG366"/>
      <c r="BH366" t="s">
        <v>1458</v>
      </c>
      <c r="CD366" s="13" t="s">
        <v>2624</v>
      </c>
      <c r="CF366" s="55" t="s">
        <v>60388</v>
      </c>
    </row>
    <row r="367" spans="1:84" s="13" customFormat="1">
      <c r="A367" s="14"/>
      <c r="B367" s="12"/>
      <c r="C367" s="14"/>
      <c r="D367" s="14"/>
      <c r="E367" s="14"/>
      <c r="F367" s="14"/>
      <c r="G367" s="14"/>
      <c r="H367" s="14"/>
      <c r="I367" s="12"/>
      <c r="J367" s="12"/>
      <c r="K367" s="12"/>
      <c r="L367" s="14"/>
      <c r="M367" s="10"/>
      <c r="N367" s="10"/>
      <c r="O367" s="10"/>
      <c r="P367" s="12"/>
      <c r="Q367" s="12"/>
      <c r="R367" s="12"/>
      <c r="S367" s="12"/>
      <c r="T367" s="12"/>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s="34" t="s">
        <v>2634</v>
      </c>
      <c r="BG367"/>
      <c r="BH367" t="s">
        <v>2151</v>
      </c>
      <c r="CD367" s="13" t="s">
        <v>2628</v>
      </c>
      <c r="CF367" s="55" t="s">
        <v>60389</v>
      </c>
    </row>
    <row r="368" spans="1:84" s="13" customFormat="1">
      <c r="A368" s="14"/>
      <c r="B368" s="12"/>
      <c r="C368" s="14"/>
      <c r="D368" s="14"/>
      <c r="E368" s="14"/>
      <c r="F368" s="14"/>
      <c r="G368" s="14"/>
      <c r="H368" s="14"/>
      <c r="I368" s="12"/>
      <c r="J368" s="12"/>
      <c r="K368" s="12"/>
      <c r="L368" s="14"/>
      <c r="M368" s="10"/>
      <c r="N368" s="10"/>
      <c r="O368" s="10"/>
      <c r="P368" s="12"/>
      <c r="Q368" s="12"/>
      <c r="R368" s="12"/>
      <c r="S368" s="12"/>
      <c r="T368" s="12"/>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s="34" t="s">
        <v>2635</v>
      </c>
      <c r="BG368"/>
      <c r="BH368" t="s">
        <v>1776</v>
      </c>
      <c r="CD368" s="13" t="s">
        <v>2630</v>
      </c>
      <c r="CF368" s="55" t="s">
        <v>60329</v>
      </c>
    </row>
    <row r="369" spans="1:84" s="13" customFormat="1">
      <c r="A369" s="14"/>
      <c r="B369" s="12"/>
      <c r="C369" s="14"/>
      <c r="D369" s="14"/>
      <c r="E369" s="14"/>
      <c r="F369" s="14"/>
      <c r="G369" s="14"/>
      <c r="H369" s="14"/>
      <c r="I369" s="12"/>
      <c r="J369" s="12"/>
      <c r="K369" s="12"/>
      <c r="L369" s="14"/>
      <c r="M369" s="10"/>
      <c r="N369" s="10"/>
      <c r="O369" s="10"/>
      <c r="P369" s="12"/>
      <c r="Q369" s="12"/>
      <c r="R369" s="12"/>
      <c r="S369" s="12"/>
      <c r="T369" s="12"/>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s="34" t="s">
        <v>2636</v>
      </c>
      <c r="BG369"/>
      <c r="BH369" t="s">
        <v>1080</v>
      </c>
      <c r="CD369" s="13" t="s">
        <v>2631</v>
      </c>
      <c r="CF369" s="55" t="s">
        <v>60390</v>
      </c>
    </row>
    <row r="370" spans="1:84" s="13" customFormat="1">
      <c r="A370" s="14"/>
      <c r="B370" s="12"/>
      <c r="C370" s="14"/>
      <c r="D370" s="14"/>
      <c r="E370" s="14"/>
      <c r="F370" s="14"/>
      <c r="G370" s="14"/>
      <c r="H370" s="14"/>
      <c r="I370" s="12"/>
      <c r="J370" s="12"/>
      <c r="K370" s="12"/>
      <c r="L370" s="14"/>
      <c r="M370" s="10"/>
      <c r="N370" s="10"/>
      <c r="O370" s="10"/>
      <c r="P370" s="12"/>
      <c r="Q370" s="12"/>
      <c r="R370" s="12"/>
      <c r="S370" s="12"/>
      <c r="T370" s="12"/>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s="34" t="s">
        <v>2637</v>
      </c>
      <c r="BG370"/>
      <c r="BH370" t="s">
        <v>1772</v>
      </c>
      <c r="CD370" s="13" t="s">
        <v>2631</v>
      </c>
      <c r="CF370" s="55" t="s">
        <v>60391</v>
      </c>
    </row>
    <row r="371" spans="1:84" s="13" customFormat="1">
      <c r="A371" s="14"/>
      <c r="B371" s="12"/>
      <c r="C371" s="14"/>
      <c r="D371" s="14"/>
      <c r="E371" s="14"/>
      <c r="F371" s="14"/>
      <c r="G371" s="14"/>
      <c r="H371" s="14"/>
      <c r="I371" s="12"/>
      <c r="J371" s="12"/>
      <c r="K371" s="12"/>
      <c r="L371" s="14"/>
      <c r="M371" s="10"/>
      <c r="N371" s="10"/>
      <c r="O371" s="10"/>
      <c r="P371" s="12"/>
      <c r="Q371" s="12"/>
      <c r="R371" s="12"/>
      <c r="S371" s="12"/>
      <c r="T371" s="12"/>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s="34" t="s">
        <v>2638</v>
      </c>
      <c r="BG371"/>
      <c r="BH371" t="s">
        <v>795</v>
      </c>
      <c r="CD371" s="13" t="s">
        <v>2631</v>
      </c>
      <c r="CF371" s="55" t="s">
        <v>60392</v>
      </c>
    </row>
    <row r="372" spans="1:84" s="13" customFormat="1">
      <c r="A372" s="14"/>
      <c r="B372" s="12"/>
      <c r="C372" s="14"/>
      <c r="D372" s="14"/>
      <c r="E372" s="14"/>
      <c r="F372" s="14"/>
      <c r="G372" s="14"/>
      <c r="H372" s="14"/>
      <c r="I372" s="12"/>
      <c r="J372" s="12"/>
      <c r="K372" s="12"/>
      <c r="L372" s="14"/>
      <c r="M372" s="10"/>
      <c r="N372" s="10"/>
      <c r="O372" s="10"/>
      <c r="P372" s="12"/>
      <c r="Q372" s="12"/>
      <c r="R372" s="12"/>
      <c r="S372" s="12"/>
      <c r="T372" s="1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s="34" t="s">
        <v>2639</v>
      </c>
      <c r="BG372"/>
      <c r="BH372" t="s">
        <v>940</v>
      </c>
      <c r="CD372" s="13" t="s">
        <v>2633</v>
      </c>
      <c r="CF372" s="55" t="s">
        <v>60393</v>
      </c>
    </row>
    <row r="373" spans="1:84" s="13" customFormat="1">
      <c r="A373" s="14"/>
      <c r="B373" s="12"/>
      <c r="C373" s="14"/>
      <c r="D373" s="14"/>
      <c r="E373" s="14"/>
      <c r="F373" s="14"/>
      <c r="G373" s="14"/>
      <c r="H373" s="14"/>
      <c r="I373" s="12"/>
      <c r="J373" s="12"/>
      <c r="K373" s="12"/>
      <c r="L373" s="14"/>
      <c r="M373" s="10"/>
      <c r="N373" s="10"/>
      <c r="O373" s="10"/>
      <c r="P373" s="12"/>
      <c r="Q373" s="12"/>
      <c r="R373" s="12"/>
      <c r="S373" s="12"/>
      <c r="T373" s="12"/>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s="34" t="s">
        <v>2640</v>
      </c>
      <c r="BG373"/>
      <c r="BH373" t="s">
        <v>929</v>
      </c>
      <c r="CD373" s="13" t="s">
        <v>51546</v>
      </c>
      <c r="CF373" s="55" t="s">
        <v>60394</v>
      </c>
    </row>
    <row r="374" spans="1:84" s="13" customFormat="1">
      <c r="A374" s="14"/>
      <c r="B374" s="12"/>
      <c r="C374" s="14"/>
      <c r="D374" s="14"/>
      <c r="E374" s="14"/>
      <c r="F374" s="14"/>
      <c r="G374" s="14"/>
      <c r="H374" s="14"/>
      <c r="I374" s="12"/>
      <c r="J374" s="12"/>
      <c r="K374" s="12"/>
      <c r="L374" s="14"/>
      <c r="M374" s="10"/>
      <c r="N374" s="10"/>
      <c r="O374" s="10"/>
      <c r="P374" s="12"/>
      <c r="Q374" s="12"/>
      <c r="R374" s="12"/>
      <c r="S374" s="12"/>
      <c r="T374" s="12"/>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s="34" t="s">
        <v>2641</v>
      </c>
      <c r="BG374"/>
      <c r="BH374" t="s">
        <v>935</v>
      </c>
      <c r="CD374" s="13" t="s">
        <v>2634</v>
      </c>
      <c r="CF374" s="55" t="s">
        <v>60395</v>
      </c>
    </row>
    <row r="375" spans="1:84" s="13" customFormat="1">
      <c r="A375" s="14"/>
      <c r="B375" s="12"/>
      <c r="C375" s="14"/>
      <c r="D375" s="14"/>
      <c r="E375" s="14"/>
      <c r="F375" s="14"/>
      <c r="G375" s="14"/>
      <c r="H375" s="14"/>
      <c r="I375" s="12"/>
      <c r="J375" s="12"/>
      <c r="K375" s="12"/>
      <c r="L375" s="14"/>
      <c r="M375" s="10"/>
      <c r="N375" s="10"/>
      <c r="O375" s="10"/>
      <c r="P375" s="12"/>
      <c r="Q375" s="12"/>
      <c r="R375" s="12"/>
      <c r="S375" s="12"/>
      <c r="T375" s="12"/>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s="34" t="s">
        <v>2642</v>
      </c>
      <c r="BG375"/>
      <c r="BH375" t="s">
        <v>930</v>
      </c>
      <c r="CD375" s="13" t="s">
        <v>2635</v>
      </c>
      <c r="CF375" s="55" t="s">
        <v>60396</v>
      </c>
    </row>
    <row r="376" spans="1:84" s="13" customFormat="1">
      <c r="A376" s="14"/>
      <c r="B376" s="12"/>
      <c r="C376" s="14"/>
      <c r="D376" s="14"/>
      <c r="E376" s="14"/>
      <c r="F376" s="14"/>
      <c r="G376" s="14"/>
      <c r="H376" s="14"/>
      <c r="I376" s="12"/>
      <c r="J376" s="12"/>
      <c r="K376" s="12"/>
      <c r="L376" s="14"/>
      <c r="M376" s="10"/>
      <c r="N376" s="10"/>
      <c r="O376" s="10"/>
      <c r="P376" s="12"/>
      <c r="Q376" s="12"/>
      <c r="R376" s="12"/>
      <c r="S376" s="12"/>
      <c r="T376" s="12"/>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s="34" t="s">
        <v>2643</v>
      </c>
      <c r="BG376"/>
      <c r="BH376" t="s">
        <v>936</v>
      </c>
      <c r="CD376" s="13" t="s">
        <v>2636</v>
      </c>
      <c r="CF376" s="55" t="s">
        <v>60397</v>
      </c>
    </row>
    <row r="377" spans="1:84" s="13" customFormat="1">
      <c r="A377" s="14"/>
      <c r="B377" s="12"/>
      <c r="C377" s="14"/>
      <c r="D377" s="14"/>
      <c r="E377" s="14"/>
      <c r="F377" s="14"/>
      <c r="G377" s="14"/>
      <c r="H377" s="14"/>
      <c r="I377" s="12"/>
      <c r="J377" s="12"/>
      <c r="K377" s="12"/>
      <c r="L377" s="14"/>
      <c r="M377" s="10"/>
      <c r="N377" s="10"/>
      <c r="O377" s="10"/>
      <c r="P377" s="12"/>
      <c r="Q377" s="12"/>
      <c r="R377" s="12"/>
      <c r="S377" s="12"/>
      <c r="T377" s="12"/>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s="34" t="s">
        <v>2644</v>
      </c>
      <c r="BG377"/>
      <c r="BH377" t="s">
        <v>941</v>
      </c>
      <c r="CD377" s="13" t="s">
        <v>2636</v>
      </c>
      <c r="CF377" s="55" t="s">
        <v>60398</v>
      </c>
    </row>
    <row r="378" spans="1:84" s="13" customFormat="1">
      <c r="A378" s="14"/>
      <c r="B378" s="12"/>
      <c r="C378" s="14"/>
      <c r="D378" s="14"/>
      <c r="E378" s="14"/>
      <c r="F378" s="14"/>
      <c r="G378" s="14"/>
      <c r="H378" s="14"/>
      <c r="I378" s="12"/>
      <c r="J378" s="12"/>
      <c r="K378" s="12"/>
      <c r="L378" s="14"/>
      <c r="M378" s="10"/>
      <c r="N378" s="10"/>
      <c r="O378" s="10"/>
      <c r="P378" s="12"/>
      <c r="Q378" s="12"/>
      <c r="R378" s="12"/>
      <c r="S378" s="12"/>
      <c r="T378" s="12"/>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s="34" t="s">
        <v>2645</v>
      </c>
      <c r="BG378"/>
      <c r="BH378" t="s">
        <v>937</v>
      </c>
      <c r="CD378" s="13" t="s">
        <v>2636</v>
      </c>
      <c r="CF378" s="55" t="s">
        <v>60399</v>
      </c>
    </row>
    <row r="379" spans="1:84" s="13" customFormat="1">
      <c r="A379" s="14"/>
      <c r="B379" s="12"/>
      <c r="C379" s="14"/>
      <c r="D379" s="14"/>
      <c r="E379" s="14"/>
      <c r="F379" s="14"/>
      <c r="G379" s="14"/>
      <c r="H379" s="14"/>
      <c r="I379" s="12"/>
      <c r="J379" s="12"/>
      <c r="K379" s="12"/>
      <c r="L379" s="14"/>
      <c r="M379" s="10"/>
      <c r="N379" s="10"/>
      <c r="O379" s="10"/>
      <c r="P379" s="12"/>
      <c r="Q379" s="12"/>
      <c r="R379" s="12"/>
      <c r="S379" s="12"/>
      <c r="T379" s="12"/>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s="34" t="s">
        <v>2646</v>
      </c>
      <c r="BG379"/>
      <c r="BH379" t="s">
        <v>942</v>
      </c>
      <c r="CD379" s="13" t="s">
        <v>51547</v>
      </c>
      <c r="CF379" s="55" t="s">
        <v>60400</v>
      </c>
    </row>
    <row r="380" spans="1:84" s="13" customFormat="1">
      <c r="A380" s="14"/>
      <c r="B380" s="12"/>
      <c r="C380" s="14"/>
      <c r="D380" s="14"/>
      <c r="E380" s="14"/>
      <c r="F380" s="14"/>
      <c r="G380" s="14"/>
      <c r="H380" s="14"/>
      <c r="I380" s="12"/>
      <c r="J380" s="12"/>
      <c r="K380" s="12"/>
      <c r="L380" s="14"/>
      <c r="M380" s="10"/>
      <c r="N380" s="10"/>
      <c r="O380" s="10"/>
      <c r="P380" s="12"/>
      <c r="Q380" s="12"/>
      <c r="R380" s="12"/>
      <c r="S380" s="12"/>
      <c r="T380" s="12"/>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s="34" t="s">
        <v>2647</v>
      </c>
      <c r="BG380"/>
      <c r="BH380" t="s">
        <v>1510</v>
      </c>
      <c r="CD380" s="13" t="s">
        <v>2643</v>
      </c>
      <c r="CF380" s="55" t="s">
        <v>60401</v>
      </c>
    </row>
    <row r="381" spans="1:84" s="13" customFormat="1">
      <c r="A381" s="14"/>
      <c r="B381" s="12"/>
      <c r="C381" s="14"/>
      <c r="D381" s="14"/>
      <c r="E381" s="14"/>
      <c r="F381" s="14"/>
      <c r="G381" s="14"/>
      <c r="H381" s="14"/>
      <c r="I381" s="12"/>
      <c r="J381" s="12"/>
      <c r="K381" s="12"/>
      <c r="L381" s="14"/>
      <c r="M381" s="10"/>
      <c r="N381" s="10"/>
      <c r="O381" s="10"/>
      <c r="P381" s="12"/>
      <c r="Q381" s="12"/>
      <c r="R381" s="12"/>
      <c r="S381" s="12"/>
      <c r="T381" s="12"/>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s="34" t="s">
        <v>2648</v>
      </c>
      <c r="BG381"/>
      <c r="BH381" t="s">
        <v>1665</v>
      </c>
      <c r="CD381" s="13" t="s">
        <v>51548</v>
      </c>
      <c r="CF381" s="55" t="s">
        <v>60402</v>
      </c>
    </row>
    <row r="382" spans="1:84" s="13" customFormat="1">
      <c r="A382" s="14"/>
      <c r="B382" s="12"/>
      <c r="C382" s="14"/>
      <c r="D382" s="14"/>
      <c r="E382" s="14"/>
      <c r="F382" s="14"/>
      <c r="G382" s="14"/>
      <c r="H382" s="14"/>
      <c r="I382" s="12"/>
      <c r="J382" s="12"/>
      <c r="K382" s="12"/>
      <c r="L382" s="14"/>
      <c r="M382" s="10"/>
      <c r="N382" s="10"/>
      <c r="O382" s="10"/>
      <c r="P382" s="12"/>
      <c r="Q382" s="12"/>
      <c r="R382" s="12"/>
      <c r="S382" s="12"/>
      <c r="T382" s="1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s="34" t="s">
        <v>2649</v>
      </c>
      <c r="BG382"/>
      <c r="BH382" t="s">
        <v>1811</v>
      </c>
      <c r="CD382" s="13" t="s">
        <v>2646</v>
      </c>
      <c r="CF382" s="55" t="s">
        <v>60403</v>
      </c>
    </row>
    <row r="383" spans="1:84" s="13" customFormat="1">
      <c r="A383" s="14"/>
      <c r="B383" s="12"/>
      <c r="C383" s="14"/>
      <c r="D383" s="14"/>
      <c r="E383" s="14"/>
      <c r="F383" s="14"/>
      <c r="G383" s="14"/>
      <c r="H383" s="14"/>
      <c r="I383" s="12"/>
      <c r="J383" s="12"/>
      <c r="K383" s="12"/>
      <c r="L383" s="14"/>
      <c r="M383" s="10"/>
      <c r="N383" s="10"/>
      <c r="O383" s="10"/>
      <c r="P383" s="12"/>
      <c r="Q383" s="12"/>
      <c r="R383" s="12"/>
      <c r="S383" s="12"/>
      <c r="T383" s="12"/>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s="34" t="s">
        <v>2650</v>
      </c>
      <c r="BG383"/>
      <c r="BH383" t="s">
        <v>2021</v>
      </c>
      <c r="CD383" s="13" t="s">
        <v>2648</v>
      </c>
      <c r="CF383" s="55" t="s">
        <v>60404</v>
      </c>
    </row>
    <row r="384" spans="1:84" s="13" customFormat="1">
      <c r="A384" s="14"/>
      <c r="B384" s="12"/>
      <c r="C384" s="14"/>
      <c r="D384" s="14"/>
      <c r="E384" s="14"/>
      <c r="F384" s="14"/>
      <c r="G384" s="14"/>
      <c r="H384" s="14"/>
      <c r="I384" s="12"/>
      <c r="J384" s="12"/>
      <c r="K384" s="12"/>
      <c r="L384" s="14"/>
      <c r="M384" s="10"/>
      <c r="N384" s="10"/>
      <c r="O384" s="10"/>
      <c r="P384" s="12"/>
      <c r="Q384" s="12"/>
      <c r="R384" s="12"/>
      <c r="S384" s="12"/>
      <c r="T384" s="12"/>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s="34" t="s">
        <v>2651</v>
      </c>
      <c r="BG384"/>
      <c r="BH384" t="s">
        <v>1942</v>
      </c>
      <c r="CD384" s="13" t="s">
        <v>2650</v>
      </c>
      <c r="CF384" s="55" t="s">
        <v>60405</v>
      </c>
    </row>
    <row r="385" spans="1:84" s="13" customFormat="1">
      <c r="A385" s="14"/>
      <c r="B385" s="12"/>
      <c r="C385" s="14"/>
      <c r="D385" s="14"/>
      <c r="E385" s="14"/>
      <c r="F385" s="14"/>
      <c r="G385" s="14"/>
      <c r="H385" s="14"/>
      <c r="I385" s="12"/>
      <c r="J385" s="12"/>
      <c r="K385" s="12"/>
      <c r="L385" s="14"/>
      <c r="M385" s="10"/>
      <c r="N385" s="10"/>
      <c r="O385" s="10"/>
      <c r="P385" s="12"/>
      <c r="Q385" s="12"/>
      <c r="R385" s="12"/>
      <c r="S385" s="12"/>
      <c r="T385" s="12"/>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s="34" t="s">
        <v>2652</v>
      </c>
      <c r="BG385"/>
      <c r="BH385" t="s">
        <v>1459</v>
      </c>
      <c r="CD385" s="13" t="s">
        <v>2650</v>
      </c>
      <c r="CF385" s="55" t="s">
        <v>60406</v>
      </c>
    </row>
    <row r="386" spans="1:84" s="13" customFormat="1">
      <c r="A386" s="14"/>
      <c r="B386" s="12"/>
      <c r="C386" s="14"/>
      <c r="D386" s="14"/>
      <c r="E386" s="14"/>
      <c r="F386" s="14"/>
      <c r="G386" s="14"/>
      <c r="H386" s="14"/>
      <c r="I386" s="12"/>
      <c r="J386" s="12"/>
      <c r="K386" s="12"/>
      <c r="L386" s="14"/>
      <c r="M386" s="10"/>
      <c r="N386" s="10"/>
      <c r="O386" s="10"/>
      <c r="P386" s="12"/>
      <c r="Q386" s="12"/>
      <c r="R386" s="12"/>
      <c r="S386" s="12"/>
      <c r="T386" s="12"/>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s="34" t="s">
        <v>2653</v>
      </c>
      <c r="BG386"/>
      <c r="BH386" t="s">
        <v>1460</v>
      </c>
      <c r="CD386" s="13" t="s">
        <v>2652</v>
      </c>
      <c r="CF386" s="55" t="s">
        <v>60407</v>
      </c>
    </row>
    <row r="387" spans="1:84" s="13" customFormat="1">
      <c r="A387" s="14"/>
      <c r="B387" s="12"/>
      <c r="C387" s="14"/>
      <c r="D387" s="14"/>
      <c r="E387" s="14"/>
      <c r="F387" s="14"/>
      <c r="G387" s="14"/>
      <c r="H387" s="14"/>
      <c r="I387" s="12"/>
      <c r="J387" s="12"/>
      <c r="K387" s="12"/>
      <c r="L387" s="14"/>
      <c r="M387" s="10"/>
      <c r="N387" s="10"/>
      <c r="O387" s="10"/>
      <c r="P387" s="12"/>
      <c r="Q387" s="12"/>
      <c r="R387" s="12"/>
      <c r="S387" s="12"/>
      <c r="T387" s="12"/>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s="34" t="s">
        <v>2654</v>
      </c>
      <c r="BG387"/>
      <c r="BH387" t="s">
        <v>1461</v>
      </c>
      <c r="CD387" s="13" t="s">
        <v>2653</v>
      </c>
      <c r="CF387" s="55" t="s">
        <v>60408</v>
      </c>
    </row>
    <row r="388" spans="1:84" s="13" customFormat="1">
      <c r="A388" s="14"/>
      <c r="B388" s="12"/>
      <c r="C388" s="14"/>
      <c r="D388" s="14"/>
      <c r="E388" s="14"/>
      <c r="F388" s="14"/>
      <c r="G388" s="14"/>
      <c r="H388" s="14"/>
      <c r="I388" s="12"/>
      <c r="J388" s="12"/>
      <c r="K388" s="12"/>
      <c r="L388" s="14"/>
      <c r="M388" s="10"/>
      <c r="N388" s="10"/>
      <c r="O388" s="10"/>
      <c r="P388" s="12"/>
      <c r="Q388" s="12"/>
      <c r="R388" s="12"/>
      <c r="S388" s="12"/>
      <c r="T388" s="12"/>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s="34" t="s">
        <v>2655</v>
      </c>
      <c r="BG388"/>
      <c r="BH388" t="s">
        <v>1462</v>
      </c>
      <c r="CD388" s="13" t="s">
        <v>2656</v>
      </c>
      <c r="CF388" s="55" t="s">
        <v>60409</v>
      </c>
    </row>
    <row r="389" spans="1:84" s="13" customFormat="1">
      <c r="A389" s="14"/>
      <c r="B389" s="12"/>
      <c r="C389" s="14"/>
      <c r="D389" s="14"/>
      <c r="E389" s="14"/>
      <c r="F389" s="14"/>
      <c r="G389" s="14"/>
      <c r="H389" s="14"/>
      <c r="I389" s="12"/>
      <c r="J389" s="12"/>
      <c r="K389" s="12"/>
      <c r="L389" s="14"/>
      <c r="M389" s="10"/>
      <c r="N389" s="10"/>
      <c r="O389" s="10"/>
      <c r="P389" s="12"/>
      <c r="Q389" s="12"/>
      <c r="R389" s="12"/>
      <c r="S389" s="12"/>
      <c r="T389" s="12"/>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s="34" t="s">
        <v>2656</v>
      </c>
      <c r="BG389"/>
      <c r="BH389" t="s">
        <v>1463</v>
      </c>
      <c r="CD389" s="13" t="s">
        <v>2656</v>
      </c>
      <c r="CF389" s="55" t="s">
        <v>60410</v>
      </c>
    </row>
    <row r="390" spans="1:84" s="13" customFormat="1">
      <c r="A390" s="14"/>
      <c r="B390" s="12"/>
      <c r="C390" s="14"/>
      <c r="D390" s="14"/>
      <c r="E390" s="14"/>
      <c r="F390" s="14"/>
      <c r="G390" s="14"/>
      <c r="H390" s="14"/>
      <c r="I390" s="12"/>
      <c r="J390" s="12"/>
      <c r="K390" s="12"/>
      <c r="L390" s="14"/>
      <c r="M390" s="10"/>
      <c r="N390" s="10"/>
      <c r="O390" s="10"/>
      <c r="P390" s="12"/>
      <c r="Q390" s="12"/>
      <c r="R390" s="12"/>
      <c r="S390" s="12"/>
      <c r="T390" s="12"/>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s="34" t="s">
        <v>2657</v>
      </c>
      <c r="BG390"/>
      <c r="BH390" t="s">
        <v>1464</v>
      </c>
      <c r="CD390" s="13" t="s">
        <v>2656</v>
      </c>
      <c r="CF390" s="55" t="s">
        <v>60411</v>
      </c>
    </row>
    <row r="391" spans="1:84" s="13" customFormat="1">
      <c r="A391" s="14"/>
      <c r="B391" s="12"/>
      <c r="C391" s="14"/>
      <c r="D391" s="14"/>
      <c r="E391" s="14"/>
      <c r="F391" s="14"/>
      <c r="G391" s="14"/>
      <c r="H391" s="14"/>
      <c r="I391" s="12"/>
      <c r="J391" s="12"/>
      <c r="K391" s="12"/>
      <c r="L391" s="14"/>
      <c r="M391" s="10"/>
      <c r="N391" s="10"/>
      <c r="O391" s="10"/>
      <c r="P391" s="12"/>
      <c r="Q391" s="12"/>
      <c r="R391" s="12"/>
      <c r="S391" s="12"/>
      <c r="T391" s="12"/>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s="34" t="s">
        <v>2658</v>
      </c>
      <c r="BG391"/>
      <c r="BH391" t="s">
        <v>1796</v>
      </c>
      <c r="CD391" s="13" t="s">
        <v>2656</v>
      </c>
      <c r="CF391" s="55" t="s">
        <v>60412</v>
      </c>
    </row>
    <row r="392" spans="1:84" s="13" customFormat="1">
      <c r="A392" s="14"/>
      <c r="B392" s="12"/>
      <c r="C392" s="14"/>
      <c r="D392" s="14"/>
      <c r="E392" s="14"/>
      <c r="F392" s="14"/>
      <c r="G392" s="14"/>
      <c r="H392" s="14"/>
      <c r="I392" s="12"/>
      <c r="J392" s="12"/>
      <c r="K392" s="12"/>
      <c r="L392" s="14"/>
      <c r="M392" s="10"/>
      <c r="N392" s="10"/>
      <c r="O392" s="10"/>
      <c r="P392" s="12"/>
      <c r="Q392" s="12"/>
      <c r="R392" s="12"/>
      <c r="S392" s="12"/>
      <c r="T392" s="1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s="34" t="s">
        <v>2659</v>
      </c>
      <c r="BG392"/>
      <c r="BH392" t="s">
        <v>1241</v>
      </c>
      <c r="CD392" s="13" t="s">
        <v>2656</v>
      </c>
      <c r="CF392" s="55" t="s">
        <v>60413</v>
      </c>
    </row>
    <row r="393" spans="1:84" s="13" customFormat="1">
      <c r="A393" s="14"/>
      <c r="B393" s="12"/>
      <c r="C393" s="14"/>
      <c r="D393" s="14"/>
      <c r="E393" s="14"/>
      <c r="F393" s="14"/>
      <c r="G393" s="14"/>
      <c r="H393" s="14"/>
      <c r="I393" s="12"/>
      <c r="J393" s="12"/>
      <c r="K393" s="12"/>
      <c r="L393" s="14"/>
      <c r="M393" s="10"/>
      <c r="N393" s="10"/>
      <c r="O393" s="10"/>
      <c r="P393" s="12"/>
      <c r="Q393" s="12"/>
      <c r="R393" s="12"/>
      <c r="S393" s="12"/>
      <c r="T393" s="12"/>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s="34" t="s">
        <v>2660</v>
      </c>
      <c r="BG393"/>
      <c r="BH393" t="s">
        <v>1173</v>
      </c>
      <c r="CD393" s="13" t="s">
        <v>2656</v>
      </c>
      <c r="CF393" s="55" t="s">
        <v>60414</v>
      </c>
    </row>
    <row r="394" spans="1:84" s="13" customFormat="1">
      <c r="A394" s="14"/>
      <c r="B394" s="12"/>
      <c r="C394" s="14"/>
      <c r="D394" s="14"/>
      <c r="E394" s="14"/>
      <c r="F394" s="14"/>
      <c r="G394" s="14"/>
      <c r="H394" s="14"/>
      <c r="I394" s="12"/>
      <c r="J394" s="12"/>
      <c r="K394" s="12"/>
      <c r="L394" s="14"/>
      <c r="M394" s="10"/>
      <c r="N394" s="10"/>
      <c r="O394" s="10"/>
      <c r="P394" s="12"/>
      <c r="Q394" s="12"/>
      <c r="R394" s="12"/>
      <c r="S394" s="12"/>
      <c r="T394" s="12"/>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s="34" t="s">
        <v>2661</v>
      </c>
      <c r="BG394"/>
      <c r="BH394" t="s">
        <v>1174</v>
      </c>
      <c r="CD394" s="13" t="s">
        <v>2656</v>
      </c>
      <c r="CF394" s="55" t="s">
        <v>60415</v>
      </c>
    </row>
    <row r="395" spans="1:84" s="13" customFormat="1">
      <c r="A395" s="14"/>
      <c r="B395" s="12"/>
      <c r="C395" s="14"/>
      <c r="D395" s="14"/>
      <c r="E395" s="14"/>
      <c r="F395" s="14"/>
      <c r="G395" s="14"/>
      <c r="H395" s="14"/>
      <c r="I395" s="12"/>
      <c r="J395" s="12"/>
      <c r="K395" s="12"/>
      <c r="L395" s="14"/>
      <c r="M395" s="10"/>
      <c r="N395" s="10"/>
      <c r="O395" s="10"/>
      <c r="P395" s="12"/>
      <c r="Q395" s="12"/>
      <c r="R395" s="12"/>
      <c r="S395" s="12"/>
      <c r="T395" s="12"/>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s="34" t="s">
        <v>2662</v>
      </c>
      <c r="BG395"/>
      <c r="BH395" t="s">
        <v>1861</v>
      </c>
      <c r="CD395" s="13" t="s">
        <v>2657</v>
      </c>
      <c r="CF395" s="55" t="s">
        <v>60416</v>
      </c>
    </row>
    <row r="396" spans="1:84" s="13" customFormat="1">
      <c r="A396" s="14"/>
      <c r="B396" s="12"/>
      <c r="C396" s="14"/>
      <c r="D396" s="14"/>
      <c r="E396" s="14"/>
      <c r="F396" s="14"/>
      <c r="G396" s="14"/>
      <c r="H396" s="14"/>
      <c r="I396" s="12"/>
      <c r="J396" s="12"/>
      <c r="K396" s="12"/>
      <c r="L396" s="14"/>
      <c r="M396" s="10"/>
      <c r="N396" s="10"/>
      <c r="O396" s="10"/>
      <c r="P396" s="12"/>
      <c r="Q396" s="12"/>
      <c r="R396" s="12"/>
      <c r="S396" s="12"/>
      <c r="T396" s="12"/>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s="34" t="s">
        <v>2663</v>
      </c>
      <c r="BG396"/>
      <c r="BH396" t="s">
        <v>676</v>
      </c>
      <c r="CD396" s="13" t="s">
        <v>2657</v>
      </c>
      <c r="CF396" s="55" t="s">
        <v>60417</v>
      </c>
    </row>
    <row r="397" spans="1:84" s="13" customFormat="1">
      <c r="A397" s="14"/>
      <c r="B397" s="12"/>
      <c r="C397" s="14"/>
      <c r="D397" s="14"/>
      <c r="E397" s="14"/>
      <c r="F397" s="14"/>
      <c r="G397" s="14"/>
      <c r="H397" s="14"/>
      <c r="I397" s="12"/>
      <c r="J397" s="12"/>
      <c r="K397" s="12"/>
      <c r="L397" s="14"/>
      <c r="M397" s="10"/>
      <c r="N397" s="10"/>
      <c r="O397" s="10"/>
      <c r="P397" s="12"/>
      <c r="Q397" s="12"/>
      <c r="R397" s="12"/>
      <c r="S397" s="12"/>
      <c r="T397" s="12"/>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s="34" t="s">
        <v>2664</v>
      </c>
      <c r="BG397"/>
      <c r="BH397" t="s">
        <v>1920</v>
      </c>
      <c r="CD397" s="13" t="s">
        <v>51549</v>
      </c>
      <c r="CF397" s="55" t="s">
        <v>60416</v>
      </c>
    </row>
    <row r="398" spans="1:84" s="13" customFormat="1">
      <c r="A398" s="14"/>
      <c r="B398" s="12"/>
      <c r="C398" s="14"/>
      <c r="D398" s="14"/>
      <c r="E398" s="14"/>
      <c r="F398" s="14"/>
      <c r="G398" s="14"/>
      <c r="H398" s="14"/>
      <c r="I398" s="12"/>
      <c r="J398" s="12"/>
      <c r="K398" s="12"/>
      <c r="L398" s="14"/>
      <c r="M398" s="10"/>
      <c r="N398" s="10"/>
      <c r="O398" s="10"/>
      <c r="P398" s="12"/>
      <c r="Q398" s="12"/>
      <c r="R398" s="12"/>
      <c r="S398" s="12"/>
      <c r="T398" s="12"/>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s="34" t="s">
        <v>2665</v>
      </c>
      <c r="BG398"/>
      <c r="BH398" t="s">
        <v>2002</v>
      </c>
      <c r="CD398" s="13" t="s">
        <v>2659</v>
      </c>
      <c r="CF398" s="55" t="s">
        <v>60418</v>
      </c>
    </row>
    <row r="399" spans="1:84" s="13" customFormat="1">
      <c r="A399" s="14"/>
      <c r="B399" s="12"/>
      <c r="C399" s="14"/>
      <c r="D399" s="14"/>
      <c r="E399" s="14"/>
      <c r="F399" s="14"/>
      <c r="G399" s="14"/>
      <c r="H399" s="14"/>
      <c r="I399" s="12"/>
      <c r="J399" s="12"/>
      <c r="K399" s="12"/>
      <c r="L399" s="14"/>
      <c r="M399" s="10"/>
      <c r="N399" s="10"/>
      <c r="O399" s="10"/>
      <c r="P399" s="12"/>
      <c r="Q399" s="12"/>
      <c r="R399" s="12"/>
      <c r="S399" s="12"/>
      <c r="T399" s="12"/>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s="34" t="s">
        <v>382</v>
      </c>
      <c r="BG399"/>
      <c r="BH399" t="s">
        <v>2005</v>
      </c>
      <c r="CD399" s="13" t="s">
        <v>51550</v>
      </c>
      <c r="CF399" s="55" t="s">
        <v>60419</v>
      </c>
    </row>
    <row r="400" spans="1:84" s="13" customFormat="1">
      <c r="A400" s="14"/>
      <c r="B400" s="12"/>
      <c r="C400" s="14"/>
      <c r="D400" s="14"/>
      <c r="E400" s="14"/>
      <c r="F400" s="14"/>
      <c r="G400" s="14"/>
      <c r="H400" s="14"/>
      <c r="I400" s="12"/>
      <c r="J400" s="12"/>
      <c r="K400" s="12"/>
      <c r="L400" s="14"/>
      <c r="M400" s="10"/>
      <c r="N400" s="10"/>
      <c r="O400" s="10"/>
      <c r="P400" s="12"/>
      <c r="Q400" s="12"/>
      <c r="R400" s="12"/>
      <c r="S400" s="12"/>
      <c r="T400" s="12"/>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s="34" t="s">
        <v>2666</v>
      </c>
      <c r="BG400"/>
      <c r="BH400" t="s">
        <v>736</v>
      </c>
      <c r="CD400" s="13" t="s">
        <v>2661</v>
      </c>
      <c r="CF400" s="55" t="s">
        <v>60420</v>
      </c>
    </row>
    <row r="401" spans="1:84" s="13" customFormat="1">
      <c r="A401" s="14"/>
      <c r="B401" s="12"/>
      <c r="C401" s="14"/>
      <c r="D401" s="14"/>
      <c r="E401" s="14"/>
      <c r="F401" s="14"/>
      <c r="G401" s="14"/>
      <c r="H401" s="14"/>
      <c r="I401" s="12"/>
      <c r="J401" s="12"/>
      <c r="K401" s="12"/>
      <c r="L401" s="14"/>
      <c r="M401" s="10"/>
      <c r="N401" s="10"/>
      <c r="O401" s="10"/>
      <c r="P401" s="12"/>
      <c r="Q401" s="12"/>
      <c r="R401" s="12"/>
      <c r="S401" s="12"/>
      <c r="T401" s="12"/>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s="34" t="s">
        <v>2667</v>
      </c>
      <c r="BG401"/>
      <c r="BH401" t="s">
        <v>1642</v>
      </c>
      <c r="CD401" s="13" t="s">
        <v>51551</v>
      </c>
      <c r="CF401" s="55" t="s">
        <v>60421</v>
      </c>
    </row>
    <row r="402" spans="1:84" s="13" customFormat="1">
      <c r="A402" s="14"/>
      <c r="B402" s="12"/>
      <c r="C402" s="14"/>
      <c r="D402" s="14"/>
      <c r="E402" s="14"/>
      <c r="F402" s="14"/>
      <c r="G402" s="14"/>
      <c r="H402" s="14"/>
      <c r="I402" s="12"/>
      <c r="J402" s="12"/>
      <c r="K402" s="12"/>
      <c r="L402" s="14"/>
      <c r="M402" s="10"/>
      <c r="N402" s="10"/>
      <c r="O402" s="10"/>
      <c r="P402" s="12"/>
      <c r="Q402" s="12"/>
      <c r="R402" s="12"/>
      <c r="S402" s="12"/>
      <c r="T402" s="1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s="34" t="s">
        <v>2668</v>
      </c>
      <c r="BG402"/>
      <c r="BH402" t="s">
        <v>1544</v>
      </c>
      <c r="CD402" s="13" t="s">
        <v>2663</v>
      </c>
      <c r="CF402" s="55" t="s">
        <v>60422</v>
      </c>
    </row>
    <row r="403" spans="1:84" s="13" customFormat="1">
      <c r="A403" s="14"/>
      <c r="B403" s="12"/>
      <c r="C403" s="14"/>
      <c r="D403" s="14"/>
      <c r="E403" s="14"/>
      <c r="F403" s="14"/>
      <c r="G403" s="14"/>
      <c r="H403" s="14"/>
      <c r="I403" s="12"/>
      <c r="J403" s="12"/>
      <c r="K403" s="12"/>
      <c r="L403" s="14"/>
      <c r="M403" s="10"/>
      <c r="N403" s="10"/>
      <c r="O403" s="10"/>
      <c r="P403" s="12"/>
      <c r="Q403" s="12"/>
      <c r="R403" s="12"/>
      <c r="S403" s="12"/>
      <c r="T403" s="12"/>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s="34" t="s">
        <v>2669</v>
      </c>
      <c r="BG403"/>
      <c r="BH403" t="s">
        <v>750</v>
      </c>
      <c r="CD403" s="13" t="s">
        <v>2664</v>
      </c>
      <c r="CF403" s="55" t="s">
        <v>60423</v>
      </c>
    </row>
    <row r="404" spans="1:84" s="13" customFormat="1">
      <c r="A404" s="14"/>
      <c r="B404" s="12"/>
      <c r="C404" s="14"/>
      <c r="D404" s="14"/>
      <c r="E404" s="14"/>
      <c r="F404" s="14"/>
      <c r="G404" s="14"/>
      <c r="H404" s="14"/>
      <c r="I404" s="12"/>
      <c r="J404" s="12"/>
      <c r="K404" s="12"/>
      <c r="L404" s="14"/>
      <c r="M404" s="10"/>
      <c r="N404" s="10"/>
      <c r="O404" s="10"/>
      <c r="P404" s="12"/>
      <c r="Q404" s="12"/>
      <c r="R404" s="12"/>
      <c r="S404" s="12"/>
      <c r="T404" s="12"/>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s="34" t="s">
        <v>2670</v>
      </c>
      <c r="BG404"/>
      <c r="BH404" t="s">
        <v>1527</v>
      </c>
      <c r="CD404" s="13" t="s">
        <v>84</v>
      </c>
      <c r="CF404" s="55" t="s">
        <v>60424</v>
      </c>
    </row>
    <row r="405" spans="1:84" s="13" customFormat="1">
      <c r="A405" s="14"/>
      <c r="B405" s="12"/>
      <c r="C405" s="14"/>
      <c r="D405" s="14"/>
      <c r="E405" s="14"/>
      <c r="F405" s="14"/>
      <c r="G405" s="14"/>
      <c r="H405" s="14"/>
      <c r="I405" s="12"/>
      <c r="J405" s="12"/>
      <c r="K405" s="12"/>
      <c r="L405" s="14"/>
      <c r="M405" s="10"/>
      <c r="N405" s="10"/>
      <c r="O405" s="10"/>
      <c r="P405" s="12"/>
      <c r="Q405" s="12"/>
      <c r="R405" s="12"/>
      <c r="S405" s="12"/>
      <c r="T405" s="12"/>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s="34" t="s">
        <v>2671</v>
      </c>
      <c r="BG405"/>
      <c r="BH405" t="s">
        <v>1633</v>
      </c>
      <c r="CD405" s="13" t="s">
        <v>2670</v>
      </c>
      <c r="CF405" s="55" t="s">
        <v>60425</v>
      </c>
    </row>
    <row r="406" spans="1:84" s="13" customFormat="1">
      <c r="A406" s="14"/>
      <c r="B406" s="12"/>
      <c r="C406" s="14"/>
      <c r="D406" s="14"/>
      <c r="E406" s="14"/>
      <c r="F406" s="14"/>
      <c r="G406" s="14"/>
      <c r="H406" s="14"/>
      <c r="I406" s="12"/>
      <c r="J406" s="12"/>
      <c r="K406" s="12"/>
      <c r="L406" s="14"/>
      <c r="M406" s="10"/>
      <c r="N406" s="10"/>
      <c r="O406" s="10"/>
      <c r="P406" s="12"/>
      <c r="Q406" s="12"/>
      <c r="R406" s="12"/>
      <c r="S406" s="12"/>
      <c r="T406" s="12"/>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s="34" t="s">
        <v>2672</v>
      </c>
      <c r="BG406"/>
      <c r="BH406" t="s">
        <v>1221</v>
      </c>
      <c r="CD406" s="13" t="s">
        <v>2671</v>
      </c>
      <c r="CF406" s="55" t="s">
        <v>60425</v>
      </c>
    </row>
    <row r="407" spans="1:84" s="13" customFormat="1">
      <c r="A407" s="14"/>
      <c r="B407" s="12"/>
      <c r="C407" s="14"/>
      <c r="D407" s="14"/>
      <c r="E407" s="14"/>
      <c r="F407" s="14"/>
      <c r="G407" s="14"/>
      <c r="H407" s="14"/>
      <c r="I407" s="12"/>
      <c r="J407" s="12"/>
      <c r="K407" s="12"/>
      <c r="L407" s="14"/>
      <c r="M407" s="10"/>
      <c r="N407" s="10"/>
      <c r="O407" s="10"/>
      <c r="P407" s="12"/>
      <c r="Q407" s="12"/>
      <c r="R407" s="12"/>
      <c r="S407" s="12"/>
      <c r="T407" s="12"/>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s="34" t="s">
        <v>2673</v>
      </c>
      <c r="BG407"/>
      <c r="BH407" t="s">
        <v>1140</v>
      </c>
      <c r="CD407" s="13" t="s">
        <v>2671</v>
      </c>
      <c r="CF407" s="55" t="s">
        <v>60426</v>
      </c>
    </row>
    <row r="408" spans="1:84" s="13" customFormat="1">
      <c r="A408" s="14"/>
      <c r="B408" s="12"/>
      <c r="C408" s="14"/>
      <c r="D408" s="14"/>
      <c r="E408" s="14"/>
      <c r="F408" s="14"/>
      <c r="G408" s="14"/>
      <c r="H408" s="14"/>
      <c r="I408" s="12"/>
      <c r="J408" s="12"/>
      <c r="K408" s="12"/>
      <c r="L408" s="14"/>
      <c r="M408" s="10"/>
      <c r="N408" s="10"/>
      <c r="O408" s="10"/>
      <c r="P408" s="12"/>
      <c r="Q408" s="12"/>
      <c r="R408" s="12"/>
      <c r="S408" s="12"/>
      <c r="T408" s="12"/>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s="34" t="s">
        <v>2674</v>
      </c>
      <c r="BG408"/>
      <c r="BH408" t="s">
        <v>734</v>
      </c>
      <c r="CD408" s="13" t="s">
        <v>51552</v>
      </c>
      <c r="CF408" s="55" t="s">
        <v>60427</v>
      </c>
    </row>
    <row r="409" spans="1:84" s="13" customFormat="1">
      <c r="A409" s="14"/>
      <c r="B409" s="12"/>
      <c r="C409" s="14"/>
      <c r="D409" s="14"/>
      <c r="E409" s="14"/>
      <c r="F409" s="14"/>
      <c r="G409" s="14"/>
      <c r="H409" s="14"/>
      <c r="I409" s="12"/>
      <c r="J409" s="12"/>
      <c r="K409" s="12"/>
      <c r="L409" s="14"/>
      <c r="M409" s="10"/>
      <c r="N409" s="10"/>
      <c r="O409" s="10"/>
      <c r="P409" s="12"/>
      <c r="Q409" s="12"/>
      <c r="R409" s="12"/>
      <c r="S409" s="12"/>
      <c r="T409" s="12"/>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s="34" t="s">
        <v>2675</v>
      </c>
      <c r="BG409"/>
      <c r="BH409" t="s">
        <v>1296</v>
      </c>
      <c r="CD409" s="13" t="s">
        <v>2673</v>
      </c>
      <c r="CF409" s="55" t="s">
        <v>60428</v>
      </c>
    </row>
    <row r="410" spans="1:84" s="13" customFormat="1">
      <c r="A410" s="14"/>
      <c r="B410" s="12"/>
      <c r="C410" s="14"/>
      <c r="D410" s="14"/>
      <c r="E410" s="14"/>
      <c r="F410" s="14"/>
      <c r="G410" s="14"/>
      <c r="H410" s="14"/>
      <c r="I410" s="12"/>
      <c r="J410" s="12"/>
      <c r="K410" s="12"/>
      <c r="L410" s="14"/>
      <c r="M410" s="10"/>
      <c r="N410" s="10"/>
      <c r="O410" s="10"/>
      <c r="P410" s="12"/>
      <c r="Q410" s="12"/>
      <c r="R410" s="12"/>
      <c r="S410" s="12"/>
      <c r="T410" s="12"/>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s="34" t="s">
        <v>195</v>
      </c>
      <c r="BG410"/>
      <c r="BH410" t="s">
        <v>897</v>
      </c>
      <c r="CD410" s="13" t="s">
        <v>51553</v>
      </c>
      <c r="CF410" s="55" t="s">
        <v>60429</v>
      </c>
    </row>
    <row r="411" spans="1:84" s="13" customFormat="1">
      <c r="A411" s="14"/>
      <c r="B411" s="12"/>
      <c r="C411" s="14"/>
      <c r="D411" s="14"/>
      <c r="E411" s="14"/>
      <c r="F411" s="14"/>
      <c r="G411" s="14"/>
      <c r="H411" s="14"/>
      <c r="I411" s="12"/>
      <c r="J411" s="12"/>
      <c r="K411" s="12"/>
      <c r="L411" s="14"/>
      <c r="M411" s="10"/>
      <c r="N411" s="10"/>
      <c r="O411" s="10"/>
      <c r="P411" s="12"/>
      <c r="Q411" s="12"/>
      <c r="R411" s="12"/>
      <c r="S411" s="12"/>
      <c r="T411" s="12"/>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s="34" t="s">
        <v>2676</v>
      </c>
      <c r="BG411"/>
      <c r="BH411" t="s">
        <v>889</v>
      </c>
      <c r="CD411" s="13" t="s">
        <v>195</v>
      </c>
      <c r="CF411" s="55" t="s">
        <v>60430</v>
      </c>
    </row>
    <row r="412" spans="1:84" s="13" customFormat="1">
      <c r="A412" s="14"/>
      <c r="B412" s="12"/>
      <c r="C412" s="14"/>
      <c r="D412" s="14"/>
      <c r="E412" s="14"/>
      <c r="F412" s="14"/>
      <c r="G412" s="14"/>
      <c r="H412" s="14"/>
      <c r="I412" s="12"/>
      <c r="J412" s="12"/>
      <c r="K412" s="12"/>
      <c r="L412" s="14"/>
      <c r="M412" s="10"/>
      <c r="N412" s="10"/>
      <c r="O412" s="10"/>
      <c r="P412" s="12"/>
      <c r="Q412" s="12"/>
      <c r="R412" s="12"/>
      <c r="S412" s="12"/>
      <c r="T412" s="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s="34" t="s">
        <v>2677</v>
      </c>
      <c r="BG412"/>
      <c r="BH412" t="s">
        <v>1011</v>
      </c>
      <c r="CD412" s="13" t="s">
        <v>195</v>
      </c>
      <c r="CF412" s="55" t="s">
        <v>60431</v>
      </c>
    </row>
    <row r="413" spans="1:84" s="13" customFormat="1">
      <c r="A413" s="14"/>
      <c r="B413" s="12"/>
      <c r="C413" s="14"/>
      <c r="D413" s="14"/>
      <c r="E413" s="14"/>
      <c r="F413" s="14"/>
      <c r="G413" s="14"/>
      <c r="H413" s="14"/>
      <c r="I413" s="12"/>
      <c r="J413" s="12"/>
      <c r="K413" s="12"/>
      <c r="L413" s="14"/>
      <c r="M413" s="10"/>
      <c r="N413" s="10"/>
      <c r="O413" s="10"/>
      <c r="P413" s="12"/>
      <c r="Q413" s="12"/>
      <c r="R413" s="12"/>
      <c r="S413" s="12"/>
      <c r="T413" s="12"/>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s="34" t="s">
        <v>2678</v>
      </c>
      <c r="BG413"/>
      <c r="BH413" t="s">
        <v>1020</v>
      </c>
      <c r="CD413" s="13" t="s">
        <v>195</v>
      </c>
      <c r="CF413" s="55" t="s">
        <v>60432</v>
      </c>
    </row>
    <row r="414" spans="1:84" s="13" customFormat="1">
      <c r="A414" s="14"/>
      <c r="B414" s="12"/>
      <c r="C414" s="14"/>
      <c r="D414" s="14"/>
      <c r="E414" s="14"/>
      <c r="F414" s="14"/>
      <c r="G414" s="14"/>
      <c r="H414" s="14"/>
      <c r="I414" s="12"/>
      <c r="J414" s="12"/>
      <c r="K414" s="12"/>
      <c r="L414" s="14"/>
      <c r="M414" s="10"/>
      <c r="N414" s="10"/>
      <c r="O414" s="10"/>
      <c r="P414" s="12"/>
      <c r="Q414" s="12"/>
      <c r="R414" s="12"/>
      <c r="S414" s="12"/>
      <c r="T414" s="12"/>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s="34" t="s">
        <v>2679</v>
      </c>
      <c r="BG414"/>
      <c r="BH414" t="s">
        <v>1050</v>
      </c>
      <c r="CD414" s="13" t="s">
        <v>195</v>
      </c>
      <c r="CF414" s="55" t="s">
        <v>60433</v>
      </c>
    </row>
    <row r="415" spans="1:84" s="13" customFormat="1">
      <c r="A415" s="14"/>
      <c r="B415" s="12"/>
      <c r="C415" s="14"/>
      <c r="D415" s="14"/>
      <c r="E415" s="14"/>
      <c r="F415" s="14"/>
      <c r="G415" s="14"/>
      <c r="H415" s="14"/>
      <c r="I415" s="12"/>
      <c r="J415" s="12"/>
      <c r="K415" s="12"/>
      <c r="L415" s="14"/>
      <c r="M415" s="10"/>
      <c r="N415" s="10"/>
      <c r="O415" s="10"/>
      <c r="P415" s="12"/>
      <c r="Q415" s="12"/>
      <c r="R415" s="12"/>
      <c r="S415" s="12"/>
      <c r="T415" s="12"/>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s="34" t="s">
        <v>273</v>
      </c>
      <c r="BG415"/>
      <c r="BH415" t="s">
        <v>1634</v>
      </c>
      <c r="CD415" s="13" t="s">
        <v>195</v>
      </c>
      <c r="CF415" s="55" t="s">
        <v>60434</v>
      </c>
    </row>
    <row r="416" spans="1:84" s="13" customFormat="1">
      <c r="A416" s="14"/>
      <c r="B416" s="12"/>
      <c r="C416" s="14"/>
      <c r="D416" s="14"/>
      <c r="E416" s="14"/>
      <c r="F416" s="14"/>
      <c r="G416" s="14"/>
      <c r="H416" s="14"/>
      <c r="I416" s="12"/>
      <c r="J416" s="12"/>
      <c r="K416" s="12"/>
      <c r="L416" s="14"/>
      <c r="M416" s="10"/>
      <c r="N416" s="10"/>
      <c r="O416" s="10"/>
      <c r="P416" s="12"/>
      <c r="Q416" s="12"/>
      <c r="R416" s="12"/>
      <c r="S416" s="12"/>
      <c r="T416" s="12"/>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s="34" t="s">
        <v>2680</v>
      </c>
      <c r="BG416"/>
      <c r="BH416" t="s">
        <v>2123</v>
      </c>
      <c r="CD416" s="13" t="s">
        <v>51554</v>
      </c>
      <c r="CF416" s="55" t="s">
        <v>60435</v>
      </c>
    </row>
    <row r="417" spans="1:84" s="13" customFormat="1">
      <c r="A417" s="14"/>
      <c r="B417" s="12"/>
      <c r="C417" s="14"/>
      <c r="D417" s="14"/>
      <c r="E417" s="14"/>
      <c r="F417" s="14"/>
      <c r="G417" s="14"/>
      <c r="H417" s="14"/>
      <c r="I417" s="12"/>
      <c r="J417" s="12"/>
      <c r="K417" s="12"/>
      <c r="L417" s="14"/>
      <c r="M417" s="10"/>
      <c r="N417" s="10"/>
      <c r="O417" s="10"/>
      <c r="P417" s="12"/>
      <c r="Q417" s="12"/>
      <c r="R417" s="12"/>
      <c r="S417" s="12"/>
      <c r="T417" s="12"/>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s="34" t="s">
        <v>2681</v>
      </c>
      <c r="BG417"/>
      <c r="BH417" t="s">
        <v>1671</v>
      </c>
      <c r="CD417" s="13" t="s">
        <v>51555</v>
      </c>
      <c r="CF417" s="55" t="s">
        <v>60436</v>
      </c>
    </row>
    <row r="418" spans="1:84" s="13" customFormat="1">
      <c r="A418" s="14"/>
      <c r="B418" s="12"/>
      <c r="C418" s="14"/>
      <c r="D418" s="14"/>
      <c r="E418" s="14"/>
      <c r="F418" s="14"/>
      <c r="G418" s="14"/>
      <c r="H418" s="14"/>
      <c r="I418" s="12"/>
      <c r="J418" s="12"/>
      <c r="K418" s="12"/>
      <c r="L418" s="14"/>
      <c r="M418" s="10"/>
      <c r="N418" s="10"/>
      <c r="O418" s="10"/>
      <c r="P418" s="12"/>
      <c r="Q418" s="12"/>
      <c r="R418" s="12"/>
      <c r="S418" s="12"/>
      <c r="T418" s="12"/>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s="34" t="s">
        <v>2682</v>
      </c>
      <c r="BG418"/>
      <c r="BH418" t="s">
        <v>954</v>
      </c>
      <c r="CD418" s="13" t="s">
        <v>51556</v>
      </c>
      <c r="CF418" s="55" t="s">
        <v>60437</v>
      </c>
    </row>
    <row r="419" spans="1:84" s="13" customFormat="1">
      <c r="A419" s="14"/>
      <c r="B419" s="12"/>
      <c r="C419" s="14"/>
      <c r="D419" s="14"/>
      <c r="E419" s="14"/>
      <c r="F419" s="14"/>
      <c r="G419" s="14"/>
      <c r="H419" s="14"/>
      <c r="I419" s="12"/>
      <c r="J419" s="12"/>
      <c r="K419" s="12"/>
      <c r="L419" s="14"/>
      <c r="M419" s="10"/>
      <c r="N419" s="10"/>
      <c r="O419" s="10"/>
      <c r="P419" s="12"/>
      <c r="Q419" s="12"/>
      <c r="R419" s="12"/>
      <c r="S419" s="12"/>
      <c r="T419" s="12"/>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s="34" t="s">
        <v>2683</v>
      </c>
      <c r="BG419"/>
      <c r="BH419" t="s">
        <v>861</v>
      </c>
      <c r="CD419" s="13" t="s">
        <v>51557</v>
      </c>
      <c r="CF419" s="55" t="s">
        <v>60438</v>
      </c>
    </row>
    <row r="420" spans="1:84" s="13" customFormat="1">
      <c r="A420" s="14"/>
      <c r="B420" s="12"/>
      <c r="C420" s="14"/>
      <c r="D420" s="14"/>
      <c r="E420" s="14"/>
      <c r="F420" s="14"/>
      <c r="G420" s="14"/>
      <c r="H420" s="14"/>
      <c r="I420" s="12"/>
      <c r="J420" s="12"/>
      <c r="K420" s="12"/>
      <c r="L420" s="14"/>
      <c r="M420" s="10"/>
      <c r="N420" s="10"/>
      <c r="O420" s="10"/>
      <c r="P420" s="12"/>
      <c r="Q420" s="12"/>
      <c r="R420" s="12"/>
      <c r="S420" s="12"/>
      <c r="T420" s="12"/>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s="34" t="s">
        <v>2684</v>
      </c>
      <c r="BG420"/>
      <c r="BH420" t="s">
        <v>1032</v>
      </c>
      <c r="CD420" s="13" t="s">
        <v>273</v>
      </c>
      <c r="CF420" s="55" t="s">
        <v>60439</v>
      </c>
    </row>
    <row r="421" spans="1:84" s="13" customFormat="1">
      <c r="A421" s="14"/>
      <c r="B421" s="12"/>
      <c r="C421" s="14"/>
      <c r="D421" s="14"/>
      <c r="E421" s="14"/>
      <c r="F421" s="14"/>
      <c r="G421" s="14"/>
      <c r="H421" s="14"/>
      <c r="I421" s="12"/>
      <c r="J421" s="12"/>
      <c r="K421" s="12"/>
      <c r="L421" s="14"/>
      <c r="M421" s="10"/>
      <c r="N421" s="10"/>
      <c r="O421" s="10"/>
      <c r="P421" s="12"/>
      <c r="Q421" s="12"/>
      <c r="R421" s="12"/>
      <c r="S421" s="12"/>
      <c r="T421" s="12"/>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s="34" t="s">
        <v>2685</v>
      </c>
      <c r="BG421"/>
      <c r="BH421" t="s">
        <v>903</v>
      </c>
      <c r="CD421" s="13" t="s">
        <v>273</v>
      </c>
      <c r="CF421" s="55" t="s">
        <v>60440</v>
      </c>
    </row>
    <row r="422" spans="1:84" s="13" customFormat="1">
      <c r="A422" s="14"/>
      <c r="B422" s="12"/>
      <c r="C422" s="14"/>
      <c r="D422" s="14"/>
      <c r="E422" s="14"/>
      <c r="F422" s="14"/>
      <c r="G422" s="14"/>
      <c r="H422" s="14"/>
      <c r="I422" s="12"/>
      <c r="J422" s="12"/>
      <c r="K422" s="12"/>
      <c r="L422" s="14"/>
      <c r="M422" s="10"/>
      <c r="N422" s="10"/>
      <c r="O422" s="10"/>
      <c r="P422" s="12"/>
      <c r="Q422" s="12"/>
      <c r="R422" s="12"/>
      <c r="S422" s="12"/>
      <c r="T422" s="1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s="34" t="s">
        <v>2686</v>
      </c>
      <c r="BG422"/>
      <c r="BH422" t="s">
        <v>883</v>
      </c>
      <c r="CD422" s="13" t="s">
        <v>273</v>
      </c>
      <c r="CF422" s="55" t="s">
        <v>60441</v>
      </c>
    </row>
    <row r="423" spans="1:84" s="13" customFormat="1">
      <c r="A423" s="14"/>
      <c r="B423" s="12"/>
      <c r="C423" s="14"/>
      <c r="D423" s="14"/>
      <c r="E423" s="14"/>
      <c r="F423" s="14"/>
      <c r="G423" s="14"/>
      <c r="H423" s="14"/>
      <c r="I423" s="12"/>
      <c r="J423" s="12"/>
      <c r="K423" s="12"/>
      <c r="L423" s="14"/>
      <c r="M423" s="10"/>
      <c r="N423" s="10"/>
      <c r="O423" s="10"/>
      <c r="P423" s="12"/>
      <c r="Q423" s="12"/>
      <c r="R423" s="12"/>
      <c r="S423" s="12"/>
      <c r="T423" s="12"/>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s="34" t="s">
        <v>2687</v>
      </c>
      <c r="BG423"/>
      <c r="BH423" t="s">
        <v>1380</v>
      </c>
      <c r="CD423" s="13" t="s">
        <v>273</v>
      </c>
      <c r="CF423" s="55" t="s">
        <v>60442</v>
      </c>
    </row>
    <row r="424" spans="1:84" s="13" customFormat="1">
      <c r="A424" s="14"/>
      <c r="B424" s="12"/>
      <c r="C424" s="14"/>
      <c r="D424" s="14"/>
      <c r="E424" s="14"/>
      <c r="F424" s="14"/>
      <c r="G424" s="14"/>
      <c r="H424" s="14"/>
      <c r="I424" s="12"/>
      <c r="J424" s="12"/>
      <c r="K424" s="12"/>
      <c r="L424" s="14"/>
      <c r="M424" s="10"/>
      <c r="N424" s="10"/>
      <c r="O424" s="10"/>
      <c r="P424" s="12"/>
      <c r="Q424" s="12"/>
      <c r="R424" s="12"/>
      <c r="S424" s="12"/>
      <c r="T424" s="12"/>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s="34" t="s">
        <v>2688</v>
      </c>
      <c r="BG424"/>
      <c r="BH424" t="s">
        <v>2097</v>
      </c>
      <c r="CD424" s="13" t="s">
        <v>2680</v>
      </c>
      <c r="CF424" s="55" t="s">
        <v>60443</v>
      </c>
    </row>
    <row r="425" spans="1:84" s="13" customFormat="1">
      <c r="A425" s="14"/>
      <c r="B425" s="12"/>
      <c r="C425" s="14"/>
      <c r="D425" s="14"/>
      <c r="E425" s="14"/>
      <c r="F425" s="14"/>
      <c r="G425" s="14"/>
      <c r="H425" s="14"/>
      <c r="I425" s="12"/>
      <c r="J425" s="12"/>
      <c r="K425" s="12"/>
      <c r="L425" s="14"/>
      <c r="M425" s="10"/>
      <c r="N425" s="10"/>
      <c r="O425" s="10"/>
      <c r="P425" s="12"/>
      <c r="Q425" s="12"/>
      <c r="R425" s="12"/>
      <c r="S425" s="12"/>
      <c r="T425" s="12"/>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s="34" t="s">
        <v>2689</v>
      </c>
      <c r="BG425"/>
      <c r="BH425" t="s">
        <v>2124</v>
      </c>
      <c r="CD425" s="13" t="s">
        <v>2683</v>
      </c>
      <c r="CF425" s="55" t="s">
        <v>60444</v>
      </c>
    </row>
    <row r="426" spans="1:84" s="13" customFormat="1">
      <c r="A426" s="14"/>
      <c r="B426" s="12"/>
      <c r="C426" s="14"/>
      <c r="D426" s="14"/>
      <c r="E426" s="14"/>
      <c r="F426" s="14"/>
      <c r="G426" s="14"/>
      <c r="H426" s="14"/>
      <c r="I426" s="12"/>
      <c r="J426" s="12"/>
      <c r="K426" s="12"/>
      <c r="L426" s="14"/>
      <c r="M426" s="10"/>
      <c r="N426" s="10"/>
      <c r="O426" s="10"/>
      <c r="P426" s="12"/>
      <c r="Q426" s="12"/>
      <c r="R426" s="12"/>
      <c r="S426" s="12"/>
      <c r="T426" s="12"/>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s="34" t="s">
        <v>2690</v>
      </c>
      <c r="BG426"/>
      <c r="BH426" t="s">
        <v>1672</v>
      </c>
      <c r="CD426" s="13" t="s">
        <v>51558</v>
      </c>
      <c r="CF426" s="55" t="s">
        <v>60445</v>
      </c>
    </row>
    <row r="427" spans="1:84" s="13" customFormat="1">
      <c r="A427" s="14"/>
      <c r="B427" s="12"/>
      <c r="C427" s="14"/>
      <c r="D427" s="14"/>
      <c r="E427" s="14"/>
      <c r="F427" s="14"/>
      <c r="G427" s="14"/>
      <c r="H427" s="14"/>
      <c r="I427" s="12"/>
      <c r="J427" s="12"/>
      <c r="K427" s="12"/>
      <c r="L427" s="14"/>
      <c r="M427" s="10"/>
      <c r="N427" s="10"/>
      <c r="O427" s="10"/>
      <c r="P427" s="12"/>
      <c r="Q427" s="12"/>
      <c r="R427" s="12"/>
      <c r="S427" s="12"/>
      <c r="T427" s="12"/>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s="34" t="s">
        <v>2691</v>
      </c>
      <c r="BG427"/>
      <c r="BH427" t="s">
        <v>2085</v>
      </c>
      <c r="CD427" s="13" t="s">
        <v>2682</v>
      </c>
      <c r="CF427" s="55" t="s">
        <v>60446</v>
      </c>
    </row>
    <row r="428" spans="1:84" s="13" customFormat="1">
      <c r="A428" s="14"/>
      <c r="B428" s="12"/>
      <c r="C428" s="14"/>
      <c r="D428" s="14"/>
      <c r="E428" s="14"/>
      <c r="F428" s="14"/>
      <c r="G428" s="14"/>
      <c r="H428" s="14"/>
      <c r="I428" s="12"/>
      <c r="J428" s="12"/>
      <c r="K428" s="12"/>
      <c r="L428" s="14"/>
      <c r="M428" s="10"/>
      <c r="N428" s="10"/>
      <c r="O428" s="10"/>
      <c r="P428" s="12"/>
      <c r="Q428" s="12"/>
      <c r="R428" s="12"/>
      <c r="S428" s="12"/>
      <c r="T428" s="12"/>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s="34" t="s">
        <v>2692</v>
      </c>
      <c r="BG428"/>
      <c r="BH428" t="s">
        <v>970</v>
      </c>
      <c r="CD428" s="13" t="s">
        <v>2684</v>
      </c>
      <c r="CF428" s="55" t="s">
        <v>60447</v>
      </c>
    </row>
    <row r="429" spans="1:84" s="13" customFormat="1">
      <c r="A429" s="14"/>
      <c r="B429" s="12"/>
      <c r="C429" s="14"/>
      <c r="D429" s="14"/>
      <c r="E429" s="14"/>
      <c r="F429" s="14"/>
      <c r="G429" s="14"/>
      <c r="H429" s="14"/>
      <c r="I429" s="12"/>
      <c r="J429" s="12"/>
      <c r="K429" s="12"/>
      <c r="L429" s="14"/>
      <c r="M429" s="10"/>
      <c r="N429" s="10"/>
      <c r="O429" s="10"/>
      <c r="P429" s="12"/>
      <c r="Q429" s="12"/>
      <c r="R429" s="12"/>
      <c r="S429" s="12"/>
      <c r="T429" s="12"/>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s="34" t="s">
        <v>2693</v>
      </c>
      <c r="BG429"/>
      <c r="BH429" t="s">
        <v>985</v>
      </c>
      <c r="CD429" s="13" t="s">
        <v>2684</v>
      </c>
      <c r="CF429" s="55" t="s">
        <v>60448</v>
      </c>
    </row>
    <row r="430" spans="1:84" s="13" customFormat="1">
      <c r="A430" s="14"/>
      <c r="B430" s="12"/>
      <c r="C430" s="14"/>
      <c r="D430" s="14"/>
      <c r="E430" s="14"/>
      <c r="F430" s="14"/>
      <c r="G430" s="14"/>
      <c r="H430" s="14"/>
      <c r="I430" s="12"/>
      <c r="J430" s="12"/>
      <c r="K430" s="12"/>
      <c r="L430" s="14"/>
      <c r="M430" s="10"/>
      <c r="N430" s="10"/>
      <c r="O430" s="10"/>
      <c r="P430" s="12"/>
      <c r="Q430" s="12"/>
      <c r="R430" s="12"/>
      <c r="S430" s="12"/>
      <c r="T430" s="12"/>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s="34" t="s">
        <v>2694</v>
      </c>
      <c r="BG430"/>
      <c r="BH430" t="s">
        <v>992</v>
      </c>
      <c r="CD430" s="13" t="s">
        <v>2684</v>
      </c>
      <c r="CF430" s="55" t="s">
        <v>60449</v>
      </c>
    </row>
    <row r="431" spans="1:84" s="13" customFormat="1">
      <c r="A431" s="14"/>
      <c r="B431" s="12"/>
      <c r="C431" s="14"/>
      <c r="D431" s="14"/>
      <c r="E431" s="14"/>
      <c r="F431" s="14"/>
      <c r="G431" s="14"/>
      <c r="H431" s="14"/>
      <c r="I431" s="12"/>
      <c r="J431" s="12"/>
      <c r="K431" s="12"/>
      <c r="L431" s="14"/>
      <c r="M431" s="10"/>
      <c r="N431" s="10"/>
      <c r="O431" s="10"/>
      <c r="P431" s="12"/>
      <c r="Q431" s="12"/>
      <c r="R431" s="12"/>
      <c r="S431" s="12"/>
      <c r="T431" s="12"/>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s="34" t="s">
        <v>2695</v>
      </c>
      <c r="BG431"/>
      <c r="BH431" t="s">
        <v>1850</v>
      </c>
      <c r="CD431" s="13" t="s">
        <v>2684</v>
      </c>
      <c r="CF431" s="55" t="s">
        <v>60450</v>
      </c>
    </row>
    <row r="432" spans="1:84" s="13" customFormat="1">
      <c r="A432" s="14"/>
      <c r="B432" s="12"/>
      <c r="C432" s="14"/>
      <c r="D432" s="14"/>
      <c r="E432" s="14"/>
      <c r="F432" s="14"/>
      <c r="G432" s="14"/>
      <c r="H432" s="14"/>
      <c r="I432" s="12"/>
      <c r="J432" s="12"/>
      <c r="K432" s="12"/>
      <c r="L432" s="14"/>
      <c r="M432" s="10"/>
      <c r="N432" s="10"/>
      <c r="O432" s="10"/>
      <c r="P432" s="12"/>
      <c r="Q432" s="12"/>
      <c r="R432" s="12"/>
      <c r="S432" s="12"/>
      <c r="T432" s="1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s="34" t="s">
        <v>2696</v>
      </c>
      <c r="BG432"/>
      <c r="BH432" t="s">
        <v>1851</v>
      </c>
      <c r="CD432" s="13" t="s">
        <v>2684</v>
      </c>
      <c r="CF432" s="55" t="s">
        <v>60451</v>
      </c>
    </row>
    <row r="433" spans="1:84" s="13" customFormat="1">
      <c r="A433" s="14"/>
      <c r="B433" s="12"/>
      <c r="C433" s="14"/>
      <c r="D433" s="14"/>
      <c r="E433" s="14"/>
      <c r="F433" s="14"/>
      <c r="G433" s="14"/>
      <c r="H433" s="14"/>
      <c r="I433" s="12"/>
      <c r="J433" s="12"/>
      <c r="K433" s="12"/>
      <c r="L433" s="14"/>
      <c r="M433" s="10"/>
      <c r="N433" s="10"/>
      <c r="O433" s="10"/>
      <c r="P433" s="12"/>
      <c r="Q433" s="12"/>
      <c r="R433" s="12"/>
      <c r="S433" s="12"/>
      <c r="T433" s="12"/>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s="34" t="s">
        <v>2697</v>
      </c>
      <c r="BG433"/>
      <c r="BH433" t="s">
        <v>1102</v>
      </c>
      <c r="CD433" s="13" t="s">
        <v>2684</v>
      </c>
      <c r="CF433" s="55" t="s">
        <v>60452</v>
      </c>
    </row>
    <row r="434" spans="1:84" s="13" customFormat="1">
      <c r="A434" s="14"/>
      <c r="B434" s="12"/>
      <c r="C434" s="14"/>
      <c r="D434" s="14"/>
      <c r="E434" s="14"/>
      <c r="F434" s="14"/>
      <c r="G434" s="14"/>
      <c r="H434" s="14"/>
      <c r="I434" s="12"/>
      <c r="J434" s="12"/>
      <c r="K434" s="12"/>
      <c r="L434" s="14"/>
      <c r="M434" s="10"/>
      <c r="N434" s="10"/>
      <c r="O434" s="10"/>
      <c r="P434" s="12"/>
      <c r="Q434" s="12"/>
      <c r="R434" s="12"/>
      <c r="S434" s="12"/>
      <c r="T434" s="12"/>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s="34" t="s">
        <v>2698</v>
      </c>
      <c r="BG434"/>
      <c r="BH434" t="s">
        <v>682</v>
      </c>
      <c r="CD434" s="13" t="s">
        <v>2684</v>
      </c>
      <c r="CF434" s="55" t="s">
        <v>60453</v>
      </c>
    </row>
    <row r="435" spans="1:84" s="13" customFormat="1">
      <c r="A435" s="14"/>
      <c r="B435" s="12"/>
      <c r="C435" s="14"/>
      <c r="D435" s="14"/>
      <c r="E435" s="14"/>
      <c r="F435" s="14"/>
      <c r="G435" s="14"/>
      <c r="H435" s="14"/>
      <c r="I435" s="12"/>
      <c r="J435" s="12"/>
      <c r="K435" s="12"/>
      <c r="L435" s="14"/>
      <c r="M435" s="10"/>
      <c r="N435" s="10"/>
      <c r="O435" s="10"/>
      <c r="P435" s="12"/>
      <c r="Q435" s="12"/>
      <c r="R435" s="12"/>
      <c r="S435" s="12"/>
      <c r="T435" s="12"/>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s="34" t="s">
        <v>2699</v>
      </c>
      <c r="BG435"/>
      <c r="BH435" t="s">
        <v>684</v>
      </c>
      <c r="CD435" s="13" t="s">
        <v>2685</v>
      </c>
      <c r="CF435" s="55" t="s">
        <v>60454</v>
      </c>
    </row>
    <row r="436" spans="1:84" s="13" customFormat="1">
      <c r="A436" s="14"/>
      <c r="B436" s="12"/>
      <c r="C436" s="14"/>
      <c r="D436" s="14"/>
      <c r="E436" s="14"/>
      <c r="F436" s="14"/>
      <c r="G436" s="14"/>
      <c r="H436" s="14"/>
      <c r="I436" s="12"/>
      <c r="J436" s="12"/>
      <c r="K436" s="12"/>
      <c r="L436" s="14"/>
      <c r="M436" s="10"/>
      <c r="N436" s="10"/>
      <c r="O436" s="10"/>
      <c r="P436" s="12"/>
      <c r="Q436" s="12"/>
      <c r="R436" s="12"/>
      <c r="S436" s="12"/>
      <c r="T436" s="12"/>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s="34" t="s">
        <v>2700</v>
      </c>
      <c r="BG436"/>
      <c r="BH436" t="s">
        <v>726</v>
      </c>
      <c r="CD436" s="13" t="s">
        <v>51559</v>
      </c>
      <c r="CF436" s="55" t="s">
        <v>60455</v>
      </c>
    </row>
    <row r="437" spans="1:84" s="13" customFormat="1">
      <c r="A437" s="14"/>
      <c r="B437" s="12"/>
      <c r="C437" s="14"/>
      <c r="D437" s="14"/>
      <c r="E437" s="14"/>
      <c r="F437" s="14"/>
      <c r="G437" s="14"/>
      <c r="H437" s="14"/>
      <c r="I437" s="12"/>
      <c r="J437" s="12"/>
      <c r="K437" s="12"/>
      <c r="L437" s="14"/>
      <c r="M437" s="10"/>
      <c r="N437" s="10"/>
      <c r="O437" s="10"/>
      <c r="P437" s="12"/>
      <c r="Q437" s="12"/>
      <c r="R437" s="12"/>
      <c r="S437" s="12"/>
      <c r="T437" s="12"/>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s="34" t="s">
        <v>2701</v>
      </c>
      <c r="BG437"/>
      <c r="BH437" t="s">
        <v>1450</v>
      </c>
      <c r="CD437" s="13" t="s">
        <v>51559</v>
      </c>
      <c r="CF437" s="55" t="s">
        <v>60456</v>
      </c>
    </row>
    <row r="438" spans="1:84" s="13" customFormat="1">
      <c r="A438" s="14"/>
      <c r="B438" s="12"/>
      <c r="C438" s="14"/>
      <c r="D438" s="14"/>
      <c r="E438" s="14"/>
      <c r="F438" s="14"/>
      <c r="G438" s="14"/>
      <c r="H438" s="14"/>
      <c r="I438" s="12"/>
      <c r="J438" s="12"/>
      <c r="K438" s="12"/>
      <c r="L438" s="14"/>
      <c r="M438" s="10"/>
      <c r="N438" s="10"/>
      <c r="O438" s="10"/>
      <c r="P438" s="12"/>
      <c r="Q438" s="12"/>
      <c r="R438" s="12"/>
      <c r="S438" s="12"/>
      <c r="T438" s="12"/>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s="34" t="s">
        <v>2702</v>
      </c>
      <c r="BG438"/>
      <c r="BH438" t="s">
        <v>1118</v>
      </c>
      <c r="CD438" s="13" t="s">
        <v>51560</v>
      </c>
      <c r="CF438" s="55" t="s">
        <v>60457</v>
      </c>
    </row>
    <row r="439" spans="1:84" s="13" customFormat="1">
      <c r="A439" s="14"/>
      <c r="B439" s="12"/>
      <c r="C439" s="14"/>
      <c r="D439" s="14"/>
      <c r="E439" s="14"/>
      <c r="F439" s="14"/>
      <c r="G439" s="14"/>
      <c r="H439" s="14"/>
      <c r="I439" s="12"/>
      <c r="J439" s="12"/>
      <c r="K439" s="12"/>
      <c r="L439" s="14"/>
      <c r="M439" s="10"/>
      <c r="N439" s="10"/>
      <c r="O439" s="10"/>
      <c r="P439" s="12"/>
      <c r="Q439" s="12"/>
      <c r="R439" s="12"/>
      <c r="S439" s="12"/>
      <c r="T439" s="12"/>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s="34" t="s">
        <v>2703</v>
      </c>
      <c r="BG439"/>
      <c r="BH439" t="s">
        <v>1082</v>
      </c>
      <c r="CD439" s="13" t="s">
        <v>51561</v>
      </c>
      <c r="CF439" s="55" t="s">
        <v>60458</v>
      </c>
    </row>
    <row r="440" spans="1:84" s="13" customFormat="1">
      <c r="A440" s="14"/>
      <c r="B440" s="12"/>
      <c r="C440" s="14"/>
      <c r="D440" s="14"/>
      <c r="E440" s="14"/>
      <c r="F440" s="14"/>
      <c r="G440" s="14"/>
      <c r="H440" s="14"/>
      <c r="I440" s="12"/>
      <c r="J440" s="12"/>
      <c r="K440" s="12"/>
      <c r="L440" s="14"/>
      <c r="M440" s="10"/>
      <c r="N440" s="10"/>
      <c r="O440" s="10"/>
      <c r="P440" s="12"/>
      <c r="Q440" s="12"/>
      <c r="R440" s="12"/>
      <c r="S440" s="12"/>
      <c r="T440" s="12"/>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s="34" t="s">
        <v>2704</v>
      </c>
      <c r="BG440"/>
      <c r="BH440" t="s">
        <v>1577</v>
      </c>
      <c r="CD440" s="13" t="s">
        <v>2692</v>
      </c>
      <c r="CF440" s="55" t="s">
        <v>60459</v>
      </c>
    </row>
    <row r="441" spans="1:84" s="13" customFormat="1">
      <c r="A441" s="14"/>
      <c r="B441" s="12"/>
      <c r="C441" s="14"/>
      <c r="D441" s="14"/>
      <c r="E441" s="14"/>
      <c r="F441" s="14"/>
      <c r="G441" s="14"/>
      <c r="H441" s="14"/>
      <c r="I441" s="12"/>
      <c r="J441" s="12"/>
      <c r="K441" s="12"/>
      <c r="L441" s="14"/>
      <c r="M441" s="10"/>
      <c r="N441" s="10"/>
      <c r="O441" s="10"/>
      <c r="P441" s="12"/>
      <c r="Q441" s="12"/>
      <c r="R441" s="12"/>
      <c r="S441" s="12"/>
      <c r="T441" s="12"/>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s="34" t="s">
        <v>2705</v>
      </c>
      <c r="BG441"/>
      <c r="BH441" t="s">
        <v>1578</v>
      </c>
      <c r="CD441" s="13" t="s">
        <v>2693</v>
      </c>
      <c r="CF441" s="55" t="s">
        <v>60460</v>
      </c>
    </row>
    <row r="442" spans="1:84" s="13" customFormat="1">
      <c r="A442" s="14"/>
      <c r="B442" s="12"/>
      <c r="C442" s="14"/>
      <c r="D442" s="14"/>
      <c r="E442" s="14"/>
      <c r="F442" s="14"/>
      <c r="G442" s="14"/>
      <c r="H442" s="14"/>
      <c r="I442" s="12"/>
      <c r="J442" s="12"/>
      <c r="K442" s="12"/>
      <c r="L442" s="14"/>
      <c r="M442" s="10"/>
      <c r="N442" s="10"/>
      <c r="O442" s="10"/>
      <c r="P442" s="12"/>
      <c r="Q442" s="12"/>
      <c r="R442" s="12"/>
      <c r="S442" s="12"/>
      <c r="T442" s="1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s="34" t="s">
        <v>2706</v>
      </c>
      <c r="BG442"/>
      <c r="BH442" t="s">
        <v>2118</v>
      </c>
      <c r="CD442" s="13" t="s">
        <v>2694</v>
      </c>
      <c r="CF442" s="55" t="s">
        <v>60461</v>
      </c>
    </row>
    <row r="443" spans="1:84" s="13" customFormat="1">
      <c r="A443" s="14"/>
      <c r="B443" s="12"/>
      <c r="C443" s="14"/>
      <c r="D443" s="14"/>
      <c r="E443" s="14"/>
      <c r="F443" s="14"/>
      <c r="G443" s="14"/>
      <c r="H443" s="14"/>
      <c r="I443" s="12"/>
      <c r="J443" s="12"/>
      <c r="K443" s="12"/>
      <c r="L443" s="14"/>
      <c r="M443" s="10"/>
      <c r="N443" s="10"/>
      <c r="O443" s="10"/>
      <c r="P443" s="12"/>
      <c r="Q443" s="12"/>
      <c r="R443" s="12"/>
      <c r="S443" s="12"/>
      <c r="T443" s="12"/>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s="34" t="s">
        <v>2707</v>
      </c>
      <c r="BG443"/>
      <c r="BH443" t="s">
        <v>1673</v>
      </c>
      <c r="CD443" s="13" t="s">
        <v>2695</v>
      </c>
      <c r="CF443" s="55" t="s">
        <v>60462</v>
      </c>
    </row>
    <row r="444" spans="1:84" s="13" customFormat="1">
      <c r="A444" s="14"/>
      <c r="B444" s="12"/>
      <c r="C444" s="14"/>
      <c r="D444" s="14"/>
      <c r="E444" s="14"/>
      <c r="F444" s="14"/>
      <c r="G444" s="14"/>
      <c r="H444" s="14"/>
      <c r="I444" s="12"/>
      <c r="J444" s="12"/>
      <c r="K444" s="12"/>
      <c r="L444" s="14"/>
      <c r="M444" s="10"/>
      <c r="N444" s="10"/>
      <c r="O444" s="10"/>
      <c r="P444" s="12"/>
      <c r="Q444" s="12"/>
      <c r="R444" s="12"/>
      <c r="S444" s="12"/>
      <c r="T444" s="12"/>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s="34" t="s">
        <v>2708</v>
      </c>
      <c r="BG444"/>
      <c r="BH444" t="s">
        <v>1963</v>
      </c>
      <c r="CD444" s="13" t="s">
        <v>308</v>
      </c>
      <c r="CF444" s="55" t="s">
        <v>60463</v>
      </c>
    </row>
    <row r="445" spans="1:84" s="13" customFormat="1">
      <c r="A445" s="14"/>
      <c r="B445" s="12"/>
      <c r="C445" s="14"/>
      <c r="D445" s="14"/>
      <c r="E445" s="14"/>
      <c r="F445" s="14"/>
      <c r="G445" s="14"/>
      <c r="H445" s="14"/>
      <c r="I445" s="12"/>
      <c r="J445" s="12"/>
      <c r="K445" s="12"/>
      <c r="L445" s="14"/>
      <c r="M445" s="10"/>
      <c r="N445" s="10"/>
      <c r="O445" s="10"/>
      <c r="P445" s="12"/>
      <c r="Q445" s="12"/>
      <c r="R445" s="12"/>
      <c r="S445" s="12"/>
      <c r="T445" s="12"/>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s="34" t="s">
        <v>2709</v>
      </c>
      <c r="BG445"/>
      <c r="BH445" t="s">
        <v>1206</v>
      </c>
      <c r="CD445" s="13" t="s">
        <v>2699</v>
      </c>
      <c r="CF445" s="55" t="s">
        <v>60464</v>
      </c>
    </row>
    <row r="446" spans="1:84" s="13" customFormat="1">
      <c r="A446" s="14"/>
      <c r="B446" s="12"/>
      <c r="C446" s="14"/>
      <c r="D446" s="14"/>
      <c r="E446" s="14"/>
      <c r="F446" s="14"/>
      <c r="G446" s="14"/>
      <c r="H446" s="14"/>
      <c r="I446" s="12"/>
      <c r="J446" s="12"/>
      <c r="K446" s="12"/>
      <c r="L446" s="14"/>
      <c r="M446" s="10"/>
      <c r="N446" s="10"/>
      <c r="O446" s="10"/>
      <c r="P446" s="12"/>
      <c r="Q446" s="12"/>
      <c r="R446" s="12"/>
      <c r="S446" s="12"/>
      <c r="T446" s="12"/>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s="34" t="s">
        <v>2710</v>
      </c>
      <c r="BG446"/>
      <c r="BH446" t="s">
        <v>1299</v>
      </c>
      <c r="CD446" s="13" t="s">
        <v>2700</v>
      </c>
      <c r="CF446" s="55" t="s">
        <v>60465</v>
      </c>
    </row>
    <row r="447" spans="1:84" s="13" customFormat="1">
      <c r="A447" s="14"/>
      <c r="B447" s="12"/>
      <c r="C447" s="14"/>
      <c r="D447" s="14"/>
      <c r="E447" s="14"/>
      <c r="F447" s="14"/>
      <c r="G447" s="14"/>
      <c r="H447" s="14"/>
      <c r="I447" s="12"/>
      <c r="J447" s="12"/>
      <c r="K447" s="12"/>
      <c r="L447" s="14"/>
      <c r="M447" s="10"/>
      <c r="N447" s="10"/>
      <c r="O447" s="10"/>
      <c r="P447" s="12"/>
      <c r="Q447" s="12"/>
      <c r="R447" s="12"/>
      <c r="S447" s="12"/>
      <c r="T447" s="12"/>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s="34" t="s">
        <v>2711</v>
      </c>
      <c r="BG447"/>
      <c r="BH447" t="s">
        <v>1918</v>
      </c>
      <c r="CD447" s="13" t="s">
        <v>2702</v>
      </c>
      <c r="CF447" s="55" t="s">
        <v>60466</v>
      </c>
    </row>
    <row r="448" spans="1:84" s="13" customFormat="1">
      <c r="A448" s="14"/>
      <c r="B448" s="12"/>
      <c r="C448" s="14"/>
      <c r="D448" s="14"/>
      <c r="E448" s="14"/>
      <c r="F448" s="14"/>
      <c r="G448" s="14"/>
      <c r="H448" s="14"/>
      <c r="I448" s="12"/>
      <c r="J448" s="12"/>
      <c r="K448" s="12"/>
      <c r="L448" s="14"/>
      <c r="M448" s="10"/>
      <c r="N448" s="10"/>
      <c r="O448" s="10"/>
      <c r="P448" s="12"/>
      <c r="Q448" s="12"/>
      <c r="R448" s="12"/>
      <c r="S448" s="12"/>
      <c r="T448" s="12"/>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s="34" t="s">
        <v>2712</v>
      </c>
      <c r="BG448"/>
      <c r="BH448" t="s">
        <v>1264</v>
      </c>
      <c r="CD448" s="13" t="s">
        <v>2702</v>
      </c>
      <c r="CF448" s="55" t="s">
        <v>60467</v>
      </c>
    </row>
    <row r="449" spans="1:84" s="13" customFormat="1">
      <c r="A449" s="14"/>
      <c r="B449" s="12"/>
      <c r="C449" s="14"/>
      <c r="D449" s="14"/>
      <c r="E449" s="14"/>
      <c r="F449" s="14"/>
      <c r="G449" s="14"/>
      <c r="H449" s="14"/>
      <c r="I449" s="12"/>
      <c r="J449" s="12"/>
      <c r="K449" s="12"/>
      <c r="L449" s="14"/>
      <c r="M449" s="10"/>
      <c r="N449" s="10"/>
      <c r="O449" s="10"/>
      <c r="P449" s="12"/>
      <c r="Q449" s="12"/>
      <c r="R449" s="12"/>
      <c r="S449" s="12"/>
      <c r="T449" s="12"/>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s="34" t="s">
        <v>2713</v>
      </c>
      <c r="BG449"/>
      <c r="BH449" t="s">
        <v>1595</v>
      </c>
      <c r="CD449" s="13" t="s">
        <v>2703</v>
      </c>
      <c r="CF449" s="55" t="s">
        <v>60468</v>
      </c>
    </row>
    <row r="450" spans="1:84" s="13" customFormat="1">
      <c r="A450" s="14"/>
      <c r="B450" s="12"/>
      <c r="C450" s="14"/>
      <c r="D450" s="14"/>
      <c r="E450" s="14"/>
      <c r="F450" s="14"/>
      <c r="G450" s="14"/>
      <c r="H450" s="14"/>
      <c r="I450" s="12"/>
      <c r="J450" s="12"/>
      <c r="K450" s="12"/>
      <c r="L450" s="14"/>
      <c r="M450" s="10"/>
      <c r="N450" s="10"/>
      <c r="O450" s="10"/>
      <c r="P450" s="12"/>
      <c r="Q450" s="12"/>
      <c r="R450" s="12"/>
      <c r="S450" s="12"/>
      <c r="T450" s="12"/>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s="34" t="s">
        <v>2714</v>
      </c>
      <c r="BG450"/>
      <c r="BH450" t="s">
        <v>1265</v>
      </c>
      <c r="CD450" s="13" t="s">
        <v>2704</v>
      </c>
      <c r="CF450" s="55" t="s">
        <v>60469</v>
      </c>
    </row>
    <row r="451" spans="1:84" s="13" customFormat="1">
      <c r="A451" s="14"/>
      <c r="B451" s="12"/>
      <c r="C451" s="14"/>
      <c r="D451" s="14"/>
      <c r="E451" s="14"/>
      <c r="F451" s="14"/>
      <c r="G451" s="14"/>
      <c r="H451" s="14"/>
      <c r="I451" s="12"/>
      <c r="J451" s="12"/>
      <c r="K451" s="12"/>
      <c r="L451" s="14"/>
      <c r="M451" s="10"/>
      <c r="N451" s="10"/>
      <c r="O451" s="10"/>
      <c r="P451" s="12"/>
      <c r="Q451" s="12"/>
      <c r="R451" s="12"/>
      <c r="S451" s="12"/>
      <c r="T451" s="12"/>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s="34" t="s">
        <v>2715</v>
      </c>
      <c r="BG451"/>
      <c r="BH451" t="s">
        <v>1266</v>
      </c>
      <c r="CD451" s="13" t="s">
        <v>2705</v>
      </c>
      <c r="CF451" s="55" t="s">
        <v>60470</v>
      </c>
    </row>
    <row r="452" spans="1:84" s="13" customFormat="1">
      <c r="A452" s="14"/>
      <c r="B452" s="12"/>
      <c r="C452" s="14"/>
      <c r="D452" s="14"/>
      <c r="E452" s="14"/>
      <c r="F452" s="14"/>
      <c r="G452" s="14"/>
      <c r="H452" s="14"/>
      <c r="I452" s="12"/>
      <c r="J452" s="12"/>
      <c r="K452" s="12"/>
      <c r="L452" s="14"/>
      <c r="M452" s="10"/>
      <c r="N452" s="10"/>
      <c r="O452" s="10"/>
      <c r="P452" s="12"/>
      <c r="Q452" s="12"/>
      <c r="R452" s="12"/>
      <c r="S452" s="12"/>
      <c r="T452" s="1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s="34" t="s">
        <v>2716</v>
      </c>
      <c r="BG452"/>
      <c r="BH452" t="s">
        <v>1267</v>
      </c>
      <c r="CD452" s="13" t="s">
        <v>2707</v>
      </c>
      <c r="CF452" s="55" t="s">
        <v>60471</v>
      </c>
    </row>
    <row r="453" spans="1:84" s="13" customFormat="1">
      <c r="A453" s="14"/>
      <c r="B453" s="12"/>
      <c r="C453" s="14"/>
      <c r="D453" s="14"/>
      <c r="E453" s="14"/>
      <c r="F453" s="14"/>
      <c r="G453" s="14"/>
      <c r="H453" s="14"/>
      <c r="I453" s="12"/>
      <c r="J453" s="12"/>
      <c r="K453" s="12"/>
      <c r="L453" s="14"/>
      <c r="M453" s="10"/>
      <c r="N453" s="10"/>
      <c r="O453" s="10"/>
      <c r="P453" s="12"/>
      <c r="Q453" s="12"/>
      <c r="R453" s="12"/>
      <c r="S453" s="12"/>
      <c r="T453" s="12"/>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s="34" t="s">
        <v>2717</v>
      </c>
      <c r="BG453"/>
      <c r="BH453" t="s">
        <v>1268</v>
      </c>
      <c r="CD453" s="13" t="s">
        <v>2708</v>
      </c>
      <c r="CF453" s="55" t="s">
        <v>60472</v>
      </c>
    </row>
    <row r="454" spans="1:84" s="13" customFormat="1">
      <c r="A454" s="14"/>
      <c r="B454" s="12"/>
      <c r="C454" s="14"/>
      <c r="D454" s="14"/>
      <c r="E454" s="14"/>
      <c r="F454" s="14"/>
      <c r="G454" s="14"/>
      <c r="H454" s="14"/>
      <c r="I454" s="12"/>
      <c r="J454" s="12"/>
      <c r="K454" s="12"/>
      <c r="L454" s="14"/>
      <c r="M454" s="10"/>
      <c r="N454" s="10"/>
      <c r="O454" s="10"/>
      <c r="P454" s="12"/>
      <c r="Q454" s="12"/>
      <c r="R454" s="12"/>
      <c r="S454" s="12"/>
      <c r="T454" s="12"/>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s="34" t="s">
        <v>2718</v>
      </c>
      <c r="BG454"/>
      <c r="BH454" t="s">
        <v>1286</v>
      </c>
      <c r="CD454" s="13" t="s">
        <v>2708</v>
      </c>
      <c r="CF454" s="55" t="s">
        <v>60473</v>
      </c>
    </row>
    <row r="455" spans="1:84" s="13" customFormat="1">
      <c r="A455" s="14"/>
      <c r="B455" s="12"/>
      <c r="C455" s="14"/>
      <c r="D455" s="14"/>
      <c r="E455" s="14"/>
      <c r="F455" s="14"/>
      <c r="G455" s="14"/>
      <c r="H455" s="14"/>
      <c r="I455" s="12"/>
      <c r="J455" s="12"/>
      <c r="K455" s="12"/>
      <c r="L455" s="14"/>
      <c r="M455" s="10"/>
      <c r="N455" s="10"/>
      <c r="O455" s="10"/>
      <c r="P455" s="12"/>
      <c r="Q455" s="12"/>
      <c r="R455" s="12"/>
      <c r="S455" s="12"/>
      <c r="T455" s="12"/>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s="34" t="s">
        <v>2719</v>
      </c>
      <c r="BG455"/>
      <c r="BH455" t="s">
        <v>709</v>
      </c>
      <c r="CD455" s="13" t="s">
        <v>2710</v>
      </c>
      <c r="CF455" s="55" t="s">
        <v>60474</v>
      </c>
    </row>
    <row r="456" spans="1:84" s="13" customFormat="1">
      <c r="A456" s="14"/>
      <c r="B456" s="12"/>
      <c r="C456" s="14"/>
      <c r="D456" s="14"/>
      <c r="E456" s="14"/>
      <c r="F456" s="14"/>
      <c r="G456" s="14"/>
      <c r="H456" s="14"/>
      <c r="I456" s="12"/>
      <c r="J456" s="12"/>
      <c r="K456" s="12"/>
      <c r="L456" s="14"/>
      <c r="M456" s="10"/>
      <c r="N456" s="10"/>
      <c r="O456" s="10"/>
      <c r="P456" s="12"/>
      <c r="Q456" s="12"/>
      <c r="R456" s="12"/>
      <c r="S456" s="12"/>
      <c r="T456" s="12"/>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s="34" t="s">
        <v>2720</v>
      </c>
      <c r="BG456"/>
      <c r="BH456" t="s">
        <v>2023</v>
      </c>
      <c r="CD456" s="13" t="s">
        <v>2711</v>
      </c>
      <c r="CF456" s="55" t="s">
        <v>60475</v>
      </c>
    </row>
    <row r="457" spans="1:84" s="13" customFormat="1">
      <c r="A457" s="14"/>
      <c r="B457" s="12"/>
      <c r="C457" s="14"/>
      <c r="D457" s="14"/>
      <c r="E457" s="14"/>
      <c r="F457" s="14"/>
      <c r="G457" s="14"/>
      <c r="H457" s="14"/>
      <c r="I457" s="12"/>
      <c r="J457" s="12"/>
      <c r="K457" s="12"/>
      <c r="L457" s="14"/>
      <c r="M457" s="10"/>
      <c r="N457" s="10"/>
      <c r="O457" s="10"/>
      <c r="P457" s="12"/>
      <c r="Q457" s="12"/>
      <c r="R457" s="12"/>
      <c r="S457" s="12"/>
      <c r="T457" s="12"/>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s="34" t="s">
        <v>2721</v>
      </c>
      <c r="BG457"/>
      <c r="BH457" t="s">
        <v>841</v>
      </c>
      <c r="CD457" s="13" t="s">
        <v>2714</v>
      </c>
      <c r="CF457" s="55" t="s">
        <v>60476</v>
      </c>
    </row>
    <row r="458" spans="1:84" s="13" customFormat="1">
      <c r="A458" s="14"/>
      <c r="B458" s="12"/>
      <c r="C458" s="14"/>
      <c r="D458" s="14"/>
      <c r="E458" s="14"/>
      <c r="F458" s="14"/>
      <c r="G458" s="14"/>
      <c r="H458" s="14"/>
      <c r="I458" s="12"/>
      <c r="J458" s="12"/>
      <c r="K458" s="12"/>
      <c r="L458" s="14"/>
      <c r="M458" s="10"/>
      <c r="N458" s="10"/>
      <c r="O458" s="10"/>
      <c r="P458" s="12"/>
      <c r="Q458" s="12"/>
      <c r="R458" s="12"/>
      <c r="S458" s="12"/>
      <c r="T458" s="12"/>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s="34" t="s">
        <v>2722</v>
      </c>
      <c r="BG458"/>
      <c r="BH458" t="s">
        <v>1111</v>
      </c>
      <c r="CD458" s="13" t="s">
        <v>2715</v>
      </c>
      <c r="CF458" s="55" t="s">
        <v>60477</v>
      </c>
    </row>
    <row r="459" spans="1:84" s="13" customFormat="1">
      <c r="A459" s="14"/>
      <c r="B459" s="12"/>
      <c r="C459" s="14"/>
      <c r="D459" s="14"/>
      <c r="E459" s="14"/>
      <c r="F459" s="14"/>
      <c r="G459" s="14"/>
      <c r="H459" s="14"/>
      <c r="I459" s="12"/>
      <c r="J459" s="12"/>
      <c r="K459" s="12"/>
      <c r="L459" s="14"/>
      <c r="M459" s="10"/>
      <c r="N459" s="10"/>
      <c r="O459" s="10"/>
      <c r="P459" s="12"/>
      <c r="Q459" s="12"/>
      <c r="R459" s="12"/>
      <c r="S459" s="12"/>
      <c r="T459" s="12"/>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s="34" t="s">
        <v>2723</v>
      </c>
      <c r="BG459"/>
      <c r="BH459" t="s">
        <v>644</v>
      </c>
      <c r="CD459" s="13" t="s">
        <v>2718</v>
      </c>
      <c r="CF459" s="55" t="s">
        <v>60478</v>
      </c>
    </row>
    <row r="460" spans="1:84" s="13" customFormat="1">
      <c r="A460" s="14"/>
      <c r="B460" s="12"/>
      <c r="C460" s="14"/>
      <c r="D460" s="14"/>
      <c r="E460" s="14"/>
      <c r="F460" s="14"/>
      <c r="G460" s="14"/>
      <c r="H460" s="14"/>
      <c r="I460" s="12"/>
      <c r="J460" s="12"/>
      <c r="K460" s="12"/>
      <c r="L460" s="14"/>
      <c r="M460" s="10"/>
      <c r="N460" s="10"/>
      <c r="O460" s="10"/>
      <c r="P460" s="12"/>
      <c r="Q460" s="12"/>
      <c r="R460" s="12"/>
      <c r="S460" s="12"/>
      <c r="T460" s="12"/>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s="34" t="s">
        <v>2724</v>
      </c>
      <c r="BG460"/>
      <c r="BH460" t="s">
        <v>1081</v>
      </c>
      <c r="CD460" s="13" t="s">
        <v>2719</v>
      </c>
      <c r="CF460" s="55" t="s">
        <v>60479</v>
      </c>
    </row>
    <row r="461" spans="1:84" s="13" customFormat="1">
      <c r="A461" s="14"/>
      <c r="B461" s="12"/>
      <c r="C461" s="14"/>
      <c r="D461" s="14"/>
      <c r="E461" s="14"/>
      <c r="F461" s="14"/>
      <c r="G461" s="14"/>
      <c r="H461" s="14"/>
      <c r="I461" s="12"/>
      <c r="J461" s="12"/>
      <c r="K461" s="12"/>
      <c r="L461" s="14"/>
      <c r="M461" s="10"/>
      <c r="N461" s="10"/>
      <c r="O461" s="10"/>
      <c r="P461" s="12"/>
      <c r="Q461" s="12"/>
      <c r="R461" s="12"/>
      <c r="S461" s="12"/>
      <c r="T461" s="12"/>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s="34" t="s">
        <v>2725</v>
      </c>
      <c r="BG461"/>
      <c r="BH461" t="s">
        <v>1826</v>
      </c>
      <c r="CD461" s="13" t="s">
        <v>2724</v>
      </c>
      <c r="CF461" s="55" t="s">
        <v>60480</v>
      </c>
    </row>
    <row r="462" spans="1:84" s="13" customFormat="1">
      <c r="A462" s="14"/>
      <c r="B462" s="12"/>
      <c r="C462" s="14"/>
      <c r="D462" s="14"/>
      <c r="E462" s="14"/>
      <c r="F462" s="14"/>
      <c r="G462" s="14"/>
      <c r="H462" s="14"/>
      <c r="I462" s="12"/>
      <c r="J462" s="12"/>
      <c r="K462" s="12"/>
      <c r="L462" s="14"/>
      <c r="M462" s="10"/>
      <c r="N462" s="10"/>
      <c r="O462" s="10"/>
      <c r="P462" s="12"/>
      <c r="Q462" s="12"/>
      <c r="R462" s="12"/>
      <c r="S462" s="12"/>
      <c r="T462" s="1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s="34" t="s">
        <v>2726</v>
      </c>
      <c r="BG462"/>
      <c r="BH462" t="s">
        <v>1069</v>
      </c>
      <c r="CD462" s="13" t="s">
        <v>2726</v>
      </c>
      <c r="CF462" s="55" t="s">
        <v>60481</v>
      </c>
    </row>
    <row r="463" spans="1:84" s="13" customFormat="1">
      <c r="A463" s="14"/>
      <c r="B463" s="12"/>
      <c r="C463" s="14"/>
      <c r="D463" s="14"/>
      <c r="E463" s="14"/>
      <c r="F463" s="14"/>
      <c r="G463" s="14"/>
      <c r="H463" s="14"/>
      <c r="I463" s="12"/>
      <c r="J463" s="12"/>
      <c r="K463" s="12"/>
      <c r="L463" s="14"/>
      <c r="M463" s="10"/>
      <c r="N463" s="10"/>
      <c r="O463" s="10"/>
      <c r="P463" s="12"/>
      <c r="Q463" s="12"/>
      <c r="R463" s="12"/>
      <c r="S463" s="12"/>
      <c r="T463" s="12"/>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s="34" t="s">
        <v>2727</v>
      </c>
      <c r="BG463"/>
      <c r="BH463" t="s">
        <v>920</v>
      </c>
      <c r="CD463" s="13" t="s">
        <v>2727</v>
      </c>
      <c r="CF463" s="55" t="s">
        <v>60482</v>
      </c>
    </row>
    <row r="464" spans="1:84" s="13" customFormat="1">
      <c r="A464" s="14"/>
      <c r="B464" s="12"/>
      <c r="C464" s="14"/>
      <c r="D464" s="14"/>
      <c r="E464" s="14"/>
      <c r="F464" s="14"/>
      <c r="G464" s="14"/>
      <c r="H464" s="14"/>
      <c r="I464" s="12"/>
      <c r="J464" s="12"/>
      <c r="K464" s="12"/>
      <c r="L464" s="14"/>
      <c r="M464" s="10"/>
      <c r="N464" s="10"/>
      <c r="O464" s="10"/>
      <c r="P464" s="12"/>
      <c r="Q464" s="12"/>
      <c r="R464" s="12"/>
      <c r="S464" s="12"/>
      <c r="T464" s="12"/>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s="34" t="s">
        <v>2728</v>
      </c>
      <c r="BG464"/>
      <c r="BH464" t="s">
        <v>943</v>
      </c>
      <c r="CD464" s="13" t="s">
        <v>2727</v>
      </c>
      <c r="CF464" s="55" t="s">
        <v>60483</v>
      </c>
    </row>
    <row r="465" spans="1:84" s="13" customFormat="1">
      <c r="A465" s="14"/>
      <c r="B465" s="12"/>
      <c r="C465" s="14"/>
      <c r="D465" s="14"/>
      <c r="E465" s="14"/>
      <c r="F465" s="14"/>
      <c r="G465" s="14"/>
      <c r="H465" s="14"/>
      <c r="I465" s="12"/>
      <c r="J465" s="12"/>
      <c r="K465" s="12"/>
      <c r="L465" s="14"/>
      <c r="M465" s="10"/>
      <c r="N465" s="10"/>
      <c r="O465" s="10"/>
      <c r="P465" s="12"/>
      <c r="Q465" s="12"/>
      <c r="R465" s="12"/>
      <c r="S465" s="12"/>
      <c r="T465" s="12"/>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s="34" t="s">
        <v>2729</v>
      </c>
      <c r="BG465"/>
      <c r="BH465" t="s">
        <v>1177</v>
      </c>
      <c r="CD465" s="13" t="s">
        <v>2727</v>
      </c>
      <c r="CF465" s="55" t="s">
        <v>60484</v>
      </c>
    </row>
    <row r="466" spans="1:84" s="13" customFormat="1">
      <c r="A466" s="14"/>
      <c r="B466" s="12"/>
      <c r="C466" s="14"/>
      <c r="D466" s="14"/>
      <c r="E466" s="14"/>
      <c r="F466" s="14"/>
      <c r="G466" s="14"/>
      <c r="H466" s="14"/>
      <c r="I466" s="12"/>
      <c r="J466" s="12"/>
      <c r="K466" s="12"/>
      <c r="L466" s="14"/>
      <c r="M466" s="10"/>
      <c r="N466" s="10"/>
      <c r="O466" s="10"/>
      <c r="P466" s="12"/>
      <c r="Q466" s="12"/>
      <c r="R466" s="12"/>
      <c r="S466" s="12"/>
      <c r="T466" s="12"/>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s="34" t="s">
        <v>2730</v>
      </c>
      <c r="BG466"/>
      <c r="BH466" t="s">
        <v>1203</v>
      </c>
      <c r="CD466" s="13" t="s">
        <v>2727</v>
      </c>
      <c r="CF466" s="55" t="s">
        <v>60485</v>
      </c>
    </row>
    <row r="467" spans="1:84" s="13" customFormat="1">
      <c r="A467" s="14"/>
      <c r="B467" s="12"/>
      <c r="C467" s="14"/>
      <c r="D467" s="14"/>
      <c r="E467" s="14"/>
      <c r="F467" s="14"/>
      <c r="G467" s="14"/>
      <c r="H467" s="14"/>
      <c r="I467" s="12"/>
      <c r="J467" s="12"/>
      <c r="K467" s="12"/>
      <c r="L467" s="14"/>
      <c r="M467" s="10"/>
      <c r="N467" s="10"/>
      <c r="O467" s="10"/>
      <c r="P467" s="12"/>
      <c r="Q467" s="12"/>
      <c r="R467" s="12"/>
      <c r="S467" s="12"/>
      <c r="T467" s="12"/>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s="34" t="s">
        <v>2731</v>
      </c>
      <c r="BG467"/>
      <c r="BH467" t="s">
        <v>1814</v>
      </c>
      <c r="CD467" s="13" t="s">
        <v>2727</v>
      </c>
      <c r="CF467" s="55" t="s">
        <v>60486</v>
      </c>
    </row>
    <row r="468" spans="1:84" s="13" customFormat="1">
      <c r="A468" s="14"/>
      <c r="B468" s="12"/>
      <c r="C468" s="14"/>
      <c r="D468" s="14"/>
      <c r="E468" s="14"/>
      <c r="F468" s="14"/>
      <c r="G468" s="14"/>
      <c r="H468" s="14"/>
      <c r="I468" s="12"/>
      <c r="J468" s="12"/>
      <c r="K468" s="12"/>
      <c r="L468" s="14"/>
      <c r="M468" s="10"/>
      <c r="N468" s="10"/>
      <c r="O468" s="10"/>
      <c r="P468" s="12"/>
      <c r="Q468" s="12"/>
      <c r="R468" s="12"/>
      <c r="S468" s="12"/>
      <c r="T468" s="12"/>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s="34" t="s">
        <v>2732</v>
      </c>
      <c r="BG468"/>
      <c r="BH468" t="s">
        <v>919</v>
      </c>
      <c r="CD468" s="13" t="s">
        <v>2728</v>
      </c>
      <c r="CF468" s="55" t="s">
        <v>60487</v>
      </c>
    </row>
    <row r="469" spans="1:84" s="13" customFormat="1">
      <c r="A469" s="14"/>
      <c r="B469" s="12"/>
      <c r="C469" s="14"/>
      <c r="D469" s="14"/>
      <c r="E469" s="14"/>
      <c r="F469" s="14"/>
      <c r="G469" s="14"/>
      <c r="H469" s="14"/>
      <c r="I469" s="12"/>
      <c r="J469" s="12"/>
      <c r="K469" s="12"/>
      <c r="L469" s="14"/>
      <c r="M469" s="10"/>
      <c r="N469" s="10"/>
      <c r="O469" s="10"/>
      <c r="P469" s="12"/>
      <c r="Q469" s="12"/>
      <c r="R469" s="12"/>
      <c r="S469" s="12"/>
      <c r="T469" s="12"/>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s="34" t="s">
        <v>2733</v>
      </c>
      <c r="BG469"/>
      <c r="BH469" t="s">
        <v>1283</v>
      </c>
      <c r="CD469" s="13" t="s">
        <v>2729</v>
      </c>
      <c r="CF469" s="55" t="s">
        <v>60488</v>
      </c>
    </row>
    <row r="470" spans="1:84" s="13" customFormat="1">
      <c r="A470" s="14"/>
      <c r="B470" s="12"/>
      <c r="C470" s="14"/>
      <c r="D470" s="14"/>
      <c r="E470" s="14"/>
      <c r="F470" s="14"/>
      <c r="G470" s="14"/>
      <c r="H470" s="14"/>
      <c r="I470" s="12"/>
      <c r="J470" s="12"/>
      <c r="K470" s="12"/>
      <c r="L470" s="14"/>
      <c r="M470" s="10"/>
      <c r="N470" s="10"/>
      <c r="O470" s="10"/>
      <c r="P470" s="12"/>
      <c r="Q470" s="12"/>
      <c r="R470" s="12"/>
      <c r="S470" s="12"/>
      <c r="T470" s="12"/>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s="34" t="s">
        <v>2734</v>
      </c>
      <c r="BG470"/>
      <c r="BH470" t="s">
        <v>946</v>
      </c>
      <c r="CD470" s="13" t="s">
        <v>51562</v>
      </c>
      <c r="CF470" s="55" t="s">
        <v>60489</v>
      </c>
    </row>
    <row r="471" spans="1:84" s="13" customFormat="1">
      <c r="A471" s="14"/>
      <c r="B471" s="12"/>
      <c r="C471" s="14"/>
      <c r="D471" s="14"/>
      <c r="E471" s="14"/>
      <c r="F471" s="14"/>
      <c r="G471" s="14"/>
      <c r="H471" s="14"/>
      <c r="I471" s="12"/>
      <c r="J471" s="12"/>
      <c r="K471" s="12"/>
      <c r="L471" s="14"/>
      <c r="M471" s="10"/>
      <c r="N471" s="10"/>
      <c r="O471" s="10"/>
      <c r="P471" s="12"/>
      <c r="Q471" s="12"/>
      <c r="R471" s="12"/>
      <c r="S471" s="12"/>
      <c r="T471" s="12"/>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s="34" t="s">
        <v>2735</v>
      </c>
      <c r="BG471"/>
      <c r="BH471" t="s">
        <v>1010</v>
      </c>
      <c r="CD471" s="13" t="s">
        <v>2730</v>
      </c>
      <c r="CF471" s="55" t="s">
        <v>60490</v>
      </c>
    </row>
    <row r="472" spans="1:84" s="13" customFormat="1">
      <c r="A472" s="14"/>
      <c r="B472" s="12"/>
      <c r="C472" s="14"/>
      <c r="D472" s="14"/>
      <c r="E472" s="14"/>
      <c r="F472" s="14"/>
      <c r="G472" s="14"/>
      <c r="H472" s="14"/>
      <c r="I472" s="12"/>
      <c r="J472" s="12"/>
      <c r="K472" s="12"/>
      <c r="L472" s="14"/>
      <c r="M472" s="10"/>
      <c r="N472" s="10"/>
      <c r="O472" s="10"/>
      <c r="P472" s="12"/>
      <c r="Q472" s="12"/>
      <c r="R472" s="12"/>
      <c r="S472" s="12"/>
      <c r="T472" s="1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s="34" t="s">
        <v>2736</v>
      </c>
      <c r="BG472"/>
      <c r="BH472" t="s">
        <v>1263</v>
      </c>
      <c r="CD472" s="13" t="s">
        <v>51563</v>
      </c>
      <c r="CF472" s="55" t="s">
        <v>60491</v>
      </c>
    </row>
    <row r="473" spans="1:84" s="13" customFormat="1">
      <c r="A473" s="14"/>
      <c r="B473" s="12"/>
      <c r="C473" s="14"/>
      <c r="D473" s="14"/>
      <c r="E473" s="14"/>
      <c r="F473" s="14"/>
      <c r="G473" s="14"/>
      <c r="H473" s="14"/>
      <c r="I473" s="12"/>
      <c r="J473" s="12"/>
      <c r="K473" s="12"/>
      <c r="L473" s="14"/>
      <c r="M473" s="10"/>
      <c r="N473" s="10"/>
      <c r="O473" s="10"/>
      <c r="P473" s="12"/>
      <c r="Q473" s="12"/>
      <c r="R473" s="12"/>
      <c r="S473" s="12"/>
      <c r="T473" s="12"/>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s="34" t="s">
        <v>2737</v>
      </c>
      <c r="BG473"/>
      <c r="BH473" t="s">
        <v>910</v>
      </c>
      <c r="CD473" s="13" t="s">
        <v>2734</v>
      </c>
      <c r="CF473" s="55" t="s">
        <v>60492</v>
      </c>
    </row>
    <row r="474" spans="1:84" s="13" customFormat="1">
      <c r="A474" s="14"/>
      <c r="B474" s="12"/>
      <c r="C474" s="14"/>
      <c r="D474" s="14"/>
      <c r="E474" s="14"/>
      <c r="F474" s="14"/>
      <c r="G474" s="14"/>
      <c r="H474" s="14"/>
      <c r="I474" s="12"/>
      <c r="J474" s="12"/>
      <c r="K474" s="12"/>
      <c r="L474" s="14"/>
      <c r="M474" s="10"/>
      <c r="N474" s="10"/>
      <c r="O474" s="10"/>
      <c r="P474" s="12"/>
      <c r="Q474" s="12"/>
      <c r="R474" s="12"/>
      <c r="S474" s="12"/>
      <c r="T474" s="12"/>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s="34" t="s">
        <v>2738</v>
      </c>
      <c r="BG474"/>
      <c r="BH474" t="s">
        <v>1647</v>
      </c>
      <c r="CD474" s="13" t="s">
        <v>2735</v>
      </c>
      <c r="CF474" s="55" t="s">
        <v>60493</v>
      </c>
    </row>
    <row r="475" spans="1:84" s="13" customFormat="1">
      <c r="A475" s="14"/>
      <c r="B475" s="12"/>
      <c r="C475" s="14"/>
      <c r="D475" s="14"/>
      <c r="E475" s="14"/>
      <c r="F475" s="14"/>
      <c r="G475" s="14"/>
      <c r="H475" s="14"/>
      <c r="I475" s="12"/>
      <c r="J475" s="12"/>
      <c r="K475" s="12"/>
      <c r="L475" s="14"/>
      <c r="M475" s="10"/>
      <c r="N475" s="10"/>
      <c r="O475" s="10"/>
      <c r="P475" s="12"/>
      <c r="Q475" s="12"/>
      <c r="R475" s="12"/>
      <c r="S475" s="12"/>
      <c r="T475" s="12"/>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s="34" t="s">
        <v>2739</v>
      </c>
      <c r="BG475"/>
      <c r="BH475" t="s">
        <v>1044</v>
      </c>
      <c r="CD475" s="13" t="s">
        <v>2736</v>
      </c>
      <c r="CF475" s="55" t="s">
        <v>60494</v>
      </c>
    </row>
    <row r="476" spans="1:84" s="13" customFormat="1">
      <c r="A476" s="14"/>
      <c r="B476" s="12"/>
      <c r="C476" s="14"/>
      <c r="D476" s="14"/>
      <c r="E476" s="14"/>
      <c r="F476" s="14"/>
      <c r="G476" s="14"/>
      <c r="H476" s="14"/>
      <c r="I476" s="12"/>
      <c r="J476" s="12"/>
      <c r="K476" s="12"/>
      <c r="L476" s="14"/>
      <c r="M476" s="10"/>
      <c r="N476" s="10"/>
      <c r="O476" s="10"/>
      <c r="P476" s="12"/>
      <c r="Q476" s="12"/>
      <c r="R476" s="12"/>
      <c r="S476" s="12"/>
      <c r="T476" s="12"/>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s="34" t="s">
        <v>2740</v>
      </c>
      <c r="BG476"/>
      <c r="BH476" t="s">
        <v>2078</v>
      </c>
      <c r="CD476" s="13" t="s">
        <v>51564</v>
      </c>
      <c r="CF476" s="55" t="s">
        <v>60495</v>
      </c>
    </row>
    <row r="477" spans="1:84" s="13" customFormat="1">
      <c r="A477" s="14"/>
      <c r="B477" s="12"/>
      <c r="C477" s="14"/>
      <c r="D477" s="14"/>
      <c r="E477" s="14"/>
      <c r="F477" s="14"/>
      <c r="G477" s="14"/>
      <c r="H477" s="14"/>
      <c r="I477" s="12"/>
      <c r="J477" s="12"/>
      <c r="K477" s="12"/>
      <c r="L477" s="14"/>
      <c r="M477" s="10"/>
      <c r="N477" s="10"/>
      <c r="O477" s="10"/>
      <c r="P477" s="12"/>
      <c r="Q477" s="12"/>
      <c r="R477" s="12"/>
      <c r="S477" s="12"/>
      <c r="T477" s="12"/>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s="34" t="s">
        <v>2741</v>
      </c>
      <c r="BG477"/>
      <c r="BH477" t="s">
        <v>1536</v>
      </c>
      <c r="CD477" s="13" t="s">
        <v>2738</v>
      </c>
      <c r="CF477" s="55" t="s">
        <v>60496</v>
      </c>
    </row>
    <row r="478" spans="1:84" s="13" customFormat="1">
      <c r="A478" s="14"/>
      <c r="B478" s="12"/>
      <c r="C478" s="14"/>
      <c r="D478" s="14"/>
      <c r="E478" s="14"/>
      <c r="F478" s="14"/>
      <c r="G478" s="14"/>
      <c r="H478" s="14"/>
      <c r="I478" s="12"/>
      <c r="J478" s="12"/>
      <c r="K478" s="12"/>
      <c r="L478" s="14"/>
      <c r="M478" s="10"/>
      <c r="N478" s="10"/>
      <c r="O478" s="10"/>
      <c r="P478" s="12"/>
      <c r="Q478" s="12"/>
      <c r="R478" s="12"/>
      <c r="S478" s="12"/>
      <c r="T478" s="12"/>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s="34" t="s">
        <v>2742</v>
      </c>
      <c r="BG478"/>
      <c r="BH478" t="s">
        <v>2058</v>
      </c>
      <c r="CD478" s="13" t="s">
        <v>2738</v>
      </c>
      <c r="CF478" s="55" t="s">
        <v>60497</v>
      </c>
    </row>
    <row r="479" spans="1:84" s="13" customFormat="1">
      <c r="A479" s="14"/>
      <c r="B479" s="12"/>
      <c r="C479" s="14"/>
      <c r="D479" s="14"/>
      <c r="E479" s="14"/>
      <c r="F479" s="14"/>
      <c r="G479" s="14"/>
      <c r="H479" s="14"/>
      <c r="I479" s="12"/>
      <c r="J479" s="12"/>
      <c r="K479" s="12"/>
      <c r="L479" s="14"/>
      <c r="M479" s="10"/>
      <c r="N479" s="10"/>
      <c r="O479" s="10"/>
      <c r="P479" s="12"/>
      <c r="Q479" s="12"/>
      <c r="R479" s="12"/>
      <c r="S479" s="12"/>
      <c r="T479" s="12"/>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s="34" t="s">
        <v>2743</v>
      </c>
      <c r="BG479"/>
      <c r="BH479" t="s">
        <v>1835</v>
      </c>
      <c r="CD479" s="13" t="s">
        <v>51565</v>
      </c>
      <c r="CF479" s="55" t="s">
        <v>60498</v>
      </c>
    </row>
    <row r="480" spans="1:84" s="13" customFormat="1">
      <c r="A480" s="14"/>
      <c r="B480" s="12"/>
      <c r="C480" s="14"/>
      <c r="D480" s="14"/>
      <c r="E480" s="14"/>
      <c r="F480" s="14"/>
      <c r="G480" s="14"/>
      <c r="H480" s="14"/>
      <c r="I480" s="12"/>
      <c r="J480" s="12"/>
      <c r="K480" s="12"/>
      <c r="L480" s="14"/>
      <c r="M480" s="10"/>
      <c r="N480" s="10"/>
      <c r="O480" s="10"/>
      <c r="P480" s="12"/>
      <c r="Q480" s="12"/>
      <c r="R480" s="12"/>
      <c r="S480" s="12"/>
      <c r="T480" s="12"/>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s="34" t="s">
        <v>2744</v>
      </c>
      <c r="BG480"/>
      <c r="BH480" t="s">
        <v>2003</v>
      </c>
      <c r="CD480" s="13" t="s">
        <v>51566</v>
      </c>
      <c r="CF480" s="55" t="s">
        <v>60499</v>
      </c>
    </row>
    <row r="481" spans="1:84" s="13" customFormat="1">
      <c r="A481" s="14"/>
      <c r="B481" s="12"/>
      <c r="C481" s="14"/>
      <c r="D481" s="14"/>
      <c r="E481" s="14"/>
      <c r="F481" s="14"/>
      <c r="G481" s="14"/>
      <c r="H481" s="14"/>
      <c r="I481" s="12"/>
      <c r="J481" s="12"/>
      <c r="K481" s="12"/>
      <c r="L481" s="14"/>
      <c r="M481" s="10"/>
      <c r="N481" s="10"/>
      <c r="O481" s="10"/>
      <c r="P481" s="12"/>
      <c r="Q481" s="12"/>
      <c r="R481" s="12"/>
      <c r="S481" s="12"/>
      <c r="T481" s="12"/>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s="34" t="s">
        <v>2745</v>
      </c>
      <c r="BG481"/>
      <c r="BH481" t="s">
        <v>2006</v>
      </c>
      <c r="CD481" s="13" t="s">
        <v>2741</v>
      </c>
      <c r="CF481" s="55" t="s">
        <v>60500</v>
      </c>
    </row>
    <row r="482" spans="1:84" s="13" customFormat="1">
      <c r="A482" s="14"/>
      <c r="B482" s="12"/>
      <c r="C482" s="14"/>
      <c r="D482" s="14"/>
      <c r="E482" s="14"/>
      <c r="F482" s="14"/>
      <c r="G482" s="14"/>
      <c r="H482" s="14"/>
      <c r="I482" s="12"/>
      <c r="J482" s="12"/>
      <c r="K482" s="12"/>
      <c r="L482" s="14"/>
      <c r="M482" s="10"/>
      <c r="N482" s="10"/>
      <c r="O482" s="10"/>
      <c r="P482" s="12"/>
      <c r="Q482" s="12"/>
      <c r="R482" s="12"/>
      <c r="S482" s="12"/>
      <c r="T482" s="1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s="34" t="s">
        <v>2746</v>
      </c>
      <c r="BG482"/>
      <c r="BH482" t="s">
        <v>2010</v>
      </c>
      <c r="CD482" s="13" t="s">
        <v>51567</v>
      </c>
      <c r="CF482" s="55" t="s">
        <v>60501</v>
      </c>
    </row>
    <row r="483" spans="1:84" s="13" customFormat="1">
      <c r="A483" s="14"/>
      <c r="B483" s="12"/>
      <c r="C483" s="14"/>
      <c r="D483" s="14"/>
      <c r="E483" s="14"/>
      <c r="F483" s="14"/>
      <c r="G483" s="14"/>
      <c r="H483" s="14"/>
      <c r="I483" s="12"/>
      <c r="J483" s="12"/>
      <c r="K483" s="12"/>
      <c r="L483" s="14"/>
      <c r="M483" s="10"/>
      <c r="N483" s="10"/>
      <c r="O483" s="10"/>
      <c r="P483" s="12"/>
      <c r="Q483" s="12"/>
      <c r="R483" s="12"/>
      <c r="S483" s="12"/>
      <c r="T483" s="12"/>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s="34" t="s">
        <v>2747</v>
      </c>
      <c r="BG483"/>
      <c r="BH483" t="s">
        <v>2014</v>
      </c>
      <c r="CD483" s="13" t="s">
        <v>2743</v>
      </c>
      <c r="CF483" s="55" t="s">
        <v>60502</v>
      </c>
    </row>
    <row r="484" spans="1:84" s="13" customFormat="1">
      <c r="A484" s="14"/>
      <c r="B484" s="12"/>
      <c r="C484" s="14"/>
      <c r="D484" s="14"/>
      <c r="E484" s="14"/>
      <c r="F484" s="14"/>
      <c r="G484" s="14"/>
      <c r="H484" s="14"/>
      <c r="I484" s="12"/>
      <c r="J484" s="12"/>
      <c r="K484" s="12"/>
      <c r="L484" s="14"/>
      <c r="M484" s="10"/>
      <c r="N484" s="10"/>
      <c r="O484" s="10"/>
      <c r="P484" s="12"/>
      <c r="Q484" s="12"/>
      <c r="R484" s="12"/>
      <c r="S484" s="12"/>
      <c r="T484" s="12"/>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s="34" t="s">
        <v>2748</v>
      </c>
      <c r="BG484"/>
      <c r="BH484" t="s">
        <v>1147</v>
      </c>
      <c r="CD484" s="13" t="s">
        <v>51568</v>
      </c>
      <c r="CF484" s="55" t="s">
        <v>60503</v>
      </c>
    </row>
    <row r="485" spans="1:84" s="13" customFormat="1">
      <c r="A485" s="14"/>
      <c r="B485" s="12"/>
      <c r="C485" s="14"/>
      <c r="D485" s="14"/>
      <c r="E485" s="14"/>
      <c r="F485" s="14"/>
      <c r="G485" s="14"/>
      <c r="H485" s="14"/>
      <c r="I485" s="12"/>
      <c r="J485" s="12"/>
      <c r="K485" s="12"/>
      <c r="L485" s="14"/>
      <c r="M485" s="10"/>
      <c r="N485" s="10"/>
      <c r="O485" s="10"/>
      <c r="P485" s="12"/>
      <c r="Q485" s="12"/>
      <c r="R485" s="12"/>
      <c r="S485" s="12"/>
      <c r="T485" s="12"/>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s="34" t="s">
        <v>2749</v>
      </c>
      <c r="BG485"/>
      <c r="BH485" t="s">
        <v>1287</v>
      </c>
      <c r="CD485" s="13" t="s">
        <v>2744</v>
      </c>
      <c r="CF485" s="55" t="s">
        <v>60504</v>
      </c>
    </row>
    <row r="486" spans="1:84" s="13" customFormat="1">
      <c r="A486" s="14"/>
      <c r="B486" s="12"/>
      <c r="C486" s="14"/>
      <c r="D486" s="14"/>
      <c r="E486" s="14"/>
      <c r="F486" s="14"/>
      <c r="G486" s="14"/>
      <c r="H486" s="14"/>
      <c r="I486" s="12"/>
      <c r="J486" s="12"/>
      <c r="K486" s="12"/>
      <c r="L486" s="14"/>
      <c r="M486" s="10"/>
      <c r="N486" s="10"/>
      <c r="O486" s="10"/>
      <c r="P486" s="12"/>
      <c r="Q486" s="12"/>
      <c r="R486" s="12"/>
      <c r="S486" s="12"/>
      <c r="T486" s="12"/>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s="34" t="s">
        <v>2750</v>
      </c>
      <c r="BG486"/>
      <c r="BH486" t="s">
        <v>1929</v>
      </c>
      <c r="CD486" s="13" t="s">
        <v>2749</v>
      </c>
      <c r="CF486" s="55" t="s">
        <v>60505</v>
      </c>
    </row>
    <row r="487" spans="1:84" s="13" customFormat="1">
      <c r="A487" s="14"/>
      <c r="B487" s="12"/>
      <c r="C487" s="14"/>
      <c r="D487" s="14"/>
      <c r="E487" s="14"/>
      <c r="F487" s="14"/>
      <c r="G487" s="14"/>
      <c r="H487" s="14"/>
      <c r="I487" s="12"/>
      <c r="J487" s="12"/>
      <c r="K487" s="12"/>
      <c r="L487" s="14"/>
      <c r="M487" s="10"/>
      <c r="N487" s="10"/>
      <c r="O487" s="10"/>
      <c r="P487" s="12"/>
      <c r="Q487" s="12"/>
      <c r="R487" s="12"/>
      <c r="S487" s="12"/>
      <c r="T487" s="12"/>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s="34" t="s">
        <v>2751</v>
      </c>
      <c r="BG487"/>
      <c r="BH487" t="s">
        <v>1555</v>
      </c>
      <c r="CD487" s="13" t="s">
        <v>2750</v>
      </c>
      <c r="CF487" s="55" t="s">
        <v>60506</v>
      </c>
    </row>
    <row r="488" spans="1:84" s="13" customFormat="1">
      <c r="A488" s="14"/>
      <c r="B488" s="12"/>
      <c r="C488" s="14"/>
      <c r="D488" s="14"/>
      <c r="E488" s="14"/>
      <c r="F488" s="14"/>
      <c r="G488" s="14"/>
      <c r="H488" s="14"/>
      <c r="I488" s="12"/>
      <c r="J488" s="12"/>
      <c r="K488" s="12"/>
      <c r="L488" s="14"/>
      <c r="M488" s="10"/>
      <c r="N488" s="10"/>
      <c r="O488" s="10"/>
      <c r="P488" s="12"/>
      <c r="Q488" s="12"/>
      <c r="R488" s="12"/>
      <c r="S488" s="12"/>
      <c r="T488" s="12"/>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s="34" t="s">
        <v>2752</v>
      </c>
      <c r="BG488"/>
      <c r="BH488" t="s">
        <v>1560</v>
      </c>
      <c r="CD488" s="13" t="s">
        <v>2754</v>
      </c>
      <c r="CF488" s="55" t="s">
        <v>60507</v>
      </c>
    </row>
    <row r="489" spans="1:84" s="13" customFormat="1">
      <c r="A489" s="14"/>
      <c r="B489" s="12"/>
      <c r="C489" s="14"/>
      <c r="D489" s="14"/>
      <c r="E489" s="14"/>
      <c r="F489" s="14"/>
      <c r="G489" s="14"/>
      <c r="H489" s="14"/>
      <c r="I489" s="12"/>
      <c r="J489" s="12"/>
      <c r="K489" s="12"/>
      <c r="L489" s="14"/>
      <c r="M489" s="10"/>
      <c r="N489" s="10"/>
      <c r="O489" s="10"/>
      <c r="P489" s="12"/>
      <c r="Q489" s="12"/>
      <c r="R489" s="12"/>
      <c r="S489" s="12"/>
      <c r="T489" s="12"/>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s="34" t="s">
        <v>2753</v>
      </c>
      <c r="BG489"/>
      <c r="BH489" t="s">
        <v>1809</v>
      </c>
      <c r="CD489" s="13" t="s">
        <v>2754</v>
      </c>
      <c r="CF489" s="55" t="s">
        <v>60508</v>
      </c>
    </row>
    <row r="490" spans="1:84" s="13" customFormat="1">
      <c r="A490" s="14"/>
      <c r="B490" s="12"/>
      <c r="C490" s="14"/>
      <c r="D490" s="14"/>
      <c r="E490" s="14"/>
      <c r="F490" s="14"/>
      <c r="G490" s="14"/>
      <c r="H490" s="14"/>
      <c r="I490" s="12"/>
      <c r="J490" s="12"/>
      <c r="K490" s="12"/>
      <c r="L490" s="14"/>
      <c r="M490" s="10"/>
      <c r="N490" s="10"/>
      <c r="O490" s="10"/>
      <c r="P490" s="12"/>
      <c r="Q490" s="12"/>
      <c r="R490" s="12"/>
      <c r="S490" s="12"/>
      <c r="T490" s="12"/>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s="34" t="s">
        <v>2754</v>
      </c>
      <c r="BG490"/>
      <c r="BH490" t="s">
        <v>2042</v>
      </c>
      <c r="CD490" s="13" t="s">
        <v>2754</v>
      </c>
      <c r="CF490" s="55" t="s">
        <v>60509</v>
      </c>
    </row>
    <row r="491" spans="1:84" s="13" customFormat="1">
      <c r="A491" s="14"/>
      <c r="B491" s="12"/>
      <c r="C491" s="14"/>
      <c r="D491" s="14"/>
      <c r="E491" s="14"/>
      <c r="F491" s="14"/>
      <c r="G491" s="14"/>
      <c r="H491" s="14"/>
      <c r="I491" s="12"/>
      <c r="J491" s="12"/>
      <c r="K491" s="12"/>
      <c r="L491" s="14"/>
      <c r="M491" s="10"/>
      <c r="N491" s="10"/>
      <c r="O491" s="10"/>
      <c r="P491" s="12"/>
      <c r="Q491" s="12"/>
      <c r="R491" s="12"/>
      <c r="S491" s="12"/>
      <c r="T491" s="12"/>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s="34" t="s">
        <v>2755</v>
      </c>
      <c r="BG491"/>
      <c r="BH491" t="s">
        <v>2134</v>
      </c>
      <c r="CD491" s="13" t="s">
        <v>2754</v>
      </c>
      <c r="CF491" s="55" t="s">
        <v>60510</v>
      </c>
    </row>
    <row r="492" spans="1:84" s="13" customFormat="1">
      <c r="A492" s="14"/>
      <c r="B492" s="12"/>
      <c r="C492" s="14"/>
      <c r="D492" s="14"/>
      <c r="E492" s="14"/>
      <c r="F492" s="14"/>
      <c r="G492" s="14"/>
      <c r="H492" s="14"/>
      <c r="I492" s="12"/>
      <c r="J492" s="12"/>
      <c r="K492" s="12"/>
      <c r="L492" s="14"/>
      <c r="M492" s="10"/>
      <c r="N492" s="10"/>
      <c r="O492" s="10"/>
      <c r="P492" s="12"/>
      <c r="Q492" s="12"/>
      <c r="R492" s="12"/>
      <c r="S492" s="12"/>
      <c r="T492" s="1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s="34" t="s">
        <v>2756</v>
      </c>
      <c r="BG492"/>
      <c r="BH492" t="s">
        <v>1813</v>
      </c>
      <c r="CD492" s="13" t="s">
        <v>2754</v>
      </c>
      <c r="CF492" s="55" t="s">
        <v>60511</v>
      </c>
    </row>
    <row r="493" spans="1:84" s="13" customFormat="1">
      <c r="A493" s="14"/>
      <c r="B493" s="12"/>
      <c r="C493" s="14"/>
      <c r="D493" s="14"/>
      <c r="E493" s="14"/>
      <c r="F493" s="14"/>
      <c r="G493" s="14"/>
      <c r="H493" s="14"/>
      <c r="I493" s="12"/>
      <c r="J493" s="12"/>
      <c r="K493" s="12"/>
      <c r="L493" s="14"/>
      <c r="M493" s="10"/>
      <c r="N493" s="10"/>
      <c r="O493" s="10"/>
      <c r="P493" s="12"/>
      <c r="Q493" s="12"/>
      <c r="R493" s="12"/>
      <c r="S493" s="12"/>
      <c r="T493" s="12"/>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s="34" t="s">
        <v>2757</v>
      </c>
      <c r="BG493"/>
      <c r="BH493" t="s">
        <v>1708</v>
      </c>
      <c r="CD493" s="13" t="s">
        <v>2754</v>
      </c>
      <c r="CF493" s="55" t="s">
        <v>60512</v>
      </c>
    </row>
    <row r="494" spans="1:84" s="13" customFormat="1">
      <c r="A494" s="14"/>
      <c r="B494" s="12"/>
      <c r="C494" s="14"/>
      <c r="D494" s="14"/>
      <c r="E494" s="14"/>
      <c r="F494" s="14"/>
      <c r="G494" s="14"/>
      <c r="H494" s="14"/>
      <c r="I494" s="12"/>
      <c r="J494" s="12"/>
      <c r="K494" s="12"/>
      <c r="L494" s="14"/>
      <c r="M494" s="10"/>
      <c r="N494" s="10"/>
      <c r="O494" s="10"/>
      <c r="P494" s="12"/>
      <c r="Q494" s="12"/>
      <c r="R494" s="12"/>
      <c r="S494" s="12"/>
      <c r="T494" s="12"/>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s="34" t="s">
        <v>2758</v>
      </c>
      <c r="BG494"/>
      <c r="BH494" t="s">
        <v>2037</v>
      </c>
      <c r="CD494" s="13" t="s">
        <v>2754</v>
      </c>
      <c r="CF494" s="55" t="s">
        <v>2145</v>
      </c>
    </row>
    <row r="495" spans="1:84" s="13" customFormat="1">
      <c r="A495" s="14"/>
      <c r="B495" s="12"/>
      <c r="C495" s="14"/>
      <c r="D495" s="14"/>
      <c r="E495" s="14"/>
      <c r="F495" s="14"/>
      <c r="G495" s="14"/>
      <c r="H495" s="14"/>
      <c r="I495" s="12"/>
      <c r="J495" s="12"/>
      <c r="K495" s="12"/>
      <c r="L495" s="14"/>
      <c r="M495" s="10"/>
      <c r="N495" s="10"/>
      <c r="O495" s="10"/>
      <c r="P495" s="12"/>
      <c r="Q495" s="12"/>
      <c r="R495" s="12"/>
      <c r="S495" s="12"/>
      <c r="T495" s="12"/>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s="34" t="s">
        <v>2759</v>
      </c>
      <c r="BG495"/>
      <c r="BH495" t="s">
        <v>2032</v>
      </c>
      <c r="CD495" s="13" t="s">
        <v>2754</v>
      </c>
      <c r="CF495" s="55" t="s">
        <v>60513</v>
      </c>
    </row>
    <row r="496" spans="1:84" s="13" customFormat="1">
      <c r="A496" s="14"/>
      <c r="B496" s="12"/>
      <c r="C496" s="14"/>
      <c r="D496" s="14"/>
      <c r="E496" s="14"/>
      <c r="F496" s="14"/>
      <c r="G496" s="14"/>
      <c r="H496" s="14"/>
      <c r="I496" s="12"/>
      <c r="J496" s="12"/>
      <c r="K496" s="12"/>
      <c r="L496" s="14"/>
      <c r="M496" s="10"/>
      <c r="N496" s="10"/>
      <c r="O496" s="10"/>
      <c r="P496" s="12"/>
      <c r="Q496" s="12"/>
      <c r="R496" s="12"/>
      <c r="S496" s="12"/>
      <c r="T496" s="12"/>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s="34" t="s">
        <v>2760</v>
      </c>
      <c r="BG496"/>
      <c r="BH496" t="s">
        <v>1621</v>
      </c>
      <c r="CD496" s="13" t="s">
        <v>2755</v>
      </c>
      <c r="CF496" s="55" t="s">
        <v>60514</v>
      </c>
    </row>
    <row r="497" spans="1:84" s="13" customFormat="1">
      <c r="A497" s="14"/>
      <c r="B497" s="12"/>
      <c r="C497" s="14"/>
      <c r="D497" s="14"/>
      <c r="E497" s="14"/>
      <c r="F497" s="14"/>
      <c r="G497" s="14"/>
      <c r="H497" s="14"/>
      <c r="I497" s="12"/>
      <c r="J497" s="12"/>
      <c r="K497" s="12"/>
      <c r="L497" s="14"/>
      <c r="M497" s="10"/>
      <c r="N497" s="10"/>
      <c r="O497" s="10"/>
      <c r="P497" s="12"/>
      <c r="Q497" s="12"/>
      <c r="R497" s="12"/>
      <c r="S497" s="12"/>
      <c r="T497" s="12"/>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s="34" t="s">
        <v>2761</v>
      </c>
      <c r="BG497"/>
      <c r="BH497" t="s">
        <v>852</v>
      </c>
      <c r="CD497" s="13" t="s">
        <v>51569</v>
      </c>
      <c r="CF497" s="55" t="s">
        <v>60515</v>
      </c>
    </row>
    <row r="498" spans="1:84" s="13" customFormat="1">
      <c r="A498" s="14"/>
      <c r="B498" s="12"/>
      <c r="C498" s="14"/>
      <c r="D498" s="14"/>
      <c r="E498" s="14"/>
      <c r="F498" s="14"/>
      <c r="G498" s="14"/>
      <c r="H498" s="14"/>
      <c r="I498" s="12"/>
      <c r="J498" s="12"/>
      <c r="K498" s="12"/>
      <c r="L498" s="14"/>
      <c r="M498" s="10"/>
      <c r="N498" s="10"/>
      <c r="O498" s="10"/>
      <c r="P498" s="12"/>
      <c r="Q498" s="12"/>
      <c r="R498" s="12"/>
      <c r="S498" s="12"/>
      <c r="T498" s="12"/>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s="34" t="s">
        <v>2762</v>
      </c>
      <c r="BG498"/>
      <c r="BH498" t="s">
        <v>864</v>
      </c>
      <c r="CD498" s="13" t="s">
        <v>51570</v>
      </c>
      <c r="CF498" s="55" t="s">
        <v>60516</v>
      </c>
    </row>
    <row r="499" spans="1:84" s="13" customFormat="1">
      <c r="A499" s="14"/>
      <c r="B499" s="12"/>
      <c r="C499" s="14"/>
      <c r="D499" s="14"/>
      <c r="E499" s="14"/>
      <c r="F499" s="14"/>
      <c r="G499" s="14"/>
      <c r="H499" s="14"/>
      <c r="I499" s="12"/>
      <c r="J499" s="12"/>
      <c r="K499" s="12"/>
      <c r="L499" s="14"/>
      <c r="M499" s="10"/>
      <c r="N499" s="10"/>
      <c r="O499" s="10"/>
      <c r="P499" s="12"/>
      <c r="Q499" s="12"/>
      <c r="R499" s="12"/>
      <c r="S499" s="12"/>
      <c r="T499" s="12"/>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s="34" t="s">
        <v>2763</v>
      </c>
      <c r="BG499"/>
      <c r="BH499" t="s">
        <v>865</v>
      </c>
      <c r="CD499" s="13" t="s">
        <v>2762</v>
      </c>
      <c r="CF499" s="55" t="s">
        <v>60517</v>
      </c>
    </row>
    <row r="500" spans="1:84" s="13" customFormat="1">
      <c r="A500" s="14"/>
      <c r="B500" s="12"/>
      <c r="C500" s="14"/>
      <c r="D500" s="14"/>
      <c r="E500" s="14"/>
      <c r="F500" s="14"/>
      <c r="G500" s="14"/>
      <c r="H500" s="14"/>
      <c r="I500" s="12"/>
      <c r="J500" s="12"/>
      <c r="K500" s="12"/>
      <c r="L500" s="14"/>
      <c r="M500" s="10"/>
      <c r="N500" s="10"/>
      <c r="O500" s="10"/>
      <c r="P500" s="12"/>
      <c r="Q500" s="12"/>
      <c r="R500" s="12"/>
      <c r="S500" s="12"/>
      <c r="T500" s="12"/>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s="34" t="s">
        <v>2764</v>
      </c>
      <c r="BG500"/>
      <c r="BH500" t="s">
        <v>866</v>
      </c>
      <c r="CD500" s="13" t="s">
        <v>2762</v>
      </c>
      <c r="CF500" s="55" t="s">
        <v>60518</v>
      </c>
    </row>
    <row r="501" spans="1:84" s="13" customFormat="1">
      <c r="A501" s="14"/>
      <c r="B501" s="12"/>
      <c r="C501" s="14"/>
      <c r="D501" s="14"/>
      <c r="E501" s="14"/>
      <c r="F501" s="14"/>
      <c r="G501" s="14"/>
      <c r="H501" s="14"/>
      <c r="I501" s="12"/>
      <c r="J501" s="12"/>
      <c r="K501" s="12"/>
      <c r="L501" s="14"/>
      <c r="M501" s="10"/>
      <c r="N501" s="10"/>
      <c r="O501" s="10"/>
      <c r="P501" s="12"/>
      <c r="Q501" s="12"/>
      <c r="R501" s="12"/>
      <c r="S501" s="12"/>
      <c r="T501" s="12"/>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s="34" t="s">
        <v>2765</v>
      </c>
      <c r="BG501"/>
      <c r="BH501" t="s">
        <v>867</v>
      </c>
      <c r="CD501" s="13" t="s">
        <v>51571</v>
      </c>
      <c r="CF501" s="55" t="s">
        <v>60519</v>
      </c>
    </row>
    <row r="502" spans="1:84" s="13" customFormat="1">
      <c r="A502" s="14"/>
      <c r="B502" s="12"/>
      <c r="C502" s="14"/>
      <c r="D502" s="14"/>
      <c r="E502" s="14"/>
      <c r="F502" s="14"/>
      <c r="G502" s="14"/>
      <c r="H502" s="14"/>
      <c r="I502" s="12"/>
      <c r="J502" s="12"/>
      <c r="K502" s="12"/>
      <c r="L502" s="14"/>
      <c r="M502" s="10"/>
      <c r="N502" s="10"/>
      <c r="O502" s="10"/>
      <c r="P502" s="12"/>
      <c r="Q502" s="12"/>
      <c r="R502" s="12"/>
      <c r="S502" s="12"/>
      <c r="T502" s="1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s="34" t="s">
        <v>2766</v>
      </c>
      <c r="BG502"/>
      <c r="BH502" t="s">
        <v>868</v>
      </c>
      <c r="CD502" s="13" t="s">
        <v>51572</v>
      </c>
      <c r="CF502" s="55" t="s">
        <v>60520</v>
      </c>
    </row>
    <row r="503" spans="1:84" s="13" customFormat="1">
      <c r="A503" s="14"/>
      <c r="B503" s="12"/>
      <c r="C503" s="14"/>
      <c r="D503" s="14"/>
      <c r="E503" s="14"/>
      <c r="F503" s="14"/>
      <c r="G503" s="14"/>
      <c r="H503" s="14"/>
      <c r="I503" s="12"/>
      <c r="J503" s="12"/>
      <c r="K503" s="12"/>
      <c r="L503" s="14"/>
      <c r="M503" s="10"/>
      <c r="N503" s="10"/>
      <c r="O503" s="10"/>
      <c r="P503" s="12"/>
      <c r="Q503" s="12"/>
      <c r="R503" s="12"/>
      <c r="S503" s="12"/>
      <c r="T503" s="12"/>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s="34" t="s">
        <v>2767</v>
      </c>
      <c r="BG503"/>
      <c r="BH503" t="s">
        <v>1635</v>
      </c>
      <c r="CD503" s="13" t="s">
        <v>2763</v>
      </c>
      <c r="CF503" s="55" t="s">
        <v>60521</v>
      </c>
    </row>
    <row r="504" spans="1:84" s="13" customFormat="1">
      <c r="A504" s="14"/>
      <c r="B504" s="12"/>
      <c r="C504" s="14"/>
      <c r="D504" s="14"/>
      <c r="E504" s="14"/>
      <c r="F504" s="14"/>
      <c r="G504" s="14"/>
      <c r="H504" s="14"/>
      <c r="I504" s="12"/>
      <c r="J504" s="12"/>
      <c r="K504" s="12"/>
      <c r="L504" s="14"/>
      <c r="M504" s="10"/>
      <c r="N504" s="10"/>
      <c r="O504" s="10"/>
      <c r="P504" s="12"/>
      <c r="Q504" s="12"/>
      <c r="R504" s="12"/>
      <c r="S504" s="12"/>
      <c r="T504" s="12"/>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s="34" t="s">
        <v>2768</v>
      </c>
      <c r="BG504"/>
      <c r="BH504" t="s">
        <v>1269</v>
      </c>
      <c r="CD504" s="13" t="s">
        <v>2764</v>
      </c>
      <c r="CF504" s="55" t="s">
        <v>60522</v>
      </c>
    </row>
    <row r="505" spans="1:84" s="13" customFormat="1">
      <c r="A505" s="14"/>
      <c r="B505" s="12"/>
      <c r="C505" s="14"/>
      <c r="D505" s="14"/>
      <c r="E505" s="14"/>
      <c r="F505" s="14"/>
      <c r="G505" s="14"/>
      <c r="H505" s="14"/>
      <c r="I505" s="12"/>
      <c r="J505" s="12"/>
      <c r="K505" s="12"/>
      <c r="L505" s="14"/>
      <c r="M505" s="10"/>
      <c r="N505" s="10"/>
      <c r="O505" s="10"/>
      <c r="P505" s="12"/>
      <c r="Q505" s="12"/>
      <c r="R505" s="12"/>
      <c r="S505" s="12"/>
      <c r="T505" s="12"/>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s="34" t="s">
        <v>2769</v>
      </c>
      <c r="BG505"/>
      <c r="BH505" t="s">
        <v>869</v>
      </c>
      <c r="CD505" s="13" t="s">
        <v>2764</v>
      </c>
      <c r="CF505" s="55" t="s">
        <v>60523</v>
      </c>
    </row>
    <row r="506" spans="1:84" s="13" customFormat="1">
      <c r="A506" s="14"/>
      <c r="B506" s="12"/>
      <c r="C506" s="14"/>
      <c r="D506" s="14"/>
      <c r="E506" s="14"/>
      <c r="F506" s="14"/>
      <c r="G506" s="14"/>
      <c r="H506" s="14"/>
      <c r="I506" s="12"/>
      <c r="J506" s="12"/>
      <c r="K506" s="12"/>
      <c r="L506" s="14"/>
      <c r="M506" s="10"/>
      <c r="N506" s="10"/>
      <c r="O506" s="10"/>
      <c r="P506" s="12"/>
      <c r="Q506" s="12"/>
      <c r="R506" s="12"/>
      <c r="S506" s="12"/>
      <c r="T506" s="12"/>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s="34" t="s">
        <v>2770</v>
      </c>
      <c r="BG506"/>
      <c r="BH506" t="s">
        <v>764</v>
      </c>
      <c r="CD506" s="13" t="s">
        <v>2764</v>
      </c>
      <c r="CF506" s="55" t="s">
        <v>60524</v>
      </c>
    </row>
    <row r="507" spans="1:84" s="13" customFormat="1">
      <c r="A507" s="14"/>
      <c r="B507" s="12"/>
      <c r="C507" s="14"/>
      <c r="D507" s="14"/>
      <c r="E507" s="14"/>
      <c r="F507" s="14"/>
      <c r="G507" s="14"/>
      <c r="H507" s="14"/>
      <c r="I507" s="12"/>
      <c r="J507" s="12"/>
      <c r="K507" s="12"/>
      <c r="L507" s="14"/>
      <c r="M507" s="10"/>
      <c r="N507" s="10"/>
      <c r="O507" s="10"/>
      <c r="P507" s="12"/>
      <c r="Q507" s="12"/>
      <c r="R507" s="12"/>
      <c r="S507" s="12"/>
      <c r="T507" s="12"/>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s="34" t="s">
        <v>2771</v>
      </c>
      <c r="BG507"/>
      <c r="BH507" t="s">
        <v>1793</v>
      </c>
      <c r="CD507" s="13" t="s">
        <v>2765</v>
      </c>
      <c r="CF507" s="55" t="s">
        <v>60525</v>
      </c>
    </row>
    <row r="508" spans="1:84" s="13" customFormat="1">
      <c r="A508" s="14"/>
      <c r="B508" s="12"/>
      <c r="C508" s="14"/>
      <c r="D508" s="14"/>
      <c r="E508" s="14"/>
      <c r="F508" s="14"/>
      <c r="G508" s="14"/>
      <c r="H508" s="14"/>
      <c r="I508" s="12"/>
      <c r="J508" s="12"/>
      <c r="K508" s="12"/>
      <c r="L508" s="14"/>
      <c r="M508" s="10"/>
      <c r="N508" s="10"/>
      <c r="O508" s="10"/>
      <c r="P508" s="12"/>
      <c r="Q508" s="12"/>
      <c r="R508" s="12"/>
      <c r="S508" s="12"/>
      <c r="T508" s="12"/>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s="34" t="s">
        <v>2772</v>
      </c>
      <c r="BG508"/>
      <c r="BH508" t="s">
        <v>1278</v>
      </c>
      <c r="CD508" s="13" t="s">
        <v>2767</v>
      </c>
      <c r="CF508" s="55" t="s">
        <v>60526</v>
      </c>
    </row>
    <row r="509" spans="1:84" s="13" customFormat="1">
      <c r="A509" s="14"/>
      <c r="B509" s="12"/>
      <c r="C509" s="14"/>
      <c r="D509" s="14"/>
      <c r="E509" s="14"/>
      <c r="F509" s="14"/>
      <c r="G509" s="14"/>
      <c r="H509" s="14"/>
      <c r="I509" s="12"/>
      <c r="J509" s="12"/>
      <c r="K509" s="12"/>
      <c r="L509" s="14"/>
      <c r="M509" s="10"/>
      <c r="N509" s="10"/>
      <c r="O509" s="10"/>
      <c r="P509" s="12"/>
      <c r="Q509" s="12"/>
      <c r="R509" s="12"/>
      <c r="S509" s="12"/>
      <c r="T509" s="12"/>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s="34" t="s">
        <v>2773</v>
      </c>
      <c r="BG509"/>
      <c r="BH509" t="s">
        <v>1930</v>
      </c>
      <c r="CD509" s="13" t="s">
        <v>2769</v>
      </c>
      <c r="CF509" s="55" t="s">
        <v>60527</v>
      </c>
    </row>
    <row r="510" spans="1:84" s="13" customFormat="1">
      <c r="A510" s="14"/>
      <c r="B510" s="12"/>
      <c r="C510" s="14"/>
      <c r="D510" s="14"/>
      <c r="E510" s="14"/>
      <c r="F510" s="14"/>
      <c r="G510" s="14"/>
      <c r="H510" s="14"/>
      <c r="I510" s="12"/>
      <c r="J510" s="12"/>
      <c r="K510" s="12"/>
      <c r="L510" s="14"/>
      <c r="M510" s="10"/>
      <c r="N510" s="10"/>
      <c r="O510" s="10"/>
      <c r="P510" s="12"/>
      <c r="Q510" s="12"/>
      <c r="R510" s="12"/>
      <c r="S510" s="12"/>
      <c r="T510" s="12"/>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s="34" t="s">
        <v>2774</v>
      </c>
      <c r="BG510"/>
      <c r="BH510" t="s">
        <v>1824</v>
      </c>
      <c r="CD510" s="13" t="s">
        <v>51573</v>
      </c>
      <c r="CF510" s="55" t="s">
        <v>60528</v>
      </c>
    </row>
    <row r="511" spans="1:84" s="13" customFormat="1">
      <c r="A511" s="14"/>
      <c r="B511" s="12"/>
      <c r="C511" s="14"/>
      <c r="D511" s="14"/>
      <c r="E511" s="14"/>
      <c r="F511" s="14"/>
      <c r="G511" s="14"/>
      <c r="H511" s="14"/>
      <c r="I511" s="12"/>
      <c r="J511" s="12"/>
      <c r="K511" s="12"/>
      <c r="L511" s="14"/>
      <c r="M511" s="10"/>
      <c r="N511" s="10"/>
      <c r="O511" s="10"/>
      <c r="P511" s="12"/>
      <c r="Q511" s="12"/>
      <c r="R511" s="12"/>
      <c r="S511" s="12"/>
      <c r="T511" s="12"/>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s="34" t="s">
        <v>2775</v>
      </c>
      <c r="BG511"/>
      <c r="BH511" t="s">
        <v>1825</v>
      </c>
      <c r="CD511" s="13" t="s">
        <v>2770</v>
      </c>
      <c r="CF511" s="55" t="s">
        <v>60529</v>
      </c>
    </row>
    <row r="512" spans="1:84" s="13" customFormat="1">
      <c r="A512" s="14"/>
      <c r="B512" s="12"/>
      <c r="C512" s="14"/>
      <c r="D512" s="14"/>
      <c r="E512" s="14"/>
      <c r="F512" s="14"/>
      <c r="G512" s="14"/>
      <c r="H512" s="14"/>
      <c r="I512" s="12"/>
      <c r="J512" s="12"/>
      <c r="K512" s="12"/>
      <c r="L512" s="14"/>
      <c r="M512" s="10"/>
      <c r="N512" s="10"/>
      <c r="O512" s="10"/>
      <c r="P512" s="12"/>
      <c r="Q512" s="12"/>
      <c r="R512" s="12"/>
      <c r="S512" s="12"/>
      <c r="T512" s="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s="34" t="s">
        <v>2776</v>
      </c>
      <c r="BG512"/>
      <c r="BH512" t="s">
        <v>1886</v>
      </c>
      <c r="CD512" s="13" t="s">
        <v>2774</v>
      </c>
      <c r="CF512" s="55" t="s">
        <v>852</v>
      </c>
    </row>
    <row r="513" spans="1:84" s="13" customFormat="1">
      <c r="A513" s="14"/>
      <c r="B513" s="12"/>
      <c r="C513" s="14"/>
      <c r="D513" s="14"/>
      <c r="E513" s="14"/>
      <c r="F513" s="14"/>
      <c r="G513" s="14"/>
      <c r="H513" s="14"/>
      <c r="I513" s="12"/>
      <c r="J513" s="12"/>
      <c r="K513" s="12"/>
      <c r="L513" s="14"/>
      <c r="M513" s="10"/>
      <c r="N513" s="10"/>
      <c r="O513" s="10"/>
      <c r="P513" s="12"/>
      <c r="Q513" s="12"/>
      <c r="R513" s="12"/>
      <c r="S513" s="12"/>
      <c r="T513" s="12"/>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s="34" t="s">
        <v>2777</v>
      </c>
      <c r="BG513"/>
      <c r="BH513" t="s">
        <v>1564</v>
      </c>
      <c r="CD513" s="13" t="s">
        <v>2775</v>
      </c>
      <c r="CF513" s="55" t="s">
        <v>60530</v>
      </c>
    </row>
    <row r="514" spans="1:84" s="13" customFormat="1">
      <c r="A514" s="14"/>
      <c r="B514" s="12"/>
      <c r="C514" s="14"/>
      <c r="D514" s="14"/>
      <c r="E514" s="14"/>
      <c r="F514" s="14"/>
      <c r="G514" s="14"/>
      <c r="H514" s="14"/>
      <c r="I514" s="12"/>
      <c r="J514" s="12"/>
      <c r="K514" s="12"/>
      <c r="L514" s="14"/>
      <c r="M514" s="10"/>
      <c r="N514" s="10"/>
      <c r="O514" s="10"/>
      <c r="P514" s="12"/>
      <c r="Q514" s="12"/>
      <c r="R514" s="12"/>
      <c r="S514" s="12"/>
      <c r="T514" s="12"/>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s="34" t="s">
        <v>2778</v>
      </c>
      <c r="BG514"/>
      <c r="BH514" t="s">
        <v>1112</v>
      </c>
      <c r="CD514" s="13" t="s">
        <v>2778</v>
      </c>
      <c r="CF514" s="55" t="s">
        <v>865</v>
      </c>
    </row>
    <row r="515" spans="1:84" s="13" customFormat="1">
      <c r="A515" s="14"/>
      <c r="B515" s="12"/>
      <c r="C515" s="14"/>
      <c r="D515" s="14"/>
      <c r="E515" s="14"/>
      <c r="F515" s="14"/>
      <c r="G515" s="14"/>
      <c r="H515" s="14"/>
      <c r="I515" s="12"/>
      <c r="J515" s="12"/>
      <c r="K515" s="12"/>
      <c r="L515" s="14"/>
      <c r="M515" s="10"/>
      <c r="N515" s="10"/>
      <c r="O515" s="10"/>
      <c r="P515" s="12"/>
      <c r="Q515" s="12"/>
      <c r="R515" s="12"/>
      <c r="S515" s="12"/>
      <c r="T515" s="12"/>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s="34" t="s">
        <v>2779</v>
      </c>
      <c r="BG515"/>
      <c r="BH515" t="s">
        <v>842</v>
      </c>
      <c r="CD515" s="13" t="s">
        <v>2778</v>
      </c>
      <c r="CF515" s="55" t="s">
        <v>866</v>
      </c>
    </row>
    <row r="516" spans="1:84" s="13" customFormat="1">
      <c r="A516" s="14"/>
      <c r="B516" s="12"/>
      <c r="C516" s="14"/>
      <c r="D516" s="14"/>
      <c r="E516" s="14"/>
      <c r="F516" s="14"/>
      <c r="G516" s="14"/>
      <c r="H516" s="14"/>
      <c r="I516" s="12"/>
      <c r="J516" s="12"/>
      <c r="K516" s="12"/>
      <c r="L516" s="14"/>
      <c r="M516" s="10"/>
      <c r="N516" s="10"/>
      <c r="O516" s="10"/>
      <c r="P516" s="12"/>
      <c r="Q516" s="12"/>
      <c r="R516" s="12"/>
      <c r="S516" s="12"/>
      <c r="T516" s="12"/>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s="34" t="s">
        <v>2780</v>
      </c>
      <c r="BG516"/>
      <c r="BH516" t="s">
        <v>701</v>
      </c>
      <c r="CD516" s="13" t="s">
        <v>2780</v>
      </c>
      <c r="CF516" s="55" t="s">
        <v>867</v>
      </c>
    </row>
    <row r="517" spans="1:84" s="13" customFormat="1">
      <c r="A517" s="14"/>
      <c r="B517" s="12"/>
      <c r="C517" s="14"/>
      <c r="D517" s="14"/>
      <c r="E517" s="14"/>
      <c r="F517" s="14"/>
      <c r="G517" s="14"/>
      <c r="H517" s="14"/>
      <c r="I517" s="12"/>
      <c r="J517" s="12"/>
      <c r="K517" s="12"/>
      <c r="L517" s="14"/>
      <c r="M517" s="10"/>
      <c r="N517" s="10"/>
      <c r="O517" s="10"/>
      <c r="P517" s="12"/>
      <c r="Q517" s="12"/>
      <c r="R517" s="12"/>
      <c r="S517" s="12"/>
      <c r="T517" s="12"/>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s="34" t="s">
        <v>2781</v>
      </c>
      <c r="BG517"/>
      <c r="BH517" t="s">
        <v>1124</v>
      </c>
      <c r="CD517" s="13" t="s">
        <v>2780</v>
      </c>
      <c r="CF517" s="55" t="s">
        <v>868</v>
      </c>
    </row>
    <row r="518" spans="1:84" s="13" customFormat="1">
      <c r="A518" s="14"/>
      <c r="B518" s="12"/>
      <c r="C518" s="14"/>
      <c r="D518" s="14"/>
      <c r="E518" s="14"/>
      <c r="F518" s="14"/>
      <c r="G518" s="14"/>
      <c r="H518" s="14"/>
      <c r="I518" s="12"/>
      <c r="J518" s="12"/>
      <c r="K518" s="12"/>
      <c r="L518" s="14"/>
      <c r="M518" s="10"/>
      <c r="N518" s="10"/>
      <c r="O518" s="10"/>
      <c r="P518" s="12"/>
      <c r="Q518" s="12"/>
      <c r="R518" s="12"/>
      <c r="S518" s="12"/>
      <c r="T518" s="12"/>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s="34" t="s">
        <v>2782</v>
      </c>
      <c r="BG518"/>
      <c r="BH518" t="s">
        <v>2075</v>
      </c>
      <c r="CD518" s="13" t="s">
        <v>2780</v>
      </c>
      <c r="CF518" s="55" t="s">
        <v>869</v>
      </c>
    </row>
    <row r="519" spans="1:84" s="13" customFormat="1">
      <c r="A519" s="14"/>
      <c r="B519" s="12"/>
      <c r="C519" s="14"/>
      <c r="D519" s="14"/>
      <c r="E519" s="14"/>
      <c r="F519" s="14"/>
      <c r="G519" s="14"/>
      <c r="H519" s="14"/>
      <c r="I519" s="12"/>
      <c r="J519" s="12"/>
      <c r="K519" s="12"/>
      <c r="L519" s="14"/>
      <c r="M519" s="10"/>
      <c r="N519" s="10"/>
      <c r="O519" s="10"/>
      <c r="P519" s="12"/>
      <c r="Q519" s="12"/>
      <c r="R519" s="12"/>
      <c r="S519" s="12"/>
      <c r="T519" s="12"/>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s="34" t="s">
        <v>2783</v>
      </c>
      <c r="BG519"/>
      <c r="BH519" t="s">
        <v>2065</v>
      </c>
      <c r="CD519" s="13" t="s">
        <v>2782</v>
      </c>
      <c r="CF519" s="55" t="s">
        <v>870</v>
      </c>
    </row>
    <row r="520" spans="1:84" s="13" customFormat="1">
      <c r="A520" s="14"/>
      <c r="B520" s="12"/>
      <c r="C520" s="14"/>
      <c r="D520" s="14"/>
      <c r="E520" s="14"/>
      <c r="F520" s="14"/>
      <c r="G520" s="14"/>
      <c r="H520" s="14"/>
      <c r="I520" s="12"/>
      <c r="J520" s="12"/>
      <c r="K520" s="12"/>
      <c r="L520" s="14"/>
      <c r="M520" s="10"/>
      <c r="N520" s="10"/>
      <c r="O520" s="10"/>
      <c r="P520" s="12"/>
      <c r="Q520" s="12"/>
      <c r="R520" s="12"/>
      <c r="S520" s="12"/>
      <c r="T520" s="12"/>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s="34" t="s">
        <v>2784</v>
      </c>
      <c r="BG520"/>
      <c r="BH520" t="s">
        <v>2061</v>
      </c>
      <c r="CD520" s="13" t="s">
        <v>51574</v>
      </c>
      <c r="CF520" s="55" t="s">
        <v>60531</v>
      </c>
    </row>
    <row r="521" spans="1:84" s="13" customFormat="1">
      <c r="A521" s="14"/>
      <c r="B521" s="12"/>
      <c r="C521" s="14"/>
      <c r="D521" s="14"/>
      <c r="E521" s="14"/>
      <c r="F521" s="14"/>
      <c r="G521" s="14"/>
      <c r="H521" s="14"/>
      <c r="I521" s="12"/>
      <c r="J521" s="12"/>
      <c r="K521" s="12"/>
      <c r="L521" s="14"/>
      <c r="M521" s="10"/>
      <c r="N521" s="10"/>
      <c r="O521" s="10"/>
      <c r="P521" s="12"/>
      <c r="Q521" s="12"/>
      <c r="R521" s="12"/>
      <c r="S521" s="12"/>
      <c r="T521" s="12"/>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s="34" t="s">
        <v>2785</v>
      </c>
      <c r="BG521"/>
      <c r="BH521" t="s">
        <v>2064</v>
      </c>
      <c r="CD521" s="13" t="s">
        <v>51575</v>
      </c>
      <c r="CF521" s="55" t="s">
        <v>60532</v>
      </c>
    </row>
    <row r="522" spans="1:84" s="13" customFormat="1">
      <c r="A522" s="14"/>
      <c r="B522" s="12"/>
      <c r="C522" s="14"/>
      <c r="D522" s="14"/>
      <c r="E522" s="14"/>
      <c r="F522" s="14"/>
      <c r="G522" s="14"/>
      <c r="H522" s="14"/>
      <c r="I522" s="12"/>
      <c r="J522" s="12"/>
      <c r="K522" s="12"/>
      <c r="L522" s="14"/>
      <c r="M522" s="10"/>
      <c r="N522" s="10"/>
      <c r="O522" s="10"/>
      <c r="P522" s="12"/>
      <c r="Q522" s="12"/>
      <c r="R522" s="12"/>
      <c r="S522" s="12"/>
      <c r="T522" s="1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s="34" t="s">
        <v>2786</v>
      </c>
      <c r="BG522"/>
      <c r="BH522" t="s">
        <v>2063</v>
      </c>
      <c r="CD522" s="13" t="s">
        <v>2786</v>
      </c>
      <c r="CF522" s="55" t="s">
        <v>60533</v>
      </c>
    </row>
    <row r="523" spans="1:84" s="13" customFormat="1">
      <c r="A523" s="14"/>
      <c r="B523" s="12"/>
      <c r="C523" s="14"/>
      <c r="D523" s="14"/>
      <c r="E523" s="14"/>
      <c r="F523" s="14"/>
      <c r="G523" s="14"/>
      <c r="H523" s="14"/>
      <c r="I523" s="12"/>
      <c r="J523" s="12"/>
      <c r="K523" s="12"/>
      <c r="L523" s="14"/>
      <c r="M523" s="10"/>
      <c r="N523" s="10"/>
      <c r="O523" s="10"/>
      <c r="P523" s="12"/>
      <c r="Q523" s="12"/>
      <c r="R523" s="12"/>
      <c r="S523" s="12"/>
      <c r="T523" s="12"/>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s="34" t="s">
        <v>2787</v>
      </c>
      <c r="BG523"/>
      <c r="BH523" t="s">
        <v>2057</v>
      </c>
      <c r="CD523" s="13" t="s">
        <v>2789</v>
      </c>
      <c r="CF523" s="55" t="s">
        <v>60534</v>
      </c>
    </row>
    <row r="524" spans="1:84" s="13" customFormat="1">
      <c r="A524" s="14"/>
      <c r="B524" s="12"/>
      <c r="C524" s="14"/>
      <c r="D524" s="14"/>
      <c r="E524" s="14"/>
      <c r="F524" s="14"/>
      <c r="G524" s="14"/>
      <c r="H524" s="14"/>
      <c r="I524" s="12"/>
      <c r="J524" s="12"/>
      <c r="K524" s="12"/>
      <c r="L524" s="14"/>
      <c r="M524" s="10"/>
      <c r="N524" s="10"/>
      <c r="O524" s="10"/>
      <c r="P524" s="12"/>
      <c r="Q524" s="12"/>
      <c r="R524" s="12"/>
      <c r="S524" s="12"/>
      <c r="T524" s="12"/>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s="34" t="s">
        <v>2788</v>
      </c>
      <c r="BG524"/>
      <c r="BH524" t="s">
        <v>2059</v>
      </c>
      <c r="CD524" s="13" t="s">
        <v>2790</v>
      </c>
      <c r="CF524" s="55" t="s">
        <v>1269</v>
      </c>
    </row>
    <row r="525" spans="1:84" s="13" customFormat="1">
      <c r="A525" s="14"/>
      <c r="B525" s="12"/>
      <c r="C525" s="14"/>
      <c r="D525" s="14"/>
      <c r="E525" s="14"/>
      <c r="F525" s="14"/>
      <c r="G525" s="14"/>
      <c r="H525" s="14"/>
      <c r="I525" s="12"/>
      <c r="J525" s="12"/>
      <c r="K525" s="12"/>
      <c r="L525" s="14"/>
      <c r="M525" s="10"/>
      <c r="N525" s="10"/>
      <c r="O525" s="10"/>
      <c r="P525" s="12"/>
      <c r="Q525" s="12"/>
      <c r="R525" s="12"/>
      <c r="S525" s="12"/>
      <c r="T525" s="12"/>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s="34" t="s">
        <v>2789</v>
      </c>
      <c r="BG525"/>
      <c r="BH525" t="s">
        <v>1627</v>
      </c>
      <c r="CD525" s="13" t="s">
        <v>2792</v>
      </c>
      <c r="CF525" s="55" t="s">
        <v>60535</v>
      </c>
    </row>
    <row r="526" spans="1:84" s="13" customFormat="1">
      <c r="A526" s="14"/>
      <c r="B526" s="12"/>
      <c r="C526" s="14"/>
      <c r="D526" s="14"/>
      <c r="E526" s="14"/>
      <c r="F526" s="14"/>
      <c r="G526" s="14"/>
      <c r="H526" s="14"/>
      <c r="I526" s="12"/>
      <c r="J526" s="12"/>
      <c r="K526" s="12"/>
      <c r="L526" s="14"/>
      <c r="M526" s="10"/>
      <c r="N526" s="10"/>
      <c r="O526" s="10"/>
      <c r="P526" s="12"/>
      <c r="Q526" s="12"/>
      <c r="R526" s="12"/>
      <c r="S526" s="12"/>
      <c r="T526" s="12"/>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s="34" t="s">
        <v>2790</v>
      </c>
      <c r="BG526"/>
      <c r="BH526" t="s">
        <v>957</v>
      </c>
      <c r="CD526" s="13" t="s">
        <v>51576</v>
      </c>
      <c r="CF526" s="55" t="s">
        <v>60536</v>
      </c>
    </row>
    <row r="527" spans="1:84" s="13" customFormat="1">
      <c r="A527" s="14"/>
      <c r="B527" s="12"/>
      <c r="C527" s="14"/>
      <c r="D527" s="14"/>
      <c r="E527" s="14"/>
      <c r="F527" s="14"/>
      <c r="G527" s="14"/>
      <c r="H527" s="14"/>
      <c r="I527" s="12"/>
      <c r="J527" s="12"/>
      <c r="K527" s="12"/>
      <c r="L527" s="14"/>
      <c r="M527" s="10"/>
      <c r="N527" s="10"/>
      <c r="O527" s="10"/>
      <c r="P527" s="12"/>
      <c r="Q527" s="12"/>
      <c r="R527" s="12"/>
      <c r="S527" s="12"/>
      <c r="T527" s="12"/>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s="34" t="s">
        <v>2791</v>
      </c>
      <c r="BG527"/>
      <c r="BH527" t="s">
        <v>1093</v>
      </c>
      <c r="CD527" s="13" t="s">
        <v>51577</v>
      </c>
      <c r="CF527" s="55" t="s">
        <v>1596</v>
      </c>
    </row>
    <row r="528" spans="1:84" s="13" customFormat="1">
      <c r="A528" s="14"/>
      <c r="B528" s="12"/>
      <c r="C528" s="14"/>
      <c r="D528" s="14"/>
      <c r="E528" s="14"/>
      <c r="F528" s="14"/>
      <c r="G528" s="14"/>
      <c r="H528" s="14"/>
      <c r="I528" s="12"/>
      <c r="J528" s="12"/>
      <c r="K528" s="12"/>
      <c r="L528" s="14"/>
      <c r="M528" s="10"/>
      <c r="N528" s="10"/>
      <c r="O528" s="10"/>
      <c r="P528" s="12"/>
      <c r="Q528" s="12"/>
      <c r="R528" s="12"/>
      <c r="S528" s="12"/>
      <c r="T528" s="12"/>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s="34" t="s">
        <v>2792</v>
      </c>
      <c r="BG528"/>
      <c r="BH528" t="s">
        <v>1233</v>
      </c>
      <c r="CD528" s="13" t="s">
        <v>2793</v>
      </c>
      <c r="CF528" s="55" t="s">
        <v>60537</v>
      </c>
    </row>
    <row r="529" spans="1:84" s="13" customFormat="1">
      <c r="A529" s="14"/>
      <c r="B529" s="12"/>
      <c r="C529" s="14"/>
      <c r="D529" s="14"/>
      <c r="E529" s="14"/>
      <c r="F529" s="14"/>
      <c r="G529" s="14"/>
      <c r="H529" s="14"/>
      <c r="I529" s="12"/>
      <c r="J529" s="12"/>
      <c r="K529" s="12"/>
      <c r="L529" s="14"/>
      <c r="M529" s="10"/>
      <c r="N529" s="10"/>
      <c r="O529" s="10"/>
      <c r="P529" s="12"/>
      <c r="Q529" s="12"/>
      <c r="R529" s="12"/>
      <c r="S529" s="12"/>
      <c r="T529" s="12"/>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s="34" t="s">
        <v>2793</v>
      </c>
      <c r="BG529"/>
      <c r="BH529" t="s">
        <v>1725</v>
      </c>
      <c r="CD529" s="13" t="s">
        <v>2794</v>
      </c>
      <c r="CF529" s="55" t="s">
        <v>1635</v>
      </c>
    </row>
    <row r="530" spans="1:84" s="13" customFormat="1">
      <c r="A530" s="14"/>
      <c r="B530" s="12"/>
      <c r="C530" s="14"/>
      <c r="D530" s="14"/>
      <c r="E530" s="14"/>
      <c r="F530" s="14"/>
      <c r="G530" s="14"/>
      <c r="H530" s="14"/>
      <c r="I530" s="12"/>
      <c r="J530" s="12"/>
      <c r="K530" s="12"/>
      <c r="L530" s="14"/>
      <c r="M530" s="10"/>
      <c r="N530" s="10"/>
      <c r="O530" s="10"/>
      <c r="P530" s="12"/>
      <c r="Q530" s="12"/>
      <c r="R530" s="12"/>
      <c r="S530" s="12"/>
      <c r="T530" s="12"/>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s="34" t="s">
        <v>2794</v>
      </c>
      <c r="BG530"/>
      <c r="BH530" t="s">
        <v>1581</v>
      </c>
      <c r="CD530" s="13" t="s">
        <v>2794</v>
      </c>
      <c r="CF530" s="55" t="s">
        <v>60538</v>
      </c>
    </row>
    <row r="531" spans="1:84" s="13" customFormat="1">
      <c r="A531" s="14"/>
      <c r="B531" s="12"/>
      <c r="C531" s="14"/>
      <c r="D531" s="14"/>
      <c r="E531" s="14"/>
      <c r="F531" s="14"/>
      <c r="G531" s="14"/>
      <c r="H531" s="14"/>
      <c r="I531" s="12"/>
      <c r="J531" s="12"/>
      <c r="K531" s="12"/>
      <c r="L531" s="14"/>
      <c r="M531" s="10"/>
      <c r="N531" s="10"/>
      <c r="O531" s="10"/>
      <c r="P531" s="12"/>
      <c r="Q531" s="12"/>
      <c r="R531" s="12"/>
      <c r="S531" s="12"/>
      <c r="T531" s="12"/>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s="34" t="s">
        <v>2795</v>
      </c>
      <c r="BG531"/>
      <c r="BH531" t="s">
        <v>1582</v>
      </c>
      <c r="CD531" s="13" t="s">
        <v>2796</v>
      </c>
      <c r="CF531" s="55" t="s">
        <v>60539</v>
      </c>
    </row>
    <row r="532" spans="1:84" s="13" customFormat="1">
      <c r="A532" s="14"/>
      <c r="B532" s="12"/>
      <c r="C532" s="14"/>
      <c r="D532" s="14"/>
      <c r="E532" s="14"/>
      <c r="F532" s="14"/>
      <c r="G532" s="14"/>
      <c r="H532" s="14"/>
      <c r="I532" s="12"/>
      <c r="J532" s="12"/>
      <c r="K532" s="12"/>
      <c r="L532" s="14"/>
      <c r="M532" s="10"/>
      <c r="N532" s="10"/>
      <c r="O532" s="10"/>
      <c r="P532" s="12"/>
      <c r="Q532" s="12"/>
      <c r="R532" s="12"/>
      <c r="S532" s="12"/>
      <c r="T532" s="1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s="34" t="s">
        <v>2796</v>
      </c>
      <c r="BG532"/>
      <c r="BH532" t="s">
        <v>1786</v>
      </c>
      <c r="CD532" s="13" t="s">
        <v>2799</v>
      </c>
      <c r="CF532" s="55" t="s">
        <v>60540</v>
      </c>
    </row>
    <row r="533" spans="1:84" s="13" customFormat="1">
      <c r="A533" s="14"/>
      <c r="B533" s="12"/>
      <c r="C533" s="14"/>
      <c r="D533" s="14"/>
      <c r="E533" s="14"/>
      <c r="F533" s="14"/>
      <c r="G533" s="14"/>
      <c r="H533" s="14"/>
      <c r="I533" s="12"/>
      <c r="J533" s="12"/>
      <c r="K533" s="12"/>
      <c r="L533" s="14"/>
      <c r="M533" s="10"/>
      <c r="N533" s="10"/>
      <c r="O533" s="10"/>
      <c r="P533" s="12"/>
      <c r="Q533" s="12"/>
      <c r="R533" s="12"/>
      <c r="S533" s="12"/>
      <c r="T533" s="12"/>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s="34" t="s">
        <v>2797</v>
      </c>
      <c r="BG533"/>
      <c r="BH533" t="s">
        <v>1085</v>
      </c>
      <c r="CD533" s="13" t="s">
        <v>2800</v>
      </c>
      <c r="CF533" s="55" t="s">
        <v>60541</v>
      </c>
    </row>
    <row r="534" spans="1:84" s="13" customFormat="1">
      <c r="A534" s="14"/>
      <c r="B534" s="12"/>
      <c r="C534" s="14"/>
      <c r="D534" s="14"/>
      <c r="E534" s="14"/>
      <c r="F534" s="14"/>
      <c r="G534" s="14"/>
      <c r="H534" s="14"/>
      <c r="I534" s="12"/>
      <c r="J534" s="12"/>
      <c r="K534" s="12"/>
      <c r="L534" s="14"/>
      <c r="M534" s="10"/>
      <c r="N534" s="10"/>
      <c r="O534" s="10"/>
      <c r="P534" s="12"/>
      <c r="Q534" s="12"/>
      <c r="R534" s="12"/>
      <c r="S534" s="12"/>
      <c r="T534" s="12"/>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s="34" t="s">
        <v>2798</v>
      </c>
      <c r="BG534"/>
      <c r="BH534" t="s">
        <v>1240</v>
      </c>
      <c r="CD534" s="13" t="s">
        <v>51578</v>
      </c>
      <c r="CF534" s="55" t="s">
        <v>60542</v>
      </c>
    </row>
    <row r="535" spans="1:84" s="13" customFormat="1">
      <c r="A535" s="14"/>
      <c r="B535" s="12"/>
      <c r="C535" s="14"/>
      <c r="D535" s="14"/>
      <c r="E535" s="14"/>
      <c r="F535" s="14"/>
      <c r="G535" s="14"/>
      <c r="H535" s="14"/>
      <c r="I535" s="12"/>
      <c r="J535" s="12"/>
      <c r="K535" s="12"/>
      <c r="L535" s="14"/>
      <c r="M535" s="10"/>
      <c r="N535" s="10"/>
      <c r="O535" s="10"/>
      <c r="P535" s="12"/>
      <c r="Q535" s="12"/>
      <c r="R535" s="12"/>
      <c r="S535" s="12"/>
      <c r="T535" s="12"/>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s="34" t="s">
        <v>2799</v>
      </c>
      <c r="BG535"/>
      <c r="BH535" t="s">
        <v>905</v>
      </c>
      <c r="CD535" s="13" t="s">
        <v>2803</v>
      </c>
      <c r="CF535" s="55" t="s">
        <v>60543</v>
      </c>
    </row>
    <row r="536" spans="1:84" s="13" customFormat="1">
      <c r="A536" s="14"/>
      <c r="B536" s="12"/>
      <c r="C536" s="14"/>
      <c r="D536" s="14"/>
      <c r="E536" s="14"/>
      <c r="F536" s="14"/>
      <c r="G536" s="14"/>
      <c r="H536" s="14"/>
      <c r="I536" s="12"/>
      <c r="J536" s="12"/>
      <c r="K536" s="12"/>
      <c r="L536" s="14"/>
      <c r="M536" s="10"/>
      <c r="N536" s="10"/>
      <c r="O536" s="10"/>
      <c r="P536" s="12"/>
      <c r="Q536" s="12"/>
      <c r="R536" s="12"/>
      <c r="S536" s="12"/>
      <c r="T536" s="12"/>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s="34" t="s">
        <v>2800</v>
      </c>
      <c r="BG536"/>
      <c r="BH536" t="s">
        <v>1951</v>
      </c>
      <c r="CD536" s="13" t="s">
        <v>2803</v>
      </c>
      <c r="CF536" s="55" t="s">
        <v>60544</v>
      </c>
    </row>
    <row r="537" spans="1:84" s="13" customFormat="1">
      <c r="A537" s="14"/>
      <c r="B537" s="12"/>
      <c r="C537" s="14"/>
      <c r="D537" s="14"/>
      <c r="E537" s="14"/>
      <c r="F537" s="14"/>
      <c r="G537" s="14"/>
      <c r="H537" s="14"/>
      <c r="I537" s="12"/>
      <c r="J537" s="12"/>
      <c r="K537" s="12"/>
      <c r="L537" s="14"/>
      <c r="M537" s="10"/>
      <c r="N537" s="10"/>
      <c r="O537" s="10"/>
      <c r="P537" s="12"/>
      <c r="Q537" s="12"/>
      <c r="R537" s="12"/>
      <c r="S537" s="12"/>
      <c r="T537" s="12"/>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s="34" t="s">
        <v>2801</v>
      </c>
      <c r="BG537"/>
      <c r="BH537" t="s">
        <v>1353</v>
      </c>
      <c r="CD537" s="13" t="s">
        <v>2804</v>
      </c>
      <c r="CF537" s="55" t="s">
        <v>60545</v>
      </c>
    </row>
    <row r="538" spans="1:84" s="13" customFormat="1">
      <c r="A538" s="14"/>
      <c r="B538" s="12"/>
      <c r="C538" s="14"/>
      <c r="D538" s="14"/>
      <c r="E538" s="14"/>
      <c r="F538" s="14"/>
      <c r="G538" s="14"/>
      <c r="H538" s="14"/>
      <c r="I538" s="12"/>
      <c r="J538" s="12"/>
      <c r="K538" s="12"/>
      <c r="L538" s="14"/>
      <c r="M538" s="10"/>
      <c r="N538" s="10"/>
      <c r="O538" s="10"/>
      <c r="P538" s="12"/>
      <c r="Q538" s="12"/>
      <c r="R538" s="12"/>
      <c r="S538" s="12"/>
      <c r="T538" s="12"/>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s="34" t="s">
        <v>2802</v>
      </c>
      <c r="BG538"/>
      <c r="BH538" t="s">
        <v>1359</v>
      </c>
      <c r="CD538" s="13" t="s">
        <v>2806</v>
      </c>
      <c r="CF538" s="55" t="s">
        <v>60546</v>
      </c>
    </row>
    <row r="539" spans="1:84" s="13" customFormat="1">
      <c r="A539" s="14"/>
      <c r="B539" s="12"/>
      <c r="C539" s="14"/>
      <c r="D539" s="14"/>
      <c r="E539" s="14"/>
      <c r="F539" s="14"/>
      <c r="G539" s="14"/>
      <c r="H539" s="14"/>
      <c r="I539" s="12"/>
      <c r="J539" s="12"/>
      <c r="K539" s="12"/>
      <c r="L539" s="14"/>
      <c r="M539" s="10"/>
      <c r="N539" s="10"/>
      <c r="O539" s="10"/>
      <c r="P539" s="12"/>
      <c r="Q539" s="12"/>
      <c r="R539" s="12"/>
      <c r="S539" s="12"/>
      <c r="T539" s="12"/>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s="34" t="s">
        <v>2803</v>
      </c>
      <c r="BG539"/>
      <c r="BH539" t="s">
        <v>588</v>
      </c>
      <c r="CD539" s="13" t="s">
        <v>51579</v>
      </c>
      <c r="CF539" s="55" t="s">
        <v>60547</v>
      </c>
    </row>
    <row r="540" spans="1:84" s="13" customFormat="1">
      <c r="A540" s="14"/>
      <c r="B540" s="12"/>
      <c r="C540" s="14"/>
      <c r="D540" s="14"/>
      <c r="E540" s="14"/>
      <c r="F540" s="14"/>
      <c r="G540" s="14"/>
      <c r="H540" s="14"/>
      <c r="I540" s="12"/>
      <c r="J540" s="12"/>
      <c r="K540" s="12"/>
      <c r="L540" s="14"/>
      <c r="M540" s="10"/>
      <c r="N540" s="10"/>
      <c r="O540" s="10"/>
      <c r="P540" s="12"/>
      <c r="Q540" s="12"/>
      <c r="R540" s="12"/>
      <c r="S540" s="12"/>
      <c r="T540" s="12"/>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s="34" t="s">
        <v>2804</v>
      </c>
      <c r="BG540"/>
      <c r="BH540" t="s">
        <v>2130</v>
      </c>
      <c r="CD540" s="13" t="s">
        <v>2809</v>
      </c>
      <c r="CF540" s="55" t="s">
        <v>60548</v>
      </c>
    </row>
    <row r="541" spans="1:84" s="13" customFormat="1">
      <c r="A541" s="14"/>
      <c r="B541" s="12"/>
      <c r="C541" s="14"/>
      <c r="D541" s="14"/>
      <c r="E541" s="14"/>
      <c r="F541" s="14"/>
      <c r="G541" s="14"/>
      <c r="H541" s="14"/>
      <c r="I541" s="12"/>
      <c r="J541" s="12"/>
      <c r="K541" s="12"/>
      <c r="L541" s="14"/>
      <c r="M541" s="10"/>
      <c r="N541" s="10"/>
      <c r="O541" s="10"/>
      <c r="P541" s="12"/>
      <c r="Q541" s="12"/>
      <c r="R541" s="12"/>
      <c r="S541" s="12"/>
      <c r="T541" s="12"/>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s="34" t="s">
        <v>2805</v>
      </c>
      <c r="BG541"/>
      <c r="BH541" t="s">
        <v>1674</v>
      </c>
      <c r="CD541" s="13" t="s">
        <v>2809</v>
      </c>
      <c r="CF541" s="55" t="s">
        <v>60549</v>
      </c>
    </row>
    <row r="542" spans="1:84" s="13" customFormat="1">
      <c r="A542" s="14"/>
      <c r="B542" s="12"/>
      <c r="C542" s="14"/>
      <c r="D542" s="14"/>
      <c r="E542" s="14"/>
      <c r="F542" s="14"/>
      <c r="G542" s="14"/>
      <c r="H542" s="14"/>
      <c r="I542" s="12"/>
      <c r="J542" s="12"/>
      <c r="K542" s="12"/>
      <c r="L542" s="14"/>
      <c r="M542" s="10"/>
      <c r="N542" s="10"/>
      <c r="O542" s="10"/>
      <c r="P542" s="12"/>
      <c r="Q542" s="12"/>
      <c r="R542" s="12"/>
      <c r="S542" s="12"/>
      <c r="T542" s="1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s="34" t="s">
        <v>2806</v>
      </c>
      <c r="BG542"/>
      <c r="BH542" t="s">
        <v>2115</v>
      </c>
      <c r="CD542" s="13" t="s">
        <v>2810</v>
      </c>
      <c r="CF542" s="55" t="s">
        <v>60550</v>
      </c>
    </row>
    <row r="543" spans="1:84" s="13" customFormat="1">
      <c r="A543" s="14"/>
      <c r="B543" s="12"/>
      <c r="C543" s="14"/>
      <c r="D543" s="14"/>
      <c r="E543" s="14"/>
      <c r="F543" s="14"/>
      <c r="G543" s="14"/>
      <c r="H543" s="14"/>
      <c r="I543" s="12"/>
      <c r="J543" s="12"/>
      <c r="K543" s="12"/>
      <c r="L543" s="14"/>
      <c r="M543" s="10"/>
      <c r="N543" s="10"/>
      <c r="O543" s="10"/>
      <c r="P543" s="12"/>
      <c r="Q543" s="12"/>
      <c r="R543" s="12"/>
      <c r="S543" s="12"/>
      <c r="T543" s="12"/>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s="34" t="s">
        <v>2807</v>
      </c>
      <c r="BG543"/>
      <c r="BH543" t="s">
        <v>1675</v>
      </c>
      <c r="CD543" s="13" t="s">
        <v>51580</v>
      </c>
      <c r="CF543" s="55" t="s">
        <v>60551</v>
      </c>
    </row>
    <row r="544" spans="1:84" s="13" customFormat="1">
      <c r="A544" s="14"/>
      <c r="B544" s="12"/>
      <c r="C544" s="14"/>
      <c r="D544" s="14"/>
      <c r="E544" s="14"/>
      <c r="F544" s="14"/>
      <c r="G544" s="14"/>
      <c r="H544" s="14"/>
      <c r="I544" s="12"/>
      <c r="J544" s="12"/>
      <c r="K544" s="12"/>
      <c r="L544" s="14"/>
      <c r="M544" s="10"/>
      <c r="N544" s="10"/>
      <c r="O544" s="10"/>
      <c r="P544" s="12"/>
      <c r="Q544" s="12"/>
      <c r="R544" s="12"/>
      <c r="S544" s="12"/>
      <c r="T544" s="12"/>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s="34" t="s">
        <v>2808</v>
      </c>
      <c r="BG544"/>
      <c r="BH544" t="s">
        <v>1977</v>
      </c>
      <c r="CD544" s="13" t="s">
        <v>2812</v>
      </c>
      <c r="CF544" s="55" t="s">
        <v>60552</v>
      </c>
    </row>
    <row r="545" spans="1:84" s="13" customFormat="1">
      <c r="A545" s="14"/>
      <c r="B545" s="12"/>
      <c r="C545" s="14"/>
      <c r="D545" s="14"/>
      <c r="E545" s="14"/>
      <c r="F545" s="14"/>
      <c r="G545" s="14"/>
      <c r="H545" s="14"/>
      <c r="I545" s="12"/>
      <c r="J545" s="12"/>
      <c r="K545" s="12"/>
      <c r="L545" s="14"/>
      <c r="M545" s="10"/>
      <c r="N545" s="10"/>
      <c r="O545" s="10"/>
      <c r="P545" s="12"/>
      <c r="Q545" s="12"/>
      <c r="R545" s="12"/>
      <c r="S545" s="12"/>
      <c r="T545" s="12"/>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s="34" t="s">
        <v>2809</v>
      </c>
      <c r="BG545"/>
      <c r="BH545" t="s">
        <v>1372</v>
      </c>
      <c r="CD545" s="13" t="s">
        <v>2813</v>
      </c>
      <c r="CF545" s="55" t="s">
        <v>60553</v>
      </c>
    </row>
    <row r="546" spans="1:84" s="13" customFormat="1">
      <c r="A546" s="14"/>
      <c r="B546" s="12"/>
      <c r="C546" s="14"/>
      <c r="D546" s="14"/>
      <c r="E546" s="14"/>
      <c r="F546" s="14"/>
      <c r="G546" s="14"/>
      <c r="H546" s="14"/>
      <c r="I546" s="12"/>
      <c r="J546" s="12"/>
      <c r="K546" s="12"/>
      <c r="L546" s="14"/>
      <c r="M546" s="10"/>
      <c r="N546" s="10"/>
      <c r="O546" s="10"/>
      <c r="P546" s="12"/>
      <c r="Q546" s="12"/>
      <c r="R546" s="12"/>
      <c r="S546" s="12"/>
      <c r="T546" s="12"/>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s="34" t="s">
        <v>2810</v>
      </c>
      <c r="BG546"/>
      <c r="BH546" t="s">
        <v>1311</v>
      </c>
      <c r="CD546" s="13" t="s">
        <v>2814</v>
      </c>
      <c r="CF546" s="55" t="s">
        <v>60554</v>
      </c>
    </row>
    <row r="547" spans="1:84" s="13" customFormat="1">
      <c r="A547" s="14"/>
      <c r="B547" s="12"/>
      <c r="C547" s="14"/>
      <c r="D547" s="14"/>
      <c r="E547" s="14"/>
      <c r="F547" s="14"/>
      <c r="G547" s="14"/>
      <c r="H547" s="14"/>
      <c r="I547" s="12"/>
      <c r="J547" s="12"/>
      <c r="K547" s="12"/>
      <c r="L547" s="14"/>
      <c r="M547" s="10"/>
      <c r="N547" s="10"/>
      <c r="O547" s="10"/>
      <c r="P547" s="12"/>
      <c r="Q547" s="12"/>
      <c r="R547" s="12"/>
      <c r="S547" s="12"/>
      <c r="T547" s="12"/>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s="34" t="s">
        <v>2811</v>
      </c>
      <c r="BG547"/>
      <c r="BH547" t="s">
        <v>1373</v>
      </c>
      <c r="CD547" s="13" t="s">
        <v>51581</v>
      </c>
      <c r="CF547" s="55" t="s">
        <v>60555</v>
      </c>
    </row>
    <row r="548" spans="1:84" s="13" customFormat="1">
      <c r="A548" s="14"/>
      <c r="B548" s="12"/>
      <c r="C548" s="14"/>
      <c r="D548" s="14"/>
      <c r="E548" s="14"/>
      <c r="F548" s="14"/>
      <c r="G548" s="14"/>
      <c r="H548" s="14"/>
      <c r="I548" s="12"/>
      <c r="J548" s="12"/>
      <c r="K548" s="12"/>
      <c r="L548" s="14"/>
      <c r="M548" s="10"/>
      <c r="N548" s="10"/>
      <c r="O548" s="10"/>
      <c r="P548" s="12"/>
      <c r="Q548" s="12"/>
      <c r="R548" s="12"/>
      <c r="S548" s="12"/>
      <c r="T548" s="12"/>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s="34" t="s">
        <v>2812</v>
      </c>
      <c r="BG548"/>
      <c r="BH548" t="s">
        <v>1315</v>
      </c>
      <c r="CD548" s="13" t="s">
        <v>2817</v>
      </c>
      <c r="CF548" s="55" t="s">
        <v>60556</v>
      </c>
    </row>
    <row r="549" spans="1:84" s="13" customFormat="1">
      <c r="A549" s="14"/>
      <c r="B549" s="12"/>
      <c r="C549" s="14"/>
      <c r="D549" s="14"/>
      <c r="E549" s="14"/>
      <c r="F549" s="14"/>
      <c r="G549" s="14"/>
      <c r="H549" s="14"/>
      <c r="I549" s="12"/>
      <c r="J549" s="12"/>
      <c r="K549" s="12"/>
      <c r="L549" s="14"/>
      <c r="M549" s="10"/>
      <c r="N549" s="10"/>
      <c r="O549" s="10"/>
      <c r="P549" s="12"/>
      <c r="Q549" s="12"/>
      <c r="R549" s="12"/>
      <c r="S549" s="12"/>
      <c r="T549" s="12"/>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s="34" t="s">
        <v>2813</v>
      </c>
      <c r="BG549"/>
      <c r="BH549" t="s">
        <v>1318</v>
      </c>
      <c r="CD549" s="13" t="s">
        <v>51582</v>
      </c>
      <c r="CF549" s="55" t="s">
        <v>60557</v>
      </c>
    </row>
    <row r="550" spans="1:84" s="13" customFormat="1">
      <c r="A550" s="14"/>
      <c r="B550" s="12"/>
      <c r="C550" s="14"/>
      <c r="D550" s="14"/>
      <c r="E550" s="14"/>
      <c r="F550" s="14"/>
      <c r="G550" s="14"/>
      <c r="H550" s="14"/>
      <c r="I550" s="12"/>
      <c r="J550" s="12"/>
      <c r="K550" s="12"/>
      <c r="L550" s="14"/>
      <c r="M550" s="10"/>
      <c r="N550" s="10"/>
      <c r="O550" s="10"/>
      <c r="P550" s="12"/>
      <c r="Q550" s="12"/>
      <c r="R550" s="12"/>
      <c r="S550" s="12"/>
      <c r="T550" s="12"/>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s="34" t="s">
        <v>2814</v>
      </c>
      <c r="BG550"/>
      <c r="BH550" t="s">
        <v>1325</v>
      </c>
      <c r="CD550" s="13" t="s">
        <v>2819</v>
      </c>
      <c r="CF550" s="55" t="s">
        <v>60558</v>
      </c>
    </row>
    <row r="551" spans="1:84" s="13" customFormat="1">
      <c r="A551" s="14"/>
      <c r="B551" s="12"/>
      <c r="C551" s="14"/>
      <c r="D551" s="14"/>
      <c r="E551" s="14"/>
      <c r="F551" s="14"/>
      <c r="G551" s="14"/>
      <c r="H551" s="14"/>
      <c r="I551" s="12"/>
      <c r="J551" s="12"/>
      <c r="K551" s="12"/>
      <c r="L551" s="14"/>
      <c r="M551" s="10"/>
      <c r="N551" s="10"/>
      <c r="O551" s="10"/>
      <c r="P551" s="12"/>
      <c r="Q551" s="12"/>
      <c r="R551" s="12"/>
      <c r="S551" s="12"/>
      <c r="T551" s="12"/>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s="34" t="s">
        <v>2815</v>
      </c>
      <c r="BG551"/>
      <c r="BH551" t="s">
        <v>1100</v>
      </c>
      <c r="CD551" s="13" t="s">
        <v>2820</v>
      </c>
      <c r="CF551" s="55" t="s">
        <v>60559</v>
      </c>
    </row>
    <row r="552" spans="1:84" s="13" customFormat="1">
      <c r="A552" s="14"/>
      <c r="B552" s="12"/>
      <c r="C552" s="14"/>
      <c r="D552" s="14"/>
      <c r="E552" s="14"/>
      <c r="F552" s="14"/>
      <c r="G552" s="14"/>
      <c r="H552" s="14"/>
      <c r="I552" s="12"/>
      <c r="J552" s="12"/>
      <c r="K552" s="12"/>
      <c r="L552" s="14"/>
      <c r="M552" s="10"/>
      <c r="N552" s="10"/>
      <c r="O552" s="10"/>
      <c r="P552" s="12"/>
      <c r="Q552" s="12"/>
      <c r="R552" s="12"/>
      <c r="S552" s="12"/>
      <c r="T552" s="1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s="34" t="s">
        <v>2816</v>
      </c>
      <c r="BG552"/>
      <c r="BH552" t="s">
        <v>955</v>
      </c>
      <c r="CD552" s="13" t="s">
        <v>2821</v>
      </c>
      <c r="CF552" s="55" t="s">
        <v>60560</v>
      </c>
    </row>
    <row r="553" spans="1:84" s="13" customFormat="1">
      <c r="A553" s="14"/>
      <c r="B553" s="12"/>
      <c r="C553" s="14"/>
      <c r="D553" s="14"/>
      <c r="E553" s="14"/>
      <c r="F553" s="14"/>
      <c r="G553" s="14"/>
      <c r="H553" s="14"/>
      <c r="I553" s="12"/>
      <c r="J553" s="12"/>
      <c r="K553" s="12"/>
      <c r="L553" s="14"/>
      <c r="M553" s="10"/>
      <c r="N553" s="10"/>
      <c r="O553" s="10"/>
      <c r="P553" s="12"/>
      <c r="Q553" s="12"/>
      <c r="R553" s="12"/>
      <c r="S553" s="12"/>
      <c r="T553" s="12"/>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s="34" t="s">
        <v>2817</v>
      </c>
      <c r="BG553"/>
      <c r="BH553" t="s">
        <v>2086</v>
      </c>
      <c r="CD553" s="13" t="s">
        <v>2821</v>
      </c>
      <c r="CF553" s="55" t="s">
        <v>60561</v>
      </c>
    </row>
    <row r="554" spans="1:84" s="13" customFormat="1">
      <c r="A554" s="14"/>
      <c r="B554" s="12"/>
      <c r="C554" s="14"/>
      <c r="D554" s="14"/>
      <c r="E554" s="14"/>
      <c r="F554" s="14"/>
      <c r="G554" s="14"/>
      <c r="H554" s="14"/>
      <c r="I554" s="12"/>
      <c r="J554" s="12"/>
      <c r="K554" s="12"/>
      <c r="L554" s="14"/>
      <c r="M554" s="10"/>
      <c r="N554" s="10"/>
      <c r="O554" s="10"/>
      <c r="P554" s="12"/>
      <c r="Q554" s="12"/>
      <c r="R554" s="12"/>
      <c r="S554" s="12"/>
      <c r="T554" s="12"/>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s="34" t="s">
        <v>2818</v>
      </c>
      <c r="BG554"/>
      <c r="BH554" t="s">
        <v>972</v>
      </c>
      <c r="CD554" s="13" t="s">
        <v>2824</v>
      </c>
      <c r="CF554" s="55" t="s">
        <v>60562</v>
      </c>
    </row>
    <row r="555" spans="1:84" s="13" customFormat="1">
      <c r="A555" s="14"/>
      <c r="B555" s="12"/>
      <c r="C555" s="14"/>
      <c r="D555" s="14"/>
      <c r="E555" s="14"/>
      <c r="F555" s="14"/>
      <c r="G555" s="14"/>
      <c r="H555" s="14"/>
      <c r="I555" s="12"/>
      <c r="J555" s="12"/>
      <c r="K555" s="12"/>
      <c r="L555" s="14"/>
      <c r="M555" s="10"/>
      <c r="N555" s="10"/>
      <c r="O555" s="10"/>
      <c r="P555" s="12"/>
      <c r="Q555" s="12"/>
      <c r="R555" s="12"/>
      <c r="S555" s="12"/>
      <c r="T555" s="12"/>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s="34" t="s">
        <v>2819</v>
      </c>
      <c r="BG555"/>
      <c r="BH555" t="s">
        <v>2106</v>
      </c>
      <c r="CD555" s="13" t="s">
        <v>51583</v>
      </c>
      <c r="CF555" s="55" t="s">
        <v>60563</v>
      </c>
    </row>
    <row r="556" spans="1:84" s="13" customFormat="1">
      <c r="A556" s="14"/>
      <c r="B556" s="12"/>
      <c r="C556" s="14"/>
      <c r="D556" s="14"/>
      <c r="E556" s="14"/>
      <c r="F556" s="14"/>
      <c r="G556" s="14"/>
      <c r="H556" s="14"/>
      <c r="I556" s="12"/>
      <c r="J556" s="12"/>
      <c r="K556" s="12"/>
      <c r="L556" s="14"/>
      <c r="M556" s="10"/>
      <c r="N556" s="10"/>
      <c r="O556" s="10"/>
      <c r="P556" s="12"/>
      <c r="Q556" s="12"/>
      <c r="R556" s="12"/>
      <c r="S556" s="12"/>
      <c r="T556" s="12"/>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s="34" t="s">
        <v>2820</v>
      </c>
      <c r="BG556"/>
      <c r="BH556" t="s">
        <v>989</v>
      </c>
      <c r="CD556" s="13" t="s">
        <v>51584</v>
      </c>
      <c r="CF556" s="55" t="s">
        <v>60564</v>
      </c>
    </row>
    <row r="557" spans="1:84" s="13" customFormat="1">
      <c r="A557" s="14"/>
      <c r="B557" s="12"/>
      <c r="C557" s="14"/>
      <c r="D557" s="14"/>
      <c r="E557" s="14"/>
      <c r="F557" s="14"/>
      <c r="G557" s="14"/>
      <c r="H557" s="14"/>
      <c r="I557" s="12"/>
      <c r="J557" s="12"/>
      <c r="K557" s="12"/>
      <c r="L557" s="14"/>
      <c r="M557" s="10"/>
      <c r="N557" s="10"/>
      <c r="O557" s="10"/>
      <c r="P557" s="12"/>
      <c r="Q557" s="12"/>
      <c r="R557" s="12"/>
      <c r="S557" s="12"/>
      <c r="T557" s="12"/>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s="34" t="s">
        <v>2821</v>
      </c>
      <c r="BG557"/>
      <c r="BH557" t="s">
        <v>1805</v>
      </c>
      <c r="CD557" s="13" t="s">
        <v>51585</v>
      </c>
      <c r="CF557" s="55" t="s">
        <v>60565</v>
      </c>
    </row>
    <row r="558" spans="1:84" s="13" customFormat="1">
      <c r="A558" s="14"/>
      <c r="B558" s="12"/>
      <c r="C558" s="14"/>
      <c r="D558" s="14"/>
      <c r="E558" s="14"/>
      <c r="F558" s="14"/>
      <c r="G558" s="14"/>
      <c r="H558" s="14"/>
      <c r="I558" s="12"/>
      <c r="J558" s="12"/>
      <c r="K558" s="12"/>
      <c r="L558" s="14"/>
      <c r="M558" s="10"/>
      <c r="N558" s="10"/>
      <c r="O558" s="10"/>
      <c r="P558" s="12"/>
      <c r="Q558" s="12"/>
      <c r="R558" s="12"/>
      <c r="S558" s="12"/>
      <c r="T558" s="12"/>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s="34" t="s">
        <v>2822</v>
      </c>
      <c r="BG558"/>
      <c r="BH558" t="s">
        <v>1331</v>
      </c>
      <c r="CD558" s="13" t="s">
        <v>2835</v>
      </c>
      <c r="CF558" s="55" t="s">
        <v>60566</v>
      </c>
    </row>
    <row r="559" spans="1:84" s="13" customFormat="1">
      <c r="A559" s="14"/>
      <c r="B559" s="12"/>
      <c r="C559" s="14"/>
      <c r="D559" s="14"/>
      <c r="E559" s="14"/>
      <c r="F559" s="14"/>
      <c r="G559" s="14"/>
      <c r="H559" s="14"/>
      <c r="I559" s="12"/>
      <c r="J559" s="12"/>
      <c r="K559" s="12"/>
      <c r="L559" s="14"/>
      <c r="M559" s="10"/>
      <c r="N559" s="10"/>
      <c r="O559" s="10"/>
      <c r="P559" s="12"/>
      <c r="Q559" s="12"/>
      <c r="R559" s="12"/>
      <c r="S559" s="12"/>
      <c r="T559" s="12"/>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s="34" t="s">
        <v>2823</v>
      </c>
      <c r="BG559"/>
      <c r="BH559" t="s">
        <v>1340</v>
      </c>
      <c r="CD559" s="13" t="s">
        <v>2836</v>
      </c>
      <c r="CF559" s="55" t="s">
        <v>60567</v>
      </c>
    </row>
    <row r="560" spans="1:84" s="13" customFormat="1">
      <c r="A560" s="14"/>
      <c r="B560" s="12"/>
      <c r="C560" s="14"/>
      <c r="D560" s="14"/>
      <c r="E560" s="14"/>
      <c r="F560" s="14"/>
      <c r="G560" s="14"/>
      <c r="H560" s="14"/>
      <c r="I560" s="12"/>
      <c r="J560" s="12"/>
      <c r="K560" s="12"/>
      <c r="L560" s="14"/>
      <c r="M560" s="10"/>
      <c r="N560" s="10"/>
      <c r="O560" s="10"/>
      <c r="P560" s="12"/>
      <c r="Q560" s="12"/>
      <c r="R560" s="12"/>
      <c r="S560" s="12"/>
      <c r="T560" s="12"/>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s="34" t="s">
        <v>2824</v>
      </c>
      <c r="BG560"/>
      <c r="BH560" t="s">
        <v>740</v>
      </c>
      <c r="CD560" s="13" t="s">
        <v>2836</v>
      </c>
      <c r="CF560" s="55" t="s">
        <v>60568</v>
      </c>
    </row>
    <row r="561" spans="1:84" s="13" customFormat="1">
      <c r="A561" s="14"/>
      <c r="B561" s="12"/>
      <c r="C561" s="14"/>
      <c r="D561" s="14"/>
      <c r="E561" s="14"/>
      <c r="F561" s="14"/>
      <c r="G561" s="14"/>
      <c r="H561" s="14"/>
      <c r="I561" s="12"/>
      <c r="J561" s="12"/>
      <c r="K561" s="12"/>
      <c r="L561" s="14"/>
      <c r="M561" s="10"/>
      <c r="N561" s="10"/>
      <c r="O561" s="10"/>
      <c r="P561" s="12"/>
      <c r="Q561" s="12"/>
      <c r="R561" s="12"/>
      <c r="S561" s="12"/>
      <c r="T561" s="12"/>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s="34" t="s">
        <v>2825</v>
      </c>
      <c r="BG561"/>
      <c r="BH561" t="s">
        <v>1107</v>
      </c>
      <c r="CD561" s="13" t="s">
        <v>91</v>
      </c>
      <c r="CF561" s="55" t="s">
        <v>60569</v>
      </c>
    </row>
    <row r="562" spans="1:84" s="13" customFormat="1">
      <c r="A562" s="14"/>
      <c r="B562" s="12"/>
      <c r="C562" s="14"/>
      <c r="D562" s="14"/>
      <c r="E562" s="14"/>
      <c r="F562" s="14"/>
      <c r="G562" s="14"/>
      <c r="H562" s="14"/>
      <c r="I562" s="12"/>
      <c r="J562" s="12"/>
      <c r="K562" s="12"/>
      <c r="L562" s="14"/>
      <c r="M562" s="10"/>
      <c r="N562" s="10"/>
      <c r="O562" s="10"/>
      <c r="P562" s="12"/>
      <c r="Q562" s="12"/>
      <c r="R562" s="12"/>
      <c r="S562" s="12"/>
      <c r="T562" s="1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s="34" t="s">
        <v>2826</v>
      </c>
      <c r="BG562"/>
      <c r="BH562" t="s">
        <v>42</v>
      </c>
      <c r="CD562" s="13" t="s">
        <v>91</v>
      </c>
      <c r="CF562" s="55" t="s">
        <v>60570</v>
      </c>
    </row>
    <row r="563" spans="1:84" s="13" customFormat="1">
      <c r="A563" s="14"/>
      <c r="B563" s="12"/>
      <c r="C563" s="14"/>
      <c r="D563" s="14"/>
      <c r="E563" s="14"/>
      <c r="F563" s="14"/>
      <c r="G563" s="14"/>
      <c r="H563" s="14"/>
      <c r="I563" s="12"/>
      <c r="J563" s="12"/>
      <c r="K563" s="12"/>
      <c r="L563" s="14"/>
      <c r="M563" s="10"/>
      <c r="N563" s="10"/>
      <c r="O563" s="10"/>
      <c r="P563" s="12"/>
      <c r="Q563" s="12"/>
      <c r="R563" s="12"/>
      <c r="S563" s="12"/>
      <c r="T563" s="12"/>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s="34" t="s">
        <v>2827</v>
      </c>
      <c r="BG563"/>
      <c r="BH563" t="s">
        <v>1444</v>
      </c>
      <c r="CD563" s="13" t="s">
        <v>91</v>
      </c>
      <c r="CF563" s="55" t="s">
        <v>60571</v>
      </c>
    </row>
    <row r="564" spans="1:84" s="13" customFormat="1">
      <c r="A564" s="14"/>
      <c r="B564" s="12"/>
      <c r="C564" s="14"/>
      <c r="D564" s="14"/>
      <c r="E564" s="14"/>
      <c r="F564" s="14"/>
      <c r="G564" s="14"/>
      <c r="H564" s="14"/>
      <c r="I564" s="12"/>
      <c r="J564" s="12"/>
      <c r="K564" s="12"/>
      <c r="L564" s="14"/>
      <c r="M564" s="10"/>
      <c r="N564" s="10"/>
      <c r="O564" s="10"/>
      <c r="P564" s="12"/>
      <c r="Q564" s="12"/>
      <c r="R564" s="12"/>
      <c r="S564" s="12"/>
      <c r="T564" s="12"/>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s="34" t="s">
        <v>2828</v>
      </c>
      <c r="BG564"/>
      <c r="BH564" t="s">
        <v>1305</v>
      </c>
      <c r="CD564" s="13" t="s">
        <v>51586</v>
      </c>
      <c r="CF564" s="55" t="s">
        <v>60572</v>
      </c>
    </row>
    <row r="565" spans="1:84" s="13" customFormat="1">
      <c r="A565" s="14"/>
      <c r="B565" s="12"/>
      <c r="C565" s="14"/>
      <c r="D565" s="14"/>
      <c r="E565" s="14"/>
      <c r="F565" s="14"/>
      <c r="G565" s="14"/>
      <c r="H565" s="14"/>
      <c r="I565" s="12"/>
      <c r="J565" s="12"/>
      <c r="K565" s="12"/>
      <c r="L565" s="14"/>
      <c r="M565" s="10"/>
      <c r="N565" s="10"/>
      <c r="O565" s="10"/>
      <c r="P565" s="12"/>
      <c r="Q565" s="12"/>
      <c r="R565" s="12"/>
      <c r="S565" s="12"/>
      <c r="T565" s="12"/>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s="34" t="s">
        <v>2829</v>
      </c>
      <c r="BG565"/>
      <c r="BH565" t="s">
        <v>1306</v>
      </c>
      <c r="CD565" s="13" t="s">
        <v>51586</v>
      </c>
      <c r="CF565" s="55" t="s">
        <v>60573</v>
      </c>
    </row>
    <row r="566" spans="1:84" s="13" customFormat="1">
      <c r="A566" s="14"/>
      <c r="B566" s="12"/>
      <c r="C566" s="14"/>
      <c r="D566" s="14"/>
      <c r="E566" s="14"/>
      <c r="F566" s="14"/>
      <c r="G566" s="14"/>
      <c r="H566" s="14"/>
      <c r="I566" s="12"/>
      <c r="J566" s="12"/>
      <c r="K566" s="12"/>
      <c r="L566" s="14"/>
      <c r="M566" s="10"/>
      <c r="N566" s="10"/>
      <c r="O566" s="10"/>
      <c r="P566" s="12"/>
      <c r="Q566" s="12"/>
      <c r="R566" s="12"/>
      <c r="S566" s="12"/>
      <c r="T566" s="12"/>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s="34" t="s">
        <v>2830</v>
      </c>
      <c r="BG566"/>
      <c r="BH566" t="s">
        <v>1307</v>
      </c>
      <c r="CD566" s="13" t="s">
        <v>2844</v>
      </c>
      <c r="CF566" s="55" t="s">
        <v>60574</v>
      </c>
    </row>
    <row r="567" spans="1:84" s="13" customFormat="1">
      <c r="A567" s="14"/>
      <c r="B567" s="12"/>
      <c r="C567" s="14"/>
      <c r="D567" s="14"/>
      <c r="E567" s="14"/>
      <c r="F567" s="14"/>
      <c r="G567" s="14"/>
      <c r="H567" s="14"/>
      <c r="I567" s="12"/>
      <c r="J567" s="12"/>
      <c r="K567" s="12"/>
      <c r="L567" s="14"/>
      <c r="M567" s="10"/>
      <c r="N567" s="10"/>
      <c r="O567" s="10"/>
      <c r="P567" s="12"/>
      <c r="Q567" s="12"/>
      <c r="R567" s="12"/>
      <c r="S567" s="12"/>
      <c r="T567" s="12"/>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s="34" t="s">
        <v>2831</v>
      </c>
      <c r="BG567"/>
      <c r="BH567" t="s">
        <v>2112</v>
      </c>
      <c r="CD567" s="13" t="s">
        <v>2846</v>
      </c>
      <c r="CF567" s="55" t="s">
        <v>60575</v>
      </c>
    </row>
    <row r="568" spans="1:84" s="13" customFormat="1">
      <c r="A568" s="14"/>
      <c r="B568" s="12"/>
      <c r="C568" s="14"/>
      <c r="D568" s="14"/>
      <c r="E568" s="14"/>
      <c r="F568" s="14"/>
      <c r="G568" s="14"/>
      <c r="H568" s="14"/>
      <c r="I568" s="12"/>
      <c r="J568" s="12"/>
      <c r="K568" s="12"/>
      <c r="L568" s="14"/>
      <c r="M568" s="10"/>
      <c r="N568" s="10"/>
      <c r="O568" s="10"/>
      <c r="P568" s="12"/>
      <c r="Q568" s="12"/>
      <c r="R568" s="12"/>
      <c r="S568" s="12"/>
      <c r="T568" s="12"/>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s="34" t="s">
        <v>2832</v>
      </c>
      <c r="BG568"/>
      <c r="BH568" t="s">
        <v>1676</v>
      </c>
      <c r="CD568" s="13" t="s">
        <v>2848</v>
      </c>
      <c r="CF568" s="55" t="s">
        <v>60576</v>
      </c>
    </row>
    <row r="569" spans="1:84" s="13" customFormat="1">
      <c r="A569" s="14"/>
      <c r="B569" s="12"/>
      <c r="C569" s="14"/>
      <c r="D569" s="14"/>
      <c r="E569" s="14"/>
      <c r="F569" s="14"/>
      <c r="G569" s="14"/>
      <c r="H569" s="14"/>
      <c r="I569" s="12"/>
      <c r="J569" s="12"/>
      <c r="K569" s="12"/>
      <c r="L569" s="14"/>
      <c r="M569" s="10"/>
      <c r="N569" s="10"/>
      <c r="O569" s="10"/>
      <c r="P569" s="12"/>
      <c r="Q569" s="12"/>
      <c r="R569" s="12"/>
      <c r="S569" s="12"/>
      <c r="T569" s="12"/>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s="34" t="s">
        <v>2833</v>
      </c>
      <c r="BG569"/>
      <c r="BH569" t="s">
        <v>2116</v>
      </c>
      <c r="CD569" s="13" t="s">
        <v>2849</v>
      </c>
      <c r="CF569" s="55" t="s">
        <v>60577</v>
      </c>
    </row>
    <row r="570" spans="1:84" s="13" customFormat="1">
      <c r="A570" s="14"/>
      <c r="B570" s="12"/>
      <c r="C570" s="14"/>
      <c r="D570" s="14"/>
      <c r="E570" s="14"/>
      <c r="F570" s="14"/>
      <c r="G570" s="14"/>
      <c r="H570" s="14"/>
      <c r="I570" s="12"/>
      <c r="J570" s="12"/>
      <c r="K570" s="12"/>
      <c r="L570" s="14"/>
      <c r="M570" s="10"/>
      <c r="N570" s="10"/>
      <c r="O570" s="10"/>
      <c r="P570" s="12"/>
      <c r="Q570" s="12"/>
      <c r="R570" s="12"/>
      <c r="S570" s="12"/>
      <c r="T570" s="12"/>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s="34" t="s">
        <v>2834</v>
      </c>
      <c r="BG570"/>
      <c r="BH570" t="s">
        <v>1677</v>
      </c>
      <c r="CD570" s="13" t="s">
        <v>2853</v>
      </c>
      <c r="CF570" s="55" t="s">
        <v>60578</v>
      </c>
    </row>
    <row r="571" spans="1:84" s="13" customFormat="1">
      <c r="A571" s="14"/>
      <c r="B571" s="12"/>
      <c r="C571" s="14"/>
      <c r="D571" s="14"/>
      <c r="E571" s="14"/>
      <c r="F571" s="14"/>
      <c r="G571" s="14"/>
      <c r="H571" s="14"/>
      <c r="I571" s="12"/>
      <c r="J571" s="12"/>
      <c r="K571" s="12"/>
      <c r="L571" s="14"/>
      <c r="M571" s="10"/>
      <c r="N571" s="10"/>
      <c r="O571" s="10"/>
      <c r="P571" s="12"/>
      <c r="Q571" s="12"/>
      <c r="R571" s="12"/>
      <c r="S571" s="12"/>
      <c r="T571" s="12"/>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s="34" t="s">
        <v>2835</v>
      </c>
      <c r="BG571"/>
      <c r="BH571" t="s">
        <v>1053</v>
      </c>
      <c r="CD571" s="13" t="s">
        <v>51587</v>
      </c>
      <c r="CF571" s="55" t="s">
        <v>60579</v>
      </c>
    </row>
    <row r="572" spans="1:84" s="13" customFormat="1">
      <c r="A572" s="14"/>
      <c r="B572" s="12"/>
      <c r="C572" s="14"/>
      <c r="D572" s="14"/>
      <c r="E572" s="14"/>
      <c r="F572" s="14"/>
      <c r="G572" s="14"/>
      <c r="H572" s="14"/>
      <c r="I572" s="12"/>
      <c r="J572" s="12"/>
      <c r="K572" s="12"/>
      <c r="L572" s="14"/>
      <c r="M572" s="10"/>
      <c r="N572" s="10"/>
      <c r="O572" s="10"/>
      <c r="P572" s="12"/>
      <c r="Q572" s="12"/>
      <c r="R572" s="12"/>
      <c r="S572" s="12"/>
      <c r="T572" s="1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s="34" t="s">
        <v>2836</v>
      </c>
      <c r="BG572"/>
      <c r="BH572" t="s">
        <v>756</v>
      </c>
      <c r="CD572" s="13" t="s">
        <v>51588</v>
      </c>
      <c r="CF572" s="55" t="s">
        <v>60580</v>
      </c>
    </row>
    <row r="573" spans="1:84" s="13" customFormat="1">
      <c r="A573" s="14"/>
      <c r="B573" s="12"/>
      <c r="C573" s="14"/>
      <c r="D573" s="14"/>
      <c r="E573" s="14"/>
      <c r="F573" s="14"/>
      <c r="G573" s="14"/>
      <c r="H573" s="14"/>
      <c r="I573" s="12"/>
      <c r="J573" s="12"/>
      <c r="K573" s="12"/>
      <c r="L573" s="14"/>
      <c r="M573" s="10"/>
      <c r="N573" s="10"/>
      <c r="O573" s="10"/>
      <c r="P573" s="12"/>
      <c r="Q573" s="12"/>
      <c r="R573" s="12"/>
      <c r="S573" s="12"/>
      <c r="T573" s="12"/>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s="34" t="s">
        <v>2837</v>
      </c>
      <c r="BG573"/>
      <c r="BH573" t="s">
        <v>715</v>
      </c>
      <c r="CD573" s="13" t="s">
        <v>2858</v>
      </c>
      <c r="CF573" s="55" t="s">
        <v>60581</v>
      </c>
    </row>
    <row r="574" spans="1:84" s="13" customFormat="1">
      <c r="A574" s="14"/>
      <c r="B574" s="12"/>
      <c r="C574" s="14"/>
      <c r="D574" s="14"/>
      <c r="E574" s="14"/>
      <c r="F574" s="14"/>
      <c r="G574" s="14"/>
      <c r="H574" s="14"/>
      <c r="I574" s="12"/>
      <c r="J574" s="12"/>
      <c r="K574" s="12"/>
      <c r="L574" s="14"/>
      <c r="M574" s="10"/>
      <c r="N574" s="10"/>
      <c r="O574" s="10"/>
      <c r="P574" s="12"/>
      <c r="Q574" s="12"/>
      <c r="R574" s="12"/>
      <c r="S574" s="12"/>
      <c r="T574" s="12"/>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s="34" t="s">
        <v>2838</v>
      </c>
      <c r="BG574"/>
      <c r="BH574" t="s">
        <v>1148</v>
      </c>
      <c r="CD574" s="13" t="s">
        <v>2859</v>
      </c>
      <c r="CF574" s="55" t="s">
        <v>60582</v>
      </c>
    </row>
    <row r="575" spans="1:84" s="13" customFormat="1">
      <c r="A575" s="14"/>
      <c r="B575" s="12"/>
      <c r="C575" s="14"/>
      <c r="D575" s="14"/>
      <c r="E575" s="14"/>
      <c r="F575" s="14"/>
      <c r="G575" s="14"/>
      <c r="H575" s="14"/>
      <c r="I575" s="12"/>
      <c r="J575" s="12"/>
      <c r="K575" s="12"/>
      <c r="L575" s="14"/>
      <c r="M575" s="10"/>
      <c r="N575" s="10"/>
      <c r="O575" s="10"/>
      <c r="P575" s="12"/>
      <c r="Q575" s="12"/>
      <c r="R575" s="12"/>
      <c r="S575" s="12"/>
      <c r="T575" s="12"/>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s="34" t="s">
        <v>2839</v>
      </c>
      <c r="BG575"/>
      <c r="BH575" t="s">
        <v>1709</v>
      </c>
      <c r="CD575" s="13" t="s">
        <v>2859</v>
      </c>
      <c r="CF575" s="55" t="s">
        <v>60583</v>
      </c>
    </row>
    <row r="576" spans="1:84" s="13" customFormat="1">
      <c r="A576" s="14"/>
      <c r="B576" s="12"/>
      <c r="C576" s="14"/>
      <c r="D576" s="14"/>
      <c r="E576" s="14"/>
      <c r="F576" s="14"/>
      <c r="G576" s="14"/>
      <c r="H576" s="14"/>
      <c r="I576" s="12"/>
      <c r="J576" s="12"/>
      <c r="K576" s="12"/>
      <c r="L576" s="14"/>
      <c r="M576" s="10"/>
      <c r="N576" s="10"/>
      <c r="O576" s="10"/>
      <c r="P576" s="12"/>
      <c r="Q576" s="12"/>
      <c r="R576" s="12"/>
      <c r="S576" s="12"/>
      <c r="T576" s="12"/>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s="34" t="s">
        <v>2840</v>
      </c>
      <c r="BG576"/>
      <c r="BH576" t="s">
        <v>927</v>
      </c>
      <c r="CD576" s="13" t="s">
        <v>2865</v>
      </c>
      <c r="CF576" s="55" t="s">
        <v>60584</v>
      </c>
    </row>
    <row r="577" spans="1:84" s="13" customFormat="1">
      <c r="A577" s="14"/>
      <c r="B577" s="12"/>
      <c r="C577" s="14"/>
      <c r="D577" s="14"/>
      <c r="E577" s="14"/>
      <c r="F577" s="14"/>
      <c r="G577" s="14"/>
      <c r="H577" s="14"/>
      <c r="I577" s="12"/>
      <c r="J577" s="12"/>
      <c r="K577" s="12"/>
      <c r="L577" s="14"/>
      <c r="M577" s="10"/>
      <c r="N577" s="10"/>
      <c r="O577" s="10"/>
      <c r="P577" s="12"/>
      <c r="Q577" s="12"/>
      <c r="R577" s="12"/>
      <c r="S577" s="12"/>
      <c r="T577" s="12"/>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s="34" t="s">
        <v>2841</v>
      </c>
      <c r="BG577"/>
      <c r="BH577" t="s">
        <v>1617</v>
      </c>
      <c r="CD577" s="13" t="s">
        <v>2865</v>
      </c>
      <c r="CF577" s="55" t="s">
        <v>60585</v>
      </c>
    </row>
    <row r="578" spans="1:84" s="13" customFormat="1">
      <c r="A578" s="14"/>
      <c r="B578" s="12"/>
      <c r="C578" s="14"/>
      <c r="D578" s="14"/>
      <c r="E578" s="14"/>
      <c r="F578" s="14"/>
      <c r="G578" s="14"/>
      <c r="H578" s="14"/>
      <c r="I578" s="12"/>
      <c r="J578" s="12"/>
      <c r="K578" s="12"/>
      <c r="L578" s="14"/>
      <c r="M578" s="10"/>
      <c r="N578" s="10"/>
      <c r="O578" s="10"/>
      <c r="P578" s="12"/>
      <c r="Q578" s="12"/>
      <c r="R578" s="12"/>
      <c r="S578" s="12"/>
      <c r="T578" s="12"/>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s="34" t="s">
        <v>2842</v>
      </c>
      <c r="BG578"/>
      <c r="BH578" t="s">
        <v>2028</v>
      </c>
      <c r="CD578" s="13" t="s">
        <v>2865</v>
      </c>
      <c r="CF578" s="55" t="s">
        <v>60586</v>
      </c>
    </row>
    <row r="579" spans="1:84" s="13" customFormat="1">
      <c r="A579" s="14"/>
      <c r="B579" s="12"/>
      <c r="C579" s="14"/>
      <c r="D579" s="14"/>
      <c r="E579" s="14"/>
      <c r="F579" s="14"/>
      <c r="G579" s="14"/>
      <c r="H579" s="14"/>
      <c r="I579" s="12"/>
      <c r="J579" s="12"/>
      <c r="K579" s="12"/>
      <c r="L579" s="14"/>
      <c r="M579" s="10"/>
      <c r="N579" s="10"/>
      <c r="O579" s="10"/>
      <c r="P579" s="12"/>
      <c r="Q579" s="12"/>
      <c r="R579" s="12"/>
      <c r="S579" s="12"/>
      <c r="T579" s="12"/>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s="34" t="s">
        <v>2843</v>
      </c>
      <c r="BG579"/>
      <c r="BH579" t="s">
        <v>811</v>
      </c>
      <c r="CD579" s="13" t="s">
        <v>2865</v>
      </c>
      <c r="CF579" s="55" t="s">
        <v>60587</v>
      </c>
    </row>
    <row r="580" spans="1:84" s="13" customFormat="1">
      <c r="A580" s="14"/>
      <c r="B580" s="12"/>
      <c r="C580" s="14"/>
      <c r="D580" s="14"/>
      <c r="E580" s="14"/>
      <c r="F580" s="14"/>
      <c r="G580" s="14"/>
      <c r="H580" s="14"/>
      <c r="I580" s="12"/>
      <c r="J580" s="12"/>
      <c r="K580" s="12"/>
      <c r="L580" s="14"/>
      <c r="M580" s="10"/>
      <c r="N580" s="10"/>
      <c r="O580" s="10"/>
      <c r="P580" s="12"/>
      <c r="Q580" s="12"/>
      <c r="R580" s="12"/>
      <c r="S580" s="12"/>
      <c r="T580" s="12"/>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s="34" t="s">
        <v>2844</v>
      </c>
      <c r="BG580"/>
      <c r="BH580" t="s">
        <v>1915</v>
      </c>
      <c r="CD580" s="13" t="s">
        <v>2867</v>
      </c>
      <c r="CF580" s="55" t="s">
        <v>60588</v>
      </c>
    </row>
    <row r="581" spans="1:84" s="13" customFormat="1">
      <c r="A581" s="14"/>
      <c r="B581" s="12"/>
      <c r="C581" s="14"/>
      <c r="D581" s="14"/>
      <c r="E581" s="14"/>
      <c r="F581" s="14"/>
      <c r="G581" s="14"/>
      <c r="H581" s="14"/>
      <c r="I581" s="12"/>
      <c r="J581" s="12"/>
      <c r="K581" s="12"/>
      <c r="L581" s="14"/>
      <c r="M581" s="10"/>
      <c r="N581" s="10"/>
      <c r="O581" s="10"/>
      <c r="P581" s="12"/>
      <c r="Q581" s="12"/>
      <c r="R581" s="12"/>
      <c r="S581" s="12"/>
      <c r="T581" s="12"/>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s="34" t="s">
        <v>2845</v>
      </c>
      <c r="BG581"/>
      <c r="BH581" t="s">
        <v>1116</v>
      </c>
      <c r="CD581" s="13" t="s">
        <v>2868</v>
      </c>
      <c r="CF581" s="55" t="s">
        <v>60589</v>
      </c>
    </row>
    <row r="582" spans="1:84" s="13" customFormat="1">
      <c r="A582" s="14"/>
      <c r="B582" s="12"/>
      <c r="C582" s="14"/>
      <c r="D582" s="14"/>
      <c r="E582" s="14"/>
      <c r="F582" s="14"/>
      <c r="G582" s="14"/>
      <c r="H582" s="14"/>
      <c r="I582" s="12"/>
      <c r="J582" s="12"/>
      <c r="K582" s="12"/>
      <c r="L582" s="14"/>
      <c r="M582" s="10"/>
      <c r="N582" s="10"/>
      <c r="O582" s="10"/>
      <c r="P582" s="12"/>
      <c r="Q582" s="12"/>
      <c r="R582" s="12"/>
      <c r="S582" s="12"/>
      <c r="T582" s="1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s="34" t="s">
        <v>2846</v>
      </c>
      <c r="BG582"/>
      <c r="BH582" t="s">
        <v>1511</v>
      </c>
      <c r="CD582" s="13" t="s">
        <v>331</v>
      </c>
      <c r="CF582" s="55" t="s">
        <v>60590</v>
      </c>
    </row>
    <row r="583" spans="1:84" s="13" customFormat="1">
      <c r="A583" s="14"/>
      <c r="B583" s="12"/>
      <c r="C583" s="14"/>
      <c r="D583" s="14"/>
      <c r="E583" s="14"/>
      <c r="F583" s="14"/>
      <c r="G583" s="14"/>
      <c r="H583" s="14"/>
      <c r="I583" s="12"/>
      <c r="J583" s="12"/>
      <c r="K583" s="12"/>
      <c r="L583" s="14"/>
      <c r="M583" s="10"/>
      <c r="N583" s="10"/>
      <c r="O583" s="10"/>
      <c r="P583" s="12"/>
      <c r="Q583" s="12"/>
      <c r="R583" s="12"/>
      <c r="S583" s="12"/>
      <c r="T583" s="12"/>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s="34" t="s">
        <v>2847</v>
      </c>
      <c r="BG583"/>
      <c r="BH583" t="s">
        <v>1041</v>
      </c>
      <c r="CD583" s="13" t="s">
        <v>331</v>
      </c>
      <c r="CF583" s="55" t="s">
        <v>60591</v>
      </c>
    </row>
    <row r="584" spans="1:84" s="13" customFormat="1">
      <c r="A584" s="14"/>
      <c r="B584" s="12"/>
      <c r="C584" s="14"/>
      <c r="D584" s="14"/>
      <c r="E584" s="14"/>
      <c r="F584" s="14"/>
      <c r="G584" s="14"/>
      <c r="H584" s="14"/>
      <c r="I584" s="12"/>
      <c r="J584" s="12"/>
      <c r="K584" s="12"/>
      <c r="L584" s="14"/>
      <c r="M584" s="10"/>
      <c r="N584" s="10"/>
      <c r="O584" s="10"/>
      <c r="P584" s="12"/>
      <c r="Q584" s="12"/>
      <c r="R584" s="12"/>
      <c r="S584" s="12"/>
      <c r="T584" s="12"/>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s="34" t="s">
        <v>2848</v>
      </c>
      <c r="BG584"/>
      <c r="BH584" t="s">
        <v>625</v>
      </c>
      <c r="CD584" s="13" t="s">
        <v>331</v>
      </c>
      <c r="CF584" s="55" t="s">
        <v>60592</v>
      </c>
    </row>
    <row r="585" spans="1:84" s="13" customFormat="1">
      <c r="A585" s="14"/>
      <c r="B585" s="12"/>
      <c r="C585" s="14"/>
      <c r="D585" s="14"/>
      <c r="E585" s="14"/>
      <c r="F585" s="14"/>
      <c r="G585" s="14"/>
      <c r="H585" s="14"/>
      <c r="I585" s="12"/>
      <c r="J585" s="12"/>
      <c r="K585" s="12"/>
      <c r="L585" s="14"/>
      <c r="M585" s="10"/>
      <c r="N585" s="10"/>
      <c r="O585" s="10"/>
      <c r="P585" s="12"/>
      <c r="Q585" s="12"/>
      <c r="R585" s="12"/>
      <c r="S585" s="12"/>
      <c r="T585" s="12"/>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s="34" t="s">
        <v>2849</v>
      </c>
      <c r="BG585"/>
      <c r="BH585" t="s">
        <v>914</v>
      </c>
      <c r="CD585" s="13" t="s">
        <v>2872</v>
      </c>
      <c r="CF585" s="55" t="s">
        <v>60593</v>
      </c>
    </row>
    <row r="586" spans="1:84" s="13" customFormat="1">
      <c r="A586" s="14"/>
      <c r="B586" s="12"/>
      <c r="C586" s="14"/>
      <c r="D586" s="14"/>
      <c r="E586" s="14"/>
      <c r="F586" s="14"/>
      <c r="G586" s="14"/>
      <c r="H586" s="14"/>
      <c r="I586" s="12"/>
      <c r="J586" s="12"/>
      <c r="K586" s="12"/>
      <c r="L586" s="14"/>
      <c r="M586" s="10"/>
      <c r="N586" s="10"/>
      <c r="O586" s="10"/>
      <c r="P586" s="12"/>
      <c r="Q586" s="12"/>
      <c r="R586" s="12"/>
      <c r="S586" s="12"/>
      <c r="T586" s="12"/>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s="34" t="s">
        <v>2850</v>
      </c>
      <c r="BG586"/>
      <c r="BH586" t="s">
        <v>1908</v>
      </c>
      <c r="CD586" s="13" t="s">
        <v>2873</v>
      </c>
      <c r="CF586" s="55" t="s">
        <v>60594</v>
      </c>
    </row>
    <row r="587" spans="1:84" s="13" customFormat="1">
      <c r="A587" s="14"/>
      <c r="B587" s="12"/>
      <c r="C587" s="14"/>
      <c r="D587" s="14"/>
      <c r="E587" s="14"/>
      <c r="F587" s="14"/>
      <c r="G587" s="14"/>
      <c r="H587" s="14"/>
      <c r="I587" s="12"/>
      <c r="J587" s="12"/>
      <c r="K587" s="12"/>
      <c r="L587" s="14"/>
      <c r="M587" s="10"/>
      <c r="N587" s="10"/>
      <c r="O587" s="10"/>
      <c r="P587" s="12"/>
      <c r="Q587" s="12"/>
      <c r="R587" s="12"/>
      <c r="S587" s="12"/>
      <c r="T587" s="12"/>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s="34" t="s">
        <v>2851</v>
      </c>
      <c r="BG587"/>
      <c r="BH587" t="s">
        <v>1512</v>
      </c>
      <c r="CD587" s="13" t="s">
        <v>2876</v>
      </c>
      <c r="CF587" s="55" t="s">
        <v>60595</v>
      </c>
    </row>
    <row r="588" spans="1:84" s="13" customFormat="1">
      <c r="A588" s="14"/>
      <c r="B588" s="12"/>
      <c r="C588" s="14"/>
      <c r="D588" s="14"/>
      <c r="E588" s="14"/>
      <c r="F588" s="14"/>
      <c r="G588" s="14"/>
      <c r="H588" s="14"/>
      <c r="I588" s="12"/>
      <c r="J588" s="12"/>
      <c r="K588" s="12"/>
      <c r="L588" s="14"/>
      <c r="M588" s="10"/>
      <c r="N588" s="10"/>
      <c r="O588" s="10"/>
      <c r="P588" s="12"/>
      <c r="Q588" s="12"/>
      <c r="R588" s="12"/>
      <c r="S588" s="12"/>
      <c r="T588" s="12"/>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s="34" t="s">
        <v>2852</v>
      </c>
      <c r="BG588"/>
      <c r="BH588" t="s">
        <v>1036</v>
      </c>
      <c r="CD588" s="13" t="s">
        <v>2878</v>
      </c>
      <c r="CF588" s="55" t="s">
        <v>60596</v>
      </c>
    </row>
    <row r="589" spans="1:84" s="13" customFormat="1">
      <c r="A589" s="14"/>
      <c r="B589" s="12"/>
      <c r="C589" s="14"/>
      <c r="D589" s="14"/>
      <c r="E589" s="14"/>
      <c r="F589" s="14"/>
      <c r="G589" s="14"/>
      <c r="H589" s="14"/>
      <c r="I589" s="12"/>
      <c r="J589" s="12"/>
      <c r="K589" s="12"/>
      <c r="L589" s="14"/>
      <c r="M589" s="10"/>
      <c r="N589" s="10"/>
      <c r="O589" s="10"/>
      <c r="P589" s="12"/>
      <c r="Q589" s="12"/>
      <c r="R589" s="12"/>
      <c r="S589" s="12"/>
      <c r="T589" s="12"/>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s="34" t="s">
        <v>2853</v>
      </c>
      <c r="BG589"/>
      <c r="BH589" t="s">
        <v>657</v>
      </c>
      <c r="CD589" s="13" t="s">
        <v>2879</v>
      </c>
      <c r="CF589" s="55" t="s">
        <v>60597</v>
      </c>
    </row>
    <row r="590" spans="1:84" s="13" customFormat="1">
      <c r="A590" s="14"/>
      <c r="B590" s="12"/>
      <c r="C590" s="14"/>
      <c r="D590" s="14"/>
      <c r="E590" s="14"/>
      <c r="F590" s="14"/>
      <c r="G590" s="14"/>
      <c r="H590" s="14"/>
      <c r="I590" s="12"/>
      <c r="J590" s="12"/>
      <c r="K590" s="12"/>
      <c r="L590" s="14"/>
      <c r="M590" s="10"/>
      <c r="N590" s="10"/>
      <c r="O590" s="10"/>
      <c r="P590" s="12"/>
      <c r="Q590" s="12"/>
      <c r="R590" s="12"/>
      <c r="S590" s="12"/>
      <c r="T590" s="12"/>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s="34" t="s">
        <v>2854</v>
      </c>
      <c r="BG590"/>
      <c r="BH590" t="s">
        <v>1166</v>
      </c>
      <c r="CD590" s="13" t="s">
        <v>2879</v>
      </c>
      <c r="CF590" s="55" t="s">
        <v>60598</v>
      </c>
    </row>
    <row r="591" spans="1:84" s="13" customFormat="1">
      <c r="A591" s="14"/>
      <c r="B591" s="12"/>
      <c r="C591" s="14"/>
      <c r="D591" s="14"/>
      <c r="E591" s="14"/>
      <c r="F591" s="14"/>
      <c r="G591" s="14"/>
      <c r="H591" s="14"/>
      <c r="I591" s="12"/>
      <c r="J591" s="12"/>
      <c r="K591" s="12"/>
      <c r="L591" s="14"/>
      <c r="M591" s="10"/>
      <c r="N591" s="10"/>
      <c r="O591" s="10"/>
      <c r="P591" s="12"/>
      <c r="Q591" s="12"/>
      <c r="R591" s="12"/>
      <c r="S591" s="12"/>
      <c r="T591" s="12"/>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s="34" t="s">
        <v>2855</v>
      </c>
      <c r="BG591"/>
      <c r="BH591" t="s">
        <v>1167</v>
      </c>
      <c r="CD591" s="13" t="s">
        <v>2880</v>
      </c>
      <c r="CF591" s="55" t="s">
        <v>60599</v>
      </c>
    </row>
    <row r="592" spans="1:84" s="13" customFormat="1">
      <c r="A592" s="14"/>
      <c r="B592" s="12"/>
      <c r="C592" s="14"/>
      <c r="D592" s="14"/>
      <c r="E592" s="14"/>
      <c r="F592" s="14"/>
      <c r="G592" s="14"/>
      <c r="H592" s="14"/>
      <c r="I592" s="12"/>
      <c r="J592" s="12"/>
      <c r="K592" s="12"/>
      <c r="L592" s="14"/>
      <c r="M592" s="10"/>
      <c r="N592" s="10"/>
      <c r="O592" s="10"/>
      <c r="P592" s="12"/>
      <c r="Q592" s="12"/>
      <c r="R592" s="12"/>
      <c r="S592" s="12"/>
      <c r="T592" s="1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s="34" t="s">
        <v>2856</v>
      </c>
      <c r="BG592"/>
      <c r="BH592" t="s">
        <v>1189</v>
      </c>
      <c r="CD592" s="13" t="s">
        <v>2880</v>
      </c>
      <c r="CF592" s="55" t="s">
        <v>60600</v>
      </c>
    </row>
    <row r="593" spans="1:84" s="13" customFormat="1">
      <c r="A593" s="14"/>
      <c r="B593" s="12"/>
      <c r="C593" s="14"/>
      <c r="D593" s="14"/>
      <c r="E593" s="14"/>
      <c r="F593" s="14"/>
      <c r="G593" s="14"/>
      <c r="H593" s="14"/>
      <c r="I593" s="12"/>
      <c r="J593" s="12"/>
      <c r="K593" s="12"/>
      <c r="L593" s="14"/>
      <c r="M593" s="10"/>
      <c r="N593" s="10"/>
      <c r="O593" s="10"/>
      <c r="P593" s="12"/>
      <c r="Q593" s="12"/>
      <c r="R593" s="12"/>
      <c r="S593" s="12"/>
      <c r="T593" s="12"/>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s="34" t="s">
        <v>2857</v>
      </c>
      <c r="BG593"/>
      <c r="BH593" t="s">
        <v>1157</v>
      </c>
      <c r="CD593" s="13" t="s">
        <v>2880</v>
      </c>
      <c r="CF593" s="55" t="s">
        <v>60601</v>
      </c>
    </row>
    <row r="594" spans="1:84" s="13" customFormat="1">
      <c r="A594" s="14"/>
      <c r="B594" s="12"/>
      <c r="C594" s="14"/>
      <c r="D594" s="14"/>
      <c r="E594" s="14"/>
      <c r="F594" s="14"/>
      <c r="G594" s="14"/>
      <c r="H594" s="14"/>
      <c r="I594" s="12"/>
      <c r="J594" s="12"/>
      <c r="K594" s="12"/>
      <c r="L594" s="14"/>
      <c r="M594" s="10"/>
      <c r="N594" s="10"/>
      <c r="O594" s="10"/>
      <c r="P594" s="12"/>
      <c r="Q594" s="12"/>
      <c r="R594" s="12"/>
      <c r="S594" s="12"/>
      <c r="T594" s="12"/>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s="34" t="s">
        <v>2858</v>
      </c>
      <c r="BG594"/>
      <c r="BH594" t="s">
        <v>1158</v>
      </c>
      <c r="CD594" s="13" t="s">
        <v>2880</v>
      </c>
      <c r="CF594" s="55" t="s">
        <v>60602</v>
      </c>
    </row>
    <row r="595" spans="1:84" s="13" customFormat="1">
      <c r="A595" s="14"/>
      <c r="B595" s="12"/>
      <c r="C595" s="14"/>
      <c r="D595" s="14"/>
      <c r="E595" s="14"/>
      <c r="F595" s="14"/>
      <c r="G595" s="14"/>
      <c r="H595" s="14"/>
      <c r="I595" s="12"/>
      <c r="J595" s="12"/>
      <c r="K595" s="12"/>
      <c r="L595" s="14"/>
      <c r="M595" s="10"/>
      <c r="N595" s="10"/>
      <c r="O595" s="10"/>
      <c r="P595" s="12"/>
      <c r="Q595" s="12"/>
      <c r="R595" s="12"/>
      <c r="S595" s="12"/>
      <c r="T595" s="12"/>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s="34" t="s">
        <v>2859</v>
      </c>
      <c r="BG595"/>
      <c r="BH595" t="s">
        <v>1031</v>
      </c>
      <c r="CD595" s="13" t="s">
        <v>2880</v>
      </c>
      <c r="CF595" s="55" t="s">
        <v>60603</v>
      </c>
    </row>
    <row r="596" spans="1:84" s="13" customFormat="1">
      <c r="A596" s="14"/>
      <c r="B596" s="12"/>
      <c r="C596" s="14"/>
      <c r="D596" s="14"/>
      <c r="E596" s="14"/>
      <c r="F596" s="14"/>
      <c r="G596" s="14"/>
      <c r="H596" s="14"/>
      <c r="I596" s="12"/>
      <c r="J596" s="12"/>
      <c r="K596" s="12"/>
      <c r="L596" s="14"/>
      <c r="M596" s="10"/>
      <c r="N596" s="10"/>
      <c r="O596" s="10"/>
      <c r="P596" s="12"/>
      <c r="Q596" s="12"/>
      <c r="R596" s="12"/>
      <c r="S596" s="12"/>
      <c r="T596" s="12"/>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s="34" t="s">
        <v>2860</v>
      </c>
      <c r="BG596"/>
      <c r="BH596" t="s">
        <v>1170</v>
      </c>
      <c r="CD596" s="13" t="s">
        <v>2883</v>
      </c>
      <c r="CF596" s="55" t="s">
        <v>60604</v>
      </c>
    </row>
    <row r="597" spans="1:84" s="13" customFormat="1">
      <c r="A597" s="14"/>
      <c r="B597" s="12"/>
      <c r="C597" s="14"/>
      <c r="D597" s="14"/>
      <c r="E597" s="14"/>
      <c r="F597" s="14"/>
      <c r="G597" s="14"/>
      <c r="H597" s="14"/>
      <c r="I597" s="12"/>
      <c r="J597" s="12"/>
      <c r="K597" s="12"/>
      <c r="L597" s="14"/>
      <c r="M597" s="10"/>
      <c r="N597" s="10"/>
      <c r="O597" s="10"/>
      <c r="P597" s="12"/>
      <c r="Q597" s="12"/>
      <c r="R597" s="12"/>
      <c r="S597" s="12"/>
      <c r="T597" s="12"/>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s="34" t="s">
        <v>2861</v>
      </c>
      <c r="BG597"/>
      <c r="BH597" t="s">
        <v>1720</v>
      </c>
      <c r="CD597" s="13" t="s">
        <v>2884</v>
      </c>
      <c r="CF597" s="55" t="s">
        <v>60605</v>
      </c>
    </row>
    <row r="598" spans="1:84" s="13" customFormat="1">
      <c r="A598" s="14"/>
      <c r="B598" s="12"/>
      <c r="C598" s="14"/>
      <c r="D598" s="14"/>
      <c r="E598" s="14"/>
      <c r="F598" s="14"/>
      <c r="G598" s="14"/>
      <c r="H598" s="14"/>
      <c r="I598" s="12"/>
      <c r="J598" s="12"/>
      <c r="K598" s="12"/>
      <c r="L598" s="14"/>
      <c r="M598" s="10"/>
      <c r="N598" s="10"/>
      <c r="O598" s="10"/>
      <c r="P598" s="12"/>
      <c r="Q598" s="12"/>
      <c r="R598" s="12"/>
      <c r="S598" s="12"/>
      <c r="T598" s="12"/>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s="34" t="s">
        <v>2862</v>
      </c>
      <c r="BG598"/>
      <c r="BH598" t="s">
        <v>1229</v>
      </c>
      <c r="CD598" s="13" t="s">
        <v>51589</v>
      </c>
      <c r="CF598" s="55" t="s">
        <v>60606</v>
      </c>
    </row>
    <row r="599" spans="1:84" s="13" customFormat="1">
      <c r="A599" s="14"/>
      <c r="B599" s="12"/>
      <c r="C599" s="14"/>
      <c r="D599" s="14"/>
      <c r="E599" s="14"/>
      <c r="F599" s="14"/>
      <c r="G599" s="14"/>
      <c r="H599" s="14"/>
      <c r="I599" s="12"/>
      <c r="J599" s="12"/>
      <c r="K599" s="12"/>
      <c r="L599" s="14"/>
      <c r="M599" s="10"/>
      <c r="N599" s="10"/>
      <c r="O599" s="10"/>
      <c r="P599" s="12"/>
      <c r="Q599" s="12"/>
      <c r="R599" s="12"/>
      <c r="S599" s="12"/>
      <c r="T599" s="12"/>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s="34" t="s">
        <v>2863</v>
      </c>
      <c r="BG599"/>
      <c r="BH599" t="s">
        <v>1795</v>
      </c>
      <c r="CD599" s="13" t="s">
        <v>2887</v>
      </c>
      <c r="CF599" s="55" t="s">
        <v>60607</v>
      </c>
    </row>
    <row r="600" spans="1:84" s="13" customFormat="1">
      <c r="A600" s="14"/>
      <c r="B600" s="12"/>
      <c r="C600" s="14"/>
      <c r="D600" s="14"/>
      <c r="E600" s="14"/>
      <c r="F600" s="14"/>
      <c r="G600" s="14"/>
      <c r="H600" s="14"/>
      <c r="I600" s="12"/>
      <c r="J600" s="12"/>
      <c r="K600" s="12"/>
      <c r="L600" s="14"/>
      <c r="M600" s="10"/>
      <c r="N600" s="10"/>
      <c r="O600" s="10"/>
      <c r="P600" s="12"/>
      <c r="Q600" s="12"/>
      <c r="R600" s="12"/>
      <c r="S600" s="12"/>
      <c r="T600" s="12"/>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s="34" t="s">
        <v>2864</v>
      </c>
      <c r="BG600"/>
      <c r="BH600" t="s">
        <v>1563</v>
      </c>
      <c r="CD600" s="13" t="s">
        <v>2887</v>
      </c>
      <c r="CF600" s="55" t="s">
        <v>60608</v>
      </c>
    </row>
    <row r="601" spans="1:84" s="13" customFormat="1">
      <c r="A601" s="14"/>
      <c r="B601" s="12"/>
      <c r="C601" s="14"/>
      <c r="D601" s="14"/>
      <c r="E601" s="14"/>
      <c r="F601" s="14"/>
      <c r="G601" s="14"/>
      <c r="H601" s="14"/>
      <c r="I601" s="12"/>
      <c r="J601" s="12"/>
      <c r="K601" s="12"/>
      <c r="L601" s="14"/>
      <c r="M601" s="10"/>
      <c r="N601" s="10"/>
      <c r="O601" s="10"/>
      <c r="P601" s="12"/>
      <c r="Q601" s="12"/>
      <c r="R601" s="12"/>
      <c r="S601" s="12"/>
      <c r="T601" s="12"/>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s="34" t="s">
        <v>2865</v>
      </c>
      <c r="BG601"/>
      <c r="BH601" t="s">
        <v>1828</v>
      </c>
      <c r="CD601" s="13" t="s">
        <v>2890</v>
      </c>
      <c r="CF601" s="55" t="s">
        <v>60609</v>
      </c>
    </row>
    <row r="602" spans="1:84" s="13" customFormat="1">
      <c r="A602" s="14"/>
      <c r="B602" s="12"/>
      <c r="C602" s="14"/>
      <c r="D602" s="14"/>
      <c r="E602" s="14"/>
      <c r="F602" s="14"/>
      <c r="G602" s="14"/>
      <c r="H602" s="14"/>
      <c r="I602" s="12"/>
      <c r="J602" s="12"/>
      <c r="K602" s="12"/>
      <c r="L602" s="14"/>
      <c r="M602" s="10"/>
      <c r="N602" s="10"/>
      <c r="O602" s="10"/>
      <c r="P602" s="12"/>
      <c r="Q602" s="12"/>
      <c r="R602" s="12"/>
      <c r="S602" s="12"/>
      <c r="T602" s="1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s="34" t="s">
        <v>2866</v>
      </c>
      <c r="BG602"/>
      <c r="BH602" t="s">
        <v>952</v>
      </c>
      <c r="CD602" s="13" t="s">
        <v>2891</v>
      </c>
      <c r="CF602" s="55" t="s">
        <v>60610</v>
      </c>
    </row>
    <row r="603" spans="1:84" s="13" customFormat="1">
      <c r="A603" s="14"/>
      <c r="B603" s="12"/>
      <c r="C603" s="14"/>
      <c r="D603" s="14"/>
      <c r="E603" s="14"/>
      <c r="F603" s="14"/>
      <c r="G603" s="14"/>
      <c r="H603" s="14"/>
      <c r="I603" s="12"/>
      <c r="J603" s="12"/>
      <c r="K603" s="12"/>
      <c r="L603" s="14"/>
      <c r="M603" s="10"/>
      <c r="N603" s="10"/>
      <c r="O603" s="10"/>
      <c r="P603" s="12"/>
      <c r="Q603" s="12"/>
      <c r="R603" s="12"/>
      <c r="S603" s="12"/>
      <c r="T603" s="12"/>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s="34" t="s">
        <v>2867</v>
      </c>
      <c r="BG603"/>
      <c r="BH603" t="s">
        <v>1936</v>
      </c>
      <c r="CD603" s="13" t="s">
        <v>2891</v>
      </c>
      <c r="CF603" s="55" t="s">
        <v>60611</v>
      </c>
    </row>
    <row r="604" spans="1:84" s="13" customFormat="1">
      <c r="A604" s="14"/>
      <c r="B604" s="12"/>
      <c r="C604" s="14"/>
      <c r="D604" s="14"/>
      <c r="E604" s="14"/>
      <c r="F604" s="14"/>
      <c r="G604" s="14"/>
      <c r="H604" s="14"/>
      <c r="I604" s="12"/>
      <c r="J604" s="12"/>
      <c r="K604" s="12"/>
      <c r="L604" s="14"/>
      <c r="M604" s="10"/>
      <c r="N604" s="10"/>
      <c r="O604" s="10"/>
      <c r="P604" s="12"/>
      <c r="Q604" s="12"/>
      <c r="R604" s="12"/>
      <c r="S604" s="12"/>
      <c r="T604" s="12"/>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s="34" t="s">
        <v>2868</v>
      </c>
      <c r="BG604"/>
      <c r="BH604" t="s">
        <v>807</v>
      </c>
      <c r="CD604" s="13" t="s">
        <v>2891</v>
      </c>
      <c r="CF604" s="55" t="s">
        <v>60612</v>
      </c>
    </row>
    <row r="605" spans="1:84" s="13" customFormat="1">
      <c r="A605" s="14"/>
      <c r="B605" s="12"/>
      <c r="C605" s="14"/>
      <c r="D605" s="14"/>
      <c r="E605" s="14"/>
      <c r="F605" s="14"/>
      <c r="G605" s="14"/>
      <c r="H605" s="14"/>
      <c r="I605" s="12"/>
      <c r="J605" s="12"/>
      <c r="K605" s="12"/>
      <c r="L605" s="14"/>
      <c r="M605" s="10"/>
      <c r="N605" s="10"/>
      <c r="O605" s="10"/>
      <c r="P605" s="12"/>
      <c r="Q605" s="12"/>
      <c r="R605" s="12"/>
      <c r="S605" s="12"/>
      <c r="T605" s="12"/>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s="34" t="s">
        <v>2869</v>
      </c>
      <c r="BG605"/>
      <c r="BH605" t="s">
        <v>2029</v>
      </c>
      <c r="CD605" s="13" t="s">
        <v>51590</v>
      </c>
      <c r="CF605" s="55" t="s">
        <v>60613</v>
      </c>
    </row>
    <row r="606" spans="1:84" s="13" customFormat="1">
      <c r="A606" s="14"/>
      <c r="B606" s="12"/>
      <c r="C606" s="14"/>
      <c r="D606" s="14"/>
      <c r="E606" s="14"/>
      <c r="F606" s="14"/>
      <c r="G606" s="14"/>
      <c r="H606" s="14"/>
      <c r="I606" s="12"/>
      <c r="J606" s="12"/>
      <c r="K606" s="12"/>
      <c r="L606" s="14"/>
      <c r="M606" s="10"/>
      <c r="N606" s="10"/>
      <c r="O606" s="10"/>
      <c r="P606" s="12"/>
      <c r="Q606" s="12"/>
      <c r="R606" s="12"/>
      <c r="S606" s="12"/>
      <c r="T606" s="12"/>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s="34" t="s">
        <v>2870</v>
      </c>
      <c r="BG606"/>
      <c r="BH606" t="s">
        <v>618</v>
      </c>
      <c r="CD606" s="13" t="s">
        <v>51591</v>
      </c>
      <c r="CF606" s="55" t="s">
        <v>60614</v>
      </c>
    </row>
    <row r="607" spans="1:84" s="13" customFormat="1">
      <c r="A607" s="14"/>
      <c r="B607" s="12"/>
      <c r="C607" s="14"/>
      <c r="D607" s="14"/>
      <c r="E607" s="14"/>
      <c r="F607" s="14"/>
      <c r="G607" s="14"/>
      <c r="H607" s="14"/>
      <c r="I607" s="12"/>
      <c r="J607" s="12"/>
      <c r="K607" s="12"/>
      <c r="L607" s="14"/>
      <c r="M607" s="10"/>
      <c r="N607" s="10"/>
      <c r="O607" s="10"/>
      <c r="P607" s="12"/>
      <c r="Q607" s="12"/>
      <c r="R607" s="12"/>
      <c r="S607" s="12"/>
      <c r="T607" s="12"/>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s="34" t="s">
        <v>2871</v>
      </c>
      <c r="BG607"/>
      <c r="BH607" t="s">
        <v>1533</v>
      </c>
      <c r="CD607" s="13" t="s">
        <v>2892</v>
      </c>
      <c r="CF607" s="55" t="s">
        <v>60615</v>
      </c>
    </row>
    <row r="608" spans="1:84" s="13" customFormat="1">
      <c r="A608" s="14"/>
      <c r="B608" s="12"/>
      <c r="C608" s="14"/>
      <c r="D608" s="14"/>
      <c r="E608" s="14"/>
      <c r="F608" s="14"/>
      <c r="G608" s="14"/>
      <c r="H608" s="14"/>
      <c r="I608" s="12"/>
      <c r="J608" s="12"/>
      <c r="K608" s="12"/>
      <c r="L608" s="14"/>
      <c r="M608" s="10"/>
      <c r="N608" s="10"/>
      <c r="O608" s="10"/>
      <c r="P608" s="12"/>
      <c r="Q608" s="12"/>
      <c r="R608" s="12"/>
      <c r="S608" s="12"/>
      <c r="T608" s="12"/>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s="34" t="s">
        <v>2872</v>
      </c>
      <c r="BG608"/>
      <c r="BH608" t="s">
        <v>1310</v>
      </c>
      <c r="CD608" s="13" t="s">
        <v>2892</v>
      </c>
      <c r="CF608" s="55" t="s">
        <v>60616</v>
      </c>
    </row>
    <row r="609" spans="1:84" s="13" customFormat="1">
      <c r="A609" s="14"/>
      <c r="B609" s="12"/>
      <c r="C609" s="14"/>
      <c r="D609" s="14"/>
      <c r="E609" s="14"/>
      <c r="F609" s="14"/>
      <c r="G609" s="14"/>
      <c r="H609" s="14"/>
      <c r="I609" s="12"/>
      <c r="J609" s="12"/>
      <c r="K609" s="12"/>
      <c r="L609" s="14"/>
      <c r="M609" s="10"/>
      <c r="N609" s="10"/>
      <c r="O609" s="10"/>
      <c r="P609" s="12"/>
      <c r="Q609" s="12"/>
      <c r="R609" s="12"/>
      <c r="S609" s="12"/>
      <c r="T609" s="12"/>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s="34" t="s">
        <v>2873</v>
      </c>
      <c r="BG609"/>
      <c r="BH609" t="s">
        <v>1534</v>
      </c>
      <c r="CD609" s="13" t="s">
        <v>2892</v>
      </c>
      <c r="CF609" s="55" t="s">
        <v>60617</v>
      </c>
    </row>
    <row r="610" spans="1:84" s="13" customFormat="1">
      <c r="A610" s="14"/>
      <c r="B610" s="12"/>
      <c r="C610" s="14"/>
      <c r="D610" s="14"/>
      <c r="E610" s="14"/>
      <c r="F610" s="14"/>
      <c r="G610" s="14"/>
      <c r="H610" s="14"/>
      <c r="I610" s="12"/>
      <c r="J610" s="12"/>
      <c r="K610" s="12"/>
      <c r="L610" s="14"/>
      <c r="M610" s="10"/>
      <c r="N610" s="10"/>
      <c r="O610" s="10"/>
      <c r="P610" s="12"/>
      <c r="Q610" s="12"/>
      <c r="R610" s="12"/>
      <c r="S610" s="12"/>
      <c r="T610" s="12"/>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s="34" t="s">
        <v>2874</v>
      </c>
      <c r="BG610"/>
      <c r="BH610" t="s">
        <v>1314</v>
      </c>
      <c r="CD610" s="13" t="s">
        <v>51592</v>
      </c>
      <c r="CF610" s="55" t="s">
        <v>60618</v>
      </c>
    </row>
    <row r="611" spans="1:84" s="13" customFormat="1">
      <c r="A611" s="14"/>
      <c r="B611" s="12"/>
      <c r="C611" s="14"/>
      <c r="D611" s="14"/>
      <c r="E611" s="14"/>
      <c r="F611" s="14"/>
      <c r="G611" s="14"/>
      <c r="H611" s="14"/>
      <c r="I611" s="12"/>
      <c r="J611" s="12"/>
      <c r="K611" s="12"/>
      <c r="L611" s="14"/>
      <c r="M611" s="10"/>
      <c r="N611" s="10"/>
      <c r="O611" s="10"/>
      <c r="P611" s="12"/>
      <c r="Q611" s="12"/>
      <c r="R611" s="12"/>
      <c r="S611" s="12"/>
      <c r="T611" s="12"/>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s="34" t="s">
        <v>2875</v>
      </c>
      <c r="BG611"/>
      <c r="BH611" t="s">
        <v>1317</v>
      </c>
      <c r="CD611" s="13" t="s">
        <v>2893</v>
      </c>
      <c r="CF611" s="55" t="s">
        <v>60619</v>
      </c>
    </row>
    <row r="612" spans="1:84" s="13" customFormat="1">
      <c r="A612" s="14"/>
      <c r="B612" s="12"/>
      <c r="C612" s="14"/>
      <c r="D612" s="14"/>
      <c r="E612" s="14"/>
      <c r="F612" s="14"/>
      <c r="G612" s="14"/>
      <c r="H612" s="14"/>
      <c r="I612" s="12"/>
      <c r="J612" s="12"/>
      <c r="K612" s="12"/>
      <c r="L612" s="14"/>
      <c r="M612" s="10"/>
      <c r="N612" s="10"/>
      <c r="O612" s="10"/>
      <c r="P612" s="12"/>
      <c r="Q612" s="12"/>
      <c r="R612" s="12"/>
      <c r="S612" s="12"/>
      <c r="T612" s="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4" t="s">
        <v>2876</v>
      </c>
      <c r="BG612"/>
      <c r="BH612" t="s">
        <v>1324</v>
      </c>
      <c r="CD612" s="13" t="s">
        <v>2894</v>
      </c>
      <c r="CF612" s="55" t="s">
        <v>60620</v>
      </c>
    </row>
    <row r="613" spans="1:84" s="13" customFormat="1">
      <c r="A613" s="14"/>
      <c r="B613" s="12"/>
      <c r="C613" s="14"/>
      <c r="D613" s="14"/>
      <c r="E613" s="14"/>
      <c r="F613" s="14"/>
      <c r="G613" s="14"/>
      <c r="H613" s="14"/>
      <c r="I613" s="12"/>
      <c r="J613" s="12"/>
      <c r="K613" s="12"/>
      <c r="L613" s="14"/>
      <c r="M613" s="10"/>
      <c r="N613" s="10"/>
      <c r="O613" s="10"/>
      <c r="P613" s="12"/>
      <c r="Q613" s="12"/>
      <c r="R613" s="12"/>
      <c r="S613" s="12"/>
      <c r="T613" s="12"/>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4" t="s">
        <v>2877</v>
      </c>
      <c r="BG613"/>
      <c r="BH613" t="s">
        <v>1625</v>
      </c>
      <c r="CD613" s="13" t="s">
        <v>2895</v>
      </c>
      <c r="CF613" s="55" t="s">
        <v>60621</v>
      </c>
    </row>
    <row r="614" spans="1:84" s="13" customFormat="1">
      <c r="A614" s="14"/>
      <c r="B614" s="12"/>
      <c r="C614" s="14"/>
      <c r="D614" s="14"/>
      <c r="E614" s="14"/>
      <c r="F614" s="14"/>
      <c r="G614" s="14"/>
      <c r="H614" s="14"/>
      <c r="I614" s="12"/>
      <c r="J614" s="12"/>
      <c r="K614" s="12"/>
      <c r="L614" s="14"/>
      <c r="M614" s="10"/>
      <c r="N614" s="10"/>
      <c r="O614" s="10"/>
      <c r="P614" s="12"/>
      <c r="Q614" s="12"/>
      <c r="R614" s="12"/>
      <c r="S614" s="12"/>
      <c r="T614" s="12"/>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s="34" t="s">
        <v>2878</v>
      </c>
      <c r="BG614"/>
      <c r="BH614" t="s">
        <v>1529</v>
      </c>
      <c r="CD614" s="13" t="s">
        <v>2898</v>
      </c>
      <c r="CF614" s="55" t="s">
        <v>60622</v>
      </c>
    </row>
    <row r="615" spans="1:84" s="13" customFormat="1">
      <c r="A615" s="14"/>
      <c r="B615" s="12"/>
      <c r="C615" s="14"/>
      <c r="D615" s="14"/>
      <c r="E615" s="14"/>
      <c r="F615" s="14"/>
      <c r="G615" s="14"/>
      <c r="H615" s="14"/>
      <c r="I615" s="12"/>
      <c r="J615" s="12"/>
      <c r="K615" s="12"/>
      <c r="L615" s="14"/>
      <c r="M615" s="10"/>
      <c r="N615" s="10"/>
      <c r="O615" s="10"/>
      <c r="P615" s="12"/>
      <c r="Q615" s="12"/>
      <c r="R615" s="12"/>
      <c r="S615" s="12"/>
      <c r="T615" s="12"/>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s="34" t="s">
        <v>2879</v>
      </c>
      <c r="BG615"/>
      <c r="BH615" t="s">
        <v>1330</v>
      </c>
      <c r="CD615" s="13" t="s">
        <v>2899</v>
      </c>
      <c r="CF615" s="55" t="s">
        <v>60623</v>
      </c>
    </row>
    <row r="616" spans="1:84" s="13" customFormat="1">
      <c r="A616" s="14"/>
      <c r="B616" s="12"/>
      <c r="C616" s="14"/>
      <c r="D616" s="14"/>
      <c r="E616" s="14"/>
      <c r="F616" s="14"/>
      <c r="G616" s="14"/>
      <c r="H616" s="14"/>
      <c r="I616" s="12"/>
      <c r="J616" s="12"/>
      <c r="K616" s="12"/>
      <c r="L616" s="14"/>
      <c r="M616" s="10"/>
      <c r="N616" s="10"/>
      <c r="O616" s="10"/>
      <c r="P616" s="12"/>
      <c r="Q616" s="12"/>
      <c r="R616" s="12"/>
      <c r="S616" s="12"/>
      <c r="T616" s="12"/>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s="34" t="s">
        <v>2880</v>
      </c>
      <c r="BG616"/>
      <c r="BH616" t="s">
        <v>1339</v>
      </c>
      <c r="CD616" s="13" t="s">
        <v>2901</v>
      </c>
      <c r="CF616" s="55" t="s">
        <v>60624</v>
      </c>
    </row>
    <row r="617" spans="1:84" s="13" customFormat="1">
      <c r="A617" s="14"/>
      <c r="B617" s="12"/>
      <c r="C617" s="14"/>
      <c r="D617" s="14"/>
      <c r="E617" s="14"/>
      <c r="F617" s="14"/>
      <c r="G617" s="14"/>
      <c r="H617" s="14"/>
      <c r="I617" s="12"/>
      <c r="J617" s="12"/>
      <c r="K617" s="12"/>
      <c r="L617" s="14"/>
      <c r="M617" s="10"/>
      <c r="N617" s="10"/>
      <c r="O617" s="10"/>
      <c r="P617" s="12"/>
      <c r="Q617" s="12"/>
      <c r="R617" s="12"/>
      <c r="S617" s="12"/>
      <c r="T617" s="12"/>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s="34" t="s">
        <v>2881</v>
      </c>
      <c r="BG617"/>
      <c r="BH617" t="s">
        <v>855</v>
      </c>
      <c r="CD617" s="13" t="s">
        <v>2902</v>
      </c>
      <c r="CF617" s="55" t="s">
        <v>60625</v>
      </c>
    </row>
    <row r="618" spans="1:84" s="13" customFormat="1">
      <c r="A618" s="14"/>
      <c r="B618" s="12"/>
      <c r="C618" s="14"/>
      <c r="D618" s="14"/>
      <c r="E618" s="14"/>
      <c r="F618" s="14"/>
      <c r="G618" s="14"/>
      <c r="H618" s="14"/>
      <c r="I618" s="12"/>
      <c r="J618" s="12"/>
      <c r="K618" s="12"/>
      <c r="L618" s="14"/>
      <c r="M618" s="10"/>
      <c r="N618" s="10"/>
      <c r="O618" s="10"/>
      <c r="P618" s="12"/>
      <c r="Q618" s="12"/>
      <c r="R618" s="12"/>
      <c r="S618" s="12"/>
      <c r="T618" s="12"/>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4" t="s">
        <v>2882</v>
      </c>
      <c r="BG618"/>
      <c r="BH618" t="s">
        <v>820</v>
      </c>
      <c r="CD618" s="13" t="s">
        <v>2903</v>
      </c>
      <c r="CF618" s="55" t="s">
        <v>60626</v>
      </c>
    </row>
    <row r="619" spans="1:84" s="13" customFormat="1">
      <c r="A619" s="14"/>
      <c r="B619" s="12"/>
      <c r="C619" s="14"/>
      <c r="D619" s="14"/>
      <c r="E619" s="14"/>
      <c r="F619" s="14"/>
      <c r="G619" s="14"/>
      <c r="H619" s="14"/>
      <c r="I619" s="12"/>
      <c r="J619" s="12"/>
      <c r="K619" s="12"/>
      <c r="L619" s="14"/>
      <c r="M619" s="10"/>
      <c r="N619" s="10"/>
      <c r="O619" s="10"/>
      <c r="P619" s="12"/>
      <c r="Q619" s="12"/>
      <c r="R619" s="12"/>
      <c r="S619" s="12"/>
      <c r="T619" s="12"/>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s="34" t="s">
        <v>2883</v>
      </c>
      <c r="BG619"/>
      <c r="BH619" t="s">
        <v>1099</v>
      </c>
      <c r="CD619" s="13" t="s">
        <v>2903</v>
      </c>
      <c r="CF619" s="55" t="s">
        <v>60627</v>
      </c>
    </row>
    <row r="620" spans="1:84" s="13" customFormat="1">
      <c r="A620" s="14"/>
      <c r="B620" s="12"/>
      <c r="C620" s="14"/>
      <c r="D620" s="14"/>
      <c r="E620" s="14"/>
      <c r="F620" s="14"/>
      <c r="G620" s="14"/>
      <c r="H620" s="14"/>
      <c r="I620" s="12"/>
      <c r="J620" s="12"/>
      <c r="K620" s="12"/>
      <c r="L620" s="14"/>
      <c r="M620" s="10"/>
      <c r="N620" s="10"/>
      <c r="O620" s="10"/>
      <c r="P620" s="12"/>
      <c r="Q620" s="12"/>
      <c r="R620" s="12"/>
      <c r="S620" s="12"/>
      <c r="T620" s="12"/>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s="34" t="s">
        <v>2884</v>
      </c>
      <c r="BG620"/>
      <c r="BH620" t="s">
        <v>1784</v>
      </c>
      <c r="CD620" s="13" t="s">
        <v>2903</v>
      </c>
      <c r="CF620" s="55" t="s">
        <v>60628</v>
      </c>
    </row>
    <row r="621" spans="1:84" s="13" customFormat="1">
      <c r="A621" s="14"/>
      <c r="B621" s="12"/>
      <c r="C621" s="14"/>
      <c r="D621" s="14"/>
      <c r="E621" s="14"/>
      <c r="F621" s="14"/>
      <c r="G621" s="14"/>
      <c r="H621" s="14"/>
      <c r="I621" s="12"/>
      <c r="J621" s="12"/>
      <c r="K621" s="12"/>
      <c r="L621" s="14"/>
      <c r="M621" s="10"/>
      <c r="N621" s="10"/>
      <c r="O621" s="10"/>
      <c r="P621" s="12"/>
      <c r="Q621" s="12"/>
      <c r="R621" s="12"/>
      <c r="S621" s="12"/>
      <c r="T621" s="12"/>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s="34" t="s">
        <v>2885</v>
      </c>
      <c r="BG621"/>
      <c r="BH621" t="s">
        <v>1775</v>
      </c>
      <c r="CD621" s="13" t="s">
        <v>2903</v>
      </c>
      <c r="CF621" s="55" t="s">
        <v>60629</v>
      </c>
    </row>
    <row r="622" spans="1:84" s="13" customFormat="1">
      <c r="A622" s="14"/>
      <c r="B622" s="12"/>
      <c r="C622" s="14"/>
      <c r="D622" s="14"/>
      <c r="E622" s="14"/>
      <c r="F622" s="14"/>
      <c r="G622" s="14"/>
      <c r="H622" s="14"/>
      <c r="I622" s="12"/>
      <c r="J622" s="12"/>
      <c r="K622" s="12"/>
      <c r="L622" s="14"/>
      <c r="M622" s="10"/>
      <c r="N622" s="10"/>
      <c r="O622" s="10"/>
      <c r="P622" s="12"/>
      <c r="Q622" s="12"/>
      <c r="R622" s="12"/>
      <c r="S622" s="12"/>
      <c r="T622" s="1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s="34" t="s">
        <v>2886</v>
      </c>
      <c r="BG622"/>
      <c r="BH622" t="s">
        <v>1864</v>
      </c>
      <c r="CD622" s="13" t="s">
        <v>2904</v>
      </c>
      <c r="CF622" s="55" t="s">
        <v>60630</v>
      </c>
    </row>
    <row r="623" spans="1:84" s="13" customFormat="1">
      <c r="A623" s="14"/>
      <c r="B623" s="12"/>
      <c r="C623" s="14"/>
      <c r="D623" s="14"/>
      <c r="E623" s="14"/>
      <c r="F623" s="14"/>
      <c r="G623" s="14"/>
      <c r="H623" s="14"/>
      <c r="I623" s="12"/>
      <c r="J623" s="12"/>
      <c r="K623" s="12"/>
      <c r="L623" s="14"/>
      <c r="M623" s="10"/>
      <c r="N623" s="10"/>
      <c r="O623" s="10"/>
      <c r="P623" s="12"/>
      <c r="Q623" s="12"/>
      <c r="R623" s="12"/>
      <c r="S623" s="12"/>
      <c r="T623" s="12"/>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s="34" t="s">
        <v>2887</v>
      </c>
      <c r="BG623"/>
      <c r="BH623" t="s">
        <v>1234</v>
      </c>
      <c r="CD623" s="13" t="s">
        <v>2906</v>
      </c>
      <c r="CF623" s="55" t="s">
        <v>60631</v>
      </c>
    </row>
    <row r="624" spans="1:84" s="13" customFormat="1">
      <c r="A624" s="14"/>
      <c r="B624" s="12"/>
      <c r="C624" s="14"/>
      <c r="D624" s="14"/>
      <c r="E624" s="14"/>
      <c r="F624" s="14"/>
      <c r="G624" s="14"/>
      <c r="H624" s="14"/>
      <c r="I624" s="12"/>
      <c r="J624" s="12"/>
      <c r="K624" s="12"/>
      <c r="L624" s="14"/>
      <c r="M624" s="10"/>
      <c r="N624" s="10"/>
      <c r="O624" s="10"/>
      <c r="P624" s="12"/>
      <c r="Q624" s="12"/>
      <c r="R624" s="12"/>
      <c r="S624" s="12"/>
      <c r="T624" s="12"/>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s="34" t="s">
        <v>2888</v>
      </c>
      <c r="BG624"/>
      <c r="BH624" t="s">
        <v>1395</v>
      </c>
      <c r="CD624" s="13" t="s">
        <v>2906</v>
      </c>
      <c r="CF624" s="55" t="s">
        <v>60632</v>
      </c>
    </row>
    <row r="625" spans="1:84" s="13" customFormat="1">
      <c r="A625" s="14"/>
      <c r="B625" s="12"/>
      <c r="C625" s="14"/>
      <c r="D625" s="14"/>
      <c r="E625" s="14"/>
      <c r="F625" s="14"/>
      <c r="G625" s="14"/>
      <c r="H625" s="14"/>
      <c r="I625" s="12"/>
      <c r="J625" s="12"/>
      <c r="K625" s="12"/>
      <c r="L625" s="14"/>
      <c r="M625" s="10"/>
      <c r="N625" s="10"/>
      <c r="O625" s="10"/>
      <c r="P625" s="12"/>
      <c r="Q625" s="12"/>
      <c r="R625" s="12"/>
      <c r="S625" s="12"/>
      <c r="T625" s="12"/>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s="34" t="s">
        <v>2889</v>
      </c>
      <c r="BG625"/>
      <c r="BH625" t="s">
        <v>1347</v>
      </c>
      <c r="CD625" s="13" t="s">
        <v>2910</v>
      </c>
      <c r="CF625" s="55" t="s">
        <v>60633</v>
      </c>
    </row>
    <row r="626" spans="1:84" s="13" customFormat="1">
      <c r="A626" s="14"/>
      <c r="B626" s="12"/>
      <c r="C626" s="14"/>
      <c r="D626" s="14"/>
      <c r="E626" s="14"/>
      <c r="F626" s="14"/>
      <c r="G626" s="14"/>
      <c r="H626" s="14"/>
      <c r="I626" s="12"/>
      <c r="J626" s="12"/>
      <c r="K626" s="12"/>
      <c r="L626" s="14"/>
      <c r="M626" s="10"/>
      <c r="N626" s="10"/>
      <c r="O626" s="10"/>
      <c r="P626" s="12"/>
      <c r="Q626" s="12"/>
      <c r="R626" s="12"/>
      <c r="S626" s="12"/>
      <c r="T626" s="12"/>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s="34" t="s">
        <v>2890</v>
      </c>
      <c r="BG626"/>
      <c r="BH626" t="s">
        <v>1678</v>
      </c>
      <c r="CD626" s="13" t="s">
        <v>2911</v>
      </c>
      <c r="CF626" s="55" t="s">
        <v>60634</v>
      </c>
    </row>
    <row r="627" spans="1:84" s="13" customFormat="1">
      <c r="A627" s="14"/>
      <c r="B627" s="12"/>
      <c r="C627" s="14"/>
      <c r="D627" s="14"/>
      <c r="E627" s="14"/>
      <c r="F627" s="14"/>
      <c r="G627" s="14"/>
      <c r="H627" s="14"/>
      <c r="I627" s="12"/>
      <c r="J627" s="12"/>
      <c r="K627" s="12"/>
      <c r="L627" s="14"/>
      <c r="M627" s="10"/>
      <c r="N627" s="10"/>
      <c r="O627" s="10"/>
      <c r="P627" s="12"/>
      <c r="Q627" s="12"/>
      <c r="R627" s="12"/>
      <c r="S627" s="12"/>
      <c r="T627" s="12"/>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s="34" t="s">
        <v>2891</v>
      </c>
      <c r="BG627"/>
      <c r="BH627" t="s">
        <v>1293</v>
      </c>
      <c r="CD627" s="13" t="s">
        <v>2912</v>
      </c>
      <c r="CF627" s="55" t="s">
        <v>60635</v>
      </c>
    </row>
    <row r="628" spans="1:84" s="13" customFormat="1">
      <c r="A628" s="14"/>
      <c r="B628" s="12"/>
      <c r="C628" s="14"/>
      <c r="D628" s="14"/>
      <c r="E628" s="14"/>
      <c r="F628" s="14"/>
      <c r="G628" s="14"/>
      <c r="H628" s="14"/>
      <c r="I628" s="12"/>
      <c r="J628" s="12"/>
      <c r="K628" s="12"/>
      <c r="L628" s="14"/>
      <c r="M628" s="10"/>
      <c r="N628" s="10"/>
      <c r="O628" s="10"/>
      <c r="P628" s="12"/>
      <c r="Q628" s="12"/>
      <c r="R628" s="12"/>
      <c r="S628" s="12"/>
      <c r="T628" s="12"/>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s="34" t="s">
        <v>2892</v>
      </c>
      <c r="BG628"/>
      <c r="BH628" t="s">
        <v>1679</v>
      </c>
      <c r="CD628" s="13" t="s">
        <v>2916</v>
      </c>
      <c r="CF628" s="55" t="s">
        <v>60636</v>
      </c>
    </row>
    <row r="629" spans="1:84" s="13" customFormat="1">
      <c r="A629" s="14"/>
      <c r="B629" s="12"/>
      <c r="C629" s="14"/>
      <c r="D629" s="14"/>
      <c r="E629" s="14"/>
      <c r="F629" s="14"/>
      <c r="G629" s="14"/>
      <c r="H629" s="14"/>
      <c r="I629" s="12"/>
      <c r="J629" s="12"/>
      <c r="K629" s="12"/>
      <c r="L629" s="14"/>
      <c r="M629" s="10"/>
      <c r="N629" s="10"/>
      <c r="O629" s="10"/>
      <c r="P629" s="12"/>
      <c r="Q629" s="12"/>
      <c r="R629" s="12"/>
      <c r="S629" s="12"/>
      <c r="T629" s="12"/>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s="34" t="s">
        <v>2893</v>
      </c>
      <c r="BG629"/>
      <c r="BH629" t="s">
        <v>1863</v>
      </c>
      <c r="CD629" s="13" t="s">
        <v>2916</v>
      </c>
      <c r="CF629" s="55" t="s">
        <v>60637</v>
      </c>
    </row>
    <row r="630" spans="1:84" s="13" customFormat="1">
      <c r="A630" s="14"/>
      <c r="B630" s="12"/>
      <c r="C630" s="14"/>
      <c r="D630" s="14"/>
      <c r="E630" s="14"/>
      <c r="F630" s="14"/>
      <c r="G630" s="14"/>
      <c r="H630" s="14"/>
      <c r="I630" s="12"/>
      <c r="J630" s="12"/>
      <c r="K630" s="12"/>
      <c r="L630" s="14"/>
      <c r="M630" s="10"/>
      <c r="N630" s="10"/>
      <c r="O630" s="10"/>
      <c r="P630" s="12"/>
      <c r="Q630" s="12"/>
      <c r="R630" s="12"/>
      <c r="S630" s="12"/>
      <c r="T630" s="12"/>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s="34" t="s">
        <v>2894</v>
      </c>
      <c r="BG630"/>
      <c r="BH630" t="s">
        <v>1995</v>
      </c>
      <c r="CD630" s="13" t="s">
        <v>2918</v>
      </c>
      <c r="CF630" s="55" t="s">
        <v>60638</v>
      </c>
    </row>
    <row r="631" spans="1:84" s="13" customFormat="1">
      <c r="A631" s="14"/>
      <c r="B631" s="12"/>
      <c r="C631" s="14"/>
      <c r="D631" s="14"/>
      <c r="E631" s="14"/>
      <c r="F631" s="14"/>
      <c r="G631" s="14"/>
      <c r="H631" s="14"/>
      <c r="I631" s="12"/>
      <c r="J631" s="12"/>
      <c r="K631" s="12"/>
      <c r="L631" s="14"/>
      <c r="M631" s="10"/>
      <c r="N631" s="10"/>
      <c r="O631" s="10"/>
      <c r="P631" s="12"/>
      <c r="Q631" s="12"/>
      <c r="R631" s="12"/>
      <c r="S631" s="12"/>
      <c r="T631" s="12"/>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s="34" t="s">
        <v>2895</v>
      </c>
      <c r="BG631"/>
      <c r="BH631" t="s">
        <v>1004</v>
      </c>
      <c r="CD631" s="13" t="s">
        <v>51593</v>
      </c>
      <c r="CF631" s="55" t="s">
        <v>60639</v>
      </c>
    </row>
    <row r="632" spans="1:84" s="13" customFormat="1">
      <c r="A632" s="14"/>
      <c r="B632" s="12"/>
      <c r="C632" s="14"/>
      <c r="D632" s="14"/>
      <c r="E632" s="14"/>
      <c r="F632" s="14"/>
      <c r="G632" s="14"/>
      <c r="H632" s="14"/>
      <c r="I632" s="12"/>
      <c r="J632" s="12"/>
      <c r="K632" s="12"/>
      <c r="L632" s="14"/>
      <c r="M632" s="10"/>
      <c r="N632" s="10"/>
      <c r="O632" s="10"/>
      <c r="P632" s="12"/>
      <c r="Q632" s="12"/>
      <c r="R632" s="12"/>
      <c r="S632" s="12"/>
      <c r="T632" s="1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s="34" t="s">
        <v>2896</v>
      </c>
      <c r="BG632"/>
      <c r="BH632" t="s">
        <v>1538</v>
      </c>
      <c r="CD632" s="13" t="s">
        <v>2919</v>
      </c>
      <c r="CF632" s="55" t="s">
        <v>60640</v>
      </c>
    </row>
    <row r="633" spans="1:84" s="13" customFormat="1">
      <c r="A633" s="14"/>
      <c r="B633" s="12"/>
      <c r="C633" s="14"/>
      <c r="D633" s="14"/>
      <c r="E633" s="14"/>
      <c r="F633" s="14"/>
      <c r="G633" s="14"/>
      <c r="H633" s="14"/>
      <c r="I633" s="12"/>
      <c r="J633" s="12"/>
      <c r="K633" s="12"/>
      <c r="L633" s="14"/>
      <c r="M633" s="10"/>
      <c r="N633" s="10"/>
      <c r="O633" s="10"/>
      <c r="P633" s="12"/>
      <c r="Q633" s="12"/>
      <c r="R633" s="12"/>
      <c r="S633" s="12"/>
      <c r="T633" s="12"/>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s="34" t="s">
        <v>2897</v>
      </c>
      <c r="BG633"/>
      <c r="BH633" t="s">
        <v>787</v>
      </c>
      <c r="CD633" s="13" t="s">
        <v>2919</v>
      </c>
      <c r="CF633" s="55" t="s">
        <v>60641</v>
      </c>
    </row>
    <row r="634" spans="1:84" s="13" customFormat="1">
      <c r="A634" s="14"/>
      <c r="B634" s="12"/>
      <c r="C634" s="14"/>
      <c r="D634" s="14"/>
      <c r="E634" s="14"/>
      <c r="F634" s="14"/>
      <c r="G634" s="14"/>
      <c r="H634" s="14"/>
      <c r="I634" s="12"/>
      <c r="J634" s="12"/>
      <c r="K634" s="12"/>
      <c r="L634" s="14"/>
      <c r="M634" s="10"/>
      <c r="N634" s="10"/>
      <c r="O634" s="10"/>
      <c r="P634" s="12"/>
      <c r="Q634" s="12"/>
      <c r="R634" s="12"/>
      <c r="S634" s="12"/>
      <c r="T634" s="12"/>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s="34" t="s">
        <v>2898</v>
      </c>
      <c r="BG634"/>
      <c r="BH634" t="s">
        <v>1273</v>
      </c>
      <c r="CD634" s="13" t="s">
        <v>51594</v>
      </c>
      <c r="CF634" s="55" t="s">
        <v>60642</v>
      </c>
    </row>
    <row r="635" spans="1:84" s="13" customFormat="1">
      <c r="A635" s="14"/>
      <c r="B635" s="12"/>
      <c r="C635" s="14"/>
      <c r="D635" s="14"/>
      <c r="E635" s="14"/>
      <c r="F635" s="14"/>
      <c r="G635" s="14"/>
      <c r="H635" s="14"/>
      <c r="I635" s="12"/>
      <c r="J635" s="12"/>
      <c r="K635" s="12"/>
      <c r="L635" s="14"/>
      <c r="M635" s="10"/>
      <c r="N635" s="10"/>
      <c r="O635" s="10"/>
      <c r="P635" s="12"/>
      <c r="Q635" s="12"/>
      <c r="R635" s="12"/>
      <c r="S635" s="12"/>
      <c r="T635" s="12"/>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s="34" t="s">
        <v>2899</v>
      </c>
      <c r="BG635"/>
      <c r="BH635" t="s">
        <v>1513</v>
      </c>
      <c r="CD635" s="13" t="s">
        <v>2921</v>
      </c>
      <c r="CF635" s="55" t="s">
        <v>60643</v>
      </c>
    </row>
    <row r="636" spans="1:84" s="13" customFormat="1">
      <c r="A636" s="14"/>
      <c r="B636" s="12"/>
      <c r="C636" s="14"/>
      <c r="D636" s="14"/>
      <c r="E636" s="14"/>
      <c r="F636" s="14"/>
      <c r="G636" s="14"/>
      <c r="H636" s="14"/>
      <c r="I636" s="12"/>
      <c r="J636" s="12"/>
      <c r="K636" s="12"/>
      <c r="L636" s="14"/>
      <c r="M636" s="10"/>
      <c r="N636" s="10"/>
      <c r="O636" s="10"/>
      <c r="P636" s="12"/>
      <c r="Q636" s="12"/>
      <c r="R636" s="12"/>
      <c r="S636" s="12"/>
      <c r="T636" s="12"/>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s="34" t="s">
        <v>2900</v>
      </c>
      <c r="BG636"/>
      <c r="BH636" t="s">
        <v>1216</v>
      </c>
      <c r="CD636" s="13" t="s">
        <v>2922</v>
      </c>
      <c r="CF636" s="55" t="s">
        <v>60644</v>
      </c>
    </row>
    <row r="637" spans="1:84" s="13" customFormat="1">
      <c r="A637" s="14"/>
      <c r="B637" s="12"/>
      <c r="C637" s="14"/>
      <c r="D637" s="14"/>
      <c r="E637" s="14"/>
      <c r="F637" s="14"/>
      <c r="G637" s="14"/>
      <c r="H637" s="14"/>
      <c r="I637" s="12"/>
      <c r="J637" s="12"/>
      <c r="K637" s="12"/>
      <c r="L637" s="14"/>
      <c r="M637" s="10"/>
      <c r="N637" s="10"/>
      <c r="O637" s="10"/>
      <c r="P637" s="12"/>
      <c r="Q637" s="12"/>
      <c r="R637" s="12"/>
      <c r="S637" s="12"/>
      <c r="T637" s="12"/>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s="34" t="s">
        <v>2901</v>
      </c>
      <c r="BG637"/>
      <c r="BH637" t="s">
        <v>899</v>
      </c>
      <c r="CD637" s="13" t="s">
        <v>2924</v>
      </c>
      <c r="CF637" s="55" t="s">
        <v>60645</v>
      </c>
    </row>
    <row r="638" spans="1:84" s="13" customFormat="1">
      <c r="A638" s="14"/>
      <c r="B638" s="12"/>
      <c r="C638" s="14"/>
      <c r="D638" s="14"/>
      <c r="E638" s="14"/>
      <c r="F638" s="14"/>
      <c r="G638" s="14"/>
      <c r="H638" s="14"/>
      <c r="I638" s="12"/>
      <c r="J638" s="12"/>
      <c r="K638" s="12"/>
      <c r="L638" s="14"/>
      <c r="M638" s="10"/>
      <c r="N638" s="10"/>
      <c r="O638" s="10"/>
      <c r="P638" s="12"/>
      <c r="Q638" s="12"/>
      <c r="R638" s="12"/>
      <c r="S638" s="12"/>
      <c r="T638" s="12"/>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s="34" t="s">
        <v>2902</v>
      </c>
      <c r="BG638"/>
      <c r="BH638" t="s">
        <v>1194</v>
      </c>
      <c r="CD638" s="13" t="s">
        <v>2925</v>
      </c>
      <c r="CF638" s="55" t="s">
        <v>60646</v>
      </c>
    </row>
    <row r="639" spans="1:84" s="13" customFormat="1">
      <c r="A639" s="14"/>
      <c r="B639" s="12"/>
      <c r="C639" s="14"/>
      <c r="D639" s="14"/>
      <c r="E639" s="14"/>
      <c r="F639" s="14"/>
      <c r="G639" s="14"/>
      <c r="H639" s="14"/>
      <c r="I639" s="12"/>
      <c r="J639" s="12"/>
      <c r="K639" s="12"/>
      <c r="L639" s="14"/>
      <c r="M639" s="10"/>
      <c r="N639" s="10"/>
      <c r="O639" s="10"/>
      <c r="P639" s="12"/>
      <c r="Q639" s="12"/>
      <c r="R639" s="12"/>
      <c r="S639" s="12"/>
      <c r="T639" s="12"/>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s="34" t="s">
        <v>2903</v>
      </c>
      <c r="BG639"/>
      <c r="BH639" t="s">
        <v>1059</v>
      </c>
      <c r="CD639" s="13" t="s">
        <v>2926</v>
      </c>
      <c r="CF639" s="55" t="s">
        <v>60647</v>
      </c>
    </row>
    <row r="640" spans="1:84" s="13" customFormat="1">
      <c r="A640" s="14"/>
      <c r="B640" s="12"/>
      <c r="C640" s="14"/>
      <c r="D640" s="14"/>
      <c r="E640" s="14"/>
      <c r="F640" s="14"/>
      <c r="G640" s="14"/>
      <c r="H640" s="14"/>
      <c r="I640" s="12"/>
      <c r="J640" s="12"/>
      <c r="K640" s="12"/>
      <c r="L640" s="14"/>
      <c r="M640" s="10"/>
      <c r="N640" s="10"/>
      <c r="O640" s="10"/>
      <c r="P640" s="12"/>
      <c r="Q640" s="12"/>
      <c r="R640" s="12"/>
      <c r="S640" s="12"/>
      <c r="T640" s="12"/>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s="34" t="s">
        <v>2904</v>
      </c>
      <c r="BG640"/>
      <c r="BH640" t="s">
        <v>1894</v>
      </c>
      <c r="CD640" s="13" t="s">
        <v>2926</v>
      </c>
      <c r="CF640" s="55" t="s">
        <v>60648</v>
      </c>
    </row>
    <row r="641" spans="1:84" s="13" customFormat="1">
      <c r="A641" s="14"/>
      <c r="B641" s="12"/>
      <c r="C641" s="14"/>
      <c r="D641" s="14"/>
      <c r="E641" s="14"/>
      <c r="F641" s="14"/>
      <c r="G641" s="14"/>
      <c r="H641" s="14"/>
      <c r="I641" s="12"/>
      <c r="J641" s="12"/>
      <c r="K641" s="12"/>
      <c r="L641" s="14"/>
      <c r="M641" s="10"/>
      <c r="N641" s="10"/>
      <c r="O641" s="10"/>
      <c r="P641" s="12"/>
      <c r="Q641" s="12"/>
      <c r="R641" s="12"/>
      <c r="S641" s="12"/>
      <c r="T641" s="12"/>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s="34" t="s">
        <v>2905</v>
      </c>
      <c r="BG641"/>
      <c r="BH641" t="s">
        <v>1514</v>
      </c>
      <c r="CD641" s="13" t="s">
        <v>2926</v>
      </c>
      <c r="CF641" s="55" t="s">
        <v>60649</v>
      </c>
    </row>
    <row r="642" spans="1:84" s="13" customFormat="1">
      <c r="A642" s="14"/>
      <c r="B642" s="12"/>
      <c r="C642" s="14"/>
      <c r="D642" s="14"/>
      <c r="E642" s="14"/>
      <c r="F642" s="14"/>
      <c r="G642" s="14"/>
      <c r="H642" s="14"/>
      <c r="I642" s="12"/>
      <c r="J642" s="12"/>
      <c r="K642" s="12"/>
      <c r="L642" s="14"/>
      <c r="M642" s="10"/>
      <c r="N642" s="10"/>
      <c r="O642" s="10"/>
      <c r="P642" s="12"/>
      <c r="Q642" s="12"/>
      <c r="R642" s="12"/>
      <c r="S642" s="12"/>
      <c r="T642" s="1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s="34" t="s">
        <v>2906</v>
      </c>
      <c r="BG642"/>
      <c r="BH642" t="s">
        <v>1013</v>
      </c>
      <c r="CD642" s="13" t="s">
        <v>2926</v>
      </c>
      <c r="CF642" s="55" t="s">
        <v>60650</v>
      </c>
    </row>
    <row r="643" spans="1:84" s="13" customFormat="1">
      <c r="A643" s="14"/>
      <c r="B643" s="12"/>
      <c r="C643" s="14"/>
      <c r="D643" s="14"/>
      <c r="E643" s="14"/>
      <c r="F643" s="14"/>
      <c r="G643" s="14"/>
      <c r="H643" s="14"/>
      <c r="I643" s="12"/>
      <c r="J643" s="12"/>
      <c r="K643" s="12"/>
      <c r="L643" s="14"/>
      <c r="M643" s="10"/>
      <c r="N643" s="10"/>
      <c r="O643" s="10"/>
      <c r="P643" s="12"/>
      <c r="Q643" s="12"/>
      <c r="R643" s="12"/>
      <c r="S643" s="12"/>
      <c r="T643" s="12"/>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s="34" t="s">
        <v>2907</v>
      </c>
      <c r="BG643"/>
      <c r="BH643" t="s">
        <v>1021</v>
      </c>
      <c r="CD643" s="13" t="s">
        <v>2926</v>
      </c>
      <c r="CF643" s="55" t="s">
        <v>60651</v>
      </c>
    </row>
    <row r="644" spans="1:84" s="13" customFormat="1">
      <c r="A644" s="14"/>
      <c r="B644" s="12"/>
      <c r="C644" s="14"/>
      <c r="D644" s="14"/>
      <c r="E644" s="14"/>
      <c r="F644" s="14"/>
      <c r="G644" s="14"/>
      <c r="H644" s="14"/>
      <c r="I644" s="12"/>
      <c r="J644" s="12"/>
      <c r="K644" s="12"/>
      <c r="L644" s="14"/>
      <c r="M644" s="10"/>
      <c r="N644" s="10"/>
      <c r="O644" s="10"/>
      <c r="P644" s="12"/>
      <c r="Q644" s="12"/>
      <c r="R644" s="12"/>
      <c r="S644" s="12"/>
      <c r="T644" s="12"/>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s="34" t="s">
        <v>2908</v>
      </c>
      <c r="BG644"/>
      <c r="BH644" t="s">
        <v>1779</v>
      </c>
      <c r="CD644" s="13" t="s">
        <v>51595</v>
      </c>
      <c r="CF644" s="55" t="s">
        <v>60652</v>
      </c>
    </row>
    <row r="645" spans="1:84" s="13" customFormat="1">
      <c r="A645" s="14"/>
      <c r="B645" s="12"/>
      <c r="C645" s="14"/>
      <c r="D645" s="14"/>
      <c r="E645" s="14"/>
      <c r="F645" s="14"/>
      <c r="G645" s="14"/>
      <c r="H645" s="14"/>
      <c r="I645" s="12"/>
      <c r="J645" s="12"/>
      <c r="K645" s="12"/>
      <c r="L645" s="14"/>
      <c r="M645" s="10"/>
      <c r="N645" s="10"/>
      <c r="O645" s="10"/>
      <c r="P645" s="12"/>
      <c r="Q645" s="12"/>
      <c r="R645" s="12"/>
      <c r="S645" s="12"/>
      <c r="T645" s="12"/>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s="34" t="s">
        <v>2909</v>
      </c>
      <c r="BG645"/>
      <c r="BH645" t="s">
        <v>1077</v>
      </c>
      <c r="CD645" s="13" t="s">
        <v>51596</v>
      </c>
      <c r="CF645" s="55" t="s">
        <v>60653</v>
      </c>
    </row>
    <row r="646" spans="1:84" s="13" customFormat="1">
      <c r="A646" s="14"/>
      <c r="B646" s="12"/>
      <c r="C646" s="14"/>
      <c r="D646" s="14"/>
      <c r="E646" s="14"/>
      <c r="F646" s="14"/>
      <c r="G646" s="14"/>
      <c r="H646" s="14"/>
      <c r="I646" s="12"/>
      <c r="J646" s="12"/>
      <c r="K646" s="12"/>
      <c r="L646" s="14"/>
      <c r="M646" s="10"/>
      <c r="N646" s="10"/>
      <c r="O646" s="10"/>
      <c r="P646" s="12"/>
      <c r="Q646" s="12"/>
      <c r="R646" s="12"/>
      <c r="S646" s="12"/>
      <c r="T646" s="12"/>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s="34" t="s">
        <v>2910</v>
      </c>
      <c r="BG646"/>
      <c r="BH646" t="s">
        <v>1831</v>
      </c>
      <c r="CD646" s="13" t="s">
        <v>51597</v>
      </c>
      <c r="CF646" s="55" t="s">
        <v>60654</v>
      </c>
    </row>
    <row r="647" spans="1:84" s="13" customFormat="1">
      <c r="A647" s="14"/>
      <c r="B647" s="12"/>
      <c r="C647" s="14"/>
      <c r="D647" s="14"/>
      <c r="E647" s="14"/>
      <c r="F647" s="14"/>
      <c r="G647" s="14"/>
      <c r="H647" s="14"/>
      <c r="I647" s="12"/>
      <c r="J647" s="12"/>
      <c r="K647" s="12"/>
      <c r="L647" s="14"/>
      <c r="M647" s="10"/>
      <c r="N647" s="10"/>
      <c r="O647" s="10"/>
      <c r="P647" s="12"/>
      <c r="Q647" s="12"/>
      <c r="R647" s="12"/>
      <c r="S647" s="12"/>
      <c r="T647" s="12"/>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s="34" t="s">
        <v>2911</v>
      </c>
      <c r="BG647"/>
      <c r="BH647" t="s">
        <v>1649</v>
      </c>
      <c r="CD647" s="13" t="s">
        <v>51598</v>
      </c>
      <c r="CF647" s="55" t="s">
        <v>60655</v>
      </c>
    </row>
    <row r="648" spans="1:84" s="13" customFormat="1">
      <c r="A648" s="14"/>
      <c r="B648" s="12"/>
      <c r="C648" s="14"/>
      <c r="D648" s="14"/>
      <c r="E648" s="14"/>
      <c r="F648" s="14"/>
      <c r="G648" s="14"/>
      <c r="H648" s="14"/>
      <c r="I648" s="12"/>
      <c r="J648" s="12"/>
      <c r="K648" s="12"/>
      <c r="L648" s="14"/>
      <c r="M648" s="10"/>
      <c r="N648" s="10"/>
      <c r="O648" s="10"/>
      <c r="P648" s="12"/>
      <c r="Q648" s="12"/>
      <c r="R648" s="12"/>
      <c r="S648" s="12"/>
      <c r="T648" s="12"/>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s="34" t="s">
        <v>2912</v>
      </c>
      <c r="BG648"/>
      <c r="BH648" t="s">
        <v>1254</v>
      </c>
      <c r="CD648" s="13" t="s">
        <v>2929</v>
      </c>
      <c r="CF648" s="55" t="s">
        <v>60656</v>
      </c>
    </row>
    <row r="649" spans="1:84" s="13" customFormat="1">
      <c r="A649" s="14"/>
      <c r="B649" s="12"/>
      <c r="C649" s="14"/>
      <c r="D649" s="14"/>
      <c r="E649" s="14"/>
      <c r="F649" s="14"/>
      <c r="G649" s="14"/>
      <c r="H649" s="14"/>
      <c r="I649" s="12"/>
      <c r="J649" s="12"/>
      <c r="K649" s="12"/>
      <c r="L649" s="14"/>
      <c r="M649" s="10"/>
      <c r="N649" s="10"/>
      <c r="O649" s="10"/>
      <c r="P649" s="12"/>
      <c r="Q649" s="12"/>
      <c r="R649" s="12"/>
      <c r="S649" s="12"/>
      <c r="T649" s="12"/>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s="34" t="s">
        <v>2913</v>
      </c>
      <c r="BG649"/>
      <c r="BH649" t="s">
        <v>1975</v>
      </c>
      <c r="CD649" s="13" t="s">
        <v>2929</v>
      </c>
      <c r="CF649" s="55" t="s">
        <v>60657</v>
      </c>
    </row>
    <row r="650" spans="1:84" s="13" customFormat="1">
      <c r="A650" s="14"/>
      <c r="B650" s="12"/>
      <c r="C650" s="14"/>
      <c r="D650" s="14"/>
      <c r="E650" s="14"/>
      <c r="F650" s="14"/>
      <c r="G650" s="14"/>
      <c r="H650" s="14"/>
      <c r="I650" s="12"/>
      <c r="J650" s="12"/>
      <c r="K650" s="12"/>
      <c r="L650" s="14"/>
      <c r="M650" s="10"/>
      <c r="N650" s="10"/>
      <c r="O650" s="10"/>
      <c r="P650" s="12"/>
      <c r="Q650" s="12"/>
      <c r="R650" s="12"/>
      <c r="S650" s="12"/>
      <c r="T650" s="12"/>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s="34" t="s">
        <v>2914</v>
      </c>
      <c r="BG650"/>
      <c r="BH650" t="s">
        <v>1911</v>
      </c>
      <c r="CD650" s="13" t="s">
        <v>2932</v>
      </c>
      <c r="CF650" s="55" t="s">
        <v>60658</v>
      </c>
    </row>
    <row r="651" spans="1:84" s="13" customFormat="1">
      <c r="A651" s="14"/>
      <c r="B651" s="12"/>
      <c r="C651" s="14"/>
      <c r="D651" s="14"/>
      <c r="E651" s="14"/>
      <c r="F651" s="14"/>
      <c r="G651" s="14"/>
      <c r="H651" s="14"/>
      <c r="I651" s="12"/>
      <c r="J651" s="12"/>
      <c r="K651" s="12"/>
      <c r="L651" s="14"/>
      <c r="M651" s="10"/>
      <c r="N651" s="10"/>
      <c r="O651" s="10"/>
      <c r="P651" s="12"/>
      <c r="Q651" s="12"/>
      <c r="R651" s="12"/>
      <c r="S651" s="12"/>
      <c r="T651" s="12"/>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s="34" t="s">
        <v>2915</v>
      </c>
      <c r="BG651"/>
      <c r="BH651" t="s">
        <v>1917</v>
      </c>
      <c r="CD651" s="13" t="s">
        <v>2932</v>
      </c>
      <c r="CF651" s="55" t="s">
        <v>60659</v>
      </c>
    </row>
    <row r="652" spans="1:84" s="13" customFormat="1">
      <c r="A652" s="14"/>
      <c r="B652" s="12"/>
      <c r="C652" s="14"/>
      <c r="D652" s="14"/>
      <c r="E652" s="14"/>
      <c r="F652" s="14"/>
      <c r="G652" s="14"/>
      <c r="H652" s="14"/>
      <c r="I652" s="12"/>
      <c r="J652" s="12"/>
      <c r="K652" s="12"/>
      <c r="L652" s="14"/>
      <c r="M652" s="10"/>
      <c r="N652" s="10"/>
      <c r="O652" s="10"/>
      <c r="P652" s="12"/>
      <c r="Q652" s="12"/>
      <c r="R652" s="12"/>
      <c r="S652" s="12"/>
      <c r="T652" s="1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s="34" t="s">
        <v>2916</v>
      </c>
      <c r="BG652"/>
      <c r="BH652" t="s">
        <v>1737</v>
      </c>
      <c r="CD652" s="13" t="s">
        <v>2932</v>
      </c>
      <c r="CF652" s="55" t="s">
        <v>60660</v>
      </c>
    </row>
    <row r="653" spans="1:84" s="13" customFormat="1">
      <c r="A653" s="14"/>
      <c r="B653" s="12"/>
      <c r="C653" s="14"/>
      <c r="D653" s="14"/>
      <c r="E653" s="14"/>
      <c r="F653" s="14"/>
      <c r="G653" s="14"/>
      <c r="H653" s="14"/>
      <c r="I653" s="12"/>
      <c r="J653" s="12"/>
      <c r="K653" s="12"/>
      <c r="L653" s="14"/>
      <c r="M653" s="10"/>
      <c r="N653" s="10"/>
      <c r="O653" s="10"/>
      <c r="P653" s="12"/>
      <c r="Q653" s="12"/>
      <c r="R653" s="12"/>
      <c r="S653" s="12"/>
      <c r="T653" s="12"/>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s="34" t="s">
        <v>2917</v>
      </c>
      <c r="BG653"/>
      <c r="BH653" t="s">
        <v>1222</v>
      </c>
      <c r="CD653" s="13" t="s">
        <v>51599</v>
      </c>
      <c r="CF653" s="55" t="s">
        <v>60661</v>
      </c>
    </row>
    <row r="654" spans="1:84" s="13" customFormat="1">
      <c r="A654" s="14"/>
      <c r="B654" s="12"/>
      <c r="C654" s="14"/>
      <c r="D654" s="14"/>
      <c r="E654" s="14"/>
      <c r="F654" s="14"/>
      <c r="G654" s="14"/>
      <c r="H654" s="14"/>
      <c r="I654" s="12"/>
      <c r="J654" s="12"/>
      <c r="K654" s="12"/>
      <c r="L654" s="14"/>
      <c r="M654" s="10"/>
      <c r="N654" s="10"/>
      <c r="O654" s="10"/>
      <c r="P654" s="12"/>
      <c r="Q654" s="12"/>
      <c r="R654" s="12"/>
      <c r="S654" s="12"/>
      <c r="T654" s="12"/>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s="34" t="s">
        <v>2918</v>
      </c>
      <c r="BG654"/>
      <c r="BH654" t="s">
        <v>2082</v>
      </c>
      <c r="CD654" s="13" t="s">
        <v>51600</v>
      </c>
      <c r="CF654" s="55" t="s">
        <v>60662</v>
      </c>
    </row>
    <row r="655" spans="1:84" s="13" customFormat="1">
      <c r="A655" s="14"/>
      <c r="B655" s="12"/>
      <c r="C655" s="14"/>
      <c r="D655" s="14"/>
      <c r="E655" s="14"/>
      <c r="F655" s="14"/>
      <c r="G655" s="14"/>
      <c r="H655" s="14"/>
      <c r="I655" s="12"/>
      <c r="J655" s="12"/>
      <c r="K655" s="12"/>
      <c r="L655" s="14"/>
      <c r="M655" s="10"/>
      <c r="N655" s="10"/>
      <c r="O655" s="10"/>
      <c r="P655" s="12"/>
      <c r="Q655" s="12"/>
      <c r="R655" s="12"/>
      <c r="S655" s="12"/>
      <c r="T655" s="12"/>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s="34" t="s">
        <v>2919</v>
      </c>
      <c r="BG655"/>
      <c r="BH655" t="s">
        <v>1542</v>
      </c>
      <c r="CD655" s="13" t="s">
        <v>51601</v>
      </c>
      <c r="CF655" s="55" t="s">
        <v>60663</v>
      </c>
    </row>
    <row r="656" spans="1:84" s="13" customFormat="1">
      <c r="A656" s="14"/>
      <c r="B656" s="12"/>
      <c r="C656" s="14"/>
      <c r="D656" s="14"/>
      <c r="E656" s="14"/>
      <c r="F656" s="14"/>
      <c r="G656" s="14"/>
      <c r="H656" s="14"/>
      <c r="I656" s="12"/>
      <c r="J656" s="12"/>
      <c r="K656" s="12"/>
      <c r="L656" s="14"/>
      <c r="M656" s="10"/>
      <c r="N656" s="10"/>
      <c r="O656" s="10"/>
      <c r="P656" s="12"/>
      <c r="Q656" s="12"/>
      <c r="R656" s="12"/>
      <c r="S656" s="12"/>
      <c r="T656" s="12"/>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34" t="s">
        <v>2920</v>
      </c>
      <c r="BG656"/>
      <c r="BH656" t="s">
        <v>1714</v>
      </c>
      <c r="CD656" s="13" t="s">
        <v>2938</v>
      </c>
      <c r="CF656" s="55" t="s">
        <v>60664</v>
      </c>
    </row>
    <row r="657" spans="1:84" s="13" customFormat="1">
      <c r="A657" s="14"/>
      <c r="B657" s="12"/>
      <c r="C657" s="14"/>
      <c r="D657" s="14"/>
      <c r="E657" s="14"/>
      <c r="F657" s="14"/>
      <c r="G657" s="14"/>
      <c r="H657" s="14"/>
      <c r="I657" s="12"/>
      <c r="J657" s="12"/>
      <c r="K657" s="12"/>
      <c r="L657" s="14"/>
      <c r="M657" s="10"/>
      <c r="N657" s="10"/>
      <c r="O657" s="10"/>
      <c r="P657" s="12"/>
      <c r="Q657" s="12"/>
      <c r="R657" s="12"/>
      <c r="S657" s="12"/>
      <c r="T657" s="12"/>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34" t="s">
        <v>2921</v>
      </c>
      <c r="BG657"/>
      <c r="BH657" t="s">
        <v>1657</v>
      </c>
      <c r="CD657" s="13" t="s">
        <v>2940</v>
      </c>
      <c r="CF657" s="55" t="s">
        <v>60665</v>
      </c>
    </row>
    <row r="658" spans="1:84" s="13" customFormat="1">
      <c r="A658" s="14"/>
      <c r="B658" s="12"/>
      <c r="C658" s="14"/>
      <c r="D658" s="14"/>
      <c r="E658" s="14"/>
      <c r="F658" s="14"/>
      <c r="G658" s="14"/>
      <c r="H658" s="14"/>
      <c r="I658" s="12"/>
      <c r="J658" s="12"/>
      <c r="K658" s="12"/>
      <c r="L658" s="14"/>
      <c r="M658" s="10"/>
      <c r="N658" s="10"/>
      <c r="O658" s="10"/>
      <c r="P658" s="12"/>
      <c r="Q658" s="12"/>
      <c r="R658" s="12"/>
      <c r="S658" s="12"/>
      <c r="T658" s="12"/>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s="34" t="s">
        <v>2922</v>
      </c>
      <c r="BG658"/>
      <c r="BH658" t="s">
        <v>1547</v>
      </c>
      <c r="CD658" s="13" t="s">
        <v>2940</v>
      </c>
      <c r="CF658" s="55" t="s">
        <v>60666</v>
      </c>
    </row>
    <row r="659" spans="1:84" s="13" customFormat="1">
      <c r="A659" s="14"/>
      <c r="B659" s="12"/>
      <c r="C659" s="14"/>
      <c r="D659" s="14"/>
      <c r="E659" s="14"/>
      <c r="F659" s="14"/>
      <c r="G659" s="14"/>
      <c r="H659" s="14"/>
      <c r="I659" s="12"/>
      <c r="J659" s="12"/>
      <c r="K659" s="12"/>
      <c r="L659" s="14"/>
      <c r="M659" s="10"/>
      <c r="N659" s="10"/>
      <c r="O659" s="10"/>
      <c r="P659" s="12"/>
      <c r="Q659" s="12"/>
      <c r="R659" s="12"/>
      <c r="S659" s="12"/>
      <c r="T659" s="12"/>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s="34" t="s">
        <v>2923</v>
      </c>
      <c r="BG659"/>
      <c r="BH659" t="s">
        <v>1545</v>
      </c>
      <c r="CD659" s="13" t="s">
        <v>2940</v>
      </c>
      <c r="CF659" s="55" t="s">
        <v>60667</v>
      </c>
    </row>
    <row r="660" spans="1:84" s="13" customFormat="1">
      <c r="A660" s="14"/>
      <c r="B660" s="12"/>
      <c r="C660" s="14"/>
      <c r="D660" s="14"/>
      <c r="E660" s="14"/>
      <c r="F660" s="14"/>
      <c r="G660" s="14"/>
      <c r="H660" s="14"/>
      <c r="I660" s="12"/>
      <c r="J660" s="12"/>
      <c r="K660" s="12"/>
      <c r="L660" s="14"/>
      <c r="M660" s="10"/>
      <c r="N660" s="10"/>
      <c r="O660" s="10"/>
      <c r="P660" s="12"/>
      <c r="Q660" s="12"/>
      <c r="R660" s="12"/>
      <c r="S660" s="12"/>
      <c r="T660" s="12"/>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s="34" t="s">
        <v>2924</v>
      </c>
      <c r="BG660"/>
      <c r="BH660" t="s">
        <v>1624</v>
      </c>
      <c r="CD660" s="13" t="s">
        <v>2940</v>
      </c>
      <c r="CF660" s="55" t="s">
        <v>60668</v>
      </c>
    </row>
    <row r="661" spans="1:84" s="13" customFormat="1">
      <c r="A661" s="14"/>
      <c r="B661" s="12"/>
      <c r="C661" s="14"/>
      <c r="D661" s="14"/>
      <c r="E661" s="14"/>
      <c r="F661" s="14"/>
      <c r="G661" s="14"/>
      <c r="H661" s="14"/>
      <c r="I661" s="12"/>
      <c r="J661" s="12"/>
      <c r="K661" s="12"/>
      <c r="L661" s="14"/>
      <c r="M661" s="10"/>
      <c r="N661" s="10"/>
      <c r="O661" s="10"/>
      <c r="P661" s="12"/>
      <c r="Q661" s="12"/>
      <c r="R661" s="12"/>
      <c r="S661" s="12"/>
      <c r="T661" s="12"/>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s="34" t="s">
        <v>2925</v>
      </c>
      <c r="BG661"/>
      <c r="BH661" t="s">
        <v>741</v>
      </c>
      <c r="CD661" s="13" t="s">
        <v>2948</v>
      </c>
      <c r="CF661" s="55" t="s">
        <v>60669</v>
      </c>
    </row>
    <row r="662" spans="1:84" s="13" customFormat="1">
      <c r="A662" s="14"/>
      <c r="B662" s="12"/>
      <c r="C662" s="14"/>
      <c r="D662" s="14"/>
      <c r="E662" s="14"/>
      <c r="F662" s="14"/>
      <c r="G662" s="14"/>
      <c r="H662" s="14"/>
      <c r="I662" s="12"/>
      <c r="J662" s="12"/>
      <c r="K662" s="12"/>
      <c r="L662" s="14"/>
      <c r="M662" s="10"/>
      <c r="N662" s="10"/>
      <c r="O662" s="10"/>
      <c r="P662" s="12"/>
      <c r="Q662" s="12"/>
      <c r="R662" s="12"/>
      <c r="S662" s="12"/>
      <c r="T662" s="1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s="34" t="s">
        <v>2926</v>
      </c>
      <c r="BG662"/>
      <c r="BH662" t="s">
        <v>660</v>
      </c>
      <c r="CD662" s="13" t="s">
        <v>2949</v>
      </c>
      <c r="CF662" s="55" t="s">
        <v>60670</v>
      </c>
    </row>
    <row r="663" spans="1:84" s="13" customFormat="1">
      <c r="A663" s="14"/>
      <c r="B663" s="12"/>
      <c r="C663" s="14"/>
      <c r="D663" s="14"/>
      <c r="E663" s="14"/>
      <c r="F663" s="14"/>
      <c r="G663" s="14"/>
      <c r="H663" s="14"/>
      <c r="I663" s="12"/>
      <c r="J663" s="12"/>
      <c r="K663" s="12"/>
      <c r="L663" s="14"/>
      <c r="M663" s="10"/>
      <c r="N663" s="10"/>
      <c r="O663" s="10"/>
      <c r="P663" s="12"/>
      <c r="Q663" s="12"/>
      <c r="R663" s="12"/>
      <c r="S663" s="12"/>
      <c r="T663" s="12"/>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s="34" t="s">
        <v>2927</v>
      </c>
      <c r="BG663"/>
      <c r="BH663" t="s">
        <v>663</v>
      </c>
      <c r="CD663" s="13" t="s">
        <v>2950</v>
      </c>
      <c r="CF663" s="55" t="s">
        <v>60671</v>
      </c>
    </row>
    <row r="664" spans="1:84" s="13" customFormat="1">
      <c r="A664" s="14"/>
      <c r="B664" s="12"/>
      <c r="C664" s="14"/>
      <c r="D664" s="14"/>
      <c r="E664" s="14"/>
      <c r="F664" s="14"/>
      <c r="G664" s="14"/>
      <c r="H664" s="14"/>
      <c r="I664" s="12"/>
      <c r="J664" s="12"/>
      <c r="K664" s="12"/>
      <c r="L664" s="14"/>
      <c r="M664" s="10"/>
      <c r="N664" s="10"/>
      <c r="O664" s="10"/>
      <c r="P664" s="12"/>
      <c r="Q664" s="12"/>
      <c r="R664" s="12"/>
      <c r="S664" s="12"/>
      <c r="T664" s="12"/>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s="34" t="s">
        <v>2928</v>
      </c>
      <c r="BG664"/>
      <c r="BH664" t="s">
        <v>664</v>
      </c>
      <c r="CD664" s="13" t="s">
        <v>2951</v>
      </c>
      <c r="CF664" s="55" t="s">
        <v>60672</v>
      </c>
    </row>
    <row r="665" spans="1:84" s="13" customFormat="1">
      <c r="A665" s="14"/>
      <c r="B665" s="12"/>
      <c r="C665" s="14"/>
      <c r="D665" s="14"/>
      <c r="E665" s="14"/>
      <c r="F665" s="14"/>
      <c r="G665" s="14"/>
      <c r="H665" s="14"/>
      <c r="I665" s="12"/>
      <c r="J665" s="12"/>
      <c r="K665" s="12"/>
      <c r="L665" s="14"/>
      <c r="M665" s="10"/>
      <c r="N665" s="10"/>
      <c r="O665" s="10"/>
      <c r="P665" s="12"/>
      <c r="Q665" s="12"/>
      <c r="R665" s="12"/>
      <c r="S665" s="12"/>
      <c r="T665" s="12"/>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s="34" t="s">
        <v>2929</v>
      </c>
      <c r="BG665"/>
      <c r="BH665" t="s">
        <v>1530</v>
      </c>
      <c r="CD665" s="13" t="s">
        <v>51602</v>
      </c>
      <c r="CF665" s="55" t="s">
        <v>60673</v>
      </c>
    </row>
    <row r="666" spans="1:84" s="13" customFormat="1">
      <c r="A666" s="14"/>
      <c r="B666" s="12"/>
      <c r="C666" s="14"/>
      <c r="D666" s="14"/>
      <c r="E666" s="14"/>
      <c r="F666" s="14"/>
      <c r="G666" s="14"/>
      <c r="H666" s="14"/>
      <c r="I666" s="12"/>
      <c r="J666" s="12"/>
      <c r="K666" s="12"/>
      <c r="L666" s="14"/>
      <c r="M666" s="10"/>
      <c r="N666" s="10"/>
      <c r="O666" s="10"/>
      <c r="P666" s="12"/>
      <c r="Q666" s="12"/>
      <c r="R666" s="12"/>
      <c r="S666" s="12"/>
      <c r="T666" s="12"/>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s="34" t="s">
        <v>2930</v>
      </c>
      <c r="BG666"/>
      <c r="BH666" t="s">
        <v>1531</v>
      </c>
      <c r="CD666" s="13" t="s">
        <v>2953</v>
      </c>
      <c r="CF666" s="55" t="s">
        <v>60674</v>
      </c>
    </row>
    <row r="667" spans="1:84" s="13" customFormat="1">
      <c r="A667" s="14"/>
      <c r="B667" s="12"/>
      <c r="C667" s="14"/>
      <c r="D667" s="14"/>
      <c r="E667" s="14"/>
      <c r="F667" s="14"/>
      <c r="G667" s="14"/>
      <c r="H667" s="14"/>
      <c r="I667" s="12"/>
      <c r="J667" s="12"/>
      <c r="K667" s="12"/>
      <c r="L667" s="14"/>
      <c r="M667" s="10"/>
      <c r="N667" s="10"/>
      <c r="O667" s="10"/>
      <c r="P667" s="12"/>
      <c r="Q667" s="12"/>
      <c r="R667" s="12"/>
      <c r="S667" s="12"/>
      <c r="T667" s="12"/>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s="34" t="s">
        <v>2931</v>
      </c>
      <c r="BG667"/>
      <c r="BH667" t="s">
        <v>656</v>
      </c>
      <c r="CD667" s="13" t="s">
        <v>51603</v>
      </c>
      <c r="CF667" s="55" t="s">
        <v>60675</v>
      </c>
    </row>
    <row r="668" spans="1:84" s="13" customFormat="1">
      <c r="A668" s="14"/>
      <c r="B668" s="12"/>
      <c r="C668" s="14"/>
      <c r="D668" s="14"/>
      <c r="E668" s="14"/>
      <c r="F668" s="14"/>
      <c r="G668" s="14"/>
      <c r="H668" s="14"/>
      <c r="I668" s="12"/>
      <c r="J668" s="12"/>
      <c r="K668" s="12"/>
      <c r="L668" s="14"/>
      <c r="M668" s="10"/>
      <c r="N668" s="10"/>
      <c r="O668" s="10"/>
      <c r="P668" s="12"/>
      <c r="Q668" s="12"/>
      <c r="R668" s="12"/>
      <c r="S668" s="12"/>
      <c r="T668" s="12"/>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s="34" t="s">
        <v>2932</v>
      </c>
      <c r="BG668"/>
      <c r="BH668" t="s">
        <v>1944</v>
      </c>
      <c r="CD668" s="13" t="s">
        <v>51604</v>
      </c>
      <c r="CF668" s="55" t="s">
        <v>60676</v>
      </c>
    </row>
    <row r="669" spans="1:84" s="13" customFormat="1">
      <c r="A669" s="14"/>
      <c r="B669" s="12"/>
      <c r="C669" s="14"/>
      <c r="D669" s="14"/>
      <c r="E669" s="14"/>
      <c r="F669" s="14"/>
      <c r="G669" s="14"/>
      <c r="H669" s="14"/>
      <c r="I669" s="12"/>
      <c r="J669" s="12"/>
      <c r="K669" s="12"/>
      <c r="L669" s="14"/>
      <c r="M669" s="10"/>
      <c r="N669" s="10"/>
      <c r="O669" s="10"/>
      <c r="P669" s="12"/>
      <c r="Q669" s="12"/>
      <c r="R669" s="12"/>
      <c r="S669" s="12"/>
      <c r="T669" s="12"/>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s="34" t="s">
        <v>2933</v>
      </c>
      <c r="BG669"/>
      <c r="BH669" t="s">
        <v>1985</v>
      </c>
      <c r="CD669" s="13" t="s">
        <v>249</v>
      </c>
      <c r="CF669" s="55" t="s">
        <v>60677</v>
      </c>
    </row>
    <row r="670" spans="1:84" s="13" customFormat="1">
      <c r="A670" s="14"/>
      <c r="B670" s="12"/>
      <c r="C670" s="14"/>
      <c r="D670" s="14"/>
      <c r="E670" s="14"/>
      <c r="F670" s="14"/>
      <c r="G670" s="14"/>
      <c r="H670" s="14"/>
      <c r="I670" s="12"/>
      <c r="J670" s="12"/>
      <c r="K670" s="12"/>
      <c r="L670" s="14"/>
      <c r="M670" s="10"/>
      <c r="N670" s="10"/>
      <c r="O670" s="10"/>
      <c r="P670" s="12"/>
      <c r="Q670" s="12"/>
      <c r="R670" s="12"/>
      <c r="S670" s="12"/>
      <c r="T670" s="12"/>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s="34" t="s">
        <v>2934</v>
      </c>
      <c r="BG670"/>
      <c r="BH670" t="s">
        <v>999</v>
      </c>
      <c r="CD670" s="13" t="s">
        <v>249</v>
      </c>
      <c r="CF670" s="55" t="s">
        <v>60678</v>
      </c>
    </row>
    <row r="671" spans="1:84" s="13" customFormat="1">
      <c r="A671" s="14"/>
      <c r="B671" s="12"/>
      <c r="C671" s="14"/>
      <c r="D671" s="14"/>
      <c r="E671" s="14"/>
      <c r="F671" s="14"/>
      <c r="G671" s="14"/>
      <c r="H671" s="14"/>
      <c r="I671" s="12"/>
      <c r="J671" s="12"/>
      <c r="K671" s="12"/>
      <c r="L671" s="14"/>
      <c r="M671" s="10"/>
      <c r="N671" s="10"/>
      <c r="O671" s="10"/>
      <c r="P671" s="12"/>
      <c r="Q671" s="12"/>
      <c r="R671" s="12"/>
      <c r="S671" s="12"/>
      <c r="T671" s="12"/>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s="34" t="s">
        <v>2935</v>
      </c>
      <c r="BG671"/>
      <c r="BH671" t="s">
        <v>1802</v>
      </c>
      <c r="CD671" s="13" t="s">
        <v>249</v>
      </c>
      <c r="CF671" s="55" t="s">
        <v>60679</v>
      </c>
    </row>
    <row r="672" spans="1:84" s="13" customFormat="1">
      <c r="A672" s="14"/>
      <c r="B672" s="12"/>
      <c r="C672" s="14"/>
      <c r="D672" s="14"/>
      <c r="E672" s="14"/>
      <c r="F672" s="14"/>
      <c r="G672" s="14"/>
      <c r="H672" s="14"/>
      <c r="I672" s="12"/>
      <c r="J672" s="12"/>
      <c r="K672" s="12"/>
      <c r="L672" s="14"/>
      <c r="M672" s="10"/>
      <c r="N672" s="10"/>
      <c r="O672" s="10"/>
      <c r="P672" s="12"/>
      <c r="Q672" s="12"/>
      <c r="R672" s="12"/>
      <c r="S672" s="12"/>
      <c r="T672" s="1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s="34" t="s">
        <v>2936</v>
      </c>
      <c r="BG672"/>
      <c r="BH672" t="s">
        <v>1801</v>
      </c>
      <c r="CD672" s="13" t="s">
        <v>249</v>
      </c>
      <c r="CF672" s="55" t="s">
        <v>60680</v>
      </c>
    </row>
    <row r="673" spans="1:84" s="13" customFormat="1">
      <c r="A673" s="14"/>
      <c r="B673" s="12"/>
      <c r="C673" s="14"/>
      <c r="D673" s="14"/>
      <c r="E673" s="14"/>
      <c r="F673" s="14"/>
      <c r="G673" s="14"/>
      <c r="H673" s="14"/>
      <c r="I673" s="12"/>
      <c r="J673" s="12"/>
      <c r="K673" s="12"/>
      <c r="L673" s="14"/>
      <c r="M673" s="10"/>
      <c r="N673" s="10"/>
      <c r="O673" s="10"/>
      <c r="P673" s="12"/>
      <c r="Q673" s="12"/>
      <c r="R673" s="12"/>
      <c r="S673" s="12"/>
      <c r="T673" s="12"/>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s="34" t="s">
        <v>2937</v>
      </c>
      <c r="BG673"/>
      <c r="BH673" t="s">
        <v>1803</v>
      </c>
      <c r="CD673" s="13" t="s">
        <v>249</v>
      </c>
      <c r="CF673" s="55" t="s">
        <v>60681</v>
      </c>
    </row>
    <row r="674" spans="1:84" s="13" customFormat="1">
      <c r="A674" s="14"/>
      <c r="B674" s="12"/>
      <c r="C674" s="14"/>
      <c r="D674" s="14"/>
      <c r="E674" s="14"/>
      <c r="F674" s="14"/>
      <c r="G674" s="14"/>
      <c r="H674" s="14"/>
      <c r="I674" s="12"/>
      <c r="J674" s="12"/>
      <c r="K674" s="12"/>
      <c r="L674" s="14"/>
      <c r="M674" s="10"/>
      <c r="N674" s="10"/>
      <c r="O674" s="10"/>
      <c r="P674" s="12"/>
      <c r="Q674" s="12"/>
      <c r="R674" s="12"/>
      <c r="S674" s="12"/>
      <c r="T674" s="12"/>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s="34" t="s">
        <v>2938</v>
      </c>
      <c r="BG674"/>
      <c r="BH674" t="s">
        <v>1333</v>
      </c>
      <c r="CD674" s="13" t="s">
        <v>249</v>
      </c>
      <c r="CF674" s="55" t="s">
        <v>60681</v>
      </c>
    </row>
    <row r="675" spans="1:84" s="13" customFormat="1">
      <c r="A675" s="14"/>
      <c r="B675" s="12"/>
      <c r="C675" s="14"/>
      <c r="D675" s="14"/>
      <c r="E675" s="14"/>
      <c r="F675" s="14"/>
      <c r="G675" s="14"/>
      <c r="H675" s="14"/>
      <c r="I675" s="12"/>
      <c r="J675" s="12"/>
      <c r="K675" s="12"/>
      <c r="L675" s="14"/>
      <c r="M675" s="10"/>
      <c r="N675" s="10"/>
      <c r="O675" s="10"/>
      <c r="P675" s="12"/>
      <c r="Q675" s="12"/>
      <c r="R675" s="12"/>
      <c r="S675" s="12"/>
      <c r="T675" s="12"/>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s="34" t="s">
        <v>2939</v>
      </c>
      <c r="BG675"/>
      <c r="BH675" t="s">
        <v>1335</v>
      </c>
      <c r="CD675" s="13" t="s">
        <v>249</v>
      </c>
      <c r="CF675" s="55" t="s">
        <v>60682</v>
      </c>
    </row>
    <row r="676" spans="1:84" s="13" customFormat="1">
      <c r="A676" s="14"/>
      <c r="B676" s="12"/>
      <c r="C676" s="14"/>
      <c r="D676" s="14"/>
      <c r="E676" s="14"/>
      <c r="F676" s="14"/>
      <c r="G676" s="14"/>
      <c r="H676" s="14"/>
      <c r="I676" s="12"/>
      <c r="J676" s="12"/>
      <c r="K676" s="12"/>
      <c r="L676" s="14"/>
      <c r="M676" s="10"/>
      <c r="N676" s="10"/>
      <c r="O676" s="10"/>
      <c r="P676" s="12"/>
      <c r="Q676" s="12"/>
      <c r="R676" s="12"/>
      <c r="S676" s="12"/>
      <c r="T676" s="12"/>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s="34" t="s">
        <v>2940</v>
      </c>
      <c r="BG676"/>
      <c r="BH676" t="s">
        <v>1337</v>
      </c>
      <c r="CD676" s="13" t="s">
        <v>249</v>
      </c>
      <c r="CF676" s="55" t="s">
        <v>60683</v>
      </c>
    </row>
    <row r="677" spans="1:84" s="13" customFormat="1">
      <c r="A677" s="14"/>
      <c r="B677" s="12"/>
      <c r="C677" s="14"/>
      <c r="D677" s="14"/>
      <c r="E677" s="14"/>
      <c r="F677" s="14"/>
      <c r="G677" s="14"/>
      <c r="H677" s="14"/>
      <c r="I677" s="12"/>
      <c r="J677" s="12"/>
      <c r="K677" s="12"/>
      <c r="L677" s="14"/>
      <c r="M677" s="10"/>
      <c r="N677" s="10"/>
      <c r="O677" s="10"/>
      <c r="P677" s="12"/>
      <c r="Q677" s="12"/>
      <c r="R677" s="12"/>
      <c r="S677" s="12"/>
      <c r="T677" s="12"/>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s="34" t="s">
        <v>2941</v>
      </c>
      <c r="BG677"/>
      <c r="BH677" t="s">
        <v>1342</v>
      </c>
      <c r="CD677" s="13" t="s">
        <v>249</v>
      </c>
      <c r="CF677" s="55" t="s">
        <v>60684</v>
      </c>
    </row>
    <row r="678" spans="1:84" s="13" customFormat="1">
      <c r="A678" s="14"/>
      <c r="B678" s="12"/>
      <c r="C678" s="14"/>
      <c r="D678" s="14"/>
      <c r="E678" s="14"/>
      <c r="F678" s="14"/>
      <c r="G678" s="14"/>
      <c r="H678" s="14"/>
      <c r="I678" s="12"/>
      <c r="J678" s="12"/>
      <c r="K678" s="12"/>
      <c r="L678" s="14"/>
      <c r="M678" s="10"/>
      <c r="N678" s="10"/>
      <c r="O678" s="10"/>
      <c r="P678" s="12"/>
      <c r="Q678" s="12"/>
      <c r="R678" s="12"/>
      <c r="S678" s="12"/>
      <c r="T678" s="12"/>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s="34" t="s">
        <v>2942</v>
      </c>
      <c r="BG678"/>
      <c r="BH678" t="s">
        <v>1344</v>
      </c>
      <c r="CD678" s="13" t="s">
        <v>249</v>
      </c>
      <c r="CF678" s="55" t="s">
        <v>60685</v>
      </c>
    </row>
    <row r="679" spans="1:84" s="13" customFormat="1">
      <c r="A679" s="14"/>
      <c r="B679" s="12"/>
      <c r="C679" s="14"/>
      <c r="D679" s="14"/>
      <c r="E679" s="14"/>
      <c r="F679" s="14"/>
      <c r="G679" s="14"/>
      <c r="H679" s="14"/>
      <c r="I679" s="12"/>
      <c r="J679" s="12"/>
      <c r="K679" s="12"/>
      <c r="L679" s="14"/>
      <c r="M679" s="10"/>
      <c r="N679" s="10"/>
      <c r="O679" s="10"/>
      <c r="P679" s="12"/>
      <c r="Q679" s="12"/>
      <c r="R679" s="12"/>
      <c r="S679" s="12"/>
      <c r="T679" s="12"/>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s="34" t="s">
        <v>2943</v>
      </c>
      <c r="BG679"/>
      <c r="BH679" t="s">
        <v>1346</v>
      </c>
      <c r="CD679" s="13" t="s">
        <v>51605</v>
      </c>
      <c r="CF679" s="55" t="s">
        <v>60686</v>
      </c>
    </row>
    <row r="680" spans="1:84" s="13" customFormat="1">
      <c r="A680" s="14"/>
      <c r="B680" s="12"/>
      <c r="C680" s="14"/>
      <c r="D680" s="14"/>
      <c r="E680" s="14"/>
      <c r="F680" s="14"/>
      <c r="G680" s="14"/>
      <c r="H680" s="14"/>
      <c r="I680" s="12"/>
      <c r="J680" s="12"/>
      <c r="K680" s="12"/>
      <c r="L680" s="14"/>
      <c r="M680" s="10"/>
      <c r="N680" s="10"/>
      <c r="O680" s="10"/>
      <c r="P680" s="12"/>
      <c r="Q680" s="12"/>
      <c r="R680" s="12"/>
      <c r="S680" s="12"/>
      <c r="T680" s="12"/>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s="34" t="s">
        <v>2944</v>
      </c>
      <c r="BG680"/>
      <c r="BH680" t="s">
        <v>1370</v>
      </c>
      <c r="CD680" s="13" t="s">
        <v>51606</v>
      </c>
      <c r="CF680" s="55" t="s">
        <v>60687</v>
      </c>
    </row>
    <row r="681" spans="1:84" s="13" customFormat="1">
      <c r="A681" s="14"/>
      <c r="B681" s="12"/>
      <c r="C681" s="14"/>
      <c r="D681" s="14"/>
      <c r="E681" s="14"/>
      <c r="F681" s="14"/>
      <c r="G681" s="14"/>
      <c r="H681" s="14"/>
      <c r="I681" s="12"/>
      <c r="J681" s="12"/>
      <c r="K681" s="12"/>
      <c r="L681" s="14"/>
      <c r="M681" s="10"/>
      <c r="N681" s="10"/>
      <c r="O681" s="10"/>
      <c r="P681" s="12"/>
      <c r="Q681" s="12"/>
      <c r="R681" s="12"/>
      <c r="S681" s="12"/>
      <c r="T681" s="12"/>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s="34" t="s">
        <v>2945</v>
      </c>
      <c r="BG681"/>
      <c r="BH681" t="s">
        <v>953</v>
      </c>
      <c r="CD681" s="13" t="s">
        <v>2964</v>
      </c>
      <c r="CF681" s="55" t="s">
        <v>60688</v>
      </c>
    </row>
    <row r="682" spans="1:84" s="13" customFormat="1">
      <c r="A682" s="14"/>
      <c r="B682" s="12"/>
      <c r="C682" s="14"/>
      <c r="D682" s="14"/>
      <c r="E682" s="14"/>
      <c r="F682" s="14"/>
      <c r="G682" s="14"/>
      <c r="H682" s="14"/>
      <c r="I682" s="12"/>
      <c r="J682" s="12"/>
      <c r="K682" s="12"/>
      <c r="L682" s="14"/>
      <c r="M682" s="10"/>
      <c r="N682" s="10"/>
      <c r="O682" s="10"/>
      <c r="P682" s="12"/>
      <c r="Q682" s="12"/>
      <c r="R682" s="12"/>
      <c r="S682" s="12"/>
      <c r="T682" s="1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s="34" t="s">
        <v>2946</v>
      </c>
      <c r="BG682"/>
      <c r="BH682" t="s">
        <v>2087</v>
      </c>
      <c r="CD682" s="13" t="s">
        <v>2965</v>
      </c>
      <c r="CF682" s="55" t="s">
        <v>60689</v>
      </c>
    </row>
    <row r="683" spans="1:84" s="13" customFormat="1">
      <c r="A683" s="14"/>
      <c r="B683" s="12"/>
      <c r="C683" s="14"/>
      <c r="D683" s="14"/>
      <c r="E683" s="14"/>
      <c r="F683" s="14"/>
      <c r="G683" s="14"/>
      <c r="H683" s="14"/>
      <c r="I683" s="12"/>
      <c r="J683" s="12"/>
      <c r="K683" s="12"/>
      <c r="L683" s="14"/>
      <c r="M683" s="10"/>
      <c r="N683" s="10"/>
      <c r="O683" s="10"/>
      <c r="P683" s="12"/>
      <c r="Q683" s="12"/>
      <c r="R683" s="12"/>
      <c r="S683" s="12"/>
      <c r="T683" s="12"/>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s="34" t="s">
        <v>2947</v>
      </c>
      <c r="BG683"/>
      <c r="BH683" t="s">
        <v>2092</v>
      </c>
      <c r="CD683" s="13" t="s">
        <v>51607</v>
      </c>
      <c r="CF683" s="55" t="s">
        <v>60690</v>
      </c>
    </row>
    <row r="684" spans="1:84" s="13" customFormat="1">
      <c r="A684" s="14"/>
      <c r="B684" s="12"/>
      <c r="C684" s="14"/>
      <c r="D684" s="14"/>
      <c r="E684" s="14"/>
      <c r="F684" s="14"/>
      <c r="G684" s="14"/>
      <c r="H684" s="14"/>
      <c r="I684" s="12"/>
      <c r="J684" s="12"/>
      <c r="K684" s="12"/>
      <c r="L684" s="14"/>
      <c r="M684" s="10"/>
      <c r="N684" s="10"/>
      <c r="O684" s="10"/>
      <c r="P684" s="12"/>
      <c r="Q684" s="12"/>
      <c r="R684" s="12"/>
      <c r="S684" s="12"/>
      <c r="T684" s="12"/>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s="34" t="s">
        <v>2948</v>
      </c>
      <c r="BG684"/>
      <c r="BH684" t="s">
        <v>961</v>
      </c>
      <c r="CD684" s="13" t="s">
        <v>51608</v>
      </c>
      <c r="CF684" s="55" t="s">
        <v>60691</v>
      </c>
    </row>
    <row r="685" spans="1:84" s="13" customFormat="1">
      <c r="A685" s="14"/>
      <c r="B685" s="12"/>
      <c r="C685" s="14"/>
      <c r="D685" s="14"/>
      <c r="E685" s="14"/>
      <c r="F685" s="14"/>
      <c r="G685" s="14"/>
      <c r="H685" s="14"/>
      <c r="I685" s="12"/>
      <c r="J685" s="12"/>
      <c r="K685" s="12"/>
      <c r="L685" s="14"/>
      <c r="M685" s="10"/>
      <c r="N685" s="10"/>
      <c r="O685" s="10"/>
      <c r="P685" s="12"/>
      <c r="Q685" s="12"/>
      <c r="R685" s="12"/>
      <c r="S685" s="12"/>
      <c r="T685" s="12"/>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s="34" t="s">
        <v>2949</v>
      </c>
      <c r="BG685"/>
      <c r="BH685" t="s">
        <v>2098</v>
      </c>
      <c r="CD685" s="13" t="s">
        <v>51609</v>
      </c>
      <c r="CF685" s="55" t="s">
        <v>60692</v>
      </c>
    </row>
    <row r="686" spans="1:84" s="13" customFormat="1">
      <c r="A686" s="14"/>
      <c r="B686" s="12"/>
      <c r="C686" s="14"/>
      <c r="D686" s="14"/>
      <c r="E686" s="14"/>
      <c r="F686" s="14"/>
      <c r="G686" s="14"/>
      <c r="H686" s="14"/>
      <c r="I686" s="12"/>
      <c r="J686" s="12"/>
      <c r="K686" s="12"/>
      <c r="L686" s="14"/>
      <c r="M686" s="10"/>
      <c r="N686" s="10"/>
      <c r="O686" s="10"/>
      <c r="P686" s="12"/>
      <c r="Q686" s="12"/>
      <c r="R686" s="12"/>
      <c r="S686" s="12"/>
      <c r="T686" s="12"/>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s="34" t="s">
        <v>2950</v>
      </c>
      <c r="BG686"/>
      <c r="BH686" t="s">
        <v>969</v>
      </c>
      <c r="CD686" s="13" t="s">
        <v>51610</v>
      </c>
      <c r="CF686" s="55" t="s">
        <v>60693</v>
      </c>
    </row>
    <row r="687" spans="1:84" s="13" customFormat="1">
      <c r="A687" s="14"/>
      <c r="B687" s="12"/>
      <c r="C687" s="14"/>
      <c r="D687" s="14"/>
      <c r="E687" s="14"/>
      <c r="F687" s="14"/>
      <c r="G687" s="14"/>
      <c r="H687" s="14"/>
      <c r="I687" s="12"/>
      <c r="J687" s="12"/>
      <c r="K687" s="12"/>
      <c r="L687" s="14"/>
      <c r="M687" s="10"/>
      <c r="N687" s="10"/>
      <c r="O687" s="10"/>
      <c r="P687" s="12"/>
      <c r="Q687" s="12"/>
      <c r="R687" s="12"/>
      <c r="S687" s="12"/>
      <c r="T687" s="12"/>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s="34" t="s">
        <v>2951</v>
      </c>
      <c r="BG687"/>
      <c r="BH687" t="s">
        <v>2102</v>
      </c>
      <c r="CD687" s="13" t="s">
        <v>51611</v>
      </c>
      <c r="CF687" s="55" t="s">
        <v>60694</v>
      </c>
    </row>
    <row r="688" spans="1:84" s="13" customFormat="1">
      <c r="A688" s="14"/>
      <c r="B688" s="12"/>
      <c r="C688" s="14"/>
      <c r="D688" s="14"/>
      <c r="E688" s="14"/>
      <c r="F688" s="14"/>
      <c r="G688" s="14"/>
      <c r="H688" s="14"/>
      <c r="I688" s="12"/>
      <c r="J688" s="12"/>
      <c r="K688" s="12"/>
      <c r="L688" s="14"/>
      <c r="M688" s="10"/>
      <c r="N688" s="10"/>
      <c r="O688" s="10"/>
      <c r="P688" s="12"/>
      <c r="Q688" s="12"/>
      <c r="R688" s="12"/>
      <c r="S688" s="12"/>
      <c r="T688" s="12"/>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s="34" t="s">
        <v>2952</v>
      </c>
      <c r="BG688"/>
      <c r="BH688" t="s">
        <v>976</v>
      </c>
      <c r="CD688" s="13" t="s">
        <v>2972</v>
      </c>
      <c r="CF688" s="55" t="s">
        <v>60695</v>
      </c>
    </row>
    <row r="689" spans="1:84" s="13" customFormat="1">
      <c r="A689" s="14"/>
      <c r="B689" s="12"/>
      <c r="C689" s="14"/>
      <c r="D689" s="14"/>
      <c r="E689" s="14"/>
      <c r="F689" s="14"/>
      <c r="G689" s="14"/>
      <c r="H689" s="14"/>
      <c r="I689" s="12"/>
      <c r="J689" s="12"/>
      <c r="K689" s="12"/>
      <c r="L689" s="14"/>
      <c r="M689" s="10"/>
      <c r="N689" s="10"/>
      <c r="O689" s="10"/>
      <c r="P689" s="12"/>
      <c r="Q689" s="12"/>
      <c r="R689" s="12"/>
      <c r="S689" s="12"/>
      <c r="T689" s="12"/>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s="34" t="s">
        <v>2953</v>
      </c>
      <c r="BG689"/>
      <c r="BH689" t="s">
        <v>984</v>
      </c>
      <c r="CD689" s="13" t="s">
        <v>2972</v>
      </c>
      <c r="CF689" s="55" t="s">
        <v>60696</v>
      </c>
    </row>
    <row r="690" spans="1:84" s="13" customFormat="1">
      <c r="A690" s="14"/>
      <c r="B690" s="12"/>
      <c r="C690" s="14"/>
      <c r="D690" s="14"/>
      <c r="E690" s="14"/>
      <c r="F690" s="14"/>
      <c r="G690" s="14"/>
      <c r="H690" s="14"/>
      <c r="I690" s="12"/>
      <c r="J690" s="12"/>
      <c r="K690" s="12"/>
      <c r="L690" s="14"/>
      <c r="M690" s="10"/>
      <c r="N690" s="10"/>
      <c r="O690" s="10"/>
      <c r="P690" s="12"/>
      <c r="Q690" s="12"/>
      <c r="R690" s="12"/>
      <c r="S690" s="12"/>
      <c r="T690" s="12"/>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s="34" t="s">
        <v>2954</v>
      </c>
      <c r="BG690"/>
      <c r="BH690" t="s">
        <v>986</v>
      </c>
      <c r="CD690" s="13" t="s">
        <v>2973</v>
      </c>
      <c r="CF690" s="55" t="s">
        <v>60697</v>
      </c>
    </row>
    <row r="691" spans="1:84" s="13" customFormat="1">
      <c r="A691" s="14"/>
      <c r="B691" s="12"/>
      <c r="C691" s="14"/>
      <c r="D691" s="14"/>
      <c r="E691" s="14"/>
      <c r="F691" s="14"/>
      <c r="G691" s="14"/>
      <c r="H691" s="14"/>
      <c r="I691" s="12"/>
      <c r="J691" s="12"/>
      <c r="K691" s="12"/>
      <c r="L691" s="14"/>
      <c r="M691" s="10"/>
      <c r="N691" s="10"/>
      <c r="O691" s="10"/>
      <c r="P691" s="12"/>
      <c r="Q691" s="12"/>
      <c r="R691" s="12"/>
      <c r="S691" s="12"/>
      <c r="T691" s="12"/>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s="34" t="s">
        <v>2955</v>
      </c>
      <c r="BG691"/>
      <c r="BH691" t="s">
        <v>991</v>
      </c>
      <c r="CD691" s="13" t="s">
        <v>51612</v>
      </c>
      <c r="CF691" s="55" t="s">
        <v>60698</v>
      </c>
    </row>
    <row r="692" spans="1:84" s="13" customFormat="1">
      <c r="A692" s="14"/>
      <c r="B692" s="12"/>
      <c r="C692" s="14"/>
      <c r="D692" s="14"/>
      <c r="E692" s="14"/>
      <c r="F692" s="14"/>
      <c r="G692" s="14"/>
      <c r="H692" s="14"/>
      <c r="I692" s="12"/>
      <c r="J692" s="12"/>
      <c r="K692" s="12"/>
      <c r="L692" s="14"/>
      <c r="M692" s="10"/>
      <c r="N692" s="10"/>
      <c r="O692" s="10"/>
      <c r="P692" s="12"/>
      <c r="Q692" s="12"/>
      <c r="R692" s="12"/>
      <c r="S692" s="12"/>
      <c r="T692" s="1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s="34" t="s">
        <v>2956</v>
      </c>
      <c r="BG692"/>
      <c r="BH692" t="s">
        <v>994</v>
      </c>
      <c r="CD692" s="13" t="s">
        <v>51613</v>
      </c>
      <c r="CF692" s="55" t="s">
        <v>60699</v>
      </c>
    </row>
    <row r="693" spans="1:84" s="13" customFormat="1">
      <c r="A693" s="14"/>
      <c r="B693" s="12"/>
      <c r="C693" s="14"/>
      <c r="D693" s="14"/>
      <c r="E693" s="14"/>
      <c r="F693" s="14"/>
      <c r="G693" s="14"/>
      <c r="H693" s="14"/>
      <c r="I693" s="12"/>
      <c r="J693" s="12"/>
      <c r="K693" s="12"/>
      <c r="L693" s="14"/>
      <c r="M693" s="10"/>
      <c r="N693" s="10"/>
      <c r="O693" s="10"/>
      <c r="P693" s="12"/>
      <c r="Q693" s="12"/>
      <c r="R693" s="12"/>
      <c r="S693" s="12"/>
      <c r="T693" s="12"/>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s="34" t="s">
        <v>2957</v>
      </c>
      <c r="BG693"/>
      <c r="BH693" t="s">
        <v>1499</v>
      </c>
      <c r="CD693" s="13" t="s">
        <v>2984</v>
      </c>
      <c r="CF693" s="55" t="s">
        <v>60700</v>
      </c>
    </row>
    <row r="694" spans="1:84" s="13" customFormat="1">
      <c r="A694" s="14"/>
      <c r="B694" s="12"/>
      <c r="C694" s="14"/>
      <c r="D694" s="14"/>
      <c r="E694" s="14"/>
      <c r="F694" s="14"/>
      <c r="G694" s="14"/>
      <c r="H694" s="14"/>
      <c r="I694" s="12"/>
      <c r="J694" s="12"/>
      <c r="K694" s="12"/>
      <c r="L694" s="14"/>
      <c r="M694" s="10"/>
      <c r="N694" s="10"/>
      <c r="O694" s="10"/>
      <c r="P694" s="12"/>
      <c r="Q694" s="12"/>
      <c r="R694" s="12"/>
      <c r="S694" s="12"/>
      <c r="T694" s="12"/>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s="34" t="s">
        <v>249</v>
      </c>
      <c r="BG694"/>
      <c r="BH694" t="s">
        <v>1202</v>
      </c>
      <c r="CD694" s="13" t="s">
        <v>2985</v>
      </c>
      <c r="CF694" s="55" t="s">
        <v>60701</v>
      </c>
    </row>
    <row r="695" spans="1:84" s="13" customFormat="1">
      <c r="A695" s="14"/>
      <c r="B695" s="12"/>
      <c r="C695" s="14"/>
      <c r="D695" s="14"/>
      <c r="E695" s="14"/>
      <c r="F695" s="14"/>
      <c r="G695" s="14"/>
      <c r="H695" s="14"/>
      <c r="I695" s="12"/>
      <c r="J695" s="12"/>
      <c r="K695" s="12"/>
      <c r="L695" s="14"/>
      <c r="M695" s="10"/>
      <c r="N695" s="10"/>
      <c r="O695" s="10"/>
      <c r="P695" s="12"/>
      <c r="Q695" s="12"/>
      <c r="R695" s="12"/>
      <c r="S695" s="12"/>
      <c r="T695" s="12"/>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s="34" t="s">
        <v>2958</v>
      </c>
      <c r="BG695"/>
      <c r="BH695" t="s">
        <v>1064</v>
      </c>
      <c r="CD695" s="13" t="s">
        <v>51614</v>
      </c>
      <c r="CF695" s="55" t="s">
        <v>60702</v>
      </c>
    </row>
    <row r="696" spans="1:84" s="13" customFormat="1">
      <c r="A696" s="14"/>
      <c r="B696" s="12"/>
      <c r="C696" s="14"/>
      <c r="D696" s="14"/>
      <c r="E696" s="14"/>
      <c r="F696" s="14"/>
      <c r="G696" s="14"/>
      <c r="H696" s="14"/>
      <c r="I696" s="12"/>
      <c r="J696" s="12"/>
      <c r="K696" s="12"/>
      <c r="L696" s="14"/>
      <c r="M696" s="10"/>
      <c r="N696" s="10"/>
      <c r="O696" s="10"/>
      <c r="P696" s="12"/>
      <c r="Q696" s="12"/>
      <c r="R696" s="12"/>
      <c r="S696" s="12"/>
      <c r="T696" s="12"/>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s="34" t="s">
        <v>2959</v>
      </c>
      <c r="BG696"/>
      <c r="BH696" t="s">
        <v>1228</v>
      </c>
      <c r="CD696" s="13" t="s">
        <v>51615</v>
      </c>
      <c r="CF696" s="55" t="s">
        <v>60587</v>
      </c>
    </row>
    <row r="697" spans="1:84" s="13" customFormat="1">
      <c r="A697" s="14"/>
      <c r="B697" s="12"/>
      <c r="C697" s="14"/>
      <c r="D697" s="14"/>
      <c r="E697" s="14"/>
      <c r="F697" s="14"/>
      <c r="G697" s="14"/>
      <c r="H697" s="14"/>
      <c r="I697" s="12"/>
      <c r="J697" s="12"/>
      <c r="K697" s="12"/>
      <c r="L697" s="14"/>
      <c r="M697" s="10"/>
      <c r="N697" s="10"/>
      <c r="O697" s="10"/>
      <c r="P697" s="12"/>
      <c r="Q697" s="12"/>
      <c r="R697" s="12"/>
      <c r="S697" s="12"/>
      <c r="T697" s="12"/>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s="34" t="s">
        <v>2960</v>
      </c>
      <c r="BG697"/>
      <c r="BH697" t="s">
        <v>2119</v>
      </c>
      <c r="CD697" s="13" t="s">
        <v>2990</v>
      </c>
      <c r="CF697" s="55" t="s">
        <v>60703</v>
      </c>
    </row>
    <row r="698" spans="1:84" s="13" customFormat="1">
      <c r="A698" s="14"/>
      <c r="B698" s="12"/>
      <c r="C698" s="14"/>
      <c r="D698" s="14"/>
      <c r="E698" s="14"/>
      <c r="F698" s="14"/>
      <c r="G698" s="14"/>
      <c r="H698" s="14"/>
      <c r="I698" s="12"/>
      <c r="J698" s="12"/>
      <c r="K698" s="12"/>
      <c r="L698" s="14"/>
      <c r="M698" s="10"/>
      <c r="N698" s="10"/>
      <c r="O698" s="10"/>
      <c r="P698" s="12"/>
      <c r="Q698" s="12"/>
      <c r="R698" s="12"/>
      <c r="S698" s="12"/>
      <c r="T698" s="12"/>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s="34" t="s">
        <v>2961</v>
      </c>
      <c r="BG698"/>
      <c r="BH698" t="s">
        <v>1680</v>
      </c>
      <c r="CD698" s="13" t="s">
        <v>2991</v>
      </c>
      <c r="CF698" s="55" t="s">
        <v>60704</v>
      </c>
    </row>
    <row r="699" spans="1:84" s="13" customFormat="1">
      <c r="A699" s="14"/>
      <c r="B699" s="12"/>
      <c r="C699" s="14"/>
      <c r="D699" s="14"/>
      <c r="E699" s="14"/>
      <c r="F699" s="14"/>
      <c r="G699" s="14"/>
      <c r="H699" s="14"/>
      <c r="I699" s="12"/>
      <c r="J699" s="12"/>
      <c r="K699" s="12"/>
      <c r="L699" s="14"/>
      <c r="M699" s="10"/>
      <c r="N699" s="10"/>
      <c r="O699" s="10"/>
      <c r="P699" s="12"/>
      <c r="Q699" s="12"/>
      <c r="R699" s="12"/>
      <c r="S699" s="12"/>
      <c r="T699" s="12"/>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s="34" t="s">
        <v>2962</v>
      </c>
      <c r="BG699"/>
      <c r="BH699" t="s">
        <v>2125</v>
      </c>
      <c r="CD699" s="13" t="s">
        <v>2992</v>
      </c>
      <c r="CF699" s="55" t="s">
        <v>60705</v>
      </c>
    </row>
    <row r="700" spans="1:84" s="13" customFormat="1">
      <c r="A700" s="14"/>
      <c r="B700" s="12"/>
      <c r="C700" s="14"/>
      <c r="D700" s="14"/>
      <c r="E700" s="14"/>
      <c r="F700" s="14"/>
      <c r="G700" s="14"/>
      <c r="H700" s="14"/>
      <c r="I700" s="12"/>
      <c r="J700" s="12"/>
      <c r="K700" s="12"/>
      <c r="L700" s="14"/>
      <c r="M700" s="10"/>
      <c r="N700" s="10"/>
      <c r="O700" s="10"/>
      <c r="P700" s="12"/>
      <c r="Q700" s="12"/>
      <c r="R700" s="12"/>
      <c r="S700" s="12"/>
      <c r="T700" s="12"/>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s="34" t="s">
        <v>2963</v>
      </c>
      <c r="BG700"/>
      <c r="BH700" t="s">
        <v>1681</v>
      </c>
      <c r="CD700" s="13" t="s">
        <v>2998</v>
      </c>
      <c r="CF700" s="55" t="s">
        <v>60706</v>
      </c>
    </row>
    <row r="701" spans="1:84" s="13" customFormat="1">
      <c r="A701" s="14"/>
      <c r="B701" s="12"/>
      <c r="C701" s="14"/>
      <c r="D701" s="14"/>
      <c r="E701" s="14"/>
      <c r="F701" s="14"/>
      <c r="G701" s="14"/>
      <c r="H701" s="14"/>
      <c r="I701" s="12"/>
      <c r="J701" s="12"/>
      <c r="K701" s="12"/>
      <c r="L701" s="14"/>
      <c r="M701" s="10"/>
      <c r="N701" s="10"/>
      <c r="O701" s="10"/>
      <c r="P701" s="12"/>
      <c r="Q701" s="12"/>
      <c r="R701" s="12"/>
      <c r="S701" s="12"/>
      <c r="T701" s="12"/>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s="34" t="s">
        <v>2964</v>
      </c>
      <c r="BG701"/>
      <c r="BH701" t="s">
        <v>747</v>
      </c>
      <c r="CD701" s="13" t="s">
        <v>51616</v>
      </c>
      <c r="CF701" s="55" t="s">
        <v>60707</v>
      </c>
    </row>
    <row r="702" spans="1:84" s="13" customFormat="1">
      <c r="A702" s="14"/>
      <c r="B702" s="12"/>
      <c r="C702" s="14"/>
      <c r="D702" s="14"/>
      <c r="E702" s="14"/>
      <c r="F702" s="14"/>
      <c r="G702" s="14"/>
      <c r="H702" s="14"/>
      <c r="I702" s="12"/>
      <c r="J702" s="12"/>
      <c r="K702" s="12"/>
      <c r="L702" s="14"/>
      <c r="M702" s="10"/>
      <c r="N702" s="10"/>
      <c r="O702" s="10"/>
      <c r="P702" s="12"/>
      <c r="Q702" s="12"/>
      <c r="R702" s="12"/>
      <c r="S702" s="12"/>
      <c r="T702" s="1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s="34" t="s">
        <v>2965</v>
      </c>
      <c r="BG702"/>
      <c r="BH702" t="s">
        <v>2093</v>
      </c>
      <c r="CD702" s="13" t="s">
        <v>2999</v>
      </c>
      <c r="CF702" s="55" t="s">
        <v>60708</v>
      </c>
    </row>
    <row r="703" spans="1:84" s="13" customFormat="1">
      <c r="A703" s="14"/>
      <c r="B703" s="12"/>
      <c r="C703" s="14"/>
      <c r="D703" s="14"/>
      <c r="E703" s="14"/>
      <c r="F703" s="14"/>
      <c r="G703" s="14"/>
      <c r="H703" s="14"/>
      <c r="I703" s="12"/>
      <c r="J703" s="12"/>
      <c r="K703" s="12"/>
      <c r="L703" s="14"/>
      <c r="M703" s="10"/>
      <c r="N703" s="10"/>
      <c r="O703" s="10"/>
      <c r="P703" s="12"/>
      <c r="Q703" s="12"/>
      <c r="R703" s="12"/>
      <c r="S703" s="12"/>
      <c r="T703" s="12"/>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s="34" t="s">
        <v>2966</v>
      </c>
      <c r="BG703"/>
      <c r="BH703" t="s">
        <v>963</v>
      </c>
      <c r="CD703" s="13" t="s">
        <v>51617</v>
      </c>
      <c r="CF703" s="55" t="s">
        <v>60709</v>
      </c>
    </row>
    <row r="704" spans="1:84" s="13" customFormat="1">
      <c r="A704" s="14"/>
      <c r="B704" s="12"/>
      <c r="C704" s="14"/>
      <c r="D704" s="14"/>
      <c r="E704" s="14"/>
      <c r="F704" s="14"/>
      <c r="G704" s="14"/>
      <c r="H704" s="14"/>
      <c r="I704" s="12"/>
      <c r="J704" s="12"/>
      <c r="K704" s="12"/>
      <c r="L704" s="14"/>
      <c r="M704" s="10"/>
      <c r="N704" s="10"/>
      <c r="O704" s="10"/>
      <c r="P704" s="12"/>
      <c r="Q704" s="12"/>
      <c r="R704" s="12"/>
      <c r="S704" s="12"/>
      <c r="T704" s="12"/>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s="34" t="s">
        <v>2967</v>
      </c>
      <c r="BG704"/>
      <c r="BH704" t="s">
        <v>1195</v>
      </c>
      <c r="CD704" s="13" t="s">
        <v>51618</v>
      </c>
      <c r="CF704" s="55" t="s">
        <v>60710</v>
      </c>
    </row>
    <row r="705" spans="1:84" s="13" customFormat="1">
      <c r="A705" s="14"/>
      <c r="B705" s="12"/>
      <c r="C705" s="14"/>
      <c r="D705" s="14"/>
      <c r="E705" s="14"/>
      <c r="F705" s="14"/>
      <c r="G705" s="14"/>
      <c r="H705" s="14"/>
      <c r="I705" s="12"/>
      <c r="J705" s="12"/>
      <c r="K705" s="12"/>
      <c r="L705" s="14"/>
      <c r="M705" s="10"/>
      <c r="N705" s="10"/>
      <c r="O705" s="10"/>
      <c r="P705" s="12"/>
      <c r="Q705" s="12"/>
      <c r="R705" s="12"/>
      <c r="S705" s="12"/>
      <c r="T705" s="12"/>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s="34" t="s">
        <v>2968</v>
      </c>
      <c r="BG705"/>
      <c r="BH705" t="s">
        <v>2126</v>
      </c>
      <c r="CD705" s="13" t="s">
        <v>3001</v>
      </c>
      <c r="CF705" s="55" t="s">
        <v>60711</v>
      </c>
    </row>
    <row r="706" spans="1:84" s="13" customFormat="1">
      <c r="A706" s="14"/>
      <c r="B706" s="12"/>
      <c r="C706" s="14"/>
      <c r="D706" s="14"/>
      <c r="E706" s="14"/>
      <c r="F706" s="14"/>
      <c r="G706" s="14"/>
      <c r="H706" s="14"/>
      <c r="I706" s="12"/>
      <c r="J706" s="12"/>
      <c r="K706" s="12"/>
      <c r="L706" s="14"/>
      <c r="M706" s="10"/>
      <c r="N706" s="10"/>
      <c r="O706" s="10"/>
      <c r="P706" s="12"/>
      <c r="Q706" s="12"/>
      <c r="R706" s="12"/>
      <c r="S706" s="12"/>
      <c r="T706" s="12"/>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s="34" t="s">
        <v>2969</v>
      </c>
      <c r="BG706"/>
      <c r="BH706" t="s">
        <v>1682</v>
      </c>
      <c r="CD706" s="13" t="s">
        <v>51619</v>
      </c>
      <c r="CF706" s="55" t="s">
        <v>60712</v>
      </c>
    </row>
    <row r="707" spans="1:84" s="13" customFormat="1">
      <c r="A707" s="14"/>
      <c r="B707" s="12"/>
      <c r="C707" s="14"/>
      <c r="D707" s="14"/>
      <c r="E707" s="14"/>
      <c r="F707" s="14"/>
      <c r="G707" s="14"/>
      <c r="H707" s="14"/>
      <c r="I707" s="12"/>
      <c r="J707" s="12"/>
      <c r="K707" s="12"/>
      <c r="L707" s="14"/>
      <c r="M707" s="10"/>
      <c r="N707" s="10"/>
      <c r="O707" s="10"/>
      <c r="P707" s="12"/>
      <c r="Q707" s="12"/>
      <c r="R707" s="12"/>
      <c r="S707" s="12"/>
      <c r="T707" s="12"/>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s="34" t="s">
        <v>2970</v>
      </c>
      <c r="BG707"/>
      <c r="BH707" t="s">
        <v>1807</v>
      </c>
      <c r="CD707" s="13" t="s">
        <v>3002</v>
      </c>
      <c r="CF707" s="55" t="s">
        <v>871</v>
      </c>
    </row>
    <row r="708" spans="1:84" s="13" customFormat="1">
      <c r="A708" s="14"/>
      <c r="B708" s="12"/>
      <c r="C708" s="14"/>
      <c r="D708" s="14"/>
      <c r="E708" s="14"/>
      <c r="F708" s="14"/>
      <c r="G708" s="14"/>
      <c r="H708" s="14"/>
      <c r="I708" s="12"/>
      <c r="J708" s="12"/>
      <c r="K708" s="12"/>
      <c r="L708" s="14"/>
      <c r="M708" s="10"/>
      <c r="N708" s="10"/>
      <c r="O708" s="10"/>
      <c r="P708" s="12"/>
      <c r="Q708" s="12"/>
      <c r="R708" s="12"/>
      <c r="S708" s="12"/>
      <c r="T708" s="12"/>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s="34" t="s">
        <v>2971</v>
      </c>
      <c r="BG708"/>
      <c r="BH708" t="s">
        <v>2127</v>
      </c>
      <c r="CD708" s="13" t="s">
        <v>3006</v>
      </c>
      <c r="CF708" s="55" t="s">
        <v>872</v>
      </c>
    </row>
    <row r="709" spans="1:84" s="13" customFormat="1">
      <c r="A709" s="14"/>
      <c r="B709" s="12"/>
      <c r="C709" s="14"/>
      <c r="D709" s="14"/>
      <c r="E709" s="14"/>
      <c r="F709" s="14"/>
      <c r="G709" s="14"/>
      <c r="H709" s="14"/>
      <c r="I709" s="12"/>
      <c r="J709" s="12"/>
      <c r="K709" s="12"/>
      <c r="L709" s="14"/>
      <c r="M709" s="10"/>
      <c r="N709" s="10"/>
      <c r="O709" s="10"/>
      <c r="P709" s="12"/>
      <c r="Q709" s="12"/>
      <c r="R709" s="12"/>
      <c r="S709" s="12"/>
      <c r="T709" s="12"/>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s="34" t="s">
        <v>2972</v>
      </c>
      <c r="BG709"/>
      <c r="BH709" t="s">
        <v>1683</v>
      </c>
      <c r="CD709" s="13" t="s">
        <v>3007</v>
      </c>
      <c r="CF709" s="55" t="s">
        <v>60713</v>
      </c>
    </row>
    <row r="710" spans="1:84" s="13" customFormat="1">
      <c r="A710" s="14"/>
      <c r="B710" s="12"/>
      <c r="C710" s="14"/>
      <c r="D710" s="14"/>
      <c r="E710" s="14"/>
      <c r="F710" s="14"/>
      <c r="G710" s="14"/>
      <c r="H710" s="14"/>
      <c r="I710" s="12"/>
      <c r="J710" s="12"/>
      <c r="K710" s="12"/>
      <c r="L710" s="14"/>
      <c r="M710" s="10"/>
      <c r="N710" s="10"/>
      <c r="O710" s="10"/>
      <c r="P710" s="12"/>
      <c r="Q710" s="12"/>
      <c r="R710" s="12"/>
      <c r="S710" s="12"/>
      <c r="T710" s="12"/>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s="34" t="s">
        <v>2973</v>
      </c>
      <c r="BG710"/>
      <c r="BH710" t="s">
        <v>1022</v>
      </c>
      <c r="CD710" s="13" t="s">
        <v>3007</v>
      </c>
      <c r="CF710" s="55" t="s">
        <v>874</v>
      </c>
    </row>
    <row r="711" spans="1:84" s="13" customFormat="1">
      <c r="A711" s="14"/>
      <c r="B711" s="12"/>
      <c r="C711" s="14"/>
      <c r="D711" s="14"/>
      <c r="E711" s="14"/>
      <c r="F711" s="14"/>
      <c r="G711" s="14"/>
      <c r="H711" s="14"/>
      <c r="I711" s="12"/>
      <c r="J711" s="12"/>
      <c r="K711" s="12"/>
      <c r="L711" s="14"/>
      <c r="M711" s="10"/>
      <c r="N711" s="10"/>
      <c r="O711" s="10"/>
      <c r="P711" s="12"/>
      <c r="Q711" s="12"/>
      <c r="R711" s="12"/>
      <c r="S711" s="12"/>
      <c r="T711" s="12"/>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s="34" t="s">
        <v>2974</v>
      </c>
      <c r="BG711"/>
      <c r="BH711" t="s">
        <v>1774</v>
      </c>
      <c r="CD711" s="13" t="s">
        <v>3007</v>
      </c>
      <c r="CF711" s="55" t="s">
        <v>875</v>
      </c>
    </row>
    <row r="712" spans="1:84" s="13" customFormat="1">
      <c r="A712" s="14"/>
      <c r="B712" s="12"/>
      <c r="C712" s="14"/>
      <c r="D712" s="14"/>
      <c r="E712" s="14"/>
      <c r="F712" s="14"/>
      <c r="G712" s="14"/>
      <c r="H712" s="14"/>
      <c r="I712" s="12"/>
      <c r="J712" s="12"/>
      <c r="K712" s="12"/>
      <c r="L712" s="14"/>
      <c r="M712" s="10"/>
      <c r="N712" s="10"/>
      <c r="O712" s="10"/>
      <c r="P712" s="12"/>
      <c r="Q712" s="12"/>
      <c r="R712" s="12"/>
      <c r="S712" s="12"/>
      <c r="T712" s="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s="34" t="s">
        <v>2975</v>
      </c>
      <c r="BG712"/>
      <c r="BH712" t="s">
        <v>1684</v>
      </c>
      <c r="CD712" s="13" t="s">
        <v>3007</v>
      </c>
      <c r="CF712" s="55" t="s">
        <v>876</v>
      </c>
    </row>
    <row r="713" spans="1:84" s="13" customFormat="1">
      <c r="A713" s="14"/>
      <c r="B713" s="12"/>
      <c r="C713" s="14"/>
      <c r="D713" s="14"/>
      <c r="E713" s="14"/>
      <c r="F713" s="14"/>
      <c r="G713" s="14"/>
      <c r="H713" s="14"/>
      <c r="I713" s="12"/>
      <c r="J713" s="12"/>
      <c r="K713" s="12"/>
      <c r="L713" s="14"/>
      <c r="M713" s="10"/>
      <c r="N713" s="10"/>
      <c r="O713" s="10"/>
      <c r="P713" s="12"/>
      <c r="Q713" s="12"/>
      <c r="R713" s="12"/>
      <c r="S713" s="12"/>
      <c r="T713" s="12"/>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s="34" t="s">
        <v>2976</v>
      </c>
      <c r="BG713"/>
      <c r="BH713" t="s">
        <v>1192</v>
      </c>
      <c r="CD713" s="13" t="s">
        <v>3007</v>
      </c>
      <c r="CF713" s="55" t="s">
        <v>877</v>
      </c>
    </row>
    <row r="714" spans="1:84" s="13" customFormat="1">
      <c r="A714" s="14"/>
      <c r="B714" s="12"/>
      <c r="C714" s="14"/>
      <c r="D714" s="14"/>
      <c r="E714" s="14"/>
      <c r="F714" s="14"/>
      <c r="G714" s="14"/>
      <c r="H714" s="14"/>
      <c r="I714" s="12"/>
      <c r="J714" s="12"/>
      <c r="K714" s="12"/>
      <c r="L714" s="14"/>
      <c r="M714" s="10"/>
      <c r="N714" s="10"/>
      <c r="O714" s="10"/>
      <c r="P714" s="12"/>
      <c r="Q714" s="12"/>
      <c r="R714" s="12"/>
      <c r="S714" s="12"/>
      <c r="T714" s="12"/>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s="34" t="s">
        <v>2977</v>
      </c>
      <c r="BG714"/>
      <c r="BH714" t="s">
        <v>1515</v>
      </c>
      <c r="CD714" s="13" t="s">
        <v>3007</v>
      </c>
      <c r="CF714" s="55" t="s">
        <v>1302</v>
      </c>
    </row>
    <row r="715" spans="1:84" s="13" customFormat="1">
      <c r="A715" s="14"/>
      <c r="B715" s="12"/>
      <c r="C715" s="14"/>
      <c r="D715" s="14"/>
      <c r="E715" s="14"/>
      <c r="F715" s="14"/>
      <c r="G715" s="14"/>
      <c r="H715" s="14"/>
      <c r="I715" s="12"/>
      <c r="J715" s="12"/>
      <c r="K715" s="12"/>
      <c r="L715" s="14"/>
      <c r="M715" s="10"/>
      <c r="N715" s="10"/>
      <c r="O715" s="10"/>
      <c r="P715" s="12"/>
      <c r="Q715" s="12"/>
      <c r="R715" s="12"/>
      <c r="S715" s="12"/>
      <c r="T715" s="12"/>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s="34" t="s">
        <v>2978</v>
      </c>
      <c r="BG715"/>
      <c r="BH715" t="s">
        <v>1626</v>
      </c>
      <c r="CD715" s="13" t="s">
        <v>3007</v>
      </c>
      <c r="CF715" s="55" t="s">
        <v>1303</v>
      </c>
    </row>
    <row r="716" spans="1:84" s="13" customFormat="1">
      <c r="A716" s="14"/>
      <c r="B716" s="12"/>
      <c r="C716" s="14"/>
      <c r="D716" s="14"/>
      <c r="E716" s="14"/>
      <c r="F716" s="14"/>
      <c r="G716" s="14"/>
      <c r="H716" s="14"/>
      <c r="I716" s="12"/>
      <c r="J716" s="12"/>
      <c r="K716" s="12"/>
      <c r="L716" s="14"/>
      <c r="M716" s="10"/>
      <c r="N716" s="10"/>
      <c r="O716" s="10"/>
      <c r="P716" s="12"/>
      <c r="Q716" s="12"/>
      <c r="R716" s="12"/>
      <c r="S716" s="12"/>
      <c r="T716" s="12"/>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s="34" t="s">
        <v>2979</v>
      </c>
      <c r="BG716"/>
      <c r="BH716" t="s">
        <v>1153</v>
      </c>
      <c r="CD716" s="13" t="s">
        <v>3007</v>
      </c>
      <c r="CF716" s="55" t="s">
        <v>60714</v>
      </c>
    </row>
    <row r="717" spans="1:84" s="13" customFormat="1">
      <c r="A717" s="14"/>
      <c r="B717" s="12"/>
      <c r="C717" s="14"/>
      <c r="D717" s="14"/>
      <c r="E717" s="14"/>
      <c r="F717" s="14"/>
      <c r="G717" s="14"/>
      <c r="H717" s="14"/>
      <c r="I717" s="12"/>
      <c r="J717" s="12"/>
      <c r="K717" s="12"/>
      <c r="L717" s="14"/>
      <c r="M717" s="10"/>
      <c r="N717" s="10"/>
      <c r="O717" s="10"/>
      <c r="P717" s="12"/>
      <c r="Q717" s="12"/>
      <c r="R717" s="12"/>
      <c r="S717" s="12"/>
      <c r="T717" s="12"/>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s="34" t="s">
        <v>2980</v>
      </c>
      <c r="BG717"/>
      <c r="BH717" t="s">
        <v>2015</v>
      </c>
      <c r="CD717" s="13" t="s">
        <v>51620</v>
      </c>
      <c r="CF717" s="55" t="s">
        <v>1597</v>
      </c>
    </row>
    <row r="718" spans="1:84" s="13" customFormat="1">
      <c r="A718" s="14"/>
      <c r="B718" s="12"/>
      <c r="C718" s="14"/>
      <c r="D718" s="14"/>
      <c r="E718" s="14"/>
      <c r="F718" s="14"/>
      <c r="G718" s="14"/>
      <c r="H718" s="14"/>
      <c r="I718" s="12"/>
      <c r="J718" s="12"/>
      <c r="K718" s="12"/>
      <c r="L718" s="14"/>
      <c r="M718" s="10"/>
      <c r="N718" s="10"/>
      <c r="O718" s="10"/>
      <c r="P718" s="12"/>
      <c r="Q718" s="12"/>
      <c r="R718" s="12"/>
      <c r="S718" s="12"/>
      <c r="T718" s="12"/>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s="34" t="s">
        <v>2981</v>
      </c>
      <c r="BG718"/>
      <c r="BH718" t="s">
        <v>1549</v>
      </c>
      <c r="CD718" s="13" t="s">
        <v>51621</v>
      </c>
      <c r="CF718" s="55" t="s">
        <v>1598</v>
      </c>
    </row>
    <row r="719" spans="1:84" s="13" customFormat="1">
      <c r="A719" s="14"/>
      <c r="B719" s="12"/>
      <c r="C719" s="14"/>
      <c r="D719" s="14"/>
      <c r="E719" s="14"/>
      <c r="F719" s="14"/>
      <c r="G719" s="14"/>
      <c r="H719" s="14"/>
      <c r="I719" s="12"/>
      <c r="J719" s="12"/>
      <c r="K719" s="12"/>
      <c r="L719" s="14"/>
      <c r="M719" s="10"/>
      <c r="N719" s="10"/>
      <c r="O719" s="10"/>
      <c r="P719" s="12"/>
      <c r="Q719" s="12"/>
      <c r="R719" s="12"/>
      <c r="S719" s="12"/>
      <c r="T719" s="12"/>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s="34" t="s">
        <v>2982</v>
      </c>
      <c r="BG719"/>
      <c r="BH719" t="s">
        <v>1550</v>
      </c>
      <c r="CD719" s="13" t="s">
        <v>51622</v>
      </c>
      <c r="CF719" s="55" t="s">
        <v>1599</v>
      </c>
    </row>
    <row r="720" spans="1:84" s="13" customFormat="1">
      <c r="A720" s="14"/>
      <c r="B720" s="12"/>
      <c r="C720" s="14"/>
      <c r="D720" s="14"/>
      <c r="E720" s="14"/>
      <c r="F720" s="14"/>
      <c r="G720" s="14"/>
      <c r="H720" s="14"/>
      <c r="I720" s="12"/>
      <c r="J720" s="12"/>
      <c r="K720" s="12"/>
      <c r="L720" s="14"/>
      <c r="M720" s="10"/>
      <c r="N720" s="10"/>
      <c r="O720" s="10"/>
      <c r="P720" s="12"/>
      <c r="Q720" s="12"/>
      <c r="R720" s="12"/>
      <c r="S720" s="12"/>
      <c r="T720" s="12"/>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s="34" t="s">
        <v>2983</v>
      </c>
      <c r="BG720"/>
      <c r="BH720" t="s">
        <v>771</v>
      </c>
      <c r="CD720" s="13" t="s">
        <v>3011</v>
      </c>
      <c r="CF720" s="55" t="s">
        <v>1600</v>
      </c>
    </row>
    <row r="721" spans="1:84" s="13" customFormat="1">
      <c r="A721" s="14"/>
      <c r="B721" s="12"/>
      <c r="C721" s="14"/>
      <c r="D721" s="14"/>
      <c r="E721" s="14"/>
      <c r="F721" s="14"/>
      <c r="G721" s="14"/>
      <c r="H721" s="14"/>
      <c r="I721" s="12"/>
      <c r="J721" s="12"/>
      <c r="K721" s="12"/>
      <c r="L721" s="14"/>
      <c r="M721" s="10"/>
      <c r="N721" s="10"/>
      <c r="O721" s="10"/>
      <c r="P721" s="12"/>
      <c r="Q721" s="12"/>
      <c r="R721" s="12"/>
      <c r="S721" s="12"/>
      <c r="T721" s="12"/>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s="34" t="s">
        <v>2984</v>
      </c>
      <c r="BG721"/>
      <c r="BH721" t="s">
        <v>1553</v>
      </c>
      <c r="CD721" s="13" t="s">
        <v>3014</v>
      </c>
      <c r="CF721" s="55" t="s">
        <v>60715</v>
      </c>
    </row>
    <row r="722" spans="1:84" s="13" customFormat="1">
      <c r="A722" s="14"/>
      <c r="B722" s="12"/>
      <c r="C722" s="14"/>
      <c r="D722" s="14"/>
      <c r="E722" s="14"/>
      <c r="F722" s="14"/>
      <c r="G722" s="14"/>
      <c r="H722" s="14"/>
      <c r="I722" s="12"/>
      <c r="J722" s="12"/>
      <c r="K722" s="12"/>
      <c r="L722" s="14"/>
      <c r="M722" s="10"/>
      <c r="N722" s="10"/>
      <c r="O722" s="10"/>
      <c r="P722" s="12"/>
      <c r="Q722" s="12"/>
      <c r="R722" s="12"/>
      <c r="S722" s="12"/>
      <c r="T722" s="1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s="34" t="s">
        <v>2985</v>
      </c>
      <c r="BG722"/>
      <c r="BH722" t="s">
        <v>1559</v>
      </c>
      <c r="CD722" s="13" t="s">
        <v>51623</v>
      </c>
      <c r="CF722" s="55" t="s">
        <v>1602</v>
      </c>
    </row>
    <row r="723" spans="1:84" s="13" customFormat="1">
      <c r="A723" s="14"/>
      <c r="B723" s="12"/>
      <c r="C723" s="14"/>
      <c r="D723" s="14"/>
      <c r="E723" s="14"/>
      <c r="F723" s="14"/>
      <c r="G723" s="14"/>
      <c r="H723" s="14"/>
      <c r="I723" s="12"/>
      <c r="J723" s="12"/>
      <c r="K723" s="12"/>
      <c r="L723" s="14"/>
      <c r="M723" s="10"/>
      <c r="N723" s="10"/>
      <c r="O723" s="10"/>
      <c r="P723" s="12"/>
      <c r="Q723" s="12"/>
      <c r="R723" s="12"/>
      <c r="S723" s="12"/>
      <c r="T723" s="12"/>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s="34" t="s">
        <v>2986</v>
      </c>
      <c r="BG723"/>
      <c r="BH723" t="s">
        <v>1556</v>
      </c>
      <c r="CD723" s="13" t="s">
        <v>3017</v>
      </c>
      <c r="CF723" s="55" t="s">
        <v>60716</v>
      </c>
    </row>
    <row r="724" spans="1:84" s="13" customFormat="1">
      <c r="A724" s="14"/>
      <c r="B724" s="12"/>
      <c r="C724" s="14"/>
      <c r="D724" s="14"/>
      <c r="E724" s="14"/>
      <c r="F724" s="14"/>
      <c r="G724" s="14"/>
      <c r="H724" s="14"/>
      <c r="I724" s="12"/>
      <c r="J724" s="12"/>
      <c r="K724" s="12"/>
      <c r="L724" s="14"/>
      <c r="M724" s="10"/>
      <c r="N724" s="10"/>
      <c r="O724" s="10"/>
      <c r="P724" s="12"/>
      <c r="Q724" s="12"/>
      <c r="R724" s="12"/>
      <c r="S724" s="12"/>
      <c r="T724" s="12"/>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s="34" t="s">
        <v>2987</v>
      </c>
      <c r="BG724"/>
      <c r="BH724" t="s">
        <v>2022</v>
      </c>
      <c r="CD724" s="13" t="s">
        <v>3017</v>
      </c>
      <c r="CF724" s="55" t="s">
        <v>893</v>
      </c>
    </row>
    <row r="725" spans="1:84" s="13" customFormat="1">
      <c r="A725" s="14"/>
      <c r="B725" s="12"/>
      <c r="C725" s="14"/>
      <c r="D725" s="14"/>
      <c r="E725" s="14"/>
      <c r="F725" s="14"/>
      <c r="G725" s="14"/>
      <c r="H725" s="14"/>
      <c r="I725" s="12"/>
      <c r="J725" s="12"/>
      <c r="K725" s="12"/>
      <c r="L725" s="14"/>
      <c r="M725" s="10"/>
      <c r="N725" s="10"/>
      <c r="O725" s="10"/>
      <c r="P725" s="12"/>
      <c r="Q725" s="12"/>
      <c r="R725" s="12"/>
      <c r="S725" s="12"/>
      <c r="T725" s="12"/>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s="34" t="s">
        <v>2988</v>
      </c>
      <c r="BG725"/>
      <c r="BH725" t="s">
        <v>1045</v>
      </c>
      <c r="CD725" s="13" t="s">
        <v>3017</v>
      </c>
      <c r="CF725" s="55" t="s">
        <v>60717</v>
      </c>
    </row>
    <row r="726" spans="1:84" s="13" customFormat="1">
      <c r="A726" s="14"/>
      <c r="B726" s="12"/>
      <c r="C726" s="14"/>
      <c r="D726" s="14"/>
      <c r="E726" s="14"/>
      <c r="F726" s="14"/>
      <c r="G726" s="14"/>
      <c r="H726" s="14"/>
      <c r="I726" s="12"/>
      <c r="J726" s="12"/>
      <c r="K726" s="12"/>
      <c r="L726" s="14"/>
      <c r="M726" s="10"/>
      <c r="N726" s="10"/>
      <c r="O726" s="10"/>
      <c r="P726" s="12"/>
      <c r="Q726" s="12"/>
      <c r="R726" s="12"/>
      <c r="S726" s="12"/>
      <c r="T726" s="12"/>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s="34" t="s">
        <v>2989</v>
      </c>
      <c r="BG726"/>
      <c r="BH726" t="s">
        <v>1727</v>
      </c>
      <c r="CD726" s="13" t="s">
        <v>3018</v>
      </c>
      <c r="CF726" s="55" t="s">
        <v>60718</v>
      </c>
    </row>
    <row r="727" spans="1:84" s="13" customFormat="1">
      <c r="A727" s="14"/>
      <c r="B727" s="12"/>
      <c r="C727" s="14"/>
      <c r="D727" s="14"/>
      <c r="E727" s="14"/>
      <c r="F727" s="14"/>
      <c r="G727" s="14"/>
      <c r="H727" s="14"/>
      <c r="I727" s="12"/>
      <c r="J727" s="12"/>
      <c r="K727" s="12"/>
      <c r="L727" s="14"/>
      <c r="M727" s="10"/>
      <c r="N727" s="10"/>
      <c r="O727" s="10"/>
      <c r="P727" s="12"/>
      <c r="Q727" s="12"/>
      <c r="R727" s="12"/>
      <c r="S727" s="12"/>
      <c r="T727" s="12"/>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s="34" t="s">
        <v>2990</v>
      </c>
      <c r="BG727"/>
      <c r="BH727" t="s">
        <v>1736</v>
      </c>
      <c r="CD727" s="13" t="s">
        <v>3019</v>
      </c>
      <c r="CF727" s="55" t="s">
        <v>60719</v>
      </c>
    </row>
    <row r="728" spans="1:84" s="13" customFormat="1">
      <c r="A728" s="14"/>
      <c r="B728" s="12"/>
      <c r="C728" s="14"/>
      <c r="D728" s="14"/>
      <c r="E728" s="14"/>
      <c r="F728" s="14"/>
      <c r="G728" s="14"/>
      <c r="H728" s="14"/>
      <c r="I728" s="12"/>
      <c r="J728" s="12"/>
      <c r="K728" s="12"/>
      <c r="L728" s="14"/>
      <c r="M728" s="10"/>
      <c r="N728" s="10"/>
      <c r="O728" s="10"/>
      <c r="P728" s="12"/>
      <c r="Q728" s="12"/>
      <c r="R728" s="12"/>
      <c r="S728" s="12"/>
      <c r="T728" s="12"/>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s="34" t="s">
        <v>2991</v>
      </c>
      <c r="BG728"/>
      <c r="BH728" t="s">
        <v>1741</v>
      </c>
      <c r="CD728" s="13" t="s">
        <v>3020</v>
      </c>
      <c r="CF728" s="55" t="s">
        <v>60720</v>
      </c>
    </row>
    <row r="729" spans="1:84" s="13" customFormat="1">
      <c r="A729" s="14"/>
      <c r="B729" s="12"/>
      <c r="C729" s="14"/>
      <c r="D729" s="14"/>
      <c r="E729" s="14"/>
      <c r="F729" s="14"/>
      <c r="G729" s="14"/>
      <c r="H729" s="14"/>
      <c r="I729" s="12"/>
      <c r="J729" s="12"/>
      <c r="K729" s="12"/>
      <c r="L729" s="14"/>
      <c r="M729" s="10"/>
      <c r="N729" s="10"/>
      <c r="O729" s="10"/>
      <c r="P729" s="12"/>
      <c r="Q729" s="12"/>
      <c r="R729" s="12"/>
      <c r="S729" s="12"/>
      <c r="T729" s="12"/>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s="34" t="s">
        <v>2992</v>
      </c>
      <c r="BG729"/>
      <c r="BH729" t="s">
        <v>2024</v>
      </c>
      <c r="CD729" s="13" t="s">
        <v>3021</v>
      </c>
      <c r="CF729" s="55" t="s">
        <v>60721</v>
      </c>
    </row>
    <row r="730" spans="1:84" s="13" customFormat="1">
      <c r="A730" s="14"/>
      <c r="B730" s="12"/>
      <c r="C730" s="14"/>
      <c r="D730" s="14"/>
      <c r="E730" s="14"/>
      <c r="F730" s="14"/>
      <c r="G730" s="14"/>
      <c r="H730" s="14"/>
      <c r="I730" s="12"/>
      <c r="J730" s="12"/>
      <c r="K730" s="12"/>
      <c r="L730" s="14"/>
      <c r="M730" s="10"/>
      <c r="N730" s="10"/>
      <c r="O730" s="10"/>
      <c r="P730" s="12"/>
      <c r="Q730" s="12"/>
      <c r="R730" s="12"/>
      <c r="S730" s="12"/>
      <c r="T730" s="12"/>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s="34" t="s">
        <v>2993</v>
      </c>
      <c r="BG730"/>
      <c r="BH730" t="s">
        <v>1791</v>
      </c>
      <c r="CD730" s="13" t="s">
        <v>3023</v>
      </c>
      <c r="CF730" s="55" t="s">
        <v>60722</v>
      </c>
    </row>
    <row r="731" spans="1:84" s="13" customFormat="1">
      <c r="A731" s="14"/>
      <c r="B731" s="12"/>
      <c r="C731" s="14"/>
      <c r="D731" s="14"/>
      <c r="E731" s="14"/>
      <c r="F731" s="14"/>
      <c r="G731" s="14"/>
      <c r="H731" s="14"/>
      <c r="I731" s="12"/>
      <c r="J731" s="12"/>
      <c r="K731" s="12"/>
      <c r="L731" s="14"/>
      <c r="M731" s="10"/>
      <c r="N731" s="10"/>
      <c r="O731" s="10"/>
      <c r="P731" s="12"/>
      <c r="Q731" s="12"/>
      <c r="R731" s="12"/>
      <c r="S731" s="12"/>
      <c r="T731" s="12"/>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s="34" t="s">
        <v>2994</v>
      </c>
      <c r="BG731"/>
      <c r="BH731" t="s">
        <v>1191</v>
      </c>
      <c r="CD731" s="13" t="s">
        <v>3025</v>
      </c>
      <c r="CF731" s="55" t="s">
        <v>60723</v>
      </c>
    </row>
    <row r="732" spans="1:84" s="13" customFormat="1">
      <c r="A732" s="14"/>
      <c r="B732" s="12"/>
      <c r="C732" s="14"/>
      <c r="D732" s="14"/>
      <c r="E732" s="14"/>
      <c r="F732" s="14"/>
      <c r="G732" s="14"/>
      <c r="H732" s="14"/>
      <c r="I732" s="12"/>
      <c r="J732" s="12"/>
      <c r="K732" s="12"/>
      <c r="L732" s="14"/>
      <c r="M732" s="10"/>
      <c r="N732" s="10"/>
      <c r="O732" s="10"/>
      <c r="P732" s="12"/>
      <c r="Q732" s="12"/>
      <c r="R732" s="12"/>
      <c r="S732" s="12"/>
      <c r="T732" s="1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s="34" t="s">
        <v>2995</v>
      </c>
      <c r="BG732"/>
      <c r="BH732" t="s">
        <v>2099</v>
      </c>
      <c r="CD732" s="13" t="s">
        <v>3025</v>
      </c>
      <c r="CF732" s="55" t="s">
        <v>60724</v>
      </c>
    </row>
    <row r="733" spans="1:84" s="13" customFormat="1">
      <c r="A733" s="14"/>
      <c r="B733" s="12"/>
      <c r="C733" s="14"/>
      <c r="D733" s="14"/>
      <c r="E733" s="14"/>
      <c r="F733" s="14"/>
      <c r="G733" s="14"/>
      <c r="H733" s="14"/>
      <c r="I733" s="12"/>
      <c r="J733" s="12"/>
      <c r="K733" s="12"/>
      <c r="L733" s="14"/>
      <c r="M733" s="10"/>
      <c r="N733" s="10"/>
      <c r="O733" s="10"/>
      <c r="P733" s="12"/>
      <c r="Q733" s="12"/>
      <c r="R733" s="12"/>
      <c r="S733" s="12"/>
      <c r="T733" s="12"/>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s="34" t="s">
        <v>2996</v>
      </c>
      <c r="BG733"/>
      <c r="BH733" t="s">
        <v>1859</v>
      </c>
      <c r="CD733" s="13" t="s">
        <v>3025</v>
      </c>
      <c r="CF733" s="55" t="s">
        <v>60725</v>
      </c>
    </row>
    <row r="734" spans="1:84" s="13" customFormat="1">
      <c r="A734" s="14"/>
      <c r="B734" s="12"/>
      <c r="C734" s="14"/>
      <c r="D734" s="14"/>
      <c r="E734" s="14"/>
      <c r="F734" s="14"/>
      <c r="G734" s="14"/>
      <c r="H734" s="14"/>
      <c r="I734" s="12"/>
      <c r="J734" s="12"/>
      <c r="K734" s="12"/>
      <c r="L734" s="14"/>
      <c r="M734" s="10"/>
      <c r="N734" s="10"/>
      <c r="O734" s="10"/>
      <c r="P734" s="12"/>
      <c r="Q734" s="12"/>
      <c r="R734" s="12"/>
      <c r="S734" s="12"/>
      <c r="T734" s="12"/>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s="34" t="s">
        <v>2997</v>
      </c>
      <c r="BG734"/>
      <c r="BH734" t="s">
        <v>960</v>
      </c>
      <c r="CD734" s="13" t="s">
        <v>51624</v>
      </c>
      <c r="CF734" s="55" t="s">
        <v>60726</v>
      </c>
    </row>
    <row r="735" spans="1:84" s="13" customFormat="1">
      <c r="A735" s="14"/>
      <c r="B735" s="12"/>
      <c r="C735" s="14"/>
      <c r="D735" s="14"/>
      <c r="E735" s="14"/>
      <c r="F735" s="14"/>
      <c r="G735" s="14"/>
      <c r="H735" s="14"/>
      <c r="I735" s="12"/>
      <c r="J735" s="12"/>
      <c r="K735" s="12"/>
      <c r="L735" s="14"/>
      <c r="M735" s="10"/>
      <c r="N735" s="10"/>
      <c r="O735" s="10"/>
      <c r="P735" s="12"/>
      <c r="Q735" s="12"/>
      <c r="R735" s="12"/>
      <c r="S735" s="12"/>
      <c r="T735" s="12"/>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s="34" t="s">
        <v>2998</v>
      </c>
      <c r="BG735"/>
      <c r="BH735" t="s">
        <v>2088</v>
      </c>
      <c r="CD735" s="13" t="s">
        <v>51625</v>
      </c>
      <c r="CF735" s="55" t="s">
        <v>60727</v>
      </c>
    </row>
    <row r="736" spans="1:84" s="13" customFormat="1">
      <c r="A736" s="14"/>
      <c r="B736" s="12"/>
      <c r="C736" s="14"/>
      <c r="D736" s="14"/>
      <c r="E736" s="14"/>
      <c r="F736" s="14"/>
      <c r="G736" s="14"/>
      <c r="H736" s="14"/>
      <c r="I736" s="12"/>
      <c r="J736" s="12"/>
      <c r="K736" s="12"/>
      <c r="L736" s="14"/>
      <c r="M736" s="10"/>
      <c r="N736" s="10"/>
      <c r="O736" s="10"/>
      <c r="P736" s="12"/>
      <c r="Q736" s="12"/>
      <c r="R736" s="12"/>
      <c r="S736" s="12"/>
      <c r="T736" s="12"/>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s="34" t="s">
        <v>2999</v>
      </c>
      <c r="BG736"/>
      <c r="BH736" t="s">
        <v>975</v>
      </c>
      <c r="CD736" s="13" t="s">
        <v>51626</v>
      </c>
      <c r="CF736" s="55" t="s">
        <v>60728</v>
      </c>
    </row>
    <row r="737" spans="1:84" s="13" customFormat="1">
      <c r="A737" s="14"/>
      <c r="B737" s="12"/>
      <c r="C737" s="14"/>
      <c r="D737" s="14"/>
      <c r="E737" s="14"/>
      <c r="F737" s="14"/>
      <c r="G737" s="14"/>
      <c r="H737" s="14"/>
      <c r="I737" s="12"/>
      <c r="J737" s="12"/>
      <c r="K737" s="12"/>
      <c r="L737" s="14"/>
      <c r="M737" s="10"/>
      <c r="N737" s="10"/>
      <c r="O737" s="10"/>
      <c r="P737" s="12"/>
      <c r="Q737" s="12"/>
      <c r="R737" s="12"/>
      <c r="S737" s="12"/>
      <c r="T737" s="12"/>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s="34" t="s">
        <v>3000</v>
      </c>
      <c r="BG737"/>
      <c r="BH737" t="s">
        <v>1792</v>
      </c>
      <c r="CD737" s="13" t="s">
        <v>3029</v>
      </c>
      <c r="CF737" s="55" t="s">
        <v>60729</v>
      </c>
    </row>
    <row r="738" spans="1:84" s="13" customFormat="1">
      <c r="A738" s="14"/>
      <c r="B738" s="12"/>
      <c r="C738" s="14"/>
      <c r="D738" s="14"/>
      <c r="E738" s="14"/>
      <c r="F738" s="14"/>
      <c r="G738" s="14"/>
      <c r="H738" s="14"/>
      <c r="I738" s="12"/>
      <c r="J738" s="12"/>
      <c r="K738" s="12"/>
      <c r="L738" s="14"/>
      <c r="M738" s="10"/>
      <c r="N738" s="10"/>
      <c r="O738" s="10"/>
      <c r="P738" s="12"/>
      <c r="Q738" s="12"/>
      <c r="R738" s="12"/>
      <c r="S738" s="12"/>
      <c r="T738" s="12"/>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s="34" t="s">
        <v>3001</v>
      </c>
      <c r="BG738"/>
      <c r="BH738" t="s">
        <v>1208</v>
      </c>
      <c r="CD738" s="13" t="s">
        <v>3031</v>
      </c>
      <c r="CF738" s="55" t="s">
        <v>60730</v>
      </c>
    </row>
    <row r="739" spans="1:84" s="13" customFormat="1">
      <c r="A739" s="14"/>
      <c r="B739" s="12"/>
      <c r="C739" s="14"/>
      <c r="D739" s="14"/>
      <c r="E739" s="14"/>
      <c r="F739" s="14"/>
      <c r="G739" s="14"/>
      <c r="H739" s="14"/>
      <c r="I739" s="12"/>
      <c r="J739" s="12"/>
      <c r="K739" s="12"/>
      <c r="L739" s="14"/>
      <c r="M739" s="10"/>
      <c r="N739" s="10"/>
      <c r="O739" s="10"/>
      <c r="P739" s="12"/>
      <c r="Q739" s="12"/>
      <c r="R739" s="12"/>
      <c r="S739" s="12"/>
      <c r="T739" s="12"/>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s="34" t="s">
        <v>3002</v>
      </c>
      <c r="BG739"/>
      <c r="BH739" t="s">
        <v>2152</v>
      </c>
      <c r="CD739" s="13" t="s">
        <v>3032</v>
      </c>
      <c r="CF739" s="55" t="s">
        <v>60731</v>
      </c>
    </row>
    <row r="740" spans="1:84" s="13" customFormat="1">
      <c r="A740" s="14"/>
      <c r="B740" s="12"/>
      <c r="C740" s="14"/>
      <c r="D740" s="14"/>
      <c r="E740" s="14"/>
      <c r="F740" s="14"/>
      <c r="G740" s="14"/>
      <c r="H740" s="14"/>
      <c r="I740" s="12"/>
      <c r="J740" s="12"/>
      <c r="K740" s="12"/>
      <c r="L740" s="14"/>
      <c r="M740" s="10"/>
      <c r="N740" s="10"/>
      <c r="O740" s="10"/>
      <c r="P740" s="12"/>
      <c r="Q740" s="12"/>
      <c r="R740" s="12"/>
      <c r="S740" s="12"/>
      <c r="T740" s="12"/>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s="34" t="s">
        <v>3003</v>
      </c>
      <c r="BG740"/>
      <c r="BH740" t="s">
        <v>1858</v>
      </c>
      <c r="CD740" s="13" t="s">
        <v>3032</v>
      </c>
      <c r="CF740" s="55" t="s">
        <v>60732</v>
      </c>
    </row>
    <row r="741" spans="1:84" s="13" customFormat="1">
      <c r="A741" s="14"/>
      <c r="B741" s="12"/>
      <c r="C741" s="14"/>
      <c r="D741" s="14"/>
      <c r="E741" s="14"/>
      <c r="F741" s="14"/>
      <c r="G741" s="14"/>
      <c r="H741" s="14"/>
      <c r="I741" s="12"/>
      <c r="J741" s="12"/>
      <c r="K741" s="12"/>
      <c r="L741" s="14"/>
      <c r="M741" s="10"/>
      <c r="N741" s="10"/>
      <c r="O741" s="10"/>
      <c r="P741" s="12"/>
      <c r="Q741" s="12"/>
      <c r="R741" s="12"/>
      <c r="S741" s="12"/>
      <c r="T741" s="12"/>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s="34" t="s">
        <v>3004</v>
      </c>
      <c r="BG741"/>
      <c r="BH741" t="s">
        <v>1751</v>
      </c>
      <c r="CD741" s="13" t="s">
        <v>3032</v>
      </c>
      <c r="CF741" s="55" t="s">
        <v>60733</v>
      </c>
    </row>
    <row r="742" spans="1:84" s="13" customFormat="1">
      <c r="A742" s="14"/>
      <c r="B742" s="12"/>
      <c r="C742" s="14"/>
      <c r="D742" s="14"/>
      <c r="E742" s="14"/>
      <c r="F742" s="14"/>
      <c r="G742" s="14"/>
      <c r="H742" s="14"/>
      <c r="I742" s="12"/>
      <c r="J742" s="12"/>
      <c r="K742" s="12"/>
      <c r="L742" s="14"/>
      <c r="M742" s="10"/>
      <c r="N742" s="10"/>
      <c r="O742" s="10"/>
      <c r="P742" s="12"/>
      <c r="Q742" s="12"/>
      <c r="R742" s="12"/>
      <c r="S742" s="12"/>
      <c r="T742" s="1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s="34" t="s">
        <v>3005</v>
      </c>
      <c r="BG742"/>
      <c r="BH742" t="s">
        <v>1752</v>
      </c>
      <c r="CD742" s="13" t="s">
        <v>3032</v>
      </c>
      <c r="CF742" s="55" t="s">
        <v>60734</v>
      </c>
    </row>
    <row r="743" spans="1:84" s="13" customFormat="1">
      <c r="A743" s="14"/>
      <c r="B743" s="12"/>
      <c r="C743" s="14"/>
      <c r="D743" s="14"/>
      <c r="E743" s="14"/>
      <c r="F743" s="14"/>
      <c r="G743" s="14"/>
      <c r="H743" s="14"/>
      <c r="I743" s="12"/>
      <c r="J743" s="12"/>
      <c r="K743" s="12"/>
      <c r="L743" s="14"/>
      <c r="M743" s="10"/>
      <c r="N743" s="10"/>
      <c r="O743" s="10"/>
      <c r="P743" s="12"/>
      <c r="Q743" s="12"/>
      <c r="R743" s="12"/>
      <c r="S743" s="12"/>
      <c r="T743" s="12"/>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s="34" t="s">
        <v>3006</v>
      </c>
      <c r="BG743"/>
      <c r="BH743" t="s">
        <v>1639</v>
      </c>
      <c r="CD743" s="13" t="s">
        <v>51627</v>
      </c>
      <c r="CF743" s="55" t="s">
        <v>60735</v>
      </c>
    </row>
    <row r="744" spans="1:84" s="13" customFormat="1">
      <c r="A744" s="14"/>
      <c r="B744" s="12"/>
      <c r="C744" s="14"/>
      <c r="D744" s="14"/>
      <c r="E744" s="14"/>
      <c r="F744" s="14"/>
      <c r="G744" s="14"/>
      <c r="H744" s="14"/>
      <c r="I744" s="12"/>
      <c r="J744" s="12"/>
      <c r="K744" s="12"/>
      <c r="L744" s="14"/>
      <c r="M744" s="10"/>
      <c r="N744" s="10"/>
      <c r="O744" s="10"/>
      <c r="P744" s="12"/>
      <c r="Q744" s="12"/>
      <c r="R744" s="12"/>
      <c r="S744" s="12"/>
      <c r="T744" s="12"/>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s="34" t="s">
        <v>3007</v>
      </c>
      <c r="BG744"/>
      <c r="BH744" t="s">
        <v>1637</v>
      </c>
      <c r="CD744" s="13" t="s">
        <v>3034</v>
      </c>
      <c r="CF744" s="55" t="s">
        <v>60736</v>
      </c>
    </row>
    <row r="745" spans="1:84" s="13" customFormat="1">
      <c r="A745" s="14"/>
      <c r="B745" s="12"/>
      <c r="C745" s="14"/>
      <c r="D745" s="14"/>
      <c r="E745" s="14"/>
      <c r="F745" s="14"/>
      <c r="G745" s="14"/>
      <c r="H745" s="14"/>
      <c r="I745" s="12"/>
      <c r="J745" s="12"/>
      <c r="K745" s="12"/>
      <c r="L745" s="14"/>
      <c r="M745" s="10"/>
      <c r="N745" s="10"/>
      <c r="O745" s="10"/>
      <c r="P745" s="12"/>
      <c r="Q745" s="12"/>
      <c r="R745" s="12"/>
      <c r="S745" s="12"/>
      <c r="T745" s="12"/>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s="34" t="s">
        <v>3007</v>
      </c>
      <c r="BG745"/>
      <c r="BH745" t="s">
        <v>1638</v>
      </c>
      <c r="CD745" s="13" t="s">
        <v>51628</v>
      </c>
      <c r="CF745" s="55" t="s">
        <v>60737</v>
      </c>
    </row>
    <row r="746" spans="1:84" s="13" customFormat="1">
      <c r="A746" s="14"/>
      <c r="B746" s="12"/>
      <c r="C746" s="14"/>
      <c r="D746" s="14"/>
      <c r="E746" s="14"/>
      <c r="F746" s="14"/>
      <c r="G746" s="14"/>
      <c r="H746" s="14"/>
      <c r="I746" s="12"/>
      <c r="J746" s="12"/>
      <c r="K746" s="12"/>
      <c r="L746" s="14"/>
      <c r="M746" s="10"/>
      <c r="N746" s="10"/>
      <c r="O746" s="10"/>
      <c r="P746" s="12"/>
      <c r="Q746" s="12"/>
      <c r="R746" s="12"/>
      <c r="S746" s="12"/>
      <c r="T746" s="12"/>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s="34" t="s">
        <v>3008</v>
      </c>
      <c r="BG746"/>
      <c r="BH746" t="s">
        <v>1275</v>
      </c>
      <c r="CD746" s="13" t="s">
        <v>3040</v>
      </c>
      <c r="CF746" s="55" t="s">
        <v>60738</v>
      </c>
    </row>
    <row r="747" spans="1:84" s="13" customFormat="1">
      <c r="A747" s="14"/>
      <c r="B747" s="12"/>
      <c r="C747" s="14"/>
      <c r="D747" s="14"/>
      <c r="E747" s="14"/>
      <c r="F747" s="14"/>
      <c r="G747" s="14"/>
      <c r="H747" s="14"/>
      <c r="I747" s="12"/>
      <c r="J747" s="12"/>
      <c r="K747" s="12"/>
      <c r="L747" s="14"/>
      <c r="M747" s="10"/>
      <c r="N747" s="10"/>
      <c r="O747" s="10"/>
      <c r="P747" s="12"/>
      <c r="Q747" s="12"/>
      <c r="R747" s="12"/>
      <c r="S747" s="12"/>
      <c r="T747" s="12"/>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s="34" t="s">
        <v>3009</v>
      </c>
      <c r="BG747"/>
      <c r="BH747" t="s">
        <v>2056</v>
      </c>
      <c r="CD747" s="13" t="s">
        <v>3041</v>
      </c>
      <c r="CF747" s="55" t="s">
        <v>60739</v>
      </c>
    </row>
    <row r="748" spans="1:84" s="13" customFormat="1">
      <c r="A748" s="14"/>
      <c r="B748" s="12"/>
      <c r="C748" s="14"/>
      <c r="D748" s="14"/>
      <c r="E748" s="14"/>
      <c r="F748" s="14"/>
      <c r="G748" s="14"/>
      <c r="H748" s="14"/>
      <c r="I748" s="12"/>
      <c r="J748" s="12"/>
      <c r="K748" s="12"/>
      <c r="L748" s="14"/>
      <c r="M748" s="10"/>
      <c r="N748" s="10"/>
      <c r="O748" s="10"/>
      <c r="P748" s="12"/>
      <c r="Q748" s="12"/>
      <c r="R748" s="12"/>
      <c r="S748" s="12"/>
      <c r="T748" s="12"/>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s="34" t="s">
        <v>3010</v>
      </c>
      <c r="BG748"/>
      <c r="BH748" t="s">
        <v>1788</v>
      </c>
      <c r="CD748" s="13" t="s">
        <v>3041</v>
      </c>
      <c r="CF748" s="55" t="s">
        <v>60740</v>
      </c>
    </row>
    <row r="749" spans="1:84" s="13" customFormat="1">
      <c r="A749" s="14"/>
      <c r="B749" s="12"/>
      <c r="C749" s="14"/>
      <c r="D749" s="14"/>
      <c r="E749" s="14"/>
      <c r="F749" s="14"/>
      <c r="G749" s="14"/>
      <c r="H749" s="14"/>
      <c r="I749" s="12"/>
      <c r="J749" s="12"/>
      <c r="K749" s="12"/>
      <c r="L749" s="14"/>
      <c r="M749" s="10"/>
      <c r="N749" s="10"/>
      <c r="O749" s="10"/>
      <c r="P749" s="12"/>
      <c r="Q749" s="12"/>
      <c r="R749" s="12"/>
      <c r="S749" s="12"/>
      <c r="T749" s="12"/>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s="34" t="s">
        <v>3011</v>
      </c>
      <c r="BG749"/>
      <c r="BH749" t="s">
        <v>1909</v>
      </c>
      <c r="CD749" s="13" t="s">
        <v>51629</v>
      </c>
      <c r="CF749" s="55" t="s">
        <v>60741</v>
      </c>
    </row>
    <row r="750" spans="1:84" s="13" customFormat="1">
      <c r="A750" s="14"/>
      <c r="B750" s="12"/>
      <c r="C750" s="14"/>
      <c r="D750" s="14"/>
      <c r="E750" s="14"/>
      <c r="F750" s="14"/>
      <c r="G750" s="14"/>
      <c r="H750" s="14"/>
      <c r="I750" s="12"/>
      <c r="J750" s="12"/>
      <c r="K750" s="12"/>
      <c r="L750" s="14"/>
      <c r="M750" s="10"/>
      <c r="N750" s="10"/>
      <c r="O750" s="10"/>
      <c r="P750" s="12"/>
      <c r="Q750" s="12"/>
      <c r="R750" s="12"/>
      <c r="S750" s="12"/>
      <c r="T750" s="12"/>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s="34" t="s">
        <v>3012</v>
      </c>
      <c r="BG750"/>
      <c r="BH750" t="s">
        <v>1910</v>
      </c>
      <c r="CD750" s="13" t="s">
        <v>3036</v>
      </c>
      <c r="CF750" s="55" t="s">
        <v>60742</v>
      </c>
    </row>
    <row r="751" spans="1:84" s="13" customFormat="1">
      <c r="A751" s="14"/>
      <c r="B751" s="12"/>
      <c r="C751" s="14"/>
      <c r="D751" s="14"/>
      <c r="E751" s="14"/>
      <c r="F751" s="14"/>
      <c r="G751" s="14"/>
      <c r="H751" s="14"/>
      <c r="I751" s="12"/>
      <c r="J751" s="12"/>
      <c r="K751" s="12"/>
      <c r="L751" s="14"/>
      <c r="M751" s="10"/>
      <c r="N751" s="10"/>
      <c r="O751" s="10"/>
      <c r="P751" s="12"/>
      <c r="Q751" s="12"/>
      <c r="R751" s="12"/>
      <c r="S751" s="12"/>
      <c r="T751" s="12"/>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s="34" t="s">
        <v>3013</v>
      </c>
      <c r="BG751"/>
      <c r="BH751" t="s">
        <v>1808</v>
      </c>
      <c r="CD751" s="13" t="s">
        <v>3043</v>
      </c>
      <c r="CF751" s="55" t="s">
        <v>60743</v>
      </c>
    </row>
    <row r="752" spans="1:84" s="13" customFormat="1">
      <c r="A752" s="14"/>
      <c r="B752" s="12"/>
      <c r="C752" s="14"/>
      <c r="D752" s="14"/>
      <c r="E752" s="14"/>
      <c r="F752" s="14"/>
      <c r="G752" s="14"/>
      <c r="H752" s="14"/>
      <c r="I752" s="12"/>
      <c r="J752" s="12"/>
      <c r="K752" s="12"/>
      <c r="L752" s="14"/>
      <c r="M752" s="10"/>
      <c r="N752" s="10"/>
      <c r="O752" s="10"/>
      <c r="P752" s="12"/>
      <c r="Q752" s="12"/>
      <c r="R752" s="12"/>
      <c r="S752" s="12"/>
      <c r="T752" s="1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s="34" t="s">
        <v>3014</v>
      </c>
      <c r="BG752"/>
      <c r="BH752" t="s">
        <v>1766</v>
      </c>
      <c r="CD752" s="13" t="s">
        <v>51630</v>
      </c>
      <c r="CF752" s="55" t="s">
        <v>60744</v>
      </c>
    </row>
    <row r="753" spans="1:84" s="13" customFormat="1">
      <c r="A753" s="14"/>
      <c r="B753" s="12"/>
      <c r="C753" s="14"/>
      <c r="D753" s="14"/>
      <c r="E753" s="14"/>
      <c r="F753" s="14"/>
      <c r="G753" s="14"/>
      <c r="H753" s="14"/>
      <c r="I753" s="12"/>
      <c r="J753" s="12"/>
      <c r="K753" s="12"/>
      <c r="L753" s="14"/>
      <c r="M753" s="10"/>
      <c r="N753" s="10"/>
      <c r="O753" s="10"/>
      <c r="P753" s="12"/>
      <c r="Q753" s="12"/>
      <c r="R753" s="12"/>
      <c r="S753" s="12"/>
      <c r="T753" s="12"/>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s="34" t="s">
        <v>3015</v>
      </c>
      <c r="BG753"/>
      <c r="BH753" t="s">
        <v>1541</v>
      </c>
      <c r="CD753" s="13" t="s">
        <v>3045</v>
      </c>
      <c r="CF753" s="55" t="s">
        <v>60745</v>
      </c>
    </row>
    <row r="754" spans="1:84" s="13" customFormat="1">
      <c r="A754" s="14"/>
      <c r="B754" s="12"/>
      <c r="C754" s="14"/>
      <c r="D754" s="14"/>
      <c r="E754" s="14"/>
      <c r="F754" s="14"/>
      <c r="G754" s="14"/>
      <c r="H754" s="14"/>
      <c r="I754" s="12"/>
      <c r="J754" s="12"/>
      <c r="K754" s="12"/>
      <c r="L754" s="14"/>
      <c r="M754" s="10"/>
      <c r="N754" s="10"/>
      <c r="O754" s="10"/>
      <c r="P754" s="12"/>
      <c r="Q754" s="12"/>
      <c r="R754" s="12"/>
      <c r="S754" s="12"/>
      <c r="T754" s="12"/>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s="34" t="s">
        <v>3016</v>
      </c>
      <c r="BG754"/>
      <c r="BH754" t="s">
        <v>757</v>
      </c>
      <c r="CD754" s="13" t="s">
        <v>51631</v>
      </c>
      <c r="CF754" s="55" t="s">
        <v>60746</v>
      </c>
    </row>
    <row r="755" spans="1:84" s="13" customFormat="1">
      <c r="A755" s="14"/>
      <c r="B755" s="12"/>
      <c r="C755" s="14"/>
      <c r="D755" s="14"/>
      <c r="E755" s="14"/>
      <c r="F755" s="14"/>
      <c r="G755" s="14"/>
      <c r="H755" s="14"/>
      <c r="I755" s="12"/>
      <c r="J755" s="12"/>
      <c r="K755" s="12"/>
      <c r="L755" s="14"/>
      <c r="M755" s="10"/>
      <c r="N755" s="10"/>
      <c r="O755" s="10"/>
      <c r="P755" s="12"/>
      <c r="Q755" s="12"/>
      <c r="R755" s="12"/>
      <c r="S755" s="12"/>
      <c r="T755" s="12"/>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s="34" t="s">
        <v>3017</v>
      </c>
      <c r="BG755"/>
      <c r="BH755" t="s">
        <v>913</v>
      </c>
      <c r="CD755" s="13" t="s">
        <v>3050</v>
      </c>
      <c r="CF755" s="55" t="s">
        <v>60747</v>
      </c>
    </row>
    <row r="756" spans="1:84" s="13" customFormat="1">
      <c r="A756" s="14"/>
      <c r="B756" s="12"/>
      <c r="C756" s="14"/>
      <c r="D756" s="14"/>
      <c r="E756" s="14"/>
      <c r="F756" s="14"/>
      <c r="G756" s="14"/>
      <c r="H756" s="14"/>
      <c r="I756" s="12"/>
      <c r="J756" s="12"/>
      <c r="K756" s="12"/>
      <c r="L756" s="14"/>
      <c r="M756" s="10"/>
      <c r="N756" s="10"/>
      <c r="O756" s="10"/>
      <c r="P756" s="12"/>
      <c r="Q756" s="12"/>
      <c r="R756" s="12"/>
      <c r="S756" s="12"/>
      <c r="T756" s="12"/>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s="34" t="s">
        <v>3018</v>
      </c>
      <c r="BG756"/>
      <c r="BH756" t="s">
        <v>928</v>
      </c>
      <c r="CD756" s="13" t="s">
        <v>51632</v>
      </c>
      <c r="CF756" s="55" t="s">
        <v>60748</v>
      </c>
    </row>
    <row r="757" spans="1:84" s="13" customFormat="1">
      <c r="A757" s="14"/>
      <c r="B757" s="12"/>
      <c r="C757" s="14"/>
      <c r="D757" s="14"/>
      <c r="E757" s="14"/>
      <c r="F757" s="14"/>
      <c r="G757" s="14"/>
      <c r="H757" s="14"/>
      <c r="I757" s="12"/>
      <c r="J757" s="12"/>
      <c r="K757" s="12"/>
      <c r="L757" s="14"/>
      <c r="M757" s="10"/>
      <c r="N757" s="10"/>
      <c r="O757" s="10"/>
      <c r="P757" s="12"/>
      <c r="Q757" s="12"/>
      <c r="R757" s="12"/>
      <c r="S757" s="12"/>
      <c r="T757" s="12"/>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s="34" t="s">
        <v>3019</v>
      </c>
      <c r="BG757"/>
      <c r="BH757" t="s">
        <v>829</v>
      </c>
      <c r="CD757" s="13" t="s">
        <v>3052</v>
      </c>
      <c r="CF757" s="55" t="s">
        <v>60749</v>
      </c>
    </row>
    <row r="758" spans="1:84" s="13" customFormat="1">
      <c r="A758" s="14"/>
      <c r="B758" s="12"/>
      <c r="C758" s="14"/>
      <c r="D758" s="14"/>
      <c r="E758" s="14"/>
      <c r="F758" s="14"/>
      <c r="G758" s="14"/>
      <c r="H758" s="14"/>
      <c r="I758" s="12"/>
      <c r="J758" s="12"/>
      <c r="K758" s="12"/>
      <c r="L758" s="14"/>
      <c r="M758" s="10"/>
      <c r="N758" s="10"/>
      <c r="O758" s="10"/>
      <c r="P758" s="12"/>
      <c r="Q758" s="12"/>
      <c r="R758" s="12"/>
      <c r="S758" s="12"/>
      <c r="T758" s="12"/>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s="34" t="s">
        <v>3020</v>
      </c>
      <c r="BG758"/>
      <c r="BH758" t="s">
        <v>2137</v>
      </c>
      <c r="CD758" s="13" t="s">
        <v>3052</v>
      </c>
    </row>
    <row r="759" spans="1:84" s="13" customFormat="1">
      <c r="A759" s="14"/>
      <c r="B759" s="12"/>
      <c r="C759" s="14"/>
      <c r="D759" s="14"/>
      <c r="E759" s="14"/>
      <c r="F759" s="14"/>
      <c r="G759" s="14"/>
      <c r="H759" s="14"/>
      <c r="I759" s="12"/>
      <c r="J759" s="12"/>
      <c r="K759" s="12"/>
      <c r="L759" s="14"/>
      <c r="M759" s="10"/>
      <c r="N759" s="10"/>
      <c r="O759" s="10"/>
      <c r="P759" s="12"/>
      <c r="Q759" s="12"/>
      <c r="R759" s="12"/>
      <c r="S759" s="12"/>
      <c r="T759" s="12"/>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s="34" t="s">
        <v>3021</v>
      </c>
      <c r="BG759"/>
      <c r="BH759" t="s">
        <v>2136</v>
      </c>
      <c r="CD759" s="13" t="s">
        <v>3060</v>
      </c>
    </row>
    <row r="760" spans="1:84" s="13" customFormat="1">
      <c r="A760" s="14"/>
      <c r="B760" s="12"/>
      <c r="C760" s="14"/>
      <c r="D760" s="14"/>
      <c r="E760" s="14"/>
      <c r="F760" s="14"/>
      <c r="G760" s="14"/>
      <c r="H760" s="14"/>
      <c r="I760" s="12"/>
      <c r="J760" s="12"/>
      <c r="K760" s="12"/>
      <c r="L760" s="14"/>
      <c r="M760" s="10"/>
      <c r="N760" s="10"/>
      <c r="O760" s="10"/>
      <c r="P760" s="12"/>
      <c r="Q760" s="12"/>
      <c r="R760" s="12"/>
      <c r="S760" s="12"/>
      <c r="T760" s="12"/>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s="34" t="s">
        <v>3022</v>
      </c>
      <c r="BG760"/>
      <c r="BH760" t="s">
        <v>1308</v>
      </c>
      <c r="CD760" s="13" t="s">
        <v>51633</v>
      </c>
    </row>
    <row r="761" spans="1:84" s="13" customFormat="1">
      <c r="A761" s="14"/>
      <c r="B761" s="12"/>
      <c r="C761" s="14"/>
      <c r="D761" s="14"/>
      <c r="E761" s="14"/>
      <c r="F761" s="14"/>
      <c r="G761" s="14"/>
      <c r="H761" s="14"/>
      <c r="I761" s="12"/>
      <c r="J761" s="12"/>
      <c r="K761" s="12"/>
      <c r="L761" s="14"/>
      <c r="M761" s="10"/>
      <c r="N761" s="10"/>
      <c r="O761" s="10"/>
      <c r="P761" s="12"/>
      <c r="Q761" s="12"/>
      <c r="R761" s="12"/>
      <c r="S761" s="12"/>
      <c r="T761" s="12"/>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s="34" t="s">
        <v>3023</v>
      </c>
      <c r="BG761"/>
      <c r="BH761" t="s">
        <v>1404</v>
      </c>
      <c r="CD761" s="13" t="s">
        <v>3062</v>
      </c>
    </row>
    <row r="762" spans="1:84" s="13" customFormat="1">
      <c r="A762" s="14"/>
      <c r="B762" s="12"/>
      <c r="C762" s="14"/>
      <c r="D762" s="14"/>
      <c r="E762" s="14"/>
      <c r="F762" s="14"/>
      <c r="G762" s="14"/>
      <c r="H762" s="14"/>
      <c r="I762" s="12"/>
      <c r="J762" s="12"/>
      <c r="K762" s="12"/>
      <c r="L762" s="14"/>
      <c r="M762" s="10"/>
      <c r="N762" s="10"/>
      <c r="O762" s="10"/>
      <c r="P762" s="12"/>
      <c r="Q762" s="12"/>
      <c r="R762" s="12"/>
      <c r="S762" s="12"/>
      <c r="T762" s="1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s="34" t="s">
        <v>3024</v>
      </c>
      <c r="BG762"/>
      <c r="BH762" t="s">
        <v>1452</v>
      </c>
      <c r="CD762" s="13" t="s">
        <v>3062</v>
      </c>
    </row>
    <row r="763" spans="1:84" s="13" customFormat="1">
      <c r="A763" s="14"/>
      <c r="B763" s="12"/>
      <c r="C763" s="14"/>
      <c r="D763" s="14"/>
      <c r="E763" s="14"/>
      <c r="F763" s="14"/>
      <c r="G763" s="14"/>
      <c r="H763" s="14"/>
      <c r="I763" s="12"/>
      <c r="J763" s="12"/>
      <c r="K763" s="12"/>
      <c r="L763" s="14"/>
      <c r="M763" s="10"/>
      <c r="N763" s="10"/>
      <c r="O763" s="10"/>
      <c r="P763" s="12"/>
      <c r="Q763" s="12"/>
      <c r="R763" s="12"/>
      <c r="S763" s="12"/>
      <c r="T763" s="12"/>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s="34" t="s">
        <v>3025</v>
      </c>
      <c r="BG763"/>
      <c r="BH763" t="s">
        <v>1855</v>
      </c>
      <c r="CD763" s="13" t="s">
        <v>3062</v>
      </c>
    </row>
    <row r="764" spans="1:84" s="13" customFormat="1">
      <c r="A764" s="14"/>
      <c r="B764" s="12"/>
      <c r="C764" s="14"/>
      <c r="D764" s="14"/>
      <c r="E764" s="14"/>
      <c r="F764" s="14"/>
      <c r="G764" s="14"/>
      <c r="H764" s="14"/>
      <c r="I764" s="12"/>
      <c r="J764" s="12"/>
      <c r="K764" s="12"/>
      <c r="L764" s="14"/>
      <c r="M764" s="10"/>
      <c r="N764" s="10"/>
      <c r="O764" s="10"/>
      <c r="P764" s="12"/>
      <c r="Q764" s="12"/>
      <c r="R764" s="12"/>
      <c r="S764" s="12"/>
      <c r="T764" s="12"/>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s="34" t="s">
        <v>3026</v>
      </c>
      <c r="BG764"/>
      <c r="BH764" t="s">
        <v>2026</v>
      </c>
      <c r="CD764" s="13" t="s">
        <v>3062</v>
      </c>
    </row>
    <row r="765" spans="1:84" s="13" customFormat="1">
      <c r="A765" s="14"/>
      <c r="B765" s="12"/>
      <c r="C765" s="14"/>
      <c r="D765" s="14"/>
      <c r="E765" s="14"/>
      <c r="F765" s="14"/>
      <c r="G765" s="14"/>
      <c r="H765" s="14"/>
      <c r="I765" s="12"/>
      <c r="J765" s="12"/>
      <c r="K765" s="12"/>
      <c r="L765" s="14"/>
      <c r="M765" s="10"/>
      <c r="N765" s="10"/>
      <c r="O765" s="10"/>
      <c r="P765" s="12"/>
      <c r="Q765" s="12"/>
      <c r="R765" s="12"/>
      <c r="S765" s="12"/>
      <c r="T765" s="12"/>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s="34" t="s">
        <v>3027</v>
      </c>
      <c r="BG765"/>
      <c r="BH765" t="s">
        <v>1605</v>
      </c>
      <c r="CD765" s="13" t="s">
        <v>3062</v>
      </c>
    </row>
    <row r="766" spans="1:84" s="13" customFormat="1">
      <c r="A766" s="14"/>
      <c r="B766" s="12"/>
      <c r="C766" s="14"/>
      <c r="D766" s="14"/>
      <c r="E766" s="14"/>
      <c r="F766" s="14"/>
      <c r="G766" s="14"/>
      <c r="H766" s="14"/>
      <c r="I766" s="12"/>
      <c r="J766" s="12"/>
      <c r="K766" s="12"/>
      <c r="L766" s="14"/>
      <c r="M766" s="10"/>
      <c r="N766" s="10"/>
      <c r="O766" s="10"/>
      <c r="P766" s="12"/>
      <c r="Q766" s="12"/>
      <c r="R766" s="12"/>
      <c r="S766" s="12"/>
      <c r="T766" s="12"/>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s="34" t="s">
        <v>3028</v>
      </c>
      <c r="BG766"/>
      <c r="BH766" t="s">
        <v>1903</v>
      </c>
      <c r="CD766" s="13" t="s">
        <v>3063</v>
      </c>
    </row>
    <row r="767" spans="1:84" s="13" customFormat="1">
      <c r="A767" s="14"/>
      <c r="B767" s="12"/>
      <c r="C767" s="14"/>
      <c r="D767" s="14"/>
      <c r="E767" s="14"/>
      <c r="F767" s="14"/>
      <c r="G767" s="14"/>
      <c r="H767" s="14"/>
      <c r="I767" s="12"/>
      <c r="J767" s="12"/>
      <c r="K767" s="12"/>
      <c r="L767" s="14"/>
      <c r="M767" s="10"/>
      <c r="N767" s="10"/>
      <c r="O767" s="10"/>
      <c r="P767" s="12"/>
      <c r="Q767" s="12"/>
      <c r="R767" s="12"/>
      <c r="S767" s="12"/>
      <c r="T767" s="12"/>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s="34" t="s">
        <v>3029</v>
      </c>
      <c r="BG767"/>
      <c r="BH767" t="s">
        <v>665</v>
      </c>
      <c r="CD767" s="13" t="s">
        <v>3063</v>
      </c>
    </row>
    <row r="768" spans="1:84" s="13" customFormat="1">
      <c r="A768" s="14"/>
      <c r="B768" s="12"/>
      <c r="C768" s="14"/>
      <c r="D768" s="14"/>
      <c r="E768" s="14"/>
      <c r="F768" s="14"/>
      <c r="G768" s="14"/>
      <c r="H768" s="14"/>
      <c r="I768" s="12"/>
      <c r="J768" s="12"/>
      <c r="K768" s="12"/>
      <c r="L768" s="14"/>
      <c r="M768" s="10"/>
      <c r="N768" s="10"/>
      <c r="O768" s="10"/>
      <c r="P768" s="12"/>
      <c r="Q768" s="12"/>
      <c r="R768" s="12"/>
      <c r="S768" s="12"/>
      <c r="T768" s="12"/>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s="34" t="s">
        <v>3030</v>
      </c>
      <c r="BG768"/>
      <c r="BH768" t="s">
        <v>1162</v>
      </c>
      <c r="CD768" s="13" t="s">
        <v>3065</v>
      </c>
    </row>
    <row r="769" spans="1:82" s="13" customFormat="1">
      <c r="A769" s="14"/>
      <c r="B769" s="12"/>
      <c r="C769" s="14"/>
      <c r="D769" s="14"/>
      <c r="E769" s="14"/>
      <c r="F769" s="14"/>
      <c r="G769" s="14"/>
      <c r="H769" s="14"/>
      <c r="I769" s="12"/>
      <c r="J769" s="12"/>
      <c r="K769" s="12"/>
      <c r="L769" s="14"/>
      <c r="M769" s="10"/>
      <c r="N769" s="10"/>
      <c r="O769" s="10"/>
      <c r="P769" s="12"/>
      <c r="Q769" s="12"/>
      <c r="R769" s="12"/>
      <c r="S769" s="12"/>
      <c r="T769" s="12"/>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s="34" t="s">
        <v>3031</v>
      </c>
      <c r="BG769"/>
      <c r="BH769" t="s">
        <v>1163</v>
      </c>
      <c r="CD769" s="13" t="s">
        <v>3065</v>
      </c>
    </row>
    <row r="770" spans="1:82" s="13" customFormat="1">
      <c r="A770" s="14"/>
      <c r="B770" s="12"/>
      <c r="C770" s="14"/>
      <c r="D770" s="14"/>
      <c r="E770" s="14"/>
      <c r="F770" s="14"/>
      <c r="G770" s="14"/>
      <c r="H770" s="14"/>
      <c r="I770" s="12"/>
      <c r="J770" s="12"/>
      <c r="K770" s="12"/>
      <c r="L770" s="14"/>
      <c r="M770" s="10"/>
      <c r="N770" s="10"/>
      <c r="O770" s="10"/>
      <c r="P770" s="12"/>
      <c r="Q770" s="12"/>
      <c r="R770" s="12"/>
      <c r="S770" s="12"/>
      <c r="T770" s="12"/>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s="34" t="s">
        <v>3032</v>
      </c>
      <c r="BG770"/>
      <c r="BH770" t="s">
        <v>1251</v>
      </c>
      <c r="CD770" s="13" t="s">
        <v>3068</v>
      </c>
    </row>
    <row r="771" spans="1:82" s="13" customFormat="1">
      <c r="A771" s="14"/>
      <c r="B771" s="12"/>
      <c r="C771" s="14"/>
      <c r="D771" s="14"/>
      <c r="E771" s="14"/>
      <c r="F771" s="14"/>
      <c r="G771" s="14"/>
      <c r="H771" s="14"/>
      <c r="I771" s="12"/>
      <c r="J771" s="12"/>
      <c r="K771" s="12"/>
      <c r="L771" s="14"/>
      <c r="M771" s="10"/>
      <c r="N771" s="10"/>
      <c r="O771" s="10"/>
      <c r="P771" s="12"/>
      <c r="Q771" s="12"/>
      <c r="R771" s="12"/>
      <c r="S771" s="12"/>
      <c r="T771" s="12"/>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s="34" t="s">
        <v>3033</v>
      </c>
      <c r="BG771"/>
      <c r="BH771" t="s">
        <v>1884</v>
      </c>
      <c r="CD771" s="13" t="s">
        <v>3069</v>
      </c>
    </row>
    <row r="772" spans="1:82" s="13" customFormat="1">
      <c r="A772" s="14"/>
      <c r="B772" s="12"/>
      <c r="C772" s="14"/>
      <c r="D772" s="14"/>
      <c r="E772" s="14"/>
      <c r="F772" s="14"/>
      <c r="G772" s="14"/>
      <c r="H772" s="14"/>
      <c r="I772" s="12"/>
      <c r="J772" s="12"/>
      <c r="K772" s="12"/>
      <c r="L772" s="14"/>
      <c r="M772" s="10"/>
      <c r="N772" s="10"/>
      <c r="O772" s="10"/>
      <c r="P772" s="12"/>
      <c r="Q772" s="12"/>
      <c r="R772" s="12"/>
      <c r="S772" s="12"/>
      <c r="T772" s="1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s="34" t="s">
        <v>3034</v>
      </c>
      <c r="BG772"/>
      <c r="BH772" t="s">
        <v>630</v>
      </c>
      <c r="CD772" s="13" t="s">
        <v>3069</v>
      </c>
    </row>
    <row r="773" spans="1:82" s="13" customFormat="1">
      <c r="A773" s="14"/>
      <c r="B773" s="12"/>
      <c r="C773" s="14"/>
      <c r="D773" s="14"/>
      <c r="E773" s="14"/>
      <c r="F773" s="14"/>
      <c r="G773" s="14"/>
      <c r="H773" s="14"/>
      <c r="I773" s="12"/>
      <c r="J773" s="12"/>
      <c r="K773" s="12"/>
      <c r="L773" s="14"/>
      <c r="M773" s="10"/>
      <c r="N773" s="10"/>
      <c r="O773" s="10"/>
      <c r="P773" s="12"/>
      <c r="Q773" s="12"/>
      <c r="R773" s="12"/>
      <c r="S773" s="12"/>
      <c r="T773" s="12"/>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s="34" t="s">
        <v>3035</v>
      </c>
      <c r="BG773"/>
      <c r="BH773" t="s">
        <v>1516</v>
      </c>
      <c r="CD773" s="13" t="s">
        <v>3069</v>
      </c>
    </row>
    <row r="774" spans="1:82" s="13" customFormat="1">
      <c r="A774" s="14"/>
      <c r="B774" s="12"/>
      <c r="C774" s="14"/>
      <c r="D774" s="14"/>
      <c r="E774" s="14"/>
      <c r="F774" s="14"/>
      <c r="G774" s="14"/>
      <c r="H774" s="14"/>
      <c r="I774" s="12"/>
      <c r="J774" s="12"/>
      <c r="K774" s="12"/>
      <c r="L774" s="14"/>
      <c r="M774" s="10"/>
      <c r="N774" s="10"/>
      <c r="O774" s="10"/>
      <c r="P774" s="12"/>
      <c r="Q774" s="12"/>
      <c r="R774" s="12"/>
      <c r="S774" s="12"/>
      <c r="T774" s="12"/>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s="34" t="s">
        <v>3036</v>
      </c>
      <c r="BG774"/>
      <c r="BH774" t="s">
        <v>798</v>
      </c>
      <c r="CD774" s="13" t="s">
        <v>3069</v>
      </c>
    </row>
    <row r="775" spans="1:82" s="13" customFormat="1">
      <c r="A775" s="14"/>
      <c r="B775" s="12"/>
      <c r="C775" s="14"/>
      <c r="D775" s="14"/>
      <c r="E775" s="14"/>
      <c r="F775" s="14"/>
      <c r="G775" s="14"/>
      <c r="H775" s="14"/>
      <c r="I775" s="12"/>
      <c r="J775" s="12"/>
      <c r="K775" s="12"/>
      <c r="L775" s="14"/>
      <c r="M775" s="10"/>
      <c r="N775" s="10"/>
      <c r="O775" s="10"/>
      <c r="P775" s="12"/>
      <c r="Q775" s="12"/>
      <c r="R775" s="12"/>
      <c r="S775" s="12"/>
      <c r="T775" s="12"/>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s="34" t="s">
        <v>3037</v>
      </c>
      <c r="BG775"/>
      <c r="BH775" t="s">
        <v>1034</v>
      </c>
      <c r="CD775" s="13" t="s">
        <v>3069</v>
      </c>
    </row>
    <row r="776" spans="1:82" s="13" customFormat="1">
      <c r="A776" s="14"/>
      <c r="B776" s="12"/>
      <c r="C776" s="14"/>
      <c r="D776" s="14"/>
      <c r="E776" s="14"/>
      <c r="F776" s="14"/>
      <c r="G776" s="14"/>
      <c r="H776" s="14"/>
      <c r="I776" s="12"/>
      <c r="J776" s="12"/>
      <c r="K776" s="12"/>
      <c r="L776" s="14"/>
      <c r="M776" s="10"/>
      <c r="N776" s="10"/>
      <c r="O776" s="10"/>
      <c r="P776" s="12"/>
      <c r="Q776" s="12"/>
      <c r="R776" s="12"/>
      <c r="S776" s="12"/>
      <c r="T776" s="12"/>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s="34" t="s">
        <v>3038</v>
      </c>
      <c r="BG776"/>
      <c r="BH776" t="s">
        <v>1966</v>
      </c>
      <c r="CD776" s="13" t="s">
        <v>3069</v>
      </c>
    </row>
    <row r="777" spans="1:82" s="13" customFormat="1">
      <c r="A777" s="14"/>
      <c r="B777" s="12"/>
      <c r="C777" s="14"/>
      <c r="D777" s="14"/>
      <c r="E777" s="14"/>
      <c r="F777" s="14"/>
      <c r="G777" s="14"/>
      <c r="H777" s="14"/>
      <c r="I777" s="12"/>
      <c r="J777" s="12"/>
      <c r="K777" s="12"/>
      <c r="L777" s="14"/>
      <c r="M777" s="10"/>
      <c r="N777" s="10"/>
      <c r="O777" s="10"/>
      <c r="P777" s="12"/>
      <c r="Q777" s="12"/>
      <c r="R777" s="12"/>
      <c r="S777" s="12"/>
      <c r="T777" s="12"/>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s="34" t="s">
        <v>3039</v>
      </c>
      <c r="BG777"/>
      <c r="BH777" t="s">
        <v>760</v>
      </c>
      <c r="CD777" s="13" t="s">
        <v>3069</v>
      </c>
    </row>
    <row r="778" spans="1:82" s="13" customFormat="1">
      <c r="A778" s="14"/>
      <c r="B778" s="12"/>
      <c r="C778" s="14"/>
      <c r="D778" s="14"/>
      <c r="E778" s="14"/>
      <c r="F778" s="14"/>
      <c r="G778" s="14"/>
      <c r="H778" s="14"/>
      <c r="I778" s="12"/>
      <c r="J778" s="12"/>
      <c r="K778" s="12"/>
      <c r="L778" s="14"/>
      <c r="M778" s="10"/>
      <c r="N778" s="10"/>
      <c r="O778" s="10"/>
      <c r="P778" s="12"/>
      <c r="Q778" s="12"/>
      <c r="R778" s="12"/>
      <c r="S778" s="12"/>
      <c r="T778" s="12"/>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s="34" t="s">
        <v>3040</v>
      </c>
      <c r="BG778"/>
      <c r="BH778" t="s">
        <v>1132</v>
      </c>
      <c r="CD778" s="13" t="s">
        <v>3070</v>
      </c>
    </row>
    <row r="779" spans="1:82" s="13" customFormat="1">
      <c r="A779" s="14"/>
      <c r="B779" s="12"/>
      <c r="C779" s="14"/>
      <c r="D779" s="14"/>
      <c r="E779" s="14"/>
      <c r="F779" s="14"/>
      <c r="G779" s="14"/>
      <c r="H779" s="14"/>
      <c r="I779" s="12"/>
      <c r="J779" s="12"/>
      <c r="K779" s="12"/>
      <c r="L779" s="14"/>
      <c r="M779" s="10"/>
      <c r="N779" s="10"/>
      <c r="O779" s="10"/>
      <c r="P779" s="12"/>
      <c r="Q779" s="12"/>
      <c r="R779" s="12"/>
      <c r="S779" s="12"/>
      <c r="T779" s="12"/>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s="34" t="s">
        <v>3041</v>
      </c>
      <c r="BG779"/>
      <c r="BH779" t="s">
        <v>2054</v>
      </c>
      <c r="CD779" s="13" t="s">
        <v>3074</v>
      </c>
    </row>
    <row r="780" spans="1:82" s="13" customFormat="1">
      <c r="A780" s="14"/>
      <c r="B780" s="12"/>
      <c r="C780" s="14"/>
      <c r="D780" s="14"/>
      <c r="E780" s="14"/>
      <c r="F780" s="14"/>
      <c r="G780" s="14"/>
      <c r="H780" s="14"/>
      <c r="I780" s="12"/>
      <c r="J780" s="12"/>
      <c r="K780" s="12"/>
      <c r="L780" s="14"/>
      <c r="M780" s="10"/>
      <c r="N780" s="10"/>
      <c r="O780" s="10"/>
      <c r="P780" s="12"/>
      <c r="Q780" s="12"/>
      <c r="R780" s="12"/>
      <c r="S780" s="12"/>
      <c r="T780" s="12"/>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s="34" t="s">
        <v>3042</v>
      </c>
      <c r="BG780"/>
      <c r="BH780" t="s">
        <v>696</v>
      </c>
      <c r="CD780" s="13" t="s">
        <v>3075</v>
      </c>
    </row>
    <row r="781" spans="1:82" s="13" customFormat="1">
      <c r="A781" s="14"/>
      <c r="B781" s="12"/>
      <c r="C781" s="14"/>
      <c r="D781" s="14"/>
      <c r="E781" s="14"/>
      <c r="F781" s="14"/>
      <c r="G781" s="14"/>
      <c r="H781" s="14"/>
      <c r="I781" s="12"/>
      <c r="J781" s="12"/>
      <c r="K781" s="12"/>
      <c r="L781" s="14"/>
      <c r="M781" s="10"/>
      <c r="N781" s="10"/>
      <c r="O781" s="10"/>
      <c r="P781" s="12"/>
      <c r="Q781" s="12"/>
      <c r="R781" s="12"/>
      <c r="S781" s="12"/>
      <c r="T781" s="12"/>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s="34" t="s">
        <v>3043</v>
      </c>
      <c r="BG781"/>
      <c r="BH781" t="s">
        <v>843</v>
      </c>
      <c r="CD781" s="13" t="s">
        <v>3076</v>
      </c>
    </row>
    <row r="782" spans="1:82" s="13" customFormat="1">
      <c r="A782" s="14"/>
      <c r="B782" s="12"/>
      <c r="C782" s="14"/>
      <c r="D782" s="14"/>
      <c r="E782" s="14"/>
      <c r="F782" s="14"/>
      <c r="G782" s="14"/>
      <c r="H782" s="14"/>
      <c r="I782" s="12"/>
      <c r="J782" s="12"/>
      <c r="K782" s="12"/>
      <c r="L782" s="14"/>
      <c r="M782" s="10"/>
      <c r="N782" s="10"/>
      <c r="O782" s="10"/>
      <c r="P782" s="12"/>
      <c r="Q782" s="12"/>
      <c r="R782" s="12"/>
      <c r="S782" s="12"/>
      <c r="T782" s="1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s="34" t="s">
        <v>3044</v>
      </c>
      <c r="BG782"/>
      <c r="BH782" t="s">
        <v>1484</v>
      </c>
      <c r="CD782" s="13" t="s">
        <v>3077</v>
      </c>
    </row>
    <row r="783" spans="1:82" s="13" customFormat="1">
      <c r="A783" s="14"/>
      <c r="B783" s="12"/>
      <c r="C783" s="14"/>
      <c r="D783" s="14"/>
      <c r="E783" s="14"/>
      <c r="F783" s="14"/>
      <c r="G783" s="14"/>
      <c r="H783" s="14"/>
      <c r="I783" s="12"/>
      <c r="J783" s="12"/>
      <c r="K783" s="12"/>
      <c r="L783" s="14"/>
      <c r="M783" s="10"/>
      <c r="N783" s="10"/>
      <c r="O783" s="10"/>
      <c r="P783" s="12"/>
      <c r="Q783" s="12"/>
      <c r="R783" s="12"/>
      <c r="S783" s="12"/>
      <c r="T783" s="12"/>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s="34" t="s">
        <v>3045</v>
      </c>
      <c r="BG783"/>
      <c r="BH783" t="s">
        <v>1485</v>
      </c>
      <c r="CD783" s="13" t="s">
        <v>51634</v>
      </c>
    </row>
    <row r="784" spans="1:82" s="13" customFormat="1">
      <c r="A784" s="14"/>
      <c r="B784" s="12"/>
      <c r="C784" s="14"/>
      <c r="D784" s="14"/>
      <c r="E784" s="14"/>
      <c r="F784" s="14"/>
      <c r="G784" s="14"/>
      <c r="H784" s="14"/>
      <c r="I784" s="12"/>
      <c r="J784" s="12"/>
      <c r="K784" s="12"/>
      <c r="L784" s="14"/>
      <c r="M784" s="10"/>
      <c r="N784" s="10"/>
      <c r="O784" s="10"/>
      <c r="P784" s="12"/>
      <c r="Q784" s="12"/>
      <c r="R784" s="12"/>
      <c r="S784" s="12"/>
      <c r="T784" s="12"/>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s="34" t="s">
        <v>3046</v>
      </c>
      <c r="BG784"/>
      <c r="BH784" t="s">
        <v>792</v>
      </c>
      <c r="CD784" s="13" t="s">
        <v>3079</v>
      </c>
    </row>
    <row r="785" spans="1:82" s="13" customFormat="1">
      <c r="A785" s="14"/>
      <c r="B785" s="12"/>
      <c r="C785" s="14"/>
      <c r="D785" s="14"/>
      <c r="E785" s="14"/>
      <c r="F785" s="14"/>
      <c r="G785" s="14"/>
      <c r="H785" s="14"/>
      <c r="I785" s="12"/>
      <c r="J785" s="12"/>
      <c r="K785" s="12"/>
      <c r="L785" s="14"/>
      <c r="M785" s="10"/>
      <c r="N785" s="10"/>
      <c r="O785" s="10"/>
      <c r="P785" s="12"/>
      <c r="Q785" s="12"/>
      <c r="R785" s="12"/>
      <c r="S785" s="12"/>
      <c r="T785" s="12"/>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s="34" t="s">
        <v>3047</v>
      </c>
      <c r="BG785"/>
      <c r="BH785" t="s">
        <v>1852</v>
      </c>
      <c r="CD785" s="13" t="s">
        <v>3079</v>
      </c>
    </row>
    <row r="786" spans="1:82" s="13" customFormat="1">
      <c r="A786" s="14"/>
      <c r="B786" s="12"/>
      <c r="C786" s="14"/>
      <c r="D786" s="14"/>
      <c r="E786" s="14"/>
      <c r="F786" s="14"/>
      <c r="G786" s="14"/>
      <c r="H786" s="14"/>
      <c r="I786" s="12"/>
      <c r="J786" s="12"/>
      <c r="K786" s="12"/>
      <c r="L786" s="14"/>
      <c r="M786" s="10"/>
      <c r="N786" s="10"/>
      <c r="O786" s="10"/>
      <c r="P786" s="12"/>
      <c r="Q786" s="12"/>
      <c r="R786" s="12"/>
      <c r="S786" s="12"/>
      <c r="T786" s="12"/>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s="34" t="s">
        <v>3048</v>
      </c>
      <c r="BG786"/>
      <c r="BH786" t="s">
        <v>818</v>
      </c>
      <c r="CD786" s="13" t="s">
        <v>3079</v>
      </c>
    </row>
    <row r="787" spans="1:82" s="13" customFormat="1">
      <c r="A787" s="14"/>
      <c r="B787" s="12"/>
      <c r="C787" s="14"/>
      <c r="D787" s="14"/>
      <c r="E787" s="14"/>
      <c r="F787" s="14"/>
      <c r="G787" s="14"/>
      <c r="H787" s="14"/>
      <c r="I787" s="12"/>
      <c r="J787" s="12"/>
      <c r="K787" s="12"/>
      <c r="L787" s="14"/>
      <c r="M787" s="10"/>
      <c r="N787" s="10"/>
      <c r="O787" s="10"/>
      <c r="P787" s="12"/>
      <c r="Q787" s="12"/>
      <c r="R787" s="12"/>
      <c r="S787" s="12"/>
      <c r="T787" s="12"/>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s="34" t="s">
        <v>3049</v>
      </c>
      <c r="BG787"/>
      <c r="BH787" t="s">
        <v>844</v>
      </c>
      <c r="CD787" s="13" t="s">
        <v>51635</v>
      </c>
    </row>
    <row r="788" spans="1:82" s="13" customFormat="1">
      <c r="A788" s="14"/>
      <c r="B788" s="12"/>
      <c r="C788" s="14"/>
      <c r="D788" s="14"/>
      <c r="E788" s="14"/>
      <c r="F788" s="14"/>
      <c r="G788" s="14"/>
      <c r="H788" s="14"/>
      <c r="I788" s="12"/>
      <c r="J788" s="12"/>
      <c r="K788" s="12"/>
      <c r="L788" s="14"/>
      <c r="M788" s="10"/>
      <c r="N788" s="10"/>
      <c r="O788" s="10"/>
      <c r="P788" s="12"/>
      <c r="Q788" s="12"/>
      <c r="R788" s="12"/>
      <c r="S788" s="12"/>
      <c r="T788" s="12"/>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s="34" t="s">
        <v>3050</v>
      </c>
      <c r="BG788"/>
      <c r="BH788" t="s">
        <v>845</v>
      </c>
      <c r="CD788" s="13" t="s">
        <v>51635</v>
      </c>
    </row>
    <row r="789" spans="1:82" s="13" customFormat="1">
      <c r="A789" s="14"/>
      <c r="B789" s="12"/>
      <c r="C789" s="14"/>
      <c r="D789" s="14"/>
      <c r="E789" s="14"/>
      <c r="F789" s="14"/>
      <c r="G789" s="14"/>
      <c r="H789" s="14"/>
      <c r="I789" s="12"/>
      <c r="J789" s="12"/>
      <c r="K789" s="12"/>
      <c r="L789" s="14"/>
      <c r="M789" s="10"/>
      <c r="N789" s="10"/>
      <c r="O789" s="10"/>
      <c r="P789" s="12"/>
      <c r="Q789" s="12"/>
      <c r="R789" s="12"/>
      <c r="S789" s="12"/>
      <c r="T789" s="12"/>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s="34" t="s">
        <v>3051</v>
      </c>
      <c r="BG789"/>
      <c r="BH789" t="s">
        <v>1622</v>
      </c>
      <c r="CD789" s="13" t="s">
        <v>3083</v>
      </c>
    </row>
    <row r="790" spans="1:82" s="13" customFormat="1">
      <c r="A790" s="14"/>
      <c r="B790" s="12"/>
      <c r="C790" s="14"/>
      <c r="D790" s="14"/>
      <c r="E790" s="14"/>
      <c r="F790" s="14"/>
      <c r="G790" s="14"/>
      <c r="H790" s="14"/>
      <c r="I790" s="12"/>
      <c r="J790" s="12"/>
      <c r="K790" s="12"/>
      <c r="L790" s="14"/>
      <c r="M790" s="10"/>
      <c r="N790" s="10"/>
      <c r="O790" s="10"/>
      <c r="P790" s="12"/>
      <c r="Q790" s="12"/>
      <c r="R790" s="12"/>
      <c r="S790" s="12"/>
      <c r="T790" s="12"/>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s="34" t="s">
        <v>3052</v>
      </c>
      <c r="BG790"/>
      <c r="BH790" t="s">
        <v>854</v>
      </c>
      <c r="CD790" s="13" t="s">
        <v>51636</v>
      </c>
    </row>
    <row r="791" spans="1:82" s="13" customFormat="1">
      <c r="A791" s="14"/>
      <c r="B791" s="12"/>
      <c r="C791" s="14"/>
      <c r="D791" s="14"/>
      <c r="E791" s="14"/>
      <c r="F791" s="14"/>
      <c r="G791" s="14"/>
      <c r="H791" s="14"/>
      <c r="I791" s="12"/>
      <c r="J791" s="12"/>
      <c r="K791" s="12"/>
      <c r="L791" s="14"/>
      <c r="M791" s="10"/>
      <c r="N791" s="10"/>
      <c r="O791" s="10"/>
      <c r="P791" s="12"/>
      <c r="Q791" s="12"/>
      <c r="R791" s="12"/>
      <c r="S791" s="12"/>
      <c r="T791" s="12"/>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s="34" t="s">
        <v>3052</v>
      </c>
      <c r="BG791"/>
      <c r="BH791" t="s">
        <v>628</v>
      </c>
      <c r="CD791" s="13" t="s">
        <v>3088</v>
      </c>
    </row>
    <row r="792" spans="1:82" s="13" customFormat="1">
      <c r="A792" s="14"/>
      <c r="B792" s="12"/>
      <c r="C792" s="14"/>
      <c r="D792" s="14"/>
      <c r="E792" s="14"/>
      <c r="F792" s="14"/>
      <c r="G792" s="14"/>
      <c r="H792" s="14"/>
      <c r="I792" s="12"/>
      <c r="J792" s="12"/>
      <c r="K792" s="12"/>
      <c r="L792" s="14"/>
      <c r="M792" s="10"/>
      <c r="N792" s="10"/>
      <c r="O792" s="10"/>
      <c r="P792" s="12"/>
      <c r="Q792" s="12"/>
      <c r="R792" s="12"/>
      <c r="S792" s="12"/>
      <c r="T792" s="1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s="34" t="s">
        <v>3053</v>
      </c>
      <c r="BG792"/>
      <c r="BH792" t="s">
        <v>641</v>
      </c>
      <c r="CD792" s="13" t="s">
        <v>3090</v>
      </c>
    </row>
    <row r="793" spans="1:82" s="13" customFormat="1">
      <c r="A793" s="14"/>
      <c r="B793" s="12"/>
      <c r="C793" s="14"/>
      <c r="D793" s="14"/>
      <c r="E793" s="14"/>
      <c r="F793" s="14"/>
      <c r="G793" s="14"/>
      <c r="H793" s="14"/>
      <c r="I793" s="12"/>
      <c r="J793" s="12"/>
      <c r="K793" s="12"/>
      <c r="L793" s="14"/>
      <c r="M793" s="10"/>
      <c r="N793" s="10"/>
      <c r="O793" s="10"/>
      <c r="P793" s="12"/>
      <c r="Q793" s="12"/>
      <c r="R793" s="12"/>
      <c r="S793" s="12"/>
      <c r="T793" s="12"/>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s="34" t="s">
        <v>3054</v>
      </c>
      <c r="BG793"/>
      <c r="BH793" t="s">
        <v>2055</v>
      </c>
      <c r="CD793" s="13" t="s">
        <v>3092</v>
      </c>
    </row>
    <row r="794" spans="1:82" s="13" customFormat="1">
      <c r="A794" s="14"/>
      <c r="B794" s="12"/>
      <c r="C794" s="14"/>
      <c r="D794" s="14"/>
      <c r="E794" s="14"/>
      <c r="F794" s="14"/>
      <c r="G794" s="14"/>
      <c r="H794" s="14"/>
      <c r="I794" s="12"/>
      <c r="J794" s="12"/>
      <c r="K794" s="12"/>
      <c r="L794" s="14"/>
      <c r="M794" s="10"/>
      <c r="N794" s="10"/>
      <c r="O794" s="10"/>
      <c r="P794" s="12"/>
      <c r="Q794" s="12"/>
      <c r="R794" s="12"/>
      <c r="S794" s="12"/>
      <c r="T794" s="12"/>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s="34" t="s">
        <v>3055</v>
      </c>
      <c r="BG794"/>
      <c r="BH794" t="s">
        <v>2069</v>
      </c>
      <c r="CD794" s="13" t="s">
        <v>3092</v>
      </c>
    </row>
    <row r="795" spans="1:82" s="13" customFormat="1">
      <c r="A795" s="14"/>
      <c r="B795" s="12"/>
      <c r="C795" s="14"/>
      <c r="D795" s="14"/>
      <c r="E795" s="14"/>
      <c r="F795" s="14"/>
      <c r="G795" s="14"/>
      <c r="H795" s="14"/>
      <c r="I795" s="12"/>
      <c r="J795" s="12"/>
      <c r="K795" s="12"/>
      <c r="L795" s="14"/>
      <c r="M795" s="10"/>
      <c r="N795" s="10"/>
      <c r="O795" s="10"/>
      <c r="P795" s="12"/>
      <c r="Q795" s="12"/>
      <c r="R795" s="12"/>
      <c r="S795" s="12"/>
      <c r="T795" s="12"/>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s="34" t="s">
        <v>3056</v>
      </c>
      <c r="BG795"/>
      <c r="BH795" t="s">
        <v>1758</v>
      </c>
      <c r="CD795" s="13" t="s">
        <v>3092</v>
      </c>
    </row>
    <row r="796" spans="1:82" s="13" customFormat="1">
      <c r="A796" s="14"/>
      <c r="B796" s="12"/>
      <c r="C796" s="14"/>
      <c r="D796" s="14"/>
      <c r="E796" s="14"/>
      <c r="F796" s="14"/>
      <c r="G796" s="14"/>
      <c r="H796" s="14"/>
      <c r="I796" s="12"/>
      <c r="J796" s="12"/>
      <c r="K796" s="12"/>
      <c r="L796" s="14"/>
      <c r="M796" s="10"/>
      <c r="N796" s="10"/>
      <c r="O796" s="10"/>
      <c r="P796" s="12"/>
      <c r="Q796" s="12"/>
      <c r="R796" s="12"/>
      <c r="S796" s="12"/>
      <c r="T796" s="12"/>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s="34" t="s">
        <v>3057</v>
      </c>
      <c r="BG796"/>
      <c r="BH796" t="s">
        <v>1054</v>
      </c>
      <c r="CD796" s="13" t="s">
        <v>3094</v>
      </c>
    </row>
    <row r="797" spans="1:82" s="13" customFormat="1">
      <c r="A797" s="14"/>
      <c r="B797" s="12"/>
      <c r="C797" s="14"/>
      <c r="D797" s="14"/>
      <c r="E797" s="14"/>
      <c r="F797" s="14"/>
      <c r="G797" s="14"/>
      <c r="H797" s="14"/>
      <c r="I797" s="12"/>
      <c r="J797" s="12"/>
      <c r="K797" s="12"/>
      <c r="L797" s="14"/>
      <c r="M797" s="10"/>
      <c r="N797" s="10"/>
      <c r="O797" s="10"/>
      <c r="P797" s="12"/>
      <c r="Q797" s="12"/>
      <c r="R797" s="12"/>
      <c r="S797" s="12"/>
      <c r="T797" s="12"/>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s="34" t="s">
        <v>3058</v>
      </c>
      <c r="BG797"/>
      <c r="BH797" t="s">
        <v>1123</v>
      </c>
      <c r="CD797" s="13" t="s">
        <v>3094</v>
      </c>
    </row>
    <row r="798" spans="1:82" s="13" customFormat="1">
      <c r="A798" s="14"/>
      <c r="B798" s="12"/>
      <c r="C798" s="14"/>
      <c r="D798" s="14"/>
      <c r="E798" s="14"/>
      <c r="F798" s="14"/>
      <c r="G798" s="14"/>
      <c r="H798" s="14"/>
      <c r="I798" s="12"/>
      <c r="J798" s="12"/>
      <c r="K798" s="12"/>
      <c r="L798" s="14"/>
      <c r="M798" s="10"/>
      <c r="N798" s="10"/>
      <c r="O798" s="10"/>
      <c r="P798" s="12"/>
      <c r="Q798" s="12"/>
      <c r="R798" s="12"/>
      <c r="S798" s="12"/>
      <c r="T798" s="12"/>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s="34" t="s">
        <v>3059</v>
      </c>
      <c r="BG798"/>
      <c r="BH798" t="s">
        <v>667</v>
      </c>
      <c r="CD798" s="13" t="s">
        <v>51637</v>
      </c>
    </row>
    <row r="799" spans="1:82" s="13" customFormat="1">
      <c r="A799" s="14"/>
      <c r="B799" s="12"/>
      <c r="C799" s="14"/>
      <c r="D799" s="14"/>
      <c r="E799" s="14"/>
      <c r="F799" s="14"/>
      <c r="G799" s="14"/>
      <c r="H799" s="14"/>
      <c r="I799" s="12"/>
      <c r="J799" s="12"/>
      <c r="K799" s="12"/>
      <c r="L799" s="14"/>
      <c r="M799" s="10"/>
      <c r="N799" s="10"/>
      <c r="O799" s="10"/>
      <c r="P799" s="12"/>
      <c r="Q799" s="12"/>
      <c r="R799" s="12"/>
      <c r="S799" s="12"/>
      <c r="T799" s="12"/>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s="34" t="s">
        <v>3060</v>
      </c>
      <c r="BG799"/>
      <c r="BH799" t="s">
        <v>1623</v>
      </c>
      <c r="CD799" s="13" t="s">
        <v>3097</v>
      </c>
    </row>
    <row r="800" spans="1:82" s="13" customFormat="1">
      <c r="A800" s="14"/>
      <c r="B800" s="12"/>
      <c r="C800" s="14"/>
      <c r="D800" s="14"/>
      <c r="E800" s="14"/>
      <c r="F800" s="14"/>
      <c r="G800" s="14"/>
      <c r="H800" s="14"/>
      <c r="I800" s="12"/>
      <c r="J800" s="12"/>
      <c r="K800" s="12"/>
      <c r="L800" s="14"/>
      <c r="M800" s="10"/>
      <c r="N800" s="10"/>
      <c r="O800" s="10"/>
      <c r="P800" s="12"/>
      <c r="Q800" s="12"/>
      <c r="R800" s="12"/>
      <c r="S800" s="12"/>
      <c r="T800" s="12"/>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s="34" t="s">
        <v>3061</v>
      </c>
      <c r="BG800"/>
      <c r="BH800" t="s">
        <v>1517</v>
      </c>
      <c r="CD800" s="13" t="s">
        <v>3097</v>
      </c>
    </row>
    <row r="801" spans="1:82" s="13" customFormat="1">
      <c r="A801" s="14"/>
      <c r="B801" s="12"/>
      <c r="C801" s="14"/>
      <c r="D801" s="14"/>
      <c r="E801" s="14"/>
      <c r="F801" s="14"/>
      <c r="G801" s="14"/>
      <c r="H801" s="14"/>
      <c r="I801" s="12"/>
      <c r="J801" s="12"/>
      <c r="K801" s="12"/>
      <c r="L801" s="14"/>
      <c r="M801" s="10"/>
      <c r="N801" s="10"/>
      <c r="O801" s="10"/>
      <c r="P801" s="12"/>
      <c r="Q801" s="12"/>
      <c r="R801" s="12"/>
      <c r="S801" s="12"/>
      <c r="T801" s="12"/>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s="34" t="s">
        <v>3062</v>
      </c>
      <c r="BG801"/>
      <c r="BH801" t="s">
        <v>634</v>
      </c>
      <c r="CD801" s="13" t="s">
        <v>51638</v>
      </c>
    </row>
    <row r="802" spans="1:82" s="13" customFormat="1">
      <c r="A802" s="14"/>
      <c r="B802" s="12"/>
      <c r="C802" s="14"/>
      <c r="D802" s="14"/>
      <c r="E802" s="14"/>
      <c r="F802" s="14"/>
      <c r="G802" s="14"/>
      <c r="H802" s="14"/>
      <c r="I802" s="12"/>
      <c r="J802" s="12"/>
      <c r="K802" s="12"/>
      <c r="L802" s="14"/>
      <c r="M802" s="10"/>
      <c r="N802" s="10"/>
      <c r="O802" s="10"/>
      <c r="P802" s="12"/>
      <c r="Q802" s="12"/>
      <c r="R802" s="12"/>
      <c r="S802" s="12"/>
      <c r="T802" s="1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s="34" t="s">
        <v>3063</v>
      </c>
      <c r="BG802"/>
      <c r="BH802" t="s">
        <v>1618</v>
      </c>
      <c r="CD802" s="13" t="s">
        <v>3101</v>
      </c>
    </row>
    <row r="803" spans="1:82" s="13" customFormat="1">
      <c r="A803" s="14"/>
      <c r="B803" s="12"/>
      <c r="C803" s="14"/>
      <c r="D803" s="14"/>
      <c r="E803" s="14"/>
      <c r="F803" s="14"/>
      <c r="G803" s="14"/>
      <c r="H803" s="14"/>
      <c r="I803" s="12"/>
      <c r="J803" s="12"/>
      <c r="K803" s="12"/>
      <c r="L803" s="14"/>
      <c r="M803" s="10"/>
      <c r="N803" s="10"/>
      <c r="O803" s="10"/>
      <c r="P803" s="12"/>
      <c r="Q803" s="12"/>
      <c r="R803" s="12"/>
      <c r="S803" s="12"/>
      <c r="T803" s="12"/>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s="34" t="s">
        <v>3064</v>
      </c>
      <c r="BG803"/>
      <c r="BH803" t="s">
        <v>1843</v>
      </c>
      <c r="CD803" s="13" t="s">
        <v>3103</v>
      </c>
    </row>
    <row r="804" spans="1:82" s="13" customFormat="1">
      <c r="A804" s="14"/>
      <c r="B804" s="12"/>
      <c r="C804" s="14"/>
      <c r="D804" s="14"/>
      <c r="E804" s="14"/>
      <c r="F804" s="14"/>
      <c r="G804" s="14"/>
      <c r="H804" s="14"/>
      <c r="I804" s="12"/>
      <c r="J804" s="12"/>
      <c r="K804" s="12"/>
      <c r="L804" s="14"/>
      <c r="M804" s="10"/>
      <c r="N804" s="10"/>
      <c r="O804" s="10"/>
      <c r="P804" s="12"/>
      <c r="Q804" s="12"/>
      <c r="R804" s="12"/>
      <c r="S804" s="12"/>
      <c r="T804" s="12"/>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s="34" t="s">
        <v>3065</v>
      </c>
      <c r="BG804"/>
      <c r="BH804" t="s">
        <v>1841</v>
      </c>
      <c r="CD804" s="13" t="s">
        <v>3104</v>
      </c>
    </row>
    <row r="805" spans="1:82" s="13" customFormat="1">
      <c r="A805" s="14"/>
      <c r="B805" s="12"/>
      <c r="C805" s="14"/>
      <c r="D805" s="14"/>
      <c r="E805" s="14"/>
      <c r="F805" s="14"/>
      <c r="G805" s="14"/>
      <c r="H805" s="14"/>
      <c r="I805" s="12"/>
      <c r="J805" s="12"/>
      <c r="K805" s="12"/>
      <c r="L805" s="14"/>
      <c r="M805" s="10"/>
      <c r="N805" s="10"/>
      <c r="O805" s="10"/>
      <c r="P805" s="12"/>
      <c r="Q805" s="12"/>
      <c r="R805" s="12"/>
      <c r="S805" s="12"/>
      <c r="T805" s="12"/>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s="34" t="s">
        <v>3066</v>
      </c>
      <c r="BG805"/>
      <c r="BH805" t="s">
        <v>631</v>
      </c>
      <c r="CD805" s="13" t="s">
        <v>243</v>
      </c>
    </row>
    <row r="806" spans="1:82" s="13" customFormat="1">
      <c r="A806" s="14"/>
      <c r="B806" s="12"/>
      <c r="C806" s="14"/>
      <c r="D806" s="14"/>
      <c r="E806" s="14"/>
      <c r="F806" s="14"/>
      <c r="G806" s="14"/>
      <c r="H806" s="14"/>
      <c r="I806" s="12"/>
      <c r="J806" s="12"/>
      <c r="K806" s="12"/>
      <c r="L806" s="14"/>
      <c r="M806" s="10"/>
      <c r="N806" s="10"/>
      <c r="O806" s="10"/>
      <c r="P806" s="12"/>
      <c r="Q806" s="12"/>
      <c r="R806" s="12"/>
      <c r="S806" s="12"/>
      <c r="T806" s="12"/>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s="34" t="s">
        <v>3067</v>
      </c>
      <c r="BG806"/>
      <c r="BH806" t="s">
        <v>2131</v>
      </c>
      <c r="CD806" s="13" t="s">
        <v>243</v>
      </c>
    </row>
    <row r="807" spans="1:82" s="13" customFormat="1">
      <c r="A807" s="14"/>
      <c r="B807" s="12"/>
      <c r="C807" s="14"/>
      <c r="D807" s="14"/>
      <c r="E807" s="14"/>
      <c r="F807" s="14"/>
      <c r="G807" s="14"/>
      <c r="H807" s="14"/>
      <c r="I807" s="12"/>
      <c r="J807" s="12"/>
      <c r="K807" s="12"/>
      <c r="L807" s="14"/>
      <c r="M807" s="10"/>
      <c r="N807" s="10"/>
      <c r="O807" s="10"/>
      <c r="P807" s="12"/>
      <c r="Q807" s="12"/>
      <c r="R807" s="12"/>
      <c r="S807" s="12"/>
      <c r="T807" s="12"/>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s="34" t="s">
        <v>3068</v>
      </c>
      <c r="BG807"/>
      <c r="BH807" t="s">
        <v>1281</v>
      </c>
      <c r="CD807" s="13" t="s">
        <v>243</v>
      </c>
    </row>
    <row r="808" spans="1:82" s="13" customFormat="1">
      <c r="A808" s="14"/>
      <c r="B808" s="12"/>
      <c r="C808" s="14"/>
      <c r="D808" s="14"/>
      <c r="E808" s="14"/>
      <c r="F808" s="14"/>
      <c r="G808" s="14"/>
      <c r="H808" s="14"/>
      <c r="I808" s="12"/>
      <c r="J808" s="12"/>
      <c r="K808" s="12"/>
      <c r="L808" s="14"/>
      <c r="M808" s="10"/>
      <c r="N808" s="10"/>
      <c r="O808" s="10"/>
      <c r="P808" s="12"/>
      <c r="Q808" s="12"/>
      <c r="R808" s="12"/>
      <c r="S808" s="12"/>
      <c r="T808" s="12"/>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s="34" t="s">
        <v>3069</v>
      </c>
      <c r="BG808"/>
      <c r="BH808" t="s">
        <v>1551</v>
      </c>
      <c r="CD808" s="13" t="s">
        <v>51639</v>
      </c>
    </row>
    <row r="809" spans="1:82" s="13" customFormat="1">
      <c r="A809" s="14"/>
      <c r="B809" s="12"/>
      <c r="C809" s="14"/>
      <c r="D809" s="14"/>
      <c r="E809" s="14"/>
      <c r="F809" s="14"/>
      <c r="G809" s="14"/>
      <c r="H809" s="14"/>
      <c r="I809" s="12"/>
      <c r="J809" s="12"/>
      <c r="K809" s="12"/>
      <c r="L809" s="14"/>
      <c r="M809" s="10"/>
      <c r="N809" s="10"/>
      <c r="O809" s="10"/>
      <c r="P809" s="12"/>
      <c r="Q809" s="12"/>
      <c r="R809" s="12"/>
      <c r="S809" s="12"/>
      <c r="T809" s="12"/>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s="34" t="s">
        <v>3070</v>
      </c>
      <c r="BG809"/>
      <c r="BH809" t="s">
        <v>1552</v>
      </c>
      <c r="CD809" s="13" t="s">
        <v>51640</v>
      </c>
    </row>
    <row r="810" spans="1:82" s="13" customFormat="1">
      <c r="A810" s="14"/>
      <c r="B810" s="12"/>
      <c r="C810" s="14"/>
      <c r="D810" s="14"/>
      <c r="E810" s="14"/>
      <c r="F810" s="14"/>
      <c r="G810" s="14"/>
      <c r="H810" s="14"/>
      <c r="I810" s="12"/>
      <c r="J810" s="12"/>
      <c r="K810" s="12"/>
      <c r="L810" s="14"/>
      <c r="M810" s="10"/>
      <c r="N810" s="10"/>
      <c r="O810" s="10"/>
      <c r="P810" s="12"/>
      <c r="Q810" s="12"/>
      <c r="R810" s="12"/>
      <c r="S810" s="12"/>
      <c r="T810" s="12"/>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s="34" t="s">
        <v>3071</v>
      </c>
      <c r="BG810"/>
      <c r="BH810" t="s">
        <v>1539</v>
      </c>
      <c r="CD810" s="13" t="s">
        <v>51641</v>
      </c>
    </row>
    <row r="811" spans="1:82" s="13" customFormat="1">
      <c r="A811" s="14"/>
      <c r="B811" s="12"/>
      <c r="C811" s="14"/>
      <c r="D811" s="14"/>
      <c r="E811" s="14"/>
      <c r="F811" s="14"/>
      <c r="G811" s="14"/>
      <c r="H811" s="14"/>
      <c r="I811" s="12"/>
      <c r="J811" s="12"/>
      <c r="K811" s="12"/>
      <c r="L811" s="14"/>
      <c r="M811" s="10"/>
      <c r="N811" s="10"/>
      <c r="O811" s="10"/>
      <c r="P811" s="12"/>
      <c r="Q811" s="12"/>
      <c r="R811" s="12"/>
      <c r="S811" s="12"/>
      <c r="T811" s="12"/>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s="34" t="s">
        <v>3072</v>
      </c>
      <c r="BG811"/>
      <c r="BH811" t="s">
        <v>1378</v>
      </c>
      <c r="CD811" s="13" t="s">
        <v>51642</v>
      </c>
    </row>
    <row r="812" spans="1:82" s="13" customFormat="1">
      <c r="A812" s="14"/>
      <c r="B812" s="12"/>
      <c r="C812" s="14"/>
      <c r="D812" s="14"/>
      <c r="E812" s="14"/>
      <c r="F812" s="14"/>
      <c r="G812" s="14"/>
      <c r="H812" s="14"/>
      <c r="I812" s="12"/>
      <c r="J812" s="12"/>
      <c r="K812" s="12"/>
      <c r="L812" s="14"/>
      <c r="M812" s="10"/>
      <c r="N812" s="10"/>
      <c r="O812" s="10"/>
      <c r="P812" s="12"/>
      <c r="Q812" s="12"/>
      <c r="R812" s="12"/>
      <c r="S812" s="12"/>
      <c r="T812" s="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s="34" t="s">
        <v>3073</v>
      </c>
      <c r="BG812"/>
      <c r="BH812" t="s">
        <v>1383</v>
      </c>
      <c r="CD812" s="13" t="s">
        <v>51643</v>
      </c>
    </row>
    <row r="813" spans="1:82" s="13" customFormat="1">
      <c r="A813" s="14"/>
      <c r="B813" s="12"/>
      <c r="C813" s="14"/>
      <c r="D813" s="14"/>
      <c r="E813" s="14"/>
      <c r="F813" s="14"/>
      <c r="G813" s="14"/>
      <c r="H813" s="14"/>
      <c r="I813" s="12"/>
      <c r="J813" s="12"/>
      <c r="K813" s="12"/>
      <c r="L813" s="14"/>
      <c r="M813" s="10"/>
      <c r="N813" s="10"/>
      <c r="O813" s="10"/>
      <c r="P813" s="12"/>
      <c r="Q813" s="12"/>
      <c r="R813" s="12"/>
      <c r="S813" s="12"/>
      <c r="T813" s="12"/>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s="34" t="s">
        <v>3074</v>
      </c>
      <c r="BG813"/>
      <c r="BH813" t="s">
        <v>1391</v>
      </c>
      <c r="CD813" s="13" t="s">
        <v>3113</v>
      </c>
    </row>
    <row r="814" spans="1:82" s="13" customFormat="1">
      <c r="A814" s="14"/>
      <c r="B814" s="12"/>
      <c r="C814" s="14"/>
      <c r="D814" s="14"/>
      <c r="E814" s="14"/>
      <c r="F814" s="14"/>
      <c r="G814" s="14"/>
      <c r="H814" s="14"/>
      <c r="I814" s="12"/>
      <c r="J814" s="12"/>
      <c r="K814" s="12"/>
      <c r="L814" s="14"/>
      <c r="M814" s="10"/>
      <c r="N814" s="10"/>
      <c r="O814" s="10"/>
      <c r="P814" s="12"/>
      <c r="Q814" s="12"/>
      <c r="R814" s="12"/>
      <c r="S814" s="12"/>
      <c r="T814" s="12"/>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s="34" t="s">
        <v>3075</v>
      </c>
      <c r="BG814"/>
      <c r="BH814" t="s">
        <v>1396</v>
      </c>
      <c r="CD814" s="13" t="s">
        <v>3118</v>
      </c>
    </row>
    <row r="815" spans="1:82" s="13" customFormat="1">
      <c r="A815" s="14"/>
      <c r="B815" s="12"/>
      <c r="C815" s="14"/>
      <c r="D815" s="14"/>
      <c r="E815" s="14"/>
      <c r="F815" s="14"/>
      <c r="G815" s="14"/>
      <c r="H815" s="14"/>
      <c r="I815" s="12"/>
      <c r="J815" s="12"/>
      <c r="K815" s="12"/>
      <c r="L815" s="14"/>
      <c r="M815" s="10"/>
      <c r="N815" s="10"/>
      <c r="O815" s="10"/>
      <c r="P815" s="12"/>
      <c r="Q815" s="12"/>
      <c r="R815" s="12"/>
      <c r="S815" s="12"/>
      <c r="T815" s="12"/>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s="34" t="s">
        <v>3076</v>
      </c>
      <c r="BG815"/>
      <c r="BH815" t="s">
        <v>1097</v>
      </c>
      <c r="CD815" s="13" t="s">
        <v>51644</v>
      </c>
    </row>
    <row r="816" spans="1:82" s="13" customFormat="1">
      <c r="A816" s="14"/>
      <c r="B816" s="12"/>
      <c r="C816" s="14"/>
      <c r="D816" s="14"/>
      <c r="E816" s="14"/>
      <c r="F816" s="14"/>
      <c r="G816" s="14"/>
      <c r="H816" s="14"/>
      <c r="I816" s="12"/>
      <c r="J816" s="12"/>
      <c r="K816" s="12"/>
      <c r="L816" s="14"/>
      <c r="M816" s="10"/>
      <c r="N816" s="10"/>
      <c r="O816" s="10"/>
      <c r="P816" s="12"/>
      <c r="Q816" s="12"/>
      <c r="R816" s="12"/>
      <c r="S816" s="12"/>
      <c r="T816" s="12"/>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s="34" t="s">
        <v>3077</v>
      </c>
      <c r="BG816"/>
      <c r="BH816" t="s">
        <v>1685</v>
      </c>
      <c r="CD816" s="13" t="s">
        <v>3120</v>
      </c>
    </row>
    <row r="817" spans="1:82" s="13" customFormat="1">
      <c r="A817" s="14"/>
      <c r="B817" s="12"/>
      <c r="C817" s="14"/>
      <c r="D817" s="14"/>
      <c r="E817" s="14"/>
      <c r="F817" s="14"/>
      <c r="G817" s="14"/>
      <c r="H817" s="14"/>
      <c r="I817" s="12"/>
      <c r="J817" s="12"/>
      <c r="K817" s="12"/>
      <c r="L817" s="14"/>
      <c r="M817" s="10"/>
      <c r="N817" s="10"/>
      <c r="O817" s="10"/>
      <c r="P817" s="12"/>
      <c r="Q817" s="12"/>
      <c r="R817" s="12"/>
      <c r="S817" s="12"/>
      <c r="T817" s="12"/>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s="34" t="s">
        <v>3078</v>
      </c>
      <c r="BG817"/>
      <c r="BH817" t="s">
        <v>1226</v>
      </c>
      <c r="CD817" s="13" t="s">
        <v>3121</v>
      </c>
    </row>
    <row r="818" spans="1:82" s="13" customFormat="1">
      <c r="A818" s="14"/>
      <c r="B818" s="12"/>
      <c r="C818" s="14"/>
      <c r="D818" s="14"/>
      <c r="E818" s="14"/>
      <c r="F818" s="14"/>
      <c r="G818" s="14"/>
      <c r="H818" s="14"/>
      <c r="I818" s="12"/>
      <c r="J818" s="12"/>
      <c r="K818" s="12"/>
      <c r="L818" s="14"/>
      <c r="M818" s="10"/>
      <c r="N818" s="10"/>
      <c r="O818" s="10"/>
      <c r="P818" s="12"/>
      <c r="Q818" s="12"/>
      <c r="R818" s="12"/>
      <c r="S818" s="12"/>
      <c r="T818" s="12"/>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s="34" t="s">
        <v>3079</v>
      </c>
      <c r="BG818"/>
      <c r="BH818" t="s">
        <v>1491</v>
      </c>
      <c r="CD818" s="13" t="s">
        <v>3121</v>
      </c>
    </row>
    <row r="819" spans="1:82" s="13" customFormat="1">
      <c r="A819" s="14"/>
      <c r="B819" s="12"/>
      <c r="C819" s="14"/>
      <c r="D819" s="14"/>
      <c r="E819" s="14"/>
      <c r="F819" s="14"/>
      <c r="G819" s="14"/>
      <c r="H819" s="14"/>
      <c r="I819" s="12"/>
      <c r="J819" s="12"/>
      <c r="K819" s="12"/>
      <c r="L819" s="14"/>
      <c r="M819" s="10"/>
      <c r="N819" s="10"/>
      <c r="O819" s="10"/>
      <c r="P819" s="12"/>
      <c r="Q819" s="12"/>
      <c r="R819" s="12"/>
      <c r="S819" s="12"/>
      <c r="T819" s="12"/>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s="34" t="s">
        <v>3080</v>
      </c>
      <c r="BG819"/>
      <c r="BH819" t="s">
        <v>968</v>
      </c>
      <c r="CD819" s="13" t="s">
        <v>3123</v>
      </c>
    </row>
    <row r="820" spans="1:82" s="13" customFormat="1">
      <c r="A820" s="14"/>
      <c r="B820" s="12"/>
      <c r="C820" s="14"/>
      <c r="D820" s="14"/>
      <c r="E820" s="14"/>
      <c r="F820" s="14"/>
      <c r="G820" s="14"/>
      <c r="H820" s="14"/>
      <c r="I820" s="12"/>
      <c r="J820" s="12"/>
      <c r="K820" s="12"/>
      <c r="L820" s="14"/>
      <c r="M820" s="10"/>
      <c r="N820" s="10"/>
      <c r="O820" s="10"/>
      <c r="P820" s="12"/>
      <c r="Q820" s="12"/>
      <c r="R820" s="12"/>
      <c r="S820" s="12"/>
      <c r="T820" s="12"/>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s="34" t="s">
        <v>3081</v>
      </c>
      <c r="BG820"/>
      <c r="BH820" t="s">
        <v>979</v>
      </c>
      <c r="CD820" s="13" t="s">
        <v>3125</v>
      </c>
    </row>
    <row r="821" spans="1:82" s="13" customFormat="1">
      <c r="A821" s="14"/>
      <c r="B821" s="12"/>
      <c r="C821" s="14"/>
      <c r="D821" s="14"/>
      <c r="E821" s="14"/>
      <c r="F821" s="14"/>
      <c r="G821" s="14"/>
      <c r="H821" s="14"/>
      <c r="I821" s="12"/>
      <c r="J821" s="12"/>
      <c r="K821" s="12"/>
      <c r="L821" s="14"/>
      <c r="M821" s="10"/>
      <c r="N821" s="10"/>
      <c r="O821" s="10"/>
      <c r="P821" s="12"/>
      <c r="Q821" s="12"/>
      <c r="R821" s="12"/>
      <c r="S821" s="12"/>
      <c r="T821" s="12"/>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s="34" t="s">
        <v>3082</v>
      </c>
      <c r="BG821"/>
      <c r="BH821" t="s">
        <v>1832</v>
      </c>
      <c r="CD821" s="13" t="s">
        <v>3125</v>
      </c>
    </row>
    <row r="822" spans="1:82" s="13" customFormat="1">
      <c r="A822" s="14"/>
      <c r="B822" s="12"/>
      <c r="C822" s="14"/>
      <c r="D822" s="14"/>
      <c r="E822" s="14"/>
      <c r="F822" s="14"/>
      <c r="G822" s="14"/>
      <c r="H822" s="14"/>
      <c r="I822" s="12"/>
      <c r="J822" s="12"/>
      <c r="K822" s="12"/>
      <c r="L822" s="14"/>
      <c r="M822" s="10"/>
      <c r="N822" s="10"/>
      <c r="O822" s="10"/>
      <c r="P822" s="12"/>
      <c r="Q822" s="12"/>
      <c r="R822" s="12"/>
      <c r="S822" s="12"/>
      <c r="T822" s="1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s="34" t="s">
        <v>3083</v>
      </c>
      <c r="BG822"/>
      <c r="BH822" t="s">
        <v>1115</v>
      </c>
      <c r="CD822" s="13" t="s">
        <v>3125</v>
      </c>
    </row>
    <row r="823" spans="1:82" s="13" customFormat="1">
      <c r="A823" s="14"/>
      <c r="B823" s="12"/>
      <c r="C823" s="14"/>
      <c r="D823" s="14"/>
      <c r="E823" s="14"/>
      <c r="F823" s="14"/>
      <c r="G823" s="14"/>
      <c r="H823" s="14"/>
      <c r="I823" s="12"/>
      <c r="J823" s="12"/>
      <c r="K823" s="12"/>
      <c r="L823" s="14"/>
      <c r="M823" s="10"/>
      <c r="N823" s="10"/>
      <c r="O823" s="10"/>
      <c r="P823" s="12"/>
      <c r="Q823" s="12"/>
      <c r="R823" s="12"/>
      <c r="S823" s="12"/>
      <c r="T823" s="12"/>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s="34" t="s">
        <v>3084</v>
      </c>
      <c r="BG823"/>
      <c r="BH823" t="s">
        <v>1145</v>
      </c>
      <c r="CD823" s="13" t="s">
        <v>3125</v>
      </c>
    </row>
    <row r="824" spans="1:82" s="13" customFormat="1">
      <c r="A824" s="14"/>
      <c r="B824" s="12"/>
      <c r="C824" s="14"/>
      <c r="D824" s="14"/>
      <c r="E824" s="14"/>
      <c r="F824" s="14"/>
      <c r="G824" s="14"/>
      <c r="H824" s="14"/>
      <c r="I824" s="12"/>
      <c r="J824" s="12"/>
      <c r="K824" s="12"/>
      <c r="L824" s="14"/>
      <c r="M824" s="10"/>
      <c r="N824" s="10"/>
      <c r="O824" s="10"/>
      <c r="P824" s="12"/>
      <c r="Q824" s="12"/>
      <c r="R824" s="12"/>
      <c r="S824" s="12"/>
      <c r="T824" s="12"/>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s="34" t="s">
        <v>3085</v>
      </c>
      <c r="BG824"/>
      <c r="BH824" t="s">
        <v>681</v>
      </c>
      <c r="CD824" s="13" t="s">
        <v>51645</v>
      </c>
    </row>
    <row r="825" spans="1:82" s="13" customFormat="1">
      <c r="A825" s="14"/>
      <c r="B825" s="12"/>
      <c r="C825" s="14"/>
      <c r="D825" s="14"/>
      <c r="E825" s="14"/>
      <c r="F825" s="14"/>
      <c r="G825" s="14"/>
      <c r="H825" s="14"/>
      <c r="I825" s="12"/>
      <c r="J825" s="12"/>
      <c r="K825" s="12"/>
      <c r="L825" s="14"/>
      <c r="M825" s="10"/>
      <c r="N825" s="10"/>
      <c r="O825" s="10"/>
      <c r="P825" s="12"/>
      <c r="Q825" s="12"/>
      <c r="R825" s="12"/>
      <c r="S825" s="12"/>
      <c r="T825" s="12"/>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s="34" t="s">
        <v>3086</v>
      </c>
      <c r="BG825"/>
      <c r="BH825" t="s">
        <v>1258</v>
      </c>
      <c r="CD825" s="13" t="s">
        <v>3128</v>
      </c>
    </row>
    <row r="826" spans="1:82" s="13" customFormat="1">
      <c r="A826" s="14"/>
      <c r="B826" s="12"/>
      <c r="C826" s="14"/>
      <c r="D826" s="14"/>
      <c r="E826" s="14"/>
      <c r="F826" s="14"/>
      <c r="G826" s="14"/>
      <c r="H826" s="14"/>
      <c r="I826" s="12"/>
      <c r="J826" s="12"/>
      <c r="K826" s="12"/>
      <c r="L826" s="14"/>
      <c r="M826" s="10"/>
      <c r="N826" s="10"/>
      <c r="O826" s="10"/>
      <c r="P826" s="12"/>
      <c r="Q826" s="12"/>
      <c r="R826" s="12"/>
      <c r="S826" s="12"/>
      <c r="T826" s="12"/>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s="34" t="s">
        <v>3087</v>
      </c>
      <c r="BG826"/>
      <c r="BH826" t="s">
        <v>804</v>
      </c>
      <c r="CD826" s="13" t="s">
        <v>51646</v>
      </c>
    </row>
    <row r="827" spans="1:82" s="13" customFormat="1">
      <c r="A827" s="14"/>
      <c r="B827" s="12"/>
      <c r="C827" s="14"/>
      <c r="D827" s="14"/>
      <c r="E827" s="14"/>
      <c r="F827" s="14"/>
      <c r="G827" s="14"/>
      <c r="H827" s="14"/>
      <c r="I827" s="12"/>
      <c r="J827" s="12"/>
      <c r="K827" s="12"/>
      <c r="L827" s="14"/>
      <c r="M827" s="10"/>
      <c r="N827" s="10"/>
      <c r="O827" s="10"/>
      <c r="P827" s="12"/>
      <c r="Q827" s="12"/>
      <c r="R827" s="12"/>
      <c r="S827" s="12"/>
      <c r="T827" s="12"/>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s="34" t="s">
        <v>3088</v>
      </c>
      <c r="BG827"/>
      <c r="BH827" t="s">
        <v>810</v>
      </c>
      <c r="CD827" s="13" t="s">
        <v>51647</v>
      </c>
    </row>
    <row r="828" spans="1:82" s="13" customFormat="1">
      <c r="A828" s="14"/>
      <c r="B828" s="12"/>
      <c r="C828" s="14"/>
      <c r="D828" s="14"/>
      <c r="E828" s="14"/>
      <c r="F828" s="14"/>
      <c r="G828" s="14"/>
      <c r="H828" s="14"/>
      <c r="I828" s="12"/>
      <c r="J828" s="12"/>
      <c r="K828" s="12"/>
      <c r="L828" s="14"/>
      <c r="M828" s="10"/>
      <c r="N828" s="10"/>
      <c r="O828" s="10"/>
      <c r="P828" s="12"/>
      <c r="Q828" s="12"/>
      <c r="R828" s="12"/>
      <c r="S828" s="12"/>
      <c r="T828" s="12"/>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s="34" t="s">
        <v>3089</v>
      </c>
      <c r="BG828"/>
      <c r="BH828" t="s">
        <v>901</v>
      </c>
      <c r="CD828" s="13" t="s">
        <v>51648</v>
      </c>
    </row>
    <row r="829" spans="1:82" s="13" customFormat="1">
      <c r="A829" s="14"/>
      <c r="B829" s="12"/>
      <c r="C829" s="14"/>
      <c r="D829" s="14"/>
      <c r="E829" s="14"/>
      <c r="F829" s="14"/>
      <c r="G829" s="14"/>
      <c r="H829" s="14"/>
      <c r="I829" s="12"/>
      <c r="J829" s="12"/>
      <c r="K829" s="12"/>
      <c r="L829" s="14"/>
      <c r="M829" s="10"/>
      <c r="N829" s="10"/>
      <c r="O829" s="10"/>
      <c r="P829" s="12"/>
      <c r="Q829" s="12"/>
      <c r="R829" s="12"/>
      <c r="S829" s="12"/>
      <c r="T829" s="12"/>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s="34" t="s">
        <v>3090</v>
      </c>
      <c r="BG829"/>
      <c r="BH829" t="s">
        <v>898</v>
      </c>
      <c r="CD829" s="13" t="s">
        <v>51649</v>
      </c>
    </row>
    <row r="830" spans="1:82" s="13" customFormat="1">
      <c r="A830" s="14"/>
      <c r="B830" s="12"/>
      <c r="C830" s="14"/>
      <c r="D830" s="14"/>
      <c r="E830" s="14"/>
      <c r="F830" s="14"/>
      <c r="G830" s="14"/>
      <c r="H830" s="14"/>
      <c r="I830" s="12"/>
      <c r="J830" s="12"/>
      <c r="K830" s="12"/>
      <c r="L830" s="14"/>
      <c r="M830" s="10"/>
      <c r="N830" s="10"/>
      <c r="O830" s="10"/>
      <c r="P830" s="12"/>
      <c r="Q830" s="12"/>
      <c r="R830" s="12"/>
      <c r="S830" s="12"/>
      <c r="T830" s="12"/>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s="34" t="s">
        <v>3091</v>
      </c>
      <c r="BG830"/>
      <c r="BH830" t="s">
        <v>1715</v>
      </c>
      <c r="CD830" s="13" t="s">
        <v>51650</v>
      </c>
    </row>
    <row r="831" spans="1:82" s="13" customFormat="1">
      <c r="A831" s="14"/>
      <c r="B831" s="12"/>
      <c r="C831" s="14"/>
      <c r="D831" s="14"/>
      <c r="E831" s="14"/>
      <c r="F831" s="14"/>
      <c r="G831" s="14"/>
      <c r="H831" s="14"/>
      <c r="I831" s="12"/>
      <c r="J831" s="12"/>
      <c r="K831" s="12"/>
      <c r="L831" s="14"/>
      <c r="M831" s="10"/>
      <c r="N831" s="10"/>
      <c r="O831" s="10"/>
      <c r="P831" s="12"/>
      <c r="Q831" s="12"/>
      <c r="R831" s="12"/>
      <c r="S831" s="12"/>
      <c r="T831" s="12"/>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s="34" t="s">
        <v>3092</v>
      </c>
      <c r="BG831"/>
      <c r="BH831" t="s">
        <v>661</v>
      </c>
      <c r="CD831" s="13" t="s">
        <v>51651</v>
      </c>
    </row>
    <row r="832" spans="1:82" s="13" customFormat="1">
      <c r="A832" s="14"/>
      <c r="B832" s="12"/>
      <c r="C832" s="14"/>
      <c r="D832" s="14"/>
      <c r="E832" s="14"/>
      <c r="F832" s="14"/>
      <c r="G832" s="14"/>
      <c r="H832" s="14"/>
      <c r="I832" s="12"/>
      <c r="J832" s="12"/>
      <c r="K832" s="12"/>
      <c r="L832" s="14"/>
      <c r="M832" s="10"/>
      <c r="N832" s="10"/>
      <c r="O832" s="10"/>
      <c r="P832" s="12"/>
      <c r="Q832" s="12"/>
      <c r="R832" s="12"/>
      <c r="S832" s="12"/>
      <c r="T832" s="1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s="34" t="s">
        <v>3093</v>
      </c>
      <c r="BG832"/>
      <c r="BH832" t="s">
        <v>1789</v>
      </c>
      <c r="CD832" s="13" t="s">
        <v>3131</v>
      </c>
    </row>
    <row r="833" spans="1:82" s="13" customFormat="1">
      <c r="A833" s="14"/>
      <c r="B833" s="12"/>
      <c r="C833" s="14"/>
      <c r="D833" s="14"/>
      <c r="E833" s="14"/>
      <c r="F833" s="14"/>
      <c r="G833" s="14"/>
      <c r="H833" s="14"/>
      <c r="I833" s="12"/>
      <c r="J833" s="12"/>
      <c r="K833" s="12"/>
      <c r="L833" s="14"/>
      <c r="M833" s="10"/>
      <c r="N833" s="10"/>
      <c r="O833" s="10"/>
      <c r="P833" s="12"/>
      <c r="Q833" s="12"/>
      <c r="R833" s="12"/>
      <c r="S833" s="12"/>
      <c r="T833" s="12"/>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s="34" t="s">
        <v>3094</v>
      </c>
      <c r="BG833"/>
      <c r="BH833" t="s">
        <v>1237</v>
      </c>
      <c r="CD833" s="13" t="s">
        <v>51652</v>
      </c>
    </row>
    <row r="834" spans="1:82" s="13" customFormat="1">
      <c r="A834" s="14"/>
      <c r="B834" s="12"/>
      <c r="C834" s="14"/>
      <c r="D834" s="14"/>
      <c r="E834" s="14"/>
      <c r="F834" s="14"/>
      <c r="G834" s="14"/>
      <c r="H834" s="14"/>
      <c r="I834" s="12"/>
      <c r="J834" s="12"/>
      <c r="K834" s="12"/>
      <c r="L834" s="14"/>
      <c r="M834" s="10"/>
      <c r="N834" s="10"/>
      <c r="O834" s="10"/>
      <c r="P834" s="12"/>
      <c r="Q834" s="12"/>
      <c r="R834" s="12"/>
      <c r="S834" s="12"/>
      <c r="T834" s="12"/>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s="34" t="s">
        <v>3095</v>
      </c>
      <c r="BG834"/>
      <c r="BH834" t="s">
        <v>743</v>
      </c>
      <c r="CD834" s="13" t="s">
        <v>51653</v>
      </c>
    </row>
    <row r="835" spans="1:82" s="13" customFormat="1">
      <c r="A835" s="14"/>
      <c r="B835" s="12"/>
      <c r="C835" s="14"/>
      <c r="D835" s="14"/>
      <c r="E835" s="14"/>
      <c r="F835" s="14"/>
      <c r="G835" s="14"/>
      <c r="H835" s="14"/>
      <c r="I835" s="12"/>
      <c r="J835" s="12"/>
      <c r="K835" s="12"/>
      <c r="L835" s="14"/>
      <c r="M835" s="10"/>
      <c r="N835" s="10"/>
      <c r="O835" s="10"/>
      <c r="P835" s="12"/>
      <c r="Q835" s="12"/>
      <c r="R835" s="12"/>
      <c r="S835" s="12"/>
      <c r="T835" s="12"/>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s="34" t="s">
        <v>3096</v>
      </c>
      <c r="BG835"/>
      <c r="BH835" t="s">
        <v>686</v>
      </c>
      <c r="CD835" s="13" t="s">
        <v>51654</v>
      </c>
    </row>
    <row r="836" spans="1:82" s="13" customFormat="1">
      <c r="A836" s="14"/>
      <c r="B836" s="12"/>
      <c r="C836" s="14"/>
      <c r="D836" s="14"/>
      <c r="E836" s="14"/>
      <c r="F836" s="14"/>
      <c r="G836" s="14"/>
      <c r="H836" s="14"/>
      <c r="I836" s="12"/>
      <c r="J836" s="12"/>
      <c r="K836" s="12"/>
      <c r="L836" s="14"/>
      <c r="M836" s="10"/>
      <c r="N836" s="10"/>
      <c r="O836" s="10"/>
      <c r="P836" s="12"/>
      <c r="Q836" s="12"/>
      <c r="R836" s="12"/>
      <c r="S836" s="12"/>
      <c r="T836" s="12"/>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s="34" t="s">
        <v>3097</v>
      </c>
      <c r="BG836"/>
      <c r="BH836" t="s">
        <v>1660</v>
      </c>
      <c r="CD836" s="13" t="s">
        <v>3134</v>
      </c>
    </row>
    <row r="837" spans="1:82" s="13" customFormat="1">
      <c r="A837" s="14"/>
      <c r="B837" s="12"/>
      <c r="C837" s="14"/>
      <c r="D837" s="14"/>
      <c r="E837" s="14"/>
      <c r="F837" s="14"/>
      <c r="G837" s="14"/>
      <c r="H837" s="14"/>
      <c r="I837" s="12"/>
      <c r="J837" s="12"/>
      <c r="K837" s="12"/>
      <c r="L837" s="14"/>
      <c r="M837" s="10"/>
      <c r="N837" s="10"/>
      <c r="O837" s="10"/>
      <c r="P837" s="12"/>
      <c r="Q837" s="12"/>
      <c r="R837" s="12"/>
      <c r="S837" s="12"/>
      <c r="T837" s="12"/>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s="34" t="s">
        <v>3098</v>
      </c>
      <c r="BG837"/>
      <c r="BH837" t="s">
        <v>1518</v>
      </c>
      <c r="CD837" s="13" t="s">
        <v>3134</v>
      </c>
    </row>
    <row r="838" spans="1:82" s="13" customFormat="1">
      <c r="A838" s="14"/>
      <c r="B838" s="12"/>
      <c r="C838" s="14"/>
      <c r="D838" s="14"/>
      <c r="E838" s="14"/>
      <c r="F838" s="14"/>
      <c r="G838" s="14"/>
      <c r="H838" s="14"/>
      <c r="I838" s="12"/>
      <c r="J838" s="12"/>
      <c r="K838" s="12"/>
      <c r="L838" s="14"/>
      <c r="M838" s="10"/>
      <c r="N838" s="10"/>
      <c r="O838" s="10"/>
      <c r="P838" s="12"/>
      <c r="Q838" s="12"/>
      <c r="R838" s="12"/>
      <c r="S838" s="12"/>
      <c r="T838" s="12"/>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s="34" t="s">
        <v>3099</v>
      </c>
      <c r="BG838"/>
      <c r="BH838" t="s">
        <v>805</v>
      </c>
      <c r="CD838" s="13" t="s">
        <v>3134</v>
      </c>
    </row>
    <row r="839" spans="1:82" s="13" customFormat="1">
      <c r="A839" s="14"/>
      <c r="B839" s="12"/>
      <c r="C839" s="14"/>
      <c r="D839" s="14"/>
      <c r="E839" s="14"/>
      <c r="F839" s="14"/>
      <c r="G839" s="14"/>
      <c r="H839" s="14"/>
      <c r="I839" s="12"/>
      <c r="J839" s="12"/>
      <c r="K839" s="12"/>
      <c r="L839" s="14"/>
      <c r="M839" s="10"/>
      <c r="N839" s="10"/>
      <c r="O839" s="10"/>
      <c r="P839" s="12"/>
      <c r="Q839" s="12"/>
      <c r="R839" s="12"/>
      <c r="S839" s="12"/>
      <c r="T839" s="12"/>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s="34" t="s">
        <v>3100</v>
      </c>
      <c r="BG839"/>
      <c r="BH839" t="s">
        <v>884</v>
      </c>
      <c r="CD839" s="13" t="s">
        <v>3134</v>
      </c>
    </row>
    <row r="840" spans="1:82" s="13" customFormat="1">
      <c r="A840" s="14"/>
      <c r="B840" s="12"/>
      <c r="C840" s="14"/>
      <c r="D840" s="14"/>
      <c r="E840" s="14"/>
      <c r="F840" s="14"/>
      <c r="G840" s="14"/>
      <c r="H840" s="14"/>
      <c r="I840" s="12"/>
      <c r="J840" s="12"/>
      <c r="K840" s="12"/>
      <c r="L840" s="14"/>
      <c r="M840" s="10"/>
      <c r="N840" s="10"/>
      <c r="O840" s="10"/>
      <c r="P840" s="12"/>
      <c r="Q840" s="12"/>
      <c r="R840" s="12"/>
      <c r="S840" s="12"/>
      <c r="T840" s="12"/>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s="34" t="s">
        <v>3101</v>
      </c>
      <c r="BG840"/>
      <c r="BH840" t="s">
        <v>1762</v>
      </c>
      <c r="CD840" s="13" t="s">
        <v>51655</v>
      </c>
    </row>
    <row r="841" spans="1:82" s="13" customFormat="1">
      <c r="A841" s="14"/>
      <c r="B841" s="12"/>
      <c r="C841" s="14"/>
      <c r="D841" s="14"/>
      <c r="E841" s="14"/>
      <c r="F841" s="14"/>
      <c r="G841" s="14"/>
      <c r="H841" s="14"/>
      <c r="I841" s="12"/>
      <c r="J841" s="12"/>
      <c r="K841" s="12"/>
      <c r="L841" s="14"/>
      <c r="M841" s="10"/>
      <c r="N841" s="10"/>
      <c r="O841" s="10"/>
      <c r="P841" s="12"/>
      <c r="Q841" s="12"/>
      <c r="R841" s="12"/>
      <c r="S841" s="12"/>
      <c r="T841" s="12"/>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s="34" t="s">
        <v>3102</v>
      </c>
      <c r="BG841"/>
      <c r="BH841" t="s">
        <v>1973</v>
      </c>
      <c r="CD841" s="13" t="s">
        <v>3137</v>
      </c>
    </row>
    <row r="842" spans="1:82" s="13" customFormat="1">
      <c r="A842" s="14"/>
      <c r="B842" s="12"/>
      <c r="C842" s="14"/>
      <c r="D842" s="14"/>
      <c r="E842" s="14"/>
      <c r="F842" s="14"/>
      <c r="G842" s="14"/>
      <c r="H842" s="14"/>
      <c r="I842" s="12"/>
      <c r="J842" s="12"/>
      <c r="K842" s="12"/>
      <c r="L842" s="14"/>
      <c r="M842" s="10"/>
      <c r="N842" s="10"/>
      <c r="O842" s="10"/>
      <c r="P842" s="12"/>
      <c r="Q842" s="12"/>
      <c r="R842" s="12"/>
      <c r="S842" s="12"/>
      <c r="T842" s="1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s="34" t="s">
        <v>3103</v>
      </c>
      <c r="BG842"/>
      <c r="BH842" t="s">
        <v>1981</v>
      </c>
      <c r="CD842" s="13" t="s">
        <v>3137</v>
      </c>
    </row>
    <row r="843" spans="1:82" s="13" customFormat="1">
      <c r="A843" s="14"/>
      <c r="B843" s="12"/>
      <c r="C843" s="14"/>
      <c r="D843" s="14"/>
      <c r="E843" s="14"/>
      <c r="F843" s="14"/>
      <c r="G843" s="14"/>
      <c r="H843" s="14"/>
      <c r="I843" s="12"/>
      <c r="J843" s="12"/>
      <c r="K843" s="12"/>
      <c r="L843" s="14"/>
      <c r="M843" s="10"/>
      <c r="N843" s="10"/>
      <c r="O843" s="10"/>
      <c r="P843" s="12"/>
      <c r="Q843" s="12"/>
      <c r="R843" s="12"/>
      <c r="S843" s="12"/>
      <c r="T843" s="12"/>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s="34" t="s">
        <v>3104</v>
      </c>
      <c r="BG843"/>
      <c r="BH843" t="s">
        <v>1482</v>
      </c>
      <c r="CD843" s="13" t="s">
        <v>3139</v>
      </c>
    </row>
    <row r="844" spans="1:82" s="13" customFormat="1">
      <c r="A844" s="14"/>
      <c r="B844" s="12"/>
      <c r="C844" s="14"/>
      <c r="D844" s="14"/>
      <c r="E844" s="14"/>
      <c r="F844" s="14"/>
      <c r="G844" s="14"/>
      <c r="H844" s="14"/>
      <c r="I844" s="12"/>
      <c r="J844" s="12"/>
      <c r="K844" s="12"/>
      <c r="L844" s="14"/>
      <c r="M844" s="10"/>
      <c r="N844" s="10"/>
      <c r="O844" s="10"/>
      <c r="P844" s="12"/>
      <c r="Q844" s="12"/>
      <c r="R844" s="12"/>
      <c r="S844" s="12"/>
      <c r="T844" s="12"/>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s="34" t="s">
        <v>243</v>
      </c>
      <c r="BG844"/>
      <c r="BH844" t="s">
        <v>1483</v>
      </c>
      <c r="CD844" s="13" t="s">
        <v>51656</v>
      </c>
    </row>
    <row r="845" spans="1:82" s="13" customFormat="1">
      <c r="A845" s="14"/>
      <c r="B845" s="12"/>
      <c r="C845" s="14"/>
      <c r="D845" s="14"/>
      <c r="E845" s="14"/>
      <c r="F845" s="14"/>
      <c r="G845" s="14"/>
      <c r="H845" s="14"/>
      <c r="I845" s="12"/>
      <c r="J845" s="12"/>
      <c r="K845" s="12"/>
      <c r="L845" s="14"/>
      <c r="M845" s="10"/>
      <c r="N845" s="10"/>
      <c r="O845" s="10"/>
      <c r="P845" s="12"/>
      <c r="Q845" s="12"/>
      <c r="R845" s="12"/>
      <c r="S845" s="12"/>
      <c r="T845" s="12"/>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s="34" t="s">
        <v>3105</v>
      </c>
      <c r="BG845"/>
      <c r="BH845" t="s">
        <v>1982</v>
      </c>
      <c r="CD845" s="13" t="s">
        <v>3142</v>
      </c>
    </row>
    <row r="846" spans="1:82" s="13" customFormat="1">
      <c r="A846" s="14"/>
      <c r="B846" s="12"/>
      <c r="C846" s="14"/>
      <c r="D846" s="14"/>
      <c r="E846" s="14"/>
      <c r="F846" s="14"/>
      <c r="G846" s="14"/>
      <c r="H846" s="14"/>
      <c r="I846" s="12"/>
      <c r="J846" s="12"/>
      <c r="K846" s="12"/>
      <c r="L846" s="14"/>
      <c r="M846" s="10"/>
      <c r="N846" s="10"/>
      <c r="O846" s="10"/>
      <c r="P846" s="12"/>
      <c r="Q846" s="12"/>
      <c r="R846" s="12"/>
      <c r="S846" s="12"/>
      <c r="T846" s="12"/>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s="34" t="s">
        <v>3106</v>
      </c>
      <c r="BG846"/>
      <c r="BH846" t="s">
        <v>1392</v>
      </c>
      <c r="CD846" s="13" t="s">
        <v>51657</v>
      </c>
    </row>
    <row r="847" spans="1:82" s="13" customFormat="1">
      <c r="A847" s="14"/>
      <c r="B847" s="12"/>
      <c r="C847" s="14"/>
      <c r="D847" s="14"/>
      <c r="E847" s="14"/>
      <c r="F847" s="14"/>
      <c r="G847" s="14"/>
      <c r="H847" s="14"/>
      <c r="I847" s="12"/>
      <c r="J847" s="12"/>
      <c r="K847" s="12"/>
      <c r="L847" s="14"/>
      <c r="M847" s="10"/>
      <c r="N847" s="10"/>
      <c r="O847" s="10"/>
      <c r="P847" s="12"/>
      <c r="Q847" s="12"/>
      <c r="R847" s="12"/>
      <c r="S847" s="12"/>
      <c r="T847" s="12"/>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s="34" t="s">
        <v>3107</v>
      </c>
      <c r="BG847"/>
      <c r="BH847" t="s">
        <v>1686</v>
      </c>
      <c r="CD847" s="13" t="s">
        <v>51658</v>
      </c>
    </row>
    <row r="848" spans="1:82" s="13" customFormat="1">
      <c r="A848" s="14"/>
      <c r="B848" s="12"/>
      <c r="C848" s="14"/>
      <c r="D848" s="14"/>
      <c r="E848" s="14"/>
      <c r="F848" s="14"/>
      <c r="G848" s="14"/>
      <c r="H848" s="14"/>
      <c r="I848" s="12"/>
      <c r="J848" s="12"/>
      <c r="K848" s="12"/>
      <c r="L848" s="14"/>
      <c r="M848" s="10"/>
      <c r="N848" s="10"/>
      <c r="O848" s="10"/>
      <c r="P848" s="12"/>
      <c r="Q848" s="12"/>
      <c r="R848" s="12"/>
      <c r="S848" s="12"/>
      <c r="T848" s="12"/>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s="34" t="s">
        <v>3108</v>
      </c>
      <c r="BG848"/>
      <c r="BH848" t="s">
        <v>1138</v>
      </c>
      <c r="CD848" s="13" t="s">
        <v>3144</v>
      </c>
    </row>
    <row r="849" spans="1:82" s="13" customFormat="1">
      <c r="A849" s="14"/>
      <c r="B849" s="12"/>
      <c r="C849" s="14"/>
      <c r="D849" s="14"/>
      <c r="E849" s="14"/>
      <c r="F849" s="14"/>
      <c r="G849" s="14"/>
      <c r="H849" s="14"/>
      <c r="I849" s="12"/>
      <c r="J849" s="12"/>
      <c r="K849" s="12"/>
      <c r="L849" s="14"/>
      <c r="M849" s="10"/>
      <c r="N849" s="10"/>
      <c r="O849" s="10"/>
      <c r="P849" s="12"/>
      <c r="Q849" s="12"/>
      <c r="R849" s="12"/>
      <c r="S849" s="12"/>
      <c r="T849" s="12"/>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s="34" t="s">
        <v>3109</v>
      </c>
      <c r="BG849"/>
      <c r="BH849" t="s">
        <v>1143</v>
      </c>
      <c r="CD849" s="13" t="s">
        <v>3144</v>
      </c>
    </row>
    <row r="850" spans="1:82" s="13" customFormat="1">
      <c r="A850" s="14"/>
      <c r="B850" s="12"/>
      <c r="C850" s="14"/>
      <c r="D850" s="14"/>
      <c r="E850" s="14"/>
      <c r="F850" s="14"/>
      <c r="G850" s="14"/>
      <c r="H850" s="14"/>
      <c r="I850" s="12"/>
      <c r="J850" s="12"/>
      <c r="K850" s="12"/>
      <c r="L850" s="14"/>
      <c r="M850" s="10"/>
      <c r="N850" s="10"/>
      <c r="O850" s="10"/>
      <c r="P850" s="12"/>
      <c r="Q850" s="12"/>
      <c r="R850" s="12"/>
      <c r="S850" s="12"/>
      <c r="T850" s="12"/>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s="34" t="s">
        <v>3110</v>
      </c>
      <c r="BG850"/>
      <c r="BH850" t="s">
        <v>1821</v>
      </c>
      <c r="CD850" s="13" t="s">
        <v>51659</v>
      </c>
    </row>
    <row r="851" spans="1:82" s="13" customFormat="1">
      <c r="A851" s="14"/>
      <c r="B851" s="12"/>
      <c r="C851" s="14"/>
      <c r="D851" s="14"/>
      <c r="E851" s="14"/>
      <c r="F851" s="14"/>
      <c r="G851" s="14"/>
      <c r="H851" s="14"/>
      <c r="I851" s="12"/>
      <c r="J851" s="12"/>
      <c r="K851" s="12"/>
      <c r="L851" s="14"/>
      <c r="M851" s="10"/>
      <c r="N851" s="10"/>
      <c r="O851" s="10"/>
      <c r="P851" s="12"/>
      <c r="Q851" s="12"/>
      <c r="R851" s="12"/>
      <c r="S851" s="12"/>
      <c r="T851" s="12"/>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s="34" t="s">
        <v>3111</v>
      </c>
      <c r="BG851"/>
      <c r="BH851" t="s">
        <v>2154</v>
      </c>
      <c r="CD851" s="13" t="s">
        <v>3155</v>
      </c>
    </row>
    <row r="852" spans="1:82" s="13" customFormat="1">
      <c r="A852" s="14"/>
      <c r="B852" s="12"/>
      <c r="C852" s="14"/>
      <c r="D852" s="14"/>
      <c r="E852" s="14"/>
      <c r="F852" s="14"/>
      <c r="G852" s="14"/>
      <c r="H852" s="14"/>
      <c r="I852" s="12"/>
      <c r="J852" s="12"/>
      <c r="K852" s="12"/>
      <c r="L852" s="14"/>
      <c r="M852" s="10"/>
      <c r="N852" s="10"/>
      <c r="O852" s="10"/>
      <c r="P852" s="12"/>
      <c r="Q852" s="12"/>
      <c r="R852" s="12"/>
      <c r="S852" s="12"/>
      <c r="T852" s="1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s="34" t="s">
        <v>3112</v>
      </c>
      <c r="BG852"/>
      <c r="BH852" t="s">
        <v>1083</v>
      </c>
      <c r="CD852" s="13" t="s">
        <v>3155</v>
      </c>
    </row>
    <row r="853" spans="1:82" s="13" customFormat="1">
      <c r="A853" s="14"/>
      <c r="B853" s="12"/>
      <c r="C853" s="14"/>
      <c r="D853" s="14"/>
      <c r="E853" s="14"/>
      <c r="F853" s="14"/>
      <c r="G853" s="14"/>
      <c r="H853" s="14"/>
      <c r="I853" s="12"/>
      <c r="J853" s="12"/>
      <c r="K853" s="12"/>
      <c r="L853" s="14"/>
      <c r="M853" s="10"/>
      <c r="N853" s="10"/>
      <c r="O853" s="10"/>
      <c r="P853" s="12"/>
      <c r="Q853" s="12"/>
      <c r="R853" s="12"/>
      <c r="S853" s="12"/>
      <c r="T853" s="12"/>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s="34" t="s">
        <v>3113</v>
      </c>
      <c r="BG853"/>
      <c r="BH853" t="s">
        <v>1490</v>
      </c>
      <c r="CD853" s="13" t="s">
        <v>3156</v>
      </c>
    </row>
    <row r="854" spans="1:82" s="13" customFormat="1">
      <c r="A854" s="14"/>
      <c r="B854" s="12"/>
      <c r="C854" s="14"/>
      <c r="D854" s="14"/>
      <c r="E854" s="14"/>
      <c r="F854" s="14"/>
      <c r="G854" s="14"/>
      <c r="H854" s="14"/>
      <c r="I854" s="12"/>
      <c r="J854" s="12"/>
      <c r="K854" s="12"/>
      <c r="L854" s="14"/>
      <c r="M854" s="10"/>
      <c r="N854" s="10"/>
      <c r="O854" s="10"/>
      <c r="P854" s="12"/>
      <c r="Q854" s="12"/>
      <c r="R854" s="12"/>
      <c r="S854" s="12"/>
      <c r="T854" s="12"/>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s="34" t="s">
        <v>3114</v>
      </c>
      <c r="BG854"/>
      <c r="BH854" t="s">
        <v>860</v>
      </c>
      <c r="CD854" s="13" t="s">
        <v>3158</v>
      </c>
    </row>
    <row r="855" spans="1:82" s="13" customFormat="1">
      <c r="A855" s="14"/>
      <c r="B855" s="12"/>
      <c r="C855" s="14"/>
      <c r="D855" s="14"/>
      <c r="E855" s="14"/>
      <c r="F855" s="14"/>
      <c r="G855" s="14"/>
      <c r="H855" s="14"/>
      <c r="I855" s="12"/>
      <c r="J855" s="12"/>
      <c r="K855" s="12"/>
      <c r="L855" s="14"/>
      <c r="M855" s="10"/>
      <c r="N855" s="10"/>
      <c r="O855" s="10"/>
      <c r="P855" s="12"/>
      <c r="Q855" s="12"/>
      <c r="R855" s="12"/>
      <c r="S855" s="12"/>
      <c r="T855" s="12"/>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s="34" t="s">
        <v>3115</v>
      </c>
      <c r="BG855"/>
      <c r="BH855" t="s">
        <v>2155</v>
      </c>
      <c r="CD855" s="13" t="s">
        <v>3160</v>
      </c>
    </row>
    <row r="856" spans="1:82" s="13" customFormat="1">
      <c r="A856" s="14"/>
      <c r="B856" s="12"/>
      <c r="C856" s="14"/>
      <c r="D856" s="14"/>
      <c r="E856" s="14"/>
      <c r="F856" s="14"/>
      <c r="G856" s="14"/>
      <c r="H856" s="14"/>
      <c r="I856" s="12"/>
      <c r="J856" s="12"/>
      <c r="K856" s="12"/>
      <c r="L856" s="14"/>
      <c r="M856" s="10"/>
      <c r="N856" s="10"/>
      <c r="O856" s="10"/>
      <c r="P856" s="12"/>
      <c r="Q856" s="12"/>
      <c r="R856" s="12"/>
      <c r="S856" s="12"/>
      <c r="T856" s="12"/>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s="34" t="s">
        <v>3116</v>
      </c>
      <c r="BG856"/>
      <c r="BH856" t="s">
        <v>2120</v>
      </c>
      <c r="CD856" s="13" t="s">
        <v>3161</v>
      </c>
    </row>
    <row r="857" spans="1:82" s="13" customFormat="1">
      <c r="A857" s="14"/>
      <c r="B857" s="12"/>
      <c r="C857" s="14"/>
      <c r="D857" s="14"/>
      <c r="E857" s="14"/>
      <c r="F857" s="14"/>
      <c r="G857" s="14"/>
      <c r="H857" s="14"/>
      <c r="I857" s="12"/>
      <c r="J857" s="12"/>
      <c r="K857" s="12"/>
      <c r="L857" s="14"/>
      <c r="M857" s="10"/>
      <c r="N857" s="10"/>
      <c r="O857" s="10"/>
      <c r="P857" s="12"/>
      <c r="Q857" s="12"/>
      <c r="R857" s="12"/>
      <c r="S857" s="12"/>
      <c r="T857" s="12"/>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s="34" t="s">
        <v>3117</v>
      </c>
      <c r="BG857"/>
      <c r="BH857" t="s">
        <v>958</v>
      </c>
      <c r="CD857" s="13" t="s">
        <v>3161</v>
      </c>
    </row>
    <row r="858" spans="1:82" s="13" customFormat="1">
      <c r="A858" s="14"/>
      <c r="B858" s="12"/>
      <c r="C858" s="14"/>
      <c r="D858" s="14"/>
      <c r="E858" s="14"/>
      <c r="F858" s="14"/>
      <c r="G858" s="14"/>
      <c r="H858" s="14"/>
      <c r="I858" s="12"/>
      <c r="J858" s="12"/>
      <c r="K858" s="12"/>
      <c r="L858" s="14"/>
      <c r="M858" s="10"/>
      <c r="N858" s="10"/>
      <c r="O858" s="10"/>
      <c r="P858" s="12"/>
      <c r="Q858" s="12"/>
      <c r="R858" s="12"/>
      <c r="S858" s="12"/>
      <c r="T858" s="12"/>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s="34" t="s">
        <v>3118</v>
      </c>
      <c r="BG858"/>
      <c r="BH858" t="s">
        <v>2089</v>
      </c>
      <c r="CD858" s="13" t="s">
        <v>3162</v>
      </c>
    </row>
    <row r="859" spans="1:82" s="13" customFormat="1">
      <c r="A859" s="14"/>
      <c r="B859" s="12"/>
      <c r="C859" s="14"/>
      <c r="D859" s="14"/>
      <c r="E859" s="14"/>
      <c r="F859" s="14"/>
      <c r="G859" s="14"/>
      <c r="H859" s="14"/>
      <c r="I859" s="12"/>
      <c r="J859" s="12"/>
      <c r="K859" s="12"/>
      <c r="L859" s="14"/>
      <c r="M859" s="10"/>
      <c r="N859" s="10"/>
      <c r="O859" s="10"/>
      <c r="P859" s="12"/>
      <c r="Q859" s="12"/>
      <c r="R859" s="12"/>
      <c r="S859" s="12"/>
      <c r="T859" s="12"/>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s="34" t="s">
        <v>3119</v>
      </c>
      <c r="BG859"/>
      <c r="BH859" t="s">
        <v>2103</v>
      </c>
      <c r="CD859" s="13" t="s">
        <v>3164</v>
      </c>
    </row>
    <row r="860" spans="1:82" s="13" customFormat="1">
      <c r="A860" s="14"/>
      <c r="B860" s="12"/>
      <c r="C860" s="14"/>
      <c r="D860" s="14"/>
      <c r="E860" s="14"/>
      <c r="F860" s="14"/>
      <c r="G860" s="14"/>
      <c r="H860" s="14"/>
      <c r="I860" s="12"/>
      <c r="J860" s="12"/>
      <c r="K860" s="12"/>
      <c r="L860" s="14"/>
      <c r="M860" s="10"/>
      <c r="N860" s="10"/>
      <c r="O860" s="10"/>
      <c r="P860" s="12"/>
      <c r="Q860" s="12"/>
      <c r="R860" s="12"/>
      <c r="S860" s="12"/>
      <c r="T860" s="12"/>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s="34" t="s">
        <v>3120</v>
      </c>
      <c r="BG860"/>
      <c r="BH860" t="s">
        <v>982</v>
      </c>
      <c r="CD860" s="13" t="s">
        <v>3165</v>
      </c>
    </row>
    <row r="861" spans="1:82" s="13" customFormat="1">
      <c r="A861" s="14"/>
      <c r="B861" s="12"/>
      <c r="C861" s="14"/>
      <c r="D861" s="14"/>
      <c r="E861" s="14"/>
      <c r="F861" s="14"/>
      <c r="G861" s="14"/>
      <c r="H861" s="14"/>
      <c r="I861" s="12"/>
      <c r="J861" s="12"/>
      <c r="K861" s="12"/>
      <c r="L861" s="14"/>
      <c r="M861" s="10"/>
      <c r="N861" s="10"/>
      <c r="O861" s="10"/>
      <c r="P861" s="12"/>
      <c r="Q861" s="12"/>
      <c r="R861" s="12"/>
      <c r="S861" s="12"/>
      <c r="T861" s="12"/>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s="34" t="s">
        <v>3121</v>
      </c>
      <c r="BG861"/>
      <c r="BH861" t="s">
        <v>1687</v>
      </c>
      <c r="CD861" s="13" t="s">
        <v>51660</v>
      </c>
    </row>
    <row r="862" spans="1:82" s="13" customFormat="1">
      <c r="A862" s="14"/>
      <c r="B862" s="12"/>
      <c r="C862" s="14"/>
      <c r="D862" s="14"/>
      <c r="E862" s="14"/>
      <c r="F862" s="14"/>
      <c r="G862" s="14"/>
      <c r="H862" s="14"/>
      <c r="I862" s="12"/>
      <c r="J862" s="12"/>
      <c r="K862" s="12"/>
      <c r="L862" s="14"/>
      <c r="M862" s="10"/>
      <c r="N862" s="10"/>
      <c r="O862" s="10"/>
      <c r="P862" s="12"/>
      <c r="Q862" s="12"/>
      <c r="R862" s="12"/>
      <c r="S862" s="12"/>
      <c r="T862" s="1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s="34" t="s">
        <v>3122</v>
      </c>
      <c r="BG862"/>
      <c r="BH862" t="s">
        <v>778</v>
      </c>
      <c r="CD862" s="13" t="s">
        <v>3166</v>
      </c>
    </row>
    <row r="863" spans="1:82" s="13" customFormat="1">
      <c r="A863" s="14"/>
      <c r="B863" s="12"/>
      <c r="C863" s="14"/>
      <c r="D863" s="14"/>
      <c r="E863" s="14"/>
      <c r="F863" s="14"/>
      <c r="G863" s="14"/>
      <c r="H863" s="14"/>
      <c r="I863" s="12"/>
      <c r="J863" s="12"/>
      <c r="K863" s="12"/>
      <c r="L863" s="14"/>
      <c r="M863" s="10"/>
      <c r="N863" s="10"/>
      <c r="O863" s="10"/>
      <c r="P863" s="12"/>
      <c r="Q863" s="12"/>
      <c r="R863" s="12"/>
      <c r="S863" s="12"/>
      <c r="T863" s="12"/>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s="34" t="s">
        <v>3123</v>
      </c>
      <c r="BG863"/>
      <c r="BH863" t="s">
        <v>1606</v>
      </c>
      <c r="CD863" s="13" t="s">
        <v>3168</v>
      </c>
    </row>
    <row r="864" spans="1:82" s="13" customFormat="1">
      <c r="A864" s="14"/>
      <c r="B864" s="12"/>
      <c r="C864" s="14"/>
      <c r="D864" s="14"/>
      <c r="E864" s="14"/>
      <c r="F864" s="14"/>
      <c r="G864" s="14"/>
      <c r="H864" s="14"/>
      <c r="I864" s="12"/>
      <c r="J864" s="12"/>
      <c r="K864" s="12"/>
      <c r="L864" s="14"/>
      <c r="M864" s="10"/>
      <c r="N864" s="10"/>
      <c r="O864" s="10"/>
      <c r="P864" s="12"/>
      <c r="Q864" s="12"/>
      <c r="R864" s="12"/>
      <c r="S864" s="12"/>
      <c r="T864" s="12"/>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s="34" t="s">
        <v>3124</v>
      </c>
      <c r="BG864"/>
      <c r="BH864" t="s">
        <v>1992</v>
      </c>
      <c r="CD864" s="13" t="s">
        <v>3170</v>
      </c>
    </row>
    <row r="865" spans="1:82" s="13" customFormat="1">
      <c r="A865" s="14"/>
      <c r="B865" s="12"/>
      <c r="C865" s="14"/>
      <c r="D865" s="14"/>
      <c r="E865" s="14"/>
      <c r="F865" s="14"/>
      <c r="G865" s="14"/>
      <c r="H865" s="14"/>
      <c r="I865" s="12"/>
      <c r="J865" s="12"/>
      <c r="K865" s="12"/>
      <c r="L865" s="14"/>
      <c r="M865" s="10"/>
      <c r="N865" s="10"/>
      <c r="O865" s="10"/>
      <c r="P865" s="12"/>
      <c r="Q865" s="12"/>
      <c r="R865" s="12"/>
      <c r="S865" s="12"/>
      <c r="T865" s="12"/>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s="34" t="s">
        <v>3125</v>
      </c>
      <c r="BG865"/>
      <c r="BH865" t="s">
        <v>1765</v>
      </c>
      <c r="CD865" s="13" t="s">
        <v>3171</v>
      </c>
    </row>
    <row r="866" spans="1:82" s="13" customFormat="1">
      <c r="A866" s="14"/>
      <c r="B866" s="12"/>
      <c r="C866" s="14"/>
      <c r="D866" s="14"/>
      <c r="E866" s="14"/>
      <c r="F866" s="14"/>
      <c r="G866" s="14"/>
      <c r="H866" s="14"/>
      <c r="I866" s="12"/>
      <c r="J866" s="12"/>
      <c r="K866" s="12"/>
      <c r="L866" s="14"/>
      <c r="M866" s="10"/>
      <c r="N866" s="10"/>
      <c r="O866" s="10"/>
      <c r="P866" s="12"/>
      <c r="Q866" s="12"/>
      <c r="R866" s="12"/>
      <c r="S866" s="12"/>
      <c r="T866" s="12"/>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s="34" t="s">
        <v>3126</v>
      </c>
      <c r="BG866"/>
      <c r="BH866" t="s">
        <v>1043</v>
      </c>
      <c r="CD866" s="13" t="s">
        <v>3171</v>
      </c>
    </row>
    <row r="867" spans="1:82" s="13" customFormat="1">
      <c r="A867" s="14"/>
      <c r="B867" s="12"/>
      <c r="C867" s="14"/>
      <c r="D867" s="14"/>
      <c r="E867" s="14"/>
      <c r="F867" s="14"/>
      <c r="G867" s="14"/>
      <c r="H867" s="14"/>
      <c r="I867" s="12"/>
      <c r="J867" s="12"/>
      <c r="K867" s="12"/>
      <c r="L867" s="14"/>
      <c r="M867" s="10"/>
      <c r="N867" s="10"/>
      <c r="O867" s="10"/>
      <c r="P867" s="12"/>
      <c r="Q867" s="12"/>
      <c r="R867" s="12"/>
      <c r="S867" s="12"/>
      <c r="T867" s="12"/>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s="34" t="s">
        <v>3127</v>
      </c>
      <c r="BG867"/>
      <c r="BH867" t="s">
        <v>890</v>
      </c>
      <c r="CD867" s="13" t="s">
        <v>3171</v>
      </c>
    </row>
    <row r="868" spans="1:82" s="13" customFormat="1">
      <c r="A868" s="14"/>
      <c r="B868" s="12"/>
      <c r="C868" s="14"/>
      <c r="D868" s="14"/>
      <c r="E868" s="14"/>
      <c r="F868" s="14"/>
      <c r="G868" s="14"/>
      <c r="H868" s="14"/>
      <c r="I868" s="12"/>
      <c r="J868" s="12"/>
      <c r="K868" s="12"/>
      <c r="L868" s="14"/>
      <c r="M868" s="10"/>
      <c r="N868" s="10"/>
      <c r="O868" s="10"/>
      <c r="P868" s="12"/>
      <c r="Q868" s="12"/>
      <c r="R868" s="12"/>
      <c r="S868" s="12"/>
      <c r="T868" s="12"/>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s="34" t="s">
        <v>3128</v>
      </c>
      <c r="BG868"/>
      <c r="BH868" t="s">
        <v>1919</v>
      </c>
      <c r="CD868" s="13" t="s">
        <v>3172</v>
      </c>
    </row>
    <row r="869" spans="1:82" s="13" customFormat="1">
      <c r="A869" s="14"/>
      <c r="B869" s="12"/>
      <c r="C869" s="14"/>
      <c r="D869" s="14"/>
      <c r="E869" s="14"/>
      <c r="F869" s="14"/>
      <c r="G869" s="14"/>
      <c r="H869" s="14"/>
      <c r="I869" s="12"/>
      <c r="J869" s="12"/>
      <c r="K869" s="12"/>
      <c r="L869" s="14"/>
      <c r="M869" s="10"/>
      <c r="N869" s="10"/>
      <c r="O869" s="10"/>
      <c r="P869" s="12"/>
      <c r="Q869" s="12"/>
      <c r="R869" s="12"/>
      <c r="S869" s="12"/>
      <c r="T869" s="12"/>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s="34" t="s">
        <v>3129</v>
      </c>
      <c r="BG869"/>
      <c r="BH869" t="s">
        <v>1889</v>
      </c>
      <c r="CD869" s="13" t="s">
        <v>3176</v>
      </c>
    </row>
    <row r="870" spans="1:82" s="13" customFormat="1">
      <c r="A870" s="14"/>
      <c r="B870" s="12"/>
      <c r="C870" s="14"/>
      <c r="D870" s="14"/>
      <c r="E870" s="14"/>
      <c r="F870" s="14"/>
      <c r="G870" s="14"/>
      <c r="H870" s="14"/>
      <c r="I870" s="12"/>
      <c r="J870" s="12"/>
      <c r="K870" s="12"/>
      <c r="L870" s="14"/>
      <c r="M870" s="10"/>
      <c r="N870" s="10"/>
      <c r="O870" s="10"/>
      <c r="P870" s="12"/>
      <c r="Q870" s="12"/>
      <c r="R870" s="12"/>
      <c r="S870" s="12"/>
      <c r="T870" s="12"/>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s="34" t="s">
        <v>3130</v>
      </c>
      <c r="BG870"/>
      <c r="BH870" t="s">
        <v>1960</v>
      </c>
      <c r="CD870" s="13" t="s">
        <v>3176</v>
      </c>
    </row>
    <row r="871" spans="1:82" s="13" customFormat="1">
      <c r="A871" s="14"/>
      <c r="B871" s="12"/>
      <c r="C871" s="14"/>
      <c r="D871" s="14"/>
      <c r="E871" s="14"/>
      <c r="F871" s="14"/>
      <c r="G871" s="14"/>
      <c r="H871" s="14"/>
      <c r="I871" s="12"/>
      <c r="J871" s="12"/>
      <c r="K871" s="12"/>
      <c r="L871" s="14"/>
      <c r="M871" s="10"/>
      <c r="N871" s="10"/>
      <c r="O871" s="10"/>
      <c r="P871" s="12"/>
      <c r="Q871" s="12"/>
      <c r="R871" s="12"/>
      <c r="S871" s="12"/>
      <c r="T871" s="12"/>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s="34" t="s">
        <v>3131</v>
      </c>
      <c r="BG871"/>
      <c r="BH871" t="s">
        <v>1967</v>
      </c>
      <c r="CD871" s="13" t="s">
        <v>3176</v>
      </c>
    </row>
    <row r="872" spans="1:82" s="13" customFormat="1">
      <c r="A872" s="14"/>
      <c r="B872" s="12"/>
      <c r="C872" s="14"/>
      <c r="D872" s="14"/>
      <c r="E872" s="14"/>
      <c r="F872" s="14"/>
      <c r="G872" s="14"/>
      <c r="H872" s="14"/>
      <c r="I872" s="12"/>
      <c r="J872" s="12"/>
      <c r="K872" s="12"/>
      <c r="L872" s="14"/>
      <c r="M872" s="10"/>
      <c r="N872" s="10"/>
      <c r="O872" s="10"/>
      <c r="P872" s="12"/>
      <c r="Q872" s="12"/>
      <c r="R872" s="12"/>
      <c r="S872" s="12"/>
      <c r="T872" s="1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s="34" t="s">
        <v>3132</v>
      </c>
      <c r="BG872"/>
      <c r="BH872" t="s">
        <v>1897</v>
      </c>
      <c r="CD872" s="13" t="s">
        <v>51661</v>
      </c>
    </row>
    <row r="873" spans="1:82" s="13" customFormat="1">
      <c r="A873" s="14"/>
      <c r="B873" s="12"/>
      <c r="C873" s="14"/>
      <c r="D873" s="14"/>
      <c r="E873" s="14"/>
      <c r="F873" s="14"/>
      <c r="G873" s="14"/>
      <c r="H873" s="14"/>
      <c r="I873" s="12"/>
      <c r="J873" s="12"/>
      <c r="K873" s="12"/>
      <c r="L873" s="14"/>
      <c r="M873" s="10"/>
      <c r="N873" s="10"/>
      <c r="O873" s="10"/>
      <c r="P873" s="12"/>
      <c r="Q873" s="12"/>
      <c r="R873" s="12"/>
      <c r="S873" s="12"/>
      <c r="T873" s="12"/>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s="34" t="s">
        <v>3133</v>
      </c>
      <c r="BG873"/>
      <c r="BH873" t="s">
        <v>990</v>
      </c>
      <c r="CD873" s="13" t="s">
        <v>3178</v>
      </c>
    </row>
    <row r="874" spans="1:82" s="13" customFormat="1">
      <c r="A874" s="14"/>
      <c r="B874" s="12"/>
      <c r="C874" s="14"/>
      <c r="D874" s="14"/>
      <c r="E874" s="14"/>
      <c r="F874" s="14"/>
      <c r="G874" s="14"/>
      <c r="H874" s="14"/>
      <c r="I874" s="12"/>
      <c r="J874" s="12"/>
      <c r="K874" s="12"/>
      <c r="L874" s="14"/>
      <c r="M874" s="10"/>
      <c r="N874" s="10"/>
      <c r="O874" s="10"/>
      <c r="P874" s="12"/>
      <c r="Q874" s="12"/>
      <c r="R874" s="12"/>
      <c r="S874" s="12"/>
      <c r="T874" s="12"/>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s="34" t="s">
        <v>3134</v>
      </c>
      <c r="BG874"/>
      <c r="BH874" t="s">
        <v>1902</v>
      </c>
      <c r="CD874" s="13" t="s">
        <v>3178</v>
      </c>
    </row>
    <row r="875" spans="1:82" s="13" customFormat="1">
      <c r="A875" s="14"/>
      <c r="B875" s="12"/>
      <c r="C875" s="14"/>
      <c r="D875" s="14"/>
      <c r="E875" s="14"/>
      <c r="F875" s="14"/>
      <c r="G875" s="14"/>
      <c r="H875" s="14"/>
      <c r="I875" s="12"/>
      <c r="J875" s="12"/>
      <c r="K875" s="12"/>
      <c r="L875" s="14"/>
      <c r="M875" s="10"/>
      <c r="N875" s="10"/>
      <c r="O875" s="10"/>
      <c r="P875" s="12"/>
      <c r="Q875" s="12"/>
      <c r="R875" s="12"/>
      <c r="S875" s="12"/>
      <c r="T875" s="12"/>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s="34" t="s">
        <v>3135</v>
      </c>
      <c r="BG875"/>
      <c r="BH875" t="s">
        <v>1084</v>
      </c>
      <c r="CD875" s="13" t="s">
        <v>3178</v>
      </c>
    </row>
    <row r="876" spans="1:82" s="13" customFormat="1">
      <c r="A876" s="14"/>
      <c r="B876" s="12"/>
      <c r="C876" s="14"/>
      <c r="D876" s="14"/>
      <c r="E876" s="14"/>
      <c r="F876" s="14"/>
      <c r="G876" s="14"/>
      <c r="H876" s="14"/>
      <c r="I876" s="12"/>
      <c r="J876" s="12"/>
      <c r="K876" s="12"/>
      <c r="L876" s="14"/>
      <c r="M876" s="10"/>
      <c r="N876" s="10"/>
      <c r="O876" s="10"/>
      <c r="P876" s="12"/>
      <c r="Q876" s="12"/>
      <c r="R876" s="12"/>
      <c r="S876" s="12"/>
      <c r="T876" s="12"/>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s="34" t="s">
        <v>3136</v>
      </c>
      <c r="BG876"/>
      <c r="BH876" t="s">
        <v>1833</v>
      </c>
      <c r="CD876" s="13" t="s">
        <v>3178</v>
      </c>
    </row>
    <row r="877" spans="1:82" s="13" customFormat="1">
      <c r="A877" s="14"/>
      <c r="B877" s="12"/>
      <c r="C877" s="14"/>
      <c r="D877" s="14"/>
      <c r="E877" s="14"/>
      <c r="F877" s="14"/>
      <c r="G877" s="14"/>
      <c r="H877" s="14"/>
      <c r="I877" s="12"/>
      <c r="J877" s="12"/>
      <c r="K877" s="12"/>
      <c r="L877" s="14"/>
      <c r="M877" s="10"/>
      <c r="N877" s="10"/>
      <c r="O877" s="10"/>
      <c r="P877" s="12"/>
      <c r="Q877" s="12"/>
      <c r="R877" s="12"/>
      <c r="S877" s="12"/>
      <c r="T877" s="12"/>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s="34" t="s">
        <v>3137</v>
      </c>
      <c r="BG877"/>
      <c r="BH877" t="s">
        <v>1567</v>
      </c>
      <c r="CD877" s="13" t="s">
        <v>3178</v>
      </c>
    </row>
    <row r="878" spans="1:82" s="13" customFormat="1">
      <c r="A878" s="14"/>
      <c r="B878" s="12"/>
      <c r="C878" s="14"/>
      <c r="D878" s="14"/>
      <c r="E878" s="14"/>
      <c r="F878" s="14"/>
      <c r="G878" s="14"/>
      <c r="H878" s="14"/>
      <c r="I878" s="12"/>
      <c r="J878" s="12"/>
      <c r="K878" s="12"/>
      <c r="L878" s="14"/>
      <c r="M878" s="10"/>
      <c r="N878" s="10"/>
      <c r="O878" s="10"/>
      <c r="P878" s="12"/>
      <c r="Q878" s="12"/>
      <c r="R878" s="12"/>
      <c r="S878" s="12"/>
      <c r="T878" s="12"/>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s="34" t="s">
        <v>3138</v>
      </c>
      <c r="BG878"/>
      <c r="BH878" t="s">
        <v>1729</v>
      </c>
      <c r="CD878" s="13" t="s">
        <v>3180</v>
      </c>
    </row>
    <row r="879" spans="1:82" s="13" customFormat="1">
      <c r="A879" s="14"/>
      <c r="B879" s="12"/>
      <c r="C879" s="14"/>
      <c r="D879" s="14"/>
      <c r="E879" s="14"/>
      <c r="F879" s="14"/>
      <c r="G879" s="14"/>
      <c r="H879" s="14"/>
      <c r="I879" s="12"/>
      <c r="J879" s="12"/>
      <c r="K879" s="12"/>
      <c r="L879" s="14"/>
      <c r="M879" s="10"/>
      <c r="N879" s="10"/>
      <c r="O879" s="10"/>
      <c r="P879" s="12"/>
      <c r="Q879" s="12"/>
      <c r="R879" s="12"/>
      <c r="S879" s="12"/>
      <c r="T879" s="12"/>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s="34" t="s">
        <v>3139</v>
      </c>
      <c r="BG879"/>
      <c r="BH879" t="s">
        <v>2128</v>
      </c>
      <c r="CD879" s="13" t="s">
        <v>3180</v>
      </c>
    </row>
    <row r="880" spans="1:82" s="13" customFormat="1">
      <c r="A880" s="14"/>
      <c r="B880" s="12"/>
      <c r="C880" s="14"/>
      <c r="D880" s="14"/>
      <c r="E880" s="14"/>
      <c r="F880" s="14"/>
      <c r="G880" s="14"/>
      <c r="H880" s="14"/>
      <c r="I880" s="12"/>
      <c r="J880" s="12"/>
      <c r="K880" s="12"/>
      <c r="L880" s="14"/>
      <c r="M880" s="10"/>
      <c r="N880" s="10"/>
      <c r="O880" s="10"/>
      <c r="P880" s="12"/>
      <c r="Q880" s="12"/>
      <c r="R880" s="12"/>
      <c r="S880" s="12"/>
      <c r="T880" s="12"/>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s="34" t="s">
        <v>3140</v>
      </c>
      <c r="BG880"/>
      <c r="BH880" t="s">
        <v>1688</v>
      </c>
      <c r="CD880" s="13" t="s">
        <v>51662</v>
      </c>
    </row>
    <row r="881" spans="1:82" s="13" customFormat="1">
      <c r="A881" s="14"/>
      <c r="B881" s="12"/>
      <c r="C881" s="14"/>
      <c r="D881" s="14"/>
      <c r="E881" s="14"/>
      <c r="F881" s="14"/>
      <c r="G881" s="14"/>
      <c r="H881" s="14"/>
      <c r="I881" s="12"/>
      <c r="J881" s="12"/>
      <c r="K881" s="12"/>
      <c r="L881" s="14"/>
      <c r="M881" s="10"/>
      <c r="N881" s="10"/>
      <c r="O881" s="10"/>
      <c r="P881" s="12"/>
      <c r="Q881" s="12"/>
      <c r="R881" s="12"/>
      <c r="S881" s="12"/>
      <c r="T881" s="12"/>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s="34" t="s">
        <v>3141</v>
      </c>
      <c r="BG881"/>
      <c r="BH881" t="s">
        <v>1365</v>
      </c>
      <c r="CD881" s="13" t="s">
        <v>51663</v>
      </c>
    </row>
    <row r="882" spans="1:82" s="13" customFormat="1">
      <c r="A882" s="14"/>
      <c r="B882" s="12"/>
      <c r="C882" s="14"/>
      <c r="D882" s="14"/>
      <c r="E882" s="14"/>
      <c r="F882" s="14"/>
      <c r="G882" s="14"/>
      <c r="H882" s="14"/>
      <c r="I882" s="12"/>
      <c r="J882" s="12"/>
      <c r="K882" s="12"/>
      <c r="L882" s="14"/>
      <c r="M882" s="10"/>
      <c r="N882" s="10"/>
      <c r="O882" s="10"/>
      <c r="P882" s="12"/>
      <c r="Q882" s="12"/>
      <c r="R882" s="12"/>
      <c r="S882" s="12"/>
      <c r="T882" s="1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s="34" t="s">
        <v>3142</v>
      </c>
      <c r="BG882"/>
      <c r="BH882" t="s">
        <v>1689</v>
      </c>
      <c r="CD882" s="13" t="s">
        <v>3183</v>
      </c>
    </row>
    <row r="883" spans="1:82" s="13" customFormat="1">
      <c r="A883" s="14"/>
      <c r="B883" s="12"/>
      <c r="C883" s="14"/>
      <c r="D883" s="14"/>
      <c r="E883" s="14"/>
      <c r="F883" s="14"/>
      <c r="G883" s="14"/>
      <c r="H883" s="14"/>
      <c r="I883" s="12"/>
      <c r="J883" s="12"/>
      <c r="K883" s="12"/>
      <c r="L883" s="14"/>
      <c r="M883" s="10"/>
      <c r="N883" s="10"/>
      <c r="O883" s="10"/>
      <c r="P883" s="12"/>
      <c r="Q883" s="12"/>
      <c r="R883" s="12"/>
      <c r="S883" s="12"/>
      <c r="T883" s="12"/>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s="34" t="s">
        <v>3143</v>
      </c>
      <c r="BG883"/>
      <c r="BH883" t="s">
        <v>1723</v>
      </c>
      <c r="CD883" s="13" t="s">
        <v>3183</v>
      </c>
    </row>
    <row r="884" spans="1:82" s="13" customFormat="1">
      <c r="A884" s="14"/>
      <c r="B884" s="12"/>
      <c r="C884" s="14"/>
      <c r="D884" s="14"/>
      <c r="E884" s="14"/>
      <c r="F884" s="14"/>
      <c r="G884" s="14"/>
      <c r="H884" s="14"/>
      <c r="I884" s="12"/>
      <c r="J884" s="12"/>
      <c r="K884" s="12"/>
      <c r="L884" s="14"/>
      <c r="M884" s="10"/>
      <c r="N884" s="10"/>
      <c r="O884" s="10"/>
      <c r="P884" s="12"/>
      <c r="Q884" s="12"/>
      <c r="R884" s="12"/>
      <c r="S884" s="12"/>
      <c r="T884" s="12"/>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s="34" t="s">
        <v>3144</v>
      </c>
      <c r="BG884"/>
      <c r="BH884" t="s">
        <v>1728</v>
      </c>
      <c r="CD884" s="13" t="s">
        <v>3183</v>
      </c>
    </row>
    <row r="885" spans="1:82" s="13" customFormat="1">
      <c r="A885" s="14"/>
      <c r="B885" s="12"/>
      <c r="C885" s="14"/>
      <c r="D885" s="14"/>
      <c r="E885" s="14"/>
      <c r="F885" s="14"/>
      <c r="G885" s="14"/>
      <c r="H885" s="14"/>
      <c r="I885" s="12"/>
      <c r="J885" s="12"/>
      <c r="K885" s="12"/>
      <c r="L885" s="14"/>
      <c r="M885" s="10"/>
      <c r="N885" s="10"/>
      <c r="O885" s="10"/>
      <c r="P885" s="12"/>
      <c r="Q885" s="12"/>
      <c r="R885" s="12"/>
      <c r="S885" s="12"/>
      <c r="T885" s="12"/>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s="34" t="s">
        <v>3145</v>
      </c>
      <c r="BG885"/>
      <c r="BH885" t="s">
        <v>1738</v>
      </c>
      <c r="CD885" s="13" t="s">
        <v>3183</v>
      </c>
    </row>
    <row r="886" spans="1:82" s="13" customFormat="1">
      <c r="A886" s="14"/>
      <c r="B886" s="12"/>
      <c r="C886" s="14"/>
      <c r="D886" s="14"/>
      <c r="E886" s="14"/>
      <c r="F886" s="14"/>
      <c r="G886" s="14"/>
      <c r="H886" s="14"/>
      <c r="I886" s="12"/>
      <c r="J886" s="12"/>
      <c r="K886" s="12"/>
      <c r="L886" s="14"/>
      <c r="M886" s="10"/>
      <c r="N886" s="10"/>
      <c r="O886" s="10"/>
      <c r="P886" s="12"/>
      <c r="Q886" s="12"/>
      <c r="R886" s="12"/>
      <c r="S886" s="12"/>
      <c r="T886" s="12"/>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s="34" t="s">
        <v>3146</v>
      </c>
      <c r="BG886"/>
      <c r="BH886" t="s">
        <v>902</v>
      </c>
      <c r="CD886" s="13" t="s">
        <v>3183</v>
      </c>
    </row>
    <row r="887" spans="1:82" s="13" customFormat="1">
      <c r="A887" s="14"/>
      <c r="B887" s="12"/>
      <c r="C887" s="14"/>
      <c r="D887" s="14"/>
      <c r="E887" s="14"/>
      <c r="F887" s="14"/>
      <c r="G887" s="14"/>
      <c r="H887" s="14"/>
      <c r="I887" s="12"/>
      <c r="J887" s="12"/>
      <c r="K887" s="12"/>
      <c r="L887" s="14"/>
      <c r="M887" s="10"/>
      <c r="N887" s="10"/>
      <c r="O887" s="10"/>
      <c r="P887" s="12"/>
      <c r="Q887" s="12"/>
      <c r="R887" s="12"/>
      <c r="S887" s="12"/>
      <c r="T887" s="12"/>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s="34" t="s">
        <v>3147</v>
      </c>
      <c r="BG887"/>
      <c r="BH887" t="s">
        <v>1236</v>
      </c>
      <c r="CD887" s="13" t="s">
        <v>3183</v>
      </c>
    </row>
    <row r="888" spans="1:82" s="13" customFormat="1">
      <c r="A888" s="14"/>
      <c r="B888" s="12"/>
      <c r="C888" s="14"/>
      <c r="D888" s="14"/>
      <c r="E888" s="14"/>
      <c r="F888" s="14"/>
      <c r="G888" s="14"/>
      <c r="H888" s="14"/>
      <c r="I888" s="12"/>
      <c r="J888" s="12"/>
      <c r="K888" s="12"/>
      <c r="L888" s="14"/>
      <c r="M888" s="10"/>
      <c r="N888" s="10"/>
      <c r="O888" s="10"/>
      <c r="P888" s="12"/>
      <c r="Q888" s="12"/>
      <c r="R888" s="12"/>
      <c r="S888" s="12"/>
      <c r="T888" s="12"/>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s="34" t="s">
        <v>3148</v>
      </c>
      <c r="BG888"/>
      <c r="BH888" t="s">
        <v>1998</v>
      </c>
      <c r="CD888" s="13" t="s">
        <v>3183</v>
      </c>
    </row>
    <row r="889" spans="1:82" s="13" customFormat="1">
      <c r="A889" s="14"/>
      <c r="B889" s="12"/>
      <c r="C889" s="14"/>
      <c r="D889" s="14"/>
      <c r="E889" s="14"/>
      <c r="F889" s="14"/>
      <c r="G889" s="14"/>
      <c r="H889" s="14"/>
      <c r="I889" s="12"/>
      <c r="J889" s="12"/>
      <c r="K889" s="12"/>
      <c r="L889" s="14"/>
      <c r="M889" s="10"/>
      <c r="N889" s="10"/>
      <c r="O889" s="10"/>
      <c r="P889" s="12"/>
      <c r="Q889" s="12"/>
      <c r="R889" s="12"/>
      <c r="S889" s="12"/>
      <c r="T889" s="12"/>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s="34" t="s">
        <v>3149</v>
      </c>
      <c r="BG889"/>
      <c r="BH889" t="s">
        <v>1001</v>
      </c>
      <c r="CD889" s="13" t="s">
        <v>3183</v>
      </c>
    </row>
    <row r="890" spans="1:82" s="13" customFormat="1">
      <c r="A890" s="14"/>
      <c r="B890" s="12"/>
      <c r="C890" s="14"/>
      <c r="D890" s="14"/>
      <c r="E890" s="14"/>
      <c r="F890" s="14"/>
      <c r="G890" s="14"/>
      <c r="H890" s="14"/>
      <c r="I890" s="12"/>
      <c r="J890" s="12"/>
      <c r="K890" s="12"/>
      <c r="L890" s="14"/>
      <c r="M890" s="10"/>
      <c r="N890" s="10"/>
      <c r="O890" s="10"/>
      <c r="P890" s="12"/>
      <c r="Q890" s="12"/>
      <c r="R890" s="12"/>
      <c r="S890" s="12"/>
      <c r="T890" s="12"/>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s="34" t="s">
        <v>3150</v>
      </c>
      <c r="BG890"/>
      <c r="BH890" t="s">
        <v>1098</v>
      </c>
      <c r="CD890" s="13" t="s">
        <v>51664</v>
      </c>
    </row>
    <row r="891" spans="1:82" s="13" customFormat="1">
      <c r="A891" s="14"/>
      <c r="B891" s="12"/>
      <c r="C891" s="14"/>
      <c r="D891" s="14"/>
      <c r="E891" s="14"/>
      <c r="F891" s="14"/>
      <c r="G891" s="14"/>
      <c r="H891" s="14"/>
      <c r="I891" s="12"/>
      <c r="J891" s="12"/>
      <c r="K891" s="12"/>
      <c r="L891" s="14"/>
      <c r="M891" s="10"/>
      <c r="N891" s="10"/>
      <c r="O891" s="10"/>
      <c r="P891" s="12"/>
      <c r="Q891" s="12"/>
      <c r="R891" s="12"/>
      <c r="S891" s="12"/>
      <c r="T891" s="12"/>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s="34" t="s">
        <v>3151</v>
      </c>
      <c r="BG891"/>
      <c r="BH891" t="s">
        <v>1740</v>
      </c>
      <c r="CD891" s="13" t="s">
        <v>51665</v>
      </c>
    </row>
    <row r="892" spans="1:82" s="13" customFormat="1">
      <c r="A892" s="14"/>
      <c r="B892" s="12"/>
      <c r="C892" s="14"/>
      <c r="D892" s="14"/>
      <c r="E892" s="14"/>
      <c r="F892" s="14"/>
      <c r="G892" s="14"/>
      <c r="H892" s="14"/>
      <c r="I892" s="12"/>
      <c r="J892" s="12"/>
      <c r="K892" s="12"/>
      <c r="L892" s="14"/>
      <c r="M892" s="10"/>
      <c r="N892" s="10"/>
      <c r="O892" s="10"/>
      <c r="P892" s="12"/>
      <c r="Q892" s="12"/>
      <c r="R892" s="12"/>
      <c r="S892" s="12"/>
      <c r="T892" s="1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s="34" t="s">
        <v>3152</v>
      </c>
      <c r="BG892"/>
      <c r="BH892" t="s">
        <v>1734</v>
      </c>
      <c r="CD892" s="13" t="s">
        <v>51666</v>
      </c>
    </row>
    <row r="893" spans="1:82" s="13" customFormat="1">
      <c r="A893" s="14"/>
      <c r="B893" s="12"/>
      <c r="C893" s="14"/>
      <c r="D893" s="14"/>
      <c r="E893" s="14"/>
      <c r="F893" s="14"/>
      <c r="G893" s="14"/>
      <c r="H893" s="14"/>
      <c r="I893" s="12"/>
      <c r="J893" s="12"/>
      <c r="K893" s="12"/>
      <c r="L893" s="14"/>
      <c r="M893" s="10"/>
      <c r="N893" s="10"/>
      <c r="O893" s="10"/>
      <c r="P893" s="12"/>
      <c r="Q893" s="12"/>
      <c r="R893" s="12"/>
      <c r="S893" s="12"/>
      <c r="T893" s="12"/>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s="34" t="s">
        <v>3153</v>
      </c>
      <c r="BG893"/>
      <c r="BH893" t="s">
        <v>1187</v>
      </c>
      <c r="CD893" s="13" t="s">
        <v>3193</v>
      </c>
    </row>
    <row r="894" spans="1:82" s="13" customFormat="1">
      <c r="A894" s="14"/>
      <c r="B894" s="12"/>
      <c r="C894" s="14"/>
      <c r="D894" s="14"/>
      <c r="E894" s="14"/>
      <c r="F894" s="14"/>
      <c r="G894" s="14"/>
      <c r="H894" s="14"/>
      <c r="I894" s="12"/>
      <c r="J894" s="12"/>
      <c r="K894" s="12"/>
      <c r="L894" s="14"/>
      <c r="M894" s="10"/>
      <c r="N894" s="10"/>
      <c r="O894" s="10"/>
      <c r="P894" s="12"/>
      <c r="Q894" s="12"/>
      <c r="R894" s="12"/>
      <c r="S894" s="12"/>
      <c r="T894" s="12"/>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s="34" t="s">
        <v>3154</v>
      </c>
      <c r="BG894"/>
      <c r="BH894" t="s">
        <v>862</v>
      </c>
      <c r="CD894" s="13" t="s">
        <v>51667</v>
      </c>
    </row>
    <row r="895" spans="1:82" s="13" customFormat="1">
      <c r="A895" s="14"/>
      <c r="B895" s="12"/>
      <c r="C895" s="14"/>
      <c r="D895" s="14"/>
      <c r="E895" s="14"/>
      <c r="F895" s="14"/>
      <c r="G895" s="14"/>
      <c r="H895" s="14"/>
      <c r="I895" s="12"/>
      <c r="J895" s="12"/>
      <c r="K895" s="12"/>
      <c r="L895" s="14"/>
      <c r="M895" s="10"/>
      <c r="N895" s="10"/>
      <c r="O895" s="10"/>
      <c r="P895" s="12"/>
      <c r="Q895" s="12"/>
      <c r="R895" s="12"/>
      <c r="S895" s="12"/>
      <c r="T895" s="12"/>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s="34" t="s">
        <v>3155</v>
      </c>
      <c r="BG895"/>
      <c r="BH895" t="s">
        <v>754</v>
      </c>
      <c r="CD895" s="13" t="s">
        <v>3196</v>
      </c>
    </row>
    <row r="896" spans="1:82" s="13" customFormat="1">
      <c r="A896" s="14"/>
      <c r="B896" s="12"/>
      <c r="C896" s="14"/>
      <c r="D896" s="14"/>
      <c r="E896" s="14"/>
      <c r="F896" s="14"/>
      <c r="G896" s="14"/>
      <c r="H896" s="14"/>
      <c r="I896" s="12"/>
      <c r="J896" s="12"/>
      <c r="K896" s="12"/>
      <c r="L896" s="14"/>
      <c r="M896" s="10"/>
      <c r="N896" s="10"/>
      <c r="O896" s="10"/>
      <c r="P896" s="12"/>
      <c r="Q896" s="12"/>
      <c r="R896" s="12"/>
      <c r="S896" s="12"/>
      <c r="T896" s="12"/>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s="34" t="s">
        <v>3156</v>
      </c>
      <c r="BG896"/>
      <c r="BH896" t="s">
        <v>1778</v>
      </c>
      <c r="CD896" s="13" t="s">
        <v>3197</v>
      </c>
    </row>
    <row r="897" spans="1:82" s="13" customFormat="1">
      <c r="A897" s="14"/>
      <c r="B897" s="12"/>
      <c r="C897" s="14"/>
      <c r="D897" s="14"/>
      <c r="E897" s="14"/>
      <c r="F897" s="14"/>
      <c r="G897" s="14"/>
      <c r="H897" s="14"/>
      <c r="I897" s="12"/>
      <c r="J897" s="12"/>
      <c r="K897" s="12"/>
      <c r="L897" s="14"/>
      <c r="M897" s="10"/>
      <c r="N897" s="10"/>
      <c r="O897" s="10"/>
      <c r="P897" s="12"/>
      <c r="Q897" s="12"/>
      <c r="R897" s="12"/>
      <c r="S897" s="12"/>
      <c r="T897" s="12"/>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s="34" t="s">
        <v>3157</v>
      </c>
      <c r="BG897"/>
      <c r="BH897" t="s">
        <v>1366</v>
      </c>
      <c r="CD897" s="13" t="s">
        <v>51668</v>
      </c>
    </row>
    <row r="898" spans="1:82" s="13" customFormat="1">
      <c r="A898" s="14"/>
      <c r="B898" s="12"/>
      <c r="C898" s="14"/>
      <c r="D898" s="14"/>
      <c r="E898" s="14"/>
      <c r="F898" s="14"/>
      <c r="G898" s="14"/>
      <c r="H898" s="14"/>
      <c r="I898" s="12"/>
      <c r="J898" s="12"/>
      <c r="K898" s="12"/>
      <c r="L898" s="14"/>
      <c r="M898" s="10"/>
      <c r="N898" s="10"/>
      <c r="O898" s="10"/>
      <c r="P898" s="12"/>
      <c r="Q898" s="12"/>
      <c r="R898" s="12"/>
      <c r="S898" s="12"/>
      <c r="T898" s="12"/>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s="34" t="s">
        <v>3158</v>
      </c>
      <c r="BG898"/>
      <c r="BH898" t="s">
        <v>2016</v>
      </c>
      <c r="CD898" s="13" t="s">
        <v>3199</v>
      </c>
    </row>
    <row r="899" spans="1:82" s="13" customFormat="1">
      <c r="A899" s="14"/>
      <c r="B899" s="12"/>
      <c r="C899" s="14"/>
      <c r="D899" s="14"/>
      <c r="E899" s="14"/>
      <c r="F899" s="14"/>
      <c r="G899" s="14"/>
      <c r="H899" s="14"/>
      <c r="I899" s="12"/>
      <c r="J899" s="12"/>
      <c r="K899" s="12"/>
      <c r="L899" s="14"/>
      <c r="M899" s="10"/>
      <c r="N899" s="10"/>
      <c r="O899" s="10"/>
      <c r="P899" s="12"/>
      <c r="Q899" s="12"/>
      <c r="R899" s="12"/>
      <c r="S899" s="12"/>
      <c r="T899" s="12"/>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s="34" t="s">
        <v>3159</v>
      </c>
      <c r="BG899"/>
      <c r="BH899" t="s">
        <v>1214</v>
      </c>
      <c r="CD899" s="13" t="s">
        <v>3200</v>
      </c>
    </row>
    <row r="900" spans="1:82" s="13" customFormat="1">
      <c r="A900" s="14"/>
      <c r="B900" s="12"/>
      <c r="C900" s="14"/>
      <c r="D900" s="14"/>
      <c r="E900" s="14"/>
      <c r="F900" s="14"/>
      <c r="G900" s="14"/>
      <c r="H900" s="14"/>
      <c r="I900" s="12"/>
      <c r="J900" s="12"/>
      <c r="K900" s="12"/>
      <c r="L900" s="14"/>
      <c r="M900" s="10"/>
      <c r="N900" s="10"/>
      <c r="O900" s="10"/>
      <c r="P900" s="12"/>
      <c r="Q900" s="12"/>
      <c r="R900" s="12"/>
      <c r="S900" s="12"/>
      <c r="T900" s="12"/>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s="34" t="s">
        <v>3160</v>
      </c>
      <c r="BG900"/>
      <c r="BH900" t="s">
        <v>809</v>
      </c>
      <c r="CD900" s="13" t="s">
        <v>51669</v>
      </c>
    </row>
    <row r="901" spans="1:82" s="13" customFormat="1">
      <c r="A901" s="14"/>
      <c r="B901" s="12"/>
      <c r="C901" s="14"/>
      <c r="D901" s="14"/>
      <c r="E901" s="14"/>
      <c r="F901" s="14"/>
      <c r="G901" s="14"/>
      <c r="H901" s="14"/>
      <c r="I901" s="12"/>
      <c r="J901" s="12"/>
      <c r="K901" s="12"/>
      <c r="L901" s="14"/>
      <c r="M901" s="10"/>
      <c r="N901" s="10"/>
      <c r="O901" s="10"/>
      <c r="P901" s="12"/>
      <c r="Q901" s="12"/>
      <c r="R901" s="12"/>
      <c r="S901" s="12"/>
      <c r="T901" s="12"/>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s="34" t="s">
        <v>3161</v>
      </c>
      <c r="BG901"/>
      <c r="BH901" t="s">
        <v>728</v>
      </c>
      <c r="CD901" s="13" t="s">
        <v>51670</v>
      </c>
    </row>
    <row r="902" spans="1:82" s="13" customFormat="1">
      <c r="A902" s="14"/>
      <c r="B902" s="12"/>
      <c r="C902" s="14"/>
      <c r="D902" s="14"/>
      <c r="E902" s="14"/>
      <c r="F902" s="14"/>
      <c r="G902" s="14"/>
      <c r="H902" s="14"/>
      <c r="I902" s="12"/>
      <c r="J902" s="12"/>
      <c r="K902" s="12"/>
      <c r="L902" s="14"/>
      <c r="M902" s="10"/>
      <c r="N902" s="10"/>
      <c r="O902" s="10"/>
      <c r="P902" s="12"/>
      <c r="Q902" s="12"/>
      <c r="R902" s="12"/>
      <c r="S902" s="12"/>
      <c r="T902" s="1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s="34" t="s">
        <v>3162</v>
      </c>
      <c r="BG902"/>
      <c r="BH902" t="s">
        <v>1322</v>
      </c>
      <c r="CD902" s="13" t="s">
        <v>3203</v>
      </c>
    </row>
    <row r="903" spans="1:82" s="13" customFormat="1">
      <c r="A903" s="14"/>
      <c r="B903" s="12"/>
      <c r="C903" s="14"/>
      <c r="D903" s="14"/>
      <c r="E903" s="14"/>
      <c r="F903" s="14"/>
      <c r="G903" s="14"/>
      <c r="H903" s="14"/>
      <c r="I903" s="12"/>
      <c r="J903" s="12"/>
      <c r="K903" s="12"/>
      <c r="L903" s="14"/>
      <c r="M903" s="10"/>
      <c r="N903" s="10"/>
      <c r="O903" s="10"/>
      <c r="P903" s="12"/>
      <c r="Q903" s="12"/>
      <c r="R903" s="12"/>
      <c r="S903" s="12"/>
      <c r="T903" s="12"/>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s="34" t="s">
        <v>3163</v>
      </c>
      <c r="BG903"/>
      <c r="BH903" t="s">
        <v>1119</v>
      </c>
      <c r="CD903" s="13" t="s">
        <v>51671</v>
      </c>
    </row>
    <row r="904" spans="1:82" s="13" customFormat="1">
      <c r="A904" s="14"/>
      <c r="B904" s="12"/>
      <c r="C904" s="14"/>
      <c r="D904" s="14"/>
      <c r="E904" s="14"/>
      <c r="F904" s="14"/>
      <c r="G904" s="14"/>
      <c r="H904" s="14"/>
      <c r="I904" s="12"/>
      <c r="J904" s="12"/>
      <c r="K904" s="12"/>
      <c r="L904" s="14"/>
      <c r="M904" s="10"/>
      <c r="N904" s="10"/>
      <c r="O904" s="10"/>
      <c r="P904" s="12"/>
      <c r="Q904" s="12"/>
      <c r="R904" s="12"/>
      <c r="S904" s="12"/>
      <c r="T904" s="12"/>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s="34" t="s">
        <v>3164</v>
      </c>
      <c r="BG904"/>
      <c r="BH904" t="s">
        <v>915</v>
      </c>
      <c r="CD904" s="13" t="s">
        <v>3205</v>
      </c>
    </row>
    <row r="905" spans="1:82" s="13" customFormat="1">
      <c r="A905" s="14"/>
      <c r="B905" s="12"/>
      <c r="C905" s="14"/>
      <c r="D905" s="14"/>
      <c r="E905" s="14"/>
      <c r="F905" s="14"/>
      <c r="G905" s="14"/>
      <c r="H905" s="14"/>
      <c r="I905" s="12"/>
      <c r="J905" s="12"/>
      <c r="K905" s="12"/>
      <c r="L905" s="14"/>
      <c r="M905" s="10"/>
      <c r="N905" s="10"/>
      <c r="O905" s="10"/>
      <c r="P905" s="12"/>
      <c r="Q905" s="12"/>
      <c r="R905" s="12"/>
      <c r="S905" s="12"/>
      <c r="T905" s="12"/>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s="34" t="s">
        <v>3165</v>
      </c>
      <c r="BG905"/>
      <c r="BH905" t="s">
        <v>1690</v>
      </c>
      <c r="CD905" s="13" t="s">
        <v>3206</v>
      </c>
    </row>
    <row r="906" spans="1:82" s="13" customFormat="1">
      <c r="A906" s="14"/>
      <c r="B906" s="12"/>
      <c r="C906" s="14"/>
      <c r="D906" s="14"/>
      <c r="E906" s="14"/>
      <c r="F906" s="14"/>
      <c r="G906" s="14"/>
      <c r="H906" s="14"/>
      <c r="I906" s="12"/>
      <c r="J906" s="12"/>
      <c r="K906" s="12"/>
      <c r="L906" s="14"/>
      <c r="M906" s="10"/>
      <c r="N906" s="10"/>
      <c r="O906" s="10"/>
      <c r="P906" s="12"/>
      <c r="Q906" s="12"/>
      <c r="R906" s="12"/>
      <c r="S906" s="12"/>
      <c r="T906" s="12"/>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s="34" t="s">
        <v>3166</v>
      </c>
      <c r="BG906"/>
      <c r="BH906" t="s">
        <v>2113</v>
      </c>
      <c r="CD906" s="13" t="s">
        <v>3207</v>
      </c>
    </row>
    <row r="907" spans="1:82" s="13" customFormat="1">
      <c r="A907" s="14"/>
      <c r="B907" s="12"/>
      <c r="C907" s="14"/>
      <c r="D907" s="14"/>
      <c r="E907" s="14"/>
      <c r="F907" s="14"/>
      <c r="G907" s="14"/>
      <c r="H907" s="14"/>
      <c r="I907" s="12"/>
      <c r="J907" s="12"/>
      <c r="K907" s="12"/>
      <c r="L907" s="14"/>
      <c r="M907" s="10"/>
      <c r="N907" s="10"/>
      <c r="O907" s="10"/>
      <c r="P907" s="12"/>
      <c r="Q907" s="12"/>
      <c r="R907" s="12"/>
      <c r="S907" s="12"/>
      <c r="T907" s="12"/>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s="34" t="s">
        <v>3167</v>
      </c>
      <c r="BG907"/>
      <c r="BH907" t="s">
        <v>711</v>
      </c>
      <c r="CD907" s="13" t="s">
        <v>3208</v>
      </c>
    </row>
    <row r="908" spans="1:82" s="13" customFormat="1">
      <c r="A908" s="14"/>
      <c r="B908" s="12"/>
      <c r="C908" s="14"/>
      <c r="D908" s="14"/>
      <c r="E908" s="14"/>
      <c r="F908" s="14"/>
      <c r="G908" s="14"/>
      <c r="H908" s="14"/>
      <c r="I908" s="12"/>
      <c r="J908" s="12"/>
      <c r="K908" s="12"/>
      <c r="L908" s="14"/>
      <c r="M908" s="10"/>
      <c r="N908" s="10"/>
      <c r="O908" s="10"/>
      <c r="P908" s="12"/>
      <c r="Q908" s="12"/>
      <c r="R908" s="12"/>
      <c r="S908" s="12"/>
      <c r="T908" s="12"/>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s="34" t="s">
        <v>3168</v>
      </c>
      <c r="BG908"/>
      <c r="BH908" t="s">
        <v>1057</v>
      </c>
      <c r="CD908" s="13" t="s">
        <v>3208</v>
      </c>
    </row>
    <row r="909" spans="1:82" s="13" customFormat="1">
      <c r="A909" s="14"/>
      <c r="B909" s="12"/>
      <c r="C909" s="14"/>
      <c r="D909" s="14"/>
      <c r="E909" s="14"/>
      <c r="F909" s="14"/>
      <c r="G909" s="14"/>
      <c r="H909" s="14"/>
      <c r="I909" s="12"/>
      <c r="J909" s="12"/>
      <c r="K909" s="12"/>
      <c r="L909" s="14"/>
      <c r="M909" s="10"/>
      <c r="N909" s="10"/>
      <c r="O909" s="10"/>
      <c r="P909" s="12"/>
      <c r="Q909" s="12"/>
      <c r="R909" s="12"/>
      <c r="S909" s="12"/>
      <c r="T909" s="12"/>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s="34" t="s">
        <v>3169</v>
      </c>
      <c r="BG909"/>
      <c r="BH909" t="s">
        <v>725</v>
      </c>
      <c r="CD909" s="13" t="s">
        <v>3209</v>
      </c>
    </row>
    <row r="910" spans="1:82" s="13" customFormat="1">
      <c r="A910" s="14"/>
      <c r="B910" s="12"/>
      <c r="C910" s="14"/>
      <c r="D910" s="14"/>
      <c r="E910" s="14"/>
      <c r="F910" s="14"/>
      <c r="G910" s="14"/>
      <c r="H910" s="14"/>
      <c r="I910" s="12"/>
      <c r="J910" s="12"/>
      <c r="K910" s="12"/>
      <c r="L910" s="14"/>
      <c r="M910" s="10"/>
      <c r="N910" s="10"/>
      <c r="O910" s="10"/>
      <c r="P910" s="12"/>
      <c r="Q910" s="12"/>
      <c r="R910" s="12"/>
      <c r="S910" s="12"/>
      <c r="T910" s="12"/>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s="34" t="s">
        <v>3170</v>
      </c>
      <c r="BG910"/>
      <c r="BH910" t="s">
        <v>714</v>
      </c>
      <c r="CD910" s="13" t="s">
        <v>51672</v>
      </c>
    </row>
    <row r="911" spans="1:82" s="13" customFormat="1">
      <c r="A911" s="14"/>
      <c r="B911" s="12"/>
      <c r="C911" s="14"/>
      <c r="D911" s="14"/>
      <c r="E911" s="14"/>
      <c r="F911" s="14"/>
      <c r="G911" s="14"/>
      <c r="H911" s="14"/>
      <c r="I911" s="12"/>
      <c r="J911" s="12"/>
      <c r="K911" s="12"/>
      <c r="L911" s="14"/>
      <c r="M911" s="10"/>
      <c r="N911" s="10"/>
      <c r="O911" s="10"/>
      <c r="P911" s="12"/>
      <c r="Q911" s="12"/>
      <c r="R911" s="12"/>
      <c r="S911" s="12"/>
      <c r="T911" s="12"/>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s="34" t="s">
        <v>3171</v>
      </c>
      <c r="BG911"/>
      <c r="BH911" t="s">
        <v>1135</v>
      </c>
      <c r="CD911" s="13" t="s">
        <v>3210</v>
      </c>
    </row>
    <row r="912" spans="1:82" s="13" customFormat="1">
      <c r="A912" s="14"/>
      <c r="B912" s="12"/>
      <c r="C912" s="14"/>
      <c r="D912" s="14"/>
      <c r="E912" s="14"/>
      <c r="F912" s="14"/>
      <c r="G912" s="14"/>
      <c r="H912" s="14"/>
      <c r="I912" s="12"/>
      <c r="J912" s="12"/>
      <c r="K912" s="12"/>
      <c r="L912" s="14"/>
      <c r="M912" s="10"/>
      <c r="N912" s="10"/>
      <c r="O912" s="10"/>
      <c r="P912" s="12"/>
      <c r="Q912" s="12"/>
      <c r="R912" s="12"/>
      <c r="S912" s="12"/>
      <c r="T912" s="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s="34" t="s">
        <v>3172</v>
      </c>
      <c r="BG912"/>
      <c r="BH912" t="s">
        <v>1209</v>
      </c>
      <c r="CD912" s="13" t="s">
        <v>3211</v>
      </c>
    </row>
    <row r="913" spans="1:82" s="13" customFormat="1">
      <c r="A913" s="14"/>
      <c r="B913" s="12"/>
      <c r="C913" s="14"/>
      <c r="D913" s="14"/>
      <c r="E913" s="14"/>
      <c r="F913" s="14"/>
      <c r="G913" s="14"/>
      <c r="H913" s="14"/>
      <c r="I913" s="12"/>
      <c r="J913" s="12"/>
      <c r="K913" s="12"/>
      <c r="L913" s="14"/>
      <c r="M913" s="10"/>
      <c r="N913" s="10"/>
      <c r="O913" s="10"/>
      <c r="P913" s="12"/>
      <c r="Q913" s="12"/>
      <c r="R913" s="12"/>
      <c r="S913" s="12"/>
      <c r="T913" s="12"/>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s="34" t="s">
        <v>3173</v>
      </c>
      <c r="BG913"/>
      <c r="BH913" t="s">
        <v>1374</v>
      </c>
      <c r="CD913" s="13" t="s">
        <v>3212</v>
      </c>
    </row>
    <row r="914" spans="1:82" s="13" customFormat="1">
      <c r="A914" s="14"/>
      <c r="B914" s="12"/>
      <c r="C914" s="14"/>
      <c r="D914" s="14"/>
      <c r="E914" s="14"/>
      <c r="F914" s="14"/>
      <c r="G914" s="14"/>
      <c r="H914" s="14"/>
      <c r="I914" s="12"/>
      <c r="J914" s="12"/>
      <c r="K914" s="12"/>
      <c r="L914" s="14"/>
      <c r="M914" s="10"/>
      <c r="N914" s="10"/>
      <c r="O914" s="10"/>
      <c r="P914" s="12"/>
      <c r="Q914" s="12"/>
      <c r="R914" s="12"/>
      <c r="S914" s="12"/>
      <c r="T914" s="12"/>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s="34" t="s">
        <v>3174</v>
      </c>
      <c r="BG914"/>
      <c r="BH914" t="s">
        <v>731</v>
      </c>
      <c r="CD914" s="13" t="s">
        <v>3213</v>
      </c>
    </row>
    <row r="915" spans="1:82" s="13" customFormat="1">
      <c r="A915" s="14"/>
      <c r="B915" s="12"/>
      <c r="C915" s="14"/>
      <c r="D915" s="14"/>
      <c r="E915" s="14"/>
      <c r="F915" s="14"/>
      <c r="G915" s="14"/>
      <c r="H915" s="14"/>
      <c r="I915" s="12"/>
      <c r="J915" s="12"/>
      <c r="K915" s="12"/>
      <c r="L915" s="14"/>
      <c r="M915" s="10"/>
      <c r="N915" s="10"/>
      <c r="O915" s="10"/>
      <c r="P915" s="12"/>
      <c r="Q915" s="12"/>
      <c r="R915" s="12"/>
      <c r="S915" s="12"/>
      <c r="T915" s="12"/>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s="34" t="s">
        <v>3175</v>
      </c>
      <c r="BG915"/>
      <c r="BH915" t="s">
        <v>1079</v>
      </c>
      <c r="CD915" s="13" t="s">
        <v>51673</v>
      </c>
    </row>
    <row r="916" spans="1:82" s="13" customFormat="1">
      <c r="A916" s="14"/>
      <c r="B916" s="12"/>
      <c r="C916" s="14"/>
      <c r="D916" s="14"/>
      <c r="E916" s="14"/>
      <c r="F916" s="14"/>
      <c r="G916" s="14"/>
      <c r="H916" s="14"/>
      <c r="I916" s="12"/>
      <c r="J916" s="12"/>
      <c r="K916" s="12"/>
      <c r="L916" s="14"/>
      <c r="M916" s="10"/>
      <c r="N916" s="10"/>
      <c r="O916" s="10"/>
      <c r="P916" s="12"/>
      <c r="Q916" s="12"/>
      <c r="R916" s="12"/>
      <c r="S916" s="12"/>
      <c r="T916" s="12"/>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s="34" t="s">
        <v>3176</v>
      </c>
      <c r="BG916"/>
      <c r="BH916" t="s">
        <v>1052</v>
      </c>
      <c r="CD916" s="13" t="s">
        <v>3215</v>
      </c>
    </row>
    <row r="917" spans="1:82" s="13" customFormat="1">
      <c r="A917" s="14"/>
      <c r="B917" s="12"/>
      <c r="C917" s="14"/>
      <c r="D917" s="14"/>
      <c r="E917" s="14"/>
      <c r="F917" s="14"/>
      <c r="G917" s="14"/>
      <c r="H917" s="14"/>
      <c r="I917" s="12"/>
      <c r="J917" s="12"/>
      <c r="K917" s="12"/>
      <c r="L917" s="14"/>
      <c r="M917" s="10"/>
      <c r="N917" s="10"/>
      <c r="O917" s="10"/>
      <c r="P917" s="12"/>
      <c r="Q917" s="12"/>
      <c r="R917" s="12"/>
      <c r="S917" s="12"/>
      <c r="T917" s="12"/>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s="34" t="s">
        <v>3177</v>
      </c>
      <c r="BG917"/>
      <c r="BH917" t="s">
        <v>724</v>
      </c>
      <c r="CD917" s="13" t="s">
        <v>3217</v>
      </c>
    </row>
    <row r="918" spans="1:82" s="13" customFormat="1">
      <c r="A918" s="14"/>
      <c r="B918" s="12"/>
      <c r="C918" s="14"/>
      <c r="D918" s="14"/>
      <c r="E918" s="14"/>
      <c r="F918" s="14"/>
      <c r="G918" s="14"/>
      <c r="H918" s="14"/>
      <c r="I918" s="12"/>
      <c r="J918" s="12"/>
      <c r="K918" s="12"/>
      <c r="L918" s="14"/>
      <c r="M918" s="10"/>
      <c r="N918" s="10"/>
      <c r="O918" s="10"/>
      <c r="P918" s="12"/>
      <c r="Q918" s="12"/>
      <c r="R918" s="12"/>
      <c r="S918" s="12"/>
      <c r="T918" s="12"/>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s="34" t="s">
        <v>3178</v>
      </c>
      <c r="BG918"/>
      <c r="BH918" t="s">
        <v>1058</v>
      </c>
      <c r="CD918" s="13" t="s">
        <v>51674</v>
      </c>
    </row>
    <row r="919" spans="1:82" s="13" customFormat="1">
      <c r="A919" s="14"/>
      <c r="B919" s="12"/>
      <c r="C919" s="14"/>
      <c r="D919" s="14"/>
      <c r="E919" s="14"/>
      <c r="F919" s="14"/>
      <c r="G919" s="14"/>
      <c r="H919" s="14"/>
      <c r="I919" s="12"/>
      <c r="J919" s="12"/>
      <c r="K919" s="12"/>
      <c r="L919" s="14"/>
      <c r="M919" s="10"/>
      <c r="N919" s="10"/>
      <c r="O919" s="10"/>
      <c r="P919" s="12"/>
      <c r="Q919" s="12"/>
      <c r="R919" s="12"/>
      <c r="S919" s="12"/>
      <c r="T919" s="12"/>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s="34" t="s">
        <v>3178</v>
      </c>
      <c r="BG919"/>
      <c r="BH919" t="s">
        <v>1067</v>
      </c>
      <c r="CD919" s="13" t="s">
        <v>3220</v>
      </c>
    </row>
    <row r="920" spans="1:82" s="13" customFormat="1">
      <c r="A920" s="14"/>
      <c r="B920" s="12"/>
      <c r="C920" s="14"/>
      <c r="D920" s="14"/>
      <c r="E920" s="14"/>
      <c r="F920" s="14"/>
      <c r="G920" s="14"/>
      <c r="H920" s="14"/>
      <c r="I920" s="12"/>
      <c r="J920" s="12"/>
      <c r="K920" s="12"/>
      <c r="L920" s="14"/>
      <c r="M920" s="10"/>
      <c r="N920" s="10"/>
      <c r="O920" s="10"/>
      <c r="P920" s="12"/>
      <c r="Q920" s="12"/>
      <c r="R920" s="12"/>
      <c r="S920" s="12"/>
      <c r="T920" s="12"/>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s="34" t="s">
        <v>3179</v>
      </c>
      <c r="BG920"/>
      <c r="BH920" t="s">
        <v>1056</v>
      </c>
      <c r="CD920" s="13" t="s">
        <v>3222</v>
      </c>
    </row>
    <row r="921" spans="1:82" s="13" customFormat="1">
      <c r="A921" s="14"/>
      <c r="B921" s="12"/>
      <c r="C921" s="14"/>
      <c r="D921" s="14"/>
      <c r="E921" s="14"/>
      <c r="F921" s="14"/>
      <c r="G921" s="14"/>
      <c r="H921" s="14"/>
      <c r="I921" s="12"/>
      <c r="J921" s="12"/>
      <c r="K921" s="12"/>
      <c r="L921" s="14"/>
      <c r="M921" s="10"/>
      <c r="N921" s="10"/>
      <c r="O921" s="10"/>
      <c r="P921" s="12"/>
      <c r="Q921" s="12"/>
      <c r="R921" s="12"/>
      <c r="S921" s="12"/>
      <c r="T921" s="12"/>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s="34" t="s">
        <v>3180</v>
      </c>
      <c r="BG921"/>
      <c r="BH921" t="s">
        <v>718</v>
      </c>
      <c r="CD921" s="13" t="s">
        <v>51675</v>
      </c>
    </row>
    <row r="922" spans="1:82" s="13" customFormat="1">
      <c r="A922" s="14"/>
      <c r="B922" s="12"/>
      <c r="C922" s="14"/>
      <c r="D922" s="14"/>
      <c r="E922" s="14"/>
      <c r="F922" s="14"/>
      <c r="G922" s="14"/>
      <c r="H922" s="14"/>
      <c r="I922" s="12"/>
      <c r="J922" s="12"/>
      <c r="K922" s="12"/>
      <c r="L922" s="14"/>
      <c r="M922" s="10"/>
      <c r="N922" s="10"/>
      <c r="O922" s="10"/>
      <c r="P922" s="12"/>
      <c r="Q922" s="12"/>
      <c r="R922" s="12"/>
      <c r="S922" s="12"/>
      <c r="T922" s="1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s="34" t="s">
        <v>3181</v>
      </c>
      <c r="BG922"/>
      <c r="BH922" t="s">
        <v>1061</v>
      </c>
      <c r="CD922" s="13" t="s">
        <v>3223</v>
      </c>
    </row>
    <row r="923" spans="1:82" s="13" customFormat="1">
      <c r="A923" s="14"/>
      <c r="B923" s="12"/>
      <c r="C923" s="14"/>
      <c r="D923" s="14"/>
      <c r="E923" s="14"/>
      <c r="F923" s="14"/>
      <c r="G923" s="14"/>
      <c r="H923" s="14"/>
      <c r="I923" s="12"/>
      <c r="J923" s="12"/>
      <c r="K923" s="12"/>
      <c r="L923" s="14"/>
      <c r="M923" s="10"/>
      <c r="N923" s="10"/>
      <c r="O923" s="10"/>
      <c r="P923" s="12"/>
      <c r="Q923" s="12"/>
      <c r="R923" s="12"/>
      <c r="S923" s="12"/>
      <c r="T923" s="12"/>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s="34" t="s">
        <v>3182</v>
      </c>
      <c r="BG923"/>
      <c r="BH923" t="s">
        <v>723</v>
      </c>
      <c r="CD923" s="13" t="s">
        <v>3225</v>
      </c>
    </row>
    <row r="924" spans="1:82" s="13" customFormat="1">
      <c r="A924" s="14"/>
      <c r="B924" s="12"/>
      <c r="C924" s="14"/>
      <c r="D924" s="14"/>
      <c r="E924" s="14"/>
      <c r="F924" s="14"/>
      <c r="G924" s="14"/>
      <c r="H924" s="14"/>
      <c r="I924" s="12"/>
      <c r="J924" s="12"/>
      <c r="K924" s="12"/>
      <c r="L924" s="14"/>
      <c r="M924" s="10"/>
      <c r="N924" s="10"/>
      <c r="O924" s="10"/>
      <c r="P924" s="12"/>
      <c r="Q924" s="12"/>
      <c r="R924" s="12"/>
      <c r="S924" s="12"/>
      <c r="T924" s="12"/>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s="34" t="s">
        <v>3183</v>
      </c>
      <c r="BG924"/>
      <c r="BH924" t="s">
        <v>1376</v>
      </c>
      <c r="CD924" s="13" t="s">
        <v>3227</v>
      </c>
    </row>
    <row r="925" spans="1:82" s="13" customFormat="1">
      <c r="A925" s="14"/>
      <c r="B925" s="12"/>
      <c r="C925" s="14"/>
      <c r="D925" s="14"/>
      <c r="E925" s="14"/>
      <c r="F925" s="14"/>
      <c r="G925" s="14"/>
      <c r="H925" s="14"/>
      <c r="I925" s="12"/>
      <c r="J925" s="12"/>
      <c r="K925" s="12"/>
      <c r="L925" s="14"/>
      <c r="M925" s="10"/>
      <c r="N925" s="10"/>
      <c r="O925" s="10"/>
      <c r="P925" s="12"/>
      <c r="Q925" s="12"/>
      <c r="R925" s="12"/>
      <c r="S925" s="12"/>
      <c r="T925" s="12"/>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s="34" t="s">
        <v>3184</v>
      </c>
      <c r="BG925"/>
      <c r="BH925" t="s">
        <v>1109</v>
      </c>
      <c r="CD925" s="13" t="s">
        <v>51676</v>
      </c>
    </row>
    <row r="926" spans="1:82" s="13" customFormat="1">
      <c r="A926" s="14"/>
      <c r="B926" s="12"/>
      <c r="C926" s="14"/>
      <c r="D926" s="14"/>
      <c r="E926" s="14"/>
      <c r="F926" s="14"/>
      <c r="G926" s="14"/>
      <c r="H926" s="14"/>
      <c r="I926" s="12"/>
      <c r="J926" s="12"/>
      <c r="K926" s="12"/>
      <c r="L926" s="14"/>
      <c r="M926" s="10"/>
      <c r="N926" s="10"/>
      <c r="O926" s="10"/>
      <c r="P926" s="12"/>
      <c r="Q926" s="12"/>
      <c r="R926" s="12"/>
      <c r="S926" s="12"/>
      <c r="T926" s="12"/>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s="34" t="s">
        <v>3185</v>
      </c>
      <c r="BG926"/>
      <c r="BH926" t="s">
        <v>1055</v>
      </c>
      <c r="CD926" s="13" t="s">
        <v>3230</v>
      </c>
    </row>
    <row r="927" spans="1:82" s="13" customFormat="1">
      <c r="A927" s="14"/>
      <c r="B927" s="12"/>
      <c r="C927" s="14"/>
      <c r="D927" s="14"/>
      <c r="E927" s="14"/>
      <c r="F927" s="14"/>
      <c r="G927" s="14"/>
      <c r="H927" s="14"/>
      <c r="I927" s="12"/>
      <c r="J927" s="12"/>
      <c r="K927" s="12"/>
      <c r="L927" s="14"/>
      <c r="M927" s="10"/>
      <c r="N927" s="10"/>
      <c r="O927" s="10"/>
      <c r="P927" s="12"/>
      <c r="Q927" s="12"/>
      <c r="R927" s="12"/>
      <c r="S927" s="12"/>
      <c r="T927" s="12"/>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s="34" t="s">
        <v>3186</v>
      </c>
      <c r="BG927"/>
      <c r="BH927" t="s">
        <v>713</v>
      </c>
      <c r="CD927" s="13" t="s">
        <v>3230</v>
      </c>
    </row>
    <row r="928" spans="1:82" s="13" customFormat="1">
      <c r="A928" s="14"/>
      <c r="B928" s="12"/>
      <c r="C928" s="14"/>
      <c r="D928" s="14"/>
      <c r="E928" s="14"/>
      <c r="F928" s="14"/>
      <c r="G928" s="14"/>
      <c r="H928" s="14"/>
      <c r="I928" s="12"/>
      <c r="J928" s="12"/>
      <c r="K928" s="12"/>
      <c r="L928" s="14"/>
      <c r="M928" s="10"/>
      <c r="N928" s="10"/>
      <c r="O928" s="10"/>
      <c r="P928" s="12"/>
      <c r="Q928" s="12"/>
      <c r="R928" s="12"/>
      <c r="S928" s="12"/>
      <c r="T928" s="12"/>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s="34" t="s">
        <v>3187</v>
      </c>
      <c r="BG928"/>
      <c r="BH928" t="s">
        <v>1071</v>
      </c>
      <c r="CD928" s="13" t="s">
        <v>3230</v>
      </c>
    </row>
    <row r="929" spans="1:82" s="13" customFormat="1">
      <c r="A929" s="14"/>
      <c r="B929" s="12"/>
      <c r="C929" s="14"/>
      <c r="D929" s="14"/>
      <c r="E929" s="14"/>
      <c r="F929" s="14"/>
      <c r="G929" s="14"/>
      <c r="H929" s="14"/>
      <c r="I929" s="12"/>
      <c r="J929" s="12"/>
      <c r="K929" s="12"/>
      <c r="L929" s="14"/>
      <c r="M929" s="10"/>
      <c r="N929" s="10"/>
      <c r="O929" s="10"/>
      <c r="P929" s="12"/>
      <c r="Q929" s="12"/>
      <c r="R929" s="12"/>
      <c r="S929" s="12"/>
      <c r="T929" s="12"/>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s="34" t="s">
        <v>3188</v>
      </c>
      <c r="BG929"/>
      <c r="BH929" t="s">
        <v>1136</v>
      </c>
      <c r="CD929" s="13" t="s">
        <v>3231</v>
      </c>
    </row>
    <row r="930" spans="1:82" s="13" customFormat="1">
      <c r="A930" s="14"/>
      <c r="B930" s="12"/>
      <c r="C930" s="14"/>
      <c r="D930" s="14"/>
      <c r="E930" s="14"/>
      <c r="F930" s="14"/>
      <c r="G930" s="14"/>
      <c r="H930" s="14"/>
      <c r="I930" s="12"/>
      <c r="J930" s="12"/>
      <c r="K930" s="12"/>
      <c r="L930" s="14"/>
      <c r="M930" s="10"/>
      <c r="N930" s="10"/>
      <c r="O930" s="10"/>
      <c r="P930" s="12"/>
      <c r="Q930" s="12"/>
      <c r="R930" s="12"/>
      <c r="S930" s="12"/>
      <c r="T930" s="12"/>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s="34" t="s">
        <v>3189</v>
      </c>
      <c r="BG930"/>
      <c r="BH930" t="s">
        <v>791</v>
      </c>
      <c r="CD930" s="13" t="s">
        <v>3231</v>
      </c>
    </row>
    <row r="931" spans="1:82" s="13" customFormat="1">
      <c r="A931" s="14"/>
      <c r="B931" s="12"/>
      <c r="C931" s="14"/>
      <c r="D931" s="14"/>
      <c r="E931" s="14"/>
      <c r="F931" s="14"/>
      <c r="G931" s="14"/>
      <c r="H931" s="14"/>
      <c r="I931" s="12"/>
      <c r="J931" s="12"/>
      <c r="K931" s="12"/>
      <c r="L931" s="14"/>
      <c r="M931" s="10"/>
      <c r="N931" s="10"/>
      <c r="O931" s="10"/>
      <c r="P931" s="12"/>
      <c r="Q931" s="12"/>
      <c r="R931" s="12"/>
      <c r="S931" s="12"/>
      <c r="T931" s="12"/>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s="34" t="s">
        <v>3190</v>
      </c>
      <c r="BG931"/>
      <c r="BH931" t="s">
        <v>1239</v>
      </c>
      <c r="CD931" s="13" t="s">
        <v>51677</v>
      </c>
    </row>
    <row r="932" spans="1:82" s="13" customFormat="1">
      <c r="A932" s="14"/>
      <c r="B932" s="12"/>
      <c r="C932" s="14"/>
      <c r="D932" s="14"/>
      <c r="E932" s="14"/>
      <c r="F932" s="14"/>
      <c r="G932" s="14"/>
      <c r="H932" s="14"/>
      <c r="I932" s="12"/>
      <c r="J932" s="12"/>
      <c r="K932" s="12"/>
      <c r="L932" s="14"/>
      <c r="M932" s="10"/>
      <c r="N932" s="10"/>
      <c r="O932" s="10"/>
      <c r="P932" s="12"/>
      <c r="Q932" s="12"/>
      <c r="R932" s="12"/>
      <c r="S932" s="12"/>
      <c r="T932" s="1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s="34" t="s">
        <v>3191</v>
      </c>
      <c r="BG932"/>
      <c r="BH932" t="s">
        <v>1794</v>
      </c>
      <c r="CD932" s="13" t="s">
        <v>51678</v>
      </c>
    </row>
    <row r="933" spans="1:82" s="13" customFormat="1">
      <c r="A933" s="14"/>
      <c r="B933" s="12"/>
      <c r="C933" s="14"/>
      <c r="D933" s="14"/>
      <c r="E933" s="14"/>
      <c r="F933" s="14"/>
      <c r="G933" s="14"/>
      <c r="H933" s="14"/>
      <c r="I933" s="12"/>
      <c r="J933" s="12"/>
      <c r="K933" s="12"/>
      <c r="L933" s="14"/>
      <c r="M933" s="10"/>
      <c r="N933" s="10"/>
      <c r="O933" s="10"/>
      <c r="P933" s="12"/>
      <c r="Q933" s="12"/>
      <c r="R933" s="12"/>
      <c r="S933" s="12"/>
      <c r="T933" s="12"/>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s="34" t="s">
        <v>3192</v>
      </c>
      <c r="BG933"/>
      <c r="BH933" t="s">
        <v>1806</v>
      </c>
      <c r="CD933" s="13" t="s">
        <v>3232</v>
      </c>
    </row>
    <row r="934" spans="1:82" s="13" customFormat="1">
      <c r="A934" s="14"/>
      <c r="B934" s="12"/>
      <c r="C934" s="14"/>
      <c r="D934" s="14"/>
      <c r="E934" s="14"/>
      <c r="F934" s="14"/>
      <c r="G934" s="14"/>
      <c r="H934" s="14"/>
      <c r="I934" s="12"/>
      <c r="J934" s="12"/>
      <c r="K934" s="12"/>
      <c r="L934" s="14"/>
      <c r="M934" s="10"/>
      <c r="N934" s="10"/>
      <c r="O934" s="10"/>
      <c r="P934" s="12"/>
      <c r="Q934" s="12"/>
      <c r="R934" s="12"/>
      <c r="S934" s="12"/>
      <c r="T934" s="12"/>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s="34" t="s">
        <v>3193</v>
      </c>
      <c r="BG934"/>
      <c r="BH934" t="s">
        <v>1810</v>
      </c>
      <c r="CD934" s="13" t="s">
        <v>3233</v>
      </c>
    </row>
    <row r="935" spans="1:82" s="13" customFormat="1">
      <c r="A935" s="14"/>
      <c r="B935" s="12"/>
      <c r="C935" s="14"/>
      <c r="D935" s="14"/>
      <c r="E935" s="14"/>
      <c r="F935" s="14"/>
      <c r="G935" s="14"/>
      <c r="H935" s="14"/>
      <c r="I935" s="12"/>
      <c r="J935" s="12"/>
      <c r="K935" s="12"/>
      <c r="L935" s="14"/>
      <c r="M935" s="10"/>
      <c r="N935" s="10"/>
      <c r="O935" s="10"/>
      <c r="P935" s="12"/>
      <c r="Q935" s="12"/>
      <c r="R935" s="12"/>
      <c r="S935" s="12"/>
      <c r="T935" s="12"/>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s="34" t="s">
        <v>3194</v>
      </c>
      <c r="BG935"/>
      <c r="BH935" t="s">
        <v>1488</v>
      </c>
      <c r="CD935" s="13" t="s">
        <v>51679</v>
      </c>
    </row>
    <row r="936" spans="1:82" s="13" customFormat="1">
      <c r="A936" s="14"/>
      <c r="B936" s="12"/>
      <c r="C936" s="14"/>
      <c r="D936" s="14"/>
      <c r="E936" s="14"/>
      <c r="F936" s="14"/>
      <c r="G936" s="14"/>
      <c r="H936" s="14"/>
      <c r="I936" s="12"/>
      <c r="J936" s="12"/>
      <c r="K936" s="12"/>
      <c r="L936" s="14"/>
      <c r="M936" s="10"/>
      <c r="N936" s="10"/>
      <c r="O936" s="10"/>
      <c r="P936" s="12"/>
      <c r="Q936" s="12"/>
      <c r="R936" s="12"/>
      <c r="S936" s="12"/>
      <c r="T936" s="12"/>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s="34" t="s">
        <v>3195</v>
      </c>
      <c r="BG936"/>
      <c r="BH936" t="s">
        <v>1750</v>
      </c>
      <c r="CD936" s="13" t="s">
        <v>3236</v>
      </c>
    </row>
    <row r="937" spans="1:82" s="13" customFormat="1">
      <c r="A937" s="14"/>
      <c r="B937" s="12"/>
      <c r="C937" s="14"/>
      <c r="D937" s="14"/>
      <c r="E937" s="14"/>
      <c r="F937" s="14"/>
      <c r="G937" s="14"/>
      <c r="H937" s="14"/>
      <c r="I937" s="12"/>
      <c r="J937" s="12"/>
      <c r="K937" s="12"/>
      <c r="L937" s="14"/>
      <c r="M937" s="10"/>
      <c r="N937" s="10"/>
      <c r="O937" s="10"/>
      <c r="P937" s="12"/>
      <c r="Q937" s="12"/>
      <c r="R937" s="12"/>
      <c r="S937" s="12"/>
      <c r="T937" s="12"/>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s="34" t="s">
        <v>3196</v>
      </c>
      <c r="BG937"/>
      <c r="BH937" t="s">
        <v>1722</v>
      </c>
      <c r="CD937" s="13" t="s">
        <v>3236</v>
      </c>
    </row>
    <row r="938" spans="1:82" s="13" customFormat="1">
      <c r="A938" s="14"/>
      <c r="B938" s="12"/>
      <c r="C938" s="14"/>
      <c r="D938" s="14"/>
      <c r="E938" s="14"/>
      <c r="F938" s="14"/>
      <c r="G938" s="14"/>
      <c r="H938" s="14"/>
      <c r="I938" s="12"/>
      <c r="J938" s="12"/>
      <c r="K938" s="12"/>
      <c r="L938" s="14"/>
      <c r="M938" s="10"/>
      <c r="N938" s="10"/>
      <c r="O938" s="10"/>
      <c r="P938" s="12"/>
      <c r="Q938" s="12"/>
      <c r="R938" s="12"/>
      <c r="S938" s="12"/>
      <c r="T938" s="12"/>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s="34" t="s">
        <v>3197</v>
      </c>
      <c r="BG938"/>
      <c r="BH938" t="s">
        <v>636</v>
      </c>
      <c r="CD938" s="13" t="s">
        <v>51680</v>
      </c>
    </row>
    <row r="939" spans="1:82" s="13" customFormat="1">
      <c r="A939" s="14"/>
      <c r="B939" s="12"/>
      <c r="C939" s="14"/>
      <c r="D939" s="14"/>
      <c r="E939" s="14"/>
      <c r="F939" s="14"/>
      <c r="G939" s="14"/>
      <c r="H939" s="14"/>
      <c r="I939" s="12"/>
      <c r="J939" s="12"/>
      <c r="K939" s="12"/>
      <c r="L939" s="14"/>
      <c r="M939" s="10"/>
      <c r="N939" s="10"/>
      <c r="O939" s="10"/>
      <c r="P939" s="12"/>
      <c r="Q939" s="12"/>
      <c r="R939" s="12"/>
      <c r="S939" s="12"/>
      <c r="T939" s="12"/>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s="34" t="s">
        <v>3198</v>
      </c>
      <c r="BG939"/>
      <c r="BH939" t="s">
        <v>640</v>
      </c>
      <c r="CD939" s="13" t="s">
        <v>51681</v>
      </c>
    </row>
    <row r="940" spans="1:82" s="13" customFormat="1">
      <c r="A940" s="14"/>
      <c r="B940" s="12"/>
      <c r="C940" s="14"/>
      <c r="D940" s="14"/>
      <c r="E940" s="14"/>
      <c r="F940" s="14"/>
      <c r="G940" s="14"/>
      <c r="H940" s="14"/>
      <c r="I940" s="12"/>
      <c r="J940" s="12"/>
      <c r="K940" s="12"/>
      <c r="L940" s="14"/>
      <c r="M940" s="10"/>
      <c r="N940" s="10"/>
      <c r="O940" s="10"/>
      <c r="P940" s="12"/>
      <c r="Q940" s="12"/>
      <c r="R940" s="12"/>
      <c r="S940" s="12"/>
      <c r="T940" s="12"/>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s="34" t="s">
        <v>3199</v>
      </c>
      <c r="BG940"/>
      <c r="BH940" t="s">
        <v>950</v>
      </c>
      <c r="CD940" s="13" t="s">
        <v>3239</v>
      </c>
    </row>
    <row r="941" spans="1:82" s="13" customFormat="1">
      <c r="A941" s="14"/>
      <c r="B941" s="12"/>
      <c r="C941" s="14"/>
      <c r="D941" s="14"/>
      <c r="E941" s="14"/>
      <c r="F941" s="14"/>
      <c r="G941" s="14"/>
      <c r="H941" s="14"/>
      <c r="I941" s="12"/>
      <c r="J941" s="12"/>
      <c r="K941" s="12"/>
      <c r="L941" s="14"/>
      <c r="M941" s="10"/>
      <c r="N941" s="10"/>
      <c r="O941" s="10"/>
      <c r="P941" s="12"/>
      <c r="Q941" s="12"/>
      <c r="R941" s="12"/>
      <c r="S941" s="12"/>
      <c r="T941" s="12"/>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s="34" t="s">
        <v>3200</v>
      </c>
      <c r="BG941"/>
      <c r="BH941" t="s">
        <v>615</v>
      </c>
      <c r="CD941" s="13" t="s">
        <v>3239</v>
      </c>
    </row>
    <row r="942" spans="1:82" s="13" customFormat="1">
      <c r="A942" s="14"/>
      <c r="B942" s="12"/>
      <c r="C942" s="14"/>
      <c r="D942" s="14"/>
      <c r="E942" s="14"/>
      <c r="F942" s="14"/>
      <c r="G942" s="14"/>
      <c r="H942" s="14"/>
      <c r="I942" s="12"/>
      <c r="J942" s="12"/>
      <c r="K942" s="12"/>
      <c r="L942" s="14"/>
      <c r="M942" s="10"/>
      <c r="N942" s="10"/>
      <c r="O942" s="10"/>
      <c r="P942" s="12"/>
      <c r="Q942" s="12"/>
      <c r="R942" s="12"/>
      <c r="S942" s="12"/>
      <c r="T942" s="1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s="34" t="s">
        <v>3201</v>
      </c>
      <c r="BG942"/>
      <c r="BH942" t="s">
        <v>1091</v>
      </c>
      <c r="CD942" s="13" t="s">
        <v>51682</v>
      </c>
    </row>
    <row r="943" spans="1:82" s="13" customFormat="1">
      <c r="A943" s="14"/>
      <c r="B943" s="12"/>
      <c r="C943" s="14"/>
      <c r="D943" s="14"/>
      <c r="E943" s="14"/>
      <c r="F943" s="14"/>
      <c r="G943" s="14"/>
      <c r="H943" s="14"/>
      <c r="I943" s="12"/>
      <c r="J943" s="12"/>
      <c r="K943" s="12"/>
      <c r="L943" s="14"/>
      <c r="M943" s="10"/>
      <c r="N943" s="10"/>
      <c r="O943" s="10"/>
      <c r="P943" s="12"/>
      <c r="Q943" s="12"/>
      <c r="R943" s="12"/>
      <c r="S943" s="12"/>
      <c r="T943" s="12"/>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s="34" t="s">
        <v>3202</v>
      </c>
      <c r="BG943"/>
      <c r="BH943" t="s">
        <v>832</v>
      </c>
      <c r="CD943" s="13" t="s">
        <v>51683</v>
      </c>
    </row>
    <row r="944" spans="1:82" s="13" customFormat="1">
      <c r="A944" s="14"/>
      <c r="B944" s="12"/>
      <c r="C944" s="14"/>
      <c r="D944" s="14"/>
      <c r="E944" s="14"/>
      <c r="F944" s="14"/>
      <c r="G944" s="14"/>
      <c r="H944" s="14"/>
      <c r="I944" s="12"/>
      <c r="J944" s="12"/>
      <c r="K944" s="12"/>
      <c r="L944" s="14"/>
      <c r="M944" s="10"/>
      <c r="N944" s="10"/>
      <c r="O944" s="10"/>
      <c r="P944" s="12"/>
      <c r="Q944" s="12"/>
      <c r="R944" s="12"/>
      <c r="S944" s="12"/>
      <c r="T944" s="12"/>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s="34" t="s">
        <v>3203</v>
      </c>
      <c r="BG944"/>
      <c r="BH944" t="s">
        <v>742</v>
      </c>
      <c r="CD944" s="13" t="s">
        <v>51684</v>
      </c>
    </row>
    <row r="945" spans="1:82" s="13" customFormat="1">
      <c r="A945" s="14"/>
      <c r="B945" s="12"/>
      <c r="C945" s="14"/>
      <c r="D945" s="14"/>
      <c r="E945" s="14"/>
      <c r="F945" s="14"/>
      <c r="G945" s="14"/>
      <c r="H945" s="14"/>
      <c r="I945" s="12"/>
      <c r="J945" s="12"/>
      <c r="K945" s="12"/>
      <c r="L945" s="14"/>
      <c r="M945" s="10"/>
      <c r="N945" s="10"/>
      <c r="O945" s="10"/>
      <c r="P945" s="12"/>
      <c r="Q945" s="12"/>
      <c r="R945" s="12"/>
      <c r="S945" s="12"/>
      <c r="T945" s="12"/>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s="34" t="s">
        <v>3204</v>
      </c>
      <c r="BG945"/>
      <c r="BH945" t="s">
        <v>619</v>
      </c>
      <c r="CD945" s="13" t="s">
        <v>3243</v>
      </c>
    </row>
    <row r="946" spans="1:82" s="13" customFormat="1">
      <c r="A946" s="14"/>
      <c r="B946" s="12"/>
      <c r="C946" s="14"/>
      <c r="D946" s="14"/>
      <c r="E946" s="14"/>
      <c r="F946" s="14"/>
      <c r="G946" s="14"/>
      <c r="H946" s="14"/>
      <c r="I946" s="12"/>
      <c r="J946" s="12"/>
      <c r="K946" s="12"/>
      <c r="L946" s="14"/>
      <c r="M946" s="10"/>
      <c r="N946" s="10"/>
      <c r="O946" s="10"/>
      <c r="P946" s="12"/>
      <c r="Q946" s="12"/>
      <c r="R946" s="12"/>
      <c r="S946" s="12"/>
      <c r="T946" s="12"/>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s="34" t="s">
        <v>3205</v>
      </c>
      <c r="BG946"/>
      <c r="BH946" t="s">
        <v>639</v>
      </c>
      <c r="CD946" s="13" t="s">
        <v>3244</v>
      </c>
    </row>
    <row r="947" spans="1:82" s="13" customFormat="1">
      <c r="A947" s="14"/>
      <c r="B947" s="12"/>
      <c r="C947" s="14"/>
      <c r="D947" s="14"/>
      <c r="E947" s="14"/>
      <c r="F947" s="14"/>
      <c r="G947" s="14"/>
      <c r="H947" s="14"/>
      <c r="I947" s="12"/>
      <c r="J947" s="12"/>
      <c r="K947" s="12"/>
      <c r="L947" s="14"/>
      <c r="M947" s="10"/>
      <c r="N947" s="10"/>
      <c r="O947" s="10"/>
      <c r="P947" s="12"/>
      <c r="Q947" s="12"/>
      <c r="R947" s="12"/>
      <c r="S947" s="12"/>
      <c r="T947" s="12"/>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s="34" t="s">
        <v>3206</v>
      </c>
      <c r="BG947"/>
      <c r="BH947" t="s">
        <v>1507</v>
      </c>
      <c r="CD947" s="13" t="s">
        <v>3247</v>
      </c>
    </row>
    <row r="948" spans="1:82" s="13" customFormat="1">
      <c r="A948" s="14"/>
      <c r="B948" s="12"/>
      <c r="C948" s="14"/>
      <c r="D948" s="14"/>
      <c r="E948" s="14"/>
      <c r="F948" s="14"/>
      <c r="G948" s="14"/>
      <c r="H948" s="14"/>
      <c r="I948" s="12"/>
      <c r="J948" s="12"/>
      <c r="K948" s="12"/>
      <c r="L948" s="14"/>
      <c r="M948" s="10"/>
      <c r="N948" s="10"/>
      <c r="O948" s="10"/>
      <c r="P948" s="12"/>
      <c r="Q948" s="12"/>
      <c r="R948" s="12"/>
      <c r="S948" s="12"/>
      <c r="T948" s="12"/>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s="34" t="s">
        <v>3207</v>
      </c>
      <c r="BG948"/>
      <c r="BH948" t="s">
        <v>1435</v>
      </c>
      <c r="CD948" s="13" t="s">
        <v>3249</v>
      </c>
    </row>
    <row r="949" spans="1:82" s="13" customFormat="1">
      <c r="A949" s="14"/>
      <c r="B949" s="12"/>
      <c r="C949" s="14"/>
      <c r="D949" s="14"/>
      <c r="E949" s="14"/>
      <c r="F949" s="14"/>
      <c r="G949" s="14"/>
      <c r="H949" s="14"/>
      <c r="I949" s="12"/>
      <c r="J949" s="12"/>
      <c r="K949" s="12"/>
      <c r="L949" s="14"/>
      <c r="M949" s="10"/>
      <c r="N949" s="10"/>
      <c r="O949" s="10"/>
      <c r="P949" s="12"/>
      <c r="Q949" s="12"/>
      <c r="R949" s="12"/>
      <c r="S949" s="12"/>
      <c r="T949" s="12"/>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s="34" t="s">
        <v>3208</v>
      </c>
      <c r="BG949"/>
      <c r="BH949" t="s">
        <v>859</v>
      </c>
      <c r="CD949" s="13" t="s">
        <v>3251</v>
      </c>
    </row>
    <row r="950" spans="1:82" s="13" customFormat="1">
      <c r="A950" s="14"/>
      <c r="B950" s="12"/>
      <c r="C950" s="14"/>
      <c r="D950" s="14"/>
      <c r="E950" s="14"/>
      <c r="F950" s="14"/>
      <c r="G950" s="14"/>
      <c r="H950" s="14"/>
      <c r="I950" s="12"/>
      <c r="J950" s="12"/>
      <c r="K950" s="12"/>
      <c r="L950" s="14"/>
      <c r="M950" s="10"/>
      <c r="N950" s="10"/>
      <c r="O950" s="10"/>
      <c r="P950" s="12"/>
      <c r="Q950" s="12"/>
      <c r="R950" s="12"/>
      <c r="S950" s="12"/>
      <c r="T950" s="12"/>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s="34" t="s">
        <v>3209</v>
      </c>
      <c r="BG950"/>
      <c r="BH950" t="s">
        <v>2156</v>
      </c>
      <c r="CD950" s="13" t="s">
        <v>51685</v>
      </c>
    </row>
    <row r="951" spans="1:82" s="13" customFormat="1">
      <c r="A951" s="14"/>
      <c r="B951" s="12"/>
      <c r="C951" s="14"/>
      <c r="D951" s="14"/>
      <c r="E951" s="14"/>
      <c r="F951" s="14"/>
      <c r="G951" s="14"/>
      <c r="H951" s="14"/>
      <c r="I951" s="12"/>
      <c r="J951" s="12"/>
      <c r="K951" s="12"/>
      <c r="L951" s="14"/>
      <c r="M951" s="10"/>
      <c r="N951" s="10"/>
      <c r="O951" s="10"/>
      <c r="P951" s="12"/>
      <c r="Q951" s="12"/>
      <c r="R951" s="12"/>
      <c r="S951" s="12"/>
      <c r="T951" s="12"/>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s="34" t="s">
        <v>3210</v>
      </c>
      <c r="BG951"/>
      <c r="BH951" t="s">
        <v>1397</v>
      </c>
      <c r="CD951" s="13" t="s">
        <v>3253</v>
      </c>
    </row>
    <row r="952" spans="1:82" s="13" customFormat="1">
      <c r="A952" s="14"/>
      <c r="B952" s="12"/>
      <c r="C952" s="14"/>
      <c r="D952" s="14"/>
      <c r="E952" s="14"/>
      <c r="F952" s="14"/>
      <c r="G952" s="14"/>
      <c r="H952" s="14"/>
      <c r="I952" s="12"/>
      <c r="J952" s="12"/>
      <c r="K952" s="12"/>
      <c r="L952" s="14"/>
      <c r="M952" s="10"/>
      <c r="N952" s="10"/>
      <c r="O952" s="10"/>
      <c r="P952" s="12"/>
      <c r="Q952" s="12"/>
      <c r="R952" s="12"/>
      <c r="S952" s="12"/>
      <c r="T952" s="1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s="34" t="s">
        <v>3211</v>
      </c>
      <c r="BG952"/>
      <c r="BH952" t="s">
        <v>1455</v>
      </c>
      <c r="CD952" s="13" t="s">
        <v>3253</v>
      </c>
    </row>
    <row r="953" spans="1:82" s="13" customFormat="1">
      <c r="A953" s="14"/>
      <c r="B953" s="12"/>
      <c r="C953" s="14"/>
      <c r="D953" s="14"/>
      <c r="E953" s="14"/>
      <c r="F953" s="14"/>
      <c r="G953" s="14"/>
      <c r="H953" s="14"/>
      <c r="I953" s="12"/>
      <c r="J953" s="12"/>
      <c r="K953" s="12"/>
      <c r="L953" s="14"/>
      <c r="M953" s="10"/>
      <c r="N953" s="10"/>
      <c r="O953" s="10"/>
      <c r="P953" s="12"/>
      <c r="Q953" s="12"/>
      <c r="R953" s="12"/>
      <c r="S953" s="12"/>
      <c r="T953" s="12"/>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s="34" t="s">
        <v>3212</v>
      </c>
      <c r="BG953"/>
      <c r="BH953" t="s">
        <v>1978</v>
      </c>
      <c r="CD953" s="13" t="s">
        <v>3254</v>
      </c>
    </row>
    <row r="954" spans="1:82" s="13" customFormat="1">
      <c r="A954" s="14"/>
      <c r="B954" s="12"/>
      <c r="C954" s="14"/>
      <c r="D954" s="14"/>
      <c r="E954" s="14"/>
      <c r="F954" s="14"/>
      <c r="G954" s="14"/>
      <c r="H954" s="14"/>
      <c r="I954" s="12"/>
      <c r="J954" s="12"/>
      <c r="K954" s="12"/>
      <c r="L954" s="14"/>
      <c r="M954" s="10"/>
      <c r="N954" s="10"/>
      <c r="O954" s="10"/>
      <c r="P954" s="12"/>
      <c r="Q954" s="12"/>
      <c r="R954" s="12"/>
      <c r="S954" s="12"/>
      <c r="T954" s="12"/>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s="34" t="s">
        <v>3213</v>
      </c>
      <c r="BG954"/>
      <c r="BH954" t="s">
        <v>1984</v>
      </c>
      <c r="CD954" s="13" t="s">
        <v>3254</v>
      </c>
    </row>
    <row r="955" spans="1:82" s="13" customFormat="1">
      <c r="A955" s="14"/>
      <c r="B955" s="12"/>
      <c r="C955" s="14"/>
      <c r="D955" s="14"/>
      <c r="E955" s="14"/>
      <c r="F955" s="14"/>
      <c r="G955" s="14"/>
      <c r="H955" s="14"/>
      <c r="I955" s="12"/>
      <c r="J955" s="12"/>
      <c r="K955" s="12"/>
      <c r="L955" s="14"/>
      <c r="M955" s="10"/>
      <c r="N955" s="10"/>
      <c r="O955" s="10"/>
      <c r="P955" s="12"/>
      <c r="Q955" s="12"/>
      <c r="R955" s="12"/>
      <c r="S955" s="12"/>
      <c r="T955" s="12"/>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s="34" t="s">
        <v>3214</v>
      </c>
      <c r="BG955"/>
      <c r="BH955" t="s">
        <v>1991</v>
      </c>
      <c r="CD955" s="13" t="s">
        <v>3256</v>
      </c>
    </row>
    <row r="956" spans="1:82" s="13" customFormat="1">
      <c r="A956" s="14"/>
      <c r="B956" s="12"/>
      <c r="C956" s="14"/>
      <c r="D956" s="14"/>
      <c r="E956" s="14"/>
      <c r="F956" s="14"/>
      <c r="G956" s="14"/>
      <c r="H956" s="14"/>
      <c r="I956" s="12"/>
      <c r="J956" s="12"/>
      <c r="K956" s="12"/>
      <c r="L956" s="14"/>
      <c r="M956" s="10"/>
      <c r="N956" s="10"/>
      <c r="O956" s="10"/>
      <c r="P956" s="12"/>
      <c r="Q956" s="12"/>
      <c r="R956" s="12"/>
      <c r="S956" s="12"/>
      <c r="T956" s="12"/>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s="34" t="s">
        <v>3215</v>
      </c>
      <c r="BG956"/>
      <c r="BH956" t="s">
        <v>1997</v>
      </c>
      <c r="CD956" s="13" t="s">
        <v>3256</v>
      </c>
    </row>
    <row r="957" spans="1:82" s="13" customFormat="1">
      <c r="A957" s="14"/>
      <c r="B957" s="12"/>
      <c r="C957" s="14"/>
      <c r="D957" s="14"/>
      <c r="E957" s="14"/>
      <c r="F957" s="14"/>
      <c r="G957" s="14"/>
      <c r="H957" s="14"/>
      <c r="I957" s="12"/>
      <c r="J957" s="12"/>
      <c r="K957" s="12"/>
      <c r="L957" s="14"/>
      <c r="M957" s="10"/>
      <c r="N957" s="10"/>
      <c r="O957" s="10"/>
      <c r="P957" s="12"/>
      <c r="Q957" s="12"/>
      <c r="R957" s="12"/>
      <c r="S957" s="12"/>
      <c r="T957" s="12"/>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s="34" t="s">
        <v>3216</v>
      </c>
      <c r="BG957"/>
      <c r="BH957" t="s">
        <v>1980</v>
      </c>
      <c r="CD957" s="13" t="s">
        <v>3258</v>
      </c>
    </row>
    <row r="958" spans="1:82" s="13" customFormat="1">
      <c r="A958" s="14"/>
      <c r="B958" s="12"/>
      <c r="C958" s="14"/>
      <c r="D958" s="14"/>
      <c r="E958" s="14"/>
      <c r="F958" s="14"/>
      <c r="G958" s="14"/>
      <c r="H958" s="14"/>
      <c r="I958" s="12"/>
      <c r="J958" s="12"/>
      <c r="K958" s="12"/>
      <c r="L958" s="14"/>
      <c r="M958" s="10"/>
      <c r="N958" s="10"/>
      <c r="O958" s="10"/>
      <c r="P958" s="12"/>
      <c r="Q958" s="12"/>
      <c r="R958" s="12"/>
      <c r="S958" s="12"/>
      <c r="T958" s="12"/>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s="34" t="s">
        <v>3217</v>
      </c>
      <c r="BG958"/>
      <c r="BH958" t="s">
        <v>674</v>
      </c>
      <c r="CD958" s="13" t="s">
        <v>51686</v>
      </c>
    </row>
    <row r="959" spans="1:82" s="13" customFormat="1">
      <c r="A959" s="14"/>
      <c r="B959" s="12"/>
      <c r="C959" s="14"/>
      <c r="D959" s="14"/>
      <c r="E959" s="14"/>
      <c r="F959" s="14"/>
      <c r="G959" s="14"/>
      <c r="H959" s="14"/>
      <c r="I959" s="12"/>
      <c r="J959" s="12"/>
      <c r="K959" s="12"/>
      <c r="L959" s="14"/>
      <c r="M959" s="10"/>
      <c r="N959" s="10"/>
      <c r="O959" s="10"/>
      <c r="P959" s="12"/>
      <c r="Q959" s="12"/>
      <c r="R959" s="12"/>
      <c r="S959" s="12"/>
      <c r="T959" s="12"/>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s="34" t="s">
        <v>3218</v>
      </c>
      <c r="BG959"/>
      <c r="BH959" t="s">
        <v>712</v>
      </c>
      <c r="CD959" s="13" t="s">
        <v>3260</v>
      </c>
    </row>
    <row r="960" spans="1:82" s="13" customFormat="1">
      <c r="A960" s="14"/>
      <c r="B960" s="12"/>
      <c r="C960" s="14"/>
      <c r="D960" s="14"/>
      <c r="E960" s="14"/>
      <c r="F960" s="14"/>
      <c r="G960" s="14"/>
      <c r="H960" s="14"/>
      <c r="I960" s="12"/>
      <c r="J960" s="12"/>
      <c r="K960" s="12"/>
      <c r="L960" s="14"/>
      <c r="M960" s="10"/>
      <c r="N960" s="10"/>
      <c r="O960" s="10"/>
      <c r="P960" s="12"/>
      <c r="Q960" s="12"/>
      <c r="R960" s="12"/>
      <c r="S960" s="12"/>
      <c r="T960" s="12"/>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s="34" t="s">
        <v>3219</v>
      </c>
      <c r="BG960"/>
      <c r="BH960" t="s">
        <v>1188</v>
      </c>
      <c r="CD960" s="13" t="s">
        <v>3260</v>
      </c>
    </row>
    <row r="961" spans="1:82" s="13" customFormat="1">
      <c r="A961" s="14"/>
      <c r="B961" s="12"/>
      <c r="C961" s="14"/>
      <c r="D961" s="14"/>
      <c r="E961" s="14"/>
      <c r="F961" s="14"/>
      <c r="G961" s="14"/>
      <c r="H961" s="14"/>
      <c r="I961" s="12"/>
      <c r="J961" s="12"/>
      <c r="K961" s="12"/>
      <c r="L961" s="14"/>
      <c r="M961" s="10"/>
      <c r="N961" s="10"/>
      <c r="O961" s="10"/>
      <c r="P961" s="12"/>
      <c r="Q961" s="12"/>
      <c r="R961" s="12"/>
      <c r="S961" s="12"/>
      <c r="T961" s="12"/>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s="34" t="s">
        <v>3220</v>
      </c>
      <c r="BG961"/>
      <c r="BH961" t="s">
        <v>1156</v>
      </c>
      <c r="CD961" s="13" t="s">
        <v>3261</v>
      </c>
    </row>
    <row r="962" spans="1:82" s="13" customFormat="1">
      <c r="A962" s="14"/>
      <c r="B962" s="12"/>
      <c r="C962" s="14"/>
      <c r="D962" s="14"/>
      <c r="E962" s="14"/>
      <c r="F962" s="14"/>
      <c r="G962" s="14"/>
      <c r="H962" s="14"/>
      <c r="I962" s="12"/>
      <c r="J962" s="12"/>
      <c r="K962" s="12"/>
      <c r="L962" s="14"/>
      <c r="M962" s="10"/>
      <c r="N962" s="10"/>
      <c r="O962" s="10"/>
      <c r="P962" s="12"/>
      <c r="Q962" s="12"/>
      <c r="R962" s="12"/>
      <c r="S962" s="12"/>
      <c r="T962" s="1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s="34" t="s">
        <v>3221</v>
      </c>
      <c r="BG962"/>
      <c r="BH962" t="s">
        <v>1945</v>
      </c>
      <c r="CD962" s="13" t="s">
        <v>3262</v>
      </c>
    </row>
    <row r="963" spans="1:82" s="13" customFormat="1">
      <c r="A963" s="14"/>
      <c r="B963" s="12"/>
      <c r="C963" s="14"/>
      <c r="D963" s="14"/>
      <c r="E963" s="14"/>
      <c r="F963" s="14"/>
      <c r="G963" s="14"/>
      <c r="H963" s="14"/>
      <c r="I963" s="12"/>
      <c r="J963" s="12"/>
      <c r="K963" s="12"/>
      <c r="L963" s="14"/>
      <c r="M963" s="10"/>
      <c r="N963" s="10"/>
      <c r="O963" s="10"/>
      <c r="P963" s="12"/>
      <c r="Q963" s="12"/>
      <c r="R963" s="12"/>
      <c r="S963" s="12"/>
      <c r="T963" s="12"/>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s="34" t="s">
        <v>3222</v>
      </c>
      <c r="BG963"/>
      <c r="BH963" t="s">
        <v>1932</v>
      </c>
      <c r="CD963" s="13" t="s">
        <v>3264</v>
      </c>
    </row>
    <row r="964" spans="1:82" s="13" customFormat="1">
      <c r="A964" s="14"/>
      <c r="B964" s="12"/>
      <c r="C964" s="14"/>
      <c r="D964" s="14"/>
      <c r="E964" s="14"/>
      <c r="F964" s="14"/>
      <c r="G964" s="14"/>
      <c r="H964" s="14"/>
      <c r="I964" s="12"/>
      <c r="J964" s="12"/>
      <c r="K964" s="12"/>
      <c r="L964" s="14"/>
      <c r="M964" s="10"/>
      <c r="N964" s="10"/>
      <c r="O964" s="10"/>
      <c r="P964" s="12"/>
      <c r="Q964" s="12"/>
      <c r="R964" s="12"/>
      <c r="S964" s="12"/>
      <c r="T964" s="12"/>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s="34" t="s">
        <v>3223</v>
      </c>
      <c r="BG964"/>
      <c r="BH964" t="s">
        <v>647</v>
      </c>
      <c r="CD964" s="13" t="s">
        <v>3264</v>
      </c>
    </row>
    <row r="965" spans="1:82" s="13" customFormat="1">
      <c r="A965" s="14"/>
      <c r="B965" s="12"/>
      <c r="C965" s="14"/>
      <c r="D965" s="14"/>
      <c r="E965" s="14"/>
      <c r="F965" s="14"/>
      <c r="G965" s="14"/>
      <c r="H965" s="14"/>
      <c r="I965" s="12"/>
      <c r="J965" s="12"/>
      <c r="K965" s="12"/>
      <c r="L965" s="14"/>
      <c r="M965" s="10"/>
      <c r="N965" s="10"/>
      <c r="O965" s="10"/>
      <c r="P965" s="12"/>
      <c r="Q965" s="12"/>
      <c r="R965" s="12"/>
      <c r="S965" s="12"/>
      <c r="T965" s="12"/>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s="34" t="s">
        <v>3224</v>
      </c>
      <c r="BG965"/>
      <c r="BH965" t="s">
        <v>81</v>
      </c>
      <c r="CD965" s="13" t="s">
        <v>3264</v>
      </c>
    </row>
    <row r="966" spans="1:82" s="13" customFormat="1">
      <c r="A966" s="14"/>
      <c r="B966" s="12"/>
      <c r="C966" s="14"/>
      <c r="D966" s="14"/>
      <c r="E966" s="14"/>
      <c r="F966" s="14"/>
      <c r="G966" s="14"/>
      <c r="H966" s="14"/>
      <c r="I966" s="12"/>
      <c r="J966" s="12"/>
      <c r="K966" s="12"/>
      <c r="L966" s="14"/>
      <c r="M966" s="10"/>
      <c r="N966" s="10"/>
      <c r="O966" s="10"/>
      <c r="P966" s="12"/>
      <c r="Q966" s="12"/>
      <c r="R966" s="12"/>
      <c r="S966" s="12"/>
      <c r="T966" s="12"/>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s="34" t="s">
        <v>3225</v>
      </c>
      <c r="BG966"/>
      <c r="BH966" t="s">
        <v>1504</v>
      </c>
      <c r="CD966" s="13" t="s">
        <v>3265</v>
      </c>
    </row>
    <row r="967" spans="1:82" s="13" customFormat="1">
      <c r="A967" s="14"/>
      <c r="B967" s="12"/>
      <c r="C967" s="14"/>
      <c r="D967" s="14"/>
      <c r="E967" s="14"/>
      <c r="F967" s="14"/>
      <c r="G967" s="14"/>
      <c r="H967" s="14"/>
      <c r="I967" s="12"/>
      <c r="J967" s="12"/>
      <c r="K967" s="12"/>
      <c r="L967" s="14"/>
      <c r="M967" s="10"/>
      <c r="N967" s="10"/>
      <c r="O967" s="10"/>
      <c r="P967" s="12"/>
      <c r="Q967" s="12"/>
      <c r="R967" s="12"/>
      <c r="S967" s="12"/>
      <c r="T967" s="12"/>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s="34" t="s">
        <v>3226</v>
      </c>
      <c r="BG967"/>
      <c r="BH967" t="s">
        <v>1691</v>
      </c>
      <c r="CD967" s="13" t="s">
        <v>3268</v>
      </c>
    </row>
    <row r="968" spans="1:82" s="13" customFormat="1">
      <c r="A968" s="14"/>
      <c r="B968" s="12"/>
      <c r="C968" s="14"/>
      <c r="D968" s="14"/>
      <c r="E968" s="14"/>
      <c r="F968" s="14"/>
      <c r="G968" s="14"/>
      <c r="H968" s="14"/>
      <c r="I968" s="12"/>
      <c r="J968" s="12"/>
      <c r="K968" s="12"/>
      <c r="L968" s="14"/>
      <c r="M968" s="10"/>
      <c r="N968" s="10"/>
      <c r="O968" s="10"/>
      <c r="P968" s="12"/>
      <c r="Q968" s="12"/>
      <c r="R968" s="12"/>
      <c r="S968" s="12"/>
      <c r="T968" s="12"/>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s="34" t="s">
        <v>3227</v>
      </c>
      <c r="BG968"/>
      <c r="BH968" t="s">
        <v>1456</v>
      </c>
      <c r="CD968" s="13" t="s">
        <v>51687</v>
      </c>
    </row>
    <row r="969" spans="1:82" s="13" customFormat="1">
      <c r="A969" s="14"/>
      <c r="B969" s="12"/>
      <c r="C969" s="14"/>
      <c r="D969" s="14"/>
      <c r="E969" s="14"/>
      <c r="F969" s="14"/>
      <c r="G969" s="14"/>
      <c r="H969" s="14"/>
      <c r="I969" s="12"/>
      <c r="J969" s="12"/>
      <c r="K969" s="12"/>
      <c r="L969" s="14"/>
      <c r="M969" s="10"/>
      <c r="N969" s="10"/>
      <c r="O969" s="10"/>
      <c r="P969" s="12"/>
      <c r="Q969" s="12"/>
      <c r="R969" s="12"/>
      <c r="S969" s="12"/>
      <c r="T969" s="12"/>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s="34" t="s">
        <v>3228</v>
      </c>
      <c r="BG969"/>
      <c r="BH969" t="s">
        <v>1845</v>
      </c>
      <c r="CD969" s="13" t="s">
        <v>51688</v>
      </c>
    </row>
    <row r="970" spans="1:82" s="13" customFormat="1">
      <c r="A970" s="14"/>
      <c r="B970" s="12"/>
      <c r="C970" s="14"/>
      <c r="D970" s="14"/>
      <c r="E970" s="14"/>
      <c r="F970" s="14"/>
      <c r="G970" s="14"/>
      <c r="H970" s="14"/>
      <c r="I970" s="12"/>
      <c r="J970" s="12"/>
      <c r="K970" s="12"/>
      <c r="L970" s="14"/>
      <c r="M970" s="10"/>
      <c r="N970" s="10"/>
      <c r="O970" s="10"/>
      <c r="P970" s="12"/>
      <c r="Q970" s="12"/>
      <c r="R970" s="12"/>
      <c r="S970" s="12"/>
      <c r="T970" s="12"/>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s="34" t="s">
        <v>3229</v>
      </c>
      <c r="BG970"/>
      <c r="BH970" t="s">
        <v>2121</v>
      </c>
      <c r="CD970" s="13" t="s">
        <v>3272</v>
      </c>
    </row>
    <row r="971" spans="1:82" s="13" customFormat="1">
      <c r="A971" s="14"/>
      <c r="B971" s="12"/>
      <c r="C971" s="14"/>
      <c r="D971" s="14"/>
      <c r="E971" s="14"/>
      <c r="F971" s="14"/>
      <c r="G971" s="14"/>
      <c r="H971" s="14"/>
      <c r="I971" s="12"/>
      <c r="J971" s="12"/>
      <c r="K971" s="12"/>
      <c r="L971" s="14"/>
      <c r="M971" s="10"/>
      <c r="N971" s="10"/>
      <c r="O971" s="10"/>
      <c r="P971" s="12"/>
      <c r="Q971" s="12"/>
      <c r="R971" s="12"/>
      <c r="S971" s="12"/>
      <c r="T971" s="12"/>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s="34" t="s">
        <v>3230</v>
      </c>
      <c r="BG971"/>
      <c r="BH971" t="s">
        <v>1134</v>
      </c>
      <c r="CD971" s="13" t="s">
        <v>3274</v>
      </c>
    </row>
    <row r="972" spans="1:82" s="13" customFormat="1">
      <c r="A972" s="14"/>
      <c r="B972" s="12"/>
      <c r="C972" s="14"/>
      <c r="D972" s="14"/>
      <c r="E972" s="14"/>
      <c r="F972" s="14"/>
      <c r="G972" s="14"/>
      <c r="H972" s="14"/>
      <c r="I972" s="12"/>
      <c r="J972" s="12"/>
      <c r="K972" s="12"/>
      <c r="L972" s="14"/>
      <c r="M972" s="10"/>
      <c r="N972" s="10"/>
      <c r="O972" s="10"/>
      <c r="P972" s="12"/>
      <c r="Q972" s="12"/>
      <c r="R972" s="12"/>
      <c r="S972" s="12"/>
      <c r="T972" s="1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s="34" t="s">
        <v>3231</v>
      </c>
      <c r="BG972"/>
      <c r="BH972" t="s">
        <v>1974</v>
      </c>
      <c r="CD972" s="13" t="s">
        <v>3276</v>
      </c>
    </row>
    <row r="973" spans="1:82" s="13" customFormat="1">
      <c r="A973" s="14"/>
      <c r="B973" s="12"/>
      <c r="C973" s="14"/>
      <c r="D973" s="14"/>
      <c r="E973" s="14"/>
      <c r="F973" s="14"/>
      <c r="G973" s="14"/>
      <c r="H973" s="14"/>
      <c r="I973" s="12"/>
      <c r="J973" s="12"/>
      <c r="K973" s="12"/>
      <c r="L973" s="14"/>
      <c r="M973" s="10"/>
      <c r="N973" s="10"/>
      <c r="O973" s="10"/>
      <c r="P973" s="12"/>
      <c r="Q973" s="12"/>
      <c r="R973" s="12"/>
      <c r="S973" s="12"/>
      <c r="T973" s="12"/>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s="34" t="s">
        <v>3232</v>
      </c>
      <c r="BG973"/>
      <c r="BH973" t="s">
        <v>746</v>
      </c>
      <c r="CD973" s="13" t="s">
        <v>51689</v>
      </c>
    </row>
    <row r="974" spans="1:82" s="13" customFormat="1">
      <c r="A974" s="14"/>
      <c r="B974" s="12"/>
      <c r="C974" s="14"/>
      <c r="D974" s="14"/>
      <c r="E974" s="14"/>
      <c r="F974" s="14"/>
      <c r="G974" s="14"/>
      <c r="H974" s="14"/>
      <c r="I974" s="12"/>
      <c r="J974" s="12"/>
      <c r="K974" s="12"/>
      <c r="L974" s="14"/>
      <c r="M974" s="10"/>
      <c r="N974" s="10"/>
      <c r="O974" s="10"/>
      <c r="P974" s="12"/>
      <c r="Q974" s="12"/>
      <c r="R974" s="12"/>
      <c r="S974" s="12"/>
      <c r="T974" s="12"/>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s="34" t="s">
        <v>3233</v>
      </c>
      <c r="BG974"/>
      <c r="BH974" t="s">
        <v>1417</v>
      </c>
      <c r="CD974" s="13" t="s">
        <v>3279</v>
      </c>
    </row>
    <row r="975" spans="1:82" s="13" customFormat="1">
      <c r="A975" s="14"/>
      <c r="B975" s="12"/>
      <c r="C975" s="14"/>
      <c r="D975" s="14"/>
      <c r="E975" s="14"/>
      <c r="F975" s="14"/>
      <c r="G975" s="14"/>
      <c r="H975" s="14"/>
      <c r="I975" s="12"/>
      <c r="J975" s="12"/>
      <c r="K975" s="12"/>
      <c r="L975" s="14"/>
      <c r="M975" s="10"/>
      <c r="N975" s="10"/>
      <c r="O975" s="10"/>
      <c r="P975" s="12"/>
      <c r="Q975" s="12"/>
      <c r="R975" s="12"/>
      <c r="S975" s="12"/>
      <c r="T975" s="12"/>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s="34" t="s">
        <v>3234</v>
      </c>
      <c r="BG975"/>
      <c r="BH975" t="s">
        <v>18</v>
      </c>
      <c r="CD975" s="13" t="s">
        <v>3281</v>
      </c>
    </row>
    <row r="976" spans="1:82" s="13" customFormat="1">
      <c r="A976" s="14"/>
      <c r="B976" s="12"/>
      <c r="C976" s="14"/>
      <c r="D976" s="14"/>
      <c r="E976" s="14"/>
      <c r="F976" s="14"/>
      <c r="G976" s="14"/>
      <c r="H976" s="14"/>
      <c r="I976" s="12"/>
      <c r="J976" s="12"/>
      <c r="K976" s="12"/>
      <c r="L976" s="14"/>
      <c r="M976" s="10"/>
      <c r="N976" s="10"/>
      <c r="O976" s="10"/>
      <c r="P976" s="12"/>
      <c r="Q976" s="12"/>
      <c r="R976" s="12"/>
      <c r="S976" s="12"/>
      <c r="T976" s="12"/>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s="34" t="s">
        <v>3235</v>
      </c>
      <c r="BG976"/>
      <c r="BH976" t="s">
        <v>847</v>
      </c>
      <c r="CD976" s="13" t="s">
        <v>51690</v>
      </c>
    </row>
    <row r="977" spans="1:82" s="13" customFormat="1">
      <c r="A977" s="14"/>
      <c r="B977" s="12"/>
      <c r="C977" s="14"/>
      <c r="D977" s="14"/>
      <c r="E977" s="14"/>
      <c r="F977" s="14"/>
      <c r="G977" s="14"/>
      <c r="H977" s="14"/>
      <c r="I977" s="12"/>
      <c r="J977" s="12"/>
      <c r="K977" s="12"/>
      <c r="L977" s="14"/>
      <c r="M977" s="10"/>
      <c r="N977" s="10"/>
      <c r="O977" s="10"/>
      <c r="P977" s="12"/>
      <c r="Q977" s="12"/>
      <c r="R977" s="12"/>
      <c r="S977" s="12"/>
      <c r="T977" s="12"/>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s="34" t="s">
        <v>3236</v>
      </c>
      <c r="BG977"/>
      <c r="BH977" t="s">
        <v>836</v>
      </c>
      <c r="CD977" s="13" t="s">
        <v>3284</v>
      </c>
    </row>
    <row r="978" spans="1:82" s="13" customFormat="1">
      <c r="A978" s="14"/>
      <c r="B978" s="12"/>
      <c r="C978" s="14"/>
      <c r="D978" s="14"/>
      <c r="E978" s="14"/>
      <c r="F978" s="14"/>
      <c r="G978" s="14"/>
      <c r="H978" s="14"/>
      <c r="I978" s="12"/>
      <c r="J978" s="12"/>
      <c r="K978" s="12"/>
      <c r="L978" s="14"/>
      <c r="M978" s="10"/>
      <c r="N978" s="10"/>
      <c r="O978" s="10"/>
      <c r="P978" s="12"/>
      <c r="Q978" s="12"/>
      <c r="R978" s="12"/>
      <c r="S978" s="12"/>
      <c r="T978" s="12"/>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s="34" t="s">
        <v>3237</v>
      </c>
      <c r="BG978"/>
      <c r="BH978" t="s">
        <v>2153</v>
      </c>
      <c r="CD978" s="13" t="s">
        <v>3285</v>
      </c>
    </row>
    <row r="979" spans="1:82" s="13" customFormat="1">
      <c r="A979" s="14"/>
      <c r="B979" s="12"/>
      <c r="C979" s="14"/>
      <c r="D979" s="14"/>
      <c r="E979" s="14"/>
      <c r="F979" s="14"/>
      <c r="G979" s="14"/>
      <c r="H979" s="14"/>
      <c r="I979" s="12"/>
      <c r="J979" s="12"/>
      <c r="K979" s="12"/>
      <c r="L979" s="14"/>
      <c r="M979" s="10"/>
      <c r="N979" s="10"/>
      <c r="O979" s="10"/>
      <c r="P979" s="12"/>
      <c r="Q979" s="12"/>
      <c r="R979" s="12"/>
      <c r="S979" s="12"/>
      <c r="T979" s="12"/>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s="34" t="s">
        <v>3238</v>
      </c>
      <c r="BG979"/>
      <c r="BH979" t="s">
        <v>1661</v>
      </c>
      <c r="CD979" s="13" t="s">
        <v>3287</v>
      </c>
    </row>
    <row r="980" spans="1:82" s="13" customFormat="1">
      <c r="A980" s="14"/>
      <c r="B980" s="12"/>
      <c r="C980" s="14"/>
      <c r="D980" s="14"/>
      <c r="E980" s="14"/>
      <c r="F980" s="14"/>
      <c r="G980" s="14"/>
      <c r="H980" s="14"/>
      <c r="I980" s="12"/>
      <c r="J980" s="12"/>
      <c r="K980" s="12"/>
      <c r="L980" s="14"/>
      <c r="M980" s="10"/>
      <c r="N980" s="10"/>
      <c r="O980" s="10"/>
      <c r="P980" s="12"/>
      <c r="Q980" s="12"/>
      <c r="R980" s="12"/>
      <c r="S980" s="12"/>
      <c r="T980" s="12"/>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s="34" t="s">
        <v>3239</v>
      </c>
      <c r="BG980"/>
      <c r="BH980" t="s">
        <v>1537</v>
      </c>
      <c r="CD980" s="13" t="s">
        <v>3287</v>
      </c>
    </row>
    <row r="981" spans="1:82" s="13" customFormat="1">
      <c r="A981" s="14"/>
      <c r="B981" s="12"/>
      <c r="C981" s="14"/>
      <c r="D981" s="14"/>
      <c r="E981" s="14"/>
      <c r="F981" s="14"/>
      <c r="G981" s="14"/>
      <c r="H981" s="14"/>
      <c r="I981" s="12"/>
      <c r="J981" s="12"/>
      <c r="K981" s="12"/>
      <c r="L981" s="14"/>
      <c r="M981" s="10"/>
      <c r="N981" s="10"/>
      <c r="O981" s="10"/>
      <c r="P981" s="12"/>
      <c r="Q981" s="12"/>
      <c r="R981" s="12"/>
      <c r="S981" s="12"/>
      <c r="T981" s="12"/>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s="34" t="s">
        <v>3240</v>
      </c>
      <c r="BG981"/>
      <c r="BH981" t="s">
        <v>1070</v>
      </c>
      <c r="CD981" s="13" t="s">
        <v>3287</v>
      </c>
    </row>
    <row r="982" spans="1:82" s="13" customFormat="1">
      <c r="A982" s="14"/>
      <c r="B982" s="12"/>
      <c r="C982" s="14"/>
      <c r="D982" s="14"/>
      <c r="E982" s="14"/>
      <c r="F982" s="14"/>
      <c r="G982" s="14"/>
      <c r="H982" s="14"/>
      <c r="I982" s="12"/>
      <c r="J982" s="12"/>
      <c r="K982" s="12"/>
      <c r="L982" s="14"/>
      <c r="M982" s="10"/>
      <c r="N982" s="10"/>
      <c r="O982" s="10"/>
      <c r="P982" s="12"/>
      <c r="Q982" s="12"/>
      <c r="R982" s="12"/>
      <c r="S982" s="12"/>
      <c r="T982" s="1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s="34" t="s">
        <v>3241</v>
      </c>
      <c r="BG982"/>
      <c r="BH982" t="s">
        <v>690</v>
      </c>
      <c r="CD982" s="13" t="s">
        <v>3288</v>
      </c>
    </row>
    <row r="983" spans="1:82" s="13" customFormat="1">
      <c r="A983" s="14"/>
      <c r="B983" s="12"/>
      <c r="C983" s="14"/>
      <c r="D983" s="14"/>
      <c r="E983" s="14"/>
      <c r="F983" s="14"/>
      <c r="G983" s="14"/>
      <c r="H983" s="14"/>
      <c r="I983" s="12"/>
      <c r="J983" s="12"/>
      <c r="K983" s="12"/>
      <c r="L983" s="14"/>
      <c r="M983" s="10"/>
      <c r="N983" s="10"/>
      <c r="O983" s="10"/>
      <c r="P983" s="12"/>
      <c r="Q983" s="12"/>
      <c r="R983" s="12"/>
      <c r="S983" s="12"/>
      <c r="T983" s="12"/>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s="34" t="s">
        <v>3242</v>
      </c>
      <c r="BG983"/>
      <c r="BH983" t="s">
        <v>648</v>
      </c>
      <c r="CD983" s="13" t="s">
        <v>51691</v>
      </c>
    </row>
    <row r="984" spans="1:82" s="13" customFormat="1">
      <c r="A984" s="14"/>
      <c r="B984" s="12"/>
      <c r="C984" s="14"/>
      <c r="D984" s="14"/>
      <c r="E984" s="14"/>
      <c r="F984" s="14"/>
      <c r="G984" s="14"/>
      <c r="H984" s="14"/>
      <c r="I984" s="12"/>
      <c r="J984" s="12"/>
      <c r="K984" s="12"/>
      <c r="L984" s="14"/>
      <c r="M984" s="10"/>
      <c r="N984" s="10"/>
      <c r="O984" s="10"/>
      <c r="P984" s="12"/>
      <c r="Q984" s="12"/>
      <c r="R984" s="12"/>
      <c r="S984" s="12"/>
      <c r="T984" s="12"/>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s="34" t="s">
        <v>3243</v>
      </c>
      <c r="BG984"/>
      <c r="BH984" t="s">
        <v>1295</v>
      </c>
      <c r="CD984" s="13" t="s">
        <v>3289</v>
      </c>
    </row>
    <row r="985" spans="1:82" s="13" customFormat="1">
      <c r="A985" s="14"/>
      <c r="B985" s="12"/>
      <c r="C985" s="14"/>
      <c r="D985" s="14"/>
      <c r="E985" s="14"/>
      <c r="F985" s="14"/>
      <c r="G985" s="14"/>
      <c r="H985" s="14"/>
      <c r="I985" s="12"/>
      <c r="J985" s="12"/>
      <c r="K985" s="12"/>
      <c r="L985" s="14"/>
      <c r="M985" s="10"/>
      <c r="N985" s="10"/>
      <c r="O985" s="10"/>
      <c r="P985" s="12"/>
      <c r="Q985" s="12"/>
      <c r="R985" s="12"/>
      <c r="S985" s="12"/>
      <c r="T985" s="12"/>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s="34" t="s">
        <v>3244</v>
      </c>
      <c r="BG985"/>
      <c r="BH985" t="s">
        <v>1284</v>
      </c>
      <c r="CD985" s="13" t="s">
        <v>3289</v>
      </c>
    </row>
    <row r="986" spans="1:82" s="13" customFormat="1">
      <c r="A986" s="14"/>
      <c r="B986" s="12"/>
      <c r="C986" s="14"/>
      <c r="D986" s="14"/>
      <c r="E986" s="14"/>
      <c r="F986" s="14"/>
      <c r="G986" s="14"/>
      <c r="H986" s="14"/>
      <c r="I986" s="12"/>
      <c r="J986" s="12"/>
      <c r="K986" s="12"/>
      <c r="L986" s="14"/>
      <c r="M986" s="10"/>
      <c r="N986" s="10"/>
      <c r="O986" s="10"/>
      <c r="P986" s="12"/>
      <c r="Q986" s="12"/>
      <c r="R986" s="12"/>
      <c r="S986" s="12"/>
      <c r="T986" s="12"/>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s="34" t="s">
        <v>3245</v>
      </c>
      <c r="BG986"/>
      <c r="BH986" t="s">
        <v>1088</v>
      </c>
      <c r="CD986" s="13" t="s">
        <v>3289</v>
      </c>
    </row>
    <row r="987" spans="1:82" s="13" customFormat="1">
      <c r="A987" s="14"/>
      <c r="B987" s="12"/>
      <c r="C987" s="14"/>
      <c r="D987" s="14"/>
      <c r="E987" s="14"/>
      <c r="F987" s="14"/>
      <c r="G987" s="14"/>
      <c r="H987" s="14"/>
      <c r="I987" s="12"/>
      <c r="J987" s="12"/>
      <c r="K987" s="12"/>
      <c r="L987" s="14"/>
      <c r="M987" s="10"/>
      <c r="N987" s="10"/>
      <c r="O987" s="10"/>
      <c r="P987" s="12"/>
      <c r="Q987" s="12"/>
      <c r="R987" s="12"/>
      <c r="S987" s="12"/>
      <c r="T987" s="12"/>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s="34" t="s">
        <v>3246</v>
      </c>
      <c r="BG987"/>
      <c r="BH987" t="s">
        <v>1854</v>
      </c>
      <c r="CD987" s="13" t="s">
        <v>3289</v>
      </c>
    </row>
    <row r="988" spans="1:82" s="13" customFormat="1">
      <c r="A988" s="14"/>
      <c r="B988" s="12"/>
      <c r="C988" s="14"/>
      <c r="D988" s="14"/>
      <c r="E988" s="14"/>
      <c r="F988" s="14"/>
      <c r="G988" s="14"/>
      <c r="H988" s="14"/>
      <c r="I988" s="12"/>
      <c r="J988" s="12"/>
      <c r="K988" s="12"/>
      <c r="L988" s="14"/>
      <c r="M988" s="10"/>
      <c r="N988" s="10"/>
      <c r="O988" s="10"/>
      <c r="P988" s="12"/>
      <c r="Q988" s="12"/>
      <c r="R988" s="12"/>
      <c r="S988" s="12"/>
      <c r="T988" s="12"/>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s="34" t="s">
        <v>3247</v>
      </c>
      <c r="BG988"/>
      <c r="BH988" t="s">
        <v>1760</v>
      </c>
      <c r="CD988" s="13" t="s">
        <v>51692</v>
      </c>
    </row>
    <row r="989" spans="1:82" s="13" customFormat="1">
      <c r="A989" s="14"/>
      <c r="B989" s="12"/>
      <c r="C989" s="14"/>
      <c r="D989" s="14"/>
      <c r="E989" s="14"/>
      <c r="F989" s="14"/>
      <c r="G989" s="14"/>
      <c r="H989" s="14"/>
      <c r="I989" s="12"/>
      <c r="J989" s="12"/>
      <c r="K989" s="12"/>
      <c r="L989" s="14"/>
      <c r="M989" s="10"/>
      <c r="N989" s="10"/>
      <c r="O989" s="10"/>
      <c r="P989" s="12"/>
      <c r="Q989" s="12"/>
      <c r="R989" s="12"/>
      <c r="S989" s="12"/>
      <c r="T989" s="12"/>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s="34" t="s">
        <v>3248</v>
      </c>
      <c r="BG989"/>
      <c r="BH989" t="s">
        <v>921</v>
      </c>
      <c r="CD989" s="13" t="s">
        <v>51693</v>
      </c>
    </row>
    <row r="990" spans="1:82" s="13" customFormat="1">
      <c r="A990" s="14"/>
      <c r="B990" s="12"/>
      <c r="C990" s="14"/>
      <c r="D990" s="14"/>
      <c r="E990" s="14"/>
      <c r="F990" s="14"/>
      <c r="G990" s="14"/>
      <c r="H990" s="14"/>
      <c r="I990" s="12"/>
      <c r="J990" s="12"/>
      <c r="K990" s="12"/>
      <c r="L990" s="14"/>
      <c r="M990" s="10"/>
      <c r="N990" s="10"/>
      <c r="O990" s="10"/>
      <c r="P990" s="12"/>
      <c r="Q990" s="12"/>
      <c r="R990" s="12"/>
      <c r="S990" s="12"/>
      <c r="T990" s="12"/>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s="34" t="s">
        <v>3249</v>
      </c>
      <c r="BG990"/>
      <c r="BH990" t="s">
        <v>1039</v>
      </c>
      <c r="CD990" s="13" t="s">
        <v>3294</v>
      </c>
    </row>
    <row r="991" spans="1:82" s="13" customFormat="1">
      <c r="A991" s="14"/>
      <c r="B991" s="12"/>
      <c r="C991" s="14"/>
      <c r="D991" s="14"/>
      <c r="E991" s="14"/>
      <c r="F991" s="14"/>
      <c r="G991" s="14"/>
      <c r="H991" s="14"/>
      <c r="I991" s="12"/>
      <c r="J991" s="12"/>
      <c r="K991" s="12"/>
      <c r="L991" s="14"/>
      <c r="M991" s="10"/>
      <c r="N991" s="10"/>
      <c r="O991" s="10"/>
      <c r="P991" s="12"/>
      <c r="Q991" s="12"/>
      <c r="R991" s="12"/>
      <c r="S991" s="12"/>
      <c r="T991" s="12"/>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s="34" t="s">
        <v>3250</v>
      </c>
      <c r="BG991"/>
      <c r="BH991" t="s">
        <v>850</v>
      </c>
      <c r="CD991" s="13" t="s">
        <v>3295</v>
      </c>
    </row>
    <row r="992" spans="1:82" s="13" customFormat="1">
      <c r="A992" s="14"/>
      <c r="B992" s="12"/>
      <c r="C992" s="14"/>
      <c r="D992" s="14"/>
      <c r="E992" s="14"/>
      <c r="F992" s="14"/>
      <c r="G992" s="14"/>
      <c r="H992" s="14"/>
      <c r="I992" s="12"/>
      <c r="J992" s="12"/>
      <c r="K992" s="12"/>
      <c r="L992" s="14"/>
      <c r="M992" s="10"/>
      <c r="N992" s="10"/>
      <c r="O992" s="10"/>
      <c r="P992" s="12"/>
      <c r="Q992" s="12"/>
      <c r="R992" s="12"/>
      <c r="S992" s="12"/>
      <c r="T992" s="1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s="34" t="s">
        <v>3251</v>
      </c>
      <c r="BG992"/>
      <c r="BH992" t="s">
        <v>1744</v>
      </c>
      <c r="CD992" s="13" t="s">
        <v>3295</v>
      </c>
    </row>
    <row r="993" spans="1:82" s="13" customFormat="1">
      <c r="A993" s="14"/>
      <c r="B993" s="12"/>
      <c r="C993" s="14"/>
      <c r="D993" s="14"/>
      <c r="E993" s="14"/>
      <c r="F993" s="14"/>
      <c r="G993" s="14"/>
      <c r="H993" s="14"/>
      <c r="I993" s="12"/>
      <c r="J993" s="12"/>
      <c r="K993" s="12"/>
      <c r="L993" s="14"/>
      <c r="M993" s="10"/>
      <c r="N993" s="10"/>
      <c r="O993" s="10"/>
      <c r="P993" s="12"/>
      <c r="Q993" s="12"/>
      <c r="R993" s="12"/>
      <c r="S993" s="12"/>
      <c r="T993" s="12"/>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s="34" t="s">
        <v>3252</v>
      </c>
      <c r="BG993"/>
      <c r="BH993" t="s">
        <v>1745</v>
      </c>
      <c r="CD993" s="13" t="s">
        <v>3295</v>
      </c>
    </row>
    <row r="994" spans="1:82" s="13" customFormat="1">
      <c r="A994" s="14"/>
      <c r="B994" s="12"/>
      <c r="C994" s="14"/>
      <c r="D994" s="14"/>
      <c r="E994" s="14"/>
      <c r="F994" s="14"/>
      <c r="G994" s="14"/>
      <c r="H994" s="14"/>
      <c r="I994" s="12"/>
      <c r="J994" s="12"/>
      <c r="K994" s="12"/>
      <c r="L994" s="14"/>
      <c r="M994" s="10"/>
      <c r="N994" s="10"/>
      <c r="O994" s="10"/>
      <c r="P994" s="12"/>
      <c r="Q994" s="12"/>
      <c r="R994" s="12"/>
      <c r="S994" s="12"/>
      <c r="T994" s="12"/>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s="34" t="s">
        <v>3253</v>
      </c>
      <c r="BG994"/>
      <c r="BH994" t="s">
        <v>814</v>
      </c>
      <c r="CD994" s="13" t="s">
        <v>51694</v>
      </c>
    </row>
    <row r="995" spans="1:82" s="13" customFormat="1">
      <c r="A995" s="14"/>
      <c r="B995" s="12"/>
      <c r="C995" s="14"/>
      <c r="D995" s="14"/>
      <c r="E995" s="14"/>
      <c r="F995" s="14"/>
      <c r="G995" s="14"/>
      <c r="H995" s="14"/>
      <c r="I995" s="12"/>
      <c r="J995" s="12"/>
      <c r="K995" s="12"/>
      <c r="L995" s="14"/>
      <c r="M995" s="10"/>
      <c r="N995" s="10"/>
      <c r="O995" s="10"/>
      <c r="P995" s="12"/>
      <c r="Q995" s="12"/>
      <c r="R995" s="12"/>
      <c r="S995" s="12"/>
      <c r="T995" s="12"/>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s="34" t="s">
        <v>3254</v>
      </c>
      <c r="BG995"/>
      <c r="BH995" t="s">
        <v>817</v>
      </c>
      <c r="CD995" s="13" t="s">
        <v>51695</v>
      </c>
    </row>
    <row r="996" spans="1:82" s="13" customFormat="1">
      <c r="A996" s="14"/>
      <c r="B996" s="12"/>
      <c r="C996" s="14"/>
      <c r="D996" s="14"/>
      <c r="E996" s="14"/>
      <c r="F996" s="14"/>
      <c r="G996" s="14"/>
      <c r="H996" s="14"/>
      <c r="I996" s="12"/>
      <c r="J996" s="12"/>
      <c r="K996" s="12"/>
      <c r="L996" s="14"/>
      <c r="M996" s="10"/>
      <c r="N996" s="10"/>
      <c r="O996" s="10"/>
      <c r="P996" s="12"/>
      <c r="Q996" s="12"/>
      <c r="R996" s="12"/>
      <c r="S996" s="12"/>
      <c r="T996" s="12"/>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s="34" t="s">
        <v>3255</v>
      </c>
      <c r="BG996"/>
      <c r="BH996" t="s">
        <v>1201</v>
      </c>
      <c r="CD996" s="13" t="s">
        <v>3298</v>
      </c>
    </row>
    <row r="997" spans="1:82" s="13" customFormat="1">
      <c r="A997" s="14"/>
      <c r="B997" s="12"/>
      <c r="C997" s="14"/>
      <c r="D997" s="14"/>
      <c r="E997" s="14"/>
      <c r="F997" s="14"/>
      <c r="G997" s="14"/>
      <c r="H997" s="14"/>
      <c r="I997" s="12"/>
      <c r="J997" s="12"/>
      <c r="K997" s="12"/>
      <c r="L997" s="14"/>
      <c r="M997" s="10"/>
      <c r="N997" s="10"/>
      <c r="O997" s="10"/>
      <c r="P997" s="12"/>
      <c r="Q997" s="12"/>
      <c r="R997" s="12"/>
      <c r="S997" s="12"/>
      <c r="T997" s="12"/>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s="34" t="s">
        <v>3256</v>
      </c>
      <c r="BG997"/>
      <c r="BH997" t="s">
        <v>1721</v>
      </c>
      <c r="CD997" s="13" t="s">
        <v>3298</v>
      </c>
    </row>
    <row r="998" spans="1:82" s="13" customFormat="1">
      <c r="A998" s="14"/>
      <c r="B998" s="12"/>
      <c r="C998" s="14"/>
      <c r="D998" s="14"/>
      <c r="E998" s="14"/>
      <c r="F998" s="14"/>
      <c r="G998" s="14"/>
      <c r="H998" s="14"/>
      <c r="I998" s="12"/>
      <c r="J998" s="12"/>
      <c r="K998" s="12"/>
      <c r="L998" s="14"/>
      <c r="M998" s="10"/>
      <c r="N998" s="10"/>
      <c r="O998" s="10"/>
      <c r="P998" s="12"/>
      <c r="Q998" s="12"/>
      <c r="R998" s="12"/>
      <c r="S998" s="12"/>
      <c r="T998" s="12"/>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s="34" t="s">
        <v>3257</v>
      </c>
      <c r="BG998"/>
      <c r="BH998" t="s">
        <v>1005</v>
      </c>
      <c r="CD998" s="13" t="s">
        <v>3298</v>
      </c>
    </row>
    <row r="999" spans="1:82" s="13" customFormat="1">
      <c r="A999" s="14"/>
      <c r="B999" s="12"/>
      <c r="C999" s="14"/>
      <c r="D999" s="14"/>
      <c r="E999" s="14"/>
      <c r="F999" s="14"/>
      <c r="G999" s="14"/>
      <c r="H999" s="14"/>
      <c r="I999" s="12"/>
      <c r="J999" s="12"/>
      <c r="K999" s="12"/>
      <c r="L999" s="14"/>
      <c r="M999" s="10"/>
      <c r="N999" s="10"/>
      <c r="O999" s="10"/>
      <c r="P999" s="12"/>
      <c r="Q999" s="12"/>
      <c r="R999" s="12"/>
      <c r="S999" s="12"/>
      <c r="T999" s="12"/>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s="34" t="s">
        <v>3258</v>
      </c>
      <c r="BG999"/>
      <c r="BH999" t="s">
        <v>1399</v>
      </c>
      <c r="CD999" s="13" t="s">
        <v>3300</v>
      </c>
    </row>
    <row r="1000" spans="1:82" s="13" customFormat="1">
      <c r="A1000" s="14"/>
      <c r="B1000" s="12"/>
      <c r="C1000" s="14"/>
      <c r="D1000" s="14"/>
      <c r="E1000" s="14"/>
      <c r="F1000" s="14"/>
      <c r="G1000" s="14"/>
      <c r="H1000" s="14"/>
      <c r="I1000" s="12"/>
      <c r="J1000" s="12"/>
      <c r="K1000" s="12"/>
      <c r="L1000" s="14"/>
      <c r="M1000" s="10"/>
      <c r="N1000" s="10"/>
      <c r="O1000" s="10"/>
      <c r="P1000" s="12"/>
      <c r="Q1000" s="12"/>
      <c r="R1000" s="12"/>
      <c r="S1000" s="12"/>
      <c r="T1000" s="12"/>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s="34" t="s">
        <v>3259</v>
      </c>
      <c r="BG1000"/>
      <c r="BH1000" t="s">
        <v>1110</v>
      </c>
      <c r="CD1000" s="13" t="s">
        <v>3301</v>
      </c>
    </row>
    <row r="1001" spans="1:82" s="13" customFormat="1">
      <c r="A1001" s="14"/>
      <c r="B1001" s="12"/>
      <c r="C1001" s="14"/>
      <c r="D1001" s="14"/>
      <c r="E1001" s="14"/>
      <c r="F1001" s="14"/>
      <c r="G1001" s="14"/>
      <c r="H1001" s="14"/>
      <c r="I1001" s="12"/>
      <c r="J1001" s="12"/>
      <c r="K1001" s="12"/>
      <c r="L1001" s="14"/>
      <c r="M1001" s="10"/>
      <c r="N1001" s="10"/>
      <c r="O1001" s="10"/>
      <c r="P1001" s="12"/>
      <c r="Q1001" s="12"/>
      <c r="R1001" s="12"/>
      <c r="S1001" s="12"/>
      <c r="T1001" s="12"/>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s="34" t="s">
        <v>3260</v>
      </c>
      <c r="BG1001"/>
      <c r="BH1001" t="s">
        <v>643</v>
      </c>
      <c r="CD1001" s="13" t="s">
        <v>51696</v>
      </c>
    </row>
    <row r="1002" spans="1:82" s="13" customFormat="1">
      <c r="A1002" s="14"/>
      <c r="B1002" s="12"/>
      <c r="C1002" s="14"/>
      <c r="D1002" s="14"/>
      <c r="E1002" s="14"/>
      <c r="F1002" s="14"/>
      <c r="G1002" s="14"/>
      <c r="H1002" s="14"/>
      <c r="I1002" s="12"/>
      <c r="J1002" s="12"/>
      <c r="K1002" s="12"/>
      <c r="L1002" s="14"/>
      <c r="M1002" s="10"/>
      <c r="N1002" s="10"/>
      <c r="O1002" s="10"/>
      <c r="P1002" s="12"/>
      <c r="Q1002" s="12"/>
      <c r="R1002" s="12"/>
      <c r="S1002" s="12"/>
      <c r="T1002" s="1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s="34" t="s">
        <v>3261</v>
      </c>
      <c r="BG1002"/>
      <c r="BH1002" t="s">
        <v>2027</v>
      </c>
      <c r="CD1002" s="13" t="s">
        <v>3303</v>
      </c>
    </row>
    <row r="1003" spans="1:82" s="13" customFormat="1">
      <c r="A1003" s="14"/>
      <c r="B1003" s="12"/>
      <c r="C1003" s="14"/>
      <c r="D1003" s="14"/>
      <c r="E1003" s="14"/>
      <c r="F1003" s="14"/>
      <c r="G1003" s="14"/>
      <c r="H1003" s="14"/>
      <c r="I1003" s="12"/>
      <c r="J1003" s="12"/>
      <c r="K1003" s="12"/>
      <c r="L1003" s="14"/>
      <c r="M1003" s="10"/>
      <c r="N1003" s="10"/>
      <c r="O1003" s="10"/>
      <c r="P1003" s="12"/>
      <c r="Q1003" s="12"/>
      <c r="R1003" s="12"/>
      <c r="S1003" s="12"/>
      <c r="T1003" s="12"/>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s="34" t="s">
        <v>3262</v>
      </c>
      <c r="BG1003"/>
      <c r="BH1003" t="s">
        <v>1</v>
      </c>
      <c r="CD1003" s="13" t="s">
        <v>51697</v>
      </c>
    </row>
    <row r="1004" spans="1:82" s="13" customFormat="1">
      <c r="A1004" s="14"/>
      <c r="B1004" s="12"/>
      <c r="C1004" s="14"/>
      <c r="D1004" s="14"/>
      <c r="E1004" s="14"/>
      <c r="F1004" s="14"/>
      <c r="G1004" s="14"/>
      <c r="H1004" s="14"/>
      <c r="I1004" s="12"/>
      <c r="J1004" s="12"/>
      <c r="K1004" s="12"/>
      <c r="L1004" s="14"/>
      <c r="M1004" s="10"/>
      <c r="N1004" s="10"/>
      <c r="O1004" s="10"/>
      <c r="P1004" s="12"/>
      <c r="Q1004" s="12"/>
      <c r="R1004" s="12"/>
      <c r="S1004" s="12"/>
      <c r="T1004" s="12"/>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s="34" t="s">
        <v>3263</v>
      </c>
      <c r="BG1004"/>
      <c r="BH1004" t="s">
        <v>1006</v>
      </c>
      <c r="CD1004" s="13" t="s">
        <v>51698</v>
      </c>
    </row>
    <row r="1005" spans="1:82" s="13" customFormat="1">
      <c r="A1005" s="14"/>
      <c r="B1005" s="12"/>
      <c r="C1005" s="14"/>
      <c r="D1005" s="14"/>
      <c r="E1005" s="14"/>
      <c r="F1005" s="14"/>
      <c r="G1005" s="14"/>
      <c r="H1005" s="14"/>
      <c r="I1005" s="12"/>
      <c r="J1005" s="12"/>
      <c r="K1005" s="12"/>
      <c r="L1005" s="14"/>
      <c r="M1005" s="10"/>
      <c r="N1005" s="10"/>
      <c r="O1005" s="10"/>
      <c r="P1005" s="12"/>
      <c r="Q1005" s="12"/>
      <c r="R1005" s="12"/>
      <c r="S1005" s="12"/>
      <c r="T1005" s="12"/>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s="34" t="s">
        <v>3264</v>
      </c>
      <c r="BG1005"/>
      <c r="BH1005" t="s">
        <v>1692</v>
      </c>
      <c r="CD1005" s="13" t="s">
        <v>3305</v>
      </c>
    </row>
    <row r="1006" spans="1:82" s="13" customFormat="1">
      <c r="A1006" s="14"/>
      <c r="B1006" s="12"/>
      <c r="C1006" s="14"/>
      <c r="D1006" s="14"/>
      <c r="E1006" s="14"/>
      <c r="F1006" s="14"/>
      <c r="G1006" s="14"/>
      <c r="H1006" s="14"/>
      <c r="I1006" s="12"/>
      <c r="J1006" s="12"/>
      <c r="K1006" s="12"/>
      <c r="L1006" s="14"/>
      <c r="M1006" s="10"/>
      <c r="N1006" s="10"/>
      <c r="O1006" s="10"/>
      <c r="P1006" s="12"/>
      <c r="Q1006" s="12"/>
      <c r="R1006" s="12"/>
      <c r="S1006" s="12"/>
      <c r="T1006" s="12"/>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s="34" t="s">
        <v>3265</v>
      </c>
      <c r="BG1006"/>
      <c r="BH1006" t="s">
        <v>2104</v>
      </c>
      <c r="CD1006" s="13" t="s">
        <v>3305</v>
      </c>
    </row>
    <row r="1007" spans="1:82" s="13" customFormat="1">
      <c r="A1007" s="14"/>
      <c r="B1007" s="12"/>
      <c r="C1007" s="14"/>
      <c r="D1007" s="14"/>
      <c r="E1007" s="14"/>
      <c r="F1007" s="14"/>
      <c r="G1007" s="14"/>
      <c r="H1007" s="14"/>
      <c r="I1007" s="12"/>
      <c r="J1007" s="12"/>
      <c r="K1007" s="12"/>
      <c r="L1007" s="14"/>
      <c r="M1007" s="10"/>
      <c r="N1007" s="10"/>
      <c r="O1007" s="10"/>
      <c r="P1007" s="12"/>
      <c r="Q1007" s="12"/>
      <c r="R1007" s="12"/>
      <c r="S1007" s="12"/>
      <c r="T1007" s="12"/>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s="34" t="s">
        <v>3266</v>
      </c>
      <c r="BG1007"/>
      <c r="BH1007" t="s">
        <v>977</v>
      </c>
      <c r="CD1007" s="13" t="s">
        <v>3305</v>
      </c>
    </row>
    <row r="1008" spans="1:82" s="13" customFormat="1">
      <c r="A1008" s="14"/>
      <c r="B1008" s="12"/>
      <c r="C1008" s="14"/>
      <c r="D1008" s="14"/>
      <c r="E1008" s="14"/>
      <c r="F1008" s="14"/>
      <c r="G1008" s="14"/>
      <c r="H1008" s="14"/>
      <c r="I1008" s="12"/>
      <c r="J1008" s="12"/>
      <c r="K1008" s="12"/>
      <c r="L1008" s="14"/>
      <c r="M1008" s="10"/>
      <c r="N1008" s="10"/>
      <c r="O1008" s="10"/>
      <c r="P1008" s="12"/>
      <c r="Q1008" s="12"/>
      <c r="R1008" s="12"/>
      <c r="S1008" s="12"/>
      <c r="T1008" s="12"/>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s="34" t="s">
        <v>3267</v>
      </c>
      <c r="BG1008"/>
      <c r="BH1008" t="s">
        <v>2107</v>
      </c>
      <c r="CD1008" s="13" t="s">
        <v>3306</v>
      </c>
    </row>
    <row r="1009" spans="1:82" s="13" customFormat="1">
      <c r="A1009" s="14"/>
      <c r="B1009" s="12"/>
      <c r="C1009" s="14"/>
      <c r="D1009" s="14"/>
      <c r="E1009" s="14"/>
      <c r="F1009" s="14"/>
      <c r="G1009" s="14"/>
      <c r="H1009" s="14"/>
      <c r="I1009" s="12"/>
      <c r="J1009" s="12"/>
      <c r="K1009" s="12"/>
      <c r="L1009" s="14"/>
      <c r="M1009" s="10"/>
      <c r="N1009" s="10"/>
      <c r="O1009" s="10"/>
      <c r="P1009" s="12"/>
      <c r="Q1009" s="12"/>
      <c r="R1009" s="12"/>
      <c r="S1009" s="12"/>
      <c r="T1009" s="12"/>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s="34" t="s">
        <v>3268</v>
      </c>
      <c r="BG1009"/>
      <c r="BH1009" t="s">
        <v>987</v>
      </c>
      <c r="CD1009" s="13" t="s">
        <v>3308</v>
      </c>
    </row>
    <row r="1010" spans="1:82" s="13" customFormat="1">
      <c r="A1010" s="14"/>
      <c r="B1010" s="12"/>
      <c r="C1010" s="14"/>
      <c r="D1010" s="14"/>
      <c r="E1010" s="14"/>
      <c r="F1010" s="14"/>
      <c r="G1010" s="14"/>
      <c r="H1010" s="14"/>
      <c r="I1010" s="12"/>
      <c r="J1010" s="12"/>
      <c r="K1010" s="12"/>
      <c r="L1010" s="14"/>
      <c r="M1010" s="10"/>
      <c r="N1010" s="10"/>
      <c r="O1010" s="10"/>
      <c r="P1010" s="12"/>
      <c r="Q1010" s="12"/>
      <c r="R1010" s="12"/>
      <c r="S1010" s="12"/>
      <c r="T1010" s="12"/>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s="34" t="s">
        <v>3269</v>
      </c>
      <c r="BG1010"/>
      <c r="BH1010" t="s">
        <v>1955</v>
      </c>
      <c r="CD1010" s="13" t="s">
        <v>3309</v>
      </c>
    </row>
    <row r="1011" spans="1:82" s="13" customFormat="1">
      <c r="A1011" s="14"/>
      <c r="B1011" s="12"/>
      <c r="C1011" s="14"/>
      <c r="D1011" s="14"/>
      <c r="E1011" s="14"/>
      <c r="F1011" s="14"/>
      <c r="G1011" s="14"/>
      <c r="H1011" s="14"/>
      <c r="I1011" s="12"/>
      <c r="J1011" s="12"/>
      <c r="K1011" s="12"/>
      <c r="L1011" s="14"/>
      <c r="M1011" s="10"/>
      <c r="N1011" s="10"/>
      <c r="O1011" s="10"/>
      <c r="P1011" s="12"/>
      <c r="Q1011" s="12"/>
      <c r="R1011" s="12"/>
      <c r="S1011" s="12"/>
      <c r="T1011" s="12"/>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s="34" t="s">
        <v>3270</v>
      </c>
      <c r="BG1011"/>
      <c r="BH1011" t="s">
        <v>1782</v>
      </c>
      <c r="CD1011" s="13" t="s">
        <v>3310</v>
      </c>
    </row>
    <row r="1012" spans="1:82" s="13" customFormat="1">
      <c r="A1012" s="14"/>
      <c r="B1012" s="12"/>
      <c r="C1012" s="14"/>
      <c r="D1012" s="14"/>
      <c r="E1012" s="14"/>
      <c r="F1012" s="14"/>
      <c r="G1012" s="14"/>
      <c r="H1012" s="14"/>
      <c r="I1012" s="12"/>
      <c r="J1012" s="12"/>
      <c r="K1012" s="12"/>
      <c r="L1012" s="14"/>
      <c r="M1012" s="10"/>
      <c r="N1012" s="10"/>
      <c r="O1012" s="10"/>
      <c r="P1012" s="12"/>
      <c r="Q1012" s="12"/>
      <c r="R1012" s="12"/>
      <c r="S1012" s="12"/>
      <c r="T1012" s="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s="34" t="s">
        <v>3271</v>
      </c>
      <c r="BG1012"/>
      <c r="BH1012" t="s">
        <v>1588</v>
      </c>
      <c r="CD1012" s="13" t="s">
        <v>51699</v>
      </c>
    </row>
    <row r="1013" spans="1:82" s="13" customFormat="1">
      <c r="A1013" s="14"/>
      <c r="B1013" s="12"/>
      <c r="C1013" s="14"/>
      <c r="D1013" s="14"/>
      <c r="E1013" s="14"/>
      <c r="F1013" s="14"/>
      <c r="G1013" s="14"/>
      <c r="H1013" s="14"/>
      <c r="I1013" s="12"/>
      <c r="J1013" s="12"/>
      <c r="K1013" s="12"/>
      <c r="L1013" s="14"/>
      <c r="M1013" s="10"/>
      <c r="N1013" s="10"/>
      <c r="O1013" s="10"/>
      <c r="P1013" s="12"/>
      <c r="Q1013" s="12"/>
      <c r="R1013" s="12"/>
      <c r="S1013" s="12"/>
      <c r="T1013" s="12"/>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s="34" t="s">
        <v>3272</v>
      </c>
      <c r="BG1013"/>
      <c r="BH1013" t="s">
        <v>1847</v>
      </c>
      <c r="CD1013" s="13" t="s">
        <v>3313</v>
      </c>
    </row>
    <row r="1014" spans="1:82" s="13" customFormat="1">
      <c r="A1014" s="14"/>
      <c r="B1014" s="12"/>
      <c r="C1014" s="14"/>
      <c r="D1014" s="14"/>
      <c r="E1014" s="14"/>
      <c r="F1014" s="14"/>
      <c r="G1014" s="14"/>
      <c r="H1014" s="14"/>
      <c r="I1014" s="12"/>
      <c r="J1014" s="12"/>
      <c r="K1014" s="12"/>
      <c r="L1014" s="14"/>
      <c r="M1014" s="10"/>
      <c r="N1014" s="10"/>
      <c r="O1014" s="10"/>
      <c r="P1014" s="12"/>
      <c r="Q1014" s="12"/>
      <c r="R1014" s="12"/>
      <c r="S1014" s="12"/>
      <c r="T1014" s="12"/>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s="34" t="s">
        <v>3273</v>
      </c>
      <c r="BG1014"/>
      <c r="BH1014" t="s">
        <v>2100</v>
      </c>
      <c r="CD1014" s="13" t="s">
        <v>51700</v>
      </c>
    </row>
    <row r="1015" spans="1:82" s="13" customFormat="1">
      <c r="A1015" s="14"/>
      <c r="B1015" s="12"/>
      <c r="C1015" s="14"/>
      <c r="D1015" s="14"/>
      <c r="E1015" s="14"/>
      <c r="F1015" s="14"/>
      <c r="G1015" s="14"/>
      <c r="H1015" s="14"/>
      <c r="I1015" s="12"/>
      <c r="J1015" s="12"/>
      <c r="K1015" s="12"/>
      <c r="L1015" s="14"/>
      <c r="M1015" s="10"/>
      <c r="N1015" s="10"/>
      <c r="O1015" s="10"/>
      <c r="P1015" s="12"/>
      <c r="Q1015" s="12"/>
      <c r="R1015" s="12"/>
      <c r="S1015" s="12"/>
      <c r="T1015" s="12"/>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s="34" t="s">
        <v>3274</v>
      </c>
      <c r="BG1015"/>
      <c r="BH1015" t="s">
        <v>973</v>
      </c>
      <c r="CD1015" s="13" t="s">
        <v>3314</v>
      </c>
    </row>
    <row r="1016" spans="1:82" s="13" customFormat="1">
      <c r="A1016" s="14"/>
      <c r="B1016" s="12"/>
      <c r="C1016" s="14"/>
      <c r="D1016" s="14"/>
      <c r="E1016" s="14"/>
      <c r="F1016" s="14"/>
      <c r="G1016" s="14"/>
      <c r="H1016" s="14"/>
      <c r="I1016" s="12"/>
      <c r="J1016" s="12"/>
      <c r="K1016" s="12"/>
      <c r="L1016" s="14"/>
      <c r="M1016" s="10"/>
      <c r="N1016" s="10"/>
      <c r="O1016" s="10"/>
      <c r="P1016" s="12"/>
      <c r="Q1016" s="12"/>
      <c r="R1016" s="12"/>
      <c r="S1016" s="12"/>
      <c r="T1016" s="12"/>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s="34" t="s">
        <v>3275</v>
      </c>
      <c r="BG1016"/>
      <c r="BH1016" t="s">
        <v>2110</v>
      </c>
      <c r="CD1016" s="13" t="s">
        <v>51701</v>
      </c>
    </row>
    <row r="1017" spans="1:82" s="13" customFormat="1">
      <c r="A1017" s="14"/>
      <c r="B1017" s="12"/>
      <c r="C1017" s="14"/>
      <c r="D1017" s="14"/>
      <c r="E1017" s="14"/>
      <c r="F1017" s="14"/>
      <c r="G1017" s="14"/>
      <c r="H1017" s="14"/>
      <c r="I1017" s="12"/>
      <c r="J1017" s="12"/>
      <c r="K1017" s="12"/>
      <c r="L1017" s="14"/>
      <c r="M1017" s="10"/>
      <c r="N1017" s="10"/>
      <c r="O1017" s="10"/>
      <c r="P1017" s="12"/>
      <c r="Q1017" s="12"/>
      <c r="R1017" s="12"/>
      <c r="S1017" s="12"/>
      <c r="T1017" s="12"/>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s="34" t="s">
        <v>3276</v>
      </c>
      <c r="BG1017"/>
      <c r="BH1017" t="s">
        <v>996</v>
      </c>
      <c r="CD1017" s="13" t="s">
        <v>51702</v>
      </c>
    </row>
    <row r="1018" spans="1:82" s="13" customFormat="1">
      <c r="A1018" s="14"/>
      <c r="B1018" s="12"/>
      <c r="C1018" s="14"/>
      <c r="D1018" s="14"/>
      <c r="E1018" s="14"/>
      <c r="F1018" s="14"/>
      <c r="G1018" s="14"/>
      <c r="H1018" s="14"/>
      <c r="I1018" s="12"/>
      <c r="J1018" s="12"/>
      <c r="K1018" s="12"/>
      <c r="L1018" s="14"/>
      <c r="M1018" s="10"/>
      <c r="N1018" s="10"/>
      <c r="O1018" s="10"/>
      <c r="P1018" s="12"/>
      <c r="Q1018" s="12"/>
      <c r="R1018" s="12"/>
      <c r="S1018" s="12"/>
      <c r="T1018" s="12"/>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s="34" t="s">
        <v>3277</v>
      </c>
      <c r="BG1018"/>
      <c r="BH1018" t="s">
        <v>1780</v>
      </c>
      <c r="CD1018" s="13" t="s">
        <v>51703</v>
      </c>
    </row>
    <row r="1019" spans="1:82" s="13" customFormat="1">
      <c r="A1019" s="14"/>
      <c r="B1019" s="12"/>
      <c r="C1019" s="14"/>
      <c r="D1019" s="14"/>
      <c r="E1019" s="14"/>
      <c r="F1019" s="14"/>
      <c r="G1019" s="14"/>
      <c r="H1019" s="14"/>
      <c r="I1019" s="12"/>
      <c r="J1019" s="12"/>
      <c r="K1019" s="12"/>
      <c r="L1019" s="14"/>
      <c r="M1019" s="10"/>
      <c r="N1019" s="10"/>
      <c r="O1019" s="10"/>
      <c r="P1019" s="12"/>
      <c r="Q1019" s="12"/>
      <c r="R1019" s="12"/>
      <c r="S1019" s="12"/>
      <c r="T1019" s="12"/>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s="34" t="s">
        <v>3278</v>
      </c>
      <c r="BG1019"/>
      <c r="BH1019" t="s">
        <v>1857</v>
      </c>
      <c r="CD1019" s="13" t="s">
        <v>3320</v>
      </c>
    </row>
    <row r="1020" spans="1:82" s="13" customFormat="1">
      <c r="A1020" s="14"/>
      <c r="B1020" s="12"/>
      <c r="C1020" s="14"/>
      <c r="D1020" s="14"/>
      <c r="E1020" s="14"/>
      <c r="F1020" s="14"/>
      <c r="G1020" s="14"/>
      <c r="H1020" s="14"/>
      <c r="I1020" s="12"/>
      <c r="J1020" s="12"/>
      <c r="K1020" s="12"/>
      <c r="L1020" s="14"/>
      <c r="M1020" s="10"/>
      <c r="N1020" s="10"/>
      <c r="O1020" s="10"/>
      <c r="P1020" s="12"/>
      <c r="Q1020" s="12"/>
      <c r="R1020" s="12"/>
      <c r="S1020" s="12"/>
      <c r="T1020" s="12"/>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s="34" t="s">
        <v>3279</v>
      </c>
      <c r="BG1020"/>
      <c r="BH1020" t="s">
        <v>1212</v>
      </c>
      <c r="CD1020" s="13" t="s">
        <v>3321</v>
      </c>
    </row>
    <row r="1021" spans="1:82" s="13" customFormat="1">
      <c r="A1021" s="14"/>
      <c r="B1021" s="12"/>
      <c r="C1021" s="14"/>
      <c r="D1021" s="14"/>
      <c r="E1021" s="14"/>
      <c r="F1021" s="14"/>
      <c r="G1021" s="14"/>
      <c r="H1021" s="14"/>
      <c r="I1021" s="12"/>
      <c r="J1021" s="12"/>
      <c r="K1021" s="12"/>
      <c r="L1021" s="14"/>
      <c r="M1021" s="10"/>
      <c r="N1021" s="10"/>
      <c r="O1021" s="10"/>
      <c r="P1021" s="12"/>
      <c r="Q1021" s="12"/>
      <c r="R1021" s="12"/>
      <c r="S1021" s="12"/>
      <c r="T1021" s="12"/>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s="34" t="s">
        <v>3280</v>
      </c>
      <c r="BG1021"/>
      <c r="BH1021" t="s">
        <v>1217</v>
      </c>
      <c r="CD1021" s="13" t="s">
        <v>3322</v>
      </c>
    </row>
    <row r="1022" spans="1:82" s="13" customFormat="1">
      <c r="A1022" s="14"/>
      <c r="B1022" s="12"/>
      <c r="C1022" s="14"/>
      <c r="D1022" s="14"/>
      <c r="E1022" s="14"/>
      <c r="F1022" s="14"/>
      <c r="G1022" s="14"/>
      <c r="H1022" s="14"/>
      <c r="I1022" s="12"/>
      <c r="J1022" s="12"/>
      <c r="K1022" s="12"/>
      <c r="L1022" s="14"/>
      <c r="M1022" s="10"/>
      <c r="N1022" s="10"/>
      <c r="O1022" s="10"/>
      <c r="P1022" s="12"/>
      <c r="Q1022" s="12"/>
      <c r="R1022" s="12"/>
      <c r="S1022" s="12"/>
      <c r="T1022" s="1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s="34" t="s">
        <v>3281</v>
      </c>
      <c r="BG1022"/>
      <c r="BH1022" t="s">
        <v>1297</v>
      </c>
      <c r="CD1022" s="13" t="s">
        <v>3325</v>
      </c>
    </row>
    <row r="1023" spans="1:82" s="13" customFormat="1">
      <c r="A1023" s="14"/>
      <c r="B1023" s="12"/>
      <c r="C1023" s="14"/>
      <c r="D1023" s="14"/>
      <c r="E1023" s="14"/>
      <c r="F1023" s="14"/>
      <c r="G1023" s="14"/>
      <c r="H1023" s="14"/>
      <c r="I1023" s="12"/>
      <c r="J1023" s="12"/>
      <c r="K1023" s="12"/>
      <c r="L1023" s="14"/>
      <c r="M1023" s="10"/>
      <c r="N1023" s="10"/>
      <c r="O1023" s="10"/>
      <c r="P1023" s="12"/>
      <c r="Q1023" s="12"/>
      <c r="R1023" s="12"/>
      <c r="S1023" s="12"/>
      <c r="T1023" s="12"/>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s="34" t="s">
        <v>3282</v>
      </c>
      <c r="BG1023"/>
      <c r="BH1023" t="s">
        <v>816</v>
      </c>
      <c r="CD1023" s="13" t="s">
        <v>51704</v>
      </c>
    </row>
    <row r="1024" spans="1:82" s="13" customFormat="1">
      <c r="A1024" s="14"/>
      <c r="B1024" s="12"/>
      <c r="C1024" s="14"/>
      <c r="D1024" s="14"/>
      <c r="E1024" s="14"/>
      <c r="F1024" s="14"/>
      <c r="G1024" s="14"/>
      <c r="H1024" s="14"/>
      <c r="I1024" s="12"/>
      <c r="J1024" s="12"/>
      <c r="K1024" s="12"/>
      <c r="L1024" s="14"/>
      <c r="M1024" s="10"/>
      <c r="N1024" s="10"/>
      <c r="O1024" s="10"/>
      <c r="P1024" s="12"/>
      <c r="Q1024" s="12"/>
      <c r="R1024" s="12"/>
      <c r="S1024" s="12"/>
      <c r="T1024" s="12"/>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s="34" t="s">
        <v>3283</v>
      </c>
      <c r="BG1024"/>
      <c r="BH1024" t="s">
        <v>846</v>
      </c>
      <c r="CD1024" s="13" t="s">
        <v>51705</v>
      </c>
    </row>
    <row r="1025" spans="1:82" s="13" customFormat="1">
      <c r="A1025" s="14"/>
      <c r="B1025" s="12"/>
      <c r="C1025" s="14"/>
      <c r="D1025" s="14"/>
      <c r="E1025" s="14"/>
      <c r="F1025" s="14"/>
      <c r="G1025" s="14"/>
      <c r="H1025" s="14"/>
      <c r="I1025" s="12"/>
      <c r="J1025" s="12"/>
      <c r="K1025" s="12"/>
      <c r="L1025" s="14"/>
      <c r="M1025" s="10"/>
      <c r="N1025" s="10"/>
      <c r="O1025" s="10"/>
      <c r="P1025" s="12"/>
      <c r="Q1025" s="12"/>
      <c r="R1025" s="12"/>
      <c r="S1025" s="12"/>
      <c r="T1025" s="12"/>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s="34" t="s">
        <v>3284</v>
      </c>
      <c r="BG1025"/>
      <c r="BH1025" t="s">
        <v>649</v>
      </c>
      <c r="CD1025" s="13" t="s">
        <v>3326</v>
      </c>
    </row>
    <row r="1026" spans="1:82" s="13" customFormat="1">
      <c r="A1026" s="14"/>
      <c r="B1026" s="12"/>
      <c r="C1026" s="14"/>
      <c r="D1026" s="14"/>
      <c r="E1026" s="14"/>
      <c r="F1026" s="14"/>
      <c r="G1026" s="14"/>
      <c r="H1026" s="14"/>
      <c r="I1026" s="12"/>
      <c r="J1026" s="12"/>
      <c r="K1026" s="12"/>
      <c r="L1026" s="14"/>
      <c r="M1026" s="10"/>
      <c r="N1026" s="10"/>
      <c r="O1026" s="10"/>
      <c r="P1026" s="12"/>
      <c r="Q1026" s="12"/>
      <c r="R1026" s="12"/>
      <c r="S1026" s="12"/>
      <c r="T1026" s="12"/>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s="34" t="s">
        <v>3285</v>
      </c>
      <c r="BG1026"/>
      <c r="BH1026" t="s">
        <v>699</v>
      </c>
      <c r="CD1026" s="13" t="s">
        <v>3327</v>
      </c>
    </row>
    <row r="1027" spans="1:82" s="13" customFormat="1">
      <c r="A1027" s="14"/>
      <c r="B1027" s="12"/>
      <c r="C1027" s="14"/>
      <c r="D1027" s="14"/>
      <c r="E1027" s="14"/>
      <c r="F1027" s="14"/>
      <c r="G1027" s="14"/>
      <c r="H1027" s="14"/>
      <c r="I1027" s="12"/>
      <c r="J1027" s="12"/>
      <c r="K1027" s="12"/>
      <c r="L1027" s="14"/>
      <c r="M1027" s="10"/>
      <c r="N1027" s="10"/>
      <c r="O1027" s="10"/>
      <c r="P1027" s="12"/>
      <c r="Q1027" s="12"/>
      <c r="R1027" s="12"/>
      <c r="S1027" s="12"/>
      <c r="T1027" s="12"/>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s="34" t="s">
        <v>3286</v>
      </c>
      <c r="BG1027"/>
      <c r="BH1027" t="s">
        <v>698</v>
      </c>
      <c r="CD1027" s="13" t="s">
        <v>3328</v>
      </c>
    </row>
    <row r="1028" spans="1:82" s="13" customFormat="1">
      <c r="A1028" s="14"/>
      <c r="B1028" s="12"/>
      <c r="C1028" s="14"/>
      <c r="D1028" s="14"/>
      <c r="E1028" s="14"/>
      <c r="F1028" s="14"/>
      <c r="G1028" s="14"/>
      <c r="H1028" s="14"/>
      <c r="I1028" s="12"/>
      <c r="J1028" s="12"/>
      <c r="K1028" s="12"/>
      <c r="L1028" s="14"/>
      <c r="M1028" s="10"/>
      <c r="N1028" s="10"/>
      <c r="O1028" s="10"/>
      <c r="P1028" s="12"/>
      <c r="Q1028" s="12"/>
      <c r="R1028" s="12"/>
      <c r="S1028" s="12"/>
      <c r="T1028" s="12"/>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s="34" t="s">
        <v>3287</v>
      </c>
      <c r="BG1028"/>
      <c r="BH1028" t="s">
        <v>1434</v>
      </c>
      <c r="CD1028" s="13" t="s">
        <v>3329</v>
      </c>
    </row>
    <row r="1029" spans="1:82" s="13" customFormat="1">
      <c r="A1029" s="14"/>
      <c r="B1029" s="12"/>
      <c r="C1029" s="14"/>
      <c r="D1029" s="14"/>
      <c r="E1029" s="14"/>
      <c r="F1029" s="14"/>
      <c r="G1029" s="14"/>
      <c r="H1029" s="14"/>
      <c r="I1029" s="12"/>
      <c r="J1029" s="12"/>
      <c r="K1029" s="12"/>
      <c r="L1029" s="14"/>
      <c r="M1029" s="10"/>
      <c r="N1029" s="10"/>
      <c r="O1029" s="10"/>
      <c r="P1029" s="12"/>
      <c r="Q1029" s="12"/>
      <c r="R1029" s="12"/>
      <c r="S1029" s="12"/>
      <c r="T1029" s="12"/>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s="34" t="s">
        <v>3288</v>
      </c>
      <c r="BG1029"/>
      <c r="BH1029" t="s">
        <v>1244</v>
      </c>
      <c r="CD1029" s="13" t="s">
        <v>3331</v>
      </c>
    </row>
    <row r="1030" spans="1:82" s="13" customFormat="1">
      <c r="A1030" s="14"/>
      <c r="B1030" s="12"/>
      <c r="C1030" s="14"/>
      <c r="D1030" s="14"/>
      <c r="E1030" s="14"/>
      <c r="F1030" s="14"/>
      <c r="G1030" s="14"/>
      <c r="H1030" s="14"/>
      <c r="I1030" s="12"/>
      <c r="J1030" s="12"/>
      <c r="K1030" s="12"/>
      <c r="L1030" s="14"/>
      <c r="M1030" s="10"/>
      <c r="N1030" s="10"/>
      <c r="O1030" s="10"/>
      <c r="P1030" s="12"/>
      <c r="Q1030" s="12"/>
      <c r="R1030" s="12"/>
      <c r="S1030" s="12"/>
      <c r="T1030" s="12"/>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s="34" t="s">
        <v>3289</v>
      </c>
      <c r="BG1030"/>
      <c r="BH1030" t="s">
        <v>1528</v>
      </c>
      <c r="CD1030" s="13" t="s">
        <v>3332</v>
      </c>
    </row>
    <row r="1031" spans="1:82" s="13" customFormat="1">
      <c r="A1031" s="14"/>
      <c r="B1031" s="12"/>
      <c r="C1031" s="14"/>
      <c r="D1031" s="14"/>
      <c r="E1031" s="14"/>
      <c r="F1031" s="14"/>
      <c r="G1031" s="14"/>
      <c r="H1031" s="14"/>
      <c r="I1031" s="12"/>
      <c r="J1031" s="12"/>
      <c r="K1031" s="12"/>
      <c r="L1031" s="14"/>
      <c r="M1031" s="10"/>
      <c r="N1031" s="10"/>
      <c r="O1031" s="10"/>
      <c r="P1031" s="12"/>
      <c r="Q1031" s="12"/>
      <c r="R1031" s="12"/>
      <c r="S1031" s="12"/>
      <c r="T1031" s="12"/>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s="34" t="s">
        <v>3290</v>
      </c>
      <c r="BG1031"/>
      <c r="BH1031" t="s">
        <v>1486</v>
      </c>
      <c r="CD1031" s="13" t="s">
        <v>3332</v>
      </c>
    </row>
    <row r="1032" spans="1:82" s="13" customFormat="1">
      <c r="A1032" s="14"/>
      <c r="B1032" s="12"/>
      <c r="C1032" s="14"/>
      <c r="D1032" s="14"/>
      <c r="E1032" s="14"/>
      <c r="F1032" s="14"/>
      <c r="G1032" s="14"/>
      <c r="H1032" s="14"/>
      <c r="I1032" s="12"/>
      <c r="J1032" s="12"/>
      <c r="K1032" s="12"/>
      <c r="L1032" s="14"/>
      <c r="M1032" s="10"/>
      <c r="N1032" s="10"/>
      <c r="O1032" s="10"/>
      <c r="P1032" s="12"/>
      <c r="Q1032" s="12"/>
      <c r="R1032" s="12"/>
      <c r="S1032" s="12"/>
      <c r="T1032" s="1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s="34" t="s">
        <v>3291</v>
      </c>
      <c r="BG1032"/>
      <c r="BH1032" t="s">
        <v>1487</v>
      </c>
      <c r="CD1032" s="13" t="s">
        <v>51706</v>
      </c>
    </row>
    <row r="1033" spans="1:82" s="13" customFormat="1">
      <c r="A1033" s="14"/>
      <c r="B1033" s="12"/>
      <c r="C1033" s="14"/>
      <c r="D1033" s="14"/>
      <c r="E1033" s="14"/>
      <c r="F1033" s="14"/>
      <c r="G1033" s="14"/>
      <c r="H1033" s="14"/>
      <c r="I1033" s="12"/>
      <c r="J1033" s="12"/>
      <c r="K1033" s="12"/>
      <c r="L1033" s="14"/>
      <c r="M1033" s="10"/>
      <c r="N1033" s="10"/>
      <c r="O1033" s="10"/>
      <c r="P1033" s="12"/>
      <c r="Q1033" s="12"/>
      <c r="R1033" s="12"/>
      <c r="S1033" s="12"/>
      <c r="T1033" s="12"/>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s="34" t="s">
        <v>3292</v>
      </c>
      <c r="BG1033"/>
      <c r="BH1033" t="s">
        <v>1426</v>
      </c>
      <c r="CD1033" s="13" t="s">
        <v>51707</v>
      </c>
    </row>
    <row r="1034" spans="1:82" s="13" customFormat="1">
      <c r="A1034" s="14"/>
      <c r="B1034" s="12"/>
      <c r="C1034" s="14"/>
      <c r="D1034" s="14"/>
      <c r="E1034" s="14"/>
      <c r="F1034" s="14"/>
      <c r="G1034" s="14"/>
      <c r="H1034" s="14"/>
      <c r="I1034" s="12"/>
      <c r="J1034" s="12"/>
      <c r="K1034" s="12"/>
      <c r="L1034" s="14"/>
      <c r="M1034" s="10"/>
      <c r="N1034" s="10"/>
      <c r="O1034" s="10"/>
      <c r="P1034" s="12"/>
      <c r="Q1034" s="12"/>
      <c r="R1034" s="12"/>
      <c r="S1034" s="12"/>
      <c r="T1034" s="12"/>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s="34" t="s">
        <v>3293</v>
      </c>
      <c r="BG1034"/>
      <c r="BH1034" t="s">
        <v>1401</v>
      </c>
      <c r="CD1034" s="13" t="s">
        <v>51708</v>
      </c>
    </row>
    <row r="1035" spans="1:82" s="13" customFormat="1">
      <c r="A1035" s="14"/>
      <c r="B1035" s="12"/>
      <c r="C1035" s="14"/>
      <c r="D1035" s="14"/>
      <c r="E1035" s="14"/>
      <c r="F1035" s="14"/>
      <c r="G1035" s="14"/>
      <c r="H1035" s="14"/>
      <c r="I1035" s="12"/>
      <c r="J1035" s="12"/>
      <c r="K1035" s="12"/>
      <c r="L1035" s="14"/>
      <c r="M1035" s="10"/>
      <c r="N1035" s="10"/>
      <c r="O1035" s="10"/>
      <c r="P1035" s="12"/>
      <c r="Q1035" s="12"/>
      <c r="R1035" s="12"/>
      <c r="S1035" s="12"/>
      <c r="T1035" s="12"/>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s="34" t="s">
        <v>3294</v>
      </c>
      <c r="BG1035"/>
      <c r="BH1035" t="s">
        <v>1408</v>
      </c>
      <c r="CD1035" s="13" t="s">
        <v>3337</v>
      </c>
    </row>
    <row r="1036" spans="1:82" s="13" customFormat="1">
      <c r="A1036" s="14"/>
      <c r="B1036" s="12"/>
      <c r="C1036" s="14"/>
      <c r="D1036" s="14"/>
      <c r="E1036" s="14"/>
      <c r="F1036" s="14"/>
      <c r="G1036" s="14"/>
      <c r="H1036" s="14"/>
      <c r="I1036" s="12"/>
      <c r="J1036" s="12"/>
      <c r="K1036" s="12"/>
      <c r="L1036" s="14"/>
      <c r="M1036" s="10"/>
      <c r="N1036" s="10"/>
      <c r="O1036" s="10"/>
      <c r="P1036" s="12"/>
      <c r="Q1036" s="12"/>
      <c r="R1036" s="12"/>
      <c r="S1036" s="12"/>
      <c r="T1036" s="12"/>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s="34" t="s">
        <v>3295</v>
      </c>
      <c r="BG1036"/>
      <c r="BH1036" t="s">
        <v>853</v>
      </c>
      <c r="CD1036" s="13" t="s">
        <v>51709</v>
      </c>
    </row>
    <row r="1037" spans="1:82" s="13" customFormat="1">
      <c r="A1037" s="14"/>
      <c r="B1037" s="12"/>
      <c r="C1037" s="14"/>
      <c r="D1037" s="14"/>
      <c r="E1037" s="14"/>
      <c r="F1037" s="14"/>
      <c r="G1037" s="14"/>
      <c r="H1037" s="14"/>
      <c r="I1037" s="12"/>
      <c r="J1037" s="12"/>
      <c r="K1037" s="12"/>
      <c r="L1037" s="14"/>
      <c r="M1037" s="10"/>
      <c r="N1037" s="10"/>
      <c r="O1037" s="10"/>
      <c r="P1037" s="12"/>
      <c r="Q1037" s="12"/>
      <c r="R1037" s="12"/>
      <c r="S1037" s="12"/>
      <c r="T1037" s="12"/>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s="34" t="s">
        <v>3296</v>
      </c>
      <c r="BG1037"/>
      <c r="BH1037" t="s">
        <v>1519</v>
      </c>
      <c r="CD1037" s="13" t="s">
        <v>3339</v>
      </c>
    </row>
    <row r="1038" spans="1:82" s="13" customFormat="1">
      <c r="A1038" s="14"/>
      <c r="B1038" s="12"/>
      <c r="C1038" s="14"/>
      <c r="D1038" s="14"/>
      <c r="E1038" s="14"/>
      <c r="F1038" s="14"/>
      <c r="G1038" s="14"/>
      <c r="H1038" s="14"/>
      <c r="I1038" s="12"/>
      <c r="J1038" s="12"/>
      <c r="K1038" s="12"/>
      <c r="L1038" s="14"/>
      <c r="M1038" s="10"/>
      <c r="N1038" s="10"/>
      <c r="O1038" s="10"/>
      <c r="P1038" s="12"/>
      <c r="Q1038" s="12"/>
      <c r="R1038" s="12"/>
      <c r="S1038" s="12"/>
      <c r="T1038" s="12"/>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s="34" t="s">
        <v>3297</v>
      </c>
      <c r="BG1038"/>
      <c r="BH1038" t="s">
        <v>1607</v>
      </c>
      <c r="CD1038" s="13" t="s">
        <v>3342</v>
      </c>
    </row>
    <row r="1039" spans="1:82" s="13" customFormat="1">
      <c r="A1039" s="14"/>
      <c r="B1039" s="12"/>
      <c r="C1039" s="14"/>
      <c r="D1039" s="14"/>
      <c r="E1039" s="14"/>
      <c r="F1039" s="14"/>
      <c r="G1039" s="14"/>
      <c r="H1039" s="14"/>
      <c r="I1039" s="12"/>
      <c r="J1039" s="12"/>
      <c r="K1039" s="12"/>
      <c r="L1039" s="14"/>
      <c r="M1039" s="10"/>
      <c r="N1039" s="10"/>
      <c r="O1039" s="10"/>
      <c r="P1039" s="12"/>
      <c r="Q1039" s="12"/>
      <c r="R1039" s="12"/>
      <c r="S1039" s="12"/>
      <c r="T1039" s="12"/>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s="34" t="s">
        <v>3298</v>
      </c>
      <c r="BG1039"/>
      <c r="BH1039" t="s">
        <v>1959</v>
      </c>
      <c r="CD1039" s="13" t="s">
        <v>3343</v>
      </c>
    </row>
    <row r="1040" spans="1:82" s="13" customFormat="1">
      <c r="A1040" s="14"/>
      <c r="B1040" s="12"/>
      <c r="C1040" s="14"/>
      <c r="D1040" s="14"/>
      <c r="E1040" s="14"/>
      <c r="F1040" s="14"/>
      <c r="G1040" s="14"/>
      <c r="H1040" s="14"/>
      <c r="I1040" s="12"/>
      <c r="J1040" s="12"/>
      <c r="K1040" s="12"/>
      <c r="L1040" s="14"/>
      <c r="M1040" s="10"/>
      <c r="N1040" s="10"/>
      <c r="O1040" s="10"/>
      <c r="P1040" s="12"/>
      <c r="Q1040" s="12"/>
      <c r="R1040" s="12"/>
      <c r="S1040" s="12"/>
      <c r="T1040" s="12"/>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s="34" t="s">
        <v>3299</v>
      </c>
      <c r="BG1040"/>
      <c r="BH1040" t="s">
        <v>1176</v>
      </c>
      <c r="CD1040" s="13" t="s">
        <v>3343</v>
      </c>
    </row>
    <row r="1041" spans="1:82" s="13" customFormat="1">
      <c r="A1041" s="14"/>
      <c r="B1041" s="12"/>
      <c r="C1041" s="14"/>
      <c r="D1041" s="14"/>
      <c r="E1041" s="14"/>
      <c r="F1041" s="14"/>
      <c r="G1041" s="14"/>
      <c r="H1041" s="14"/>
      <c r="I1041" s="12"/>
      <c r="J1041" s="12"/>
      <c r="K1041" s="12"/>
      <c r="L1041" s="14"/>
      <c r="M1041" s="10"/>
      <c r="N1041" s="10"/>
      <c r="O1041" s="10"/>
      <c r="P1041" s="12"/>
      <c r="Q1041" s="12"/>
      <c r="R1041" s="12"/>
      <c r="S1041" s="12"/>
      <c r="T1041" s="12"/>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s="34" t="s">
        <v>3300</v>
      </c>
      <c r="BG1041"/>
      <c r="BH1041" t="s">
        <v>1643</v>
      </c>
      <c r="CD1041" s="13" t="s">
        <v>3343</v>
      </c>
    </row>
    <row r="1042" spans="1:82" s="13" customFormat="1">
      <c r="A1042" s="14"/>
      <c r="B1042" s="12"/>
      <c r="C1042" s="14"/>
      <c r="D1042" s="14"/>
      <c r="E1042" s="14"/>
      <c r="F1042" s="14"/>
      <c r="G1042" s="14"/>
      <c r="H1042" s="14"/>
      <c r="I1042" s="12"/>
      <c r="J1042" s="12"/>
      <c r="K1042" s="12"/>
      <c r="L1042" s="14"/>
      <c r="M1042" s="10"/>
      <c r="N1042" s="10"/>
      <c r="O1042" s="10"/>
      <c r="P1042" s="12"/>
      <c r="Q1042" s="12"/>
      <c r="R1042" s="12"/>
      <c r="S1042" s="12"/>
      <c r="T1042" s="1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s="34" t="s">
        <v>3301</v>
      </c>
      <c r="BG1042"/>
      <c r="BH1042" t="s">
        <v>1087</v>
      </c>
      <c r="CD1042" s="13" t="s">
        <v>3343</v>
      </c>
    </row>
    <row r="1043" spans="1:82" s="13" customFormat="1">
      <c r="A1043" s="14"/>
      <c r="B1043" s="12"/>
      <c r="C1043" s="14"/>
      <c r="D1043" s="14"/>
      <c r="E1043" s="14"/>
      <c r="F1043" s="14"/>
      <c r="G1043" s="14"/>
      <c r="H1043" s="14"/>
      <c r="I1043" s="12"/>
      <c r="J1043" s="12"/>
      <c r="K1043" s="12"/>
      <c r="L1043" s="14"/>
      <c r="M1043" s="10"/>
      <c r="N1043" s="10"/>
      <c r="O1043" s="10"/>
      <c r="P1043" s="12"/>
      <c r="Q1043" s="12"/>
      <c r="R1043" s="12"/>
      <c r="S1043" s="12"/>
      <c r="T1043" s="12"/>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s="34" t="s">
        <v>3302</v>
      </c>
      <c r="BG1043"/>
      <c r="BH1043" t="s">
        <v>2129</v>
      </c>
      <c r="CD1043" s="13" t="s">
        <v>3344</v>
      </c>
    </row>
    <row r="1044" spans="1:82" s="13" customFormat="1">
      <c r="A1044" s="14"/>
      <c r="B1044" s="12"/>
      <c r="C1044" s="14"/>
      <c r="D1044" s="14"/>
      <c r="E1044" s="14"/>
      <c r="F1044" s="14"/>
      <c r="G1044" s="14"/>
      <c r="H1044" s="14"/>
      <c r="I1044" s="12"/>
      <c r="J1044" s="12"/>
      <c r="K1044" s="12"/>
      <c r="L1044" s="14"/>
      <c r="M1044" s="10"/>
      <c r="N1044" s="10"/>
      <c r="O1044" s="10"/>
      <c r="P1044" s="12"/>
      <c r="Q1044" s="12"/>
      <c r="R1044" s="12"/>
      <c r="S1044" s="12"/>
      <c r="T1044" s="12"/>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s="34" t="s">
        <v>3303</v>
      </c>
      <c r="BG1044"/>
      <c r="BH1044" t="s">
        <v>1693</v>
      </c>
      <c r="CD1044" s="13" t="s">
        <v>3345</v>
      </c>
    </row>
    <row r="1045" spans="1:82" s="13" customFormat="1">
      <c r="A1045" s="14"/>
      <c r="B1045" s="12"/>
      <c r="C1045" s="14"/>
      <c r="D1045" s="14"/>
      <c r="E1045" s="14"/>
      <c r="F1045" s="14"/>
      <c r="G1045" s="14"/>
      <c r="H1045" s="14"/>
      <c r="I1045" s="12"/>
      <c r="J1045" s="12"/>
      <c r="K1045" s="12"/>
      <c r="L1045" s="14"/>
      <c r="M1045" s="10"/>
      <c r="N1045" s="10"/>
      <c r="O1045" s="10"/>
      <c r="P1045" s="12"/>
      <c r="Q1045" s="12"/>
      <c r="R1045" s="12"/>
      <c r="S1045" s="12"/>
      <c r="T1045" s="12"/>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s="34" t="s">
        <v>3304</v>
      </c>
      <c r="BG1045"/>
      <c r="BH1045" t="s">
        <v>1218</v>
      </c>
      <c r="CD1045" s="13" t="s">
        <v>3346</v>
      </c>
    </row>
    <row r="1046" spans="1:82" s="13" customFormat="1">
      <c r="A1046" s="14"/>
      <c r="B1046" s="12"/>
      <c r="C1046" s="14"/>
      <c r="D1046" s="14"/>
      <c r="E1046" s="14"/>
      <c r="F1046" s="14"/>
      <c r="G1046" s="14"/>
      <c r="H1046" s="14"/>
      <c r="I1046" s="12"/>
      <c r="J1046" s="12"/>
      <c r="K1046" s="12"/>
      <c r="L1046" s="14"/>
      <c r="M1046" s="10"/>
      <c r="N1046" s="10"/>
      <c r="O1046" s="10"/>
      <c r="P1046" s="12"/>
      <c r="Q1046" s="12"/>
      <c r="R1046" s="12"/>
      <c r="S1046" s="12"/>
      <c r="T1046" s="12"/>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s="34" t="s">
        <v>3305</v>
      </c>
      <c r="BG1046"/>
      <c r="BH1046" t="s">
        <v>1356</v>
      </c>
      <c r="CD1046" s="13" t="s">
        <v>51710</v>
      </c>
    </row>
    <row r="1047" spans="1:82" s="13" customFormat="1">
      <c r="A1047" s="14"/>
      <c r="B1047" s="12"/>
      <c r="C1047" s="14"/>
      <c r="D1047" s="14"/>
      <c r="E1047" s="14"/>
      <c r="F1047" s="14"/>
      <c r="G1047" s="14"/>
      <c r="H1047" s="14"/>
      <c r="I1047" s="12"/>
      <c r="J1047" s="12"/>
      <c r="K1047" s="12"/>
      <c r="L1047" s="14"/>
      <c r="M1047" s="10"/>
      <c r="N1047" s="10"/>
      <c r="O1047" s="10"/>
      <c r="P1047" s="12"/>
      <c r="Q1047" s="12"/>
      <c r="R1047" s="12"/>
      <c r="S1047" s="12"/>
      <c r="T1047" s="12"/>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s="34" t="s">
        <v>3306</v>
      </c>
      <c r="BG1047"/>
      <c r="BH1047" t="s">
        <v>1358</v>
      </c>
      <c r="CD1047" s="13" t="s">
        <v>3347</v>
      </c>
    </row>
    <row r="1048" spans="1:82" s="13" customFormat="1">
      <c r="A1048" s="14"/>
      <c r="B1048" s="12"/>
      <c r="C1048" s="14"/>
      <c r="D1048" s="14"/>
      <c r="E1048" s="14"/>
      <c r="F1048" s="14"/>
      <c r="G1048" s="14"/>
      <c r="H1048" s="14"/>
      <c r="I1048" s="12"/>
      <c r="J1048" s="12"/>
      <c r="K1048" s="12"/>
      <c r="L1048" s="14"/>
      <c r="M1048" s="10"/>
      <c r="N1048" s="10"/>
      <c r="O1048" s="10"/>
      <c r="P1048" s="12"/>
      <c r="Q1048" s="12"/>
      <c r="R1048" s="12"/>
      <c r="S1048" s="12"/>
      <c r="T1048" s="12"/>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s="34" t="s">
        <v>3307</v>
      </c>
      <c r="BG1048"/>
      <c r="BH1048" t="s">
        <v>1362</v>
      </c>
      <c r="CD1048" s="13" t="s">
        <v>3349</v>
      </c>
    </row>
    <row r="1049" spans="1:82" s="13" customFormat="1">
      <c r="A1049" s="14"/>
      <c r="B1049" s="12"/>
      <c r="C1049" s="14"/>
      <c r="D1049" s="14"/>
      <c r="E1049" s="14"/>
      <c r="F1049" s="14"/>
      <c r="G1049" s="14"/>
      <c r="H1049" s="14"/>
      <c r="I1049" s="12"/>
      <c r="J1049" s="12"/>
      <c r="K1049" s="12"/>
      <c r="L1049" s="14"/>
      <c r="M1049" s="10"/>
      <c r="N1049" s="10"/>
      <c r="O1049" s="10"/>
      <c r="P1049" s="12"/>
      <c r="Q1049" s="12"/>
      <c r="R1049" s="12"/>
      <c r="S1049" s="12"/>
      <c r="T1049" s="12"/>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s="34" t="s">
        <v>3308</v>
      </c>
      <c r="BG1049"/>
      <c r="BH1049" t="s">
        <v>1364</v>
      </c>
      <c r="CD1049" s="13" t="s">
        <v>3351</v>
      </c>
    </row>
    <row r="1050" spans="1:82" s="13" customFormat="1">
      <c r="A1050" s="14"/>
      <c r="B1050" s="12"/>
      <c r="C1050" s="14"/>
      <c r="D1050" s="14"/>
      <c r="E1050" s="14"/>
      <c r="F1050" s="14"/>
      <c r="G1050" s="14"/>
      <c r="H1050" s="14"/>
      <c r="I1050" s="12"/>
      <c r="J1050" s="12"/>
      <c r="K1050" s="12"/>
      <c r="L1050" s="14"/>
      <c r="M1050" s="10"/>
      <c r="N1050" s="10"/>
      <c r="O1050" s="10"/>
      <c r="P1050" s="12"/>
      <c r="Q1050" s="12"/>
      <c r="R1050" s="12"/>
      <c r="S1050" s="12"/>
      <c r="T1050" s="12"/>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s="34" t="s">
        <v>3309</v>
      </c>
      <c r="BG1050"/>
      <c r="BH1050" t="s">
        <v>1204</v>
      </c>
      <c r="CD1050" s="13" t="s">
        <v>3351</v>
      </c>
    </row>
    <row r="1051" spans="1:82" s="13" customFormat="1">
      <c r="A1051" s="14"/>
      <c r="B1051" s="12"/>
      <c r="C1051" s="14"/>
      <c r="D1051" s="14"/>
      <c r="E1051" s="14"/>
      <c r="F1051" s="14"/>
      <c r="G1051" s="14"/>
      <c r="H1051" s="14"/>
      <c r="I1051" s="12"/>
      <c r="J1051" s="12"/>
      <c r="K1051" s="12"/>
      <c r="L1051" s="14"/>
      <c r="M1051" s="10"/>
      <c r="N1051" s="10"/>
      <c r="O1051" s="10"/>
      <c r="P1051" s="12"/>
      <c r="Q1051" s="12"/>
      <c r="R1051" s="12"/>
      <c r="S1051" s="12"/>
      <c r="T1051" s="12"/>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s="34" t="s">
        <v>3310</v>
      </c>
      <c r="BG1051"/>
      <c r="BH1051" t="s">
        <v>1385</v>
      </c>
      <c r="CD1051" s="13" t="s">
        <v>3351</v>
      </c>
    </row>
    <row r="1052" spans="1:82" s="13" customFormat="1">
      <c r="A1052" s="14"/>
      <c r="B1052" s="12"/>
      <c r="C1052" s="14"/>
      <c r="D1052" s="14"/>
      <c r="E1052" s="14"/>
      <c r="F1052" s="14"/>
      <c r="G1052" s="14"/>
      <c r="H1052" s="14"/>
      <c r="I1052" s="12"/>
      <c r="J1052" s="12"/>
      <c r="K1052" s="12"/>
      <c r="L1052" s="14"/>
      <c r="M1052" s="10"/>
      <c r="N1052" s="10"/>
      <c r="O1052" s="10"/>
      <c r="P1052" s="12"/>
      <c r="Q1052" s="12"/>
      <c r="R1052" s="12"/>
      <c r="S1052" s="12"/>
      <c r="T1052" s="1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s="34" t="s">
        <v>3311</v>
      </c>
      <c r="BG1052"/>
      <c r="BH1052" t="s">
        <v>1095</v>
      </c>
      <c r="CD1052" s="13" t="s">
        <v>51711</v>
      </c>
    </row>
    <row r="1053" spans="1:82" s="13" customFormat="1">
      <c r="A1053" s="14"/>
      <c r="B1053" s="12"/>
      <c r="C1053" s="14"/>
      <c r="D1053" s="14"/>
      <c r="E1053" s="14"/>
      <c r="F1053" s="14"/>
      <c r="G1053" s="14"/>
      <c r="H1053" s="14"/>
      <c r="I1053" s="12"/>
      <c r="J1053" s="12"/>
      <c r="K1053" s="12"/>
      <c r="L1053" s="14"/>
      <c r="M1053" s="10"/>
      <c r="N1053" s="10"/>
      <c r="O1053" s="10"/>
      <c r="P1053" s="12"/>
      <c r="Q1053" s="12"/>
      <c r="R1053" s="12"/>
      <c r="S1053" s="12"/>
      <c r="T1053" s="12"/>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s="34" t="s">
        <v>3312</v>
      </c>
      <c r="BG1053"/>
      <c r="BH1053" t="s">
        <v>851</v>
      </c>
      <c r="CD1053" s="13" t="s">
        <v>3353</v>
      </c>
    </row>
    <row r="1054" spans="1:82" s="13" customFormat="1">
      <c r="A1054" s="14"/>
      <c r="B1054" s="12"/>
      <c r="C1054" s="14"/>
      <c r="D1054" s="14"/>
      <c r="E1054" s="14"/>
      <c r="F1054" s="14"/>
      <c r="G1054" s="14"/>
      <c r="H1054" s="14"/>
      <c r="I1054" s="12"/>
      <c r="J1054" s="12"/>
      <c r="K1054" s="12"/>
      <c r="L1054" s="14"/>
      <c r="M1054" s="10"/>
      <c r="N1054" s="10"/>
      <c r="O1054" s="10"/>
      <c r="P1054" s="12"/>
      <c r="Q1054" s="12"/>
      <c r="R1054" s="12"/>
      <c r="S1054" s="12"/>
      <c r="T1054" s="12"/>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s="34" t="s">
        <v>3313</v>
      </c>
      <c r="BG1054"/>
      <c r="BH1054" t="s">
        <v>614</v>
      </c>
      <c r="CD1054" s="13" t="s">
        <v>3354</v>
      </c>
    </row>
    <row r="1055" spans="1:82" s="13" customFormat="1">
      <c r="A1055" s="14"/>
      <c r="B1055" s="12"/>
      <c r="C1055" s="14"/>
      <c r="D1055" s="14"/>
      <c r="E1055" s="14"/>
      <c r="F1055" s="14"/>
      <c r="G1055" s="14"/>
      <c r="H1055" s="14"/>
      <c r="I1055" s="12"/>
      <c r="J1055" s="12"/>
      <c r="K1055" s="12"/>
      <c r="L1055" s="14"/>
      <c r="M1055" s="10"/>
      <c r="N1055" s="10"/>
      <c r="O1055" s="10"/>
      <c r="P1055" s="12"/>
      <c r="Q1055" s="12"/>
      <c r="R1055" s="12"/>
      <c r="S1055" s="12"/>
      <c r="T1055" s="12"/>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s="34" t="s">
        <v>3314</v>
      </c>
      <c r="BG1055"/>
      <c r="BH1055" t="s">
        <v>2148</v>
      </c>
      <c r="CD1055" s="13" t="s">
        <v>3354</v>
      </c>
    </row>
    <row r="1056" spans="1:82" s="13" customFormat="1">
      <c r="A1056" s="14"/>
      <c r="B1056" s="12"/>
      <c r="C1056" s="14"/>
      <c r="D1056" s="14"/>
      <c r="E1056" s="14"/>
      <c r="F1056" s="14"/>
      <c r="G1056" s="14"/>
      <c r="H1056" s="14"/>
      <c r="I1056" s="12"/>
      <c r="J1056" s="12"/>
      <c r="K1056" s="12"/>
      <c r="L1056" s="14"/>
      <c r="M1056" s="10"/>
      <c r="N1056" s="10"/>
      <c r="O1056" s="10"/>
      <c r="P1056" s="12"/>
      <c r="Q1056" s="12"/>
      <c r="R1056" s="12"/>
      <c r="S1056" s="12"/>
      <c r="T1056" s="12"/>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s="34" t="s">
        <v>3315</v>
      </c>
      <c r="BG1056"/>
      <c r="BH1056" t="s">
        <v>2135</v>
      </c>
      <c r="CD1056" s="13" t="s">
        <v>3354</v>
      </c>
    </row>
    <row r="1057" spans="1:82" s="13" customFormat="1">
      <c r="A1057" s="14"/>
      <c r="B1057" s="12"/>
      <c r="C1057" s="14"/>
      <c r="D1057" s="14"/>
      <c r="E1057" s="14"/>
      <c r="F1057" s="14"/>
      <c r="G1057" s="14"/>
      <c r="H1057" s="14"/>
      <c r="I1057" s="12"/>
      <c r="J1057" s="12"/>
      <c r="K1057" s="12"/>
      <c r="L1057" s="14"/>
      <c r="M1057" s="10"/>
      <c r="N1057" s="10"/>
      <c r="O1057" s="10"/>
      <c r="P1057" s="12"/>
      <c r="Q1057" s="12"/>
      <c r="R1057" s="12"/>
      <c r="S1057" s="12"/>
      <c r="T1057" s="12"/>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s="34" t="s">
        <v>3316</v>
      </c>
      <c r="BG1057"/>
      <c r="BH1057" t="s">
        <v>727</v>
      </c>
      <c r="CD1057" s="13" t="s">
        <v>3354</v>
      </c>
    </row>
    <row r="1058" spans="1:82" s="13" customFormat="1">
      <c r="A1058" s="14"/>
      <c r="B1058" s="12"/>
      <c r="C1058" s="14"/>
      <c r="D1058" s="14"/>
      <c r="E1058" s="14"/>
      <c r="F1058" s="14"/>
      <c r="G1058" s="14"/>
      <c r="H1058" s="14"/>
      <c r="I1058" s="12"/>
      <c r="J1058" s="12"/>
      <c r="K1058" s="12"/>
      <c r="L1058" s="14"/>
      <c r="M1058" s="10"/>
      <c r="N1058" s="10"/>
      <c r="O1058" s="10"/>
      <c r="P1058" s="12"/>
      <c r="Q1058" s="12"/>
      <c r="R1058" s="12"/>
      <c r="S1058" s="12"/>
      <c r="T1058" s="12"/>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s="34" t="s">
        <v>3317</v>
      </c>
      <c r="BG1058"/>
      <c r="BH1058" t="s">
        <v>885</v>
      </c>
      <c r="CD1058" s="13" t="s">
        <v>3354</v>
      </c>
    </row>
    <row r="1059" spans="1:82" s="13" customFormat="1">
      <c r="A1059" s="14"/>
      <c r="B1059" s="12"/>
      <c r="C1059" s="14"/>
      <c r="D1059" s="14"/>
      <c r="E1059" s="14"/>
      <c r="F1059" s="14"/>
      <c r="G1059" s="14"/>
      <c r="H1059" s="14"/>
      <c r="I1059" s="12"/>
      <c r="J1059" s="12"/>
      <c r="K1059" s="12"/>
      <c r="L1059" s="14"/>
      <c r="M1059" s="10"/>
      <c r="N1059" s="10"/>
      <c r="O1059" s="10"/>
      <c r="P1059" s="12"/>
      <c r="Q1059" s="12"/>
      <c r="R1059" s="12"/>
      <c r="S1059" s="12"/>
      <c r="T1059" s="12"/>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s="34" t="s">
        <v>3318</v>
      </c>
      <c r="BG1059"/>
      <c r="BH1059" t="s">
        <v>1384</v>
      </c>
      <c r="CD1059" s="13" t="s">
        <v>3354</v>
      </c>
    </row>
    <row r="1060" spans="1:82" s="13" customFormat="1">
      <c r="A1060" s="14"/>
      <c r="B1060" s="12"/>
      <c r="C1060" s="14"/>
      <c r="D1060" s="14"/>
      <c r="E1060" s="14"/>
      <c r="F1060" s="14"/>
      <c r="G1060" s="14"/>
      <c r="H1060" s="14"/>
      <c r="I1060" s="12"/>
      <c r="J1060" s="12"/>
      <c r="K1060" s="12"/>
      <c r="L1060" s="14"/>
      <c r="M1060" s="10"/>
      <c r="N1060" s="10"/>
      <c r="O1060" s="10"/>
      <c r="P1060" s="12"/>
      <c r="Q1060" s="12"/>
      <c r="R1060" s="12"/>
      <c r="S1060" s="12"/>
      <c r="T1060" s="12"/>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s="34" t="s">
        <v>3319</v>
      </c>
      <c r="BG1060"/>
      <c r="BH1060" t="s">
        <v>1846</v>
      </c>
      <c r="CD1060" s="13" t="s">
        <v>3354</v>
      </c>
    </row>
    <row r="1061" spans="1:82" s="13" customFormat="1">
      <c r="A1061" s="14"/>
      <c r="B1061" s="12"/>
      <c r="C1061" s="14"/>
      <c r="D1061" s="14"/>
      <c r="E1061" s="14"/>
      <c r="F1061" s="14"/>
      <c r="G1061" s="14"/>
      <c r="H1061" s="14"/>
      <c r="I1061" s="12"/>
      <c r="J1061" s="12"/>
      <c r="K1061" s="12"/>
      <c r="L1061" s="14"/>
      <c r="M1061" s="10"/>
      <c r="N1061" s="10"/>
      <c r="O1061" s="10"/>
      <c r="P1061" s="12"/>
      <c r="Q1061" s="12"/>
      <c r="R1061" s="12"/>
      <c r="S1061" s="12"/>
      <c r="T1061" s="12"/>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s="34" t="s">
        <v>3320</v>
      </c>
      <c r="BG1061"/>
      <c r="BH1061" t="s">
        <v>1926</v>
      </c>
      <c r="CD1061" s="13" t="s">
        <v>3356</v>
      </c>
    </row>
    <row r="1062" spans="1:82" s="13" customFormat="1">
      <c r="A1062" s="14"/>
      <c r="B1062" s="12"/>
      <c r="C1062" s="14"/>
      <c r="D1062" s="14"/>
      <c r="E1062" s="14"/>
      <c r="F1062" s="14"/>
      <c r="G1062" s="14"/>
      <c r="H1062" s="14"/>
      <c r="I1062" s="12"/>
      <c r="J1062" s="12"/>
      <c r="K1062" s="12"/>
      <c r="L1062" s="14"/>
      <c r="M1062" s="10"/>
      <c r="N1062" s="10"/>
      <c r="O1062" s="10"/>
      <c r="P1062" s="12"/>
      <c r="Q1062" s="12"/>
      <c r="R1062" s="12"/>
      <c r="S1062" s="12"/>
      <c r="T1062" s="1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s="34" t="s">
        <v>3321</v>
      </c>
      <c r="BG1062"/>
      <c r="BH1062" t="s">
        <v>1245</v>
      </c>
      <c r="CD1062" s="13" t="s">
        <v>3359</v>
      </c>
    </row>
    <row r="1063" spans="1:82" s="13" customFormat="1">
      <c r="A1063" s="14"/>
      <c r="B1063" s="12"/>
      <c r="C1063" s="14"/>
      <c r="D1063" s="14"/>
      <c r="E1063" s="14"/>
      <c r="F1063" s="14"/>
      <c r="G1063" s="14"/>
      <c r="H1063" s="14"/>
      <c r="I1063" s="12"/>
      <c r="J1063" s="12"/>
      <c r="K1063" s="12"/>
      <c r="L1063" s="14"/>
      <c r="M1063" s="10"/>
      <c r="N1063" s="10"/>
      <c r="O1063" s="10"/>
      <c r="P1063" s="12"/>
      <c r="Q1063" s="12"/>
      <c r="R1063" s="12"/>
      <c r="S1063" s="12"/>
      <c r="T1063" s="12"/>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s="34" t="s">
        <v>3322</v>
      </c>
      <c r="BG1063"/>
      <c r="BH1063" t="s">
        <v>1906</v>
      </c>
      <c r="CD1063" s="13" t="s">
        <v>51712</v>
      </c>
    </row>
    <row r="1064" spans="1:82" s="13" customFormat="1">
      <c r="A1064" s="14"/>
      <c r="B1064" s="12"/>
      <c r="C1064" s="14"/>
      <c r="D1064" s="14"/>
      <c r="E1064" s="14"/>
      <c r="F1064" s="14"/>
      <c r="G1064" s="14"/>
      <c r="H1064" s="14"/>
      <c r="I1064" s="12"/>
      <c r="J1064" s="12"/>
      <c r="K1064" s="12"/>
      <c r="L1064" s="14"/>
      <c r="M1064" s="10"/>
      <c r="N1064" s="10"/>
      <c r="O1064" s="10"/>
      <c r="P1064" s="12"/>
      <c r="Q1064" s="12"/>
      <c r="R1064" s="12"/>
      <c r="S1064" s="12"/>
      <c r="T1064" s="12"/>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s="34" t="s">
        <v>3323</v>
      </c>
      <c r="BG1064"/>
      <c r="BH1064" t="s">
        <v>1913</v>
      </c>
      <c r="CD1064" s="13" t="s">
        <v>3369</v>
      </c>
    </row>
    <row r="1065" spans="1:82" s="13" customFormat="1">
      <c r="A1065" s="14"/>
      <c r="B1065" s="12"/>
      <c r="C1065" s="14"/>
      <c r="D1065" s="14"/>
      <c r="E1065" s="14"/>
      <c r="F1065" s="14"/>
      <c r="G1065" s="14"/>
      <c r="H1065" s="14"/>
      <c r="I1065" s="12"/>
      <c r="J1065" s="12"/>
      <c r="K1065" s="12"/>
      <c r="L1065" s="14"/>
      <c r="M1065" s="10"/>
      <c r="N1065" s="10"/>
      <c r="O1065" s="10"/>
      <c r="P1065" s="12"/>
      <c r="Q1065" s="12"/>
      <c r="R1065" s="12"/>
      <c r="S1065" s="12"/>
      <c r="T1065" s="12"/>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s="34" t="s">
        <v>3324</v>
      </c>
      <c r="BG1065"/>
      <c r="BH1065" t="s">
        <v>635</v>
      </c>
      <c r="CD1065" s="13" t="s">
        <v>51713</v>
      </c>
    </row>
    <row r="1066" spans="1:82" s="13" customFormat="1">
      <c r="A1066" s="14"/>
      <c r="B1066" s="12"/>
      <c r="C1066" s="14"/>
      <c r="D1066" s="14"/>
      <c r="E1066" s="14"/>
      <c r="F1066" s="14"/>
      <c r="G1066" s="14"/>
      <c r="H1066" s="14"/>
      <c r="I1066" s="12"/>
      <c r="J1066" s="12"/>
      <c r="K1066" s="12"/>
      <c r="L1066" s="14"/>
      <c r="M1066" s="10"/>
      <c r="N1066" s="10"/>
      <c r="O1066" s="10"/>
      <c r="P1066" s="12"/>
      <c r="Q1066" s="12"/>
      <c r="R1066" s="12"/>
      <c r="S1066" s="12"/>
      <c r="T1066" s="12"/>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s="34" t="s">
        <v>3325</v>
      </c>
      <c r="BG1066"/>
      <c r="BH1066" t="s">
        <v>933</v>
      </c>
      <c r="CD1066" s="13" t="s">
        <v>51714</v>
      </c>
    </row>
    <row r="1067" spans="1:82" s="13" customFormat="1">
      <c r="A1067" s="14"/>
      <c r="B1067" s="12"/>
      <c r="C1067" s="14"/>
      <c r="D1067" s="14"/>
      <c r="E1067" s="14"/>
      <c r="F1067" s="14"/>
      <c r="G1067" s="14"/>
      <c r="H1067" s="14"/>
      <c r="I1067" s="12"/>
      <c r="J1067" s="12"/>
      <c r="K1067" s="12"/>
      <c r="L1067" s="14"/>
      <c r="M1067" s="10"/>
      <c r="N1067" s="10"/>
      <c r="O1067" s="10"/>
      <c r="P1067" s="12"/>
      <c r="Q1067" s="12"/>
      <c r="R1067" s="12"/>
      <c r="S1067" s="12"/>
      <c r="T1067" s="12"/>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s="34" t="s">
        <v>3326</v>
      </c>
      <c r="BG1067"/>
      <c r="BH1067" t="s">
        <v>939</v>
      </c>
      <c r="CD1067" s="13" t="s">
        <v>51715</v>
      </c>
    </row>
    <row r="1068" spans="1:82" s="13" customFormat="1">
      <c r="A1068" s="14"/>
      <c r="B1068" s="12"/>
      <c r="C1068" s="14"/>
      <c r="D1068" s="14"/>
      <c r="E1068" s="14"/>
      <c r="F1068" s="14"/>
      <c r="G1068" s="14"/>
      <c r="H1068" s="14"/>
      <c r="I1068" s="12"/>
      <c r="J1068" s="12"/>
      <c r="K1068" s="12"/>
      <c r="L1068" s="14"/>
      <c r="M1068" s="10"/>
      <c r="N1068" s="10"/>
      <c r="O1068" s="10"/>
      <c r="P1068" s="12"/>
      <c r="Q1068" s="12"/>
      <c r="R1068" s="12"/>
      <c r="S1068" s="12"/>
      <c r="T1068" s="12"/>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s="34" t="s">
        <v>3327</v>
      </c>
      <c r="BG1068"/>
      <c r="BH1068" t="s">
        <v>934</v>
      </c>
      <c r="CD1068" s="13" t="s">
        <v>3373</v>
      </c>
    </row>
    <row r="1069" spans="1:82" s="13" customFormat="1">
      <c r="A1069" s="14"/>
      <c r="B1069" s="12"/>
      <c r="C1069" s="14"/>
      <c r="D1069" s="14"/>
      <c r="E1069" s="14"/>
      <c r="F1069" s="14"/>
      <c r="G1069" s="14"/>
      <c r="H1069" s="14"/>
      <c r="I1069" s="12"/>
      <c r="J1069" s="12"/>
      <c r="K1069" s="12"/>
      <c r="L1069" s="14"/>
      <c r="M1069" s="10"/>
      <c r="N1069" s="10"/>
      <c r="O1069" s="10"/>
      <c r="P1069" s="12"/>
      <c r="Q1069" s="12"/>
      <c r="R1069" s="12"/>
      <c r="S1069" s="12"/>
      <c r="T1069" s="12"/>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s="34" t="s">
        <v>3328</v>
      </c>
      <c r="BG1069"/>
      <c r="BH1069" t="s">
        <v>1248</v>
      </c>
      <c r="CD1069" s="13" t="s">
        <v>51716</v>
      </c>
    </row>
    <row r="1070" spans="1:82" s="13" customFormat="1">
      <c r="A1070" s="14"/>
      <c r="B1070" s="12"/>
      <c r="C1070" s="14"/>
      <c r="D1070" s="14"/>
      <c r="E1070" s="14"/>
      <c r="F1070" s="14"/>
      <c r="G1070" s="14"/>
      <c r="H1070" s="14"/>
      <c r="I1070" s="12"/>
      <c r="J1070" s="12"/>
      <c r="K1070" s="12"/>
      <c r="L1070" s="14"/>
      <c r="M1070" s="10"/>
      <c r="N1070" s="10"/>
      <c r="O1070" s="10"/>
      <c r="P1070" s="12"/>
      <c r="Q1070" s="12"/>
      <c r="R1070" s="12"/>
      <c r="S1070" s="12"/>
      <c r="T1070" s="12"/>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s="34" t="s">
        <v>3329</v>
      </c>
      <c r="BG1070"/>
      <c r="BH1070" t="s">
        <v>1650</v>
      </c>
      <c r="CD1070" s="13" t="s">
        <v>3374</v>
      </c>
    </row>
    <row r="1071" spans="1:82" s="13" customFormat="1">
      <c r="A1071" s="14"/>
      <c r="B1071" s="12"/>
      <c r="C1071" s="14"/>
      <c r="D1071" s="14"/>
      <c r="E1071" s="14"/>
      <c r="F1071" s="14"/>
      <c r="G1071" s="14"/>
      <c r="H1071" s="14"/>
      <c r="I1071" s="12"/>
      <c r="J1071" s="12"/>
      <c r="K1071" s="12"/>
      <c r="L1071" s="14"/>
      <c r="M1071" s="10"/>
      <c r="N1071" s="10"/>
      <c r="O1071" s="10"/>
      <c r="P1071" s="12"/>
      <c r="Q1071" s="12"/>
      <c r="R1071" s="12"/>
      <c r="S1071" s="12"/>
      <c r="T1071" s="12"/>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s="34" t="s">
        <v>3330</v>
      </c>
      <c r="BG1071"/>
      <c r="BH1071" t="s">
        <v>1641</v>
      </c>
      <c r="CD1071" s="13" t="s">
        <v>51717</v>
      </c>
    </row>
    <row r="1072" spans="1:82" s="13" customFormat="1">
      <c r="A1072" s="14"/>
      <c r="B1072" s="12"/>
      <c r="C1072" s="14"/>
      <c r="D1072" s="14"/>
      <c r="E1072" s="14"/>
      <c r="F1072" s="14"/>
      <c r="G1072" s="14"/>
      <c r="H1072" s="14"/>
      <c r="I1072" s="12"/>
      <c r="J1072" s="12"/>
      <c r="K1072" s="12"/>
      <c r="L1072" s="14"/>
      <c r="M1072" s="10"/>
      <c r="N1072" s="10"/>
      <c r="O1072" s="10"/>
      <c r="P1072" s="12"/>
      <c r="Q1072" s="12"/>
      <c r="R1072" s="12"/>
      <c r="S1072" s="12"/>
      <c r="T1072" s="1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s="34" t="s">
        <v>3331</v>
      </c>
      <c r="BG1072"/>
      <c r="BH1072" t="s">
        <v>1164</v>
      </c>
      <c r="CD1072" s="13" t="s">
        <v>3376</v>
      </c>
    </row>
    <row r="1073" spans="1:82" s="13" customFormat="1">
      <c r="A1073" s="14"/>
      <c r="B1073" s="12"/>
      <c r="C1073" s="14"/>
      <c r="D1073" s="14"/>
      <c r="E1073" s="14"/>
      <c r="F1073" s="14"/>
      <c r="G1073" s="14"/>
      <c r="H1073" s="14"/>
      <c r="I1073" s="12"/>
      <c r="J1073" s="12"/>
      <c r="K1073" s="12"/>
      <c r="L1073" s="14"/>
      <c r="M1073" s="10"/>
      <c r="N1073" s="10"/>
      <c r="O1073" s="10"/>
      <c r="P1073" s="12"/>
      <c r="Q1073" s="12"/>
      <c r="R1073" s="12"/>
      <c r="S1073" s="12"/>
      <c r="T1073" s="12"/>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s="34" t="s">
        <v>3332</v>
      </c>
      <c r="BG1073"/>
      <c r="BH1073" t="s">
        <v>1165</v>
      </c>
      <c r="CD1073" s="13" t="s">
        <v>51718</v>
      </c>
    </row>
    <row r="1074" spans="1:82" s="13" customFormat="1">
      <c r="A1074" s="14"/>
      <c r="B1074" s="12"/>
      <c r="C1074" s="14"/>
      <c r="D1074" s="14"/>
      <c r="E1074" s="14"/>
      <c r="F1074" s="14"/>
      <c r="G1074" s="14"/>
      <c r="H1074" s="14"/>
      <c r="I1074" s="12"/>
      <c r="J1074" s="12"/>
      <c r="K1074" s="12"/>
      <c r="L1074" s="14"/>
      <c r="M1074" s="10"/>
      <c r="N1074" s="10"/>
      <c r="O1074" s="10"/>
      <c r="P1074" s="12"/>
      <c r="Q1074" s="12"/>
      <c r="R1074" s="12"/>
      <c r="S1074" s="12"/>
      <c r="T1074" s="12"/>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s="34" t="s">
        <v>3333</v>
      </c>
      <c r="BG1074"/>
      <c r="BH1074" t="s">
        <v>796</v>
      </c>
      <c r="CD1074" s="13" t="s">
        <v>51719</v>
      </c>
    </row>
    <row r="1075" spans="1:82" s="13" customFormat="1">
      <c r="A1075" s="14"/>
      <c r="B1075" s="12"/>
      <c r="C1075" s="14"/>
      <c r="D1075" s="14"/>
      <c r="E1075" s="14"/>
      <c r="F1075" s="14"/>
      <c r="G1075" s="14"/>
      <c r="H1075" s="14"/>
      <c r="I1075" s="12"/>
      <c r="J1075" s="12"/>
      <c r="K1075" s="12"/>
      <c r="L1075" s="14"/>
      <c r="M1075" s="10"/>
      <c r="N1075" s="10"/>
      <c r="O1075" s="10"/>
      <c r="P1075" s="12"/>
      <c r="Q1075" s="12"/>
      <c r="R1075" s="12"/>
      <c r="S1075" s="12"/>
      <c r="T1075" s="12"/>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s="34" t="s">
        <v>3334</v>
      </c>
      <c r="BG1075"/>
      <c r="BH1075" t="s">
        <v>2132</v>
      </c>
      <c r="CD1075" s="13" t="s">
        <v>51720</v>
      </c>
    </row>
    <row r="1076" spans="1:82" s="13" customFormat="1">
      <c r="A1076" s="14"/>
      <c r="B1076" s="12"/>
      <c r="C1076" s="14"/>
      <c r="D1076" s="14"/>
      <c r="E1076" s="14"/>
      <c r="F1076" s="14"/>
      <c r="G1076" s="14"/>
      <c r="H1076" s="14"/>
      <c r="I1076" s="12"/>
      <c r="J1076" s="12"/>
      <c r="K1076" s="12"/>
      <c r="L1076" s="14"/>
      <c r="M1076" s="10"/>
      <c r="N1076" s="10"/>
      <c r="O1076" s="10"/>
      <c r="P1076" s="12"/>
      <c r="Q1076" s="12"/>
      <c r="R1076" s="12"/>
      <c r="S1076" s="12"/>
      <c r="T1076" s="12"/>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s="34" t="s">
        <v>3335</v>
      </c>
      <c r="BG1076"/>
      <c r="BH1076" t="s">
        <v>623</v>
      </c>
      <c r="CD1076" s="13" t="s">
        <v>51721</v>
      </c>
    </row>
    <row r="1077" spans="1:82" s="13" customFormat="1">
      <c r="A1077" s="14"/>
      <c r="B1077" s="12"/>
      <c r="C1077" s="14"/>
      <c r="D1077" s="14"/>
      <c r="E1077" s="14"/>
      <c r="F1077" s="14"/>
      <c r="G1077" s="14"/>
      <c r="H1077" s="14"/>
      <c r="I1077" s="12"/>
      <c r="J1077" s="12"/>
      <c r="K1077" s="12"/>
      <c r="L1077" s="14"/>
      <c r="M1077" s="10"/>
      <c r="N1077" s="10"/>
      <c r="O1077" s="10"/>
      <c r="P1077" s="12"/>
      <c r="Q1077" s="12"/>
      <c r="R1077" s="12"/>
      <c r="S1077" s="12"/>
      <c r="T1077" s="12"/>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s="34" t="s">
        <v>3336</v>
      </c>
      <c r="BG1077"/>
      <c r="BH1077" t="s">
        <v>806</v>
      </c>
      <c r="CD1077" s="13" t="s">
        <v>51722</v>
      </c>
    </row>
    <row r="1078" spans="1:82" s="13" customFormat="1">
      <c r="A1078" s="14"/>
      <c r="B1078" s="12"/>
      <c r="C1078" s="14"/>
      <c r="D1078" s="14"/>
      <c r="E1078" s="14"/>
      <c r="F1078" s="14"/>
      <c r="G1078" s="14"/>
      <c r="H1078" s="14"/>
      <c r="I1078" s="12"/>
      <c r="J1078" s="12"/>
      <c r="K1078" s="12"/>
      <c r="L1078" s="14"/>
      <c r="M1078" s="10"/>
      <c r="N1078" s="10"/>
      <c r="O1078" s="10"/>
      <c r="P1078" s="12"/>
      <c r="Q1078" s="12"/>
      <c r="R1078" s="12"/>
      <c r="S1078" s="12"/>
      <c r="T1078" s="12"/>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s="34" t="s">
        <v>3337</v>
      </c>
      <c r="BG1078"/>
      <c r="BH1078" t="s">
        <v>1608</v>
      </c>
      <c r="CD1078" s="13" t="s">
        <v>51723</v>
      </c>
    </row>
    <row r="1079" spans="1:82" s="13" customFormat="1">
      <c r="A1079" s="14"/>
      <c r="B1079" s="12"/>
      <c r="C1079" s="14"/>
      <c r="D1079" s="14"/>
      <c r="E1079" s="14"/>
      <c r="F1079" s="14"/>
      <c r="G1079" s="14"/>
      <c r="H1079" s="14"/>
      <c r="I1079" s="12"/>
      <c r="J1079" s="12"/>
      <c r="K1079" s="12"/>
      <c r="L1079" s="14"/>
      <c r="M1079" s="10"/>
      <c r="N1079" s="10"/>
      <c r="O1079" s="10"/>
      <c r="P1079" s="12"/>
      <c r="Q1079" s="12"/>
      <c r="R1079" s="12"/>
      <c r="S1079" s="12"/>
      <c r="T1079" s="12"/>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s="34" t="s">
        <v>3338</v>
      </c>
      <c r="BG1079"/>
      <c r="BH1079" t="s">
        <v>1609</v>
      </c>
      <c r="CD1079" s="13" t="s">
        <v>3384</v>
      </c>
    </row>
    <row r="1080" spans="1:82" s="13" customFormat="1">
      <c r="A1080" s="14"/>
      <c r="B1080" s="12"/>
      <c r="C1080" s="14"/>
      <c r="D1080" s="14"/>
      <c r="E1080" s="14"/>
      <c r="F1080" s="14"/>
      <c r="G1080" s="14"/>
      <c r="H1080" s="14"/>
      <c r="I1080" s="12"/>
      <c r="J1080" s="12"/>
      <c r="K1080" s="12"/>
      <c r="L1080" s="14"/>
      <c r="M1080" s="10"/>
      <c r="N1080" s="10"/>
      <c r="O1080" s="10"/>
      <c r="P1080" s="12"/>
      <c r="Q1080" s="12"/>
      <c r="R1080" s="12"/>
      <c r="S1080" s="12"/>
      <c r="T1080" s="12"/>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s="34" t="s">
        <v>3339</v>
      </c>
      <c r="BG1080"/>
      <c r="BH1080" t="s">
        <v>1610</v>
      </c>
      <c r="CD1080" s="13" t="s">
        <v>51724</v>
      </c>
    </row>
    <row r="1081" spans="1:82" s="13" customFormat="1">
      <c r="A1081" s="14"/>
      <c r="B1081" s="12"/>
      <c r="C1081" s="14"/>
      <c r="D1081" s="14"/>
      <c r="E1081" s="14"/>
      <c r="F1081" s="14"/>
      <c r="G1081" s="14"/>
      <c r="H1081" s="14"/>
      <c r="I1081" s="12"/>
      <c r="J1081" s="12"/>
      <c r="K1081" s="12"/>
      <c r="L1081" s="14"/>
      <c r="M1081" s="10"/>
      <c r="N1081" s="10"/>
      <c r="O1081" s="10"/>
      <c r="P1081" s="12"/>
      <c r="Q1081" s="12"/>
      <c r="R1081" s="12"/>
      <c r="S1081" s="12"/>
      <c r="T1081" s="12"/>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s="34" t="s">
        <v>3340</v>
      </c>
      <c r="BG1081"/>
      <c r="BH1081" t="s">
        <v>823</v>
      </c>
      <c r="CD1081" s="13" t="s">
        <v>51725</v>
      </c>
    </row>
    <row r="1082" spans="1:82" s="13" customFormat="1">
      <c r="A1082" s="14"/>
      <c r="B1082" s="12"/>
      <c r="C1082" s="14"/>
      <c r="D1082" s="14"/>
      <c r="E1082" s="14"/>
      <c r="F1082" s="14"/>
      <c r="G1082" s="14"/>
      <c r="H1082" s="14"/>
      <c r="I1082" s="12"/>
      <c r="J1082" s="12"/>
      <c r="K1082" s="12"/>
      <c r="L1082" s="14"/>
      <c r="M1082" s="10"/>
      <c r="N1082" s="10"/>
      <c r="O1082" s="10"/>
      <c r="P1082" s="12"/>
      <c r="Q1082" s="12"/>
      <c r="R1082" s="12"/>
      <c r="S1082" s="12"/>
      <c r="T1082" s="1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s="34" t="s">
        <v>3341</v>
      </c>
      <c r="BG1082"/>
      <c r="BH1082" t="s">
        <v>1090</v>
      </c>
      <c r="CD1082" s="13" t="s">
        <v>3385</v>
      </c>
    </row>
    <row r="1083" spans="1:82" s="13" customFormat="1">
      <c r="A1083" s="14"/>
      <c r="B1083" s="12"/>
      <c r="C1083" s="14"/>
      <c r="D1083" s="14"/>
      <c r="E1083" s="14"/>
      <c r="F1083" s="14"/>
      <c r="G1083" s="14"/>
      <c r="H1083" s="14"/>
      <c r="I1083" s="12"/>
      <c r="J1083" s="12"/>
      <c r="K1083" s="12"/>
      <c r="L1083" s="14"/>
      <c r="M1083" s="10"/>
      <c r="N1083" s="10"/>
      <c r="O1083" s="10"/>
      <c r="P1083" s="12"/>
      <c r="Q1083" s="12"/>
      <c r="R1083" s="12"/>
      <c r="S1083" s="12"/>
      <c r="T1083" s="12"/>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s="34" t="s">
        <v>3342</v>
      </c>
      <c r="BG1083"/>
      <c r="BH1083" t="s">
        <v>1092</v>
      </c>
      <c r="CD1083" s="13" t="s">
        <v>51726</v>
      </c>
    </row>
    <row r="1084" spans="1:82" s="13" customFormat="1">
      <c r="A1084" s="14"/>
      <c r="B1084" s="12"/>
      <c r="C1084" s="14"/>
      <c r="D1084" s="14"/>
      <c r="E1084" s="14"/>
      <c r="F1084" s="14"/>
      <c r="G1084" s="14"/>
      <c r="H1084" s="14"/>
      <c r="I1084" s="12"/>
      <c r="J1084" s="12"/>
      <c r="K1084" s="12"/>
      <c r="L1084" s="14"/>
      <c r="M1084" s="10"/>
      <c r="N1084" s="10"/>
      <c r="O1084" s="10"/>
      <c r="P1084" s="12"/>
      <c r="Q1084" s="12"/>
      <c r="R1084" s="12"/>
      <c r="S1084" s="12"/>
      <c r="T1084" s="12"/>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s="34" t="s">
        <v>3343</v>
      </c>
      <c r="BG1084"/>
      <c r="BH1084" t="s">
        <v>1390</v>
      </c>
      <c r="CD1084" s="13" t="s">
        <v>3387</v>
      </c>
    </row>
    <row r="1085" spans="1:82" s="13" customFormat="1">
      <c r="A1085" s="14"/>
      <c r="B1085" s="12"/>
      <c r="C1085" s="14"/>
      <c r="D1085" s="14"/>
      <c r="E1085" s="14"/>
      <c r="F1085" s="14"/>
      <c r="G1085" s="14"/>
      <c r="H1085" s="14"/>
      <c r="I1085" s="12"/>
      <c r="J1085" s="12"/>
      <c r="K1085" s="12"/>
      <c r="L1085" s="14"/>
      <c r="M1085" s="10"/>
      <c r="N1085" s="10"/>
      <c r="O1085" s="10"/>
      <c r="P1085" s="12"/>
      <c r="Q1085" s="12"/>
      <c r="R1085" s="12"/>
      <c r="S1085" s="12"/>
      <c r="T1085" s="12"/>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s="34" t="s">
        <v>3344</v>
      </c>
      <c r="BG1085"/>
      <c r="BH1085" t="s">
        <v>737</v>
      </c>
      <c r="CD1085" s="13" t="s">
        <v>3391</v>
      </c>
    </row>
    <row r="1086" spans="1:82" s="13" customFormat="1">
      <c r="A1086" s="14"/>
      <c r="B1086" s="12"/>
      <c r="C1086" s="14"/>
      <c r="D1086" s="14"/>
      <c r="E1086" s="14"/>
      <c r="F1086" s="14"/>
      <c r="G1086" s="14"/>
      <c r="H1086" s="14"/>
      <c r="I1086" s="12"/>
      <c r="J1086" s="12"/>
      <c r="K1086" s="12"/>
      <c r="L1086" s="14"/>
      <c r="M1086" s="10"/>
      <c r="N1086" s="10"/>
      <c r="O1086" s="10"/>
      <c r="P1086" s="12"/>
      <c r="Q1086" s="12"/>
      <c r="R1086" s="12"/>
      <c r="S1086" s="12"/>
      <c r="T1086" s="12"/>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s="34" t="s">
        <v>3345</v>
      </c>
      <c r="BG1086"/>
      <c r="BH1086" t="s">
        <v>1546</v>
      </c>
      <c r="CD1086" s="13" t="s">
        <v>51727</v>
      </c>
    </row>
    <row r="1087" spans="1:82" s="13" customFormat="1">
      <c r="A1087" s="14"/>
      <c r="B1087" s="12"/>
      <c r="C1087" s="14"/>
      <c r="D1087" s="14"/>
      <c r="E1087" s="14"/>
      <c r="F1087" s="14"/>
      <c r="G1087" s="14"/>
      <c r="H1087" s="14"/>
      <c r="I1087" s="12"/>
      <c r="J1087" s="12"/>
      <c r="K1087" s="12"/>
      <c r="L1087" s="14"/>
      <c r="M1087" s="10"/>
      <c r="N1087" s="10"/>
      <c r="O1087" s="10"/>
      <c r="P1087" s="12"/>
      <c r="Q1087" s="12"/>
      <c r="R1087" s="12"/>
      <c r="S1087" s="12"/>
      <c r="T1087" s="12"/>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s="34" t="s">
        <v>3346</v>
      </c>
      <c r="BG1087"/>
      <c r="BH1087" t="s">
        <v>1749</v>
      </c>
      <c r="CD1087" s="13" t="s">
        <v>3393</v>
      </c>
    </row>
    <row r="1088" spans="1:82" s="13" customFormat="1">
      <c r="A1088" s="14"/>
      <c r="B1088" s="12"/>
      <c r="C1088" s="14"/>
      <c r="D1088" s="14"/>
      <c r="E1088" s="14"/>
      <c r="F1088" s="14"/>
      <c r="G1088" s="14"/>
      <c r="H1088" s="14"/>
      <c r="I1088" s="12"/>
      <c r="J1088" s="12"/>
      <c r="K1088" s="12"/>
      <c r="L1088" s="14"/>
      <c r="M1088" s="10"/>
      <c r="N1088" s="10"/>
      <c r="O1088" s="10"/>
      <c r="P1088" s="12"/>
      <c r="Q1088" s="12"/>
      <c r="R1088" s="12"/>
      <c r="S1088" s="12"/>
      <c r="T1088" s="12"/>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s="34" t="s">
        <v>3347</v>
      </c>
      <c r="BG1088"/>
      <c r="BH1088" t="s">
        <v>1113</v>
      </c>
      <c r="CD1088" s="13" t="s">
        <v>51728</v>
      </c>
    </row>
    <row r="1089" spans="1:82" s="13" customFormat="1">
      <c r="A1089" s="14"/>
      <c r="B1089" s="12"/>
      <c r="C1089" s="14"/>
      <c r="D1089" s="14"/>
      <c r="E1089" s="14"/>
      <c r="F1089" s="14"/>
      <c r="G1089" s="14"/>
      <c r="H1089" s="14"/>
      <c r="I1089" s="12"/>
      <c r="J1089" s="12"/>
      <c r="K1089" s="12"/>
      <c r="L1089" s="14"/>
      <c r="M1089" s="10"/>
      <c r="N1089" s="10"/>
      <c r="O1089" s="10"/>
      <c r="P1089" s="12"/>
      <c r="Q1089" s="12"/>
      <c r="R1089" s="12"/>
      <c r="S1089" s="12"/>
      <c r="T1089" s="12"/>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s="34" t="s">
        <v>3348</v>
      </c>
      <c r="BG1089"/>
      <c r="BH1089" t="s">
        <v>769</v>
      </c>
      <c r="CD1089" s="13" t="s">
        <v>51729</v>
      </c>
    </row>
    <row r="1090" spans="1:82" s="13" customFormat="1">
      <c r="A1090" s="14"/>
      <c r="B1090" s="12"/>
      <c r="C1090" s="14"/>
      <c r="D1090" s="14"/>
      <c r="E1090" s="14"/>
      <c r="F1090" s="14"/>
      <c r="G1090" s="14"/>
      <c r="H1090" s="14"/>
      <c r="I1090" s="12"/>
      <c r="J1090" s="12"/>
      <c r="K1090" s="12"/>
      <c r="L1090" s="14"/>
      <c r="M1090" s="10"/>
      <c r="N1090" s="10"/>
      <c r="O1090" s="10"/>
      <c r="P1090" s="12"/>
      <c r="Q1090" s="12"/>
      <c r="R1090" s="12"/>
      <c r="S1090" s="12"/>
      <c r="T1090" s="12"/>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s="34" t="s">
        <v>3349</v>
      </c>
      <c r="BG1090"/>
      <c r="BH1090" t="s">
        <v>1842</v>
      </c>
      <c r="CD1090" s="13" t="s">
        <v>3396</v>
      </c>
    </row>
    <row r="1091" spans="1:82" s="13" customFormat="1">
      <c r="A1091" s="14"/>
      <c r="B1091" s="12"/>
      <c r="C1091" s="14"/>
      <c r="D1091" s="14"/>
      <c r="E1091" s="14"/>
      <c r="F1091" s="14"/>
      <c r="G1091" s="14"/>
      <c r="H1091" s="14"/>
      <c r="I1091" s="12"/>
      <c r="J1091" s="12"/>
      <c r="K1091" s="12"/>
      <c r="L1091" s="14"/>
      <c r="M1091" s="10"/>
      <c r="N1091" s="10"/>
      <c r="O1091" s="10"/>
      <c r="P1091" s="12"/>
      <c r="Q1091" s="12"/>
      <c r="R1091" s="12"/>
      <c r="S1091" s="12"/>
      <c r="T1091" s="12"/>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s="34" t="s">
        <v>3350</v>
      </c>
      <c r="BG1091"/>
      <c r="BH1091" t="s">
        <v>784</v>
      </c>
      <c r="CD1091" s="13" t="s">
        <v>3397</v>
      </c>
    </row>
    <row r="1092" spans="1:82" s="13" customFormat="1">
      <c r="A1092" s="14"/>
      <c r="B1092" s="12"/>
      <c r="C1092" s="14"/>
      <c r="D1092" s="14"/>
      <c r="E1092" s="14"/>
      <c r="F1092" s="14"/>
      <c r="G1092" s="14"/>
      <c r="H1092" s="14"/>
      <c r="I1092" s="12"/>
      <c r="J1092" s="12"/>
      <c r="K1092" s="12"/>
      <c r="L1092" s="14"/>
      <c r="M1092" s="10"/>
      <c r="N1092" s="10"/>
      <c r="O1092" s="10"/>
      <c r="P1092" s="12"/>
      <c r="Q1092" s="12"/>
      <c r="R1092" s="12"/>
      <c r="S1092" s="12"/>
      <c r="T1092" s="1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s="34" t="s">
        <v>3351</v>
      </c>
      <c r="BG1092"/>
      <c r="BH1092" t="s">
        <v>886</v>
      </c>
      <c r="CD1092" s="13" t="s">
        <v>3398</v>
      </c>
    </row>
    <row r="1093" spans="1:82" s="13" customFormat="1">
      <c r="A1093" s="14"/>
      <c r="B1093" s="12"/>
      <c r="C1093" s="14"/>
      <c r="D1093" s="14"/>
      <c r="E1093" s="14"/>
      <c r="F1093" s="14"/>
      <c r="G1093" s="14"/>
      <c r="H1093" s="14"/>
      <c r="I1093" s="12"/>
      <c r="J1093" s="12"/>
      <c r="K1093" s="12"/>
      <c r="L1093" s="14"/>
      <c r="M1093" s="10"/>
      <c r="N1093" s="10"/>
      <c r="O1093" s="10"/>
      <c r="P1093" s="12"/>
      <c r="Q1093" s="12"/>
      <c r="R1093" s="12"/>
      <c r="S1093" s="12"/>
      <c r="T1093" s="12"/>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s="34" t="s">
        <v>3352</v>
      </c>
      <c r="BG1093"/>
      <c r="BH1093" t="s">
        <v>1611</v>
      </c>
      <c r="CD1093" s="13" t="s">
        <v>3399</v>
      </c>
    </row>
    <row r="1094" spans="1:82" s="13" customFormat="1">
      <c r="A1094" s="14"/>
      <c r="B1094" s="12"/>
      <c r="C1094" s="14"/>
      <c r="D1094" s="14"/>
      <c r="E1094" s="14"/>
      <c r="F1094" s="14"/>
      <c r="G1094" s="14"/>
      <c r="H1094" s="14"/>
      <c r="I1094" s="12"/>
      <c r="J1094" s="12"/>
      <c r="K1094" s="12"/>
      <c r="L1094" s="14"/>
      <c r="M1094" s="10"/>
      <c r="N1094" s="10"/>
      <c r="O1094" s="10"/>
      <c r="P1094" s="12"/>
      <c r="Q1094" s="12"/>
      <c r="R1094" s="12"/>
      <c r="S1094" s="12"/>
      <c r="T1094" s="12"/>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s="34" t="s">
        <v>3353</v>
      </c>
      <c r="BG1094"/>
      <c r="BH1094" t="s">
        <v>659</v>
      </c>
      <c r="CD1094" s="13" t="s">
        <v>3401</v>
      </c>
    </row>
    <row r="1095" spans="1:82" s="13" customFormat="1">
      <c r="A1095" s="14"/>
      <c r="B1095" s="12"/>
      <c r="C1095" s="14"/>
      <c r="D1095" s="14"/>
      <c r="E1095" s="14"/>
      <c r="F1095" s="14"/>
      <c r="G1095" s="14"/>
      <c r="H1095" s="14"/>
      <c r="I1095" s="12"/>
      <c r="J1095" s="12"/>
      <c r="K1095" s="12"/>
      <c r="L1095" s="14"/>
      <c r="M1095" s="10"/>
      <c r="N1095" s="10"/>
      <c r="O1095" s="10"/>
      <c r="P1095" s="12"/>
      <c r="Q1095" s="12"/>
      <c r="R1095" s="12"/>
      <c r="S1095" s="12"/>
      <c r="T1095" s="12"/>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s="34" t="s">
        <v>3354</v>
      </c>
      <c r="BG1095"/>
      <c r="BH1095" t="s">
        <v>1928</v>
      </c>
      <c r="CD1095" s="13" t="s">
        <v>3401</v>
      </c>
    </row>
    <row r="1096" spans="1:82" s="13" customFormat="1">
      <c r="A1096" s="14"/>
      <c r="B1096" s="12"/>
      <c r="C1096" s="14"/>
      <c r="D1096" s="14"/>
      <c r="E1096" s="14"/>
      <c r="F1096" s="14"/>
      <c r="G1096" s="14"/>
      <c r="H1096" s="14"/>
      <c r="I1096" s="12"/>
      <c r="J1096" s="12"/>
      <c r="K1096" s="12"/>
      <c r="L1096" s="14"/>
      <c r="M1096" s="10"/>
      <c r="N1096" s="10"/>
      <c r="O1096" s="10"/>
      <c r="P1096" s="12"/>
      <c r="Q1096" s="12"/>
      <c r="R1096" s="12"/>
      <c r="S1096" s="12"/>
      <c r="T1096" s="12"/>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s="34" t="s">
        <v>3355</v>
      </c>
      <c r="BG1096"/>
      <c r="BH1096" t="s">
        <v>1717</v>
      </c>
      <c r="CD1096" s="13" t="s">
        <v>51730</v>
      </c>
    </row>
    <row r="1097" spans="1:82" s="13" customFormat="1">
      <c r="A1097" s="14"/>
      <c r="B1097" s="12"/>
      <c r="C1097" s="14"/>
      <c r="D1097" s="14"/>
      <c r="E1097" s="14"/>
      <c r="F1097" s="14"/>
      <c r="G1097" s="14"/>
      <c r="H1097" s="14"/>
      <c r="I1097" s="12"/>
      <c r="J1097" s="12"/>
      <c r="K1097" s="12"/>
      <c r="L1097" s="14"/>
      <c r="M1097" s="10"/>
      <c r="N1097" s="10"/>
      <c r="O1097" s="10"/>
      <c r="P1097" s="12"/>
      <c r="Q1097" s="12"/>
      <c r="R1097" s="12"/>
      <c r="S1097" s="12"/>
      <c r="T1097" s="12"/>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s="34" t="s">
        <v>3356</v>
      </c>
      <c r="BG1097"/>
      <c r="BH1097" t="s">
        <v>1197</v>
      </c>
      <c r="CD1097" s="13" t="s">
        <v>3403</v>
      </c>
    </row>
    <row r="1098" spans="1:82" s="13" customFormat="1">
      <c r="A1098" s="14"/>
      <c r="B1098" s="12"/>
      <c r="C1098" s="14"/>
      <c r="D1098" s="14"/>
      <c r="E1098" s="14"/>
      <c r="F1098" s="14"/>
      <c r="G1098" s="14"/>
      <c r="H1098" s="14"/>
      <c r="I1098" s="12"/>
      <c r="J1098" s="12"/>
      <c r="K1098" s="12"/>
      <c r="L1098" s="14"/>
      <c r="M1098" s="10"/>
      <c r="N1098" s="10"/>
      <c r="O1098" s="10"/>
      <c r="P1098" s="12"/>
      <c r="Q1098" s="12"/>
      <c r="R1098" s="12"/>
      <c r="S1098" s="12"/>
      <c r="T1098" s="12"/>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s="34" t="s">
        <v>3357</v>
      </c>
      <c r="BG1098"/>
      <c r="BH1098" t="s">
        <v>768</v>
      </c>
      <c r="CD1098" s="13" t="s">
        <v>3403</v>
      </c>
    </row>
    <row r="1099" spans="1:82" s="13" customFormat="1">
      <c r="A1099" s="14"/>
      <c r="B1099" s="12"/>
      <c r="C1099" s="14"/>
      <c r="D1099" s="14"/>
      <c r="E1099" s="14"/>
      <c r="F1099" s="14"/>
      <c r="G1099" s="14"/>
      <c r="H1099" s="14"/>
      <c r="I1099" s="12"/>
      <c r="J1099" s="12"/>
      <c r="K1099" s="12"/>
      <c r="L1099" s="14"/>
      <c r="M1099" s="10"/>
      <c r="N1099" s="10"/>
      <c r="O1099" s="10"/>
      <c r="P1099" s="12"/>
      <c r="Q1099" s="12"/>
      <c r="R1099" s="12"/>
      <c r="S1099" s="12"/>
      <c r="T1099" s="12"/>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s="34" t="s">
        <v>3358</v>
      </c>
      <c r="BG1099"/>
      <c r="BH1099" t="s">
        <v>1255</v>
      </c>
      <c r="CD1099" s="13" t="s">
        <v>3403</v>
      </c>
    </row>
    <row r="1100" spans="1:82" s="13" customFormat="1">
      <c r="A1100" s="14"/>
      <c r="B1100" s="12"/>
      <c r="C1100" s="14"/>
      <c r="D1100" s="14"/>
      <c r="E1100" s="14"/>
      <c r="F1100" s="14"/>
      <c r="G1100" s="14"/>
      <c r="H1100" s="14"/>
      <c r="I1100" s="12"/>
      <c r="J1100" s="12"/>
      <c r="K1100" s="12"/>
      <c r="L1100" s="14"/>
      <c r="M1100" s="10"/>
      <c r="N1100" s="10"/>
      <c r="O1100" s="10"/>
      <c r="P1100" s="12"/>
      <c r="Q1100" s="12"/>
      <c r="R1100" s="12"/>
      <c r="S1100" s="12"/>
      <c r="T1100" s="12"/>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s="34" t="s">
        <v>3359</v>
      </c>
      <c r="BG1100"/>
      <c r="BH1100" t="s">
        <v>767</v>
      </c>
      <c r="CD1100" s="13" t="s">
        <v>3403</v>
      </c>
    </row>
    <row r="1101" spans="1:82" s="13" customFormat="1">
      <c r="A1101" s="14"/>
      <c r="B1101" s="12"/>
      <c r="C1101" s="14"/>
      <c r="D1101" s="14"/>
      <c r="E1101" s="14"/>
      <c r="F1101" s="14"/>
      <c r="G1101" s="14"/>
      <c r="H1101" s="14"/>
      <c r="I1101" s="12"/>
      <c r="J1101" s="12"/>
      <c r="K1101" s="12"/>
      <c r="L1101" s="14"/>
      <c r="M1101" s="10"/>
      <c r="N1101" s="10"/>
      <c r="O1101" s="10"/>
      <c r="P1101" s="12"/>
      <c r="Q1101" s="12"/>
      <c r="R1101" s="12"/>
      <c r="S1101" s="12"/>
      <c r="T1101" s="12"/>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s="34" t="s">
        <v>3360</v>
      </c>
      <c r="BG1101"/>
      <c r="BH1101" t="s">
        <v>1262</v>
      </c>
      <c r="CD1101" s="13" t="s">
        <v>3404</v>
      </c>
    </row>
    <row r="1102" spans="1:82" s="13" customFormat="1">
      <c r="A1102" s="14"/>
      <c r="B1102" s="12"/>
      <c r="C1102" s="14"/>
      <c r="D1102" s="14"/>
      <c r="E1102" s="14"/>
      <c r="F1102" s="14"/>
      <c r="G1102" s="14"/>
      <c r="H1102" s="14"/>
      <c r="I1102" s="12"/>
      <c r="J1102" s="12"/>
      <c r="K1102" s="12"/>
      <c r="L1102" s="14"/>
      <c r="M1102" s="10"/>
      <c r="N1102" s="10"/>
      <c r="O1102" s="10"/>
      <c r="P1102" s="12"/>
      <c r="Q1102" s="12"/>
      <c r="R1102" s="12"/>
      <c r="S1102" s="12"/>
      <c r="T1102" s="1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s="34" t="s">
        <v>3361</v>
      </c>
      <c r="BG1102"/>
      <c r="BH1102" t="s">
        <v>1520</v>
      </c>
      <c r="CD1102" s="13" t="s">
        <v>51731</v>
      </c>
    </row>
    <row r="1103" spans="1:82" s="13" customFormat="1">
      <c r="A1103" s="14"/>
      <c r="B1103" s="12"/>
      <c r="C1103" s="14"/>
      <c r="D1103" s="14"/>
      <c r="E1103" s="14"/>
      <c r="F1103" s="14"/>
      <c r="G1103" s="14"/>
      <c r="H1103" s="14"/>
      <c r="I1103" s="12"/>
      <c r="J1103" s="12"/>
      <c r="K1103" s="12"/>
      <c r="L1103" s="14"/>
      <c r="M1103" s="10"/>
      <c r="N1103" s="10"/>
      <c r="O1103" s="10"/>
      <c r="P1103" s="12"/>
      <c r="Q1103" s="12"/>
      <c r="R1103" s="12"/>
      <c r="S1103" s="12"/>
      <c r="T1103" s="12"/>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s="34" t="s">
        <v>3362</v>
      </c>
      <c r="BG1103"/>
      <c r="BH1103" t="s">
        <v>1746</v>
      </c>
      <c r="CD1103" s="13" t="s">
        <v>51732</v>
      </c>
    </row>
    <row r="1104" spans="1:82" s="13" customFormat="1">
      <c r="A1104" s="14"/>
      <c r="B1104" s="12"/>
      <c r="C1104" s="14"/>
      <c r="D1104" s="14"/>
      <c r="E1104" s="14"/>
      <c r="F1104" s="14"/>
      <c r="G1104" s="14"/>
      <c r="H1104" s="14"/>
      <c r="I1104" s="12"/>
      <c r="J1104" s="12"/>
      <c r="K1104" s="12"/>
      <c r="L1104" s="14"/>
      <c r="M1104" s="10"/>
      <c r="N1104" s="10"/>
      <c r="O1104" s="10"/>
      <c r="P1104" s="12"/>
      <c r="Q1104" s="12"/>
      <c r="R1104" s="12"/>
      <c r="S1104" s="12"/>
      <c r="T1104" s="12"/>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s="34" t="s">
        <v>3363</v>
      </c>
      <c r="BG1104"/>
      <c r="BH1104" t="s">
        <v>1882</v>
      </c>
      <c r="CD1104" s="13" t="s">
        <v>51733</v>
      </c>
    </row>
    <row r="1105" spans="1:82" s="13" customFormat="1">
      <c r="A1105" s="14"/>
      <c r="B1105" s="12"/>
      <c r="C1105" s="14"/>
      <c r="D1105" s="14"/>
      <c r="E1105" s="14"/>
      <c r="F1105" s="14"/>
      <c r="G1105" s="14"/>
      <c r="H1105" s="14"/>
      <c r="I1105" s="12"/>
      <c r="J1105" s="12"/>
      <c r="K1105" s="12"/>
      <c r="L1105" s="14"/>
      <c r="M1105" s="10"/>
      <c r="N1105" s="10"/>
      <c r="O1105" s="10"/>
      <c r="P1105" s="12"/>
      <c r="Q1105" s="12"/>
      <c r="R1105" s="12"/>
      <c r="S1105" s="12"/>
      <c r="T1105" s="12"/>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s="34" t="s">
        <v>3364</v>
      </c>
      <c r="BG1105"/>
      <c r="BH1105" t="s">
        <v>1883</v>
      </c>
      <c r="CD1105" s="13" t="s">
        <v>51734</v>
      </c>
    </row>
    <row r="1106" spans="1:82" s="13" customFormat="1">
      <c r="A1106" s="14"/>
      <c r="B1106" s="12"/>
      <c r="C1106" s="14"/>
      <c r="D1106" s="14"/>
      <c r="E1106" s="14"/>
      <c r="F1106" s="14"/>
      <c r="G1106" s="14"/>
      <c r="H1106" s="14"/>
      <c r="I1106" s="12"/>
      <c r="J1106" s="12"/>
      <c r="K1106" s="12"/>
      <c r="L1106" s="14"/>
      <c r="M1106" s="10"/>
      <c r="N1106" s="10"/>
      <c r="O1106" s="10"/>
      <c r="P1106" s="12"/>
      <c r="Q1106" s="12"/>
      <c r="R1106" s="12"/>
      <c r="S1106" s="12"/>
      <c r="T1106" s="12"/>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s="34" t="s">
        <v>3365</v>
      </c>
      <c r="BG1106"/>
      <c r="BH1106" t="s">
        <v>998</v>
      </c>
      <c r="CD1106" s="13" t="s">
        <v>3409</v>
      </c>
    </row>
    <row r="1107" spans="1:82" s="13" customFormat="1">
      <c r="A1107" s="14"/>
      <c r="B1107" s="12"/>
      <c r="C1107" s="14"/>
      <c r="D1107" s="14"/>
      <c r="E1107" s="14"/>
      <c r="F1107" s="14"/>
      <c r="G1107" s="14"/>
      <c r="H1107" s="14"/>
      <c r="I1107" s="12"/>
      <c r="J1107" s="12"/>
      <c r="K1107" s="12"/>
      <c r="L1107" s="14"/>
      <c r="M1107" s="10"/>
      <c r="N1107" s="10"/>
      <c r="O1107" s="10"/>
      <c r="P1107" s="12"/>
      <c r="Q1107" s="12"/>
      <c r="R1107" s="12"/>
      <c r="S1107" s="12"/>
      <c r="T1107" s="12"/>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s="34" t="s">
        <v>3366</v>
      </c>
      <c r="BG1107"/>
      <c r="BH1107" t="s">
        <v>918</v>
      </c>
      <c r="CD1107" s="13" t="s">
        <v>51735</v>
      </c>
    </row>
    <row r="1108" spans="1:82" s="13" customFormat="1">
      <c r="A1108" s="14"/>
      <c r="B1108" s="12"/>
      <c r="C1108" s="14"/>
      <c r="D1108" s="14"/>
      <c r="E1108" s="14"/>
      <c r="F1108" s="14"/>
      <c r="G1108" s="14"/>
      <c r="H1108" s="14"/>
      <c r="I1108" s="12"/>
      <c r="J1108" s="12"/>
      <c r="K1108" s="12"/>
      <c r="L1108" s="14"/>
      <c r="M1108" s="10"/>
      <c r="N1108" s="10"/>
      <c r="O1108" s="10"/>
      <c r="P1108" s="12"/>
      <c r="Q1108" s="12"/>
      <c r="R1108" s="12"/>
      <c r="S1108" s="12"/>
      <c r="T1108" s="12"/>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s="34" t="s">
        <v>3367</v>
      </c>
      <c r="BG1108"/>
      <c r="BH1108" t="s">
        <v>1925</v>
      </c>
      <c r="CD1108" s="13" t="s">
        <v>3413</v>
      </c>
    </row>
    <row r="1109" spans="1:82" s="13" customFormat="1">
      <c r="A1109" s="14"/>
      <c r="B1109" s="12"/>
      <c r="C1109" s="14"/>
      <c r="D1109" s="14"/>
      <c r="E1109" s="14"/>
      <c r="F1109" s="14"/>
      <c r="G1109" s="14"/>
      <c r="H1109" s="14"/>
      <c r="I1109" s="12"/>
      <c r="J1109" s="12"/>
      <c r="K1109" s="12"/>
      <c r="L1109" s="14"/>
      <c r="M1109" s="10"/>
      <c r="N1109" s="10"/>
      <c r="O1109" s="10"/>
      <c r="P1109" s="12"/>
      <c r="Q1109" s="12"/>
      <c r="R1109" s="12"/>
      <c r="S1109" s="12"/>
      <c r="T1109" s="12"/>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s="34" t="s">
        <v>3368</v>
      </c>
      <c r="BG1109"/>
      <c r="BH1109" t="s">
        <v>1074</v>
      </c>
      <c r="CD1109" s="13" t="s">
        <v>3414</v>
      </c>
    </row>
    <row r="1110" spans="1:82" s="13" customFormat="1">
      <c r="A1110" s="14"/>
      <c r="B1110" s="12"/>
      <c r="C1110" s="14"/>
      <c r="D1110" s="14"/>
      <c r="E1110" s="14"/>
      <c r="F1110" s="14"/>
      <c r="G1110" s="14"/>
      <c r="H1110" s="14"/>
      <c r="I1110" s="12"/>
      <c r="J1110" s="12"/>
      <c r="K1110" s="12"/>
      <c r="L1110" s="14"/>
      <c r="M1110" s="10"/>
      <c r="N1110" s="10"/>
      <c r="O1110" s="10"/>
      <c r="P1110" s="12"/>
      <c r="Q1110" s="12"/>
      <c r="R1110" s="12"/>
      <c r="S1110" s="12"/>
      <c r="T1110" s="12"/>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s="34" t="s">
        <v>3369</v>
      </c>
      <c r="BG1110"/>
      <c r="BH1110" t="s">
        <v>1812</v>
      </c>
      <c r="CD1110" s="13" t="s">
        <v>3415</v>
      </c>
    </row>
    <row r="1111" spans="1:82" s="13" customFormat="1">
      <c r="A1111" s="14"/>
      <c r="B1111" s="12"/>
      <c r="C1111" s="14"/>
      <c r="D1111" s="14"/>
      <c r="E1111" s="14"/>
      <c r="F1111" s="14"/>
      <c r="G1111" s="14"/>
      <c r="H1111" s="14"/>
      <c r="I1111" s="12"/>
      <c r="J1111" s="12"/>
      <c r="K1111" s="12"/>
      <c r="L1111" s="14"/>
      <c r="M1111" s="10"/>
      <c r="N1111" s="10"/>
      <c r="O1111" s="10"/>
      <c r="P1111" s="12"/>
      <c r="Q1111" s="12"/>
      <c r="R1111" s="12"/>
      <c r="S1111" s="12"/>
      <c r="T1111" s="12"/>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s="34" t="s">
        <v>3370</v>
      </c>
      <c r="BG1111"/>
      <c r="BH1111" t="s">
        <v>1066</v>
      </c>
      <c r="CD1111" s="13" t="s">
        <v>51736</v>
      </c>
    </row>
    <row r="1112" spans="1:82" s="13" customFormat="1">
      <c r="A1112" s="14"/>
      <c r="B1112" s="12"/>
      <c r="C1112" s="14"/>
      <c r="D1112" s="14"/>
      <c r="E1112" s="14"/>
      <c r="F1112" s="14"/>
      <c r="G1112" s="14"/>
      <c r="H1112" s="14"/>
      <c r="I1112" s="12"/>
      <c r="J1112" s="12"/>
      <c r="K1112" s="12"/>
      <c r="L1112" s="14"/>
      <c r="M1112" s="10"/>
      <c r="N1112" s="10"/>
      <c r="O1112" s="10"/>
      <c r="P1112" s="12"/>
      <c r="Q1112" s="12"/>
      <c r="R1112" s="12"/>
      <c r="S1112" s="12"/>
      <c r="T1112" s="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s="34" t="s">
        <v>3371</v>
      </c>
      <c r="BG1112"/>
      <c r="BH1112" t="s">
        <v>650</v>
      </c>
      <c r="CD1112" s="13" t="s">
        <v>51737</v>
      </c>
    </row>
    <row r="1113" spans="1:82" s="13" customFormat="1">
      <c r="A1113" s="14"/>
      <c r="B1113" s="12"/>
      <c r="C1113" s="14"/>
      <c r="D1113" s="14"/>
      <c r="E1113" s="14"/>
      <c r="F1113" s="14"/>
      <c r="G1113" s="14"/>
      <c r="H1113" s="14"/>
      <c r="I1113" s="12"/>
      <c r="J1113" s="12"/>
      <c r="K1113" s="12"/>
      <c r="L1113" s="14"/>
      <c r="M1113" s="10"/>
      <c r="N1113" s="10"/>
      <c r="O1113" s="10"/>
      <c r="P1113" s="12"/>
      <c r="Q1113" s="12"/>
      <c r="R1113" s="12"/>
      <c r="S1113" s="12"/>
      <c r="T1113" s="12"/>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s="34" t="s">
        <v>3372</v>
      </c>
      <c r="BG1113"/>
      <c r="BH1113" t="s">
        <v>1761</v>
      </c>
      <c r="CD1113" s="13" t="s">
        <v>51738</v>
      </c>
    </row>
    <row r="1114" spans="1:82" s="13" customFormat="1">
      <c r="A1114" s="14"/>
      <c r="B1114" s="12"/>
      <c r="C1114" s="14"/>
      <c r="D1114" s="14"/>
      <c r="E1114" s="14"/>
      <c r="F1114" s="14"/>
      <c r="G1114" s="14"/>
      <c r="H1114" s="14"/>
      <c r="I1114" s="12"/>
      <c r="J1114" s="12"/>
      <c r="K1114" s="12"/>
      <c r="L1114" s="14"/>
      <c r="M1114" s="10"/>
      <c r="N1114" s="10"/>
      <c r="O1114" s="10"/>
      <c r="P1114" s="12"/>
      <c r="Q1114" s="12"/>
      <c r="R1114" s="12"/>
      <c r="S1114" s="12"/>
      <c r="T1114" s="12"/>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s="34" t="s">
        <v>3373</v>
      </c>
      <c r="BG1114"/>
      <c r="BH1114" t="s">
        <v>1773</v>
      </c>
      <c r="CD1114" s="13" t="s">
        <v>3417</v>
      </c>
    </row>
    <row r="1115" spans="1:82" s="13" customFormat="1">
      <c r="A1115" s="14"/>
      <c r="B1115" s="12"/>
      <c r="C1115" s="14"/>
      <c r="D1115" s="14"/>
      <c r="E1115" s="14"/>
      <c r="F1115" s="14"/>
      <c r="G1115" s="14"/>
      <c r="H1115" s="14"/>
      <c r="I1115" s="12"/>
      <c r="J1115" s="12"/>
      <c r="K1115" s="12"/>
      <c r="L1115" s="14"/>
      <c r="M1115" s="10"/>
      <c r="N1115" s="10"/>
      <c r="O1115" s="10"/>
      <c r="P1115" s="12"/>
      <c r="Q1115" s="12"/>
      <c r="R1115" s="12"/>
      <c r="S1115" s="12"/>
      <c r="T1115" s="12"/>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s="34" t="s">
        <v>3374</v>
      </c>
      <c r="BG1115"/>
      <c r="BH1115" t="s">
        <v>925</v>
      </c>
      <c r="CD1115" s="13" t="s">
        <v>3417</v>
      </c>
    </row>
    <row r="1116" spans="1:82" s="13" customFormat="1">
      <c r="A1116" s="14"/>
      <c r="B1116" s="12"/>
      <c r="C1116" s="14"/>
      <c r="D1116" s="14"/>
      <c r="E1116" s="14"/>
      <c r="F1116" s="14"/>
      <c r="G1116" s="14"/>
      <c r="H1116" s="14"/>
      <c r="I1116" s="12"/>
      <c r="J1116" s="12"/>
      <c r="K1116" s="12"/>
      <c r="L1116" s="14"/>
      <c r="M1116" s="10"/>
      <c r="N1116" s="10"/>
      <c r="O1116" s="10"/>
      <c r="P1116" s="12"/>
      <c r="Q1116" s="12"/>
      <c r="R1116" s="12"/>
      <c r="S1116" s="12"/>
      <c r="T1116" s="12"/>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s="34" t="s">
        <v>3375</v>
      </c>
      <c r="BG1116"/>
      <c r="BH1116" t="s">
        <v>1259</v>
      </c>
      <c r="CD1116" s="13" t="s">
        <v>3418</v>
      </c>
    </row>
    <row r="1117" spans="1:82" s="13" customFormat="1">
      <c r="A1117" s="14"/>
      <c r="B1117" s="12"/>
      <c r="C1117" s="14"/>
      <c r="D1117" s="14"/>
      <c r="E1117" s="14"/>
      <c r="F1117" s="14"/>
      <c r="G1117" s="14"/>
      <c r="H1117" s="14"/>
      <c r="I1117" s="12"/>
      <c r="J1117" s="12"/>
      <c r="K1117" s="12"/>
      <c r="L1117" s="14"/>
      <c r="M1117" s="10"/>
      <c r="N1117" s="10"/>
      <c r="O1117" s="10"/>
      <c r="P1117" s="12"/>
      <c r="Q1117" s="12"/>
      <c r="R1117" s="12"/>
      <c r="S1117" s="12"/>
      <c r="T1117" s="12"/>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s="34" t="s">
        <v>3376</v>
      </c>
      <c r="BG1117"/>
      <c r="BH1117" t="s">
        <v>1767</v>
      </c>
      <c r="CD1117" s="13" t="s">
        <v>51739</v>
      </c>
    </row>
    <row r="1118" spans="1:82" s="13" customFormat="1">
      <c r="A1118" s="14"/>
      <c r="B1118" s="12"/>
      <c r="C1118" s="14"/>
      <c r="D1118" s="14"/>
      <c r="E1118" s="14"/>
      <c r="F1118" s="14"/>
      <c r="G1118" s="14"/>
      <c r="H1118" s="14"/>
      <c r="I1118" s="12"/>
      <c r="J1118" s="12"/>
      <c r="K1118" s="12"/>
      <c r="L1118" s="14"/>
      <c r="M1118" s="10"/>
      <c r="N1118" s="10"/>
      <c r="O1118" s="10"/>
      <c r="P1118" s="12"/>
      <c r="Q1118" s="12"/>
      <c r="R1118" s="12"/>
      <c r="S1118" s="12"/>
      <c r="T1118" s="12"/>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s="34" t="s">
        <v>3377</v>
      </c>
      <c r="BG1118"/>
      <c r="BH1118" t="s">
        <v>1756</v>
      </c>
      <c r="CD1118" s="13" t="s">
        <v>51740</v>
      </c>
    </row>
    <row r="1119" spans="1:82" s="13" customFormat="1">
      <c r="A1119" s="14"/>
      <c r="B1119" s="12"/>
      <c r="C1119" s="14"/>
      <c r="D1119" s="14"/>
      <c r="E1119" s="14"/>
      <c r="F1119" s="14"/>
      <c r="G1119" s="14"/>
      <c r="H1119" s="14"/>
      <c r="I1119" s="12"/>
      <c r="J1119" s="12"/>
      <c r="K1119" s="12"/>
      <c r="L1119" s="14"/>
      <c r="M1119" s="10"/>
      <c r="N1119" s="10"/>
      <c r="O1119" s="10"/>
      <c r="P1119" s="12"/>
      <c r="Q1119" s="12"/>
      <c r="R1119" s="12"/>
      <c r="S1119" s="12"/>
      <c r="T1119" s="12"/>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s="34" t="s">
        <v>3378</v>
      </c>
      <c r="BG1119"/>
      <c r="BH1119" t="s">
        <v>1757</v>
      </c>
      <c r="CD1119" s="13" t="s">
        <v>51741</v>
      </c>
    </row>
    <row r="1120" spans="1:82" s="13" customFormat="1">
      <c r="A1120" s="14"/>
      <c r="B1120" s="12"/>
      <c r="C1120" s="14"/>
      <c r="D1120" s="14"/>
      <c r="E1120" s="14"/>
      <c r="F1120" s="14"/>
      <c r="G1120" s="14"/>
      <c r="H1120" s="14"/>
      <c r="I1120" s="12"/>
      <c r="J1120" s="12"/>
      <c r="K1120" s="12"/>
      <c r="L1120" s="14"/>
      <c r="M1120" s="10"/>
      <c r="N1120" s="10"/>
      <c r="O1120" s="10"/>
      <c r="P1120" s="12"/>
      <c r="Q1120" s="12"/>
      <c r="R1120" s="12"/>
      <c r="S1120" s="12"/>
      <c r="T1120" s="12"/>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s="34" t="s">
        <v>3379</v>
      </c>
      <c r="BG1120"/>
      <c r="BH1120" t="s">
        <v>1954</v>
      </c>
      <c r="CD1120" s="13" t="s">
        <v>3426</v>
      </c>
    </row>
    <row r="1121" spans="1:82" s="13" customFormat="1">
      <c r="A1121" s="14"/>
      <c r="B1121" s="12"/>
      <c r="C1121" s="14"/>
      <c r="D1121" s="14"/>
      <c r="E1121" s="14"/>
      <c r="F1121" s="14"/>
      <c r="G1121" s="14"/>
      <c r="H1121" s="14"/>
      <c r="I1121" s="12"/>
      <c r="J1121" s="12"/>
      <c r="K1121" s="12"/>
      <c r="L1121" s="14"/>
      <c r="M1121" s="10"/>
      <c r="N1121" s="10"/>
      <c r="O1121" s="10"/>
      <c r="P1121" s="12"/>
      <c r="Q1121" s="12"/>
      <c r="R1121" s="12"/>
      <c r="S1121" s="12"/>
      <c r="T1121" s="12"/>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s="34" t="s">
        <v>3380</v>
      </c>
      <c r="BG1121"/>
      <c r="BH1121" t="s">
        <v>2147</v>
      </c>
      <c r="CD1121" s="13" t="s">
        <v>51742</v>
      </c>
    </row>
    <row r="1122" spans="1:82" s="13" customFormat="1">
      <c r="A1122" s="14"/>
      <c r="B1122" s="12"/>
      <c r="C1122" s="14"/>
      <c r="D1122" s="14"/>
      <c r="E1122" s="14"/>
      <c r="F1122" s="14"/>
      <c r="G1122" s="14"/>
      <c r="H1122" s="14"/>
      <c r="I1122" s="12"/>
      <c r="J1122" s="12"/>
      <c r="K1122" s="12"/>
      <c r="L1122" s="14"/>
      <c r="M1122" s="10"/>
      <c r="N1122" s="10"/>
      <c r="O1122" s="10"/>
      <c r="P1122" s="12"/>
      <c r="Q1122" s="12"/>
      <c r="R1122" s="12"/>
      <c r="S1122" s="12"/>
      <c r="T1122" s="1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s="34" t="s">
        <v>3381</v>
      </c>
      <c r="BG1122"/>
      <c r="BH1122" t="s">
        <v>646</v>
      </c>
      <c r="CD1122" s="13" t="s">
        <v>3427</v>
      </c>
    </row>
    <row r="1123" spans="1:82" s="13" customFormat="1">
      <c r="A1123" s="14"/>
      <c r="B1123" s="12"/>
      <c r="C1123" s="14"/>
      <c r="D1123" s="14"/>
      <c r="E1123" s="14"/>
      <c r="F1123" s="14"/>
      <c r="G1123" s="14"/>
      <c r="H1123" s="14"/>
      <c r="I1123" s="12"/>
      <c r="J1123" s="12"/>
      <c r="K1123" s="12"/>
      <c r="L1123" s="14"/>
      <c r="M1123" s="10"/>
      <c r="N1123" s="10"/>
      <c r="O1123" s="10"/>
      <c r="P1123" s="12"/>
      <c r="Q1123" s="12"/>
      <c r="R1123" s="12"/>
      <c r="S1123" s="12"/>
      <c r="T1123" s="12"/>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s="34" t="s">
        <v>3382</v>
      </c>
      <c r="BG1123"/>
      <c r="BH1123" t="s">
        <v>949</v>
      </c>
      <c r="CD1123" s="13" t="s">
        <v>3428</v>
      </c>
    </row>
    <row r="1124" spans="1:82" s="13" customFormat="1">
      <c r="A1124" s="14"/>
      <c r="B1124" s="12"/>
      <c r="C1124" s="14"/>
      <c r="D1124" s="14"/>
      <c r="E1124" s="14"/>
      <c r="F1124" s="14"/>
      <c r="G1124" s="14"/>
      <c r="H1124" s="14"/>
      <c r="I1124" s="12"/>
      <c r="J1124" s="12"/>
      <c r="K1124" s="12"/>
      <c r="L1124" s="14"/>
      <c r="M1124" s="10"/>
      <c r="N1124" s="10"/>
      <c r="O1124" s="10"/>
      <c r="P1124" s="12"/>
      <c r="Q1124" s="12"/>
      <c r="R1124" s="12"/>
      <c r="S1124" s="12"/>
      <c r="T1124" s="12"/>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s="34" t="s">
        <v>3383</v>
      </c>
      <c r="BG1124"/>
      <c r="BH1124" t="s">
        <v>1820</v>
      </c>
      <c r="CD1124" s="13" t="s">
        <v>3430</v>
      </c>
    </row>
    <row r="1125" spans="1:82" s="13" customFormat="1">
      <c r="A1125" s="14"/>
      <c r="B1125" s="12"/>
      <c r="C1125" s="14"/>
      <c r="D1125" s="14"/>
      <c r="E1125" s="14"/>
      <c r="F1125" s="14"/>
      <c r="G1125" s="14"/>
      <c r="H1125" s="14"/>
      <c r="I1125" s="12"/>
      <c r="J1125" s="12"/>
      <c r="K1125" s="12"/>
      <c r="L1125" s="14"/>
      <c r="M1125" s="10"/>
      <c r="N1125" s="10"/>
      <c r="O1125" s="10"/>
      <c r="P1125" s="12"/>
      <c r="Q1125" s="12"/>
      <c r="R1125" s="12"/>
      <c r="S1125" s="12"/>
      <c r="T1125" s="12"/>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s="34" t="s">
        <v>3384</v>
      </c>
      <c r="BG1125"/>
      <c r="BH1125" t="s">
        <v>651</v>
      </c>
      <c r="CD1125" s="13" t="s">
        <v>3430</v>
      </c>
    </row>
    <row r="1126" spans="1:82" s="13" customFormat="1">
      <c r="A1126" s="14"/>
      <c r="B1126" s="12"/>
      <c r="C1126" s="14"/>
      <c r="D1126" s="14"/>
      <c r="E1126" s="14"/>
      <c r="F1126" s="14"/>
      <c r="G1126" s="14"/>
      <c r="H1126" s="14"/>
      <c r="I1126" s="12"/>
      <c r="J1126" s="12"/>
      <c r="K1126" s="12"/>
      <c r="L1126" s="14"/>
      <c r="M1126" s="10"/>
      <c r="N1126" s="10"/>
      <c r="O1126" s="10"/>
      <c r="P1126" s="12"/>
      <c r="Q1126" s="12"/>
      <c r="R1126" s="12"/>
      <c r="S1126" s="12"/>
      <c r="T1126" s="12"/>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s="34" t="s">
        <v>3385</v>
      </c>
      <c r="BG1126"/>
      <c r="BH1126" t="s">
        <v>858</v>
      </c>
      <c r="CD1126" s="13" t="s">
        <v>3430</v>
      </c>
    </row>
    <row r="1127" spans="1:82" s="13" customFormat="1">
      <c r="A1127" s="14"/>
      <c r="B1127" s="12"/>
      <c r="C1127" s="14"/>
      <c r="D1127" s="14"/>
      <c r="E1127" s="14"/>
      <c r="F1127" s="14"/>
      <c r="G1127" s="14"/>
      <c r="H1127" s="14"/>
      <c r="I1127" s="12"/>
      <c r="J1127" s="12"/>
      <c r="K1127" s="12"/>
      <c r="L1127" s="14"/>
      <c r="M1127" s="10"/>
      <c r="N1127" s="10"/>
      <c r="O1127" s="10"/>
      <c r="P1127" s="12"/>
      <c r="Q1127" s="12"/>
      <c r="R1127" s="12"/>
      <c r="S1127" s="12"/>
      <c r="T1127" s="12"/>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s="34" t="s">
        <v>3386</v>
      </c>
      <c r="BG1127"/>
      <c r="BH1127" t="s">
        <v>1205</v>
      </c>
      <c r="CD1127" s="13" t="s">
        <v>3430</v>
      </c>
    </row>
    <row r="1128" spans="1:82" s="13" customFormat="1">
      <c r="A1128" s="14"/>
      <c r="B1128" s="12"/>
      <c r="C1128" s="14"/>
      <c r="D1128" s="14"/>
      <c r="E1128" s="14"/>
      <c r="F1128" s="14"/>
      <c r="G1128" s="14"/>
      <c r="H1128" s="14"/>
      <c r="I1128" s="12"/>
      <c r="J1128" s="12"/>
      <c r="K1128" s="12"/>
      <c r="L1128" s="14"/>
      <c r="M1128" s="10"/>
      <c r="N1128" s="10"/>
      <c r="O1128" s="10"/>
      <c r="P1128" s="12"/>
      <c r="Q1128" s="12"/>
      <c r="R1128" s="12"/>
      <c r="S1128" s="12"/>
      <c r="T1128" s="12"/>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s="34" t="s">
        <v>3387</v>
      </c>
      <c r="BG1128"/>
      <c r="BH1128" t="s">
        <v>1935</v>
      </c>
      <c r="CD1128" s="13" t="s">
        <v>3438</v>
      </c>
    </row>
    <row r="1129" spans="1:82" s="13" customFormat="1">
      <c r="A1129" s="14"/>
      <c r="B1129" s="12"/>
      <c r="C1129" s="14"/>
      <c r="D1129" s="14"/>
      <c r="E1129" s="14"/>
      <c r="F1129" s="14"/>
      <c r="G1129" s="14"/>
      <c r="H1129" s="14"/>
      <c r="I1129" s="12"/>
      <c r="J1129" s="12"/>
      <c r="K1129" s="12"/>
      <c r="L1129" s="14"/>
      <c r="M1129" s="10"/>
      <c r="N1129" s="10"/>
      <c r="O1129" s="10"/>
      <c r="P1129" s="12"/>
      <c r="Q1129" s="12"/>
      <c r="R1129" s="12"/>
      <c r="S1129" s="12"/>
      <c r="T1129" s="12"/>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s="34" t="s">
        <v>3388</v>
      </c>
      <c r="BG1129"/>
      <c r="BH1129" t="s">
        <v>1403</v>
      </c>
      <c r="CD1129" s="13" t="s">
        <v>3438</v>
      </c>
    </row>
    <row r="1130" spans="1:82" s="13" customFormat="1">
      <c r="A1130" s="14"/>
      <c r="B1130" s="12"/>
      <c r="C1130" s="14"/>
      <c r="D1130" s="14"/>
      <c r="E1130" s="14"/>
      <c r="F1130" s="14"/>
      <c r="G1130" s="14"/>
      <c r="H1130" s="14"/>
      <c r="I1130" s="12"/>
      <c r="J1130" s="12"/>
      <c r="K1130" s="12"/>
      <c r="L1130" s="14"/>
      <c r="M1130" s="10"/>
      <c r="N1130" s="10"/>
      <c r="O1130" s="10"/>
      <c r="P1130" s="12"/>
      <c r="Q1130" s="12"/>
      <c r="R1130" s="12"/>
      <c r="S1130" s="12"/>
      <c r="T1130" s="12"/>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s="34" t="s">
        <v>3389</v>
      </c>
      <c r="BG1130"/>
      <c r="BH1130" t="s">
        <v>783</v>
      </c>
      <c r="CD1130" s="13" t="s">
        <v>3438</v>
      </c>
    </row>
    <row r="1131" spans="1:82" s="13" customFormat="1">
      <c r="A1131" s="14"/>
      <c r="B1131" s="12"/>
      <c r="C1131" s="14"/>
      <c r="D1131" s="14"/>
      <c r="E1131" s="14"/>
      <c r="F1131" s="14"/>
      <c r="G1131" s="14"/>
      <c r="H1131" s="14"/>
      <c r="I1131" s="12"/>
      <c r="J1131" s="12"/>
      <c r="K1131" s="12"/>
      <c r="L1131" s="14"/>
      <c r="M1131" s="10"/>
      <c r="N1131" s="10"/>
      <c r="O1131" s="10"/>
      <c r="P1131" s="12"/>
      <c r="Q1131" s="12"/>
      <c r="R1131" s="12"/>
      <c r="S1131" s="12"/>
      <c r="T1131" s="12"/>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s="34" t="s">
        <v>3390</v>
      </c>
      <c r="BG1131"/>
      <c r="BH1131" t="s">
        <v>1125</v>
      </c>
      <c r="CD1131" s="13" t="s">
        <v>3438</v>
      </c>
    </row>
    <row r="1132" spans="1:82" s="13" customFormat="1">
      <c r="A1132" s="14"/>
      <c r="B1132" s="12"/>
      <c r="C1132" s="14"/>
      <c r="D1132" s="14"/>
      <c r="E1132" s="14"/>
      <c r="F1132" s="14"/>
      <c r="G1132" s="14"/>
      <c r="H1132" s="14"/>
      <c r="I1132" s="12"/>
      <c r="J1132" s="12"/>
      <c r="K1132" s="12"/>
      <c r="L1132" s="14"/>
      <c r="M1132" s="10"/>
      <c r="N1132" s="10"/>
      <c r="O1132" s="10"/>
      <c r="P1132" s="12"/>
      <c r="Q1132" s="12"/>
      <c r="R1132" s="12"/>
      <c r="S1132" s="12"/>
      <c r="T1132" s="1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s="34" t="s">
        <v>3391</v>
      </c>
      <c r="BG1132"/>
      <c r="BH1132" t="s">
        <v>1285</v>
      </c>
      <c r="CD1132" s="13" t="s">
        <v>51743</v>
      </c>
    </row>
    <row r="1133" spans="1:82" s="13" customFormat="1">
      <c r="A1133" s="14"/>
      <c r="B1133" s="12"/>
      <c r="C1133" s="14"/>
      <c r="D1133" s="14"/>
      <c r="E1133" s="14"/>
      <c r="F1133" s="14"/>
      <c r="G1133" s="14"/>
      <c r="H1133" s="14"/>
      <c r="I1133" s="12"/>
      <c r="J1133" s="12"/>
      <c r="K1133" s="12"/>
      <c r="L1133" s="14"/>
      <c r="M1133" s="10"/>
      <c r="N1133" s="10"/>
      <c r="O1133" s="10"/>
      <c r="P1133" s="12"/>
      <c r="Q1133" s="12"/>
      <c r="R1133" s="12"/>
      <c r="S1133" s="12"/>
      <c r="T1133" s="12"/>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s="34" t="s">
        <v>3392</v>
      </c>
      <c r="BG1133"/>
      <c r="BH1133" t="s">
        <v>2149</v>
      </c>
      <c r="CD1133" s="13" t="s">
        <v>51744</v>
      </c>
    </row>
    <row r="1134" spans="1:82" s="13" customFormat="1">
      <c r="A1134" s="14"/>
      <c r="B1134" s="12"/>
      <c r="C1134" s="14"/>
      <c r="D1134" s="14"/>
      <c r="E1134" s="14"/>
      <c r="F1134" s="14"/>
      <c r="G1134" s="14"/>
      <c r="H1134" s="14"/>
      <c r="I1134" s="12"/>
      <c r="J1134" s="12"/>
      <c r="K1134" s="12"/>
      <c r="L1134" s="14"/>
      <c r="M1134" s="10"/>
      <c r="N1134" s="10"/>
      <c r="O1134" s="10"/>
      <c r="P1134" s="12"/>
      <c r="Q1134" s="12"/>
      <c r="R1134" s="12"/>
      <c r="S1134" s="12"/>
      <c r="T1134" s="12"/>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s="34" t="s">
        <v>3393</v>
      </c>
      <c r="BG1134"/>
      <c r="BH1134" t="s">
        <v>616</v>
      </c>
      <c r="CD1134" s="13" t="s">
        <v>3445</v>
      </c>
    </row>
    <row r="1135" spans="1:82" s="13" customFormat="1">
      <c r="A1135" s="14"/>
      <c r="B1135" s="12"/>
      <c r="C1135" s="14"/>
      <c r="D1135" s="14"/>
      <c r="E1135" s="14"/>
      <c r="F1135" s="14"/>
      <c r="G1135" s="14"/>
      <c r="H1135" s="14"/>
      <c r="I1135" s="12"/>
      <c r="J1135" s="12"/>
      <c r="K1135" s="12"/>
      <c r="L1135" s="14"/>
      <c r="M1135" s="10"/>
      <c r="N1135" s="10"/>
      <c r="O1135" s="10"/>
      <c r="P1135" s="12"/>
      <c r="Q1135" s="12"/>
      <c r="R1135" s="12"/>
      <c r="S1135" s="12"/>
      <c r="T1135" s="12"/>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s="34" t="s">
        <v>3394</v>
      </c>
      <c r="BG1135"/>
      <c r="BH1135" t="s">
        <v>1710</v>
      </c>
      <c r="CD1135" s="13" t="s">
        <v>3445</v>
      </c>
    </row>
    <row r="1136" spans="1:82" s="13" customFormat="1">
      <c r="A1136" s="14"/>
      <c r="B1136" s="12"/>
      <c r="C1136" s="14"/>
      <c r="D1136" s="14"/>
      <c r="E1136" s="14"/>
      <c r="F1136" s="14"/>
      <c r="G1136" s="14"/>
      <c r="H1136" s="14"/>
      <c r="I1136" s="12"/>
      <c r="J1136" s="12"/>
      <c r="K1136" s="12"/>
      <c r="L1136" s="14"/>
      <c r="M1136" s="10"/>
      <c r="N1136" s="10"/>
      <c r="O1136" s="10"/>
      <c r="P1136" s="12"/>
      <c r="Q1136" s="12"/>
      <c r="R1136" s="12"/>
      <c r="S1136" s="12"/>
      <c r="T1136" s="12"/>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s="34" t="s">
        <v>3395</v>
      </c>
      <c r="BG1136"/>
      <c r="BH1136" t="s">
        <v>755</v>
      </c>
      <c r="CD1136" s="13" t="s">
        <v>3449</v>
      </c>
    </row>
    <row r="1137" spans="1:82" s="13" customFormat="1">
      <c r="A1137" s="14"/>
      <c r="B1137" s="12"/>
      <c r="C1137" s="14"/>
      <c r="D1137" s="14"/>
      <c r="E1137" s="14"/>
      <c r="F1137" s="14"/>
      <c r="G1137" s="14"/>
      <c r="H1137" s="14"/>
      <c r="I1137" s="12"/>
      <c r="J1137" s="12"/>
      <c r="K1137" s="12"/>
      <c r="L1137" s="14"/>
      <c r="M1137" s="10"/>
      <c r="N1137" s="10"/>
      <c r="O1137" s="10"/>
      <c r="P1137" s="12"/>
      <c r="Q1137" s="12"/>
      <c r="R1137" s="12"/>
      <c r="S1137" s="12"/>
      <c r="T1137" s="12"/>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s="34" t="s">
        <v>3396</v>
      </c>
      <c r="BG1137"/>
      <c r="BH1137" t="s">
        <v>1114</v>
      </c>
      <c r="CD1137" s="13" t="s">
        <v>3450</v>
      </c>
    </row>
    <row r="1138" spans="1:82" s="13" customFormat="1">
      <c r="A1138" s="14"/>
      <c r="B1138" s="12"/>
      <c r="C1138" s="14"/>
      <c r="D1138" s="14"/>
      <c r="E1138" s="14"/>
      <c r="F1138" s="14"/>
      <c r="G1138" s="14"/>
      <c r="H1138" s="14"/>
      <c r="I1138" s="12"/>
      <c r="J1138" s="12"/>
      <c r="K1138" s="12"/>
      <c r="L1138" s="14"/>
      <c r="M1138" s="10"/>
      <c r="N1138" s="10"/>
      <c r="O1138" s="10"/>
      <c r="P1138" s="12"/>
      <c r="Q1138" s="12"/>
      <c r="R1138" s="12"/>
      <c r="S1138" s="12"/>
      <c r="T1138" s="12"/>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s="34" t="s">
        <v>3397</v>
      </c>
      <c r="BG1138"/>
      <c r="BH1138" t="s">
        <v>744</v>
      </c>
      <c r="CD1138" s="13" t="s">
        <v>3451</v>
      </c>
    </row>
    <row r="1139" spans="1:82" s="13" customFormat="1">
      <c r="A1139" s="14"/>
      <c r="B1139" s="12"/>
      <c r="C1139" s="14"/>
      <c r="D1139" s="14"/>
      <c r="E1139" s="14"/>
      <c r="F1139" s="14"/>
      <c r="G1139" s="14"/>
      <c r="H1139" s="14"/>
      <c r="I1139" s="12"/>
      <c r="J1139" s="12"/>
      <c r="K1139" s="12"/>
      <c r="L1139" s="14"/>
      <c r="M1139" s="10"/>
      <c r="N1139" s="10"/>
      <c r="O1139" s="10"/>
      <c r="P1139" s="12"/>
      <c r="Q1139" s="12"/>
      <c r="R1139" s="12"/>
      <c r="S1139" s="12"/>
      <c r="T1139" s="12"/>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s="34" t="s">
        <v>3398</v>
      </c>
      <c r="BG1139"/>
      <c r="BH1139" t="s">
        <v>1108</v>
      </c>
      <c r="CD1139" s="13" t="s">
        <v>3451</v>
      </c>
    </row>
    <row r="1140" spans="1:82" s="13" customFormat="1">
      <c r="A1140" s="14"/>
      <c r="B1140" s="12"/>
      <c r="C1140" s="14"/>
      <c r="D1140" s="14"/>
      <c r="E1140" s="14"/>
      <c r="F1140" s="14"/>
      <c r="G1140" s="14"/>
      <c r="H1140" s="14"/>
      <c r="I1140" s="12"/>
      <c r="J1140" s="12"/>
      <c r="K1140" s="12"/>
      <c r="L1140" s="14"/>
      <c r="M1140" s="10"/>
      <c r="N1140" s="10"/>
      <c r="O1140" s="10"/>
      <c r="P1140" s="12"/>
      <c r="Q1140" s="12"/>
      <c r="R1140" s="12"/>
      <c r="S1140" s="12"/>
      <c r="T1140" s="12"/>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s="34" t="s">
        <v>3399</v>
      </c>
      <c r="BG1140"/>
      <c r="BH1140" t="s">
        <v>79</v>
      </c>
      <c r="CD1140" s="13" t="s">
        <v>3451</v>
      </c>
    </row>
    <row r="1141" spans="1:82" s="13" customFormat="1">
      <c r="A1141" s="14"/>
      <c r="B1141" s="12"/>
      <c r="C1141" s="14"/>
      <c r="D1141" s="14"/>
      <c r="E1141" s="14"/>
      <c r="F1141" s="14"/>
      <c r="G1141" s="14"/>
      <c r="H1141" s="14"/>
      <c r="I1141" s="12"/>
      <c r="J1141" s="12"/>
      <c r="K1141" s="12"/>
      <c r="L1141" s="14"/>
      <c r="M1141" s="10"/>
      <c r="N1141" s="10"/>
      <c r="O1141" s="10"/>
      <c r="P1141" s="12"/>
      <c r="Q1141" s="12"/>
      <c r="R1141" s="12"/>
      <c r="S1141" s="12"/>
      <c r="T1141" s="12"/>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s="34" t="s">
        <v>3400</v>
      </c>
      <c r="BG1141"/>
      <c r="BH1141" t="s">
        <v>622</v>
      </c>
      <c r="CD1141" s="13" t="s">
        <v>3451</v>
      </c>
    </row>
    <row r="1142" spans="1:82" s="13" customFormat="1">
      <c r="A1142" s="14"/>
      <c r="B1142" s="12"/>
      <c r="C1142" s="14"/>
      <c r="D1142" s="14"/>
      <c r="E1142" s="14"/>
      <c r="F1142" s="14"/>
      <c r="G1142" s="14"/>
      <c r="H1142" s="14"/>
      <c r="I1142" s="12"/>
      <c r="J1142" s="12"/>
      <c r="K1142" s="12"/>
      <c r="L1142" s="14"/>
      <c r="M1142" s="10"/>
      <c r="N1142" s="10"/>
      <c r="O1142" s="10"/>
      <c r="P1142" s="12"/>
      <c r="Q1142" s="12"/>
      <c r="R1142" s="12"/>
      <c r="S1142" s="12"/>
      <c r="T1142" s="1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s="34" t="s">
        <v>3401</v>
      </c>
      <c r="BG1142"/>
      <c r="BH1142" t="s">
        <v>1893</v>
      </c>
      <c r="CD1142" s="13" t="s">
        <v>3451</v>
      </c>
    </row>
    <row r="1143" spans="1:82" s="13" customFormat="1">
      <c r="A1143" s="14"/>
      <c r="B1143" s="12"/>
      <c r="C1143" s="14"/>
      <c r="D1143" s="14"/>
      <c r="E1143" s="14"/>
      <c r="F1143" s="14"/>
      <c r="G1143" s="14"/>
      <c r="H1143" s="14"/>
      <c r="I1143" s="12"/>
      <c r="J1143" s="12"/>
      <c r="K1143" s="12"/>
      <c r="L1143" s="14"/>
      <c r="M1143" s="10"/>
      <c r="N1143" s="10"/>
      <c r="O1143" s="10"/>
      <c r="P1143" s="12"/>
      <c r="Q1143" s="12"/>
      <c r="R1143" s="12"/>
      <c r="S1143" s="12"/>
      <c r="T1143" s="12"/>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s="34" t="s">
        <v>3402</v>
      </c>
      <c r="BG1143"/>
      <c r="BH1143" t="s">
        <v>1921</v>
      </c>
      <c r="CD1143" s="13" t="s">
        <v>3451</v>
      </c>
    </row>
    <row r="1144" spans="1:82" s="13" customFormat="1">
      <c r="A1144" s="14"/>
      <c r="B1144" s="12"/>
      <c r="C1144" s="14"/>
      <c r="D1144" s="14"/>
      <c r="E1144" s="14"/>
      <c r="F1144" s="14"/>
      <c r="G1144" s="14"/>
      <c r="H1144" s="14"/>
      <c r="I1144" s="12"/>
      <c r="J1144" s="12"/>
      <c r="K1144" s="12"/>
      <c r="L1144" s="14"/>
      <c r="M1144" s="10"/>
      <c r="N1144" s="10"/>
      <c r="O1144" s="10"/>
      <c r="P1144" s="12"/>
      <c r="Q1144" s="12"/>
      <c r="R1144" s="12"/>
      <c r="S1144" s="12"/>
      <c r="T1144" s="12"/>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s="34" t="s">
        <v>3403</v>
      </c>
      <c r="BG1144"/>
      <c r="BH1144" t="s">
        <v>1931</v>
      </c>
      <c r="CD1144" s="13" t="s">
        <v>51745</v>
      </c>
    </row>
    <row r="1145" spans="1:82" s="13" customFormat="1">
      <c r="A1145" s="14"/>
      <c r="B1145" s="12"/>
      <c r="C1145" s="14"/>
      <c r="D1145" s="14"/>
      <c r="E1145" s="14"/>
      <c r="F1145" s="14"/>
      <c r="G1145" s="14"/>
      <c r="H1145" s="14"/>
      <c r="I1145" s="12"/>
      <c r="J1145" s="12"/>
      <c r="K1145" s="12"/>
      <c r="L1145" s="14"/>
      <c r="M1145" s="10"/>
      <c r="N1145" s="10"/>
      <c r="O1145" s="10"/>
      <c r="P1145" s="12"/>
      <c r="Q1145" s="12"/>
      <c r="R1145" s="12"/>
      <c r="S1145" s="12"/>
      <c r="T1145" s="12"/>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s="34" t="s">
        <v>3404</v>
      </c>
      <c r="BG1145"/>
      <c r="BH1145" t="s">
        <v>2157</v>
      </c>
      <c r="CD1145" s="13" t="s">
        <v>3456</v>
      </c>
    </row>
    <row r="1146" spans="1:82" s="13" customFormat="1">
      <c r="A1146" s="14"/>
      <c r="B1146" s="12"/>
      <c r="C1146" s="14"/>
      <c r="D1146" s="14"/>
      <c r="E1146" s="14"/>
      <c r="F1146" s="14"/>
      <c r="G1146" s="14"/>
      <c r="H1146" s="14"/>
      <c r="I1146" s="12"/>
      <c r="J1146" s="12"/>
      <c r="K1146" s="12"/>
      <c r="L1146" s="14"/>
      <c r="M1146" s="10"/>
      <c r="N1146" s="10"/>
      <c r="O1146" s="10"/>
      <c r="P1146" s="12"/>
      <c r="Q1146" s="12"/>
      <c r="R1146" s="12"/>
      <c r="S1146" s="12"/>
      <c r="T1146" s="12"/>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s="34" t="s">
        <v>3405</v>
      </c>
      <c r="BG1146"/>
      <c r="BH1146" t="s">
        <v>589</v>
      </c>
      <c r="CD1146" s="13" t="s">
        <v>3457</v>
      </c>
    </row>
    <row r="1147" spans="1:82" s="13" customFormat="1">
      <c r="A1147" s="14"/>
      <c r="B1147" s="12"/>
      <c r="C1147" s="14"/>
      <c r="D1147" s="14"/>
      <c r="E1147" s="14"/>
      <c r="F1147" s="14"/>
      <c r="G1147" s="14"/>
      <c r="H1147" s="14"/>
      <c r="I1147" s="12"/>
      <c r="J1147" s="12"/>
      <c r="K1147" s="12"/>
      <c r="L1147" s="14"/>
      <c r="M1147" s="10"/>
      <c r="N1147" s="10"/>
      <c r="O1147" s="10"/>
      <c r="P1147" s="12"/>
      <c r="Q1147" s="12"/>
      <c r="R1147" s="12"/>
      <c r="S1147" s="12"/>
      <c r="T1147" s="12"/>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s="34" t="s">
        <v>3406</v>
      </c>
      <c r="BG1147"/>
      <c r="BH1147" t="s">
        <v>1543</v>
      </c>
      <c r="CD1147" s="13" t="s">
        <v>3457</v>
      </c>
    </row>
    <row r="1148" spans="1:82" s="13" customFormat="1">
      <c r="A1148" s="14"/>
      <c r="B1148" s="12"/>
      <c r="C1148" s="14"/>
      <c r="D1148" s="14"/>
      <c r="E1148" s="14"/>
      <c r="F1148" s="14"/>
      <c r="G1148" s="14"/>
      <c r="H1148" s="14"/>
      <c r="I1148" s="12"/>
      <c r="J1148" s="12"/>
      <c r="K1148" s="12"/>
      <c r="L1148" s="14"/>
      <c r="M1148" s="10"/>
      <c r="N1148" s="10"/>
      <c r="O1148" s="10"/>
      <c r="P1148" s="12"/>
      <c r="Q1148" s="12"/>
      <c r="R1148" s="12"/>
      <c r="S1148" s="12"/>
      <c r="T1148" s="12"/>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s="34" t="s">
        <v>3407</v>
      </c>
      <c r="BG1148"/>
      <c r="BH1148" t="s">
        <v>924</v>
      </c>
      <c r="CD1148" s="13" t="s">
        <v>3458</v>
      </c>
    </row>
    <row r="1149" spans="1:82" s="13" customFormat="1">
      <c r="A1149" s="14"/>
      <c r="B1149" s="12"/>
      <c r="C1149" s="14"/>
      <c r="D1149" s="14"/>
      <c r="E1149" s="14"/>
      <c r="F1149" s="14"/>
      <c r="G1149" s="14"/>
      <c r="H1149" s="14"/>
      <c r="I1149" s="12"/>
      <c r="J1149" s="12"/>
      <c r="K1149" s="12"/>
      <c r="L1149" s="14"/>
      <c r="M1149" s="10"/>
      <c r="N1149" s="10"/>
      <c r="O1149" s="10"/>
      <c r="P1149" s="12"/>
      <c r="Q1149" s="12"/>
      <c r="R1149" s="12"/>
      <c r="S1149" s="12"/>
      <c r="T1149" s="12"/>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s="34" t="s">
        <v>3408</v>
      </c>
      <c r="BG1149"/>
      <c r="BH1149" t="s">
        <v>1186</v>
      </c>
      <c r="CD1149" s="13" t="s">
        <v>3459</v>
      </c>
    </row>
    <row r="1150" spans="1:82" s="13" customFormat="1">
      <c r="A1150" s="14"/>
      <c r="B1150" s="12"/>
      <c r="C1150" s="14"/>
      <c r="D1150" s="14"/>
      <c r="E1150" s="14"/>
      <c r="F1150" s="14"/>
      <c r="G1150" s="14"/>
      <c r="H1150" s="14"/>
      <c r="I1150" s="12"/>
      <c r="J1150" s="12"/>
      <c r="K1150" s="12"/>
      <c r="L1150" s="14"/>
      <c r="M1150" s="10"/>
      <c r="N1150" s="10"/>
      <c r="O1150" s="10"/>
      <c r="P1150" s="12"/>
      <c r="Q1150" s="12"/>
      <c r="R1150" s="12"/>
      <c r="S1150" s="12"/>
      <c r="T1150" s="12"/>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s="34" t="s">
        <v>3409</v>
      </c>
      <c r="BG1150"/>
      <c r="BH1150" t="s">
        <v>1027</v>
      </c>
      <c r="CD1150" s="13" t="s">
        <v>3460</v>
      </c>
    </row>
    <row r="1151" spans="1:82" s="13" customFormat="1">
      <c r="A1151" s="14"/>
      <c r="B1151" s="12"/>
      <c r="C1151" s="14"/>
      <c r="D1151" s="14"/>
      <c r="E1151" s="14"/>
      <c r="F1151" s="14"/>
      <c r="G1151" s="14"/>
      <c r="H1151" s="14"/>
      <c r="I1151" s="12"/>
      <c r="J1151" s="12"/>
      <c r="K1151" s="12"/>
      <c r="L1151" s="14"/>
      <c r="M1151" s="10"/>
      <c r="N1151" s="10"/>
      <c r="O1151" s="10"/>
      <c r="P1151" s="12"/>
      <c r="Q1151" s="12"/>
      <c r="R1151" s="12"/>
      <c r="S1151" s="12"/>
      <c r="T1151" s="12"/>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s="34" t="s">
        <v>3410</v>
      </c>
      <c r="BG1151"/>
      <c r="BH1151" t="s">
        <v>1351</v>
      </c>
      <c r="CD1151" s="13" t="s">
        <v>3462</v>
      </c>
    </row>
    <row r="1152" spans="1:82" s="13" customFormat="1">
      <c r="A1152" s="14"/>
      <c r="B1152" s="12"/>
      <c r="C1152" s="14"/>
      <c r="D1152" s="14"/>
      <c r="E1152" s="14"/>
      <c r="F1152" s="14"/>
      <c r="G1152" s="14"/>
      <c r="H1152" s="14"/>
      <c r="I1152" s="12"/>
      <c r="J1152" s="12"/>
      <c r="K1152" s="12"/>
      <c r="L1152" s="14"/>
      <c r="M1152" s="10"/>
      <c r="N1152" s="10"/>
      <c r="O1152" s="10"/>
      <c r="P1152" s="12"/>
      <c r="Q1152" s="12"/>
      <c r="R1152" s="12"/>
      <c r="S1152" s="12"/>
      <c r="T1152" s="1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s="34" t="s">
        <v>3411</v>
      </c>
      <c r="BG1152"/>
      <c r="BH1152" t="s">
        <v>1171</v>
      </c>
      <c r="CD1152" s="13" t="s">
        <v>3463</v>
      </c>
    </row>
    <row r="1153" spans="1:82" s="13" customFormat="1">
      <c r="A1153" s="14"/>
      <c r="B1153" s="12"/>
      <c r="C1153" s="14"/>
      <c r="D1153" s="14"/>
      <c r="E1153" s="14"/>
      <c r="F1153" s="14"/>
      <c r="G1153" s="14"/>
      <c r="H1153" s="14"/>
      <c r="I1153" s="12"/>
      <c r="J1153" s="12"/>
      <c r="K1153" s="12"/>
      <c r="L1153" s="14"/>
      <c r="M1153" s="10"/>
      <c r="N1153" s="10"/>
      <c r="O1153" s="10"/>
      <c r="P1153" s="12"/>
      <c r="Q1153" s="12"/>
      <c r="R1153" s="12"/>
      <c r="S1153" s="12"/>
      <c r="T1153" s="12"/>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s="34" t="s">
        <v>3412</v>
      </c>
      <c r="BG1153"/>
      <c r="BH1153" t="s">
        <v>1075</v>
      </c>
      <c r="CD1153" s="13" t="s">
        <v>3464</v>
      </c>
    </row>
    <row r="1154" spans="1:82" s="13" customFormat="1">
      <c r="A1154" s="14"/>
      <c r="B1154" s="12"/>
      <c r="C1154" s="14"/>
      <c r="D1154" s="14"/>
      <c r="E1154" s="14"/>
      <c r="F1154" s="14"/>
      <c r="G1154" s="14"/>
      <c r="H1154" s="14"/>
      <c r="I1154" s="12"/>
      <c r="J1154" s="12"/>
      <c r="K1154" s="12"/>
      <c r="L1154" s="14"/>
      <c r="M1154" s="10"/>
      <c r="N1154" s="10"/>
      <c r="O1154" s="10"/>
      <c r="P1154" s="12"/>
      <c r="Q1154" s="12"/>
      <c r="R1154" s="12"/>
      <c r="S1154" s="12"/>
      <c r="T1154" s="12"/>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s="34" t="s">
        <v>3413</v>
      </c>
      <c r="BG1154"/>
      <c r="BH1154" t="s">
        <v>945</v>
      </c>
      <c r="CD1154" s="13" t="s">
        <v>3464</v>
      </c>
    </row>
    <row r="1155" spans="1:82" s="13" customFormat="1">
      <c r="A1155" s="14"/>
      <c r="B1155" s="12"/>
      <c r="C1155" s="14"/>
      <c r="D1155" s="14"/>
      <c r="E1155" s="14"/>
      <c r="F1155" s="14"/>
      <c r="G1155" s="14"/>
      <c r="H1155" s="14"/>
      <c r="I1155" s="12"/>
      <c r="J1155" s="12"/>
      <c r="K1155" s="12"/>
      <c r="L1155" s="14"/>
      <c r="M1155" s="10"/>
      <c r="N1155" s="10"/>
      <c r="O1155" s="10"/>
      <c r="P1155" s="12"/>
      <c r="Q1155" s="12"/>
      <c r="R1155" s="12"/>
      <c r="S1155" s="12"/>
      <c r="T1155" s="12"/>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s="34" t="s">
        <v>3414</v>
      </c>
      <c r="BG1155"/>
      <c r="BH1155" t="s">
        <v>1235</v>
      </c>
      <c r="CD1155" s="13" t="s">
        <v>3465</v>
      </c>
    </row>
    <row r="1156" spans="1:82" s="13" customFormat="1">
      <c r="A1156" s="14"/>
      <c r="B1156" s="12"/>
      <c r="C1156" s="14"/>
      <c r="D1156" s="14"/>
      <c r="E1156" s="14"/>
      <c r="F1156" s="14"/>
      <c r="G1156" s="14"/>
      <c r="H1156" s="14"/>
      <c r="I1156" s="12"/>
      <c r="J1156" s="12"/>
      <c r="K1156" s="12"/>
      <c r="L1156" s="14"/>
      <c r="M1156" s="10"/>
      <c r="N1156" s="10"/>
      <c r="O1156" s="10"/>
      <c r="P1156" s="12"/>
      <c r="Q1156" s="12"/>
      <c r="R1156" s="12"/>
      <c r="S1156" s="12"/>
      <c r="T1156" s="12"/>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s="34" t="s">
        <v>3415</v>
      </c>
      <c r="BG1156"/>
      <c r="BH1156" t="s">
        <v>1289</v>
      </c>
      <c r="CD1156" s="13" t="s">
        <v>3465</v>
      </c>
    </row>
    <row r="1157" spans="1:82" s="13" customFormat="1">
      <c r="A1157" s="14"/>
      <c r="B1157" s="12"/>
      <c r="C1157" s="14"/>
      <c r="D1157" s="14"/>
      <c r="E1157" s="14"/>
      <c r="F1157" s="14"/>
      <c r="G1157" s="14"/>
      <c r="H1157" s="14"/>
      <c r="I1157" s="12"/>
      <c r="J1157" s="12"/>
      <c r="K1157" s="12"/>
      <c r="L1157" s="14"/>
      <c r="M1157" s="10"/>
      <c r="N1157" s="10"/>
      <c r="O1157" s="10"/>
      <c r="P1157" s="12"/>
      <c r="Q1157" s="12"/>
      <c r="R1157" s="12"/>
      <c r="S1157" s="12"/>
      <c r="T1157" s="12"/>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s="34" t="s">
        <v>3416</v>
      </c>
      <c r="BG1157"/>
      <c r="BH1157" t="s">
        <v>1636</v>
      </c>
      <c r="CD1157" s="13" t="s">
        <v>3465</v>
      </c>
    </row>
    <row r="1158" spans="1:82" s="13" customFormat="1">
      <c r="A1158" s="14"/>
      <c r="B1158" s="12"/>
      <c r="C1158" s="14"/>
      <c r="D1158" s="14"/>
      <c r="E1158" s="14"/>
      <c r="F1158" s="14"/>
      <c r="G1158" s="14"/>
      <c r="H1158" s="14"/>
      <c r="I1158" s="12"/>
      <c r="J1158" s="12"/>
      <c r="K1158" s="12"/>
      <c r="L1158" s="14"/>
      <c r="M1158" s="10"/>
      <c r="N1158" s="10"/>
      <c r="O1158" s="10"/>
      <c r="P1158" s="12"/>
      <c r="Q1158" s="12"/>
      <c r="R1158" s="12"/>
      <c r="S1158" s="12"/>
      <c r="T1158" s="12"/>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s="34" t="s">
        <v>3417</v>
      </c>
      <c r="BG1158"/>
      <c r="BH1158" t="s">
        <v>779</v>
      </c>
      <c r="CD1158" s="13" t="s">
        <v>3465</v>
      </c>
    </row>
    <row r="1159" spans="1:82" s="13" customFormat="1">
      <c r="A1159" s="14"/>
      <c r="B1159" s="12"/>
      <c r="C1159" s="14"/>
      <c r="D1159" s="14"/>
      <c r="E1159" s="14"/>
      <c r="F1159" s="14"/>
      <c r="G1159" s="14"/>
      <c r="H1159" s="14"/>
      <c r="I1159" s="12"/>
      <c r="J1159" s="12"/>
      <c r="K1159" s="12"/>
      <c r="L1159" s="14"/>
      <c r="M1159" s="10"/>
      <c r="N1159" s="10"/>
      <c r="O1159" s="10"/>
      <c r="P1159" s="12"/>
      <c r="Q1159" s="12"/>
      <c r="R1159" s="12"/>
      <c r="S1159" s="12"/>
      <c r="T1159" s="12"/>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s="34" t="s">
        <v>3418</v>
      </c>
      <c r="BG1159"/>
      <c r="BH1159" t="s">
        <v>1159</v>
      </c>
      <c r="CD1159" s="13" t="s">
        <v>3466</v>
      </c>
    </row>
    <row r="1160" spans="1:82" s="13" customFormat="1">
      <c r="A1160" s="14"/>
      <c r="B1160" s="12"/>
      <c r="C1160" s="14"/>
      <c r="D1160" s="14"/>
      <c r="E1160" s="14"/>
      <c r="F1160" s="14"/>
      <c r="G1160" s="14"/>
      <c r="H1160" s="14"/>
      <c r="I1160" s="12"/>
      <c r="J1160" s="12"/>
      <c r="K1160" s="12"/>
      <c r="L1160" s="14"/>
      <c r="M1160" s="10"/>
      <c r="N1160" s="10"/>
      <c r="O1160" s="10"/>
      <c r="P1160" s="12"/>
      <c r="Q1160" s="12"/>
      <c r="R1160" s="12"/>
      <c r="S1160" s="12"/>
      <c r="T1160" s="12"/>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s="34" t="s">
        <v>3419</v>
      </c>
      <c r="BG1160"/>
      <c r="BH1160" t="s">
        <v>729</v>
      </c>
      <c r="CD1160" s="13" t="s">
        <v>3466</v>
      </c>
    </row>
    <row r="1161" spans="1:82" s="13" customFormat="1">
      <c r="A1161" s="14"/>
      <c r="B1161" s="12"/>
      <c r="C1161" s="14"/>
      <c r="D1161" s="14"/>
      <c r="E1161" s="14"/>
      <c r="F1161" s="14"/>
      <c r="G1161" s="14"/>
      <c r="H1161" s="14"/>
      <c r="I1161" s="12"/>
      <c r="J1161" s="12"/>
      <c r="K1161" s="12"/>
      <c r="L1161" s="14"/>
      <c r="M1161" s="10"/>
      <c r="N1161" s="10"/>
      <c r="O1161" s="10"/>
      <c r="P1161" s="12"/>
      <c r="Q1161" s="12"/>
      <c r="R1161" s="12"/>
      <c r="S1161" s="12"/>
      <c r="T1161" s="12"/>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s="34" t="s">
        <v>3420</v>
      </c>
      <c r="BG1161"/>
      <c r="BH1161" t="s">
        <v>1953</v>
      </c>
      <c r="CD1161" s="13" t="s">
        <v>3467</v>
      </c>
    </row>
    <row r="1162" spans="1:82" s="13" customFormat="1">
      <c r="A1162" s="14"/>
      <c r="B1162" s="12"/>
      <c r="C1162" s="14"/>
      <c r="D1162" s="14"/>
      <c r="E1162" s="14"/>
      <c r="F1162" s="14"/>
      <c r="G1162" s="14"/>
      <c r="H1162" s="14"/>
      <c r="I1162" s="12"/>
      <c r="J1162" s="12"/>
      <c r="K1162" s="12"/>
      <c r="L1162" s="14"/>
      <c r="M1162" s="10"/>
      <c r="N1162" s="10"/>
      <c r="O1162" s="10"/>
      <c r="P1162" s="12"/>
      <c r="Q1162" s="12"/>
      <c r="R1162" s="12"/>
      <c r="S1162" s="12"/>
      <c r="T1162" s="1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s="34" t="s">
        <v>3421</v>
      </c>
      <c r="BG1162"/>
      <c r="BH1162" t="s">
        <v>1389</v>
      </c>
      <c r="CD1162" s="13" t="s">
        <v>3467</v>
      </c>
    </row>
    <row r="1163" spans="1:82" s="13" customFormat="1">
      <c r="A1163" s="14"/>
      <c r="B1163" s="12"/>
      <c r="C1163" s="14"/>
      <c r="D1163" s="14"/>
      <c r="E1163" s="14"/>
      <c r="F1163" s="14"/>
      <c r="G1163" s="14"/>
      <c r="H1163" s="14"/>
      <c r="I1163" s="12"/>
      <c r="J1163" s="12"/>
      <c r="K1163" s="12"/>
      <c r="L1163" s="14"/>
      <c r="M1163" s="10"/>
      <c r="N1163" s="10"/>
      <c r="O1163" s="10"/>
      <c r="P1163" s="12"/>
      <c r="Q1163" s="12"/>
      <c r="R1163" s="12"/>
      <c r="S1163" s="12"/>
      <c r="T1163" s="12"/>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s="34" t="s">
        <v>3422</v>
      </c>
      <c r="BG1163"/>
      <c r="BH1163" t="s">
        <v>1016</v>
      </c>
      <c r="CD1163" s="13" t="s">
        <v>3467</v>
      </c>
    </row>
    <row r="1164" spans="1:82" s="13" customFormat="1">
      <c r="A1164" s="14"/>
      <c r="B1164" s="12"/>
      <c r="C1164" s="14"/>
      <c r="D1164" s="14"/>
      <c r="E1164" s="14"/>
      <c r="F1164" s="14"/>
      <c r="G1164" s="14"/>
      <c r="H1164" s="14"/>
      <c r="I1164" s="12"/>
      <c r="J1164" s="12"/>
      <c r="K1164" s="12"/>
      <c r="L1164" s="14"/>
      <c r="M1164" s="10"/>
      <c r="N1164" s="10"/>
      <c r="O1164" s="10"/>
      <c r="P1164" s="12"/>
      <c r="Q1164" s="12"/>
      <c r="R1164" s="12"/>
      <c r="S1164" s="12"/>
      <c r="T1164" s="12"/>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s="34" t="s">
        <v>3423</v>
      </c>
      <c r="BG1164"/>
      <c r="BH1164" t="s">
        <v>1862</v>
      </c>
      <c r="CD1164" s="13" t="s">
        <v>51746</v>
      </c>
    </row>
    <row r="1165" spans="1:82" s="13" customFormat="1">
      <c r="A1165" s="14"/>
      <c r="B1165" s="12"/>
      <c r="C1165" s="14"/>
      <c r="D1165" s="14"/>
      <c r="E1165" s="14"/>
      <c r="F1165" s="14"/>
      <c r="G1165" s="14"/>
      <c r="H1165" s="14"/>
      <c r="I1165" s="12"/>
      <c r="J1165" s="12"/>
      <c r="K1165" s="12"/>
      <c r="L1165" s="14"/>
      <c r="M1165" s="10"/>
      <c r="N1165" s="10"/>
      <c r="O1165" s="10"/>
      <c r="P1165" s="12"/>
      <c r="Q1165" s="12"/>
      <c r="R1165" s="12"/>
      <c r="S1165" s="12"/>
      <c r="T1165" s="12"/>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s="34" t="s">
        <v>3424</v>
      </c>
      <c r="BG1165"/>
      <c r="BH1165" t="s">
        <v>1375</v>
      </c>
      <c r="CD1165" s="13" t="s">
        <v>51747</v>
      </c>
    </row>
    <row r="1166" spans="1:82" s="13" customFormat="1">
      <c r="A1166" s="14"/>
      <c r="B1166" s="12"/>
      <c r="C1166" s="14"/>
      <c r="D1166" s="14"/>
      <c r="E1166" s="14"/>
      <c r="F1166" s="14"/>
      <c r="G1166" s="14"/>
      <c r="H1166" s="14"/>
      <c r="I1166" s="12"/>
      <c r="J1166" s="12"/>
      <c r="K1166" s="12"/>
      <c r="L1166" s="14"/>
      <c r="M1166" s="10"/>
      <c r="N1166" s="10"/>
      <c r="O1166" s="10"/>
      <c r="P1166" s="12"/>
      <c r="Q1166" s="12"/>
      <c r="R1166" s="12"/>
      <c r="S1166" s="12"/>
      <c r="T1166" s="12"/>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s="34" t="s">
        <v>3425</v>
      </c>
      <c r="BG1166"/>
      <c r="BH1166" t="s">
        <v>1988</v>
      </c>
      <c r="CD1166" s="13" t="s">
        <v>3471</v>
      </c>
    </row>
    <row r="1167" spans="1:82" s="13" customFormat="1">
      <c r="A1167" s="14"/>
      <c r="B1167" s="12"/>
      <c r="C1167" s="14"/>
      <c r="D1167" s="14"/>
      <c r="E1167" s="14"/>
      <c r="F1167" s="14"/>
      <c r="G1167" s="14"/>
      <c r="H1167" s="14"/>
      <c r="I1167" s="12"/>
      <c r="J1167" s="12"/>
      <c r="K1167" s="12"/>
      <c r="L1167" s="14"/>
      <c r="M1167" s="10"/>
      <c r="N1167" s="10"/>
      <c r="O1167" s="10"/>
      <c r="P1167" s="12"/>
      <c r="Q1167" s="12"/>
      <c r="R1167" s="12"/>
      <c r="S1167" s="12"/>
      <c r="T1167" s="12"/>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s="34" t="s">
        <v>3426</v>
      </c>
      <c r="BG1167"/>
      <c r="BH1167" t="s">
        <v>896</v>
      </c>
      <c r="CD1167" s="13" t="s">
        <v>3473</v>
      </c>
    </row>
    <row r="1168" spans="1:82" s="13" customFormat="1">
      <c r="A1168" s="14"/>
      <c r="B1168" s="12"/>
      <c r="C1168" s="14"/>
      <c r="D1168" s="14"/>
      <c r="E1168" s="14"/>
      <c r="F1168" s="14"/>
      <c r="G1168" s="14"/>
      <c r="H1168" s="14"/>
      <c r="I1168" s="12"/>
      <c r="J1168" s="12"/>
      <c r="K1168" s="12"/>
      <c r="L1168" s="14"/>
      <c r="M1168" s="10"/>
      <c r="N1168" s="10"/>
      <c r="O1168" s="10"/>
      <c r="P1168" s="12"/>
      <c r="Q1168" s="12"/>
      <c r="R1168" s="12"/>
      <c r="S1168" s="12"/>
      <c r="T1168" s="12"/>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s="34" t="s">
        <v>3427</v>
      </c>
      <c r="BG1168"/>
      <c r="BH1168" t="s">
        <v>2051</v>
      </c>
      <c r="CD1168" s="13" t="s">
        <v>3474</v>
      </c>
    </row>
    <row r="1169" spans="1:82" s="13" customFormat="1">
      <c r="A1169" s="14"/>
      <c r="B1169" s="12"/>
      <c r="C1169" s="14"/>
      <c r="D1169" s="14"/>
      <c r="E1169" s="14"/>
      <c r="F1169" s="14"/>
      <c r="G1169" s="14"/>
      <c r="H1169" s="14"/>
      <c r="I1169" s="12"/>
      <c r="J1169" s="12"/>
      <c r="K1169" s="12"/>
      <c r="L1169" s="14"/>
      <c r="M1169" s="10"/>
      <c r="N1169" s="10"/>
      <c r="O1169" s="10"/>
      <c r="P1169" s="12"/>
      <c r="Q1169" s="12"/>
      <c r="R1169" s="12"/>
      <c r="S1169" s="12"/>
      <c r="T1169" s="12"/>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s="34" t="s">
        <v>3428</v>
      </c>
      <c r="BG1169"/>
      <c r="BH1169" t="s">
        <v>2047</v>
      </c>
      <c r="CD1169" s="13" t="s">
        <v>3474</v>
      </c>
    </row>
    <row r="1170" spans="1:82" s="13" customFormat="1">
      <c r="A1170" s="14"/>
      <c r="B1170" s="12"/>
      <c r="C1170" s="14"/>
      <c r="D1170" s="14"/>
      <c r="E1170" s="14"/>
      <c r="F1170" s="14"/>
      <c r="G1170" s="14"/>
      <c r="H1170" s="14"/>
      <c r="I1170" s="12"/>
      <c r="J1170" s="12"/>
      <c r="K1170" s="12"/>
      <c r="L1170" s="14"/>
      <c r="M1170" s="10"/>
      <c r="N1170" s="10"/>
      <c r="O1170" s="10"/>
      <c r="P1170" s="12"/>
      <c r="Q1170" s="12"/>
      <c r="R1170" s="12"/>
      <c r="S1170" s="12"/>
      <c r="T1170" s="12"/>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s="34" t="s">
        <v>3429</v>
      </c>
      <c r="BG1170"/>
      <c r="BH1170" t="s">
        <v>1073</v>
      </c>
      <c r="CD1170" s="13" t="s">
        <v>3474</v>
      </c>
    </row>
    <row r="1171" spans="1:82" s="13" customFormat="1">
      <c r="A1171" s="14"/>
      <c r="B1171" s="12"/>
      <c r="C1171" s="14"/>
      <c r="D1171" s="14"/>
      <c r="E1171" s="14"/>
      <c r="F1171" s="14"/>
      <c r="G1171" s="14"/>
      <c r="H1171" s="14"/>
      <c r="I1171" s="12"/>
      <c r="J1171" s="12"/>
      <c r="K1171" s="12"/>
      <c r="L1171" s="14"/>
      <c r="M1171" s="10"/>
      <c r="N1171" s="10"/>
      <c r="O1171" s="10"/>
      <c r="P1171" s="12"/>
      <c r="Q1171" s="12"/>
      <c r="R1171" s="12"/>
      <c r="S1171" s="12"/>
      <c r="T1171" s="12"/>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s="34" t="s">
        <v>3430</v>
      </c>
      <c r="BG1171"/>
      <c r="BH1171" t="s">
        <v>1137</v>
      </c>
      <c r="CD1171" s="13" t="s">
        <v>3474</v>
      </c>
    </row>
    <row r="1172" spans="1:82" s="13" customFormat="1">
      <c r="A1172" s="14"/>
      <c r="B1172" s="12"/>
      <c r="C1172" s="14"/>
      <c r="D1172" s="14"/>
      <c r="E1172" s="14"/>
      <c r="F1172" s="14"/>
      <c r="G1172" s="14"/>
      <c r="H1172" s="14"/>
      <c r="I1172" s="12"/>
      <c r="J1172" s="12"/>
      <c r="K1172" s="12"/>
      <c r="L1172" s="14"/>
      <c r="M1172" s="10"/>
      <c r="N1172" s="10"/>
      <c r="O1172" s="10"/>
      <c r="P1172" s="12"/>
      <c r="Q1172" s="12"/>
      <c r="R1172" s="12"/>
      <c r="S1172" s="12"/>
      <c r="T1172" s="1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s="34" t="s">
        <v>3431</v>
      </c>
      <c r="BG1172"/>
      <c r="BH1172" t="s">
        <v>2052</v>
      </c>
      <c r="CD1172" s="13" t="s">
        <v>3474</v>
      </c>
    </row>
    <row r="1173" spans="1:82" s="13" customFormat="1">
      <c r="A1173" s="14"/>
      <c r="B1173" s="12"/>
      <c r="C1173" s="14"/>
      <c r="D1173" s="14"/>
      <c r="E1173" s="14"/>
      <c r="F1173" s="14"/>
      <c r="G1173" s="14"/>
      <c r="H1173" s="14"/>
      <c r="I1173" s="12"/>
      <c r="J1173" s="12"/>
      <c r="K1173" s="12"/>
      <c r="L1173" s="14"/>
      <c r="M1173" s="10"/>
      <c r="N1173" s="10"/>
      <c r="O1173" s="10"/>
      <c r="P1173" s="12"/>
      <c r="Q1173" s="12"/>
      <c r="R1173" s="12"/>
      <c r="S1173" s="12"/>
      <c r="T1173" s="12"/>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s="34" t="s">
        <v>3432</v>
      </c>
      <c r="BG1173"/>
      <c r="BH1173" t="s">
        <v>652</v>
      </c>
      <c r="CD1173" s="13" t="s">
        <v>3475</v>
      </c>
    </row>
    <row r="1174" spans="1:82" s="13" customFormat="1">
      <c r="A1174" s="14"/>
      <c r="B1174" s="12"/>
      <c r="C1174" s="14"/>
      <c r="D1174" s="14"/>
      <c r="E1174" s="14"/>
      <c r="F1174" s="14"/>
      <c r="G1174" s="14"/>
      <c r="H1174" s="14"/>
      <c r="I1174" s="12"/>
      <c r="J1174" s="12"/>
      <c r="K1174" s="12"/>
      <c r="L1174" s="14"/>
      <c r="M1174" s="10"/>
      <c r="N1174" s="10"/>
      <c r="O1174" s="10"/>
      <c r="P1174" s="12"/>
      <c r="Q1174" s="12"/>
      <c r="R1174" s="12"/>
      <c r="S1174" s="12"/>
      <c r="T1174" s="12"/>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s="34" t="s">
        <v>3433</v>
      </c>
      <c r="BG1174"/>
      <c r="BH1174" t="s">
        <v>653</v>
      </c>
      <c r="CD1174" s="13" t="s">
        <v>3476</v>
      </c>
    </row>
    <row r="1175" spans="1:82" s="13" customFormat="1">
      <c r="A1175" s="14"/>
      <c r="B1175" s="12"/>
      <c r="C1175" s="14"/>
      <c r="D1175" s="14"/>
      <c r="E1175" s="14"/>
      <c r="F1175" s="14"/>
      <c r="G1175" s="14"/>
      <c r="H1175" s="14"/>
      <c r="I1175" s="12"/>
      <c r="J1175" s="12"/>
      <c r="K1175" s="12"/>
      <c r="L1175" s="14"/>
      <c r="M1175" s="10"/>
      <c r="N1175" s="10"/>
      <c r="O1175" s="10"/>
      <c r="P1175" s="12"/>
      <c r="Q1175" s="12"/>
      <c r="R1175" s="12"/>
      <c r="S1175" s="12"/>
      <c r="T1175" s="12"/>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s="34" t="s">
        <v>3434</v>
      </c>
      <c r="BG1175"/>
      <c r="BH1175" t="s">
        <v>2143</v>
      </c>
      <c r="CD1175" s="13" t="s">
        <v>3481</v>
      </c>
    </row>
    <row r="1176" spans="1:82" s="13" customFormat="1">
      <c r="A1176" s="14"/>
      <c r="B1176" s="12"/>
      <c r="C1176" s="14"/>
      <c r="D1176" s="14"/>
      <c r="E1176" s="14"/>
      <c r="F1176" s="14"/>
      <c r="G1176" s="14"/>
      <c r="H1176" s="14"/>
      <c r="I1176" s="12"/>
      <c r="J1176" s="12"/>
      <c r="K1176" s="12"/>
      <c r="L1176" s="14"/>
      <c r="M1176" s="10"/>
      <c r="N1176" s="10"/>
      <c r="O1176" s="10"/>
      <c r="P1176" s="12"/>
      <c r="Q1176" s="12"/>
      <c r="R1176" s="12"/>
      <c r="S1176" s="12"/>
      <c r="T1176" s="12"/>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s="34" t="s">
        <v>3435</v>
      </c>
      <c r="BG1176"/>
      <c r="BH1176" t="s">
        <v>642</v>
      </c>
      <c r="CD1176" s="13" t="s">
        <v>3483</v>
      </c>
    </row>
    <row r="1177" spans="1:82" s="13" customFormat="1">
      <c r="A1177" s="14"/>
      <c r="B1177" s="12"/>
      <c r="C1177" s="14"/>
      <c r="D1177" s="14"/>
      <c r="E1177" s="14"/>
      <c r="F1177" s="14"/>
      <c r="G1177" s="14"/>
      <c r="H1177" s="14"/>
      <c r="I1177" s="12"/>
      <c r="J1177" s="12"/>
      <c r="K1177" s="12"/>
      <c r="L1177" s="14"/>
      <c r="M1177" s="10"/>
      <c r="N1177" s="10"/>
      <c r="O1177" s="10"/>
      <c r="P1177" s="12"/>
      <c r="Q1177" s="12"/>
      <c r="R1177" s="12"/>
      <c r="S1177" s="12"/>
      <c r="T1177" s="12"/>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s="34" t="s">
        <v>3436</v>
      </c>
      <c r="BG1177"/>
      <c r="BH1177" t="s">
        <v>1819</v>
      </c>
      <c r="CD1177" s="13" t="s">
        <v>3483</v>
      </c>
    </row>
    <row r="1178" spans="1:82" s="13" customFormat="1">
      <c r="A1178" s="14"/>
      <c r="B1178" s="12"/>
      <c r="C1178" s="14"/>
      <c r="D1178" s="14"/>
      <c r="E1178" s="14"/>
      <c r="F1178" s="14"/>
      <c r="G1178" s="14"/>
      <c r="H1178" s="14"/>
      <c r="I1178" s="12"/>
      <c r="J1178" s="12"/>
      <c r="K1178" s="12"/>
      <c r="L1178" s="14"/>
      <c r="M1178" s="10"/>
      <c r="N1178" s="10"/>
      <c r="O1178" s="10"/>
      <c r="P1178" s="12"/>
      <c r="Q1178" s="12"/>
      <c r="R1178" s="12"/>
      <c r="S1178" s="12"/>
      <c r="T1178" s="12"/>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s="34" t="s">
        <v>3437</v>
      </c>
      <c r="BG1178"/>
      <c r="BH1178" t="s">
        <v>621</v>
      </c>
      <c r="CD1178" s="13" t="s">
        <v>3484</v>
      </c>
    </row>
    <row r="1179" spans="1:82" s="13" customFormat="1">
      <c r="A1179" s="14"/>
      <c r="B1179" s="12"/>
      <c r="C1179" s="14"/>
      <c r="D1179" s="14"/>
      <c r="E1179" s="14"/>
      <c r="F1179" s="14"/>
      <c r="G1179" s="14"/>
      <c r="H1179" s="14"/>
      <c r="I1179" s="12"/>
      <c r="J1179" s="12"/>
      <c r="K1179" s="12"/>
      <c r="L1179" s="14"/>
      <c r="M1179" s="10"/>
      <c r="N1179" s="10"/>
      <c r="O1179" s="10"/>
      <c r="P1179" s="12"/>
      <c r="Q1179" s="12"/>
      <c r="R1179" s="12"/>
      <c r="S1179" s="12"/>
      <c r="T1179" s="12"/>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s="34" t="s">
        <v>3438</v>
      </c>
      <c r="BG1179"/>
      <c r="BH1179" t="s">
        <v>1427</v>
      </c>
      <c r="CD1179" s="13" t="s">
        <v>3484</v>
      </c>
    </row>
    <row r="1180" spans="1:82" s="13" customFormat="1">
      <c r="A1180" s="14"/>
      <c r="B1180" s="12"/>
      <c r="C1180" s="14"/>
      <c r="D1180" s="14"/>
      <c r="E1180" s="14"/>
      <c r="F1180" s="14"/>
      <c r="G1180" s="14"/>
      <c r="H1180" s="14"/>
      <c r="I1180" s="12"/>
      <c r="J1180" s="12"/>
      <c r="K1180" s="12"/>
      <c r="L1180" s="14"/>
      <c r="M1180" s="10"/>
      <c r="N1180" s="10"/>
      <c r="O1180" s="10"/>
      <c r="P1180" s="12"/>
      <c r="Q1180" s="12"/>
      <c r="R1180" s="12"/>
      <c r="S1180" s="12"/>
      <c r="T1180" s="12"/>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s="34" t="s">
        <v>3439</v>
      </c>
      <c r="BG1180"/>
      <c r="BH1180" t="s">
        <v>1410</v>
      </c>
      <c r="CD1180" s="13" t="s">
        <v>3485</v>
      </c>
    </row>
    <row r="1181" spans="1:82" s="13" customFormat="1">
      <c r="A1181" s="14"/>
      <c r="B1181" s="12"/>
      <c r="C1181" s="14"/>
      <c r="D1181" s="14"/>
      <c r="E1181" s="14"/>
      <c r="F1181" s="14"/>
      <c r="G1181" s="14"/>
      <c r="H1181" s="14"/>
      <c r="I1181" s="12"/>
      <c r="J1181" s="12"/>
      <c r="K1181" s="12"/>
      <c r="L1181" s="14"/>
      <c r="M1181" s="10"/>
      <c r="N1181" s="10"/>
      <c r="O1181" s="10"/>
      <c r="P1181" s="12"/>
      <c r="Q1181" s="12"/>
      <c r="R1181" s="12"/>
      <c r="S1181" s="12"/>
      <c r="T1181" s="12"/>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s="34" t="s">
        <v>3440</v>
      </c>
      <c r="BG1181"/>
      <c r="BH1181" t="s">
        <v>1419</v>
      </c>
      <c r="CD1181" s="13" t="s">
        <v>3486</v>
      </c>
    </row>
    <row r="1182" spans="1:82" s="13" customFormat="1">
      <c r="A1182" s="14"/>
      <c r="B1182" s="12"/>
      <c r="C1182" s="14"/>
      <c r="D1182" s="14"/>
      <c r="E1182" s="14"/>
      <c r="F1182" s="14"/>
      <c r="G1182" s="14"/>
      <c r="H1182" s="14"/>
      <c r="I1182" s="12"/>
      <c r="J1182" s="12"/>
      <c r="K1182" s="12"/>
      <c r="L1182" s="14"/>
      <c r="M1182" s="10"/>
      <c r="N1182" s="10"/>
      <c r="O1182" s="10"/>
      <c r="P1182" s="12"/>
      <c r="Q1182" s="12"/>
      <c r="R1182" s="12"/>
      <c r="S1182" s="12"/>
      <c r="T1182" s="1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s="34" t="s">
        <v>3441</v>
      </c>
      <c r="BG1182"/>
      <c r="BH1182" t="s">
        <v>1948</v>
      </c>
      <c r="CD1182" s="13" t="s">
        <v>3488</v>
      </c>
    </row>
    <row r="1183" spans="1:82" s="13" customFormat="1">
      <c r="A1183" s="14"/>
      <c r="B1183" s="12"/>
      <c r="C1183" s="14"/>
      <c r="D1183" s="14"/>
      <c r="E1183" s="14"/>
      <c r="F1183" s="14"/>
      <c r="G1183" s="14"/>
      <c r="H1183" s="14"/>
      <c r="I1183" s="12"/>
      <c r="J1183" s="12"/>
      <c r="K1183" s="12"/>
      <c r="L1183" s="14"/>
      <c r="M1183" s="10"/>
      <c r="N1183" s="10"/>
      <c r="O1183" s="10"/>
      <c r="P1183" s="12"/>
      <c r="Q1183" s="12"/>
      <c r="R1183" s="12"/>
      <c r="S1183" s="12"/>
      <c r="T1183" s="12"/>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s="34" t="s">
        <v>3442</v>
      </c>
      <c r="BG1183"/>
      <c r="BH1183" t="s">
        <v>1012</v>
      </c>
      <c r="CD1183" s="13" t="s">
        <v>3489</v>
      </c>
    </row>
    <row r="1184" spans="1:82" s="13" customFormat="1">
      <c r="A1184" s="14"/>
      <c r="B1184" s="12"/>
      <c r="C1184" s="14"/>
      <c r="D1184" s="14"/>
      <c r="E1184" s="14"/>
      <c r="F1184" s="14"/>
      <c r="G1184" s="14"/>
      <c r="H1184" s="14"/>
      <c r="I1184" s="12"/>
      <c r="J1184" s="12"/>
      <c r="K1184" s="12"/>
      <c r="L1184" s="14"/>
      <c r="M1184" s="10"/>
      <c r="N1184" s="10"/>
      <c r="O1184" s="10"/>
      <c r="P1184" s="12"/>
      <c r="Q1184" s="12"/>
      <c r="R1184" s="12"/>
      <c r="S1184" s="12"/>
      <c r="T1184" s="12"/>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s="34" t="s">
        <v>3443</v>
      </c>
      <c r="BG1184"/>
      <c r="BH1184" t="s">
        <v>1993</v>
      </c>
      <c r="CD1184" s="13" t="s">
        <v>3490</v>
      </c>
    </row>
    <row r="1185" spans="1:82" s="13" customFormat="1">
      <c r="A1185" s="14"/>
      <c r="B1185" s="12"/>
      <c r="C1185" s="14"/>
      <c r="D1185" s="14"/>
      <c r="E1185" s="14"/>
      <c r="F1185" s="14"/>
      <c r="G1185" s="14"/>
      <c r="H1185" s="14"/>
      <c r="I1185" s="12"/>
      <c r="J1185" s="12"/>
      <c r="K1185" s="12"/>
      <c r="L1185" s="14"/>
      <c r="M1185" s="10"/>
      <c r="N1185" s="10"/>
      <c r="O1185" s="10"/>
      <c r="P1185" s="12"/>
      <c r="Q1185" s="12"/>
      <c r="R1185" s="12"/>
      <c r="S1185" s="12"/>
      <c r="T1185" s="12"/>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s="34" t="s">
        <v>3444</v>
      </c>
      <c r="BG1185"/>
      <c r="BH1185" t="s">
        <v>1946</v>
      </c>
      <c r="CD1185" s="13" t="s">
        <v>51748</v>
      </c>
    </row>
    <row r="1186" spans="1:82" s="13" customFormat="1">
      <c r="A1186" s="14"/>
      <c r="B1186" s="12"/>
      <c r="C1186" s="14"/>
      <c r="D1186" s="14"/>
      <c r="E1186" s="14"/>
      <c r="F1186" s="14"/>
      <c r="G1186" s="14"/>
      <c r="H1186" s="14"/>
      <c r="I1186" s="12"/>
      <c r="J1186" s="12"/>
      <c r="K1186" s="12"/>
      <c r="L1186" s="14"/>
      <c r="M1186" s="10"/>
      <c r="N1186" s="10"/>
      <c r="O1186" s="10"/>
      <c r="P1186" s="12"/>
      <c r="Q1186" s="12"/>
      <c r="R1186" s="12"/>
      <c r="S1186" s="12"/>
      <c r="T1186" s="12"/>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s="34" t="s">
        <v>3445</v>
      </c>
      <c r="BG1186"/>
      <c r="BH1186" t="s">
        <v>654</v>
      </c>
      <c r="CD1186" s="13" t="s">
        <v>3493</v>
      </c>
    </row>
    <row r="1187" spans="1:82" s="13" customFormat="1">
      <c r="A1187" s="14"/>
      <c r="B1187" s="12"/>
      <c r="C1187" s="14"/>
      <c r="D1187" s="14"/>
      <c r="E1187" s="14"/>
      <c r="F1187" s="14"/>
      <c r="G1187" s="14"/>
      <c r="H1187" s="14"/>
      <c r="I1187" s="12"/>
      <c r="J1187" s="12"/>
      <c r="K1187" s="12"/>
      <c r="L1187" s="14"/>
      <c r="M1187" s="10"/>
      <c r="N1187" s="10"/>
      <c r="O1187" s="10"/>
      <c r="P1187" s="12"/>
      <c r="Q1187" s="12"/>
      <c r="R1187" s="12"/>
      <c r="S1187" s="12"/>
      <c r="T1187" s="12"/>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s="34" t="s">
        <v>3446</v>
      </c>
      <c r="BG1187"/>
      <c r="BH1187" t="s">
        <v>1172</v>
      </c>
      <c r="CD1187" s="13" t="s">
        <v>3492</v>
      </c>
    </row>
    <row r="1188" spans="1:82" s="13" customFormat="1">
      <c r="A1188" s="14"/>
      <c r="B1188" s="12"/>
      <c r="C1188" s="14"/>
      <c r="D1188" s="14"/>
      <c r="E1188" s="14"/>
      <c r="F1188" s="14"/>
      <c r="G1188" s="14"/>
      <c r="H1188" s="14"/>
      <c r="I1188" s="12"/>
      <c r="J1188" s="12"/>
      <c r="K1188" s="12"/>
      <c r="L1188" s="14"/>
      <c r="M1188" s="10"/>
      <c r="N1188" s="10"/>
      <c r="O1188" s="10"/>
      <c r="P1188" s="12"/>
      <c r="Q1188" s="12"/>
      <c r="R1188" s="12"/>
      <c r="S1188" s="12"/>
      <c r="T1188" s="12"/>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s="34" t="s">
        <v>3447</v>
      </c>
      <c r="BG1188"/>
      <c r="BH1188" t="s">
        <v>1979</v>
      </c>
      <c r="CD1188" s="13" t="s">
        <v>3494</v>
      </c>
    </row>
    <row r="1189" spans="1:82" s="13" customFormat="1">
      <c r="A1189" s="14"/>
      <c r="B1189" s="12"/>
      <c r="C1189" s="14"/>
      <c r="D1189" s="14"/>
      <c r="E1189" s="14"/>
      <c r="F1189" s="14"/>
      <c r="G1189" s="14"/>
      <c r="H1189" s="14"/>
      <c r="I1189" s="12"/>
      <c r="J1189" s="12"/>
      <c r="K1189" s="12"/>
      <c r="L1189" s="14"/>
      <c r="M1189" s="10"/>
      <c r="N1189" s="10"/>
      <c r="O1189" s="10"/>
      <c r="P1189" s="12"/>
      <c r="Q1189" s="12"/>
      <c r="R1189" s="12"/>
      <c r="S1189" s="12"/>
      <c r="T1189" s="12"/>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s="34" t="s">
        <v>3448</v>
      </c>
      <c r="BG1189"/>
      <c r="BH1189" t="s">
        <v>675</v>
      </c>
      <c r="CD1189" s="13" t="s">
        <v>3495</v>
      </c>
    </row>
    <row r="1190" spans="1:82" s="13" customFormat="1">
      <c r="A1190" s="14"/>
      <c r="B1190" s="12"/>
      <c r="C1190" s="14"/>
      <c r="D1190" s="14"/>
      <c r="E1190" s="14"/>
      <c r="F1190" s="14"/>
      <c r="G1190" s="14"/>
      <c r="H1190" s="14"/>
      <c r="I1190" s="12"/>
      <c r="J1190" s="12"/>
      <c r="K1190" s="12"/>
      <c r="L1190" s="14"/>
      <c r="M1190" s="10"/>
      <c r="N1190" s="10"/>
      <c r="O1190" s="10"/>
      <c r="P1190" s="12"/>
      <c r="Q1190" s="12"/>
      <c r="R1190" s="12"/>
      <c r="S1190" s="12"/>
      <c r="T1190" s="12"/>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s="34" t="s">
        <v>3449</v>
      </c>
      <c r="BG1190"/>
      <c r="BH1190" t="s">
        <v>1129</v>
      </c>
      <c r="CD1190" s="13" t="s">
        <v>3497</v>
      </c>
    </row>
    <row r="1191" spans="1:82" s="13" customFormat="1">
      <c r="A1191" s="14"/>
      <c r="B1191" s="12"/>
      <c r="C1191" s="14"/>
      <c r="D1191" s="14"/>
      <c r="E1191" s="14"/>
      <c r="F1191" s="14"/>
      <c r="G1191" s="14"/>
      <c r="H1191" s="14"/>
      <c r="I1191" s="12"/>
      <c r="J1191" s="12"/>
      <c r="K1191" s="12"/>
      <c r="L1191" s="14"/>
      <c r="M1191" s="10"/>
      <c r="N1191" s="10"/>
      <c r="O1191" s="10"/>
      <c r="P1191" s="12"/>
      <c r="Q1191" s="12"/>
      <c r="R1191" s="12"/>
      <c r="S1191" s="12"/>
      <c r="T1191" s="12"/>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s="34" t="s">
        <v>3450</v>
      </c>
      <c r="BG1191"/>
      <c r="BH1191" t="s">
        <v>1024</v>
      </c>
      <c r="CD1191" s="13" t="s">
        <v>51749</v>
      </c>
    </row>
    <row r="1192" spans="1:82" s="13" customFormat="1">
      <c r="A1192" s="14"/>
      <c r="B1192" s="12"/>
      <c r="C1192" s="14"/>
      <c r="D1192" s="14"/>
      <c r="E1192" s="14"/>
      <c r="F1192" s="14"/>
      <c r="G1192" s="14"/>
      <c r="H1192" s="14"/>
      <c r="I1192" s="12"/>
      <c r="J1192" s="12"/>
      <c r="K1192" s="12"/>
      <c r="L1192" s="14"/>
      <c r="M1192" s="10"/>
      <c r="N1192" s="10"/>
      <c r="O1192" s="10"/>
      <c r="P1192" s="12"/>
      <c r="Q1192" s="12"/>
      <c r="R1192" s="12"/>
      <c r="S1192" s="12"/>
      <c r="T1192" s="1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s="34" t="s">
        <v>3451</v>
      </c>
      <c r="BG1192"/>
      <c r="BH1192" t="s">
        <v>1261</v>
      </c>
      <c r="CD1192" s="13" t="s">
        <v>51750</v>
      </c>
    </row>
    <row r="1193" spans="1:82" s="13" customFormat="1">
      <c r="A1193" s="14"/>
      <c r="B1193" s="12"/>
      <c r="C1193" s="14"/>
      <c r="D1193" s="14"/>
      <c r="E1193" s="14"/>
      <c r="F1193" s="14"/>
      <c r="G1193" s="14"/>
      <c r="H1193" s="14"/>
      <c r="I1193" s="12"/>
      <c r="J1193" s="12"/>
      <c r="K1193" s="12"/>
      <c r="L1193" s="14"/>
      <c r="M1193" s="10"/>
      <c r="N1193" s="10"/>
      <c r="O1193" s="10"/>
      <c r="P1193" s="12"/>
      <c r="Q1193" s="12"/>
      <c r="R1193" s="12"/>
      <c r="S1193" s="12"/>
      <c r="T1193" s="12"/>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s="34" t="s">
        <v>3452</v>
      </c>
      <c r="BG1193"/>
      <c r="BH1193" t="s">
        <v>788</v>
      </c>
      <c r="CD1193" s="13" t="s">
        <v>3503</v>
      </c>
    </row>
    <row r="1194" spans="1:82" s="13" customFormat="1">
      <c r="A1194" s="14"/>
      <c r="B1194" s="12"/>
      <c r="C1194" s="14"/>
      <c r="D1194" s="14"/>
      <c r="E1194" s="14"/>
      <c r="F1194" s="14"/>
      <c r="G1194" s="14"/>
      <c r="H1194" s="14"/>
      <c r="I1194" s="12"/>
      <c r="J1194" s="12"/>
      <c r="K1194" s="12"/>
      <c r="L1194" s="14"/>
      <c r="M1194" s="10"/>
      <c r="N1194" s="10"/>
      <c r="O1194" s="10"/>
      <c r="P1194" s="12"/>
      <c r="Q1194" s="12"/>
      <c r="R1194" s="12"/>
      <c r="S1194" s="12"/>
      <c r="T1194" s="12"/>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s="34" t="s">
        <v>3453</v>
      </c>
      <c r="BG1194"/>
      <c r="BH1194" t="s">
        <v>1521</v>
      </c>
      <c r="CD1194" s="13" t="s">
        <v>3504</v>
      </c>
    </row>
    <row r="1195" spans="1:82" s="13" customFormat="1">
      <c r="A1195" s="14"/>
      <c r="B1195" s="12"/>
      <c r="C1195" s="14"/>
      <c r="D1195" s="14"/>
      <c r="E1195" s="14"/>
      <c r="F1195" s="14"/>
      <c r="G1195" s="14"/>
      <c r="H1195" s="14"/>
      <c r="I1195" s="12"/>
      <c r="J1195" s="12"/>
      <c r="K1195" s="12"/>
      <c r="L1195" s="14"/>
      <c r="M1195" s="10"/>
      <c r="N1195" s="10"/>
      <c r="O1195" s="10"/>
      <c r="P1195" s="12"/>
      <c r="Q1195" s="12"/>
      <c r="R1195" s="12"/>
      <c r="S1195" s="12"/>
      <c r="T1195" s="12"/>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s="34" t="s">
        <v>3454</v>
      </c>
      <c r="BG1195"/>
      <c r="BH1195" t="s">
        <v>775</v>
      </c>
      <c r="CD1195" s="13" t="s">
        <v>3505</v>
      </c>
    </row>
    <row r="1196" spans="1:82" s="13" customFormat="1">
      <c r="A1196" s="14"/>
      <c r="B1196" s="12"/>
      <c r="C1196" s="14"/>
      <c r="D1196" s="14"/>
      <c r="E1196" s="14"/>
      <c r="F1196" s="14"/>
      <c r="G1196" s="14"/>
      <c r="H1196" s="14"/>
      <c r="I1196" s="12"/>
      <c r="J1196" s="12"/>
      <c r="K1196" s="12"/>
      <c r="L1196" s="14"/>
      <c r="M1196" s="10"/>
      <c r="N1196" s="10"/>
      <c r="O1196" s="10"/>
      <c r="P1196" s="12"/>
      <c r="Q1196" s="12"/>
      <c r="R1196" s="12"/>
      <c r="S1196" s="12"/>
      <c r="T1196" s="12"/>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s="34" t="s">
        <v>3455</v>
      </c>
      <c r="BG1196"/>
      <c r="BH1196" t="s">
        <v>1523</v>
      </c>
      <c r="CD1196" s="13" t="s">
        <v>51751</v>
      </c>
    </row>
    <row r="1197" spans="1:82" s="13" customFormat="1">
      <c r="A1197" s="14"/>
      <c r="B1197" s="12"/>
      <c r="C1197" s="14"/>
      <c r="D1197" s="14"/>
      <c r="E1197" s="14"/>
      <c r="F1197" s="14"/>
      <c r="G1197" s="14"/>
      <c r="H1197" s="14"/>
      <c r="I1197" s="12"/>
      <c r="J1197" s="12"/>
      <c r="K1197" s="12"/>
      <c r="L1197" s="14"/>
      <c r="M1197" s="10"/>
      <c r="N1197" s="10"/>
      <c r="O1197" s="10"/>
      <c r="P1197" s="12"/>
      <c r="Q1197" s="12"/>
      <c r="R1197" s="12"/>
      <c r="S1197" s="12"/>
      <c r="T1197" s="12"/>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s="34" t="s">
        <v>3456</v>
      </c>
      <c r="BG1197"/>
      <c r="BH1197" t="s">
        <v>1524</v>
      </c>
      <c r="CD1197" s="13" t="s">
        <v>3509</v>
      </c>
    </row>
    <row r="1198" spans="1:82" s="13" customFormat="1">
      <c r="A1198" s="14"/>
      <c r="B1198" s="12"/>
      <c r="C1198" s="14"/>
      <c r="D1198" s="14"/>
      <c r="E1198" s="14"/>
      <c r="F1198" s="14"/>
      <c r="G1198" s="14"/>
      <c r="H1198" s="14"/>
      <c r="I1198" s="12"/>
      <c r="J1198" s="12"/>
      <c r="K1198" s="12"/>
      <c r="L1198" s="14"/>
      <c r="M1198" s="10"/>
      <c r="N1198" s="10"/>
      <c r="O1198" s="10"/>
      <c r="P1198" s="12"/>
      <c r="Q1198" s="12"/>
      <c r="R1198" s="12"/>
      <c r="S1198" s="12"/>
      <c r="T1198" s="12"/>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s="34" t="s">
        <v>3457</v>
      </c>
      <c r="BG1198"/>
      <c r="BH1198" t="s">
        <v>655</v>
      </c>
      <c r="CD1198" s="13" t="s">
        <v>3513</v>
      </c>
    </row>
    <row r="1199" spans="1:82" s="13" customFormat="1">
      <c r="A1199" s="14"/>
      <c r="B1199" s="12"/>
      <c r="C1199" s="14"/>
      <c r="D1199" s="14"/>
      <c r="E1199" s="14"/>
      <c r="F1199" s="14"/>
      <c r="G1199" s="14"/>
      <c r="H1199" s="14"/>
      <c r="I1199" s="12"/>
      <c r="J1199" s="12"/>
      <c r="K1199" s="12"/>
      <c r="L1199" s="14"/>
      <c r="M1199" s="10"/>
      <c r="N1199" s="10"/>
      <c r="O1199" s="10"/>
      <c r="P1199" s="12"/>
      <c r="Q1199" s="12"/>
      <c r="R1199" s="12"/>
      <c r="S1199" s="12"/>
      <c r="T1199" s="12"/>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s="34" t="s">
        <v>3458</v>
      </c>
      <c r="BG1199"/>
      <c r="BH1199" t="s">
        <v>1144</v>
      </c>
      <c r="CD1199" s="13" t="s">
        <v>51752</v>
      </c>
    </row>
    <row r="1200" spans="1:82" s="13" customFormat="1">
      <c r="A1200" s="14"/>
      <c r="B1200" s="12"/>
      <c r="C1200" s="14"/>
      <c r="D1200" s="14"/>
      <c r="E1200" s="14"/>
      <c r="F1200" s="14"/>
      <c r="G1200" s="14"/>
      <c r="H1200" s="14"/>
      <c r="I1200" s="12"/>
      <c r="J1200" s="12"/>
      <c r="K1200" s="12"/>
      <c r="L1200" s="14"/>
      <c r="M1200" s="10"/>
      <c r="N1200" s="10"/>
      <c r="O1200" s="10"/>
      <c r="P1200" s="12"/>
      <c r="Q1200" s="12"/>
      <c r="R1200" s="12"/>
      <c r="S1200" s="12"/>
      <c r="T1200" s="12"/>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s="34" t="s">
        <v>3459</v>
      </c>
      <c r="BG1200"/>
      <c r="BH1200" t="s">
        <v>680</v>
      </c>
      <c r="CD1200" s="13" t="s">
        <v>3515</v>
      </c>
    </row>
    <row r="1201" spans="1:82" s="13" customFormat="1">
      <c r="A1201" s="14"/>
      <c r="B1201" s="12"/>
      <c r="C1201" s="14"/>
      <c r="D1201" s="14"/>
      <c r="E1201" s="14"/>
      <c r="F1201" s="14"/>
      <c r="G1201" s="14"/>
      <c r="H1201" s="14"/>
      <c r="I1201" s="12"/>
      <c r="J1201" s="12"/>
      <c r="K1201" s="12"/>
      <c r="L1201" s="14"/>
      <c r="M1201" s="10"/>
      <c r="N1201" s="10"/>
      <c r="O1201" s="10"/>
      <c r="P1201" s="12"/>
      <c r="Q1201" s="12"/>
      <c r="R1201" s="12"/>
      <c r="S1201" s="12"/>
      <c r="T1201" s="12"/>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s="34" t="s">
        <v>3460</v>
      </c>
      <c r="BG1201"/>
      <c r="BH1201" t="s">
        <v>1292</v>
      </c>
      <c r="CD1201" s="13" t="s">
        <v>3516</v>
      </c>
    </row>
    <row r="1202" spans="1:82" s="13" customFormat="1">
      <c r="A1202" s="14"/>
      <c r="B1202" s="12"/>
      <c r="C1202" s="14"/>
      <c r="D1202" s="14"/>
      <c r="E1202" s="14"/>
      <c r="F1202" s="14"/>
      <c r="G1202" s="14"/>
      <c r="H1202" s="14"/>
      <c r="I1202" s="12"/>
      <c r="J1202" s="12"/>
      <c r="K1202" s="12"/>
      <c r="L1202" s="14"/>
      <c r="M1202" s="10"/>
      <c r="N1202" s="10"/>
      <c r="O1202" s="10"/>
      <c r="P1202" s="12"/>
      <c r="Q1202" s="12"/>
      <c r="R1202" s="12"/>
      <c r="S1202" s="12"/>
      <c r="T1202" s="1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s="34" t="s">
        <v>3461</v>
      </c>
      <c r="BG1202"/>
      <c r="BH1202" t="s">
        <v>777</v>
      </c>
      <c r="CD1202" s="13" t="s">
        <v>3516</v>
      </c>
    </row>
    <row r="1203" spans="1:82" s="13" customFormat="1">
      <c r="A1203" s="14"/>
      <c r="B1203" s="12"/>
      <c r="C1203" s="14"/>
      <c r="D1203" s="14"/>
      <c r="E1203" s="14"/>
      <c r="F1203" s="14"/>
      <c r="G1203" s="14"/>
      <c r="H1203" s="14"/>
      <c r="I1203" s="12"/>
      <c r="J1203" s="12"/>
      <c r="K1203" s="12"/>
      <c r="L1203" s="14"/>
      <c r="M1203" s="10"/>
      <c r="N1203" s="10"/>
      <c r="O1203" s="10"/>
      <c r="P1203" s="12"/>
      <c r="Q1203" s="12"/>
      <c r="R1203" s="12"/>
      <c r="S1203" s="12"/>
      <c r="T1203" s="12"/>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s="34" t="s">
        <v>3462</v>
      </c>
      <c r="BG1203"/>
      <c r="BH1203" t="s">
        <v>404</v>
      </c>
      <c r="CD1203" s="13" t="s">
        <v>51753</v>
      </c>
    </row>
    <row r="1204" spans="1:82" s="13" customFormat="1">
      <c r="A1204" s="14"/>
      <c r="B1204" s="12"/>
      <c r="C1204" s="14"/>
      <c r="D1204" s="14"/>
      <c r="E1204" s="14"/>
      <c r="F1204" s="14"/>
      <c r="G1204" s="14"/>
      <c r="H1204" s="14"/>
      <c r="I1204" s="12"/>
      <c r="J1204" s="12"/>
      <c r="K1204" s="12"/>
      <c r="L1204" s="14"/>
      <c r="M1204" s="10"/>
      <c r="N1204" s="10"/>
      <c r="O1204" s="10"/>
      <c r="P1204" s="12"/>
      <c r="Q1204" s="12"/>
      <c r="R1204" s="12"/>
      <c r="S1204" s="12"/>
      <c r="T1204" s="12"/>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s="34" t="s">
        <v>3463</v>
      </c>
      <c r="BG1204"/>
      <c r="BH1204" t="s">
        <v>1590</v>
      </c>
      <c r="CD1204" s="13" t="s">
        <v>3518</v>
      </c>
    </row>
    <row r="1205" spans="1:82" s="13" customFormat="1">
      <c r="A1205" s="14"/>
      <c r="B1205" s="12"/>
      <c r="C1205" s="14"/>
      <c r="D1205" s="14"/>
      <c r="E1205" s="14"/>
      <c r="F1205" s="14"/>
      <c r="G1205" s="14"/>
      <c r="H1205" s="14"/>
      <c r="I1205" s="12"/>
      <c r="J1205" s="12"/>
      <c r="K1205" s="12"/>
      <c r="L1205" s="14"/>
      <c r="M1205" s="10"/>
      <c r="N1205" s="10"/>
      <c r="O1205" s="10"/>
      <c r="P1205" s="12"/>
      <c r="Q1205" s="12"/>
      <c r="R1205" s="12"/>
      <c r="S1205" s="12"/>
      <c r="T1205" s="12"/>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s="34" t="s">
        <v>3464</v>
      </c>
      <c r="BG1205"/>
      <c r="BH1205" t="s">
        <v>931</v>
      </c>
      <c r="CD1205" s="13" t="s">
        <v>3519</v>
      </c>
    </row>
    <row r="1206" spans="1:82" s="13" customFormat="1">
      <c r="A1206" s="14"/>
      <c r="B1206" s="12"/>
      <c r="C1206" s="14"/>
      <c r="D1206" s="14"/>
      <c r="E1206" s="14"/>
      <c r="F1206" s="14"/>
      <c r="G1206" s="14"/>
      <c r="H1206" s="14"/>
      <c r="I1206" s="12"/>
      <c r="J1206" s="12"/>
      <c r="K1206" s="12"/>
      <c r="L1206" s="14"/>
      <c r="M1206" s="10"/>
      <c r="N1206" s="10"/>
      <c r="O1206" s="10"/>
      <c r="P1206" s="12"/>
      <c r="Q1206" s="12"/>
      <c r="R1206" s="12"/>
      <c r="S1206" s="12"/>
      <c r="T1206" s="12"/>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s="34" t="s">
        <v>3465</v>
      </c>
      <c r="BG1206"/>
      <c r="BH1206" t="s">
        <v>938</v>
      </c>
      <c r="CD1206" s="13" t="s">
        <v>51754</v>
      </c>
    </row>
    <row r="1207" spans="1:82" s="13" customFormat="1">
      <c r="A1207" s="14"/>
      <c r="B1207" s="12"/>
      <c r="C1207" s="14"/>
      <c r="D1207" s="14"/>
      <c r="E1207" s="14"/>
      <c r="F1207" s="14"/>
      <c r="G1207" s="14"/>
      <c r="H1207" s="14"/>
      <c r="I1207" s="12"/>
      <c r="J1207" s="12"/>
      <c r="K1207" s="12"/>
      <c r="L1207" s="14"/>
      <c r="M1207" s="10"/>
      <c r="N1207" s="10"/>
      <c r="O1207" s="10"/>
      <c r="P1207" s="12"/>
      <c r="Q1207" s="12"/>
      <c r="R1207" s="12"/>
      <c r="S1207" s="12"/>
      <c r="T1207" s="12"/>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s="34" t="s">
        <v>3466</v>
      </c>
      <c r="BG1207"/>
      <c r="BH1207" t="s">
        <v>932</v>
      </c>
      <c r="CD1207" s="13" t="s">
        <v>3522</v>
      </c>
    </row>
    <row r="1208" spans="1:82" s="13" customFormat="1">
      <c r="A1208" s="14"/>
      <c r="B1208" s="12"/>
      <c r="C1208" s="14"/>
      <c r="D1208" s="14"/>
      <c r="E1208" s="14"/>
      <c r="F1208" s="14"/>
      <c r="G1208" s="14"/>
      <c r="H1208" s="14"/>
      <c r="I1208" s="12"/>
      <c r="J1208" s="12"/>
      <c r="K1208" s="12"/>
      <c r="L1208" s="14"/>
      <c r="M1208" s="10"/>
      <c r="N1208" s="10"/>
      <c r="O1208" s="10"/>
      <c r="P1208" s="12"/>
      <c r="Q1208" s="12"/>
      <c r="R1208" s="12"/>
      <c r="S1208" s="12"/>
      <c r="T1208" s="12"/>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s="34" t="s">
        <v>3467</v>
      </c>
      <c r="BG1208"/>
      <c r="BH1208" t="s">
        <v>1924</v>
      </c>
      <c r="CD1208" s="13" t="s">
        <v>3525</v>
      </c>
    </row>
    <row r="1209" spans="1:82" s="13" customFormat="1">
      <c r="A1209" s="14"/>
      <c r="B1209" s="12"/>
      <c r="C1209" s="14"/>
      <c r="D1209" s="14"/>
      <c r="E1209" s="14"/>
      <c r="F1209" s="14"/>
      <c r="G1209" s="14"/>
      <c r="H1209" s="14"/>
      <c r="I1209" s="12"/>
      <c r="J1209" s="12"/>
      <c r="K1209" s="12"/>
      <c r="L1209" s="14"/>
      <c r="M1209" s="10"/>
      <c r="N1209" s="10"/>
      <c r="O1209" s="10"/>
      <c r="P1209" s="12"/>
      <c r="Q1209" s="12"/>
      <c r="R1209" s="12"/>
      <c r="S1209" s="12"/>
      <c r="T1209" s="12"/>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s="34" t="s">
        <v>3468</v>
      </c>
      <c r="BG1209"/>
      <c r="BH1209" t="s">
        <v>1938</v>
      </c>
      <c r="CD1209" s="13" t="s">
        <v>3525</v>
      </c>
    </row>
    <row r="1210" spans="1:82" s="13" customFormat="1">
      <c r="A1210" s="14"/>
      <c r="B1210" s="12"/>
      <c r="C1210" s="14"/>
      <c r="D1210" s="14"/>
      <c r="E1210" s="14"/>
      <c r="F1210" s="14"/>
      <c r="G1210" s="14"/>
      <c r="H1210" s="14"/>
      <c r="I1210" s="12"/>
      <c r="J1210" s="12"/>
      <c r="K1210" s="12"/>
      <c r="L1210" s="14"/>
      <c r="M1210" s="10"/>
      <c r="N1210" s="10"/>
      <c r="O1210" s="10"/>
      <c r="P1210" s="12"/>
      <c r="Q1210" s="12"/>
      <c r="R1210" s="12"/>
      <c r="S1210" s="12"/>
      <c r="T1210" s="12"/>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s="34" t="s">
        <v>3469</v>
      </c>
      <c r="BG1210"/>
      <c r="BH1210" t="s">
        <v>632</v>
      </c>
      <c r="CD1210" s="13" t="s">
        <v>3525</v>
      </c>
    </row>
    <row r="1211" spans="1:82" s="13" customFormat="1">
      <c r="A1211" s="14"/>
      <c r="B1211" s="12"/>
      <c r="C1211" s="14"/>
      <c r="D1211" s="14"/>
      <c r="E1211" s="14"/>
      <c r="F1211" s="14"/>
      <c r="G1211" s="14"/>
      <c r="H1211" s="14"/>
      <c r="I1211" s="12"/>
      <c r="J1211" s="12"/>
      <c r="K1211" s="12"/>
      <c r="L1211" s="14"/>
      <c r="M1211" s="10"/>
      <c r="N1211" s="10"/>
      <c r="O1211" s="10"/>
      <c r="P1211" s="12"/>
      <c r="Q1211" s="12"/>
      <c r="R1211" s="12"/>
      <c r="S1211" s="12"/>
      <c r="T1211" s="12"/>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s="34" t="s">
        <v>3470</v>
      </c>
      <c r="BG1211"/>
      <c r="BH1211" t="s">
        <v>1662</v>
      </c>
      <c r="CD1211" s="13" t="s">
        <v>3525</v>
      </c>
    </row>
    <row r="1212" spans="1:82" s="13" customFormat="1">
      <c r="A1212" s="14"/>
      <c r="B1212" s="12"/>
      <c r="C1212" s="14"/>
      <c r="D1212" s="14"/>
      <c r="E1212" s="14"/>
      <c r="F1212" s="14"/>
      <c r="G1212" s="14"/>
      <c r="H1212" s="14"/>
      <c r="I1212" s="12"/>
      <c r="J1212" s="12"/>
      <c r="K1212" s="12"/>
      <c r="L1212" s="14"/>
      <c r="M1212" s="10"/>
      <c r="N1212" s="10"/>
      <c r="O1212" s="10"/>
      <c r="P1212" s="12"/>
      <c r="Q1212" s="12"/>
      <c r="R1212" s="12"/>
      <c r="S1212" s="12"/>
      <c r="T1212" s="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s="34" t="s">
        <v>3471</v>
      </c>
      <c r="BG1212"/>
      <c r="BH1212" t="s">
        <v>1747</v>
      </c>
      <c r="CD1212" s="13" t="s">
        <v>3525</v>
      </c>
    </row>
    <row r="1213" spans="1:82" s="13" customFormat="1">
      <c r="A1213" s="14"/>
      <c r="B1213" s="12"/>
      <c r="C1213" s="14"/>
      <c r="D1213" s="14"/>
      <c r="E1213" s="14"/>
      <c r="F1213" s="14"/>
      <c r="G1213" s="14"/>
      <c r="H1213" s="14"/>
      <c r="I1213" s="12"/>
      <c r="J1213" s="12"/>
      <c r="K1213" s="12"/>
      <c r="L1213" s="14"/>
      <c r="M1213" s="10"/>
      <c r="N1213" s="10"/>
      <c r="O1213" s="10"/>
      <c r="P1213" s="12"/>
      <c r="Q1213" s="12"/>
      <c r="R1213" s="12"/>
      <c r="S1213" s="12"/>
      <c r="T1213" s="12"/>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s="34" t="s">
        <v>3472</v>
      </c>
      <c r="BG1213"/>
      <c r="BH1213" t="s">
        <v>1663</v>
      </c>
      <c r="CD1213" s="13" t="s">
        <v>51755</v>
      </c>
    </row>
    <row r="1214" spans="1:82" s="13" customFormat="1">
      <c r="A1214" s="14"/>
      <c r="B1214" s="12"/>
      <c r="C1214" s="14"/>
      <c r="D1214" s="14"/>
      <c r="E1214" s="14"/>
      <c r="F1214" s="14"/>
      <c r="G1214" s="14"/>
      <c r="H1214" s="14"/>
      <c r="I1214" s="12"/>
      <c r="J1214" s="12"/>
      <c r="K1214" s="12"/>
      <c r="L1214" s="14"/>
      <c r="M1214" s="10"/>
      <c r="N1214" s="10"/>
      <c r="O1214" s="10"/>
      <c r="P1214" s="12"/>
      <c r="Q1214" s="12"/>
      <c r="R1214" s="12"/>
      <c r="S1214" s="12"/>
      <c r="T1214" s="12"/>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s="34" t="s">
        <v>3473</v>
      </c>
      <c r="BG1214"/>
      <c r="BH1214" t="s">
        <v>1591</v>
      </c>
      <c r="CD1214" s="13" t="s">
        <v>3528</v>
      </c>
    </row>
    <row r="1215" spans="1:82" s="13" customFormat="1">
      <c r="A1215" s="14"/>
      <c r="B1215" s="12"/>
      <c r="C1215" s="14"/>
      <c r="D1215" s="14"/>
      <c r="E1215" s="14"/>
      <c r="F1215" s="14"/>
      <c r="G1215" s="14"/>
      <c r="H1215" s="14"/>
      <c r="I1215" s="12"/>
      <c r="J1215" s="12"/>
      <c r="K1215" s="12"/>
      <c r="L1215" s="14"/>
      <c r="M1215" s="10"/>
      <c r="N1215" s="10"/>
      <c r="O1215" s="10"/>
      <c r="P1215" s="12"/>
      <c r="Q1215" s="12"/>
      <c r="R1215" s="12"/>
      <c r="S1215" s="12"/>
      <c r="T1215" s="12"/>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s="34" t="s">
        <v>3474</v>
      </c>
      <c r="BG1215"/>
      <c r="BH1215" t="s">
        <v>1937</v>
      </c>
      <c r="CD1215" s="13" t="s">
        <v>51756</v>
      </c>
    </row>
    <row r="1216" spans="1:82" s="13" customFormat="1">
      <c r="A1216" s="14"/>
      <c r="B1216" s="12"/>
      <c r="C1216" s="14"/>
      <c r="D1216" s="14"/>
      <c r="E1216" s="14"/>
      <c r="F1216" s="14"/>
      <c r="G1216" s="14"/>
      <c r="H1216" s="14"/>
      <c r="I1216" s="12"/>
      <c r="J1216" s="12"/>
      <c r="K1216" s="12"/>
      <c r="L1216" s="14"/>
      <c r="M1216" s="10"/>
      <c r="N1216" s="10"/>
      <c r="O1216" s="10"/>
      <c r="P1216" s="12"/>
      <c r="Q1216" s="12"/>
      <c r="R1216" s="12"/>
      <c r="S1216" s="12"/>
      <c r="T1216" s="12"/>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s="34" t="s">
        <v>3475</v>
      </c>
      <c r="BG1216"/>
      <c r="BH1216" t="s">
        <v>716</v>
      </c>
      <c r="CD1216" s="13" t="s">
        <v>3531</v>
      </c>
    </row>
    <row r="1217" spans="1:82" s="13" customFormat="1">
      <c r="A1217" s="14"/>
      <c r="B1217" s="12"/>
      <c r="C1217" s="14"/>
      <c r="D1217" s="14"/>
      <c r="E1217" s="14"/>
      <c r="F1217" s="14"/>
      <c r="G1217" s="14"/>
      <c r="H1217" s="14"/>
      <c r="I1217" s="12"/>
      <c r="J1217" s="12"/>
      <c r="K1217" s="12"/>
      <c r="L1217" s="14"/>
      <c r="M1217" s="10"/>
      <c r="N1217" s="10"/>
      <c r="O1217" s="10"/>
      <c r="P1217" s="12"/>
      <c r="Q1217" s="12"/>
      <c r="R1217" s="12"/>
      <c r="S1217" s="12"/>
      <c r="T1217" s="12"/>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s="34" t="s">
        <v>3476</v>
      </c>
      <c r="BG1217"/>
      <c r="BH1217" t="s">
        <v>627</v>
      </c>
      <c r="CD1217" s="13" t="s">
        <v>3532</v>
      </c>
    </row>
    <row r="1218" spans="1:82" s="13" customFormat="1">
      <c r="A1218" s="14"/>
      <c r="B1218" s="12"/>
      <c r="C1218" s="14"/>
      <c r="D1218" s="14"/>
      <c r="E1218" s="14"/>
      <c r="F1218" s="14"/>
      <c r="G1218" s="14"/>
      <c r="H1218" s="14"/>
      <c r="I1218" s="12"/>
      <c r="J1218" s="12"/>
      <c r="K1218" s="12"/>
      <c r="L1218" s="14"/>
      <c r="M1218" s="10"/>
      <c r="N1218" s="10"/>
      <c r="O1218" s="10"/>
      <c r="P1218" s="12"/>
      <c r="Q1218" s="12"/>
      <c r="R1218" s="12"/>
      <c r="S1218" s="12"/>
      <c r="T1218" s="12"/>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s="34" t="s">
        <v>3477</v>
      </c>
      <c r="BG1218"/>
      <c r="BH1218" t="s">
        <v>1940</v>
      </c>
      <c r="CD1218" s="13" t="s">
        <v>3532</v>
      </c>
    </row>
    <row r="1219" spans="1:82" s="13" customFormat="1">
      <c r="A1219" s="14"/>
      <c r="B1219" s="12"/>
      <c r="C1219" s="14"/>
      <c r="D1219" s="14"/>
      <c r="E1219" s="14"/>
      <c r="F1219" s="14"/>
      <c r="G1219" s="14"/>
      <c r="H1219" s="14"/>
      <c r="I1219" s="12"/>
      <c r="J1219" s="12"/>
      <c r="K1219" s="12"/>
      <c r="L1219" s="14"/>
      <c r="M1219" s="10"/>
      <c r="N1219" s="10"/>
      <c r="O1219" s="10"/>
      <c r="P1219" s="12"/>
      <c r="Q1219" s="12"/>
      <c r="R1219" s="12"/>
      <c r="S1219" s="12"/>
      <c r="T1219" s="12"/>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s="34" t="s">
        <v>3478</v>
      </c>
      <c r="BG1219"/>
      <c r="BH1219" t="s">
        <v>1441</v>
      </c>
      <c r="CD1219" s="13" t="s">
        <v>3533</v>
      </c>
    </row>
    <row r="1220" spans="1:82" s="13" customFormat="1">
      <c r="A1220" s="14"/>
      <c r="B1220" s="12"/>
      <c r="C1220" s="14"/>
      <c r="D1220" s="14"/>
      <c r="E1220" s="14"/>
      <c r="F1220" s="14"/>
      <c r="G1220" s="14"/>
      <c r="H1220" s="14"/>
      <c r="I1220" s="12"/>
      <c r="J1220" s="12"/>
      <c r="K1220" s="12"/>
      <c r="L1220" s="14"/>
      <c r="M1220" s="10"/>
      <c r="N1220" s="10"/>
      <c r="O1220" s="10"/>
      <c r="P1220" s="12"/>
      <c r="Q1220" s="12"/>
      <c r="R1220" s="12"/>
      <c r="S1220" s="12"/>
      <c r="T1220" s="12"/>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s="34" t="s">
        <v>3479</v>
      </c>
      <c r="BG1220"/>
      <c r="BH1220" t="s">
        <v>1713</v>
      </c>
      <c r="CD1220" s="13" t="s">
        <v>3535</v>
      </c>
    </row>
    <row r="1221" spans="1:82" s="13" customFormat="1">
      <c r="A1221" s="14"/>
      <c r="B1221" s="12"/>
      <c r="C1221" s="14"/>
      <c r="D1221" s="14"/>
      <c r="E1221" s="14"/>
      <c r="F1221" s="14"/>
      <c r="G1221" s="14"/>
      <c r="H1221" s="14"/>
      <c r="I1221" s="12"/>
      <c r="J1221" s="12"/>
      <c r="K1221" s="12"/>
      <c r="L1221" s="14"/>
      <c r="M1221" s="10"/>
      <c r="N1221" s="10"/>
      <c r="O1221" s="10"/>
      <c r="P1221" s="12"/>
      <c r="Q1221" s="12"/>
      <c r="R1221" s="12"/>
      <c r="S1221" s="12"/>
      <c r="T1221" s="12"/>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s="34" t="s">
        <v>3480</v>
      </c>
      <c r="BG1221"/>
      <c r="BH1221" t="s">
        <v>1501</v>
      </c>
      <c r="CD1221" s="13" t="s">
        <v>3535</v>
      </c>
    </row>
    <row r="1222" spans="1:82" s="13" customFormat="1">
      <c r="A1222" s="14"/>
      <c r="B1222" s="12"/>
      <c r="C1222" s="14"/>
      <c r="D1222" s="14"/>
      <c r="E1222" s="14"/>
      <c r="F1222" s="14"/>
      <c r="G1222" s="14"/>
      <c r="H1222" s="14"/>
      <c r="I1222" s="12"/>
      <c r="J1222" s="12"/>
      <c r="K1222" s="12"/>
      <c r="L1222" s="14"/>
      <c r="M1222" s="10"/>
      <c r="N1222" s="10"/>
      <c r="O1222" s="10"/>
      <c r="P1222" s="12"/>
      <c r="Q1222" s="12"/>
      <c r="R1222" s="12"/>
      <c r="S1222" s="12"/>
      <c r="T1222" s="1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s="34" t="s">
        <v>3481</v>
      </c>
      <c r="BG1222"/>
      <c r="BH1222" t="s">
        <v>1046</v>
      </c>
      <c r="CD1222" s="13" t="s">
        <v>3536</v>
      </c>
    </row>
    <row r="1223" spans="1:82" s="13" customFormat="1">
      <c r="A1223" s="14"/>
      <c r="B1223" s="12"/>
      <c r="C1223" s="14"/>
      <c r="D1223" s="14"/>
      <c r="E1223" s="14"/>
      <c r="F1223" s="14"/>
      <c r="G1223" s="14"/>
      <c r="H1223" s="14"/>
      <c r="I1223" s="12"/>
      <c r="J1223" s="12"/>
      <c r="K1223" s="12"/>
      <c r="L1223" s="14"/>
      <c r="M1223" s="10"/>
      <c r="N1223" s="10"/>
      <c r="O1223" s="10"/>
      <c r="P1223" s="12"/>
      <c r="Q1223" s="12"/>
      <c r="R1223" s="12"/>
      <c r="S1223" s="12"/>
      <c r="T1223" s="12"/>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s="34" t="s">
        <v>3482</v>
      </c>
      <c r="BG1223"/>
      <c r="BH1223" t="s">
        <v>683</v>
      </c>
      <c r="CD1223" s="13" t="s">
        <v>51757</v>
      </c>
    </row>
    <row r="1224" spans="1:82" s="13" customFormat="1">
      <c r="A1224" s="14"/>
      <c r="B1224" s="12"/>
      <c r="C1224" s="14"/>
      <c r="D1224" s="14"/>
      <c r="E1224" s="14"/>
      <c r="F1224" s="14"/>
      <c r="G1224" s="14"/>
      <c r="H1224" s="14"/>
      <c r="I1224" s="12"/>
      <c r="J1224" s="12"/>
      <c r="K1224" s="12"/>
      <c r="L1224" s="14"/>
      <c r="M1224" s="10"/>
      <c r="N1224" s="10"/>
      <c r="O1224" s="10"/>
      <c r="P1224" s="12"/>
      <c r="Q1224" s="12"/>
      <c r="R1224" s="12"/>
      <c r="S1224" s="12"/>
      <c r="T1224" s="12"/>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s="34" t="s">
        <v>3483</v>
      </c>
      <c r="BG1224"/>
      <c r="BH1224" t="s">
        <v>685</v>
      </c>
      <c r="CD1224" s="13" t="s">
        <v>51758</v>
      </c>
    </row>
    <row r="1225" spans="1:82" s="13" customFormat="1">
      <c r="A1225" s="14"/>
      <c r="B1225" s="12"/>
      <c r="C1225" s="14"/>
      <c r="D1225" s="14"/>
      <c r="E1225" s="14"/>
      <c r="F1225" s="14"/>
      <c r="G1225" s="14"/>
      <c r="H1225" s="14"/>
      <c r="I1225" s="12"/>
      <c r="J1225" s="12"/>
      <c r="K1225" s="12"/>
      <c r="L1225" s="14"/>
      <c r="M1225" s="10"/>
      <c r="N1225" s="10"/>
      <c r="O1225" s="10"/>
      <c r="P1225" s="12"/>
      <c r="Q1225" s="12"/>
      <c r="R1225" s="12"/>
      <c r="S1225" s="12"/>
      <c r="T1225" s="12"/>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s="34" t="s">
        <v>3484</v>
      </c>
      <c r="BG1225"/>
      <c r="BH1225" t="s">
        <v>2145</v>
      </c>
      <c r="CD1225" s="13" t="s">
        <v>3539</v>
      </c>
    </row>
    <row r="1226" spans="1:82" s="13" customFormat="1">
      <c r="A1226" s="14"/>
      <c r="B1226" s="12"/>
      <c r="C1226" s="14"/>
      <c r="D1226" s="14"/>
      <c r="E1226" s="14"/>
      <c r="F1226" s="14"/>
      <c r="G1226" s="14"/>
      <c r="H1226" s="14"/>
      <c r="I1226" s="12"/>
      <c r="J1226" s="12"/>
      <c r="K1226" s="12"/>
      <c r="L1226" s="14"/>
      <c r="M1226" s="10"/>
      <c r="N1226" s="10"/>
      <c r="O1226" s="10"/>
      <c r="P1226" s="12"/>
      <c r="Q1226" s="12"/>
      <c r="R1226" s="12"/>
      <c r="S1226" s="12"/>
      <c r="T1226" s="12"/>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s="34" t="s">
        <v>3485</v>
      </c>
      <c r="BG1226"/>
      <c r="BH1226" t="s">
        <v>2146</v>
      </c>
      <c r="CD1226" s="13" t="s">
        <v>51759</v>
      </c>
    </row>
    <row r="1227" spans="1:82" s="13" customFormat="1">
      <c r="A1227" s="14"/>
      <c r="B1227" s="12"/>
      <c r="C1227" s="14"/>
      <c r="D1227" s="14"/>
      <c r="E1227" s="14"/>
      <c r="F1227" s="14"/>
      <c r="G1227" s="14"/>
      <c r="H1227" s="14"/>
      <c r="I1227" s="12"/>
      <c r="J1227" s="12"/>
      <c r="K1227" s="12"/>
      <c r="L1227" s="14"/>
      <c r="M1227" s="10"/>
      <c r="N1227" s="10"/>
      <c r="O1227" s="10"/>
      <c r="P1227" s="12"/>
      <c r="Q1227" s="12"/>
      <c r="R1227" s="12"/>
      <c r="S1227" s="12"/>
      <c r="T1227" s="12"/>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s="34" t="s">
        <v>3486</v>
      </c>
      <c r="BG1227"/>
      <c r="BH1227" t="s">
        <v>1996</v>
      </c>
      <c r="CD1227" s="13" t="s">
        <v>418</v>
      </c>
    </row>
    <row r="1228" spans="1:82" s="13" customFormat="1">
      <c r="A1228" s="14"/>
      <c r="B1228" s="12"/>
      <c r="C1228" s="14"/>
      <c r="D1228" s="14"/>
      <c r="E1228" s="14"/>
      <c r="F1228" s="14"/>
      <c r="G1228" s="14"/>
      <c r="H1228" s="14"/>
      <c r="I1228" s="12"/>
      <c r="J1228" s="12"/>
      <c r="K1228" s="12"/>
      <c r="L1228" s="14"/>
      <c r="M1228" s="10"/>
      <c r="N1228" s="10"/>
      <c r="O1228" s="10"/>
      <c r="P1228" s="12"/>
      <c r="Q1228" s="12"/>
      <c r="R1228" s="12"/>
      <c r="S1228" s="12"/>
      <c r="T1228" s="12"/>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s="34" t="s">
        <v>3487</v>
      </c>
      <c r="BG1228"/>
      <c r="BH1228" t="s">
        <v>1425</v>
      </c>
      <c r="CD1228" s="13" t="s">
        <v>418</v>
      </c>
    </row>
    <row r="1229" spans="1:82" s="13" customFormat="1">
      <c r="A1229" s="14"/>
      <c r="B1229" s="12"/>
      <c r="C1229" s="14"/>
      <c r="D1229" s="14"/>
      <c r="E1229" s="14"/>
      <c r="F1229" s="14"/>
      <c r="G1229" s="14"/>
      <c r="H1229" s="14"/>
      <c r="I1229" s="12"/>
      <c r="J1229" s="12"/>
      <c r="K1229" s="12"/>
      <c r="L1229" s="14"/>
      <c r="M1229" s="10"/>
      <c r="N1229" s="10"/>
      <c r="O1229" s="10"/>
      <c r="P1229" s="12"/>
      <c r="Q1229" s="12"/>
      <c r="R1229" s="12"/>
      <c r="S1229" s="12"/>
      <c r="T1229" s="12"/>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s="34" t="s">
        <v>3488</v>
      </c>
      <c r="BG1229"/>
      <c r="BH1229" t="s">
        <v>837</v>
      </c>
      <c r="CD1229" s="13" t="s">
        <v>418</v>
      </c>
    </row>
    <row r="1230" spans="1:82" s="13" customFormat="1">
      <c r="A1230" s="14"/>
      <c r="B1230" s="12"/>
      <c r="C1230" s="14"/>
      <c r="D1230" s="14"/>
      <c r="E1230" s="14"/>
      <c r="F1230" s="14"/>
      <c r="G1230" s="14"/>
      <c r="H1230" s="14"/>
      <c r="I1230" s="12"/>
      <c r="J1230" s="12"/>
      <c r="K1230" s="12"/>
      <c r="L1230" s="14"/>
      <c r="M1230" s="10"/>
      <c r="N1230" s="10"/>
      <c r="O1230" s="10"/>
      <c r="P1230" s="12"/>
      <c r="Q1230" s="12"/>
      <c r="R1230" s="12"/>
      <c r="S1230" s="12"/>
      <c r="T1230" s="12"/>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s="34" t="s">
        <v>3489</v>
      </c>
      <c r="BG1230"/>
      <c r="BH1230" t="s">
        <v>705</v>
      </c>
      <c r="CD1230" s="13" t="s">
        <v>3541</v>
      </c>
    </row>
    <row r="1231" spans="1:82" s="13" customFormat="1">
      <c r="A1231" s="14"/>
      <c r="B1231" s="12"/>
      <c r="C1231" s="14"/>
      <c r="D1231" s="14"/>
      <c r="E1231" s="14"/>
      <c r="F1231" s="14"/>
      <c r="G1231" s="14"/>
      <c r="H1231" s="14"/>
      <c r="I1231" s="12"/>
      <c r="J1231" s="12"/>
      <c r="K1231" s="12"/>
      <c r="L1231" s="14"/>
      <c r="M1231" s="10"/>
      <c r="N1231" s="10"/>
      <c r="O1231" s="10"/>
      <c r="P1231" s="12"/>
      <c r="Q1231" s="12"/>
      <c r="R1231" s="12"/>
      <c r="S1231" s="12"/>
      <c r="T1231" s="12"/>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s="34" t="s">
        <v>3490</v>
      </c>
      <c r="BG1231"/>
      <c r="BH1231" t="s">
        <v>751</v>
      </c>
      <c r="CD1231" s="13" t="s">
        <v>3542</v>
      </c>
    </row>
    <row r="1232" spans="1:82" s="13" customFormat="1">
      <c r="A1232" s="14"/>
      <c r="B1232" s="12"/>
      <c r="C1232" s="14"/>
      <c r="D1232" s="14"/>
      <c r="E1232" s="14"/>
      <c r="F1232" s="14"/>
      <c r="G1232" s="14"/>
      <c r="H1232" s="14"/>
      <c r="I1232" s="12"/>
      <c r="J1232" s="12"/>
      <c r="K1232" s="12"/>
      <c r="L1232" s="14"/>
      <c r="M1232" s="10"/>
      <c r="N1232" s="10"/>
      <c r="O1232" s="10"/>
      <c r="P1232" s="12"/>
      <c r="Q1232" s="12"/>
      <c r="R1232" s="12"/>
      <c r="S1232" s="12"/>
      <c r="T1232" s="1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s="34" t="s">
        <v>3491</v>
      </c>
      <c r="BG1232"/>
      <c r="BH1232" t="s">
        <v>1037</v>
      </c>
      <c r="CD1232" s="13" t="s">
        <v>3543</v>
      </c>
    </row>
    <row r="1233" spans="1:82" s="13" customFormat="1">
      <c r="A1233" s="14"/>
      <c r="B1233" s="12"/>
      <c r="C1233" s="14"/>
      <c r="D1233" s="14"/>
      <c r="E1233" s="14"/>
      <c r="F1233" s="14"/>
      <c r="G1233" s="14"/>
      <c r="H1233" s="14"/>
      <c r="I1233" s="12"/>
      <c r="J1233" s="12"/>
      <c r="K1233" s="12"/>
      <c r="L1233" s="14"/>
      <c r="M1233" s="10"/>
      <c r="N1233" s="10"/>
      <c r="O1233" s="10"/>
      <c r="P1233" s="12"/>
      <c r="Q1233" s="12"/>
      <c r="R1233" s="12"/>
      <c r="S1233" s="12"/>
      <c r="T1233" s="12"/>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s="34" t="s">
        <v>3492</v>
      </c>
      <c r="BG1233"/>
      <c r="BH1233" t="s">
        <v>1619</v>
      </c>
      <c r="CD1233" s="13" t="s">
        <v>3544</v>
      </c>
    </row>
    <row r="1234" spans="1:82" s="13" customFormat="1">
      <c r="A1234" s="14"/>
      <c r="B1234" s="12"/>
      <c r="C1234" s="14"/>
      <c r="D1234" s="14"/>
      <c r="E1234" s="14"/>
      <c r="F1234" s="14"/>
      <c r="G1234" s="14"/>
      <c r="H1234" s="14"/>
      <c r="I1234" s="12"/>
      <c r="J1234" s="12"/>
      <c r="K1234" s="12"/>
      <c r="L1234" s="14"/>
      <c r="M1234" s="10"/>
      <c r="N1234" s="10"/>
      <c r="O1234" s="10"/>
      <c r="P1234" s="12"/>
      <c r="Q1234" s="12"/>
      <c r="R1234" s="12"/>
      <c r="S1234" s="12"/>
      <c r="T1234" s="12"/>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s="34" t="s">
        <v>3493</v>
      </c>
      <c r="BG1234"/>
      <c r="BH1234" t="s">
        <v>1030</v>
      </c>
      <c r="CD1234" s="13" t="s">
        <v>3547</v>
      </c>
    </row>
    <row r="1235" spans="1:82" s="13" customFormat="1">
      <c r="A1235" s="14"/>
      <c r="B1235" s="12"/>
      <c r="C1235" s="14"/>
      <c r="D1235" s="14"/>
      <c r="E1235" s="14"/>
      <c r="F1235" s="14"/>
      <c r="G1235" s="14"/>
      <c r="H1235" s="14"/>
      <c r="I1235" s="12"/>
      <c r="J1235" s="12"/>
      <c r="K1235" s="12"/>
      <c r="L1235" s="14"/>
      <c r="M1235" s="10"/>
      <c r="N1235" s="10"/>
      <c r="O1235" s="10"/>
      <c r="P1235" s="12"/>
      <c r="Q1235" s="12"/>
      <c r="R1235" s="12"/>
      <c r="S1235" s="12"/>
      <c r="T1235" s="12"/>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s="34" t="s">
        <v>3494</v>
      </c>
      <c r="BG1235"/>
      <c r="BH1235" t="s">
        <v>1763</v>
      </c>
      <c r="CD1235" s="13" t="s">
        <v>51760</v>
      </c>
    </row>
    <row r="1236" spans="1:82" s="13" customFormat="1">
      <c r="A1236" s="14"/>
      <c r="B1236" s="12"/>
      <c r="C1236" s="14"/>
      <c r="D1236" s="14"/>
      <c r="E1236" s="14"/>
      <c r="F1236" s="14"/>
      <c r="G1236" s="14"/>
      <c r="H1236" s="14"/>
      <c r="I1236" s="12"/>
      <c r="J1236" s="12"/>
      <c r="K1236" s="12"/>
      <c r="L1236" s="14"/>
      <c r="M1236" s="10"/>
      <c r="N1236" s="10"/>
      <c r="O1236" s="10"/>
      <c r="P1236" s="12"/>
      <c r="Q1236" s="12"/>
      <c r="R1236" s="12"/>
      <c r="S1236" s="12"/>
      <c r="T1236" s="12"/>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s="34" t="s">
        <v>3495</v>
      </c>
      <c r="BG1236"/>
      <c r="BH1236" t="s">
        <v>1764</v>
      </c>
      <c r="CD1236" s="13" t="s">
        <v>51761</v>
      </c>
    </row>
    <row r="1237" spans="1:82" s="13" customFormat="1">
      <c r="A1237" s="14"/>
      <c r="B1237" s="12"/>
      <c r="C1237" s="14"/>
      <c r="D1237" s="14"/>
      <c r="E1237" s="14"/>
      <c r="F1237" s="14"/>
      <c r="G1237" s="14"/>
      <c r="H1237" s="14"/>
      <c r="I1237" s="12"/>
      <c r="J1237" s="12"/>
      <c r="K1237" s="12"/>
      <c r="L1237" s="14"/>
      <c r="M1237" s="10"/>
      <c r="N1237" s="10"/>
      <c r="O1237" s="10"/>
      <c r="P1237" s="12"/>
      <c r="Q1237" s="12"/>
      <c r="R1237" s="12"/>
      <c r="S1237" s="12"/>
      <c r="T1237" s="12"/>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s="34" t="s">
        <v>3496</v>
      </c>
      <c r="BG1237"/>
      <c r="BH1237" t="s">
        <v>1770</v>
      </c>
      <c r="CD1237" s="13" t="s">
        <v>3551</v>
      </c>
    </row>
    <row r="1238" spans="1:82" s="13" customFormat="1">
      <c r="A1238" s="14"/>
      <c r="B1238" s="12"/>
      <c r="C1238" s="14"/>
      <c r="D1238" s="14"/>
      <c r="E1238" s="14"/>
      <c r="F1238" s="14"/>
      <c r="G1238" s="14"/>
      <c r="H1238" s="14"/>
      <c r="I1238" s="12"/>
      <c r="J1238" s="12"/>
      <c r="K1238" s="12"/>
      <c r="L1238" s="14"/>
      <c r="M1238" s="10"/>
      <c r="N1238" s="10"/>
      <c r="O1238" s="10"/>
      <c r="P1238" s="12"/>
      <c r="Q1238" s="12"/>
      <c r="R1238" s="12"/>
      <c r="S1238" s="12"/>
      <c r="T1238" s="12"/>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s="34" t="s">
        <v>3497</v>
      </c>
      <c r="BG1238"/>
      <c r="BH1238" t="s">
        <v>1078</v>
      </c>
      <c r="CD1238" s="13" t="s">
        <v>3552</v>
      </c>
    </row>
    <row r="1239" spans="1:82" s="13" customFormat="1">
      <c r="A1239" s="14"/>
      <c r="B1239" s="12"/>
      <c r="C1239" s="14"/>
      <c r="D1239" s="14"/>
      <c r="E1239" s="14"/>
      <c r="F1239" s="14"/>
      <c r="G1239" s="14"/>
      <c r="H1239" s="14"/>
      <c r="I1239" s="12"/>
      <c r="J1239" s="12"/>
      <c r="K1239" s="12"/>
      <c r="L1239" s="14"/>
      <c r="M1239" s="10"/>
      <c r="N1239" s="10"/>
      <c r="O1239" s="10"/>
      <c r="P1239" s="12"/>
      <c r="Q1239" s="12"/>
      <c r="R1239" s="12"/>
      <c r="S1239" s="12"/>
      <c r="T1239" s="12"/>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s="34" t="s">
        <v>3498</v>
      </c>
      <c r="BG1239"/>
      <c r="BH1239" t="s">
        <v>1719</v>
      </c>
      <c r="CD1239" s="13" t="s">
        <v>3554</v>
      </c>
    </row>
    <row r="1240" spans="1:82" s="13" customFormat="1">
      <c r="A1240" s="14"/>
      <c r="B1240" s="12"/>
      <c r="C1240" s="14"/>
      <c r="D1240" s="14"/>
      <c r="E1240" s="14"/>
      <c r="F1240" s="14"/>
      <c r="G1240" s="14"/>
      <c r="H1240" s="14"/>
      <c r="I1240" s="12"/>
      <c r="J1240" s="12"/>
      <c r="K1240" s="12"/>
      <c r="L1240" s="14"/>
      <c r="M1240" s="10"/>
      <c r="N1240" s="10"/>
      <c r="O1240" s="10"/>
      <c r="P1240" s="12"/>
      <c r="Q1240" s="12"/>
      <c r="R1240" s="12"/>
      <c r="S1240" s="12"/>
      <c r="T1240" s="12"/>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s="34" t="s">
        <v>3499</v>
      </c>
      <c r="BG1240"/>
      <c r="BH1240" t="s">
        <v>1839</v>
      </c>
      <c r="CD1240" s="13" t="s">
        <v>51762</v>
      </c>
    </row>
    <row r="1241" spans="1:82" s="13" customFormat="1">
      <c r="A1241" s="14"/>
      <c r="B1241" s="12"/>
      <c r="C1241" s="14"/>
      <c r="D1241" s="14"/>
      <c r="E1241" s="14"/>
      <c r="F1241" s="14"/>
      <c r="G1241" s="14"/>
      <c r="H1241" s="14"/>
      <c r="I1241" s="12"/>
      <c r="J1241" s="12"/>
      <c r="K1241" s="12"/>
      <c r="L1241" s="14"/>
      <c r="M1241" s="10"/>
      <c r="N1241" s="10"/>
      <c r="O1241" s="10"/>
      <c r="P1241" s="12"/>
      <c r="Q1241" s="12"/>
      <c r="R1241" s="12"/>
      <c r="S1241" s="12"/>
      <c r="T1241" s="12"/>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s="34" t="s">
        <v>3500</v>
      </c>
      <c r="BG1241"/>
      <c r="BH1241" t="s">
        <v>794</v>
      </c>
      <c r="CD1241" s="13" t="s">
        <v>206</v>
      </c>
    </row>
    <row r="1242" spans="1:82" s="13" customFormat="1">
      <c r="A1242" s="14"/>
      <c r="B1242" s="12"/>
      <c r="C1242" s="14"/>
      <c r="D1242" s="14"/>
      <c r="E1242" s="14"/>
      <c r="F1242" s="14"/>
      <c r="G1242" s="14"/>
      <c r="H1242" s="14"/>
      <c r="I1242" s="12"/>
      <c r="J1242" s="12"/>
      <c r="K1242" s="12"/>
      <c r="L1242" s="14"/>
      <c r="M1242" s="10"/>
      <c r="N1242" s="10"/>
      <c r="O1242" s="10"/>
      <c r="P1242" s="12"/>
      <c r="Q1242" s="12"/>
      <c r="R1242" s="12"/>
      <c r="S1242" s="12"/>
      <c r="T1242" s="1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s="34" t="s">
        <v>3501</v>
      </c>
      <c r="BG1242"/>
      <c r="BH1242" t="s">
        <v>1976</v>
      </c>
      <c r="CD1242" s="13" t="s">
        <v>206</v>
      </c>
    </row>
    <row r="1243" spans="1:82" s="13" customFormat="1">
      <c r="A1243" s="14"/>
      <c r="B1243" s="12"/>
      <c r="C1243" s="14"/>
      <c r="D1243" s="14"/>
      <c r="E1243" s="14"/>
      <c r="F1243" s="14"/>
      <c r="G1243" s="14"/>
      <c r="H1243" s="14"/>
      <c r="I1243" s="12"/>
      <c r="J1243" s="12"/>
      <c r="K1243" s="12"/>
      <c r="L1243" s="14"/>
      <c r="M1243" s="10"/>
      <c r="N1243" s="10"/>
      <c r="O1243" s="10"/>
      <c r="P1243" s="12"/>
      <c r="Q1243" s="12"/>
      <c r="R1243" s="12"/>
      <c r="S1243" s="12"/>
      <c r="T1243" s="12"/>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s="34" t="s">
        <v>3502</v>
      </c>
      <c r="BG1243"/>
      <c r="BH1243" t="s">
        <v>1694</v>
      </c>
      <c r="CD1243" s="13" t="s">
        <v>206</v>
      </c>
    </row>
    <row r="1244" spans="1:82" s="13" customFormat="1">
      <c r="A1244" s="14"/>
      <c r="B1244" s="12"/>
      <c r="C1244" s="14"/>
      <c r="D1244" s="14"/>
      <c r="E1244" s="14"/>
      <c r="F1244" s="14"/>
      <c r="G1244" s="14"/>
      <c r="H1244" s="14"/>
      <c r="I1244" s="12"/>
      <c r="J1244" s="12"/>
      <c r="K1244" s="12"/>
      <c r="L1244" s="14"/>
      <c r="M1244" s="10"/>
      <c r="N1244" s="10"/>
      <c r="O1244" s="10"/>
      <c r="P1244" s="12"/>
      <c r="Q1244" s="12"/>
      <c r="R1244" s="12"/>
      <c r="S1244" s="12"/>
      <c r="T1244" s="12"/>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s="34" t="s">
        <v>3503</v>
      </c>
      <c r="BG1244"/>
      <c r="BH1244" t="s">
        <v>1349</v>
      </c>
      <c r="CD1244" s="13" t="s">
        <v>206</v>
      </c>
    </row>
    <row r="1245" spans="1:82" s="13" customFormat="1">
      <c r="A1245" s="14"/>
      <c r="B1245" s="12"/>
      <c r="C1245" s="14"/>
      <c r="D1245" s="14"/>
      <c r="E1245" s="14"/>
      <c r="F1245" s="14"/>
      <c r="G1245" s="14"/>
      <c r="H1245" s="14"/>
      <c r="I1245" s="12"/>
      <c r="J1245" s="12"/>
      <c r="K1245" s="12"/>
      <c r="L1245" s="14"/>
      <c r="M1245" s="10"/>
      <c r="N1245" s="10"/>
      <c r="O1245" s="10"/>
      <c r="P1245" s="12"/>
      <c r="Q1245" s="12"/>
      <c r="R1245" s="12"/>
      <c r="S1245" s="12"/>
      <c r="T1245" s="12"/>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s="34" t="s">
        <v>3504</v>
      </c>
      <c r="BG1245"/>
      <c r="BH1245" t="s">
        <v>1007</v>
      </c>
      <c r="CD1245" s="13" t="s">
        <v>206</v>
      </c>
    </row>
    <row r="1246" spans="1:82" s="13" customFormat="1">
      <c r="A1246" s="14"/>
      <c r="B1246" s="12"/>
      <c r="C1246" s="14"/>
      <c r="D1246" s="14"/>
      <c r="E1246" s="14"/>
      <c r="F1246" s="14"/>
      <c r="G1246" s="14"/>
      <c r="H1246" s="14"/>
      <c r="I1246" s="12"/>
      <c r="J1246" s="12"/>
      <c r="K1246" s="12"/>
      <c r="L1246" s="14"/>
      <c r="M1246" s="10"/>
      <c r="N1246" s="10"/>
      <c r="O1246" s="10"/>
      <c r="P1246" s="12"/>
      <c r="Q1246" s="12"/>
      <c r="R1246" s="12"/>
      <c r="S1246" s="12"/>
      <c r="T1246" s="12"/>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s="34" t="s">
        <v>3505</v>
      </c>
      <c r="BG1246"/>
      <c r="BH1246" t="s">
        <v>2011</v>
      </c>
      <c r="CD1246" s="13" t="s">
        <v>206</v>
      </c>
    </row>
    <row r="1247" spans="1:82" s="13" customFormat="1">
      <c r="A1247" s="14"/>
      <c r="B1247" s="12"/>
      <c r="C1247" s="14"/>
      <c r="D1247" s="14"/>
      <c r="E1247" s="14"/>
      <c r="F1247" s="14"/>
      <c r="G1247" s="14"/>
      <c r="H1247" s="14"/>
      <c r="I1247" s="12"/>
      <c r="J1247" s="12"/>
      <c r="K1247" s="12"/>
      <c r="L1247" s="14"/>
      <c r="M1247" s="10"/>
      <c r="N1247" s="10"/>
      <c r="O1247" s="10"/>
      <c r="P1247" s="12"/>
      <c r="Q1247" s="12"/>
      <c r="R1247" s="12"/>
      <c r="S1247" s="12"/>
      <c r="T1247" s="12"/>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s="34" t="s">
        <v>3506</v>
      </c>
      <c r="BG1247"/>
      <c r="BH1247" t="s">
        <v>997</v>
      </c>
      <c r="CD1247" s="13" t="s">
        <v>206</v>
      </c>
    </row>
    <row r="1248" spans="1:82" s="13" customFormat="1">
      <c r="A1248" s="14"/>
      <c r="B1248" s="12"/>
      <c r="C1248" s="14"/>
      <c r="D1248" s="14"/>
      <c r="E1248" s="14"/>
      <c r="F1248" s="14"/>
      <c r="G1248" s="14"/>
      <c r="H1248" s="14"/>
      <c r="I1248" s="12"/>
      <c r="J1248" s="12"/>
      <c r="K1248" s="12"/>
      <c r="L1248" s="14"/>
      <c r="M1248" s="10"/>
      <c r="N1248" s="10"/>
      <c r="O1248" s="10"/>
      <c r="P1248" s="12"/>
      <c r="Q1248" s="12"/>
      <c r="R1248" s="12"/>
      <c r="S1248" s="12"/>
      <c r="T1248" s="12"/>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s="34" t="s">
        <v>3507</v>
      </c>
      <c r="BG1248"/>
      <c r="BH1248" t="s">
        <v>1386</v>
      </c>
      <c r="CD1248" s="13" t="s">
        <v>51763</v>
      </c>
    </row>
    <row r="1249" spans="1:82" s="13" customFormat="1">
      <c r="A1249" s="14"/>
      <c r="B1249" s="12"/>
      <c r="C1249" s="14"/>
      <c r="D1249" s="14"/>
      <c r="E1249" s="14"/>
      <c r="F1249" s="14"/>
      <c r="G1249" s="14"/>
      <c r="H1249" s="14"/>
      <c r="I1249" s="12"/>
      <c r="J1249" s="12"/>
      <c r="K1249" s="12"/>
      <c r="L1249" s="14"/>
      <c r="M1249" s="10"/>
      <c r="N1249" s="10"/>
      <c r="O1249" s="10"/>
      <c r="P1249" s="12"/>
      <c r="Q1249" s="12"/>
      <c r="R1249" s="12"/>
      <c r="S1249" s="12"/>
      <c r="T1249" s="12"/>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s="34" t="s">
        <v>3508</v>
      </c>
      <c r="BG1249"/>
      <c r="BH1249" t="s">
        <v>1369</v>
      </c>
      <c r="CD1249" s="13" t="s">
        <v>3561</v>
      </c>
    </row>
    <row r="1250" spans="1:82" s="13" customFormat="1">
      <c r="A1250" s="14"/>
      <c r="B1250" s="12"/>
      <c r="C1250" s="14"/>
      <c r="D1250" s="14"/>
      <c r="E1250" s="14"/>
      <c r="F1250" s="14"/>
      <c r="G1250" s="14"/>
      <c r="H1250" s="14"/>
      <c r="I1250" s="12"/>
      <c r="J1250" s="12"/>
      <c r="K1250" s="12"/>
      <c r="L1250" s="14"/>
      <c r="M1250" s="10"/>
      <c r="N1250" s="10"/>
      <c r="O1250" s="10"/>
      <c r="P1250" s="12"/>
      <c r="Q1250" s="12"/>
      <c r="R1250" s="12"/>
      <c r="S1250" s="12"/>
      <c r="T1250" s="12"/>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s="34" t="s">
        <v>3509</v>
      </c>
      <c r="BG1250"/>
      <c r="BH1250" t="s">
        <v>1060</v>
      </c>
      <c r="CD1250" s="13" t="s">
        <v>3562</v>
      </c>
    </row>
    <row r="1251" spans="1:82" s="13" customFormat="1">
      <c r="A1251" s="14"/>
      <c r="B1251" s="12"/>
      <c r="C1251" s="14"/>
      <c r="D1251" s="14"/>
      <c r="E1251" s="14"/>
      <c r="F1251" s="14"/>
      <c r="G1251" s="14"/>
      <c r="H1251" s="14"/>
      <c r="I1251" s="12"/>
      <c r="J1251" s="12"/>
      <c r="K1251" s="12"/>
      <c r="L1251" s="14"/>
      <c r="M1251" s="10"/>
      <c r="N1251" s="10"/>
      <c r="O1251" s="10"/>
      <c r="P1251" s="12"/>
      <c r="Q1251" s="12"/>
      <c r="R1251" s="12"/>
      <c r="S1251" s="12"/>
      <c r="T1251" s="12"/>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s="34" t="s">
        <v>3510</v>
      </c>
      <c r="BG1251"/>
      <c r="BH1251" t="s">
        <v>717</v>
      </c>
      <c r="CD1251" s="13" t="s">
        <v>3564</v>
      </c>
    </row>
    <row r="1252" spans="1:82" s="13" customFormat="1">
      <c r="A1252" s="14"/>
      <c r="B1252" s="12"/>
      <c r="C1252" s="14"/>
      <c r="D1252" s="14"/>
      <c r="E1252" s="14"/>
      <c r="F1252" s="14"/>
      <c r="G1252" s="14"/>
      <c r="H1252" s="14"/>
      <c r="I1252" s="12"/>
      <c r="J1252" s="12"/>
      <c r="K1252" s="12"/>
      <c r="L1252" s="14"/>
      <c r="M1252" s="10"/>
      <c r="N1252" s="10"/>
      <c r="O1252" s="10"/>
      <c r="P1252" s="12"/>
      <c r="Q1252" s="12"/>
      <c r="R1252" s="12"/>
      <c r="S1252" s="12"/>
      <c r="T1252" s="1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s="34" t="s">
        <v>3511</v>
      </c>
      <c r="BG1252"/>
      <c r="BH1252" t="s">
        <v>1210</v>
      </c>
      <c r="CD1252" s="13" t="s">
        <v>3565</v>
      </c>
    </row>
    <row r="1253" spans="1:82" s="13" customFormat="1">
      <c r="A1253" s="14"/>
      <c r="B1253" s="12"/>
      <c r="C1253" s="14"/>
      <c r="D1253" s="14"/>
      <c r="E1253" s="14"/>
      <c r="F1253" s="14"/>
      <c r="G1253" s="14"/>
      <c r="H1253" s="14"/>
      <c r="I1253" s="12"/>
      <c r="J1253" s="12"/>
      <c r="K1253" s="12"/>
      <c r="L1253" s="14"/>
      <c r="M1253" s="10"/>
      <c r="N1253" s="10"/>
      <c r="O1253" s="10"/>
      <c r="P1253" s="12"/>
      <c r="Q1253" s="12"/>
      <c r="R1253" s="12"/>
      <c r="S1253" s="12"/>
      <c r="T1253" s="12"/>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s="34" t="s">
        <v>3512</v>
      </c>
      <c r="BG1253"/>
      <c r="BH1253" t="s">
        <v>1371</v>
      </c>
      <c r="CD1253" s="13" t="s">
        <v>3566</v>
      </c>
    </row>
    <row r="1254" spans="1:82" s="13" customFormat="1">
      <c r="A1254" s="14"/>
      <c r="B1254" s="12"/>
      <c r="C1254" s="14"/>
      <c r="D1254" s="14"/>
      <c r="E1254" s="14"/>
      <c r="F1254" s="14"/>
      <c r="G1254" s="14"/>
      <c r="H1254" s="14"/>
      <c r="I1254" s="12"/>
      <c r="J1254" s="12"/>
      <c r="K1254" s="12"/>
      <c r="L1254" s="14"/>
      <c r="M1254" s="10"/>
      <c r="N1254" s="10"/>
      <c r="O1254" s="10"/>
      <c r="P1254" s="12"/>
      <c r="Q1254" s="12"/>
      <c r="R1254" s="12"/>
      <c r="S1254" s="12"/>
      <c r="T1254" s="12"/>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s="34" t="s">
        <v>3513</v>
      </c>
      <c r="BG1254"/>
      <c r="BH1254" t="s">
        <v>2060</v>
      </c>
      <c r="CD1254" s="13" t="s">
        <v>3568</v>
      </c>
    </row>
    <row r="1255" spans="1:82" s="13" customFormat="1">
      <c r="A1255" s="14"/>
      <c r="B1255" s="12"/>
      <c r="C1255" s="14"/>
      <c r="D1255" s="14"/>
      <c r="E1255" s="14"/>
      <c r="F1255" s="14"/>
      <c r="G1255" s="14"/>
      <c r="H1255" s="14"/>
      <c r="I1255" s="12"/>
      <c r="J1255" s="12"/>
      <c r="K1255" s="12"/>
      <c r="L1255" s="14"/>
      <c r="M1255" s="10"/>
      <c r="N1255" s="10"/>
      <c r="O1255" s="10"/>
      <c r="P1255" s="12"/>
      <c r="Q1255" s="12"/>
      <c r="R1255" s="12"/>
      <c r="S1255" s="12"/>
      <c r="T1255" s="12"/>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s="34" t="s">
        <v>3514</v>
      </c>
      <c r="BG1255"/>
      <c r="BH1255" t="s">
        <v>732</v>
      </c>
      <c r="CD1255" s="13" t="s">
        <v>51764</v>
      </c>
    </row>
    <row r="1256" spans="1:82" s="13" customFormat="1">
      <c r="A1256" s="14"/>
      <c r="B1256" s="12"/>
      <c r="C1256" s="14"/>
      <c r="D1256" s="14"/>
      <c r="E1256" s="14"/>
      <c r="F1256" s="14"/>
      <c r="G1256" s="14"/>
      <c r="H1256" s="14"/>
      <c r="I1256" s="12"/>
      <c r="J1256" s="12"/>
      <c r="K1256" s="12"/>
      <c r="L1256" s="14"/>
      <c r="M1256" s="10"/>
      <c r="N1256" s="10"/>
      <c r="O1256" s="10"/>
      <c r="P1256" s="12"/>
      <c r="Q1256" s="12"/>
      <c r="R1256" s="12"/>
      <c r="S1256" s="12"/>
      <c r="T1256" s="12"/>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s="34" t="s">
        <v>3515</v>
      </c>
      <c r="BG1256"/>
      <c r="BH1256" t="s">
        <v>613</v>
      </c>
      <c r="CD1256" s="13" t="s">
        <v>3569</v>
      </c>
    </row>
    <row r="1257" spans="1:82" s="13" customFormat="1">
      <c r="A1257" s="14"/>
      <c r="B1257" s="12"/>
      <c r="C1257" s="14"/>
      <c r="D1257" s="14"/>
      <c r="E1257" s="14"/>
      <c r="F1257" s="14"/>
      <c r="G1257" s="14"/>
      <c r="H1257" s="14"/>
      <c r="I1257" s="12"/>
      <c r="J1257" s="12"/>
      <c r="K1257" s="12"/>
      <c r="L1257" s="14"/>
      <c r="M1257" s="10"/>
      <c r="N1257" s="10"/>
      <c r="O1257" s="10"/>
      <c r="P1257" s="12"/>
      <c r="Q1257" s="12"/>
      <c r="R1257" s="12"/>
      <c r="S1257" s="12"/>
      <c r="T1257" s="12"/>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s="34" t="s">
        <v>3516</v>
      </c>
      <c r="BG1257"/>
      <c r="BH1257" t="s">
        <v>800</v>
      </c>
      <c r="CD1257" s="13" t="s">
        <v>3569</v>
      </c>
    </row>
    <row r="1258" spans="1:82" s="13" customFormat="1">
      <c r="A1258" s="14"/>
      <c r="B1258" s="12"/>
      <c r="C1258" s="14"/>
      <c r="D1258" s="14"/>
      <c r="E1258" s="14"/>
      <c r="F1258" s="14"/>
      <c r="G1258" s="14"/>
      <c r="H1258" s="14"/>
      <c r="I1258" s="12"/>
      <c r="J1258" s="12"/>
      <c r="K1258" s="12"/>
      <c r="L1258" s="14"/>
      <c r="M1258" s="10"/>
      <c r="N1258" s="10"/>
      <c r="O1258" s="10"/>
      <c r="P1258" s="12"/>
      <c r="Q1258" s="12"/>
      <c r="R1258" s="12"/>
      <c r="S1258" s="12"/>
      <c r="T1258" s="12"/>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s="34" t="s">
        <v>3517</v>
      </c>
      <c r="BG1258"/>
      <c r="BH1258" t="s">
        <v>1049</v>
      </c>
      <c r="CD1258" s="13" t="s">
        <v>3571</v>
      </c>
    </row>
    <row r="1259" spans="1:82" s="13" customFormat="1">
      <c r="A1259" s="14"/>
      <c r="B1259" s="12"/>
      <c r="C1259" s="14"/>
      <c r="D1259" s="14"/>
      <c r="E1259" s="14"/>
      <c r="F1259" s="14"/>
      <c r="G1259" s="14"/>
      <c r="H1259" s="14"/>
      <c r="I1259" s="12"/>
      <c r="J1259" s="12"/>
      <c r="K1259" s="12"/>
      <c r="L1259" s="14"/>
      <c r="M1259" s="10"/>
      <c r="N1259" s="10"/>
      <c r="O1259" s="10"/>
      <c r="P1259" s="12"/>
      <c r="Q1259" s="12"/>
      <c r="R1259" s="12"/>
      <c r="S1259" s="12"/>
      <c r="T1259" s="12"/>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s="34" t="s">
        <v>3518</v>
      </c>
      <c r="BG1259"/>
      <c r="BH1259" t="s">
        <v>1957</v>
      </c>
      <c r="CD1259" s="13" t="s">
        <v>3571</v>
      </c>
    </row>
    <row r="1260" spans="1:82" s="13" customFormat="1">
      <c r="A1260" s="14"/>
      <c r="B1260" s="12"/>
      <c r="C1260" s="14"/>
      <c r="D1260" s="14"/>
      <c r="E1260" s="14"/>
      <c r="F1260" s="14"/>
      <c r="G1260" s="14"/>
      <c r="H1260" s="14"/>
      <c r="I1260" s="12"/>
      <c r="J1260" s="12"/>
      <c r="K1260" s="12"/>
      <c r="L1260" s="14"/>
      <c r="M1260" s="10"/>
      <c r="N1260" s="10"/>
      <c r="O1260" s="10"/>
      <c r="P1260" s="12"/>
      <c r="Q1260" s="12"/>
      <c r="R1260" s="12"/>
      <c r="S1260" s="12"/>
      <c r="T1260" s="12"/>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s="34" t="s">
        <v>3519</v>
      </c>
      <c r="BG1260"/>
      <c r="BH1260" t="s">
        <v>1783</v>
      </c>
      <c r="CD1260" s="13" t="s">
        <v>3571</v>
      </c>
    </row>
    <row r="1261" spans="1:82" s="13" customFormat="1">
      <c r="A1261" s="14"/>
      <c r="B1261" s="12"/>
      <c r="C1261" s="14"/>
      <c r="D1261" s="14"/>
      <c r="E1261" s="14"/>
      <c r="F1261" s="14"/>
      <c r="G1261" s="14"/>
      <c r="H1261" s="14"/>
      <c r="I1261" s="12"/>
      <c r="J1261" s="12"/>
      <c r="K1261" s="12"/>
      <c r="L1261" s="14"/>
      <c r="M1261" s="10"/>
      <c r="N1261" s="10"/>
      <c r="O1261" s="10"/>
      <c r="P1261" s="12"/>
      <c r="Q1261" s="12"/>
      <c r="R1261" s="12"/>
      <c r="S1261" s="12"/>
      <c r="T1261" s="12"/>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s="34" t="s">
        <v>3520</v>
      </c>
      <c r="BG1261"/>
      <c r="BH1261" t="s">
        <v>1724</v>
      </c>
      <c r="CD1261" s="13" t="s">
        <v>3572</v>
      </c>
    </row>
    <row r="1262" spans="1:82" s="13" customFormat="1">
      <c r="A1262" s="14"/>
      <c r="B1262" s="12"/>
      <c r="C1262" s="14"/>
      <c r="D1262" s="14"/>
      <c r="E1262" s="14"/>
      <c r="F1262" s="14"/>
      <c r="G1262" s="14"/>
      <c r="H1262" s="14"/>
      <c r="I1262" s="12"/>
      <c r="J1262" s="12"/>
      <c r="K1262" s="12"/>
      <c r="L1262" s="14"/>
      <c r="M1262" s="10"/>
      <c r="N1262" s="10"/>
      <c r="O1262" s="10"/>
      <c r="P1262" s="12"/>
      <c r="Q1262" s="12"/>
      <c r="R1262" s="12"/>
      <c r="S1262" s="12"/>
      <c r="T1262" s="1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s="34" t="s">
        <v>3521</v>
      </c>
      <c r="BG1262"/>
      <c r="BH1262" t="s">
        <v>1787</v>
      </c>
      <c r="CD1262" s="13" t="s">
        <v>3573</v>
      </c>
    </row>
    <row r="1263" spans="1:82" s="13" customFormat="1">
      <c r="A1263" s="14"/>
      <c r="B1263" s="12"/>
      <c r="C1263" s="14"/>
      <c r="D1263" s="14"/>
      <c r="E1263" s="14"/>
      <c r="F1263" s="14"/>
      <c r="G1263" s="14"/>
      <c r="H1263" s="14"/>
      <c r="I1263" s="12"/>
      <c r="J1263" s="12"/>
      <c r="K1263" s="12"/>
      <c r="L1263" s="14"/>
      <c r="M1263" s="10"/>
      <c r="N1263" s="10"/>
      <c r="O1263" s="10"/>
      <c r="P1263" s="12"/>
      <c r="Q1263" s="12"/>
      <c r="R1263" s="12"/>
      <c r="S1263" s="12"/>
      <c r="T1263" s="12"/>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s="34" t="s">
        <v>3522</v>
      </c>
      <c r="BG1263"/>
      <c r="BH1263" t="s">
        <v>704</v>
      </c>
      <c r="CD1263" s="13" t="s">
        <v>3574</v>
      </c>
    </row>
    <row r="1264" spans="1:82" s="13" customFormat="1">
      <c r="A1264" s="14"/>
      <c r="B1264" s="12"/>
      <c r="C1264" s="14"/>
      <c r="D1264" s="14"/>
      <c r="E1264" s="14"/>
      <c r="F1264" s="14"/>
      <c r="G1264" s="14"/>
      <c r="H1264" s="14"/>
      <c r="I1264" s="12"/>
      <c r="J1264" s="12"/>
      <c r="K1264" s="12"/>
      <c r="L1264" s="14"/>
      <c r="M1264" s="10"/>
      <c r="N1264" s="10"/>
      <c r="O1264" s="10"/>
      <c r="P1264" s="12"/>
      <c r="Q1264" s="12"/>
      <c r="R1264" s="12"/>
      <c r="S1264" s="12"/>
      <c r="T1264" s="12"/>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s="34" t="s">
        <v>3523</v>
      </c>
      <c r="BG1264"/>
      <c r="BH1264" t="s">
        <v>1612</v>
      </c>
      <c r="CD1264" s="13" t="s">
        <v>3576</v>
      </c>
    </row>
    <row r="1265" spans="1:82" s="13" customFormat="1">
      <c r="A1265" s="14"/>
      <c r="B1265" s="12"/>
      <c r="C1265" s="14"/>
      <c r="D1265" s="14"/>
      <c r="E1265" s="14"/>
      <c r="F1265" s="14"/>
      <c r="G1265" s="14"/>
      <c r="H1265" s="14"/>
      <c r="I1265" s="12"/>
      <c r="J1265" s="12"/>
      <c r="K1265" s="12"/>
      <c r="L1265" s="14"/>
      <c r="M1265" s="10"/>
      <c r="N1265" s="10"/>
      <c r="O1265" s="10"/>
      <c r="P1265" s="12"/>
      <c r="Q1265" s="12"/>
      <c r="R1265" s="12"/>
      <c r="S1265" s="12"/>
      <c r="T1265" s="12"/>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s="34" t="s">
        <v>3524</v>
      </c>
      <c r="BG1265"/>
      <c r="BH1265" t="s">
        <v>813</v>
      </c>
      <c r="CD1265" s="13" t="s">
        <v>3579</v>
      </c>
    </row>
    <row r="1266" spans="1:82" s="13" customFormat="1">
      <c r="A1266" s="14"/>
      <c r="B1266" s="12"/>
      <c r="C1266" s="14"/>
      <c r="D1266" s="14"/>
      <c r="E1266" s="14"/>
      <c r="F1266" s="14"/>
      <c r="G1266" s="14"/>
      <c r="H1266" s="14"/>
      <c r="I1266" s="12"/>
      <c r="J1266" s="12"/>
      <c r="K1266" s="12"/>
      <c r="L1266" s="14"/>
      <c r="M1266" s="10"/>
      <c r="N1266" s="10"/>
      <c r="O1266" s="10"/>
      <c r="P1266" s="12"/>
      <c r="Q1266" s="12"/>
      <c r="R1266" s="12"/>
      <c r="S1266" s="12"/>
      <c r="T1266" s="12"/>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s="34" t="s">
        <v>3525</v>
      </c>
      <c r="BG1266"/>
      <c r="BH1266" t="s">
        <v>1220</v>
      </c>
      <c r="CD1266" s="13" t="s">
        <v>51765</v>
      </c>
    </row>
    <row r="1267" spans="1:82" s="13" customFormat="1">
      <c r="A1267" s="14"/>
      <c r="B1267" s="12"/>
      <c r="C1267" s="14"/>
      <c r="D1267" s="14"/>
      <c r="E1267" s="14"/>
      <c r="F1267" s="14"/>
      <c r="G1267" s="14"/>
      <c r="H1267" s="14"/>
      <c r="I1267" s="12"/>
      <c r="J1267" s="12"/>
      <c r="K1267" s="12"/>
      <c r="L1267" s="14"/>
      <c r="M1267" s="10"/>
      <c r="N1267" s="10"/>
      <c r="O1267" s="10"/>
      <c r="P1267" s="12"/>
      <c r="Q1267" s="12"/>
      <c r="R1267" s="12"/>
      <c r="S1267" s="12"/>
      <c r="T1267" s="12"/>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s="34" t="s">
        <v>3526</v>
      </c>
      <c r="BG1267"/>
      <c r="BH1267" t="s">
        <v>1224</v>
      </c>
      <c r="CD1267" s="13" t="s">
        <v>3581</v>
      </c>
    </row>
    <row r="1268" spans="1:82" s="13" customFormat="1">
      <c r="A1268" s="14"/>
      <c r="B1268" s="12"/>
      <c r="C1268" s="14"/>
      <c r="D1268" s="14"/>
      <c r="E1268" s="14"/>
      <c r="F1268" s="14"/>
      <c r="G1268" s="14"/>
      <c r="H1268" s="14"/>
      <c r="I1268" s="12"/>
      <c r="J1268" s="12"/>
      <c r="K1268" s="12"/>
      <c r="L1268" s="14"/>
      <c r="M1268" s="10"/>
      <c r="N1268" s="10"/>
      <c r="O1268" s="10"/>
      <c r="P1268" s="12"/>
      <c r="Q1268" s="12"/>
      <c r="R1268" s="12"/>
      <c r="S1268" s="12"/>
      <c r="T1268" s="12"/>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s="34" t="s">
        <v>3527</v>
      </c>
      <c r="BG1268"/>
      <c r="BH1268" t="s">
        <v>1575</v>
      </c>
      <c r="CD1268" s="13" t="s">
        <v>3582</v>
      </c>
    </row>
    <row r="1269" spans="1:82" s="13" customFormat="1">
      <c r="A1269" s="14"/>
      <c r="B1269" s="12"/>
      <c r="C1269" s="14"/>
      <c r="D1269" s="14"/>
      <c r="E1269" s="14"/>
      <c r="F1269" s="14"/>
      <c r="G1269" s="14"/>
      <c r="H1269" s="14"/>
      <c r="I1269" s="12"/>
      <c r="J1269" s="12"/>
      <c r="K1269" s="12"/>
      <c r="L1269" s="14"/>
      <c r="M1269" s="10"/>
      <c r="N1269" s="10"/>
      <c r="O1269" s="10"/>
      <c r="P1269" s="12"/>
      <c r="Q1269" s="12"/>
      <c r="R1269" s="12"/>
      <c r="S1269" s="12"/>
      <c r="T1269" s="12"/>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s="34" t="s">
        <v>3528</v>
      </c>
      <c r="BG1269"/>
      <c r="BH1269" t="s">
        <v>1561</v>
      </c>
      <c r="CD1269" s="13" t="s">
        <v>3583</v>
      </c>
    </row>
    <row r="1270" spans="1:82" s="13" customFormat="1">
      <c r="A1270" s="14"/>
      <c r="B1270" s="12"/>
      <c r="C1270" s="14"/>
      <c r="D1270" s="14"/>
      <c r="E1270" s="14"/>
      <c r="F1270" s="14"/>
      <c r="G1270" s="14"/>
      <c r="H1270" s="14"/>
      <c r="I1270" s="12"/>
      <c r="J1270" s="12"/>
      <c r="K1270" s="12"/>
      <c r="L1270" s="14"/>
      <c r="M1270" s="10"/>
      <c r="N1270" s="10"/>
      <c r="O1270" s="10"/>
      <c r="P1270" s="12"/>
      <c r="Q1270" s="12"/>
      <c r="R1270" s="12"/>
      <c r="S1270" s="12"/>
      <c r="T1270" s="12"/>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s="34" t="s">
        <v>3529</v>
      </c>
      <c r="BG1270"/>
      <c r="BH1270" t="s">
        <v>1589</v>
      </c>
      <c r="CD1270" s="13" t="s">
        <v>51766</v>
      </c>
    </row>
    <row r="1271" spans="1:82" s="13" customFormat="1">
      <c r="A1271" s="14"/>
      <c r="B1271" s="12"/>
      <c r="C1271" s="14"/>
      <c r="D1271" s="14"/>
      <c r="E1271" s="14"/>
      <c r="F1271" s="14"/>
      <c r="G1271" s="14"/>
      <c r="H1271" s="14"/>
      <c r="I1271" s="12"/>
      <c r="J1271" s="12"/>
      <c r="K1271" s="12"/>
      <c r="L1271" s="14"/>
      <c r="M1271" s="10"/>
      <c r="N1271" s="10"/>
      <c r="O1271" s="10"/>
      <c r="P1271" s="12"/>
      <c r="Q1271" s="12"/>
      <c r="R1271" s="12"/>
      <c r="S1271" s="12"/>
      <c r="T1271" s="12"/>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s="34" t="s">
        <v>3530</v>
      </c>
      <c r="BG1271"/>
      <c r="BH1271" t="s">
        <v>1242</v>
      </c>
      <c r="CD1271" s="13" t="s">
        <v>3586</v>
      </c>
    </row>
    <row r="1272" spans="1:82" s="13" customFormat="1">
      <c r="A1272" s="14"/>
      <c r="B1272" s="12"/>
      <c r="C1272" s="14"/>
      <c r="D1272" s="14"/>
      <c r="E1272" s="14"/>
      <c r="F1272" s="14"/>
      <c r="G1272" s="14"/>
      <c r="H1272" s="14"/>
      <c r="I1272" s="12"/>
      <c r="J1272" s="12"/>
      <c r="K1272" s="12"/>
      <c r="L1272" s="14"/>
      <c r="M1272" s="10"/>
      <c r="N1272" s="10"/>
      <c r="O1272" s="10"/>
      <c r="P1272" s="12"/>
      <c r="Q1272" s="12"/>
      <c r="R1272" s="12"/>
      <c r="S1272" s="12"/>
      <c r="T1272" s="1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s="34" t="s">
        <v>3531</v>
      </c>
      <c r="BG1272"/>
      <c r="BH1272" t="s">
        <v>2008</v>
      </c>
      <c r="CD1272" s="13" t="s">
        <v>3586</v>
      </c>
    </row>
    <row r="1273" spans="1:82" s="13" customFormat="1">
      <c r="A1273" s="14"/>
      <c r="B1273" s="12"/>
      <c r="C1273" s="14"/>
      <c r="D1273" s="14"/>
      <c r="E1273" s="14"/>
      <c r="F1273" s="14"/>
      <c r="G1273" s="14"/>
      <c r="H1273" s="14"/>
      <c r="I1273" s="12"/>
      <c r="J1273" s="12"/>
      <c r="K1273" s="12"/>
      <c r="L1273" s="14"/>
      <c r="M1273" s="10"/>
      <c r="N1273" s="10"/>
      <c r="O1273" s="10"/>
      <c r="P1273" s="12"/>
      <c r="Q1273" s="12"/>
      <c r="R1273" s="12"/>
      <c r="S1273" s="12"/>
      <c r="T1273" s="12"/>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s="34" t="s">
        <v>3532</v>
      </c>
      <c r="BG1273"/>
      <c r="BH1273" t="s">
        <v>2272</v>
      </c>
      <c r="CD1273" s="13" t="s">
        <v>3592</v>
      </c>
    </row>
    <row r="1274" spans="1:82" s="13" customFormat="1">
      <c r="A1274" s="14"/>
      <c r="B1274" s="12"/>
      <c r="C1274" s="14"/>
      <c r="D1274" s="14"/>
      <c r="E1274" s="14"/>
      <c r="F1274" s="14"/>
      <c r="G1274" s="14"/>
      <c r="H1274" s="14"/>
      <c r="I1274" s="12"/>
      <c r="J1274" s="12"/>
      <c r="K1274" s="12"/>
      <c r="L1274" s="14"/>
      <c r="M1274" s="10"/>
      <c r="N1274" s="10"/>
      <c r="O1274" s="10"/>
      <c r="P1274" s="12"/>
      <c r="Q1274" s="12"/>
      <c r="R1274" s="12"/>
      <c r="S1274" s="12"/>
      <c r="T1274" s="12"/>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s="34" t="s">
        <v>3533</v>
      </c>
      <c r="BG1274"/>
      <c r="BH1274" t="s">
        <v>1815</v>
      </c>
      <c r="CD1274" s="13" t="s">
        <v>3593</v>
      </c>
    </row>
    <row r="1275" spans="1:82" s="13" customFormat="1">
      <c r="A1275" s="14"/>
      <c r="B1275" s="12"/>
      <c r="C1275" s="14"/>
      <c r="D1275" s="14"/>
      <c r="E1275" s="14"/>
      <c r="F1275" s="14"/>
      <c r="G1275" s="14"/>
      <c r="H1275" s="14"/>
      <c r="I1275" s="12"/>
      <c r="J1275" s="12"/>
      <c r="K1275" s="12"/>
      <c r="L1275" s="14"/>
      <c r="M1275" s="10"/>
      <c r="N1275" s="10"/>
      <c r="O1275" s="10"/>
      <c r="P1275" s="12"/>
      <c r="Q1275" s="12"/>
      <c r="R1275" s="12"/>
      <c r="S1275" s="12"/>
      <c r="T1275" s="12"/>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s="34" t="s">
        <v>3534</v>
      </c>
      <c r="BG1275"/>
      <c r="BH1275" t="s">
        <v>828</v>
      </c>
      <c r="CD1275" s="13" t="s">
        <v>3593</v>
      </c>
    </row>
    <row r="1276" spans="1:82" s="13" customFormat="1">
      <c r="A1276" s="14"/>
      <c r="B1276" s="12"/>
      <c r="C1276" s="14"/>
      <c r="D1276" s="14"/>
      <c r="E1276" s="14"/>
      <c r="F1276" s="14"/>
      <c r="G1276" s="14"/>
      <c r="H1276" s="14"/>
      <c r="I1276" s="12"/>
      <c r="J1276" s="12"/>
      <c r="K1276" s="12"/>
      <c r="L1276" s="14"/>
      <c r="M1276" s="10"/>
      <c r="N1276" s="10"/>
      <c r="O1276" s="10"/>
      <c r="P1276" s="12"/>
      <c r="Q1276" s="12"/>
      <c r="R1276" s="12"/>
      <c r="S1276" s="12"/>
      <c r="T1276" s="12"/>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s="34" t="s">
        <v>3535</v>
      </c>
      <c r="BG1276"/>
      <c r="BH1276" t="s">
        <v>1047</v>
      </c>
      <c r="CD1276" s="13" t="s">
        <v>3594</v>
      </c>
    </row>
    <row r="1277" spans="1:82" s="13" customFormat="1">
      <c r="A1277" s="14"/>
      <c r="B1277" s="12"/>
      <c r="C1277" s="14"/>
      <c r="D1277" s="14"/>
      <c r="E1277" s="14"/>
      <c r="F1277" s="14"/>
      <c r="G1277" s="14"/>
      <c r="H1277" s="14"/>
      <c r="I1277" s="12"/>
      <c r="J1277" s="12"/>
      <c r="K1277" s="12"/>
      <c r="L1277" s="14"/>
      <c r="M1277" s="10"/>
      <c r="N1277" s="10"/>
      <c r="O1277" s="10"/>
      <c r="P1277" s="12"/>
      <c r="Q1277" s="12"/>
      <c r="R1277" s="12"/>
      <c r="S1277" s="12"/>
      <c r="T1277" s="12"/>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s="34" t="s">
        <v>3536</v>
      </c>
      <c r="BG1277"/>
      <c r="BH1277" t="s">
        <v>1207</v>
      </c>
      <c r="CD1277" s="13" t="s">
        <v>3594</v>
      </c>
    </row>
    <row r="1278" spans="1:82" s="13" customFormat="1">
      <c r="A1278" s="14"/>
      <c r="B1278" s="12"/>
      <c r="C1278" s="14"/>
      <c r="D1278" s="14"/>
      <c r="E1278" s="14"/>
      <c r="F1278" s="14"/>
      <c r="G1278" s="14"/>
      <c r="H1278" s="14"/>
      <c r="I1278" s="12"/>
      <c r="J1278" s="12"/>
      <c r="K1278" s="12"/>
      <c r="L1278" s="14"/>
      <c r="M1278" s="10"/>
      <c r="N1278" s="10"/>
      <c r="O1278" s="10"/>
      <c r="P1278" s="12"/>
      <c r="Q1278" s="12"/>
      <c r="R1278" s="12"/>
      <c r="S1278" s="12"/>
      <c r="T1278" s="12"/>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s="34" t="s">
        <v>3537</v>
      </c>
      <c r="BG1278"/>
      <c r="BH1278" t="s">
        <v>1382</v>
      </c>
      <c r="CD1278" s="13" t="s">
        <v>3594</v>
      </c>
    </row>
    <row r="1279" spans="1:82" s="13" customFormat="1">
      <c r="A1279" s="14"/>
      <c r="B1279" s="12"/>
      <c r="C1279" s="14"/>
      <c r="D1279" s="14"/>
      <c r="E1279" s="14"/>
      <c r="F1279" s="14"/>
      <c r="G1279" s="14"/>
      <c r="H1279" s="14"/>
      <c r="I1279" s="12"/>
      <c r="J1279" s="12"/>
      <c r="K1279" s="12"/>
      <c r="L1279" s="14"/>
      <c r="M1279" s="10"/>
      <c r="N1279" s="10"/>
      <c r="O1279" s="10"/>
      <c r="P1279" s="12"/>
      <c r="Q1279" s="12"/>
      <c r="R1279" s="12"/>
      <c r="S1279" s="12"/>
      <c r="T1279" s="12"/>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s="34" t="s">
        <v>3538</v>
      </c>
      <c r="BG1279"/>
      <c r="BH1279" t="s">
        <v>1388</v>
      </c>
      <c r="CD1279" s="13" t="s">
        <v>3594</v>
      </c>
    </row>
    <row r="1280" spans="1:82" s="13" customFormat="1">
      <c r="A1280" s="14"/>
      <c r="B1280" s="12"/>
      <c r="C1280" s="14"/>
      <c r="D1280" s="14"/>
      <c r="E1280" s="14"/>
      <c r="F1280" s="14"/>
      <c r="G1280" s="14"/>
      <c r="H1280" s="14"/>
      <c r="I1280" s="12"/>
      <c r="J1280" s="12"/>
      <c r="K1280" s="12"/>
      <c r="L1280" s="14"/>
      <c r="M1280" s="10"/>
      <c r="N1280" s="10"/>
      <c r="O1280" s="10"/>
      <c r="P1280" s="12"/>
      <c r="Q1280" s="12"/>
      <c r="R1280" s="12"/>
      <c r="S1280" s="12"/>
      <c r="T1280" s="12"/>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s="34" t="s">
        <v>3539</v>
      </c>
      <c r="BG1280"/>
      <c r="BH1280" t="s">
        <v>2273</v>
      </c>
      <c r="CD1280" s="13" t="s">
        <v>51767</v>
      </c>
    </row>
    <row r="1281" spans="1:82" s="13" customFormat="1">
      <c r="A1281" s="14"/>
      <c r="B1281" s="12"/>
      <c r="C1281" s="14"/>
      <c r="D1281" s="14"/>
      <c r="E1281" s="14"/>
      <c r="F1281" s="14"/>
      <c r="G1281" s="14"/>
      <c r="H1281" s="14"/>
      <c r="I1281" s="12"/>
      <c r="J1281" s="12"/>
      <c r="K1281" s="12"/>
      <c r="L1281" s="14"/>
      <c r="M1281" s="10"/>
      <c r="N1281" s="10"/>
      <c r="O1281" s="10"/>
      <c r="P1281" s="12"/>
      <c r="Q1281" s="12"/>
      <c r="R1281" s="12"/>
      <c r="S1281" s="12"/>
      <c r="T1281" s="12"/>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s="34" t="s">
        <v>3540</v>
      </c>
      <c r="BG1281"/>
      <c r="BH1281" t="s">
        <v>1869</v>
      </c>
      <c r="CD1281" s="13" t="s">
        <v>51768</v>
      </c>
    </row>
    <row r="1282" spans="1:82" s="13" customFormat="1">
      <c r="A1282" s="14"/>
      <c r="B1282" s="12"/>
      <c r="C1282" s="14"/>
      <c r="D1282" s="14"/>
      <c r="E1282" s="14"/>
      <c r="F1282" s="14"/>
      <c r="G1282" s="14"/>
      <c r="H1282" s="14"/>
      <c r="I1282" s="12"/>
      <c r="J1282" s="12"/>
      <c r="K1282" s="12"/>
      <c r="L1282" s="14"/>
      <c r="M1282" s="10"/>
      <c r="N1282" s="10"/>
      <c r="O1282" s="10"/>
      <c r="P1282" s="12"/>
      <c r="Q1282" s="12"/>
      <c r="R1282" s="12"/>
      <c r="S1282" s="12"/>
      <c r="T1282" s="1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s="34" t="s">
        <v>418</v>
      </c>
      <c r="BG1282"/>
      <c r="BH1282" t="s">
        <v>1149</v>
      </c>
      <c r="CD1282" s="13" t="s">
        <v>3598</v>
      </c>
    </row>
    <row r="1283" spans="1:82" s="13" customFormat="1">
      <c r="A1283" s="14"/>
      <c r="B1283" s="12"/>
      <c r="C1283" s="14"/>
      <c r="D1283" s="14"/>
      <c r="E1283" s="14"/>
      <c r="F1283" s="14"/>
      <c r="G1283" s="14"/>
      <c r="H1283" s="14"/>
      <c r="I1283" s="12"/>
      <c r="J1283" s="12"/>
      <c r="K1283" s="12"/>
      <c r="L1283" s="14"/>
      <c r="M1283" s="10"/>
      <c r="N1283" s="10"/>
      <c r="O1283" s="10"/>
      <c r="P1283" s="12"/>
      <c r="Q1283" s="12"/>
      <c r="R1283" s="12"/>
      <c r="S1283" s="12"/>
      <c r="T1283" s="12"/>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s="34" t="s">
        <v>3541</v>
      </c>
      <c r="BG1283"/>
      <c r="BH1283" t="s">
        <v>1848</v>
      </c>
      <c r="CD1283" s="13" t="s">
        <v>3599</v>
      </c>
    </row>
    <row r="1284" spans="1:82" s="13" customFormat="1">
      <c r="A1284" s="14"/>
      <c r="B1284" s="12"/>
      <c r="C1284" s="14"/>
      <c r="D1284" s="14"/>
      <c r="E1284" s="14"/>
      <c r="F1284" s="14"/>
      <c r="G1284" s="14"/>
      <c r="H1284" s="14"/>
      <c r="I1284" s="12"/>
      <c r="J1284" s="12"/>
      <c r="K1284" s="12"/>
      <c r="L1284" s="14"/>
      <c r="M1284" s="10"/>
      <c r="N1284" s="10"/>
      <c r="O1284" s="10"/>
      <c r="P1284" s="12"/>
      <c r="Q1284" s="12"/>
      <c r="R1284" s="12"/>
      <c r="S1284" s="12"/>
      <c r="T1284" s="12"/>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s="34" t="s">
        <v>3542</v>
      </c>
      <c r="BG1284"/>
      <c r="BH1284" t="s">
        <v>1532</v>
      </c>
      <c r="CD1284" s="13" t="s">
        <v>51769</v>
      </c>
    </row>
    <row r="1285" spans="1:82" s="13" customFormat="1">
      <c r="A1285" s="14"/>
      <c r="B1285" s="12"/>
      <c r="C1285" s="14"/>
      <c r="D1285" s="14"/>
      <c r="E1285" s="14"/>
      <c r="F1285" s="14"/>
      <c r="G1285" s="14"/>
      <c r="H1285" s="14"/>
      <c r="I1285" s="12"/>
      <c r="J1285" s="12"/>
      <c r="K1285" s="12"/>
      <c r="L1285" s="14"/>
      <c r="M1285" s="10"/>
      <c r="N1285" s="10"/>
      <c r="O1285" s="10"/>
      <c r="P1285" s="12"/>
      <c r="Q1285" s="12"/>
      <c r="R1285" s="12"/>
      <c r="S1285" s="12"/>
      <c r="T1285" s="12"/>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s="34" t="s">
        <v>3543</v>
      </c>
      <c r="BG1285"/>
      <c r="BH1285" t="s">
        <v>1742</v>
      </c>
      <c r="CD1285" s="13" t="s">
        <v>3602</v>
      </c>
    </row>
    <row r="1286" spans="1:82" s="13" customFormat="1">
      <c r="A1286" s="14"/>
      <c r="B1286" s="12"/>
      <c r="C1286" s="14"/>
      <c r="D1286" s="14"/>
      <c r="E1286" s="14"/>
      <c r="F1286" s="14"/>
      <c r="G1286" s="14"/>
      <c r="H1286" s="14"/>
      <c r="I1286" s="12"/>
      <c r="J1286" s="12"/>
      <c r="K1286" s="12"/>
      <c r="L1286" s="14"/>
      <c r="M1286" s="10"/>
      <c r="N1286" s="10"/>
      <c r="O1286" s="10"/>
      <c r="P1286" s="12"/>
      <c r="Q1286" s="12"/>
      <c r="R1286" s="12"/>
      <c r="S1286" s="12"/>
      <c r="T1286" s="12"/>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s="34" t="s">
        <v>3544</v>
      </c>
      <c r="BG1286"/>
      <c r="BH1286" t="s">
        <v>1394</v>
      </c>
      <c r="CD1286" s="13" t="s">
        <v>3604</v>
      </c>
    </row>
    <row r="1287" spans="1:82" s="13" customFormat="1">
      <c r="A1287" s="14"/>
      <c r="B1287" s="12"/>
      <c r="C1287" s="14"/>
      <c r="D1287" s="14"/>
      <c r="E1287" s="14"/>
      <c r="F1287" s="14"/>
      <c r="G1287" s="14"/>
      <c r="H1287" s="14"/>
      <c r="I1287" s="12"/>
      <c r="J1287" s="12"/>
      <c r="K1287" s="12"/>
      <c r="L1287" s="14"/>
      <c r="M1287" s="10"/>
      <c r="N1287" s="10"/>
      <c r="O1287" s="10"/>
      <c r="P1287" s="12"/>
      <c r="Q1287" s="12"/>
      <c r="R1287" s="12"/>
      <c r="S1287" s="12"/>
      <c r="T1287" s="12"/>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s="34" t="s">
        <v>3545</v>
      </c>
      <c r="BG1287"/>
      <c r="BH1287" t="s">
        <v>1398</v>
      </c>
      <c r="CD1287" s="13" t="s">
        <v>3605</v>
      </c>
    </row>
    <row r="1288" spans="1:82" s="13" customFormat="1">
      <c r="A1288" s="14"/>
      <c r="B1288" s="12"/>
      <c r="C1288" s="14"/>
      <c r="D1288" s="14"/>
      <c r="E1288" s="14"/>
      <c r="F1288" s="14"/>
      <c r="G1288" s="14"/>
      <c r="H1288" s="14"/>
      <c r="I1288" s="12"/>
      <c r="J1288" s="12"/>
      <c r="K1288" s="12"/>
      <c r="L1288" s="14"/>
      <c r="M1288" s="10"/>
      <c r="N1288" s="10"/>
      <c r="O1288" s="10"/>
      <c r="P1288" s="12"/>
      <c r="Q1288" s="12"/>
      <c r="R1288" s="12"/>
      <c r="S1288" s="12"/>
      <c r="T1288" s="12"/>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s="34" t="s">
        <v>3546</v>
      </c>
      <c r="BG1288"/>
      <c r="BH1288" t="s">
        <v>1711</v>
      </c>
      <c r="CD1288" s="13" t="s">
        <v>3606</v>
      </c>
    </row>
    <row r="1289" spans="1:82" s="13" customFormat="1">
      <c r="A1289" s="14"/>
      <c r="B1289" s="12"/>
      <c r="C1289" s="14"/>
      <c r="D1289" s="14"/>
      <c r="E1289" s="14"/>
      <c r="F1289" s="14"/>
      <c r="G1289" s="14"/>
      <c r="H1289" s="14"/>
      <c r="I1289" s="12"/>
      <c r="J1289" s="12"/>
      <c r="K1289" s="12"/>
      <c r="L1289" s="14"/>
      <c r="M1289" s="10"/>
      <c r="N1289" s="10"/>
      <c r="O1289" s="10"/>
      <c r="P1289" s="12"/>
      <c r="Q1289" s="12"/>
      <c r="R1289" s="12"/>
      <c r="S1289" s="12"/>
      <c r="T1289" s="12"/>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s="34" t="s">
        <v>3547</v>
      </c>
      <c r="BG1289"/>
      <c r="BH1289" t="s">
        <v>803</v>
      </c>
      <c r="CD1289" s="13" t="s">
        <v>3607</v>
      </c>
    </row>
    <row r="1290" spans="1:82" s="13" customFormat="1">
      <c r="A1290" s="14"/>
      <c r="B1290" s="12"/>
      <c r="C1290" s="14"/>
      <c r="D1290" s="14"/>
      <c r="E1290" s="14"/>
      <c r="F1290" s="14"/>
      <c r="G1290" s="14"/>
      <c r="H1290" s="14"/>
      <c r="I1290" s="12"/>
      <c r="J1290" s="12"/>
      <c r="K1290" s="12"/>
      <c r="L1290" s="14"/>
      <c r="M1290" s="10"/>
      <c r="N1290" s="10"/>
      <c r="O1290" s="10"/>
      <c r="P1290" s="12"/>
      <c r="Q1290" s="12"/>
      <c r="R1290" s="12"/>
      <c r="S1290" s="12"/>
      <c r="T1290" s="12"/>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s="34" t="s">
        <v>3548</v>
      </c>
      <c r="BG1290"/>
      <c r="BH1290" t="s">
        <v>1211</v>
      </c>
      <c r="CD1290" s="13" t="s">
        <v>3608</v>
      </c>
    </row>
    <row r="1291" spans="1:82" s="13" customFormat="1">
      <c r="A1291" s="14"/>
      <c r="B1291" s="12"/>
      <c r="C1291" s="14"/>
      <c r="D1291" s="14"/>
      <c r="E1291" s="14"/>
      <c r="F1291" s="14"/>
      <c r="G1291" s="14"/>
      <c r="H1291" s="14"/>
      <c r="I1291" s="12"/>
      <c r="J1291" s="12"/>
      <c r="K1291" s="12"/>
      <c r="L1291" s="14"/>
      <c r="M1291" s="10"/>
      <c r="N1291" s="10"/>
      <c r="O1291" s="10"/>
      <c r="P1291" s="12"/>
      <c r="Q1291" s="12"/>
      <c r="R1291" s="12"/>
      <c r="S1291" s="12"/>
      <c r="T1291" s="12"/>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s="34" t="s">
        <v>3549</v>
      </c>
      <c r="BG1291"/>
      <c r="BH1291" t="s">
        <v>1457</v>
      </c>
      <c r="CD1291" s="13" t="s">
        <v>3609</v>
      </c>
    </row>
    <row r="1292" spans="1:82" s="13" customFormat="1">
      <c r="A1292" s="14"/>
      <c r="B1292" s="12"/>
      <c r="C1292" s="14"/>
      <c r="D1292" s="14"/>
      <c r="E1292" s="14"/>
      <c r="F1292" s="14"/>
      <c r="G1292" s="14"/>
      <c r="H1292" s="14"/>
      <c r="I1292" s="12"/>
      <c r="J1292" s="12"/>
      <c r="K1292" s="12"/>
      <c r="L1292" s="14"/>
      <c r="M1292" s="10"/>
      <c r="N1292" s="10"/>
      <c r="O1292" s="10"/>
      <c r="P1292" s="12"/>
      <c r="Q1292" s="12"/>
      <c r="R1292" s="12"/>
      <c r="S1292" s="12"/>
      <c r="T1292" s="1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s="34" t="s">
        <v>3550</v>
      </c>
      <c r="BG1292"/>
      <c r="BH1292" t="s">
        <v>1896</v>
      </c>
      <c r="CD1292" s="13" t="s">
        <v>3610</v>
      </c>
    </row>
    <row r="1293" spans="1:82" s="13" customFormat="1">
      <c r="A1293" s="14"/>
      <c r="B1293" s="12"/>
      <c r="C1293" s="14"/>
      <c r="D1293" s="14"/>
      <c r="E1293" s="14"/>
      <c r="F1293" s="14"/>
      <c r="G1293" s="14"/>
      <c r="H1293" s="14"/>
      <c r="I1293" s="12"/>
      <c r="J1293" s="12"/>
      <c r="K1293" s="12"/>
      <c r="L1293" s="14"/>
      <c r="M1293" s="10"/>
      <c r="N1293" s="10"/>
      <c r="O1293" s="10"/>
      <c r="P1293" s="12"/>
      <c r="Q1293" s="12"/>
      <c r="R1293" s="12"/>
      <c r="S1293" s="12"/>
      <c r="T1293" s="12"/>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s="34" t="s">
        <v>3551</v>
      </c>
      <c r="BG1293"/>
      <c r="BH1293" t="s">
        <v>691</v>
      </c>
      <c r="CD1293" s="13" t="s">
        <v>3610</v>
      </c>
    </row>
    <row r="1294" spans="1:82" s="13" customFormat="1">
      <c r="A1294" s="14"/>
      <c r="B1294" s="12"/>
      <c r="C1294" s="14"/>
      <c r="D1294" s="14"/>
      <c r="E1294" s="14"/>
      <c r="F1294" s="14"/>
      <c r="G1294" s="14"/>
      <c r="H1294" s="14"/>
      <c r="I1294" s="12"/>
      <c r="J1294" s="12"/>
      <c r="K1294" s="12"/>
      <c r="L1294" s="14"/>
      <c r="M1294" s="10"/>
      <c r="N1294" s="10"/>
      <c r="O1294" s="10"/>
      <c r="P1294" s="12"/>
      <c r="Q1294" s="12"/>
      <c r="R1294" s="12"/>
      <c r="S1294" s="12"/>
      <c r="T1294" s="12"/>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s="34" t="s">
        <v>3552</v>
      </c>
      <c r="BG1294"/>
      <c r="BH1294" t="s">
        <v>658</v>
      </c>
      <c r="CD1294" s="13" t="s">
        <v>3611</v>
      </c>
    </row>
    <row r="1295" spans="1:82" s="13" customFormat="1">
      <c r="A1295" s="14"/>
      <c r="B1295" s="12"/>
      <c r="C1295" s="14"/>
      <c r="D1295" s="14"/>
      <c r="E1295" s="14"/>
      <c r="F1295" s="14"/>
      <c r="G1295" s="14"/>
      <c r="H1295" s="14"/>
      <c r="I1295" s="12"/>
      <c r="J1295" s="12"/>
      <c r="K1295" s="12"/>
      <c r="L1295" s="14"/>
      <c r="M1295" s="10"/>
      <c r="N1295" s="10"/>
      <c r="O1295" s="10"/>
      <c r="P1295" s="12"/>
      <c r="Q1295" s="12"/>
      <c r="R1295" s="12"/>
      <c r="S1295" s="12"/>
      <c r="T1295" s="12"/>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s="34" t="s">
        <v>3553</v>
      </c>
      <c r="BG1295"/>
      <c r="BH1295" t="s">
        <v>909</v>
      </c>
      <c r="CD1295" s="13" t="s">
        <v>3612</v>
      </c>
    </row>
    <row r="1296" spans="1:82" s="13" customFormat="1">
      <c r="A1296" s="14"/>
      <c r="B1296" s="12"/>
      <c r="C1296" s="14"/>
      <c r="D1296" s="14"/>
      <c r="E1296" s="14"/>
      <c r="F1296" s="14"/>
      <c r="G1296" s="14"/>
      <c r="H1296" s="14"/>
      <c r="I1296" s="12"/>
      <c r="J1296" s="12"/>
      <c r="K1296" s="12"/>
      <c r="L1296" s="14"/>
      <c r="M1296" s="10"/>
      <c r="N1296" s="10"/>
      <c r="O1296" s="10"/>
      <c r="P1296" s="12"/>
      <c r="Q1296" s="12"/>
      <c r="R1296" s="12"/>
      <c r="S1296" s="12"/>
      <c r="T1296" s="12"/>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s="34" t="s">
        <v>3554</v>
      </c>
      <c r="BG1296"/>
      <c r="BH1296" t="s">
        <v>856</v>
      </c>
      <c r="CD1296" s="13" t="s">
        <v>51770</v>
      </c>
    </row>
    <row r="1297" spans="1:82" s="13" customFormat="1">
      <c r="A1297" s="14"/>
      <c r="B1297" s="12"/>
      <c r="C1297" s="14"/>
      <c r="D1297" s="14"/>
      <c r="E1297" s="14"/>
      <c r="F1297" s="14"/>
      <c r="G1297" s="14"/>
      <c r="H1297" s="14"/>
      <c r="I1297" s="12"/>
      <c r="J1297" s="12"/>
      <c r="K1297" s="12"/>
      <c r="L1297" s="14"/>
      <c r="M1297" s="10"/>
      <c r="N1297" s="10"/>
      <c r="O1297" s="10"/>
      <c r="P1297" s="12"/>
      <c r="Q1297" s="12"/>
      <c r="R1297" s="12"/>
      <c r="S1297" s="12"/>
      <c r="T1297" s="12"/>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s="34" t="s">
        <v>3555</v>
      </c>
      <c r="BG1297"/>
      <c r="BH1297" t="s">
        <v>1089</v>
      </c>
      <c r="CD1297" s="13" t="s">
        <v>3620</v>
      </c>
    </row>
    <row r="1298" spans="1:82" s="13" customFormat="1">
      <c r="A1298" s="14"/>
      <c r="B1298" s="12"/>
      <c r="C1298" s="14"/>
      <c r="D1298" s="14"/>
      <c r="E1298" s="14"/>
      <c r="F1298" s="14"/>
      <c r="G1298" s="14"/>
      <c r="H1298" s="14"/>
      <c r="I1298" s="12"/>
      <c r="J1298" s="12"/>
      <c r="K1298" s="12"/>
      <c r="L1298" s="14"/>
      <c r="M1298" s="10"/>
      <c r="N1298" s="10"/>
      <c r="O1298" s="10"/>
      <c r="P1298" s="12"/>
      <c r="Q1298" s="12"/>
      <c r="R1298" s="12"/>
      <c r="S1298" s="12"/>
      <c r="T1298" s="12"/>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s="34" t="s">
        <v>3556</v>
      </c>
      <c r="BG1298"/>
      <c r="BH1298" t="s">
        <v>1225</v>
      </c>
      <c r="CD1298" s="13" t="s">
        <v>3622</v>
      </c>
    </row>
    <row r="1299" spans="1:82" s="13" customFormat="1">
      <c r="A1299" s="14"/>
      <c r="B1299" s="12"/>
      <c r="C1299" s="14"/>
      <c r="D1299" s="14"/>
      <c r="E1299" s="14"/>
      <c r="F1299" s="14"/>
      <c r="G1299" s="14"/>
      <c r="H1299" s="14"/>
      <c r="I1299" s="12"/>
      <c r="J1299" s="12"/>
      <c r="K1299" s="12"/>
      <c r="L1299" s="14"/>
      <c r="M1299" s="10"/>
      <c r="N1299" s="10"/>
      <c r="O1299" s="10"/>
      <c r="P1299" s="12"/>
      <c r="Q1299" s="12"/>
      <c r="R1299" s="12"/>
      <c r="S1299" s="12"/>
      <c r="T1299" s="12"/>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s="34" t="s">
        <v>206</v>
      </c>
      <c r="BG1299"/>
      <c r="BH1299" t="s">
        <v>1870</v>
      </c>
      <c r="CD1299" s="13" t="s">
        <v>3623</v>
      </c>
    </row>
    <row r="1300" spans="1:82" s="13" customFormat="1">
      <c r="A1300" s="14"/>
      <c r="B1300" s="12"/>
      <c r="C1300" s="14"/>
      <c r="D1300" s="14"/>
      <c r="E1300" s="14"/>
      <c r="F1300" s="14"/>
      <c r="G1300" s="14"/>
      <c r="H1300" s="14"/>
      <c r="I1300" s="12"/>
      <c r="J1300" s="12"/>
      <c r="K1300" s="12"/>
      <c r="L1300" s="14"/>
      <c r="M1300" s="10"/>
      <c r="N1300" s="10"/>
      <c r="O1300" s="10"/>
      <c r="P1300" s="12"/>
      <c r="Q1300" s="12"/>
      <c r="R1300" s="12"/>
      <c r="S1300" s="12"/>
      <c r="T1300" s="12"/>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s="34" t="s">
        <v>3557</v>
      </c>
      <c r="BG1300"/>
      <c r="BH1300" t="s">
        <v>1141</v>
      </c>
      <c r="CD1300" s="13" t="s">
        <v>3623</v>
      </c>
    </row>
    <row r="1301" spans="1:82" s="13" customFormat="1">
      <c r="A1301" s="14"/>
      <c r="B1301" s="12"/>
      <c r="C1301" s="14"/>
      <c r="D1301" s="14"/>
      <c r="E1301" s="14"/>
      <c r="F1301" s="14"/>
      <c r="G1301" s="14"/>
      <c r="H1301" s="14"/>
      <c r="I1301" s="12"/>
      <c r="J1301" s="12"/>
      <c r="K1301" s="12"/>
      <c r="L1301" s="14"/>
      <c r="M1301" s="10"/>
      <c r="N1301" s="10"/>
      <c r="O1301" s="10"/>
      <c r="P1301" s="12"/>
      <c r="Q1301" s="12"/>
      <c r="R1301" s="12"/>
      <c r="S1301" s="12"/>
      <c r="T1301" s="12"/>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s="34" t="s">
        <v>3558</v>
      </c>
      <c r="BG1301"/>
      <c r="BH1301" t="s">
        <v>891</v>
      </c>
      <c r="CD1301" s="13" t="s">
        <v>3623</v>
      </c>
    </row>
    <row r="1302" spans="1:82" s="13" customFormat="1">
      <c r="A1302" s="14"/>
      <c r="B1302" s="12"/>
      <c r="C1302" s="14"/>
      <c r="D1302" s="14"/>
      <c r="E1302" s="14"/>
      <c r="F1302" s="14"/>
      <c r="G1302" s="14"/>
      <c r="H1302" s="14"/>
      <c r="I1302" s="12"/>
      <c r="J1302" s="12"/>
      <c r="K1302" s="12"/>
      <c r="L1302" s="14"/>
      <c r="M1302" s="10"/>
      <c r="N1302" s="10"/>
      <c r="O1302" s="10"/>
      <c r="P1302" s="12"/>
      <c r="Q1302" s="12"/>
      <c r="R1302" s="12"/>
      <c r="S1302" s="12"/>
      <c r="T1302" s="1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s="34" t="s">
        <v>3559</v>
      </c>
      <c r="BG1302"/>
      <c r="BH1302" t="s">
        <v>785</v>
      </c>
      <c r="CD1302" s="13" t="s">
        <v>3623</v>
      </c>
    </row>
    <row r="1303" spans="1:82" s="13" customFormat="1">
      <c r="A1303" s="14"/>
      <c r="B1303" s="12"/>
      <c r="C1303" s="14"/>
      <c r="D1303" s="14"/>
      <c r="E1303" s="14"/>
      <c r="F1303" s="14"/>
      <c r="G1303" s="14"/>
      <c r="H1303" s="14"/>
      <c r="I1303" s="12"/>
      <c r="J1303" s="12"/>
      <c r="K1303" s="12"/>
      <c r="L1303" s="14"/>
      <c r="M1303" s="10"/>
      <c r="N1303" s="10"/>
      <c r="O1303" s="10"/>
      <c r="P1303" s="12"/>
      <c r="Q1303" s="12"/>
      <c r="R1303" s="12"/>
      <c r="S1303" s="12"/>
      <c r="T1303" s="12"/>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s="34" t="s">
        <v>3560</v>
      </c>
      <c r="BG1303"/>
      <c r="BH1303" t="s">
        <v>1986</v>
      </c>
      <c r="CD1303" s="13" t="s">
        <v>3623</v>
      </c>
    </row>
    <row r="1304" spans="1:82" s="13" customFormat="1">
      <c r="A1304" s="14"/>
      <c r="B1304" s="12"/>
      <c r="C1304" s="14"/>
      <c r="D1304" s="14"/>
      <c r="E1304" s="14"/>
      <c r="F1304" s="14"/>
      <c r="G1304" s="14"/>
      <c r="H1304" s="14"/>
      <c r="I1304" s="12"/>
      <c r="J1304" s="12"/>
      <c r="K1304" s="12"/>
      <c r="L1304" s="14"/>
      <c r="M1304" s="10"/>
      <c r="N1304" s="10"/>
      <c r="O1304" s="10"/>
      <c r="P1304" s="12"/>
      <c r="Q1304" s="12"/>
      <c r="R1304" s="12"/>
      <c r="S1304" s="12"/>
      <c r="T1304" s="12"/>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s="34" t="s">
        <v>3561</v>
      </c>
      <c r="BG1304"/>
      <c r="BH1304" t="s">
        <v>2114</v>
      </c>
      <c r="CD1304" s="13" t="s">
        <v>3623</v>
      </c>
    </row>
    <row r="1305" spans="1:82" s="13" customFormat="1">
      <c r="A1305" s="14"/>
      <c r="B1305" s="12"/>
      <c r="C1305" s="14"/>
      <c r="D1305" s="14"/>
      <c r="E1305" s="14"/>
      <c r="F1305" s="14"/>
      <c r="G1305" s="14"/>
      <c r="H1305" s="14"/>
      <c r="I1305" s="12"/>
      <c r="J1305" s="12"/>
      <c r="K1305" s="12"/>
      <c r="L1305" s="14"/>
      <c r="M1305" s="10"/>
      <c r="N1305" s="10"/>
      <c r="O1305" s="10"/>
      <c r="P1305" s="12"/>
      <c r="Q1305" s="12"/>
      <c r="R1305" s="12"/>
      <c r="S1305" s="12"/>
      <c r="T1305" s="12"/>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s="34" t="s">
        <v>3562</v>
      </c>
      <c r="BG1305"/>
      <c r="BH1305" t="s">
        <v>1695</v>
      </c>
      <c r="CD1305" s="13" t="s">
        <v>51771</v>
      </c>
    </row>
    <row r="1306" spans="1:82" s="13" customFormat="1">
      <c r="A1306" s="14"/>
      <c r="B1306" s="12"/>
      <c r="C1306" s="14"/>
      <c r="D1306" s="14"/>
      <c r="E1306" s="14"/>
      <c r="F1306" s="14"/>
      <c r="G1306" s="14"/>
      <c r="H1306" s="14"/>
      <c r="I1306" s="12"/>
      <c r="J1306" s="12"/>
      <c r="K1306" s="12"/>
      <c r="L1306" s="14"/>
      <c r="M1306" s="10"/>
      <c r="N1306" s="10"/>
      <c r="O1306" s="10"/>
      <c r="P1306" s="12"/>
      <c r="Q1306" s="12"/>
      <c r="R1306" s="12"/>
      <c r="S1306" s="12"/>
      <c r="T1306" s="12"/>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s="34" t="s">
        <v>3563</v>
      </c>
      <c r="BG1306"/>
      <c r="BH1306" t="s">
        <v>2117</v>
      </c>
      <c r="CD1306" s="13" t="s">
        <v>51772</v>
      </c>
    </row>
    <row r="1307" spans="1:82" s="13" customFormat="1">
      <c r="A1307" s="14"/>
      <c r="B1307" s="12"/>
      <c r="C1307" s="14"/>
      <c r="D1307" s="14"/>
      <c r="E1307" s="14"/>
      <c r="F1307" s="14"/>
      <c r="G1307" s="14"/>
      <c r="H1307" s="14"/>
      <c r="I1307" s="12"/>
      <c r="J1307" s="12"/>
      <c r="K1307" s="12"/>
      <c r="L1307" s="14"/>
      <c r="M1307" s="10"/>
      <c r="N1307" s="10"/>
      <c r="O1307" s="10"/>
      <c r="P1307" s="12"/>
      <c r="Q1307" s="12"/>
      <c r="R1307" s="12"/>
      <c r="S1307" s="12"/>
      <c r="T1307" s="12"/>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s="34" t="s">
        <v>3564</v>
      </c>
      <c r="BG1307"/>
      <c r="BH1307" t="s">
        <v>1696</v>
      </c>
      <c r="CD1307" s="13" t="s">
        <v>51773</v>
      </c>
    </row>
    <row r="1308" spans="1:82" s="13" customFormat="1">
      <c r="A1308" s="14"/>
      <c r="B1308" s="12"/>
      <c r="C1308" s="14"/>
      <c r="D1308" s="14"/>
      <c r="E1308" s="14"/>
      <c r="F1308" s="14"/>
      <c r="G1308" s="14"/>
      <c r="H1308" s="14"/>
      <c r="I1308" s="12"/>
      <c r="J1308" s="12"/>
      <c r="K1308" s="12"/>
      <c r="L1308" s="14"/>
      <c r="M1308" s="10"/>
      <c r="N1308" s="10"/>
      <c r="O1308" s="10"/>
      <c r="P1308" s="12"/>
      <c r="Q1308" s="12"/>
      <c r="R1308" s="12"/>
      <c r="S1308" s="12"/>
      <c r="T1308" s="12"/>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s="34" t="s">
        <v>3565</v>
      </c>
      <c r="BG1308"/>
      <c r="BH1308" t="s">
        <v>966</v>
      </c>
      <c r="CD1308" s="13" t="s">
        <v>3627</v>
      </c>
    </row>
    <row r="1309" spans="1:82" s="13" customFormat="1">
      <c r="A1309" s="14"/>
      <c r="B1309" s="12"/>
      <c r="C1309" s="14"/>
      <c r="D1309" s="14"/>
      <c r="E1309" s="14"/>
      <c r="F1309" s="14"/>
      <c r="G1309" s="14"/>
      <c r="H1309" s="14"/>
      <c r="I1309" s="12"/>
      <c r="J1309" s="12"/>
      <c r="K1309" s="12"/>
      <c r="L1309" s="14"/>
      <c r="M1309" s="10"/>
      <c r="N1309" s="10"/>
      <c r="O1309" s="10"/>
      <c r="P1309" s="12"/>
      <c r="Q1309" s="12"/>
      <c r="R1309" s="12"/>
      <c r="S1309" s="12"/>
      <c r="T1309" s="12"/>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s="34" t="s">
        <v>3566</v>
      </c>
      <c r="BG1309"/>
      <c r="BH1309" t="s">
        <v>983</v>
      </c>
      <c r="CD1309" s="13" t="s">
        <v>3627</v>
      </c>
    </row>
    <row r="1310" spans="1:82" s="13" customFormat="1">
      <c r="A1310" s="14"/>
      <c r="B1310" s="12"/>
      <c r="C1310" s="14"/>
      <c r="D1310" s="14"/>
      <c r="E1310" s="14"/>
      <c r="F1310" s="14"/>
      <c r="G1310" s="14"/>
      <c r="H1310" s="14"/>
      <c r="I1310" s="12"/>
      <c r="J1310" s="12"/>
      <c r="K1310" s="12"/>
      <c r="L1310" s="14"/>
      <c r="M1310" s="10"/>
      <c r="N1310" s="10"/>
      <c r="O1310" s="10"/>
      <c r="P1310" s="12"/>
      <c r="Q1310" s="12"/>
      <c r="R1310" s="12"/>
      <c r="S1310" s="12"/>
      <c r="T1310" s="12"/>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s="34" t="s">
        <v>3567</v>
      </c>
      <c r="BG1310"/>
      <c r="BH1310" t="s">
        <v>951</v>
      </c>
      <c r="CD1310" s="13" t="s">
        <v>3628</v>
      </c>
    </row>
    <row r="1311" spans="1:82" s="13" customFormat="1">
      <c r="A1311" s="14"/>
      <c r="B1311" s="12"/>
      <c r="C1311" s="14"/>
      <c r="D1311" s="14"/>
      <c r="E1311" s="14"/>
      <c r="F1311" s="14"/>
      <c r="G1311" s="14"/>
      <c r="H1311" s="14"/>
      <c r="I1311" s="12"/>
      <c r="J1311" s="12"/>
      <c r="K1311" s="12"/>
      <c r="L1311" s="14"/>
      <c r="M1311" s="10"/>
      <c r="N1311" s="10"/>
      <c r="O1311" s="10"/>
      <c r="P1311" s="12"/>
      <c r="Q1311" s="12"/>
      <c r="R1311" s="12"/>
      <c r="S1311" s="12"/>
      <c r="T1311" s="12"/>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s="34" t="s">
        <v>3568</v>
      </c>
      <c r="BG1311"/>
      <c r="BH1311" t="s">
        <v>1907</v>
      </c>
      <c r="CD1311" s="13" t="s">
        <v>3629</v>
      </c>
    </row>
    <row r="1312" spans="1:82" s="13" customFormat="1">
      <c r="A1312" s="14"/>
      <c r="B1312" s="12"/>
      <c r="C1312" s="14"/>
      <c r="D1312" s="14"/>
      <c r="E1312" s="14"/>
      <c r="F1312" s="14"/>
      <c r="G1312" s="14"/>
      <c r="H1312" s="14"/>
      <c r="I1312" s="12"/>
      <c r="J1312" s="12"/>
      <c r="K1312" s="12"/>
      <c r="L1312" s="14"/>
      <c r="M1312" s="10"/>
      <c r="N1312" s="10"/>
      <c r="O1312" s="10"/>
      <c r="P1312" s="12"/>
      <c r="Q1312" s="12"/>
      <c r="R1312" s="12"/>
      <c r="S1312" s="12"/>
      <c r="T1312" s="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s="34" t="s">
        <v>3569</v>
      </c>
      <c r="BG1312"/>
      <c r="BH1312" t="s">
        <v>1914</v>
      </c>
      <c r="CD1312" s="13" t="s">
        <v>3631</v>
      </c>
    </row>
    <row r="1313" spans="1:82" s="13" customFormat="1">
      <c r="A1313" s="14"/>
      <c r="B1313" s="12"/>
      <c r="C1313" s="14"/>
      <c r="D1313" s="14"/>
      <c r="E1313" s="14"/>
      <c r="F1313" s="14"/>
      <c r="G1313" s="14"/>
      <c r="H1313" s="14"/>
      <c r="I1313" s="12"/>
      <c r="J1313" s="12"/>
      <c r="K1313" s="12"/>
      <c r="L1313" s="14"/>
      <c r="M1313" s="10"/>
      <c r="N1313" s="10"/>
      <c r="O1313" s="10"/>
      <c r="P1313" s="12"/>
      <c r="Q1313" s="12"/>
      <c r="R1313" s="12"/>
      <c r="S1313" s="12"/>
      <c r="T1313" s="12"/>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s="34" t="s">
        <v>3570</v>
      </c>
      <c r="BG1313"/>
      <c r="BH1313" t="s">
        <v>730</v>
      </c>
      <c r="CD1313" s="13" t="s">
        <v>51774</v>
      </c>
    </row>
    <row r="1314" spans="1:82" s="13" customFormat="1">
      <c r="A1314" s="14"/>
      <c r="B1314" s="12"/>
      <c r="C1314" s="14"/>
      <c r="D1314" s="14"/>
      <c r="E1314" s="14"/>
      <c r="F1314" s="14"/>
      <c r="G1314" s="14"/>
      <c r="H1314" s="14"/>
      <c r="I1314" s="12"/>
      <c r="J1314" s="12"/>
      <c r="K1314" s="12"/>
      <c r="L1314" s="14"/>
      <c r="M1314" s="10"/>
      <c r="N1314" s="10"/>
      <c r="O1314" s="10"/>
      <c r="P1314" s="12"/>
      <c r="Q1314" s="12"/>
      <c r="R1314" s="12"/>
      <c r="S1314" s="12"/>
      <c r="T1314" s="12"/>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s="34" t="s">
        <v>3571</v>
      </c>
      <c r="BG1314"/>
      <c r="BH1314" t="s">
        <v>2048</v>
      </c>
      <c r="CD1314" s="13" t="s">
        <v>3635</v>
      </c>
    </row>
    <row r="1315" spans="1:82" s="13" customFormat="1">
      <c r="A1315" s="14"/>
      <c r="B1315" s="12"/>
      <c r="C1315" s="14"/>
      <c r="D1315" s="14"/>
      <c r="E1315" s="14"/>
      <c r="F1315" s="14"/>
      <c r="G1315" s="14"/>
      <c r="H1315" s="14"/>
      <c r="I1315" s="12"/>
      <c r="J1315" s="12"/>
      <c r="K1315" s="12"/>
      <c r="L1315" s="14"/>
      <c r="M1315" s="10"/>
      <c r="N1315" s="10"/>
      <c r="O1315" s="10"/>
      <c r="P1315" s="12"/>
      <c r="Q1315" s="12"/>
      <c r="R1315" s="12"/>
      <c r="S1315" s="12"/>
      <c r="T1315" s="12"/>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s="34" t="s">
        <v>3572</v>
      </c>
      <c r="BG1315"/>
      <c r="BH1315" t="s">
        <v>1291</v>
      </c>
      <c r="CD1315" s="13" t="s">
        <v>3636</v>
      </c>
    </row>
    <row r="1316" spans="1:82" s="13" customFormat="1">
      <c r="A1316" s="14"/>
      <c r="B1316" s="12"/>
      <c r="C1316" s="14"/>
      <c r="D1316" s="14"/>
      <c r="E1316" s="14"/>
      <c r="F1316" s="14"/>
      <c r="G1316" s="14"/>
      <c r="H1316" s="14"/>
      <c r="I1316" s="12"/>
      <c r="J1316" s="12"/>
      <c r="K1316" s="12"/>
      <c r="L1316" s="14"/>
      <c r="M1316" s="10"/>
      <c r="N1316" s="10"/>
      <c r="O1316" s="10"/>
      <c r="P1316" s="12"/>
      <c r="Q1316" s="12"/>
      <c r="R1316" s="12"/>
      <c r="S1316" s="12"/>
      <c r="T1316" s="12"/>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s="34" t="s">
        <v>3573</v>
      </c>
      <c r="BG1316"/>
      <c r="BH1316" t="s">
        <v>1834</v>
      </c>
      <c r="CD1316" s="13" t="s">
        <v>3637</v>
      </c>
    </row>
    <row r="1317" spans="1:82" s="13" customFormat="1">
      <c r="A1317" s="14"/>
      <c r="B1317" s="12"/>
      <c r="C1317" s="14"/>
      <c r="D1317" s="14"/>
      <c r="E1317" s="14"/>
      <c r="F1317" s="14"/>
      <c r="G1317" s="14"/>
      <c r="H1317" s="14"/>
      <c r="I1317" s="12"/>
      <c r="J1317" s="12"/>
      <c r="K1317" s="12"/>
      <c r="L1317" s="14"/>
      <c r="M1317" s="10"/>
      <c r="N1317" s="10"/>
      <c r="O1317" s="10"/>
      <c r="P1317" s="12"/>
      <c r="Q1317" s="12"/>
      <c r="R1317" s="12"/>
      <c r="S1317" s="12"/>
      <c r="T1317" s="12"/>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s="34" t="s">
        <v>3574</v>
      </c>
      <c r="BG1317"/>
      <c r="BH1317" t="s">
        <v>1557</v>
      </c>
      <c r="CD1317" s="13" t="s">
        <v>3639</v>
      </c>
    </row>
    <row r="1318" spans="1:82" s="13" customFormat="1">
      <c r="A1318" s="14"/>
      <c r="B1318" s="12"/>
      <c r="C1318" s="14"/>
      <c r="D1318" s="14"/>
      <c r="E1318" s="14"/>
      <c r="F1318" s="14"/>
      <c r="G1318" s="14"/>
      <c r="H1318" s="14"/>
      <c r="I1318" s="12"/>
      <c r="J1318" s="12"/>
      <c r="K1318" s="12"/>
      <c r="L1318" s="14"/>
      <c r="M1318" s="10"/>
      <c r="N1318" s="10"/>
      <c r="O1318" s="10"/>
      <c r="P1318" s="12"/>
      <c r="Q1318" s="12"/>
      <c r="R1318" s="12"/>
      <c r="S1318" s="12"/>
      <c r="T1318" s="12"/>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s="34" t="s">
        <v>3575</v>
      </c>
      <c r="BG1318"/>
      <c r="BH1318" t="s">
        <v>1585</v>
      </c>
      <c r="CD1318" s="13" t="s">
        <v>3641</v>
      </c>
    </row>
    <row r="1319" spans="1:82" s="13" customFormat="1">
      <c r="A1319" s="14"/>
      <c r="B1319" s="12"/>
      <c r="C1319" s="14"/>
      <c r="D1319" s="14"/>
      <c r="E1319" s="14"/>
      <c r="F1319" s="14"/>
      <c r="G1319" s="14"/>
      <c r="H1319" s="14"/>
      <c r="I1319" s="12"/>
      <c r="J1319" s="12"/>
      <c r="K1319" s="12"/>
      <c r="L1319" s="14"/>
      <c r="M1319" s="10"/>
      <c r="N1319" s="10"/>
      <c r="O1319" s="10"/>
      <c r="P1319" s="12"/>
      <c r="Q1319" s="12"/>
      <c r="R1319" s="12"/>
      <c r="S1319" s="12"/>
      <c r="T1319" s="12"/>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s="34" t="s">
        <v>3576</v>
      </c>
      <c r="BG1319"/>
      <c r="BH1319" t="s">
        <v>1571</v>
      </c>
      <c r="CD1319" s="13" t="s">
        <v>3644</v>
      </c>
    </row>
    <row r="1320" spans="1:82" s="13" customFormat="1">
      <c r="A1320" s="14"/>
      <c r="B1320" s="12"/>
      <c r="C1320" s="14"/>
      <c r="D1320" s="14"/>
      <c r="E1320" s="14"/>
      <c r="F1320" s="14"/>
      <c r="G1320" s="14"/>
      <c r="H1320" s="14"/>
      <c r="I1320" s="12"/>
      <c r="J1320" s="12"/>
      <c r="K1320" s="12"/>
      <c r="L1320" s="14"/>
      <c r="M1320" s="10"/>
      <c r="N1320" s="10"/>
      <c r="O1320" s="10"/>
      <c r="P1320" s="12"/>
      <c r="Q1320" s="12"/>
      <c r="R1320" s="12"/>
      <c r="S1320" s="12"/>
      <c r="T1320" s="12"/>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s="34" t="s">
        <v>3577</v>
      </c>
      <c r="BG1320"/>
      <c r="BH1320" t="s">
        <v>1447</v>
      </c>
      <c r="CD1320" s="13" t="s">
        <v>3644</v>
      </c>
    </row>
    <row r="1321" spans="1:82" s="13" customFormat="1">
      <c r="A1321" s="14"/>
      <c r="B1321" s="12"/>
      <c r="C1321" s="14"/>
      <c r="D1321" s="14"/>
      <c r="E1321" s="14"/>
      <c r="F1321" s="14"/>
      <c r="G1321" s="14"/>
      <c r="H1321" s="14"/>
      <c r="I1321" s="12"/>
      <c r="J1321" s="12"/>
      <c r="K1321" s="12"/>
      <c r="L1321" s="14"/>
      <c r="M1321" s="10"/>
      <c r="N1321" s="10"/>
      <c r="O1321" s="10"/>
      <c r="P1321" s="12"/>
      <c r="Q1321" s="12"/>
      <c r="R1321" s="12"/>
      <c r="S1321" s="12"/>
      <c r="T1321" s="12"/>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s="34" t="s">
        <v>3578</v>
      </c>
      <c r="BG1321"/>
      <c r="BH1321" t="s">
        <v>1042</v>
      </c>
      <c r="CD1321" s="13" t="s">
        <v>3644</v>
      </c>
    </row>
    <row r="1322" spans="1:82" s="13" customFormat="1">
      <c r="A1322" s="14"/>
      <c r="B1322" s="12"/>
      <c r="C1322" s="14"/>
      <c r="D1322" s="14"/>
      <c r="E1322" s="14"/>
      <c r="F1322" s="14"/>
      <c r="G1322" s="14"/>
      <c r="H1322" s="14"/>
      <c r="I1322" s="12"/>
      <c r="J1322" s="12"/>
      <c r="K1322" s="12"/>
      <c r="L1322" s="14"/>
      <c r="M1322" s="10"/>
      <c r="N1322" s="10"/>
      <c r="O1322" s="10"/>
      <c r="P1322" s="12"/>
      <c r="Q1322" s="12"/>
      <c r="R1322" s="12"/>
      <c r="S1322" s="12"/>
      <c r="T1322" s="1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s="34" t="s">
        <v>3579</v>
      </c>
      <c r="BG1322"/>
      <c r="BH1322" t="s">
        <v>1856</v>
      </c>
      <c r="CD1322" s="13" t="s">
        <v>3644</v>
      </c>
    </row>
    <row r="1323" spans="1:82" s="13" customFormat="1">
      <c r="A1323" s="14"/>
      <c r="B1323" s="12"/>
      <c r="C1323" s="14"/>
      <c r="D1323" s="14"/>
      <c r="E1323" s="14"/>
      <c r="F1323" s="14"/>
      <c r="G1323" s="14"/>
      <c r="H1323" s="14"/>
      <c r="I1323" s="12"/>
      <c r="J1323" s="12"/>
      <c r="K1323" s="12"/>
      <c r="L1323" s="14"/>
      <c r="M1323" s="10"/>
      <c r="N1323" s="10"/>
      <c r="O1323" s="10"/>
      <c r="P1323" s="12"/>
      <c r="Q1323" s="12"/>
      <c r="R1323" s="12"/>
      <c r="S1323" s="12"/>
      <c r="T1323" s="12"/>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s="34" t="s">
        <v>3580</v>
      </c>
      <c r="BG1323"/>
      <c r="BH1323" t="s">
        <v>739</v>
      </c>
      <c r="CD1323" s="13" t="s">
        <v>51775</v>
      </c>
    </row>
    <row r="1324" spans="1:82" s="13" customFormat="1">
      <c r="A1324" s="14"/>
      <c r="B1324" s="12"/>
      <c r="C1324" s="14"/>
      <c r="D1324" s="14"/>
      <c r="E1324" s="14"/>
      <c r="F1324" s="14"/>
      <c r="G1324" s="14"/>
      <c r="H1324" s="14"/>
      <c r="I1324" s="12"/>
      <c r="J1324" s="12"/>
      <c r="K1324" s="12"/>
      <c r="L1324" s="14"/>
      <c r="M1324" s="10"/>
      <c r="N1324" s="10"/>
      <c r="O1324" s="10"/>
      <c r="P1324" s="12"/>
      <c r="Q1324" s="12"/>
      <c r="R1324" s="12"/>
      <c r="S1324" s="12"/>
      <c r="T1324" s="12"/>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s="34" t="s">
        <v>3581</v>
      </c>
      <c r="BG1324"/>
      <c r="BH1324" t="s">
        <v>677</v>
      </c>
      <c r="CD1324" s="13" t="s">
        <v>3650</v>
      </c>
    </row>
    <row r="1325" spans="1:82" s="13" customFormat="1">
      <c r="A1325" s="14"/>
      <c r="B1325" s="12"/>
      <c r="C1325" s="14"/>
      <c r="D1325" s="14"/>
      <c r="E1325" s="14"/>
      <c r="F1325" s="14"/>
      <c r="G1325" s="14"/>
      <c r="H1325" s="14"/>
      <c r="I1325" s="12"/>
      <c r="J1325" s="12"/>
      <c r="K1325" s="12"/>
      <c r="L1325" s="14"/>
      <c r="M1325" s="10"/>
      <c r="N1325" s="10"/>
      <c r="O1325" s="10"/>
      <c r="P1325" s="12"/>
      <c r="Q1325" s="12"/>
      <c r="R1325" s="12"/>
      <c r="S1325" s="12"/>
      <c r="T1325" s="12"/>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s="34" t="s">
        <v>3582</v>
      </c>
      <c r="BG1325"/>
      <c r="BH1325" t="s">
        <v>1453</v>
      </c>
      <c r="CD1325" s="13" t="s">
        <v>3651</v>
      </c>
    </row>
    <row r="1326" spans="1:82" s="13" customFormat="1">
      <c r="A1326" s="14"/>
      <c r="B1326" s="12"/>
      <c r="C1326" s="14"/>
      <c r="D1326" s="14"/>
      <c r="E1326" s="14"/>
      <c r="F1326" s="14"/>
      <c r="G1326" s="14"/>
      <c r="H1326" s="14"/>
      <c r="I1326" s="12"/>
      <c r="J1326" s="12"/>
      <c r="K1326" s="12"/>
      <c r="L1326" s="14"/>
      <c r="M1326" s="10"/>
      <c r="N1326" s="10"/>
      <c r="O1326" s="10"/>
      <c r="P1326" s="12"/>
      <c r="Q1326" s="12"/>
      <c r="R1326" s="12"/>
      <c r="S1326" s="12"/>
      <c r="T1326" s="12"/>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s="34" t="s">
        <v>3583</v>
      </c>
      <c r="BG1326"/>
      <c r="BH1326" t="s">
        <v>1150</v>
      </c>
      <c r="CD1326" s="13" t="s">
        <v>3653</v>
      </c>
    </row>
    <row r="1327" spans="1:82" s="13" customFormat="1">
      <c r="A1327" s="14"/>
      <c r="B1327" s="12"/>
      <c r="C1327" s="14"/>
      <c r="D1327" s="14"/>
      <c r="E1327" s="14"/>
      <c r="F1327" s="14"/>
      <c r="G1327" s="14"/>
      <c r="H1327" s="14"/>
      <c r="I1327" s="12"/>
      <c r="J1327" s="12"/>
      <c r="K1327" s="12"/>
      <c r="L1327" s="14"/>
      <c r="M1327" s="10"/>
      <c r="N1327" s="10"/>
      <c r="O1327" s="10"/>
      <c r="P1327" s="12"/>
      <c r="Q1327" s="12"/>
      <c r="R1327" s="12"/>
      <c r="S1327" s="12"/>
      <c r="T1327" s="12"/>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s="34" t="s">
        <v>3584</v>
      </c>
      <c r="BG1327"/>
      <c r="BH1327" t="s">
        <v>1448</v>
      </c>
      <c r="CD1327" s="13" t="s">
        <v>3653</v>
      </c>
    </row>
    <row r="1328" spans="1:82" s="13" customFormat="1">
      <c r="A1328" s="14"/>
      <c r="B1328" s="12"/>
      <c r="C1328" s="14"/>
      <c r="D1328" s="14"/>
      <c r="E1328" s="14"/>
      <c r="F1328" s="14"/>
      <c r="G1328" s="14"/>
      <c r="H1328" s="14"/>
      <c r="I1328" s="12"/>
      <c r="J1328" s="12"/>
      <c r="K1328" s="12"/>
      <c r="L1328" s="14"/>
      <c r="M1328" s="10"/>
      <c r="N1328" s="10"/>
      <c r="O1328" s="10"/>
      <c r="P1328" s="12"/>
      <c r="Q1328" s="12"/>
      <c r="R1328" s="12"/>
      <c r="S1328" s="12"/>
      <c r="T1328" s="12"/>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s="34" t="s">
        <v>3585</v>
      </c>
      <c r="BG1328"/>
      <c r="BH1328" t="s">
        <v>1101</v>
      </c>
      <c r="CD1328" s="13" t="s">
        <v>230</v>
      </c>
    </row>
    <row r="1329" spans="1:82" s="13" customFormat="1">
      <c r="A1329" s="14"/>
      <c r="B1329" s="12"/>
      <c r="C1329" s="14"/>
      <c r="D1329" s="14"/>
      <c r="E1329" s="14"/>
      <c r="F1329" s="14"/>
      <c r="G1329" s="14"/>
      <c r="H1329" s="14"/>
      <c r="I1329" s="12"/>
      <c r="J1329" s="12"/>
      <c r="K1329" s="12"/>
      <c r="L1329" s="14"/>
      <c r="M1329" s="10"/>
      <c r="N1329" s="10"/>
      <c r="O1329" s="10"/>
      <c r="P1329" s="12"/>
      <c r="Q1329" s="12"/>
      <c r="R1329" s="12"/>
      <c r="S1329" s="12"/>
      <c r="T1329" s="12"/>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s="34" t="s">
        <v>3586</v>
      </c>
      <c r="BG1329"/>
      <c r="BH1329" t="s">
        <v>762</v>
      </c>
      <c r="CD1329" s="13" t="s">
        <v>230</v>
      </c>
    </row>
    <row r="1330" spans="1:82" s="13" customFormat="1">
      <c r="A1330" s="14"/>
      <c r="B1330" s="12"/>
      <c r="C1330" s="14"/>
      <c r="D1330" s="14"/>
      <c r="E1330" s="14"/>
      <c r="F1330" s="14"/>
      <c r="G1330" s="14"/>
      <c r="H1330" s="14"/>
      <c r="I1330" s="12"/>
      <c r="J1330" s="12"/>
      <c r="K1330" s="12"/>
      <c r="L1330" s="14"/>
      <c r="M1330" s="10"/>
      <c r="N1330" s="10"/>
      <c r="O1330" s="10"/>
      <c r="P1330" s="12"/>
      <c r="Q1330" s="12"/>
      <c r="R1330" s="12"/>
      <c r="S1330" s="12"/>
      <c r="T1330" s="12"/>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s="34" t="s">
        <v>3587</v>
      </c>
      <c r="BG1330"/>
      <c r="BH1330" t="s">
        <v>1890</v>
      </c>
      <c r="CD1330" s="13" t="s">
        <v>230</v>
      </c>
    </row>
    <row r="1331" spans="1:82" s="13" customFormat="1">
      <c r="A1331" s="14"/>
      <c r="B1331" s="12"/>
      <c r="C1331" s="14"/>
      <c r="D1331" s="14"/>
      <c r="E1331" s="14"/>
      <c r="F1331" s="14"/>
      <c r="G1331" s="14"/>
      <c r="H1331" s="14"/>
      <c r="I1331" s="12"/>
      <c r="J1331" s="12"/>
      <c r="K1331" s="12"/>
      <c r="L1331" s="14"/>
      <c r="M1331" s="10"/>
      <c r="N1331" s="10"/>
      <c r="O1331" s="10"/>
      <c r="P1331" s="12"/>
      <c r="Q1331" s="12"/>
      <c r="R1331" s="12"/>
      <c r="S1331" s="12"/>
      <c r="T1331" s="12"/>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s="34" t="s">
        <v>3588</v>
      </c>
      <c r="BG1331"/>
      <c r="BH1331" t="s">
        <v>1272</v>
      </c>
      <c r="CD1331" s="13" t="s">
        <v>230</v>
      </c>
    </row>
    <row r="1332" spans="1:82" s="13" customFormat="1">
      <c r="A1332" s="14"/>
      <c r="B1332" s="12"/>
      <c r="C1332" s="14"/>
      <c r="D1332" s="14"/>
      <c r="E1332" s="14"/>
      <c r="F1332" s="14"/>
      <c r="G1332" s="14"/>
      <c r="H1332" s="14"/>
      <c r="I1332" s="12"/>
      <c r="J1332" s="12"/>
      <c r="K1332" s="12"/>
      <c r="L1332" s="14"/>
      <c r="M1332" s="10"/>
      <c r="N1332" s="10"/>
      <c r="O1332" s="10"/>
      <c r="P1332" s="12"/>
      <c r="Q1332" s="12"/>
      <c r="R1332" s="12"/>
      <c r="S1332" s="12"/>
      <c r="T1332" s="1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s="34" t="s">
        <v>3589</v>
      </c>
      <c r="BG1332"/>
      <c r="BH1332" t="s">
        <v>1223</v>
      </c>
      <c r="CD1332" s="13" t="s">
        <v>230</v>
      </c>
    </row>
    <row r="1333" spans="1:82" s="13" customFormat="1">
      <c r="A1333" s="14"/>
      <c r="B1333" s="12"/>
      <c r="C1333" s="14"/>
      <c r="D1333" s="14"/>
      <c r="E1333" s="14"/>
      <c r="F1333" s="14"/>
      <c r="G1333" s="14"/>
      <c r="H1333" s="14"/>
      <c r="I1333" s="12"/>
      <c r="J1333" s="12"/>
      <c r="K1333" s="12"/>
      <c r="L1333" s="14"/>
      <c r="M1333" s="10"/>
      <c r="N1333" s="10"/>
      <c r="O1333" s="10"/>
      <c r="P1333" s="12"/>
      <c r="Q1333" s="12"/>
      <c r="R1333" s="12"/>
      <c r="S1333" s="12"/>
      <c r="T1333" s="12"/>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s="34" t="s">
        <v>3590</v>
      </c>
      <c r="BG1333"/>
      <c r="BH1333" t="s">
        <v>1367</v>
      </c>
      <c r="CD1333" s="13" t="s">
        <v>230</v>
      </c>
    </row>
    <row r="1334" spans="1:82" s="13" customFormat="1">
      <c r="A1334" s="14"/>
      <c r="B1334" s="12"/>
      <c r="C1334" s="14"/>
      <c r="D1334" s="14"/>
      <c r="E1334" s="14"/>
      <c r="F1334" s="14"/>
      <c r="G1334" s="14"/>
      <c r="H1334" s="14"/>
      <c r="I1334" s="12"/>
      <c r="J1334" s="12"/>
      <c r="K1334" s="12"/>
      <c r="L1334" s="14"/>
      <c r="M1334" s="10"/>
      <c r="N1334" s="10"/>
      <c r="O1334" s="10"/>
      <c r="P1334" s="12"/>
      <c r="Q1334" s="12"/>
      <c r="R1334" s="12"/>
      <c r="S1334" s="12"/>
      <c r="T1334" s="12"/>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s="34" t="s">
        <v>3591</v>
      </c>
      <c r="BG1334"/>
      <c r="BH1334" t="s">
        <v>1568</v>
      </c>
      <c r="CD1334" s="13" t="s">
        <v>230</v>
      </c>
    </row>
    <row r="1335" spans="1:82" s="13" customFormat="1">
      <c r="A1335" s="14"/>
      <c r="B1335" s="12"/>
      <c r="C1335" s="14"/>
      <c r="D1335" s="14"/>
      <c r="E1335" s="14"/>
      <c r="F1335" s="14"/>
      <c r="G1335" s="14"/>
      <c r="H1335" s="14"/>
      <c r="I1335" s="12"/>
      <c r="J1335" s="12"/>
      <c r="K1335" s="12"/>
      <c r="L1335" s="14"/>
      <c r="M1335" s="10"/>
      <c r="N1335" s="10"/>
      <c r="O1335" s="10"/>
      <c r="P1335" s="12"/>
      <c r="Q1335" s="12"/>
      <c r="R1335" s="12"/>
      <c r="S1335" s="12"/>
      <c r="T1335" s="12"/>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s="34" t="s">
        <v>3592</v>
      </c>
      <c r="BG1335"/>
      <c r="BH1335" t="s">
        <v>1562</v>
      </c>
      <c r="CD1335" s="13" t="s">
        <v>230</v>
      </c>
    </row>
    <row r="1336" spans="1:82" s="13" customFormat="1">
      <c r="A1336" s="14"/>
      <c r="B1336" s="12"/>
      <c r="C1336" s="14"/>
      <c r="D1336" s="14"/>
      <c r="E1336" s="14"/>
      <c r="F1336" s="14"/>
      <c r="G1336" s="14"/>
      <c r="H1336" s="14"/>
      <c r="I1336" s="12"/>
      <c r="J1336" s="12"/>
      <c r="K1336" s="12"/>
      <c r="L1336" s="14"/>
      <c r="M1336" s="10"/>
      <c r="N1336" s="10"/>
      <c r="O1336" s="10"/>
      <c r="P1336" s="12"/>
      <c r="Q1336" s="12"/>
      <c r="R1336" s="12"/>
      <c r="S1336" s="12"/>
      <c r="T1336" s="12"/>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s="34" t="s">
        <v>3593</v>
      </c>
      <c r="BG1336"/>
      <c r="BH1336" t="s">
        <v>1368</v>
      </c>
      <c r="CD1336" s="13" t="s">
        <v>51776</v>
      </c>
    </row>
    <row r="1337" spans="1:82" s="13" customFormat="1">
      <c r="A1337" s="14"/>
      <c r="B1337" s="12"/>
      <c r="C1337" s="14"/>
      <c r="D1337" s="14"/>
      <c r="E1337" s="14"/>
      <c r="F1337" s="14"/>
      <c r="G1337" s="14"/>
      <c r="H1337" s="14"/>
      <c r="I1337" s="12"/>
      <c r="J1337" s="12"/>
      <c r="K1337" s="12"/>
      <c r="L1337" s="14"/>
      <c r="M1337" s="10"/>
      <c r="N1337" s="10"/>
      <c r="O1337" s="10"/>
      <c r="P1337" s="12"/>
      <c r="Q1337" s="12"/>
      <c r="R1337" s="12"/>
      <c r="S1337" s="12"/>
      <c r="T1337" s="12"/>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s="34" t="s">
        <v>3594</v>
      </c>
      <c r="BG1337"/>
      <c r="BH1337" t="s">
        <v>1238</v>
      </c>
      <c r="CD1337" s="13" t="s">
        <v>51777</v>
      </c>
    </row>
    <row r="1338" spans="1:82" s="13" customFormat="1">
      <c r="A1338" s="14"/>
      <c r="B1338" s="12"/>
      <c r="C1338" s="14"/>
      <c r="D1338" s="14"/>
      <c r="E1338" s="14"/>
      <c r="F1338" s="14"/>
      <c r="G1338" s="14"/>
      <c r="H1338" s="14"/>
      <c r="I1338" s="12"/>
      <c r="J1338" s="12"/>
      <c r="K1338" s="12"/>
      <c r="L1338" s="14"/>
      <c r="M1338" s="10"/>
      <c r="N1338" s="10"/>
      <c r="O1338" s="10"/>
      <c r="P1338" s="12"/>
      <c r="Q1338" s="12"/>
      <c r="R1338" s="12"/>
      <c r="S1338" s="12"/>
      <c r="T1338" s="12"/>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s="34" t="s">
        <v>3595</v>
      </c>
      <c r="BG1338"/>
      <c r="BH1338" t="s">
        <v>1962</v>
      </c>
      <c r="CD1338" s="13" t="s">
        <v>3665</v>
      </c>
    </row>
    <row r="1339" spans="1:82" s="13" customFormat="1">
      <c r="A1339" s="14"/>
      <c r="B1339" s="12"/>
      <c r="C1339" s="14"/>
      <c r="D1339" s="14"/>
      <c r="E1339" s="14"/>
      <c r="F1339" s="14"/>
      <c r="G1339" s="14"/>
      <c r="H1339" s="14"/>
      <c r="I1339" s="12"/>
      <c r="J1339" s="12"/>
      <c r="K1339" s="12"/>
      <c r="L1339" s="14"/>
      <c r="M1339" s="10"/>
      <c r="N1339" s="10"/>
      <c r="O1339" s="10"/>
      <c r="P1339" s="12"/>
      <c r="Q1339" s="12"/>
      <c r="R1339" s="12"/>
      <c r="S1339" s="12"/>
      <c r="T1339" s="12"/>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s="34" t="s">
        <v>3596</v>
      </c>
      <c r="BG1339"/>
      <c r="BH1339" t="s">
        <v>1048</v>
      </c>
      <c r="CD1339" s="13" t="s">
        <v>51778</v>
      </c>
    </row>
    <row r="1340" spans="1:82" s="13" customFormat="1">
      <c r="A1340" s="14"/>
      <c r="B1340" s="12"/>
      <c r="C1340" s="14"/>
      <c r="D1340" s="14"/>
      <c r="E1340" s="14"/>
      <c r="F1340" s="14"/>
      <c r="G1340" s="14"/>
      <c r="H1340" s="14"/>
      <c r="I1340" s="12"/>
      <c r="J1340" s="12"/>
      <c r="K1340" s="12"/>
      <c r="L1340" s="14"/>
      <c r="M1340" s="10"/>
      <c r="N1340" s="10"/>
      <c r="O1340" s="10"/>
      <c r="P1340" s="12"/>
      <c r="Q1340" s="12"/>
      <c r="R1340" s="12"/>
      <c r="S1340" s="12"/>
      <c r="T1340" s="12"/>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s="34" t="s">
        <v>3597</v>
      </c>
      <c r="BG1340"/>
      <c r="BH1340" t="s">
        <v>1956</v>
      </c>
      <c r="CD1340" s="13" t="s">
        <v>3666</v>
      </c>
    </row>
    <row r="1341" spans="1:82" s="13" customFormat="1">
      <c r="A1341" s="14"/>
      <c r="B1341" s="12"/>
      <c r="C1341" s="14"/>
      <c r="D1341" s="14"/>
      <c r="E1341" s="14"/>
      <c r="F1341" s="14"/>
      <c r="G1341" s="14"/>
      <c r="H1341" s="14"/>
      <c r="I1341" s="12"/>
      <c r="J1341" s="12"/>
      <c r="K1341" s="12"/>
      <c r="L1341" s="14"/>
      <c r="M1341" s="10"/>
      <c r="N1341" s="10"/>
      <c r="O1341" s="10"/>
      <c r="P1341" s="12"/>
      <c r="Q1341" s="12"/>
      <c r="R1341" s="12"/>
      <c r="S1341" s="12"/>
      <c r="T1341" s="12"/>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s="34" t="s">
        <v>3598</v>
      </c>
      <c r="BG1341"/>
      <c r="BH1341" t="s">
        <v>1822</v>
      </c>
      <c r="CD1341" s="13" t="s">
        <v>51779</v>
      </c>
    </row>
    <row r="1342" spans="1:82" s="13" customFormat="1">
      <c r="A1342" s="14"/>
      <c r="B1342" s="12"/>
      <c r="C1342" s="14"/>
      <c r="D1342" s="14"/>
      <c r="E1342" s="14"/>
      <c r="F1342" s="14"/>
      <c r="G1342" s="14"/>
      <c r="H1342" s="14"/>
      <c r="I1342" s="12"/>
      <c r="J1342" s="12"/>
      <c r="K1342" s="12"/>
      <c r="L1342" s="14"/>
      <c r="M1342" s="10"/>
      <c r="N1342" s="10"/>
      <c r="O1342" s="10"/>
      <c r="P1342" s="12"/>
      <c r="Q1342" s="12"/>
      <c r="R1342" s="12"/>
      <c r="S1342" s="12"/>
      <c r="T1342" s="1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s="34" t="s">
        <v>3599</v>
      </c>
      <c r="BG1342"/>
      <c r="BH1342" t="s">
        <v>1971</v>
      </c>
      <c r="CD1342" s="13" t="s">
        <v>51780</v>
      </c>
    </row>
    <row r="1343" spans="1:82" s="13" customFormat="1">
      <c r="A1343" s="14"/>
      <c r="B1343" s="12"/>
      <c r="C1343" s="14"/>
      <c r="D1343" s="14"/>
      <c r="E1343" s="14"/>
      <c r="F1343" s="14"/>
      <c r="G1343" s="14"/>
      <c r="H1343" s="14"/>
      <c r="I1343" s="12"/>
      <c r="J1343" s="12"/>
      <c r="K1343" s="12"/>
      <c r="L1343" s="14"/>
      <c r="M1343" s="10"/>
      <c r="N1343" s="10"/>
      <c r="O1343" s="10"/>
      <c r="P1343" s="12"/>
      <c r="Q1343" s="12"/>
      <c r="R1343" s="12"/>
      <c r="S1343" s="12"/>
      <c r="T1343" s="12"/>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s="34" t="s">
        <v>3600</v>
      </c>
      <c r="BG1343"/>
      <c r="BH1343" t="s">
        <v>672</v>
      </c>
      <c r="CD1343" s="13" t="s">
        <v>3670</v>
      </c>
    </row>
    <row r="1344" spans="1:82" s="13" customFormat="1">
      <c r="A1344" s="14"/>
      <c r="B1344" s="12"/>
      <c r="C1344" s="14"/>
      <c r="D1344" s="14"/>
      <c r="E1344" s="14"/>
      <c r="F1344" s="14"/>
      <c r="G1344" s="14"/>
      <c r="H1344" s="14"/>
      <c r="I1344" s="12"/>
      <c r="J1344" s="12"/>
      <c r="K1344" s="12"/>
      <c r="L1344" s="14"/>
      <c r="M1344" s="10"/>
      <c r="N1344" s="10"/>
      <c r="O1344" s="10"/>
      <c r="P1344" s="12"/>
      <c r="Q1344" s="12"/>
      <c r="R1344" s="12"/>
      <c r="S1344" s="12"/>
      <c r="T1344" s="12"/>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s="34" t="s">
        <v>3601</v>
      </c>
      <c r="BG1344"/>
      <c r="BH1344" t="s">
        <v>1018</v>
      </c>
      <c r="CD1344" s="13" t="s">
        <v>3674</v>
      </c>
    </row>
    <row r="1345" spans="1:82" s="13" customFormat="1">
      <c r="A1345" s="14"/>
      <c r="B1345" s="12"/>
      <c r="C1345" s="14"/>
      <c r="D1345" s="14"/>
      <c r="E1345" s="14"/>
      <c r="F1345" s="14"/>
      <c r="G1345" s="14"/>
      <c r="H1345" s="14"/>
      <c r="I1345" s="12"/>
      <c r="J1345" s="12"/>
      <c r="K1345" s="12"/>
      <c r="L1345" s="14"/>
      <c r="M1345" s="10"/>
      <c r="N1345" s="10"/>
      <c r="O1345" s="10"/>
      <c r="P1345" s="12"/>
      <c r="Q1345" s="12"/>
      <c r="R1345" s="12"/>
      <c r="S1345" s="12"/>
      <c r="T1345" s="12"/>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s="34" t="s">
        <v>3602</v>
      </c>
      <c r="BG1345"/>
      <c r="BH1345" t="s">
        <v>1309</v>
      </c>
      <c r="CD1345" s="13" t="s">
        <v>3673</v>
      </c>
    </row>
    <row r="1346" spans="1:82" s="13" customFormat="1">
      <c r="A1346" s="14"/>
      <c r="B1346" s="12"/>
      <c r="C1346" s="14"/>
      <c r="D1346" s="14"/>
      <c r="E1346" s="14"/>
      <c r="F1346" s="14"/>
      <c r="G1346" s="14"/>
      <c r="H1346" s="14"/>
      <c r="I1346" s="12"/>
      <c r="J1346" s="12"/>
      <c r="K1346" s="12"/>
      <c r="L1346" s="14"/>
      <c r="M1346" s="10"/>
      <c r="N1346" s="10"/>
      <c r="O1346" s="10"/>
      <c r="P1346" s="12"/>
      <c r="Q1346" s="12"/>
      <c r="R1346" s="12"/>
      <c r="S1346" s="12"/>
      <c r="T1346" s="12"/>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s="34" t="s">
        <v>3603</v>
      </c>
      <c r="BG1346"/>
      <c r="BH1346" t="s">
        <v>801</v>
      </c>
      <c r="CD1346" s="13" t="s">
        <v>3675</v>
      </c>
    </row>
    <row r="1347" spans="1:82" s="13" customFormat="1">
      <c r="A1347" s="14"/>
      <c r="B1347" s="12"/>
      <c r="C1347" s="14"/>
      <c r="D1347" s="14"/>
      <c r="E1347" s="14"/>
      <c r="F1347" s="14"/>
      <c r="G1347" s="14"/>
      <c r="H1347" s="14"/>
      <c r="I1347" s="12"/>
      <c r="J1347" s="12"/>
      <c r="K1347" s="12"/>
      <c r="L1347" s="14"/>
      <c r="M1347" s="10"/>
      <c r="N1347" s="10"/>
      <c r="O1347" s="10"/>
      <c r="P1347" s="12"/>
      <c r="Q1347" s="12"/>
      <c r="R1347" s="12"/>
      <c r="S1347" s="12"/>
      <c r="T1347" s="12"/>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s="34" t="s">
        <v>3604</v>
      </c>
      <c r="BG1347"/>
      <c r="BH1347" t="s">
        <v>1496</v>
      </c>
      <c r="CD1347" s="13" t="s">
        <v>51781</v>
      </c>
    </row>
    <row r="1348" spans="1:82" s="13" customFormat="1">
      <c r="A1348" s="14"/>
      <c r="B1348" s="12"/>
      <c r="C1348" s="14"/>
      <c r="D1348" s="14"/>
      <c r="E1348" s="14"/>
      <c r="F1348" s="14"/>
      <c r="G1348" s="14"/>
      <c r="H1348" s="14"/>
      <c r="I1348" s="12"/>
      <c r="J1348" s="12"/>
      <c r="K1348" s="12"/>
      <c r="L1348" s="14"/>
      <c r="M1348" s="10"/>
      <c r="N1348" s="10"/>
      <c r="O1348" s="10"/>
      <c r="P1348" s="12"/>
      <c r="Q1348" s="12"/>
      <c r="R1348" s="12"/>
      <c r="S1348" s="12"/>
      <c r="T1348" s="12"/>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s="34" t="s">
        <v>3605</v>
      </c>
      <c r="BG1348"/>
      <c r="BH1348" t="s">
        <v>1400</v>
      </c>
      <c r="CD1348" s="13" t="s">
        <v>3677</v>
      </c>
    </row>
    <row r="1349" spans="1:82" s="13" customFormat="1">
      <c r="A1349" s="14"/>
      <c r="B1349" s="12"/>
      <c r="C1349" s="14"/>
      <c r="D1349" s="14"/>
      <c r="E1349" s="14"/>
      <c r="F1349" s="14"/>
      <c r="G1349" s="14"/>
      <c r="H1349" s="14"/>
      <c r="I1349" s="12"/>
      <c r="J1349" s="12"/>
      <c r="K1349" s="12"/>
      <c r="L1349" s="14"/>
      <c r="M1349" s="10"/>
      <c r="N1349" s="10"/>
      <c r="O1349" s="10"/>
      <c r="P1349" s="12"/>
      <c r="Q1349" s="12"/>
      <c r="R1349" s="12"/>
      <c r="S1349" s="12"/>
      <c r="T1349" s="12"/>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s="34" t="s">
        <v>3606</v>
      </c>
      <c r="BG1349"/>
      <c r="BH1349" t="s">
        <v>1407</v>
      </c>
      <c r="CD1349" s="13" t="s">
        <v>3678</v>
      </c>
    </row>
    <row r="1350" spans="1:82" s="13" customFormat="1">
      <c r="A1350" s="14"/>
      <c r="B1350" s="12"/>
      <c r="C1350" s="14"/>
      <c r="D1350" s="14"/>
      <c r="E1350" s="14"/>
      <c r="F1350" s="14"/>
      <c r="G1350" s="14"/>
      <c r="H1350" s="14"/>
      <c r="I1350" s="12"/>
      <c r="J1350" s="12"/>
      <c r="K1350" s="12"/>
      <c r="L1350" s="14"/>
      <c r="M1350" s="10"/>
      <c r="N1350" s="10"/>
      <c r="O1350" s="10"/>
      <c r="P1350" s="12"/>
      <c r="Q1350" s="12"/>
      <c r="R1350" s="12"/>
      <c r="S1350" s="12"/>
      <c r="T1350" s="12"/>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s="34" t="s">
        <v>3607</v>
      </c>
      <c r="BG1350"/>
      <c r="BH1350" t="s">
        <v>1958</v>
      </c>
      <c r="CD1350" s="13" t="s">
        <v>3678</v>
      </c>
    </row>
    <row r="1351" spans="1:82" s="13" customFormat="1">
      <c r="A1351" s="14"/>
      <c r="B1351" s="12"/>
      <c r="C1351" s="14"/>
      <c r="D1351" s="14"/>
      <c r="E1351" s="14"/>
      <c r="F1351" s="14"/>
      <c r="G1351" s="14"/>
      <c r="H1351" s="14"/>
      <c r="I1351" s="12"/>
      <c r="J1351" s="12"/>
      <c r="K1351" s="12"/>
      <c r="L1351" s="14"/>
      <c r="M1351" s="10"/>
      <c r="N1351" s="10"/>
      <c r="O1351" s="10"/>
      <c r="P1351" s="12"/>
      <c r="Q1351" s="12"/>
      <c r="R1351" s="12"/>
      <c r="S1351" s="12"/>
      <c r="T1351" s="12"/>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s="34" t="s">
        <v>3608</v>
      </c>
      <c r="BG1351"/>
      <c r="BH1351" t="s">
        <v>1416</v>
      </c>
      <c r="CD1351" s="13" t="s">
        <v>3678</v>
      </c>
    </row>
    <row r="1352" spans="1:82" s="13" customFormat="1">
      <c r="A1352" s="14"/>
      <c r="B1352" s="12"/>
      <c r="C1352" s="14"/>
      <c r="D1352" s="14"/>
      <c r="E1352" s="14"/>
      <c r="F1352" s="14"/>
      <c r="G1352" s="14"/>
      <c r="H1352" s="14"/>
      <c r="I1352" s="12"/>
      <c r="J1352" s="12"/>
      <c r="K1352" s="12"/>
      <c r="L1352" s="14"/>
      <c r="M1352" s="10"/>
      <c r="N1352" s="10"/>
      <c r="O1352" s="10"/>
      <c r="P1352" s="12"/>
      <c r="Q1352" s="12"/>
      <c r="R1352" s="12"/>
      <c r="S1352" s="12"/>
      <c r="T1352" s="1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s="34" t="s">
        <v>3609</v>
      </c>
      <c r="BG1352"/>
      <c r="BH1352" t="s">
        <v>1424</v>
      </c>
      <c r="CD1352" s="13" t="s">
        <v>3681</v>
      </c>
    </row>
    <row r="1353" spans="1:82" s="13" customFormat="1">
      <c r="A1353" s="14"/>
      <c r="B1353" s="12"/>
      <c r="C1353" s="14"/>
      <c r="D1353" s="14"/>
      <c r="E1353" s="14"/>
      <c r="F1353" s="14"/>
      <c r="G1353" s="14"/>
      <c r="H1353" s="14"/>
      <c r="I1353" s="12"/>
      <c r="J1353" s="12"/>
      <c r="K1353" s="12"/>
      <c r="L1353" s="14"/>
      <c r="M1353" s="10"/>
      <c r="N1353" s="10"/>
      <c r="O1353" s="10"/>
      <c r="P1353" s="12"/>
      <c r="Q1353" s="12"/>
      <c r="R1353" s="12"/>
      <c r="S1353" s="12"/>
      <c r="T1353" s="12"/>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s="34" t="s">
        <v>3610</v>
      </c>
      <c r="BG1353"/>
      <c r="BH1353" t="s">
        <v>1432</v>
      </c>
      <c r="CD1353" s="13" t="s">
        <v>3683</v>
      </c>
    </row>
    <row r="1354" spans="1:82" s="13" customFormat="1">
      <c r="A1354" s="14"/>
      <c r="B1354" s="12"/>
      <c r="C1354" s="14"/>
      <c r="D1354" s="14"/>
      <c r="E1354" s="14"/>
      <c r="F1354" s="14"/>
      <c r="G1354" s="14"/>
      <c r="H1354" s="14"/>
      <c r="I1354" s="12"/>
      <c r="J1354" s="12"/>
      <c r="K1354" s="12"/>
      <c r="L1354" s="14"/>
      <c r="M1354" s="10"/>
      <c r="N1354" s="10"/>
      <c r="O1354" s="10"/>
      <c r="P1354" s="12"/>
      <c r="Q1354" s="12"/>
      <c r="R1354" s="12"/>
      <c r="S1354" s="12"/>
      <c r="T1354" s="12"/>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s="34" t="s">
        <v>3611</v>
      </c>
      <c r="BG1354"/>
      <c r="BH1354" t="s">
        <v>848</v>
      </c>
      <c r="CD1354" s="13" t="s">
        <v>3683</v>
      </c>
    </row>
    <row r="1355" spans="1:82" s="13" customFormat="1">
      <c r="A1355" s="14"/>
      <c r="B1355" s="12"/>
      <c r="C1355" s="14"/>
      <c r="D1355" s="14"/>
      <c r="E1355" s="14"/>
      <c r="F1355" s="14"/>
      <c r="G1355" s="14"/>
      <c r="H1355" s="14"/>
      <c r="I1355" s="12"/>
      <c r="J1355" s="12"/>
      <c r="K1355" s="12"/>
      <c r="L1355" s="14"/>
      <c r="M1355" s="10"/>
      <c r="N1355" s="10"/>
      <c r="O1355" s="10"/>
      <c r="P1355" s="12"/>
      <c r="Q1355" s="12"/>
      <c r="R1355" s="12"/>
      <c r="S1355" s="12"/>
      <c r="T1355" s="12"/>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s="34" t="s">
        <v>3612</v>
      </c>
      <c r="BG1355"/>
      <c r="BH1355" t="s">
        <v>1418</v>
      </c>
      <c r="CD1355" s="13" t="s">
        <v>3683</v>
      </c>
    </row>
    <row r="1356" spans="1:82" s="13" customFormat="1">
      <c r="A1356" s="14"/>
      <c r="B1356" s="12"/>
      <c r="C1356" s="14"/>
      <c r="D1356" s="14"/>
      <c r="E1356" s="14"/>
      <c r="F1356" s="14"/>
      <c r="G1356" s="14"/>
      <c r="H1356" s="14"/>
      <c r="I1356" s="12"/>
      <c r="J1356" s="12"/>
      <c r="K1356" s="12"/>
      <c r="L1356" s="14"/>
      <c r="M1356" s="10"/>
      <c r="N1356" s="10"/>
      <c r="O1356" s="10"/>
      <c r="P1356" s="12"/>
      <c r="Q1356" s="12"/>
      <c r="R1356" s="12"/>
      <c r="S1356" s="12"/>
      <c r="T1356" s="12"/>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s="34" t="s">
        <v>3613</v>
      </c>
      <c r="BG1356"/>
      <c r="BH1356" t="s">
        <v>620</v>
      </c>
      <c r="CD1356" s="13" t="s">
        <v>3683</v>
      </c>
    </row>
    <row r="1357" spans="1:82" s="13" customFormat="1">
      <c r="A1357" s="14"/>
      <c r="B1357" s="12"/>
      <c r="C1357" s="14"/>
      <c r="D1357" s="14"/>
      <c r="E1357" s="14"/>
      <c r="F1357" s="14"/>
      <c r="G1357" s="14"/>
      <c r="H1357" s="14"/>
      <c r="I1357" s="12"/>
      <c r="J1357" s="12"/>
      <c r="K1357" s="12"/>
      <c r="L1357" s="14"/>
      <c r="M1357" s="10"/>
      <c r="N1357" s="10"/>
      <c r="O1357" s="10"/>
      <c r="P1357" s="12"/>
      <c r="Q1357" s="12"/>
      <c r="R1357" s="12"/>
      <c r="S1357" s="12"/>
      <c r="T1357" s="12"/>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s="34" t="s">
        <v>3614</v>
      </c>
      <c r="BG1357"/>
      <c r="BH1357" t="s">
        <v>1853</v>
      </c>
      <c r="CD1357" s="13" t="s">
        <v>3683</v>
      </c>
    </row>
    <row r="1358" spans="1:82" s="13" customFormat="1">
      <c r="A1358" s="14"/>
      <c r="B1358" s="12"/>
      <c r="C1358" s="14"/>
      <c r="D1358" s="14"/>
      <c r="E1358" s="14"/>
      <c r="F1358" s="14"/>
      <c r="G1358" s="14"/>
      <c r="H1358" s="14"/>
      <c r="I1358" s="12"/>
      <c r="J1358" s="12"/>
      <c r="K1358" s="12"/>
      <c r="L1358" s="14"/>
      <c r="M1358" s="10"/>
      <c r="N1358" s="10"/>
      <c r="O1358" s="10"/>
      <c r="P1358" s="12"/>
      <c r="Q1358" s="12"/>
      <c r="R1358" s="12"/>
      <c r="S1358" s="12"/>
      <c r="T1358" s="12"/>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s="34" t="s">
        <v>3615</v>
      </c>
      <c r="BG1358"/>
      <c r="BH1358" t="s">
        <v>833</v>
      </c>
      <c r="CD1358" s="13" t="s">
        <v>3683</v>
      </c>
    </row>
    <row r="1359" spans="1:82" s="13" customFormat="1">
      <c r="A1359" s="14"/>
      <c r="B1359" s="12"/>
      <c r="C1359" s="14"/>
      <c r="D1359" s="14"/>
      <c r="E1359" s="14"/>
      <c r="F1359" s="14"/>
      <c r="G1359" s="14"/>
      <c r="H1359" s="14"/>
      <c r="I1359" s="12"/>
      <c r="J1359" s="12"/>
      <c r="K1359" s="12"/>
      <c r="L1359" s="14"/>
      <c r="M1359" s="10"/>
      <c r="N1359" s="10"/>
      <c r="O1359" s="10"/>
      <c r="P1359" s="12"/>
      <c r="Q1359" s="12"/>
      <c r="R1359" s="12"/>
      <c r="S1359" s="12"/>
      <c r="T1359" s="12"/>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s="34" t="s">
        <v>3616</v>
      </c>
      <c r="BG1359"/>
      <c r="BH1359" t="s">
        <v>638</v>
      </c>
      <c r="CD1359" s="13" t="s">
        <v>3683</v>
      </c>
    </row>
    <row r="1360" spans="1:82" s="13" customFormat="1">
      <c r="A1360" s="14"/>
      <c r="B1360" s="12"/>
      <c r="C1360" s="14"/>
      <c r="D1360" s="14"/>
      <c r="E1360" s="14"/>
      <c r="F1360" s="14"/>
      <c r="G1360" s="14"/>
      <c r="H1360" s="14"/>
      <c r="I1360" s="12"/>
      <c r="J1360" s="12"/>
      <c r="K1360" s="12"/>
      <c r="L1360" s="14"/>
      <c r="M1360" s="10"/>
      <c r="N1360" s="10"/>
      <c r="O1360" s="10"/>
      <c r="P1360" s="12"/>
      <c r="Q1360" s="12"/>
      <c r="R1360" s="12"/>
      <c r="S1360" s="12"/>
      <c r="T1360" s="12"/>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s="34" t="s">
        <v>3617</v>
      </c>
      <c r="BG1360"/>
      <c r="BH1360" t="s">
        <v>1422</v>
      </c>
      <c r="CD1360" s="13" t="s">
        <v>3683</v>
      </c>
    </row>
    <row r="1361" spans="1:82" s="13" customFormat="1">
      <c r="A1361" s="14"/>
      <c r="B1361" s="12"/>
      <c r="C1361" s="14"/>
      <c r="D1361" s="14"/>
      <c r="E1361" s="14"/>
      <c r="F1361" s="14"/>
      <c r="G1361" s="14"/>
      <c r="H1361" s="14"/>
      <c r="I1361" s="12"/>
      <c r="J1361" s="12"/>
      <c r="K1361" s="12"/>
      <c r="L1361" s="14"/>
      <c r="M1361" s="10"/>
      <c r="N1361" s="10"/>
      <c r="O1361" s="10"/>
      <c r="P1361" s="12"/>
      <c r="Q1361" s="12"/>
      <c r="R1361" s="12"/>
      <c r="S1361" s="12"/>
      <c r="T1361" s="12"/>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s="34" t="s">
        <v>3618</v>
      </c>
      <c r="BG1361"/>
      <c r="BH1361" t="s">
        <v>1413</v>
      </c>
      <c r="CD1361" s="13" t="s">
        <v>51782</v>
      </c>
    </row>
    <row r="1362" spans="1:82" s="13" customFormat="1">
      <c r="A1362" s="14"/>
      <c r="B1362" s="12"/>
      <c r="C1362" s="14"/>
      <c r="D1362" s="14"/>
      <c r="E1362" s="14"/>
      <c r="F1362" s="14"/>
      <c r="G1362" s="14"/>
      <c r="H1362" s="14"/>
      <c r="I1362" s="12"/>
      <c r="J1362" s="12"/>
      <c r="K1362" s="12"/>
      <c r="L1362" s="14"/>
      <c r="M1362" s="10"/>
      <c r="N1362" s="10"/>
      <c r="O1362" s="10"/>
      <c r="P1362" s="12"/>
      <c r="Q1362" s="12"/>
      <c r="R1362" s="12"/>
      <c r="S1362" s="12"/>
      <c r="T1362" s="1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s="34" t="s">
        <v>3619</v>
      </c>
      <c r="BG1362"/>
      <c r="BH1362" t="s">
        <v>1430</v>
      </c>
      <c r="CD1362" s="13" t="s">
        <v>51783</v>
      </c>
    </row>
    <row r="1363" spans="1:82" s="13" customFormat="1">
      <c r="A1363" s="14"/>
      <c r="B1363" s="12"/>
      <c r="C1363" s="14"/>
      <c r="D1363" s="14"/>
      <c r="E1363" s="14"/>
      <c r="F1363" s="14"/>
      <c r="G1363" s="14"/>
      <c r="H1363" s="14"/>
      <c r="I1363" s="12"/>
      <c r="J1363" s="12"/>
      <c r="K1363" s="12"/>
      <c r="L1363" s="14"/>
      <c r="M1363" s="10"/>
      <c r="N1363" s="10"/>
      <c r="O1363" s="10"/>
      <c r="P1363" s="12"/>
      <c r="Q1363" s="12"/>
      <c r="R1363" s="12"/>
      <c r="S1363" s="12"/>
      <c r="T1363" s="12"/>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s="34" t="s">
        <v>3620</v>
      </c>
      <c r="BG1363"/>
      <c r="BH1363" t="s">
        <v>1759</v>
      </c>
      <c r="CD1363" s="13" t="s">
        <v>51784</v>
      </c>
    </row>
    <row r="1364" spans="1:82" s="13" customFormat="1">
      <c r="A1364" s="14"/>
      <c r="B1364" s="12"/>
      <c r="C1364" s="14"/>
      <c r="D1364" s="14"/>
      <c r="E1364" s="14"/>
      <c r="F1364" s="14"/>
      <c r="G1364" s="14"/>
      <c r="H1364" s="14"/>
      <c r="I1364" s="12"/>
      <c r="J1364" s="12"/>
      <c r="K1364" s="12"/>
      <c r="L1364" s="14"/>
      <c r="M1364" s="10"/>
      <c r="N1364" s="10"/>
      <c r="O1364" s="10"/>
      <c r="P1364" s="12"/>
      <c r="Q1364" s="12"/>
      <c r="R1364" s="12"/>
      <c r="S1364" s="12"/>
      <c r="T1364" s="12"/>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s="34" t="s">
        <v>3621</v>
      </c>
      <c r="BG1364"/>
      <c r="BH1364" t="s">
        <v>1592</v>
      </c>
      <c r="CD1364" s="13" t="s">
        <v>51785</v>
      </c>
    </row>
    <row r="1365" spans="1:82" s="13" customFormat="1">
      <c r="A1365" s="14"/>
      <c r="B1365" s="12"/>
      <c r="C1365" s="14"/>
      <c r="D1365" s="14"/>
      <c r="E1365" s="14"/>
      <c r="F1365" s="14"/>
      <c r="G1365" s="14"/>
      <c r="H1365" s="14"/>
      <c r="I1365" s="12"/>
      <c r="J1365" s="12"/>
      <c r="K1365" s="12"/>
      <c r="L1365" s="14"/>
      <c r="M1365" s="10"/>
      <c r="N1365" s="10"/>
      <c r="O1365" s="10"/>
      <c r="P1365" s="12"/>
      <c r="Q1365" s="12"/>
      <c r="R1365" s="12"/>
      <c r="S1365" s="12"/>
      <c r="T1365" s="12"/>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s="34" t="s">
        <v>3622</v>
      </c>
      <c r="BG1365"/>
      <c r="BH1365" t="s">
        <v>1904</v>
      </c>
      <c r="CD1365" s="13" t="s">
        <v>51786</v>
      </c>
    </row>
    <row r="1366" spans="1:82" s="13" customFormat="1">
      <c r="A1366" s="14"/>
      <c r="B1366" s="12"/>
      <c r="C1366" s="14"/>
      <c r="D1366" s="14"/>
      <c r="E1366" s="14"/>
      <c r="F1366" s="14"/>
      <c r="G1366" s="14"/>
      <c r="H1366" s="14"/>
      <c r="I1366" s="12"/>
      <c r="J1366" s="12"/>
      <c r="K1366" s="12"/>
      <c r="L1366" s="14"/>
      <c r="M1366" s="10"/>
      <c r="N1366" s="10"/>
      <c r="O1366" s="10"/>
      <c r="P1366" s="12"/>
      <c r="Q1366" s="12"/>
      <c r="R1366" s="12"/>
      <c r="S1366" s="12"/>
      <c r="T1366" s="12"/>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s="34" t="s">
        <v>3623</v>
      </c>
      <c r="BG1366"/>
      <c r="BH1366" t="s">
        <v>2053</v>
      </c>
      <c r="CD1366" s="13" t="s">
        <v>51787</v>
      </c>
    </row>
    <row r="1367" spans="1:82" s="13" customFormat="1">
      <c r="A1367" s="14"/>
      <c r="B1367" s="12"/>
      <c r="C1367" s="14"/>
      <c r="D1367" s="14"/>
      <c r="E1367" s="14"/>
      <c r="F1367" s="14"/>
      <c r="G1367" s="14"/>
      <c r="H1367" s="14"/>
      <c r="I1367" s="12"/>
      <c r="J1367" s="12"/>
      <c r="K1367" s="12"/>
      <c r="L1367" s="14"/>
      <c r="M1367" s="10"/>
      <c r="N1367" s="10"/>
      <c r="O1367" s="10"/>
      <c r="P1367" s="12"/>
      <c r="Q1367" s="12"/>
      <c r="R1367" s="12"/>
      <c r="S1367" s="12"/>
      <c r="T1367" s="12"/>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s="34" t="s">
        <v>3624</v>
      </c>
      <c r="BG1367"/>
      <c r="BH1367" t="s">
        <v>1183</v>
      </c>
      <c r="CD1367" s="13" t="s">
        <v>51788</v>
      </c>
    </row>
    <row r="1368" spans="1:82" s="13" customFormat="1">
      <c r="A1368" s="14"/>
      <c r="B1368" s="12"/>
      <c r="C1368" s="14"/>
      <c r="D1368" s="14"/>
      <c r="E1368" s="14"/>
      <c r="F1368" s="14"/>
      <c r="G1368" s="14"/>
      <c r="H1368" s="14"/>
      <c r="I1368" s="12"/>
      <c r="J1368" s="12"/>
      <c r="K1368" s="12"/>
      <c r="L1368" s="14"/>
      <c r="M1368" s="10"/>
      <c r="N1368" s="10"/>
      <c r="O1368" s="10"/>
      <c r="P1368" s="12"/>
      <c r="Q1368" s="12"/>
      <c r="R1368" s="12"/>
      <c r="S1368" s="12"/>
      <c r="T1368" s="12"/>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s="34" t="s">
        <v>3625</v>
      </c>
      <c r="BG1368"/>
      <c r="BH1368" t="s">
        <v>1184</v>
      </c>
      <c r="CD1368" s="13" t="s">
        <v>3692</v>
      </c>
    </row>
    <row r="1369" spans="1:82" s="13" customFormat="1">
      <c r="A1369" s="14"/>
      <c r="B1369" s="12"/>
      <c r="C1369" s="14"/>
      <c r="D1369" s="14"/>
      <c r="E1369" s="14"/>
      <c r="F1369" s="14"/>
      <c r="G1369" s="14"/>
      <c r="H1369" s="14"/>
      <c r="I1369" s="12"/>
      <c r="J1369" s="12"/>
      <c r="K1369" s="12"/>
      <c r="L1369" s="14"/>
      <c r="M1369" s="10"/>
      <c r="N1369" s="10"/>
      <c r="O1369" s="10"/>
      <c r="P1369" s="12"/>
      <c r="Q1369" s="12"/>
      <c r="R1369" s="12"/>
      <c r="S1369" s="12"/>
      <c r="T1369" s="12"/>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s="34" t="s">
        <v>3626</v>
      </c>
      <c r="BG1369"/>
      <c r="BH1369" t="s">
        <v>1972</v>
      </c>
      <c r="CD1369" s="13" t="s">
        <v>3693</v>
      </c>
    </row>
    <row r="1370" spans="1:82" s="13" customFormat="1">
      <c r="A1370" s="14"/>
      <c r="B1370" s="12"/>
      <c r="C1370" s="14"/>
      <c r="D1370" s="14"/>
      <c r="E1370" s="14"/>
      <c r="F1370" s="14"/>
      <c r="G1370" s="14"/>
      <c r="H1370" s="14"/>
      <c r="I1370" s="12"/>
      <c r="J1370" s="12"/>
      <c r="K1370" s="12"/>
      <c r="L1370" s="14"/>
      <c r="M1370" s="10"/>
      <c r="N1370" s="10"/>
      <c r="O1370" s="10"/>
      <c r="P1370" s="12"/>
      <c r="Q1370" s="12"/>
      <c r="R1370" s="12"/>
      <c r="S1370" s="12"/>
      <c r="T1370" s="12"/>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s="34" t="s">
        <v>3627</v>
      </c>
      <c r="BG1370"/>
      <c r="BH1370" t="s">
        <v>1025</v>
      </c>
      <c r="CD1370" s="13" t="s">
        <v>3693</v>
      </c>
    </row>
    <row r="1371" spans="1:82" s="13" customFormat="1">
      <c r="A1371" s="14"/>
      <c r="B1371" s="12"/>
      <c r="C1371" s="14"/>
      <c r="D1371" s="14"/>
      <c r="E1371" s="14"/>
      <c r="F1371" s="14"/>
      <c r="G1371" s="14"/>
      <c r="H1371" s="14"/>
      <c r="I1371" s="12"/>
      <c r="J1371" s="12"/>
      <c r="K1371" s="12"/>
      <c r="L1371" s="14"/>
      <c r="M1371" s="10"/>
      <c r="N1371" s="10"/>
      <c r="O1371" s="10"/>
      <c r="P1371" s="12"/>
      <c r="Q1371" s="12"/>
      <c r="R1371" s="12"/>
      <c r="S1371" s="12"/>
      <c r="T1371" s="12"/>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s="34" t="s">
        <v>3628</v>
      </c>
      <c r="BG1371"/>
      <c r="BH1371" t="s">
        <v>1196</v>
      </c>
      <c r="CD1371" s="13" t="s">
        <v>3693</v>
      </c>
    </row>
    <row r="1372" spans="1:82" s="13" customFormat="1">
      <c r="A1372" s="14"/>
      <c r="B1372" s="12"/>
      <c r="C1372" s="14"/>
      <c r="D1372" s="14"/>
      <c r="E1372" s="14"/>
      <c r="F1372" s="14"/>
      <c r="G1372" s="14"/>
      <c r="H1372" s="14"/>
      <c r="I1372" s="12"/>
      <c r="J1372" s="12"/>
      <c r="K1372" s="12"/>
      <c r="L1372" s="14"/>
      <c r="M1372" s="10"/>
      <c r="N1372" s="10"/>
      <c r="O1372" s="10"/>
      <c r="P1372" s="12"/>
      <c r="Q1372" s="12"/>
      <c r="R1372" s="12"/>
      <c r="S1372" s="12"/>
      <c r="T1372" s="1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s="34" t="s">
        <v>3629</v>
      </c>
      <c r="BG1372"/>
      <c r="BH1372" t="s">
        <v>1062</v>
      </c>
      <c r="CD1372" s="13" t="s">
        <v>3693</v>
      </c>
    </row>
    <row r="1373" spans="1:82" s="13" customFormat="1">
      <c r="A1373" s="14"/>
      <c r="B1373" s="12"/>
      <c r="C1373" s="14"/>
      <c r="D1373" s="14"/>
      <c r="E1373" s="14"/>
      <c r="F1373" s="14"/>
      <c r="G1373" s="14"/>
      <c r="H1373" s="14"/>
      <c r="I1373" s="12"/>
      <c r="J1373" s="12"/>
      <c r="K1373" s="12"/>
      <c r="L1373" s="14"/>
      <c r="M1373" s="10"/>
      <c r="N1373" s="10"/>
      <c r="O1373" s="10"/>
      <c r="P1373" s="12"/>
      <c r="Q1373" s="12"/>
      <c r="R1373" s="12"/>
      <c r="S1373" s="12"/>
      <c r="T1373" s="12"/>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s="34" t="s">
        <v>3630</v>
      </c>
      <c r="BG1373"/>
      <c r="BH1373" t="s">
        <v>1697</v>
      </c>
      <c r="CD1373" s="13" t="s">
        <v>3693</v>
      </c>
    </row>
    <row r="1374" spans="1:82" s="13" customFormat="1">
      <c r="A1374" s="14"/>
      <c r="B1374" s="12"/>
      <c r="C1374" s="14"/>
      <c r="D1374" s="14"/>
      <c r="E1374" s="14"/>
      <c r="F1374" s="14"/>
      <c r="G1374" s="14"/>
      <c r="H1374" s="14"/>
      <c r="I1374" s="12"/>
      <c r="J1374" s="12"/>
      <c r="K1374" s="12"/>
      <c r="L1374" s="14"/>
      <c r="M1374" s="10"/>
      <c r="N1374" s="10"/>
      <c r="O1374" s="10"/>
      <c r="P1374" s="12"/>
      <c r="Q1374" s="12"/>
      <c r="R1374" s="12"/>
      <c r="S1374" s="12"/>
      <c r="T1374" s="12"/>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s="34" t="s">
        <v>3631</v>
      </c>
      <c r="BG1374"/>
      <c r="BH1374" t="s">
        <v>1522</v>
      </c>
      <c r="CD1374" s="13" t="s">
        <v>3693</v>
      </c>
    </row>
    <row r="1375" spans="1:82" s="13" customFormat="1">
      <c r="A1375" s="14"/>
      <c r="B1375" s="12"/>
      <c r="C1375" s="14"/>
      <c r="D1375" s="14"/>
      <c r="E1375" s="14"/>
      <c r="F1375" s="14"/>
      <c r="G1375" s="14"/>
      <c r="H1375" s="14"/>
      <c r="I1375" s="12"/>
      <c r="J1375" s="12"/>
      <c r="K1375" s="12"/>
      <c r="L1375" s="14"/>
      <c r="M1375" s="10"/>
      <c r="N1375" s="10"/>
      <c r="O1375" s="10"/>
      <c r="P1375" s="12"/>
      <c r="Q1375" s="12"/>
      <c r="R1375" s="12"/>
      <c r="S1375" s="12"/>
      <c r="T1375" s="12"/>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s="34" t="s">
        <v>3632</v>
      </c>
      <c r="BG1375"/>
      <c r="BH1375" t="s">
        <v>2007</v>
      </c>
      <c r="CD1375" s="13" t="s">
        <v>51789</v>
      </c>
    </row>
    <row r="1376" spans="1:82" s="13" customFormat="1">
      <c r="A1376" s="14"/>
      <c r="B1376" s="12"/>
      <c r="C1376" s="14"/>
      <c r="D1376" s="14"/>
      <c r="E1376" s="14"/>
      <c r="F1376" s="14"/>
      <c r="G1376" s="14"/>
      <c r="H1376" s="14"/>
      <c r="I1376" s="12"/>
      <c r="J1376" s="12"/>
      <c r="K1376" s="12"/>
      <c r="L1376" s="14"/>
      <c r="M1376" s="10"/>
      <c r="N1376" s="10"/>
      <c r="O1376" s="10"/>
      <c r="P1376" s="12"/>
      <c r="Q1376" s="12"/>
      <c r="R1376" s="12"/>
      <c r="S1376" s="12"/>
      <c r="T1376" s="12"/>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s="34" t="s">
        <v>3633</v>
      </c>
      <c r="BG1376"/>
      <c r="BH1376" t="s">
        <v>2012</v>
      </c>
      <c r="CD1376" s="13" t="s">
        <v>3696</v>
      </c>
    </row>
    <row r="1377" spans="1:82" s="13" customFormat="1">
      <c r="A1377" s="14"/>
      <c r="B1377" s="12"/>
      <c r="C1377" s="14"/>
      <c r="D1377" s="14"/>
      <c r="E1377" s="14"/>
      <c r="F1377" s="14"/>
      <c r="G1377" s="14"/>
      <c r="H1377" s="14"/>
      <c r="I1377" s="12"/>
      <c r="J1377" s="12"/>
      <c r="K1377" s="12"/>
      <c r="L1377" s="14"/>
      <c r="M1377" s="10"/>
      <c r="N1377" s="10"/>
      <c r="O1377" s="10"/>
      <c r="P1377" s="12"/>
      <c r="Q1377" s="12"/>
      <c r="R1377" s="12"/>
      <c r="S1377" s="12"/>
      <c r="T1377" s="12"/>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s="34" t="s">
        <v>3634</v>
      </c>
      <c r="BG1377"/>
      <c r="BH1377" t="s">
        <v>1800</v>
      </c>
      <c r="CD1377" s="13" t="s">
        <v>51790</v>
      </c>
    </row>
    <row r="1378" spans="1:82" s="13" customFormat="1">
      <c r="A1378" s="14"/>
      <c r="B1378" s="12"/>
      <c r="C1378" s="14"/>
      <c r="D1378" s="14"/>
      <c r="E1378" s="14"/>
      <c r="F1378" s="14"/>
      <c r="G1378" s="14"/>
      <c r="H1378" s="14"/>
      <c r="I1378" s="12"/>
      <c r="J1378" s="12"/>
      <c r="K1378" s="12"/>
      <c r="L1378" s="14"/>
      <c r="M1378" s="10"/>
      <c r="N1378" s="10"/>
      <c r="O1378" s="10"/>
      <c r="P1378" s="12"/>
      <c r="Q1378" s="12"/>
      <c r="R1378" s="12"/>
      <c r="S1378" s="12"/>
      <c r="T1378" s="12"/>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s="34" t="s">
        <v>3635</v>
      </c>
      <c r="BG1378"/>
      <c r="BH1378" t="s">
        <v>1227</v>
      </c>
      <c r="CD1378" s="13" t="s">
        <v>3698</v>
      </c>
    </row>
    <row r="1379" spans="1:82" s="13" customFormat="1">
      <c r="A1379" s="14"/>
      <c r="B1379" s="12"/>
      <c r="C1379" s="14"/>
      <c r="D1379" s="14"/>
      <c r="E1379" s="14"/>
      <c r="F1379" s="14"/>
      <c r="G1379" s="14"/>
      <c r="H1379" s="14"/>
      <c r="I1379" s="12"/>
      <c r="J1379" s="12"/>
      <c r="K1379" s="12"/>
      <c r="L1379" s="14"/>
      <c r="M1379" s="10"/>
      <c r="N1379" s="10"/>
      <c r="O1379" s="10"/>
      <c r="P1379" s="12"/>
      <c r="Q1379" s="12"/>
      <c r="R1379" s="12"/>
      <c r="S1379" s="12"/>
      <c r="T1379" s="12"/>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s="34" t="s">
        <v>3636</v>
      </c>
      <c r="BG1379"/>
      <c r="BH1379" t="s">
        <v>1961</v>
      </c>
      <c r="CD1379" s="13" t="s">
        <v>3702</v>
      </c>
    </row>
    <row r="1380" spans="1:82" s="13" customFormat="1">
      <c r="A1380" s="14"/>
      <c r="B1380" s="12"/>
      <c r="C1380" s="14"/>
      <c r="D1380" s="14"/>
      <c r="E1380" s="14"/>
      <c r="F1380" s="14"/>
      <c r="G1380" s="14"/>
      <c r="H1380" s="14"/>
      <c r="I1380" s="12"/>
      <c r="J1380" s="12"/>
      <c r="K1380" s="12"/>
      <c r="L1380" s="14"/>
      <c r="M1380" s="10"/>
      <c r="N1380" s="10"/>
      <c r="O1380" s="10"/>
      <c r="P1380" s="12"/>
      <c r="Q1380" s="12"/>
      <c r="R1380" s="12"/>
      <c r="S1380" s="12"/>
      <c r="T1380" s="12"/>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s="34" t="s">
        <v>3637</v>
      </c>
      <c r="BG1380"/>
      <c r="BH1380" t="s">
        <v>692</v>
      </c>
      <c r="CD1380" s="13" t="s">
        <v>51791</v>
      </c>
    </row>
    <row r="1381" spans="1:82" s="13" customFormat="1">
      <c r="A1381" s="14"/>
      <c r="B1381" s="12"/>
      <c r="C1381" s="14"/>
      <c r="D1381" s="14"/>
      <c r="E1381" s="14"/>
      <c r="F1381" s="14"/>
      <c r="G1381" s="14"/>
      <c r="H1381" s="14"/>
      <c r="I1381" s="12"/>
      <c r="J1381" s="12"/>
      <c r="K1381" s="12"/>
      <c r="L1381" s="14"/>
      <c r="M1381" s="10"/>
      <c r="N1381" s="10"/>
      <c r="O1381" s="10"/>
      <c r="P1381" s="12"/>
      <c r="Q1381" s="12"/>
      <c r="R1381" s="12"/>
      <c r="S1381" s="12"/>
      <c r="T1381" s="12"/>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s="34" t="s">
        <v>3638</v>
      </c>
      <c r="BG1381"/>
      <c r="BH1381" t="s">
        <v>2019</v>
      </c>
      <c r="CD1381" s="13" t="s">
        <v>51792</v>
      </c>
    </row>
    <row r="1382" spans="1:82" s="13" customFormat="1">
      <c r="A1382" s="14"/>
      <c r="B1382" s="12"/>
      <c r="C1382" s="14"/>
      <c r="D1382" s="14"/>
      <c r="E1382" s="14"/>
      <c r="F1382" s="14"/>
      <c r="G1382" s="14"/>
      <c r="H1382" s="14"/>
      <c r="I1382" s="12"/>
      <c r="J1382" s="12"/>
      <c r="K1382" s="12"/>
      <c r="L1382" s="14"/>
      <c r="M1382" s="10"/>
      <c r="N1382" s="10"/>
      <c r="O1382" s="10"/>
      <c r="P1382" s="12"/>
      <c r="Q1382" s="12"/>
      <c r="R1382" s="12"/>
      <c r="S1382" s="12"/>
      <c r="T1382" s="1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s="34" t="s">
        <v>3639</v>
      </c>
      <c r="BG1382"/>
      <c r="BH1382" t="s">
        <v>1193</v>
      </c>
      <c r="CD1382" s="13" t="s">
        <v>51793</v>
      </c>
    </row>
    <row r="1383" spans="1:82" s="13" customFormat="1">
      <c r="A1383" s="14"/>
      <c r="B1383" s="12"/>
      <c r="C1383" s="14"/>
      <c r="D1383" s="14"/>
      <c r="E1383" s="14"/>
      <c r="F1383" s="14"/>
      <c r="G1383" s="14"/>
      <c r="H1383" s="14"/>
      <c r="I1383" s="12"/>
      <c r="J1383" s="12"/>
      <c r="K1383" s="12"/>
      <c r="L1383" s="14"/>
      <c r="M1383" s="10"/>
      <c r="N1383" s="10"/>
      <c r="O1383" s="10"/>
      <c r="P1383" s="12"/>
      <c r="Q1383" s="12"/>
      <c r="R1383" s="12"/>
      <c r="S1383" s="12"/>
      <c r="T1383" s="12"/>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s="34" t="s">
        <v>3640</v>
      </c>
      <c r="BG1383"/>
      <c r="BH1383" t="s">
        <v>1439</v>
      </c>
      <c r="CD1383" s="13" t="s">
        <v>51793</v>
      </c>
    </row>
    <row r="1384" spans="1:82" s="13" customFormat="1">
      <c r="A1384" s="14"/>
      <c r="B1384" s="12"/>
      <c r="C1384" s="14"/>
      <c r="D1384" s="14"/>
      <c r="E1384" s="14"/>
      <c r="F1384" s="14"/>
      <c r="G1384" s="14"/>
      <c r="H1384" s="14"/>
      <c r="I1384" s="12"/>
      <c r="J1384" s="12"/>
      <c r="K1384" s="12"/>
      <c r="L1384" s="14"/>
      <c r="M1384" s="10"/>
      <c r="N1384" s="10"/>
      <c r="O1384" s="10"/>
      <c r="P1384" s="12"/>
      <c r="Q1384" s="12"/>
      <c r="R1384" s="12"/>
      <c r="S1384" s="12"/>
      <c r="T1384" s="12"/>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s="34" t="s">
        <v>3641</v>
      </c>
      <c r="BG1384"/>
      <c r="BH1384" t="s">
        <v>668</v>
      </c>
      <c r="CD1384" s="13" t="s">
        <v>3705</v>
      </c>
    </row>
    <row r="1385" spans="1:82" s="13" customFormat="1">
      <c r="A1385" s="14"/>
      <c r="B1385" s="12"/>
      <c r="C1385" s="14"/>
      <c r="D1385" s="14"/>
      <c r="E1385" s="14"/>
      <c r="F1385" s="14"/>
      <c r="G1385" s="14"/>
      <c r="H1385" s="14"/>
      <c r="I1385" s="12"/>
      <c r="J1385" s="12"/>
      <c r="K1385" s="12"/>
      <c r="L1385" s="14"/>
      <c r="M1385" s="10"/>
      <c r="N1385" s="10"/>
      <c r="O1385" s="10"/>
      <c r="P1385" s="12"/>
      <c r="Q1385" s="12"/>
      <c r="R1385" s="12"/>
      <c r="S1385" s="12"/>
      <c r="T1385" s="12"/>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s="34" t="s">
        <v>3642</v>
      </c>
      <c r="BG1385"/>
      <c r="BH1385" t="s">
        <v>1445</v>
      </c>
      <c r="CD1385" s="13" t="s">
        <v>51794</v>
      </c>
    </row>
    <row r="1386" spans="1:82" s="13" customFormat="1">
      <c r="A1386" s="14"/>
      <c r="B1386" s="12"/>
      <c r="C1386" s="14"/>
      <c r="D1386" s="14"/>
      <c r="E1386" s="14"/>
      <c r="F1386" s="14"/>
      <c r="G1386" s="14"/>
      <c r="H1386" s="14"/>
      <c r="I1386" s="12"/>
      <c r="J1386" s="12"/>
      <c r="K1386" s="12"/>
      <c r="L1386" s="14"/>
      <c r="M1386" s="10"/>
      <c r="N1386" s="10"/>
      <c r="O1386" s="10"/>
      <c r="P1386" s="12"/>
      <c r="Q1386" s="12"/>
      <c r="R1386" s="12"/>
      <c r="S1386" s="12"/>
      <c r="T1386" s="12"/>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s="34" t="s">
        <v>3643</v>
      </c>
      <c r="BG1386"/>
      <c r="BH1386" t="s">
        <v>1970</v>
      </c>
      <c r="CD1386" s="13" t="s">
        <v>51795</v>
      </c>
    </row>
    <row r="1387" spans="1:82" s="13" customFormat="1">
      <c r="A1387" s="14"/>
      <c r="B1387" s="12"/>
      <c r="C1387" s="14"/>
      <c r="D1387" s="14"/>
      <c r="E1387" s="14"/>
      <c r="F1387" s="14"/>
      <c r="G1387" s="14"/>
      <c r="H1387" s="14"/>
      <c r="I1387" s="12"/>
      <c r="J1387" s="12"/>
      <c r="K1387" s="12"/>
      <c r="L1387" s="14"/>
      <c r="M1387" s="10"/>
      <c r="N1387" s="10"/>
      <c r="O1387" s="10"/>
      <c r="P1387" s="12"/>
      <c r="Q1387" s="12"/>
      <c r="R1387" s="12"/>
      <c r="S1387" s="12"/>
      <c r="T1387" s="12"/>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s="34" t="s">
        <v>3644</v>
      </c>
      <c r="BG1387"/>
      <c r="BH1387" t="s">
        <v>666</v>
      </c>
      <c r="CD1387" s="13" t="s">
        <v>51796</v>
      </c>
    </row>
    <row r="1388" spans="1:82" s="13" customFormat="1">
      <c r="A1388" s="14"/>
      <c r="B1388" s="12"/>
      <c r="C1388" s="14"/>
      <c r="D1388" s="14"/>
      <c r="E1388" s="14"/>
      <c r="F1388" s="14"/>
      <c r="G1388" s="14"/>
      <c r="H1388" s="14"/>
      <c r="I1388" s="12"/>
      <c r="J1388" s="12"/>
      <c r="K1388" s="12"/>
      <c r="L1388" s="14"/>
      <c r="M1388" s="10"/>
      <c r="N1388" s="10"/>
      <c r="O1388" s="10"/>
      <c r="P1388" s="12"/>
      <c r="Q1388" s="12"/>
      <c r="R1388" s="12"/>
      <c r="S1388" s="12"/>
      <c r="T1388" s="12"/>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s="34" t="s">
        <v>3645</v>
      </c>
      <c r="BG1388"/>
      <c r="BH1388" t="s">
        <v>669</v>
      </c>
      <c r="CD1388" s="13" t="s">
        <v>3708</v>
      </c>
    </row>
    <row r="1389" spans="1:82" s="13" customFormat="1">
      <c r="A1389" s="14"/>
      <c r="B1389" s="12"/>
      <c r="C1389" s="14"/>
      <c r="D1389" s="14"/>
      <c r="E1389" s="14"/>
      <c r="F1389" s="14"/>
      <c r="G1389" s="14"/>
      <c r="H1389" s="14"/>
      <c r="I1389" s="12"/>
      <c r="J1389" s="12"/>
      <c r="K1389" s="12"/>
      <c r="L1389" s="14"/>
      <c r="M1389" s="10"/>
      <c r="N1389" s="10"/>
      <c r="O1389" s="10"/>
      <c r="P1389" s="12"/>
      <c r="Q1389" s="12"/>
      <c r="R1389" s="12"/>
      <c r="S1389" s="12"/>
      <c r="T1389" s="12"/>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s="34" t="s">
        <v>3646</v>
      </c>
      <c r="BG1389"/>
      <c r="BH1389" t="s">
        <v>662</v>
      </c>
      <c r="CD1389" s="13" t="s">
        <v>3709</v>
      </c>
    </row>
    <row r="1390" spans="1:82" s="13" customFormat="1">
      <c r="A1390" s="14"/>
      <c r="B1390" s="12"/>
      <c r="C1390" s="14"/>
      <c r="D1390" s="14"/>
      <c r="E1390" s="14"/>
      <c r="F1390" s="14"/>
      <c r="G1390" s="14"/>
      <c r="H1390" s="14"/>
      <c r="I1390" s="12"/>
      <c r="J1390" s="12"/>
      <c r="K1390" s="12"/>
      <c r="L1390" s="14"/>
      <c r="M1390" s="10"/>
      <c r="N1390" s="10"/>
      <c r="O1390" s="10"/>
      <c r="P1390" s="12"/>
      <c r="Q1390" s="12"/>
      <c r="R1390" s="12"/>
      <c r="S1390" s="12"/>
      <c r="T1390" s="12"/>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s="34" t="s">
        <v>3647</v>
      </c>
      <c r="BG1390"/>
      <c r="BH1390" t="s">
        <v>671</v>
      </c>
      <c r="CD1390" s="13" t="s">
        <v>51797</v>
      </c>
    </row>
    <row r="1391" spans="1:82" s="13" customFormat="1">
      <c r="A1391" s="14"/>
      <c r="B1391" s="12"/>
      <c r="C1391" s="14"/>
      <c r="D1391" s="14"/>
      <c r="E1391" s="14"/>
      <c r="F1391" s="14"/>
      <c r="G1391" s="14"/>
      <c r="H1391" s="14"/>
      <c r="I1391" s="12"/>
      <c r="J1391" s="12"/>
      <c r="K1391" s="12"/>
      <c r="L1391" s="14"/>
      <c r="M1391" s="10"/>
      <c r="N1391" s="10"/>
      <c r="O1391" s="10"/>
      <c r="P1391" s="12"/>
      <c r="Q1391" s="12"/>
      <c r="R1391" s="12"/>
      <c r="S1391" s="12"/>
      <c r="T1391" s="12"/>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s="34" t="s">
        <v>3648</v>
      </c>
      <c r="BG1391"/>
      <c r="BH1391" t="s">
        <v>1270</v>
      </c>
      <c r="CD1391" s="13" t="s">
        <v>51797</v>
      </c>
    </row>
    <row r="1392" spans="1:82" s="13" customFormat="1">
      <c r="A1392" s="14"/>
      <c r="B1392" s="12"/>
      <c r="C1392" s="14"/>
      <c r="D1392" s="14"/>
      <c r="E1392" s="14"/>
      <c r="F1392" s="14"/>
      <c r="G1392" s="14"/>
      <c r="H1392" s="14"/>
      <c r="I1392" s="12"/>
      <c r="J1392" s="12"/>
      <c r="K1392" s="12"/>
      <c r="L1392" s="14"/>
      <c r="M1392" s="10"/>
      <c r="N1392" s="10"/>
      <c r="O1392" s="10"/>
      <c r="P1392" s="12"/>
      <c r="Q1392" s="12"/>
      <c r="R1392" s="12"/>
      <c r="S1392" s="12"/>
      <c r="T1392" s="1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s="34" t="s">
        <v>3649</v>
      </c>
      <c r="BG1392"/>
      <c r="BH1392" t="s">
        <v>693</v>
      </c>
      <c r="CD1392" s="13" t="s">
        <v>51798</v>
      </c>
    </row>
    <row r="1393" spans="1:82" s="13" customFormat="1">
      <c r="A1393" s="14"/>
      <c r="B1393" s="12"/>
      <c r="C1393" s="14"/>
      <c r="D1393" s="14"/>
      <c r="E1393" s="14"/>
      <c r="F1393" s="14"/>
      <c r="G1393" s="14"/>
      <c r="H1393" s="14"/>
      <c r="I1393" s="12"/>
      <c r="J1393" s="12"/>
      <c r="K1393" s="12"/>
      <c r="L1393" s="14"/>
      <c r="M1393" s="10"/>
      <c r="N1393" s="10"/>
      <c r="O1393" s="10"/>
      <c r="P1393" s="12"/>
      <c r="Q1393" s="12"/>
      <c r="R1393" s="12"/>
      <c r="S1393" s="12"/>
      <c r="T1393" s="12"/>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s="34" t="s">
        <v>3650</v>
      </c>
      <c r="BG1393"/>
      <c r="BH1393" t="s">
        <v>629</v>
      </c>
      <c r="CD1393" s="13" t="s">
        <v>51798</v>
      </c>
    </row>
    <row r="1394" spans="1:82" s="13" customFormat="1">
      <c r="A1394" s="14"/>
      <c r="B1394" s="12"/>
      <c r="C1394" s="14"/>
      <c r="D1394" s="14"/>
      <c r="E1394" s="14"/>
      <c r="F1394" s="14"/>
      <c r="G1394" s="14"/>
      <c r="H1394" s="14"/>
      <c r="I1394" s="12"/>
      <c r="J1394" s="12"/>
      <c r="K1394" s="12"/>
      <c r="L1394" s="14"/>
      <c r="M1394" s="10"/>
      <c r="N1394" s="10"/>
      <c r="O1394" s="10"/>
      <c r="P1394" s="12"/>
      <c r="Q1394" s="12"/>
      <c r="R1394" s="12"/>
      <c r="S1394" s="12"/>
      <c r="T1394" s="12"/>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s="34" t="s">
        <v>3651</v>
      </c>
      <c r="BG1394"/>
      <c r="BH1394" t="s">
        <v>1941</v>
      </c>
      <c r="CD1394" s="13" t="s">
        <v>51799</v>
      </c>
    </row>
    <row r="1395" spans="1:82" s="13" customFormat="1">
      <c r="A1395" s="14"/>
      <c r="B1395" s="12"/>
      <c r="C1395" s="14"/>
      <c r="D1395" s="14"/>
      <c r="E1395" s="14"/>
      <c r="F1395" s="14"/>
      <c r="G1395" s="14"/>
      <c r="H1395" s="14"/>
      <c r="I1395" s="12"/>
      <c r="J1395" s="12"/>
      <c r="K1395" s="12"/>
      <c r="L1395" s="14"/>
      <c r="M1395" s="10"/>
      <c r="N1395" s="10"/>
      <c r="O1395" s="10"/>
      <c r="P1395" s="12"/>
      <c r="Q1395" s="12"/>
      <c r="R1395" s="12"/>
      <c r="S1395" s="12"/>
      <c r="T1395" s="12"/>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s="34" t="s">
        <v>3652</v>
      </c>
      <c r="BG1395"/>
      <c r="BH1395" t="s">
        <v>1451</v>
      </c>
      <c r="CD1395" s="13" t="s">
        <v>51800</v>
      </c>
    </row>
    <row r="1396" spans="1:82" s="13" customFormat="1">
      <c r="A1396" s="14"/>
      <c r="B1396" s="12"/>
      <c r="C1396" s="14"/>
      <c r="D1396" s="14"/>
      <c r="E1396" s="14"/>
      <c r="F1396" s="14"/>
      <c r="G1396" s="14"/>
      <c r="H1396" s="14"/>
      <c r="I1396" s="12"/>
      <c r="J1396" s="12"/>
      <c r="K1396" s="12"/>
      <c r="L1396" s="14"/>
      <c r="M1396" s="10"/>
      <c r="N1396" s="10"/>
      <c r="O1396" s="10"/>
      <c r="P1396" s="12"/>
      <c r="Q1396" s="12"/>
      <c r="R1396" s="12"/>
      <c r="S1396" s="12"/>
      <c r="T1396" s="12"/>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s="34" t="s">
        <v>3653</v>
      </c>
      <c r="BG1396"/>
      <c r="BH1396" t="s">
        <v>1446</v>
      </c>
      <c r="CD1396" s="13" t="s">
        <v>51801</v>
      </c>
    </row>
    <row r="1397" spans="1:82" s="13" customFormat="1">
      <c r="A1397" s="14"/>
      <c r="B1397" s="12"/>
      <c r="C1397" s="14"/>
      <c r="D1397" s="14"/>
      <c r="E1397" s="14"/>
      <c r="F1397" s="14"/>
      <c r="G1397" s="14"/>
      <c r="H1397" s="14"/>
      <c r="I1397" s="12"/>
      <c r="J1397" s="12"/>
      <c r="K1397" s="12"/>
      <c r="L1397" s="14"/>
      <c r="M1397" s="10"/>
      <c r="N1397" s="10"/>
      <c r="O1397" s="10"/>
      <c r="P1397" s="12"/>
      <c r="Q1397" s="12"/>
      <c r="R1397" s="12"/>
      <c r="S1397" s="12"/>
      <c r="T1397" s="12"/>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s="34" t="s">
        <v>3654</v>
      </c>
      <c r="BG1397"/>
      <c r="BH1397" t="s">
        <v>1438</v>
      </c>
      <c r="CD1397" s="13" t="s">
        <v>51802</v>
      </c>
    </row>
    <row r="1398" spans="1:82" s="13" customFormat="1">
      <c r="A1398" s="14"/>
      <c r="B1398" s="12"/>
      <c r="C1398" s="14"/>
      <c r="D1398" s="14"/>
      <c r="E1398" s="14"/>
      <c r="F1398" s="14"/>
      <c r="G1398" s="14"/>
      <c r="H1398" s="14"/>
      <c r="I1398" s="12"/>
      <c r="J1398" s="12"/>
      <c r="K1398" s="12"/>
      <c r="L1398" s="14"/>
      <c r="M1398" s="10"/>
      <c r="N1398" s="10"/>
      <c r="O1398" s="10"/>
      <c r="P1398" s="12"/>
      <c r="Q1398" s="12"/>
      <c r="R1398" s="12"/>
      <c r="S1398" s="12"/>
      <c r="T1398" s="12"/>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s="34" t="s">
        <v>3655</v>
      </c>
      <c r="BG1398"/>
      <c r="BH1398" t="s">
        <v>1449</v>
      </c>
      <c r="CD1398" s="13" t="s">
        <v>51803</v>
      </c>
    </row>
    <row r="1399" spans="1:82" s="13" customFormat="1">
      <c r="A1399" s="14"/>
      <c r="B1399" s="12"/>
      <c r="C1399" s="14"/>
      <c r="D1399" s="14"/>
      <c r="E1399" s="14"/>
      <c r="F1399" s="14"/>
      <c r="G1399" s="14"/>
      <c r="H1399" s="14"/>
      <c r="I1399" s="12"/>
      <c r="J1399" s="12"/>
      <c r="K1399" s="12"/>
      <c r="L1399" s="14"/>
      <c r="M1399" s="10"/>
      <c r="N1399" s="10"/>
      <c r="O1399" s="10"/>
      <c r="P1399" s="12"/>
      <c r="Q1399" s="12"/>
      <c r="R1399" s="12"/>
      <c r="S1399" s="12"/>
      <c r="T1399" s="12"/>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s="34" t="s">
        <v>230</v>
      </c>
      <c r="BG1399"/>
      <c r="BH1399" t="s">
        <v>1442</v>
      </c>
      <c r="CD1399" s="13" t="s">
        <v>3711</v>
      </c>
    </row>
    <row r="1400" spans="1:82" s="13" customFormat="1">
      <c r="A1400" s="14"/>
      <c r="B1400" s="12"/>
      <c r="C1400" s="14"/>
      <c r="D1400" s="14"/>
      <c r="E1400" s="14"/>
      <c r="F1400" s="14"/>
      <c r="G1400" s="14"/>
      <c r="H1400" s="14"/>
      <c r="I1400" s="12"/>
      <c r="J1400" s="12"/>
      <c r="K1400" s="12"/>
      <c r="L1400" s="14"/>
      <c r="M1400" s="10"/>
      <c r="N1400" s="10"/>
      <c r="O1400" s="10"/>
      <c r="P1400" s="12"/>
      <c r="Q1400" s="12"/>
      <c r="R1400" s="12"/>
      <c r="S1400" s="12"/>
      <c r="T1400" s="12"/>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s="34" t="s">
        <v>230</v>
      </c>
      <c r="BG1400"/>
      <c r="BH1400" t="s">
        <v>1440</v>
      </c>
      <c r="CD1400" s="13" t="s">
        <v>3712</v>
      </c>
    </row>
    <row r="1401" spans="1:82" s="13" customFormat="1">
      <c r="A1401" s="14"/>
      <c r="B1401" s="12"/>
      <c r="C1401" s="14"/>
      <c r="D1401" s="14"/>
      <c r="E1401" s="14"/>
      <c r="F1401" s="14"/>
      <c r="G1401" s="14"/>
      <c r="H1401" s="14"/>
      <c r="I1401" s="12"/>
      <c r="J1401" s="12"/>
      <c r="K1401" s="12"/>
      <c r="L1401" s="14"/>
      <c r="M1401" s="10"/>
      <c r="N1401" s="10"/>
      <c r="O1401" s="10"/>
      <c r="P1401" s="12"/>
      <c r="Q1401" s="12"/>
      <c r="R1401" s="12"/>
      <c r="S1401" s="12"/>
      <c r="T1401" s="12"/>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s="34" t="s">
        <v>3656</v>
      </c>
      <c r="BG1401"/>
      <c r="BH1401" t="s">
        <v>1290</v>
      </c>
      <c r="CD1401" s="13" t="s">
        <v>3712</v>
      </c>
    </row>
    <row r="1402" spans="1:82" s="13" customFormat="1">
      <c r="A1402" s="14"/>
      <c r="B1402" s="12"/>
      <c r="C1402" s="14"/>
      <c r="D1402" s="14"/>
      <c r="E1402" s="14"/>
      <c r="F1402" s="14"/>
      <c r="G1402" s="14"/>
      <c r="H1402" s="14"/>
      <c r="I1402" s="12"/>
      <c r="J1402" s="12"/>
      <c r="K1402" s="12"/>
      <c r="L1402" s="14"/>
      <c r="M1402" s="10"/>
      <c r="N1402" s="10"/>
      <c r="O1402" s="10"/>
      <c r="P1402" s="12"/>
      <c r="Q1402" s="12"/>
      <c r="R1402" s="12"/>
      <c r="S1402" s="12"/>
      <c r="T1402" s="1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s="34" t="s">
        <v>3657</v>
      </c>
      <c r="BG1402"/>
      <c r="BH1402" t="s">
        <v>1300</v>
      </c>
      <c r="CD1402" s="13" t="s">
        <v>3713</v>
      </c>
    </row>
    <row r="1403" spans="1:82" s="13" customFormat="1">
      <c r="A1403" s="14"/>
      <c r="B1403" s="12"/>
      <c r="C1403" s="14"/>
      <c r="D1403" s="14"/>
      <c r="E1403" s="14"/>
      <c r="F1403" s="14"/>
      <c r="G1403" s="14"/>
      <c r="H1403" s="14"/>
      <c r="I1403" s="12"/>
      <c r="J1403" s="12"/>
      <c r="K1403" s="12"/>
      <c r="L1403" s="14"/>
      <c r="M1403" s="10"/>
      <c r="N1403" s="10"/>
      <c r="O1403" s="10"/>
      <c r="P1403" s="12"/>
      <c r="Q1403" s="12"/>
      <c r="R1403" s="12"/>
      <c r="S1403" s="12"/>
      <c r="T1403" s="12"/>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s="34" t="s">
        <v>3658</v>
      </c>
      <c r="BG1403"/>
      <c r="BH1403" t="s">
        <v>926</v>
      </c>
      <c r="CD1403" s="13" t="s">
        <v>3715</v>
      </c>
    </row>
    <row r="1404" spans="1:82" s="13" customFormat="1">
      <c r="A1404" s="14"/>
      <c r="B1404" s="12"/>
      <c r="C1404" s="14"/>
      <c r="D1404" s="14"/>
      <c r="E1404" s="14"/>
      <c r="F1404" s="14"/>
      <c r="G1404" s="14"/>
      <c r="H1404" s="14"/>
      <c r="I1404" s="12"/>
      <c r="J1404" s="12"/>
      <c r="K1404" s="12"/>
      <c r="L1404" s="14"/>
      <c r="M1404" s="10"/>
      <c r="N1404" s="10"/>
      <c r="O1404" s="10"/>
      <c r="P1404" s="12"/>
      <c r="Q1404" s="12"/>
      <c r="R1404" s="12"/>
      <c r="S1404" s="12"/>
      <c r="T1404" s="12"/>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s="34" t="s">
        <v>3659</v>
      </c>
      <c r="BG1404"/>
      <c r="BH1404" t="s">
        <v>1712</v>
      </c>
      <c r="CD1404" s="13" t="s">
        <v>3715</v>
      </c>
    </row>
    <row r="1405" spans="1:82" s="13" customFormat="1">
      <c r="A1405" s="14"/>
      <c r="B1405" s="12"/>
      <c r="C1405" s="14"/>
      <c r="D1405" s="14"/>
      <c r="E1405" s="14"/>
      <c r="F1405" s="14"/>
      <c r="G1405" s="14"/>
      <c r="H1405" s="14"/>
      <c r="I1405" s="12"/>
      <c r="J1405" s="12"/>
      <c r="K1405" s="12"/>
      <c r="L1405" s="14"/>
      <c r="M1405" s="10"/>
      <c r="N1405" s="10"/>
      <c r="O1405" s="10"/>
      <c r="P1405" s="12"/>
      <c r="Q1405" s="12"/>
      <c r="R1405" s="12"/>
      <c r="S1405" s="12"/>
      <c r="T1405" s="12"/>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s="34" t="s">
        <v>3660</v>
      </c>
      <c r="BG1405"/>
      <c r="BH1405" t="s">
        <v>2133</v>
      </c>
      <c r="CD1405" s="13" t="s">
        <v>3716</v>
      </c>
    </row>
    <row r="1406" spans="1:82" s="13" customFormat="1">
      <c r="A1406" s="14"/>
      <c r="B1406" s="12"/>
      <c r="C1406" s="14"/>
      <c r="D1406" s="14"/>
      <c r="E1406" s="14"/>
      <c r="F1406" s="14"/>
      <c r="G1406" s="14"/>
      <c r="H1406" s="14"/>
      <c r="I1406" s="12"/>
      <c r="J1406" s="12"/>
      <c r="K1406" s="12"/>
      <c r="L1406" s="14"/>
      <c r="M1406" s="10"/>
      <c r="N1406" s="10"/>
      <c r="O1406" s="10"/>
      <c r="P1406" s="12"/>
      <c r="Q1406" s="12"/>
      <c r="R1406" s="12"/>
      <c r="S1406" s="12"/>
      <c r="T1406" s="12"/>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s="34" t="s">
        <v>3661</v>
      </c>
      <c r="BG1406"/>
      <c r="BH1406" t="s">
        <v>1698</v>
      </c>
      <c r="CD1406" s="13" t="s">
        <v>3720</v>
      </c>
    </row>
    <row r="1407" spans="1:82" s="13" customFormat="1">
      <c r="A1407" s="14"/>
      <c r="B1407" s="12"/>
      <c r="C1407" s="14"/>
      <c r="D1407" s="14"/>
      <c r="E1407" s="14"/>
      <c r="F1407" s="14"/>
      <c r="G1407" s="14"/>
      <c r="H1407" s="14"/>
      <c r="I1407" s="12"/>
      <c r="J1407" s="12"/>
      <c r="K1407" s="12"/>
      <c r="L1407" s="14"/>
      <c r="M1407" s="10"/>
      <c r="N1407" s="10"/>
      <c r="O1407" s="10"/>
      <c r="P1407" s="12"/>
      <c r="Q1407" s="12"/>
      <c r="R1407" s="12"/>
      <c r="S1407" s="12"/>
      <c r="T1407" s="12"/>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s="34" t="s">
        <v>3662</v>
      </c>
      <c r="BG1407"/>
      <c r="BH1407" t="s">
        <v>1232</v>
      </c>
      <c r="CD1407" s="13" t="s">
        <v>3722</v>
      </c>
    </row>
    <row r="1408" spans="1:82" s="13" customFormat="1">
      <c r="A1408" s="14"/>
      <c r="B1408" s="12"/>
      <c r="C1408" s="14"/>
      <c r="D1408" s="14"/>
      <c r="E1408" s="14"/>
      <c r="F1408" s="14"/>
      <c r="G1408" s="14"/>
      <c r="H1408" s="14"/>
      <c r="I1408" s="12"/>
      <c r="J1408" s="12"/>
      <c r="K1408" s="12"/>
      <c r="L1408" s="14"/>
      <c r="M1408" s="10"/>
      <c r="N1408" s="10"/>
      <c r="O1408" s="10"/>
      <c r="P1408" s="12"/>
      <c r="Q1408" s="12"/>
      <c r="R1408" s="12"/>
      <c r="S1408" s="12"/>
      <c r="T1408" s="12"/>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s="34" t="s">
        <v>3663</v>
      </c>
      <c r="BG1408"/>
      <c r="BH1408" t="s">
        <v>1231</v>
      </c>
      <c r="CD1408" s="13" t="s">
        <v>3723</v>
      </c>
    </row>
    <row r="1409" spans="1:82" s="13" customFormat="1">
      <c r="A1409" s="14"/>
      <c r="B1409" s="12"/>
      <c r="C1409" s="14"/>
      <c r="D1409" s="14"/>
      <c r="E1409" s="14"/>
      <c r="F1409" s="14"/>
      <c r="G1409" s="14"/>
      <c r="H1409" s="14"/>
      <c r="I1409" s="12"/>
      <c r="J1409" s="12"/>
      <c r="K1409" s="12"/>
      <c r="L1409" s="14"/>
      <c r="M1409" s="10"/>
      <c r="N1409" s="10"/>
      <c r="O1409" s="10"/>
      <c r="P1409" s="12"/>
      <c r="Q1409" s="12"/>
      <c r="R1409" s="12"/>
      <c r="S1409" s="12"/>
      <c r="T1409" s="12"/>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s="34" t="s">
        <v>3664</v>
      </c>
      <c r="BG1409"/>
      <c r="BH1409" t="s">
        <v>2068</v>
      </c>
      <c r="CD1409" s="13" t="s">
        <v>3724</v>
      </c>
    </row>
    <row r="1410" spans="1:82" s="13" customFormat="1">
      <c r="A1410" s="14"/>
      <c r="B1410" s="12"/>
      <c r="C1410" s="14"/>
      <c r="D1410" s="14"/>
      <c r="E1410" s="14"/>
      <c r="F1410" s="14"/>
      <c r="G1410" s="14"/>
      <c r="H1410" s="14"/>
      <c r="I1410" s="12"/>
      <c r="J1410" s="12"/>
      <c r="K1410" s="12"/>
      <c r="L1410" s="14"/>
      <c r="M1410" s="10"/>
      <c r="N1410" s="10"/>
      <c r="O1410" s="10"/>
      <c r="P1410" s="12"/>
      <c r="Q1410" s="12"/>
      <c r="R1410" s="12"/>
      <c r="S1410" s="12"/>
      <c r="T1410" s="12"/>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s="34" t="s">
        <v>3665</v>
      </c>
      <c r="BG1410"/>
      <c r="BH1410" t="s">
        <v>2066</v>
      </c>
      <c r="CD1410" s="13" t="s">
        <v>3725</v>
      </c>
    </row>
    <row r="1411" spans="1:82" s="13" customFormat="1">
      <c r="A1411" s="14"/>
      <c r="B1411" s="12"/>
      <c r="C1411" s="14"/>
      <c r="D1411" s="14"/>
      <c r="E1411" s="14"/>
      <c r="F1411" s="14"/>
      <c r="G1411" s="14"/>
      <c r="H1411" s="14"/>
      <c r="I1411" s="12"/>
      <c r="J1411" s="12"/>
      <c r="K1411" s="12"/>
      <c r="L1411" s="14"/>
      <c r="M1411" s="10"/>
      <c r="N1411" s="10"/>
      <c r="O1411" s="10"/>
      <c r="P1411" s="12"/>
      <c r="Q1411" s="12"/>
      <c r="R1411" s="12"/>
      <c r="S1411" s="12"/>
      <c r="T1411" s="12"/>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s="34" t="s">
        <v>3666</v>
      </c>
      <c r="BG1411"/>
      <c r="BH1411" t="s">
        <v>2067</v>
      </c>
      <c r="CD1411" s="13" t="s">
        <v>51804</v>
      </c>
    </row>
    <row r="1412" spans="1:82" s="13" customFormat="1">
      <c r="A1412" s="14"/>
      <c r="B1412" s="12"/>
      <c r="C1412" s="14"/>
      <c r="D1412" s="14"/>
      <c r="E1412" s="14"/>
      <c r="F1412" s="14"/>
      <c r="G1412" s="14"/>
      <c r="H1412" s="14"/>
      <c r="I1412" s="12"/>
      <c r="J1412" s="12"/>
      <c r="K1412" s="12"/>
      <c r="L1412" s="14"/>
      <c r="M1412" s="10"/>
      <c r="N1412" s="10"/>
      <c r="O1412" s="10"/>
      <c r="P1412" s="12"/>
      <c r="Q1412" s="12"/>
      <c r="R1412" s="12"/>
      <c r="S1412" s="12"/>
      <c r="T1412" s="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s="34" t="s">
        <v>3667</v>
      </c>
      <c r="BG1412"/>
      <c r="BH1412" t="s">
        <v>2073</v>
      </c>
      <c r="CD1412" s="13" t="s">
        <v>51805</v>
      </c>
    </row>
    <row r="1413" spans="1:82" s="13" customFormat="1">
      <c r="A1413" s="14"/>
      <c r="B1413" s="12"/>
      <c r="C1413" s="14"/>
      <c r="D1413" s="14"/>
      <c r="E1413" s="14"/>
      <c r="F1413" s="14"/>
      <c r="G1413" s="14"/>
      <c r="H1413" s="14"/>
      <c r="I1413" s="12"/>
      <c r="J1413" s="12"/>
      <c r="K1413" s="12"/>
      <c r="L1413" s="14"/>
      <c r="M1413" s="10"/>
      <c r="N1413" s="10"/>
      <c r="O1413" s="10"/>
      <c r="P1413" s="12"/>
      <c r="Q1413" s="12"/>
      <c r="R1413" s="12"/>
      <c r="S1413" s="12"/>
      <c r="T1413" s="12"/>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s="34" t="s">
        <v>3668</v>
      </c>
      <c r="BG1413"/>
      <c r="BH1413" t="s">
        <v>2072</v>
      </c>
      <c r="CD1413" s="13" t="s">
        <v>3729</v>
      </c>
    </row>
    <row r="1414" spans="1:82" s="13" customFormat="1">
      <c r="A1414" s="14"/>
      <c r="B1414" s="12"/>
      <c r="C1414" s="14"/>
      <c r="D1414" s="14"/>
      <c r="E1414" s="14"/>
      <c r="F1414" s="14"/>
      <c r="G1414" s="14"/>
      <c r="H1414" s="14"/>
      <c r="I1414" s="12"/>
      <c r="J1414" s="12"/>
      <c r="K1414" s="12"/>
      <c r="L1414" s="14"/>
      <c r="M1414" s="10"/>
      <c r="N1414" s="10"/>
      <c r="O1414" s="10"/>
      <c r="P1414" s="12"/>
      <c r="Q1414" s="12"/>
      <c r="R1414" s="12"/>
      <c r="S1414" s="12"/>
      <c r="T1414" s="12"/>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s="34" t="s">
        <v>3669</v>
      </c>
      <c r="BG1414"/>
      <c r="BH1414" t="s">
        <v>2071</v>
      </c>
      <c r="CD1414" s="13" t="s">
        <v>3730</v>
      </c>
    </row>
    <row r="1415" spans="1:82" s="13" customFormat="1">
      <c r="A1415" s="14"/>
      <c r="B1415" s="12"/>
      <c r="C1415" s="14"/>
      <c r="D1415" s="14"/>
      <c r="E1415" s="14"/>
      <c r="F1415" s="14"/>
      <c r="G1415" s="14"/>
      <c r="H1415" s="14"/>
      <c r="I1415" s="12"/>
      <c r="J1415" s="12"/>
      <c r="K1415" s="12"/>
      <c r="L1415" s="14"/>
      <c r="M1415" s="10"/>
      <c r="N1415" s="10"/>
      <c r="O1415" s="10"/>
      <c r="P1415" s="12"/>
      <c r="Q1415" s="12"/>
      <c r="R1415" s="12"/>
      <c r="S1415" s="12"/>
      <c r="T1415" s="12"/>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s="34" t="s">
        <v>3670</v>
      </c>
      <c r="BG1415"/>
      <c r="BH1415" t="s">
        <v>2074</v>
      </c>
      <c r="CD1415" s="13" t="s">
        <v>3731</v>
      </c>
    </row>
    <row r="1416" spans="1:82" s="13" customFormat="1">
      <c r="A1416" s="14"/>
      <c r="B1416" s="12"/>
      <c r="C1416" s="14"/>
      <c r="D1416" s="14"/>
      <c r="E1416" s="14"/>
      <c r="F1416" s="14"/>
      <c r="G1416" s="14"/>
      <c r="H1416" s="14"/>
      <c r="I1416" s="12"/>
      <c r="J1416" s="12"/>
      <c r="K1416" s="12"/>
      <c r="L1416" s="14"/>
      <c r="M1416" s="10"/>
      <c r="N1416" s="10"/>
      <c r="O1416" s="10"/>
      <c r="P1416" s="12"/>
      <c r="Q1416" s="12"/>
      <c r="R1416" s="12"/>
      <c r="S1416" s="12"/>
      <c r="T1416" s="12"/>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s="34" t="s">
        <v>3671</v>
      </c>
      <c r="BG1416"/>
      <c r="BH1416" t="s">
        <v>1871</v>
      </c>
      <c r="CD1416" s="13" t="s">
        <v>3732</v>
      </c>
    </row>
    <row r="1417" spans="1:82" s="13" customFormat="1">
      <c r="A1417" s="14"/>
      <c r="B1417" s="12"/>
      <c r="C1417" s="14"/>
      <c r="D1417" s="14"/>
      <c r="E1417" s="14"/>
      <c r="F1417" s="14"/>
      <c r="G1417" s="14"/>
      <c r="H1417" s="14"/>
      <c r="I1417" s="12"/>
      <c r="J1417" s="12"/>
      <c r="K1417" s="12"/>
      <c r="L1417" s="14"/>
      <c r="M1417" s="10"/>
      <c r="N1417" s="10"/>
      <c r="O1417" s="10"/>
      <c r="P1417" s="12"/>
      <c r="Q1417" s="12"/>
      <c r="R1417" s="12"/>
      <c r="S1417" s="12"/>
      <c r="T1417" s="12"/>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s="34" t="s">
        <v>3672</v>
      </c>
      <c r="BG1417"/>
      <c r="BH1417" t="s">
        <v>1873</v>
      </c>
      <c r="CD1417" s="13" t="s">
        <v>3733</v>
      </c>
    </row>
    <row r="1418" spans="1:82" s="13" customFormat="1">
      <c r="A1418" s="14"/>
      <c r="B1418" s="12"/>
      <c r="C1418" s="14"/>
      <c r="D1418" s="14"/>
      <c r="E1418" s="14"/>
      <c r="F1418" s="14"/>
      <c r="G1418" s="14"/>
      <c r="H1418" s="14"/>
      <c r="I1418" s="12"/>
      <c r="J1418" s="12"/>
      <c r="K1418" s="12"/>
      <c r="L1418" s="14"/>
      <c r="M1418" s="10"/>
      <c r="N1418" s="10"/>
      <c r="O1418" s="10"/>
      <c r="P1418" s="12"/>
      <c r="Q1418" s="12"/>
      <c r="R1418" s="12"/>
      <c r="S1418" s="12"/>
      <c r="T1418" s="12"/>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s="34" t="s">
        <v>3673</v>
      </c>
      <c r="BG1418"/>
      <c r="BH1418" t="s">
        <v>1872</v>
      </c>
      <c r="CD1418" s="13" t="s">
        <v>51806</v>
      </c>
    </row>
    <row r="1419" spans="1:82" s="13" customFormat="1">
      <c r="A1419" s="14"/>
      <c r="B1419" s="12"/>
      <c r="C1419" s="14"/>
      <c r="D1419" s="14"/>
      <c r="E1419" s="14"/>
      <c r="F1419" s="14"/>
      <c r="G1419" s="14"/>
      <c r="H1419" s="14"/>
      <c r="I1419" s="12"/>
      <c r="J1419" s="12"/>
      <c r="K1419" s="12"/>
      <c r="L1419" s="14"/>
      <c r="M1419" s="10"/>
      <c r="N1419" s="10"/>
      <c r="O1419" s="10"/>
      <c r="P1419" s="12"/>
      <c r="Q1419" s="12"/>
      <c r="R1419" s="12"/>
      <c r="S1419" s="12"/>
      <c r="T1419" s="12"/>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s="34" t="s">
        <v>3674</v>
      </c>
      <c r="BG1419"/>
      <c r="BH1419" t="s">
        <v>1874</v>
      </c>
      <c r="CD1419" s="13" t="s">
        <v>3735</v>
      </c>
    </row>
    <row r="1420" spans="1:82" s="13" customFormat="1">
      <c r="A1420" s="14"/>
      <c r="B1420" s="12"/>
      <c r="C1420" s="14"/>
      <c r="D1420" s="14"/>
      <c r="E1420" s="14"/>
      <c r="F1420" s="14"/>
      <c r="G1420" s="14"/>
      <c r="H1420" s="14"/>
      <c r="I1420" s="12"/>
      <c r="J1420" s="12"/>
      <c r="K1420" s="12"/>
      <c r="L1420" s="14"/>
      <c r="M1420" s="10"/>
      <c r="N1420" s="10"/>
      <c r="O1420" s="10"/>
      <c r="P1420" s="12"/>
      <c r="Q1420" s="12"/>
      <c r="R1420" s="12"/>
      <c r="S1420" s="12"/>
      <c r="T1420" s="12"/>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s="34" t="s">
        <v>3675</v>
      </c>
      <c r="BG1420"/>
      <c r="BH1420" t="s">
        <v>1817</v>
      </c>
      <c r="CD1420" s="13" t="s">
        <v>3736</v>
      </c>
    </row>
    <row r="1421" spans="1:82" s="13" customFormat="1">
      <c r="A1421" s="14"/>
      <c r="B1421" s="12"/>
      <c r="C1421" s="14"/>
      <c r="D1421" s="14"/>
      <c r="E1421" s="14"/>
      <c r="F1421" s="14"/>
      <c r="G1421" s="14"/>
      <c r="H1421" s="14"/>
      <c r="I1421" s="12"/>
      <c r="J1421" s="12"/>
      <c r="K1421" s="12"/>
      <c r="L1421" s="14"/>
      <c r="M1421" s="10"/>
      <c r="N1421" s="10"/>
      <c r="O1421" s="10"/>
      <c r="P1421" s="12"/>
      <c r="Q1421" s="12"/>
      <c r="R1421" s="12"/>
      <c r="S1421" s="12"/>
      <c r="T1421" s="12"/>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s="34" t="s">
        <v>3676</v>
      </c>
      <c r="BG1421"/>
      <c r="BH1421" t="s">
        <v>1875</v>
      </c>
      <c r="CD1421" s="13" t="s">
        <v>3737</v>
      </c>
    </row>
    <row r="1422" spans="1:82" s="13" customFormat="1">
      <c r="A1422" s="14"/>
      <c r="B1422" s="12"/>
      <c r="C1422" s="14"/>
      <c r="D1422" s="14"/>
      <c r="E1422" s="14"/>
      <c r="F1422" s="14"/>
      <c r="G1422" s="14"/>
      <c r="H1422" s="14"/>
      <c r="I1422" s="12"/>
      <c r="J1422" s="12"/>
      <c r="K1422" s="12"/>
      <c r="L1422" s="14"/>
      <c r="M1422" s="10"/>
      <c r="N1422" s="10"/>
      <c r="O1422" s="10"/>
      <c r="P1422" s="12"/>
      <c r="Q1422" s="12"/>
      <c r="R1422" s="12"/>
      <c r="S1422" s="12"/>
      <c r="T1422" s="1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s="34" t="s">
        <v>3677</v>
      </c>
      <c r="BG1422"/>
      <c r="BH1422" t="s">
        <v>1876</v>
      </c>
      <c r="CD1422" s="13" t="s">
        <v>3738</v>
      </c>
    </row>
    <row r="1423" spans="1:82" s="13" customFormat="1">
      <c r="A1423" s="14"/>
      <c r="B1423" s="12"/>
      <c r="C1423" s="14"/>
      <c r="D1423" s="14"/>
      <c r="E1423" s="14"/>
      <c r="F1423" s="14"/>
      <c r="G1423" s="14"/>
      <c r="H1423" s="14"/>
      <c r="I1423" s="12"/>
      <c r="J1423" s="12"/>
      <c r="K1423" s="12"/>
      <c r="L1423" s="14"/>
      <c r="M1423" s="10"/>
      <c r="N1423" s="10"/>
      <c r="O1423" s="10"/>
      <c r="P1423" s="12"/>
      <c r="Q1423" s="12"/>
      <c r="R1423" s="12"/>
      <c r="S1423" s="12"/>
      <c r="T1423" s="12"/>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s="34" t="s">
        <v>3678</v>
      </c>
      <c r="BG1423"/>
      <c r="BH1423" t="s">
        <v>1877</v>
      </c>
      <c r="CD1423" s="13" t="s">
        <v>51807</v>
      </c>
    </row>
    <row r="1424" spans="1:82" s="13" customFormat="1">
      <c r="A1424" s="14"/>
      <c r="B1424" s="12"/>
      <c r="C1424" s="14"/>
      <c r="D1424" s="14"/>
      <c r="E1424" s="14"/>
      <c r="F1424" s="14"/>
      <c r="G1424" s="14"/>
      <c r="H1424" s="14"/>
      <c r="I1424" s="12"/>
      <c r="J1424" s="12"/>
      <c r="K1424" s="12"/>
      <c r="L1424" s="14"/>
      <c r="M1424" s="10"/>
      <c r="N1424" s="10"/>
      <c r="O1424" s="10"/>
      <c r="P1424" s="12"/>
      <c r="Q1424" s="12"/>
      <c r="R1424" s="12"/>
      <c r="S1424" s="12"/>
      <c r="T1424" s="12"/>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s="34" t="s">
        <v>3679</v>
      </c>
      <c r="BG1424"/>
      <c r="BH1424" t="s">
        <v>1878</v>
      </c>
      <c r="CD1424" s="13" t="s">
        <v>51808</v>
      </c>
    </row>
    <row r="1425" spans="1:82" s="13" customFormat="1">
      <c r="A1425" s="14"/>
      <c r="B1425" s="12"/>
      <c r="C1425" s="14"/>
      <c r="D1425" s="14"/>
      <c r="E1425" s="14"/>
      <c r="F1425" s="14"/>
      <c r="G1425" s="14"/>
      <c r="H1425" s="14"/>
      <c r="I1425" s="12"/>
      <c r="J1425" s="12"/>
      <c r="K1425" s="12"/>
      <c r="L1425" s="14"/>
      <c r="M1425" s="10"/>
      <c r="N1425" s="10"/>
      <c r="O1425" s="10"/>
      <c r="P1425" s="12"/>
      <c r="Q1425" s="12"/>
      <c r="R1425" s="12"/>
      <c r="S1425" s="12"/>
      <c r="T1425" s="12"/>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s="34" t="s">
        <v>3680</v>
      </c>
      <c r="BG1425"/>
      <c r="BH1425" t="s">
        <v>1879</v>
      </c>
      <c r="CD1425" s="13" t="s">
        <v>3743</v>
      </c>
    </row>
    <row r="1426" spans="1:82" s="13" customFormat="1">
      <c r="A1426" s="14"/>
      <c r="B1426" s="12"/>
      <c r="C1426" s="14"/>
      <c r="D1426" s="14"/>
      <c r="E1426" s="14"/>
      <c r="F1426" s="14"/>
      <c r="G1426" s="14"/>
      <c r="H1426" s="14"/>
      <c r="I1426" s="12"/>
      <c r="J1426" s="12"/>
      <c r="K1426" s="12"/>
      <c r="L1426" s="14"/>
      <c r="M1426" s="10"/>
      <c r="N1426" s="10"/>
      <c r="O1426" s="10"/>
      <c r="P1426" s="12"/>
      <c r="Q1426" s="12"/>
      <c r="R1426" s="12"/>
      <c r="S1426" s="12"/>
      <c r="T1426" s="12"/>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s="34" t="s">
        <v>3681</v>
      </c>
      <c r="BG1426"/>
      <c r="BH1426" t="s">
        <v>1880</v>
      </c>
      <c r="CD1426" s="13" t="s">
        <v>51809</v>
      </c>
    </row>
    <row r="1427" spans="1:82" s="13" customFormat="1">
      <c r="A1427" s="14"/>
      <c r="B1427" s="12"/>
      <c r="C1427" s="14"/>
      <c r="D1427" s="14"/>
      <c r="E1427" s="14"/>
      <c r="F1427" s="14"/>
      <c r="G1427" s="14"/>
      <c r="H1427" s="14"/>
      <c r="I1427" s="12"/>
      <c r="J1427" s="12"/>
      <c r="K1427" s="12"/>
      <c r="L1427" s="14"/>
      <c r="M1427" s="10"/>
      <c r="N1427" s="10"/>
      <c r="O1427" s="10"/>
      <c r="P1427" s="12"/>
      <c r="Q1427" s="12"/>
      <c r="R1427" s="12"/>
      <c r="S1427" s="12"/>
      <c r="T1427" s="12"/>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s="34" t="s">
        <v>3682</v>
      </c>
      <c r="BG1427"/>
      <c r="BH1427" t="s">
        <v>637</v>
      </c>
      <c r="CD1427" s="13" t="s">
        <v>51810</v>
      </c>
    </row>
    <row r="1428" spans="1:82" s="13" customFormat="1">
      <c r="A1428" s="14"/>
      <c r="B1428" s="12"/>
      <c r="C1428" s="14"/>
      <c r="D1428" s="14"/>
      <c r="E1428" s="14"/>
      <c r="F1428" s="14"/>
      <c r="G1428" s="14"/>
      <c r="H1428" s="14"/>
      <c r="I1428" s="12"/>
      <c r="J1428" s="12"/>
      <c r="K1428" s="12"/>
      <c r="L1428" s="14"/>
      <c r="M1428" s="10"/>
      <c r="N1428" s="10"/>
      <c r="O1428" s="10"/>
      <c r="P1428" s="12"/>
      <c r="Q1428" s="12"/>
      <c r="R1428" s="12"/>
      <c r="S1428" s="12"/>
      <c r="T1428" s="12"/>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s="34" t="s">
        <v>3683</v>
      </c>
      <c r="BG1428"/>
      <c r="BH1428" t="s">
        <v>1785</v>
      </c>
      <c r="CD1428" s="13" t="s">
        <v>3744</v>
      </c>
    </row>
    <row r="1429" spans="1:82" s="13" customFormat="1">
      <c r="A1429" s="14"/>
      <c r="B1429" s="12"/>
      <c r="C1429" s="14"/>
      <c r="D1429" s="14"/>
      <c r="E1429" s="14"/>
      <c r="F1429" s="14"/>
      <c r="G1429" s="14"/>
      <c r="H1429" s="14"/>
      <c r="I1429" s="12"/>
      <c r="J1429" s="12"/>
      <c r="K1429" s="12"/>
      <c r="L1429" s="14"/>
      <c r="M1429" s="10"/>
      <c r="N1429" s="10"/>
      <c r="O1429" s="10"/>
      <c r="P1429" s="12"/>
      <c r="Q1429" s="12"/>
      <c r="R1429" s="12"/>
      <c r="S1429" s="12"/>
      <c r="T1429" s="12"/>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s="34" t="s">
        <v>3684</v>
      </c>
      <c r="BG1429"/>
      <c r="BH1429" t="s">
        <v>1790</v>
      </c>
      <c r="CD1429" s="13" t="s">
        <v>3745</v>
      </c>
    </row>
    <row r="1430" spans="1:82" s="13" customFormat="1">
      <c r="A1430" s="14"/>
      <c r="B1430" s="12"/>
      <c r="C1430" s="14"/>
      <c r="D1430" s="14"/>
      <c r="E1430" s="14"/>
      <c r="F1430" s="14"/>
      <c r="G1430" s="14"/>
      <c r="H1430" s="14"/>
      <c r="I1430" s="12"/>
      <c r="J1430" s="12"/>
      <c r="K1430" s="12"/>
      <c r="L1430" s="14"/>
      <c r="M1430" s="10"/>
      <c r="N1430" s="10"/>
      <c r="O1430" s="10"/>
      <c r="P1430" s="12"/>
      <c r="Q1430" s="12"/>
      <c r="R1430" s="12"/>
      <c r="S1430" s="12"/>
      <c r="T1430" s="12"/>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s="34" t="s">
        <v>3685</v>
      </c>
      <c r="BG1430"/>
      <c r="BH1430" t="s">
        <v>1008</v>
      </c>
      <c r="CD1430" s="13" t="s">
        <v>3745</v>
      </c>
    </row>
    <row r="1431" spans="1:82" s="13" customFormat="1">
      <c r="A1431" s="14"/>
      <c r="B1431" s="12"/>
      <c r="C1431" s="14"/>
      <c r="D1431" s="14"/>
      <c r="E1431" s="14"/>
      <c r="F1431" s="14"/>
      <c r="G1431" s="14"/>
      <c r="H1431" s="14"/>
      <c r="I1431" s="12"/>
      <c r="J1431" s="12"/>
      <c r="K1431" s="12"/>
      <c r="L1431" s="14"/>
      <c r="M1431" s="10"/>
      <c r="N1431" s="10"/>
      <c r="O1431" s="10"/>
      <c r="P1431" s="12"/>
      <c r="Q1431" s="12"/>
      <c r="R1431" s="12"/>
      <c r="S1431" s="12"/>
      <c r="T1431" s="12"/>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s="34" t="s">
        <v>3686</v>
      </c>
      <c r="BG1431"/>
      <c r="BH1431" t="s">
        <v>1912</v>
      </c>
      <c r="CD1431" s="13" t="s">
        <v>3748</v>
      </c>
    </row>
    <row r="1432" spans="1:82" s="13" customFormat="1">
      <c r="A1432" s="14"/>
      <c r="B1432" s="12"/>
      <c r="C1432" s="14"/>
      <c r="D1432" s="14"/>
      <c r="E1432" s="14"/>
      <c r="F1432" s="14"/>
      <c r="G1432" s="14"/>
      <c r="H1432" s="14"/>
      <c r="I1432" s="12"/>
      <c r="J1432" s="12"/>
      <c r="K1432" s="12"/>
      <c r="L1432" s="14"/>
      <c r="M1432" s="10"/>
      <c r="N1432" s="10"/>
      <c r="O1432" s="10"/>
      <c r="P1432" s="12"/>
      <c r="Q1432" s="12"/>
      <c r="R1432" s="12"/>
      <c r="S1432" s="12"/>
      <c r="T1432" s="1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s="34" t="s">
        <v>3687</v>
      </c>
      <c r="BG1432"/>
      <c r="BH1432" t="s">
        <v>1040</v>
      </c>
      <c r="CD1432" s="13" t="s">
        <v>3748</v>
      </c>
    </row>
    <row r="1433" spans="1:82" s="13" customFormat="1">
      <c r="A1433" s="14"/>
      <c r="B1433" s="12"/>
      <c r="C1433" s="14"/>
      <c r="D1433" s="14"/>
      <c r="E1433" s="14"/>
      <c r="F1433" s="14"/>
      <c r="G1433" s="14"/>
      <c r="H1433" s="14"/>
      <c r="I1433" s="12"/>
      <c r="J1433" s="12"/>
      <c r="K1433" s="12"/>
      <c r="L1433" s="14"/>
      <c r="M1433" s="10"/>
      <c r="N1433" s="10"/>
      <c r="O1433" s="10"/>
      <c r="P1433" s="12"/>
      <c r="Q1433" s="12"/>
      <c r="R1433" s="12"/>
      <c r="S1433" s="12"/>
      <c r="T1433" s="12"/>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s="34" t="s">
        <v>3688</v>
      </c>
      <c r="BG1433"/>
      <c r="BH1433" t="s">
        <v>1881</v>
      </c>
      <c r="CD1433" s="13" t="s">
        <v>51811</v>
      </c>
    </row>
    <row r="1434" spans="1:82" s="13" customFormat="1">
      <c r="A1434" s="14"/>
      <c r="B1434" s="12"/>
      <c r="C1434" s="14"/>
      <c r="D1434" s="14"/>
      <c r="E1434" s="14"/>
      <c r="F1434" s="14"/>
      <c r="G1434" s="14"/>
      <c r="H1434" s="14"/>
      <c r="I1434" s="12"/>
      <c r="J1434" s="12"/>
      <c r="K1434" s="12"/>
      <c r="L1434" s="14"/>
      <c r="M1434" s="10"/>
      <c r="N1434" s="10"/>
      <c r="O1434" s="10"/>
      <c r="P1434" s="12"/>
      <c r="Q1434" s="12"/>
      <c r="R1434" s="12"/>
      <c r="S1434" s="12"/>
      <c r="T1434" s="12"/>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s="34" t="s">
        <v>3689</v>
      </c>
      <c r="BG1434"/>
      <c r="BH1434" t="s">
        <v>1381</v>
      </c>
      <c r="CD1434" s="13" t="s">
        <v>3750</v>
      </c>
    </row>
    <row r="1435" spans="1:82" s="13" customFormat="1">
      <c r="A1435" s="14"/>
      <c r="B1435" s="12"/>
      <c r="C1435" s="14"/>
      <c r="D1435" s="14"/>
      <c r="E1435" s="14"/>
      <c r="F1435" s="14"/>
      <c r="G1435" s="14"/>
      <c r="H1435" s="14"/>
      <c r="I1435" s="12"/>
      <c r="J1435" s="12"/>
      <c r="K1435" s="12"/>
      <c r="L1435" s="14"/>
      <c r="M1435" s="10"/>
      <c r="N1435" s="10"/>
      <c r="O1435" s="10"/>
      <c r="P1435" s="12"/>
      <c r="Q1435" s="12"/>
      <c r="R1435" s="12"/>
      <c r="S1435" s="12"/>
      <c r="T1435" s="12"/>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s="34" t="s">
        <v>3690</v>
      </c>
      <c r="BG1435"/>
      <c r="BH1435" t="s">
        <v>1387</v>
      </c>
      <c r="CD1435" s="13" t="s">
        <v>51812</v>
      </c>
    </row>
    <row r="1436" spans="1:82" s="13" customFormat="1">
      <c r="A1436" s="14"/>
      <c r="B1436" s="12"/>
      <c r="C1436" s="14"/>
      <c r="D1436" s="14"/>
      <c r="E1436" s="14"/>
      <c r="F1436" s="14"/>
      <c r="G1436" s="14"/>
      <c r="H1436" s="14"/>
      <c r="I1436" s="12"/>
      <c r="J1436" s="12"/>
      <c r="K1436" s="12"/>
      <c r="L1436" s="14"/>
      <c r="M1436" s="10"/>
      <c r="N1436" s="10"/>
      <c r="O1436" s="10"/>
      <c r="P1436" s="12"/>
      <c r="Q1436" s="12"/>
      <c r="R1436" s="12"/>
      <c r="S1436" s="12"/>
      <c r="T1436" s="12"/>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s="34" t="s">
        <v>3691</v>
      </c>
      <c r="BG1436"/>
      <c r="BH1436" t="s">
        <v>1658</v>
      </c>
      <c r="CD1436" s="13" t="s">
        <v>3752</v>
      </c>
    </row>
    <row r="1437" spans="1:82" s="13" customFormat="1">
      <c r="A1437" s="14"/>
      <c r="B1437" s="12"/>
      <c r="C1437" s="14"/>
      <c r="D1437" s="14"/>
      <c r="E1437" s="14"/>
      <c r="F1437" s="14"/>
      <c r="G1437" s="14"/>
      <c r="H1437" s="14"/>
      <c r="I1437" s="12"/>
      <c r="J1437" s="12"/>
      <c r="K1437" s="12"/>
      <c r="L1437" s="14"/>
      <c r="M1437" s="10"/>
      <c r="N1437" s="10"/>
      <c r="O1437" s="10"/>
      <c r="P1437" s="12"/>
      <c r="Q1437" s="12"/>
      <c r="R1437" s="12"/>
      <c r="S1437" s="12"/>
      <c r="T1437" s="12"/>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s="34" t="s">
        <v>3692</v>
      </c>
      <c r="BG1437"/>
      <c r="BH1437" t="s">
        <v>1965</v>
      </c>
      <c r="CD1437" s="13" t="s">
        <v>51813</v>
      </c>
    </row>
    <row r="1438" spans="1:82" s="13" customFormat="1">
      <c r="A1438" s="14"/>
      <c r="B1438" s="12"/>
      <c r="C1438" s="14"/>
      <c r="D1438" s="14"/>
      <c r="E1438" s="14"/>
      <c r="F1438" s="14"/>
      <c r="G1438" s="14"/>
      <c r="H1438" s="14"/>
      <c r="I1438" s="12"/>
      <c r="J1438" s="12"/>
      <c r="K1438" s="12"/>
      <c r="L1438" s="14"/>
      <c r="M1438" s="10"/>
      <c r="N1438" s="10"/>
      <c r="O1438" s="10"/>
      <c r="P1438" s="12"/>
      <c r="Q1438" s="12"/>
      <c r="R1438" s="12"/>
      <c r="S1438" s="12"/>
      <c r="T1438" s="12"/>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s="34" t="s">
        <v>3693</v>
      </c>
      <c r="BG1438"/>
      <c r="BH1438" t="s">
        <v>1987</v>
      </c>
      <c r="CD1438" s="13" t="s">
        <v>3754</v>
      </c>
    </row>
    <row r="1439" spans="1:82" s="13" customFormat="1">
      <c r="A1439" s="14"/>
      <c r="B1439" s="12"/>
      <c r="C1439" s="14"/>
      <c r="D1439" s="14"/>
      <c r="E1439" s="14"/>
      <c r="F1439" s="14"/>
      <c r="G1439" s="14"/>
      <c r="H1439" s="14"/>
      <c r="I1439" s="12"/>
      <c r="J1439" s="12"/>
      <c r="K1439" s="12"/>
      <c r="L1439" s="14"/>
      <c r="M1439" s="10"/>
      <c r="N1439" s="10"/>
      <c r="O1439" s="10"/>
      <c r="P1439" s="12"/>
      <c r="Q1439" s="12"/>
      <c r="R1439" s="12"/>
      <c r="S1439" s="12"/>
      <c r="T1439" s="12"/>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s="34" t="s">
        <v>3694</v>
      </c>
      <c r="BG1439"/>
      <c r="BH1439" t="s">
        <v>761</v>
      </c>
      <c r="CD1439" s="13" t="s">
        <v>3756</v>
      </c>
    </row>
    <row r="1440" spans="1:82" s="13" customFormat="1">
      <c r="A1440" s="14"/>
      <c r="B1440" s="12"/>
      <c r="C1440" s="14"/>
      <c r="D1440" s="14"/>
      <c r="E1440" s="14"/>
      <c r="F1440" s="14"/>
      <c r="G1440" s="14"/>
      <c r="H1440" s="14"/>
      <c r="I1440" s="12"/>
      <c r="J1440" s="12"/>
      <c r="K1440" s="12"/>
      <c r="L1440" s="14"/>
      <c r="M1440" s="10"/>
      <c r="N1440" s="10"/>
      <c r="O1440" s="10"/>
      <c r="P1440" s="12"/>
      <c r="Q1440" s="12"/>
      <c r="R1440" s="12"/>
      <c r="S1440" s="12"/>
      <c r="T1440" s="12"/>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s="34" t="s">
        <v>3695</v>
      </c>
      <c r="BG1440"/>
      <c r="BH1440" t="s">
        <v>1699</v>
      </c>
      <c r="CD1440" s="13" t="s">
        <v>3759</v>
      </c>
    </row>
    <row r="1441" spans="1:82" s="13" customFormat="1">
      <c r="A1441" s="14"/>
      <c r="B1441" s="12"/>
      <c r="C1441" s="14"/>
      <c r="D1441" s="14"/>
      <c r="E1441" s="14"/>
      <c r="F1441" s="14"/>
      <c r="G1441" s="14"/>
      <c r="H1441" s="14"/>
      <c r="I1441" s="12"/>
      <c r="J1441" s="12"/>
      <c r="K1441" s="12"/>
      <c r="L1441" s="14"/>
      <c r="M1441" s="10"/>
      <c r="N1441" s="10"/>
      <c r="O1441" s="10"/>
      <c r="P1441" s="12"/>
      <c r="Q1441" s="12"/>
      <c r="R1441" s="12"/>
      <c r="S1441" s="12"/>
      <c r="T1441" s="12"/>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s="34" t="s">
        <v>3696</v>
      </c>
      <c r="BG1441"/>
      <c r="BH1441" t="s">
        <v>1964</v>
      </c>
      <c r="CD1441" s="13" t="s">
        <v>3760</v>
      </c>
    </row>
    <row r="1442" spans="1:82" s="13" customFormat="1">
      <c r="A1442" s="14"/>
      <c r="B1442" s="12"/>
      <c r="C1442" s="14"/>
      <c r="D1442" s="14"/>
      <c r="E1442" s="14"/>
      <c r="F1442" s="14"/>
      <c r="G1442" s="14"/>
      <c r="H1442" s="14"/>
      <c r="I1442" s="12"/>
      <c r="J1442" s="12"/>
      <c r="K1442" s="12"/>
      <c r="L1442" s="14"/>
      <c r="M1442" s="10"/>
      <c r="N1442" s="10"/>
      <c r="O1442" s="10"/>
      <c r="P1442" s="12"/>
      <c r="Q1442" s="12"/>
      <c r="R1442" s="12"/>
      <c r="S1442" s="12"/>
      <c r="T1442" s="1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s="34" t="s">
        <v>3697</v>
      </c>
      <c r="BG1442"/>
      <c r="BH1442" t="s">
        <v>819</v>
      </c>
      <c r="CD1442" s="13" t="s">
        <v>51814</v>
      </c>
    </row>
    <row r="1443" spans="1:82" s="13" customFormat="1">
      <c r="A1443" s="14"/>
      <c r="B1443" s="12"/>
      <c r="C1443" s="14"/>
      <c r="D1443" s="14"/>
      <c r="E1443" s="14"/>
      <c r="F1443" s="14"/>
      <c r="G1443" s="14"/>
      <c r="H1443" s="14"/>
      <c r="I1443" s="12"/>
      <c r="J1443" s="12"/>
      <c r="K1443" s="12"/>
      <c r="L1443" s="14"/>
      <c r="M1443" s="10"/>
      <c r="N1443" s="10"/>
      <c r="O1443" s="10"/>
      <c r="P1443" s="12"/>
      <c r="Q1443" s="12"/>
      <c r="R1443" s="12"/>
      <c r="S1443" s="12"/>
      <c r="T1443" s="12"/>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s="34" t="s">
        <v>3698</v>
      </c>
      <c r="BG1443"/>
      <c r="BH1443" t="s">
        <v>1068</v>
      </c>
      <c r="CD1443" s="13" t="s">
        <v>51815</v>
      </c>
    </row>
    <row r="1444" spans="1:82" s="13" customFormat="1">
      <c r="A1444" s="14"/>
      <c r="B1444" s="12"/>
      <c r="C1444" s="14"/>
      <c r="D1444" s="14"/>
      <c r="E1444" s="14"/>
      <c r="F1444" s="14"/>
      <c r="G1444" s="14"/>
      <c r="H1444" s="14"/>
      <c r="I1444" s="12"/>
      <c r="J1444" s="12"/>
      <c r="K1444" s="12"/>
      <c r="L1444" s="14"/>
      <c r="M1444" s="10"/>
      <c r="N1444" s="10"/>
      <c r="O1444" s="10"/>
      <c r="P1444" s="12"/>
      <c r="Q1444" s="12"/>
      <c r="R1444" s="12"/>
      <c r="S1444" s="12"/>
      <c r="T1444" s="12"/>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s="34" t="s">
        <v>3699</v>
      </c>
      <c r="BG1444"/>
      <c r="BH1444" t="s">
        <v>2076</v>
      </c>
      <c r="CD1444" s="13" t="s">
        <v>51816</v>
      </c>
    </row>
    <row r="1445" spans="1:82" s="13" customFormat="1">
      <c r="A1445" s="14"/>
      <c r="B1445" s="12"/>
      <c r="C1445" s="14"/>
      <c r="D1445" s="14"/>
      <c r="E1445" s="14"/>
      <c r="F1445" s="14"/>
      <c r="G1445" s="14"/>
      <c r="H1445" s="14"/>
      <c r="I1445" s="12"/>
      <c r="J1445" s="12"/>
      <c r="K1445" s="12"/>
      <c r="L1445" s="14"/>
      <c r="M1445" s="10"/>
      <c r="N1445" s="10"/>
      <c r="O1445" s="10"/>
      <c r="P1445" s="12"/>
      <c r="Q1445" s="12"/>
      <c r="R1445" s="12"/>
      <c r="S1445" s="12"/>
      <c r="T1445" s="12"/>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s="34" t="s">
        <v>3700</v>
      </c>
      <c r="BG1445"/>
      <c r="BH1445" t="s">
        <v>2077</v>
      </c>
      <c r="CD1445" s="13" t="s">
        <v>51817</v>
      </c>
    </row>
    <row r="1446" spans="1:82" s="13" customFormat="1">
      <c r="A1446" s="14"/>
      <c r="B1446" s="12"/>
      <c r="C1446" s="14"/>
      <c r="D1446" s="14"/>
      <c r="E1446" s="14"/>
      <c r="F1446" s="14"/>
      <c r="G1446" s="14"/>
      <c r="H1446" s="14"/>
      <c r="I1446" s="12"/>
      <c r="J1446" s="12"/>
      <c r="K1446" s="12"/>
      <c r="L1446" s="14"/>
      <c r="M1446" s="10"/>
      <c r="N1446" s="10"/>
      <c r="O1446" s="10"/>
      <c r="P1446" s="12"/>
      <c r="Q1446" s="12"/>
      <c r="R1446" s="12"/>
      <c r="S1446" s="12"/>
      <c r="T1446" s="12"/>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s="34" t="s">
        <v>3701</v>
      </c>
      <c r="BG1446"/>
      <c r="BH1446" t="s">
        <v>1739</v>
      </c>
      <c r="CD1446" s="13" t="s">
        <v>3763</v>
      </c>
    </row>
    <row r="1447" spans="1:82" s="13" customFormat="1">
      <c r="A1447" s="14"/>
      <c r="B1447" s="12"/>
      <c r="C1447" s="14"/>
      <c r="D1447" s="14"/>
      <c r="E1447" s="14"/>
      <c r="F1447" s="14"/>
      <c r="G1447" s="14"/>
      <c r="H1447" s="14"/>
      <c r="I1447" s="12"/>
      <c r="J1447" s="12"/>
      <c r="K1447" s="12"/>
      <c r="L1447" s="14"/>
      <c r="M1447" s="10"/>
      <c r="N1447" s="10"/>
      <c r="O1447" s="10"/>
      <c r="P1447" s="12"/>
      <c r="Q1447" s="12"/>
      <c r="R1447" s="12"/>
      <c r="S1447" s="12"/>
      <c r="T1447" s="12"/>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s="34" t="s">
        <v>3702</v>
      </c>
      <c r="BG1447"/>
      <c r="BH1447" t="s">
        <v>1968</v>
      </c>
      <c r="CD1447" s="13" t="s">
        <v>3764</v>
      </c>
    </row>
    <row r="1448" spans="1:82" s="13" customFormat="1">
      <c r="A1448" s="14"/>
      <c r="B1448" s="12"/>
      <c r="C1448" s="14"/>
      <c r="D1448" s="14"/>
      <c r="E1448" s="14"/>
      <c r="F1448" s="14"/>
      <c r="G1448" s="14"/>
      <c r="H1448" s="14"/>
      <c r="I1448" s="12"/>
      <c r="J1448" s="12"/>
      <c r="K1448" s="12"/>
      <c r="L1448" s="14"/>
      <c r="M1448" s="10"/>
      <c r="N1448" s="10"/>
      <c r="O1448" s="10"/>
      <c r="P1448" s="12"/>
      <c r="Q1448" s="12"/>
      <c r="R1448" s="12"/>
      <c r="S1448" s="12"/>
      <c r="T1448" s="12"/>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s="34" t="s">
        <v>3703</v>
      </c>
      <c r="BG1448"/>
      <c r="BH1448" t="s">
        <v>911</v>
      </c>
      <c r="CD1448" s="13" t="s">
        <v>3766</v>
      </c>
    </row>
    <row r="1449" spans="1:82" s="13" customFormat="1">
      <c r="A1449" s="14"/>
      <c r="B1449" s="12"/>
      <c r="C1449" s="14"/>
      <c r="D1449" s="14"/>
      <c r="E1449" s="14"/>
      <c r="F1449" s="14"/>
      <c r="G1449" s="14"/>
      <c r="H1449" s="14"/>
      <c r="I1449" s="12"/>
      <c r="J1449" s="12"/>
      <c r="K1449" s="12"/>
      <c r="L1449" s="14"/>
      <c r="M1449" s="10"/>
      <c r="N1449" s="10"/>
      <c r="O1449" s="10"/>
      <c r="P1449" s="12"/>
      <c r="Q1449" s="12"/>
      <c r="R1449" s="12"/>
      <c r="S1449" s="12"/>
      <c r="T1449" s="12"/>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s="34" t="s">
        <v>3704</v>
      </c>
      <c r="BG1449"/>
      <c r="BH1449" t="s">
        <v>1726</v>
      </c>
      <c r="CD1449" s="13" t="s">
        <v>3767</v>
      </c>
    </row>
    <row r="1450" spans="1:82" s="13" customFormat="1">
      <c r="A1450" s="14"/>
      <c r="B1450" s="12"/>
      <c r="C1450" s="14"/>
      <c r="D1450" s="14"/>
      <c r="E1450" s="14"/>
      <c r="F1450" s="14"/>
      <c r="G1450" s="14"/>
      <c r="H1450" s="14"/>
      <c r="I1450" s="12"/>
      <c r="J1450" s="12"/>
      <c r="K1450" s="12"/>
      <c r="L1450" s="14"/>
      <c r="M1450" s="10"/>
      <c r="N1450" s="10"/>
      <c r="O1450" s="10"/>
      <c r="P1450" s="12"/>
      <c r="Q1450" s="12"/>
      <c r="R1450" s="12"/>
      <c r="S1450" s="12"/>
      <c r="T1450" s="12"/>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s="34" t="s">
        <v>3705</v>
      </c>
      <c r="BG1450"/>
      <c r="BH1450" t="s">
        <v>1969</v>
      </c>
      <c r="CD1450" s="13" t="s">
        <v>3768</v>
      </c>
    </row>
    <row r="1451" spans="1:82" s="13" customFormat="1">
      <c r="A1451" s="14"/>
      <c r="B1451" s="12"/>
      <c r="C1451" s="14"/>
      <c r="D1451" s="14"/>
      <c r="E1451" s="14"/>
      <c r="F1451" s="14"/>
      <c r="G1451" s="14"/>
      <c r="H1451" s="14"/>
      <c r="I1451" s="12"/>
      <c r="J1451" s="12"/>
      <c r="K1451" s="12"/>
      <c r="L1451" s="14"/>
      <c r="M1451" s="10"/>
      <c r="N1451" s="10"/>
      <c r="O1451" s="10"/>
      <c r="P1451" s="12"/>
      <c r="Q1451" s="12"/>
      <c r="R1451" s="12"/>
      <c r="S1451" s="12"/>
      <c r="T1451" s="12"/>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s="34" t="s">
        <v>3706</v>
      </c>
      <c r="BG1451"/>
      <c r="BH1451" t="s">
        <v>782</v>
      </c>
      <c r="CD1451" s="13" t="s">
        <v>51818</v>
      </c>
    </row>
    <row r="1452" spans="1:82" s="13" customFormat="1">
      <c r="A1452" s="14"/>
      <c r="B1452" s="12"/>
      <c r="C1452" s="14"/>
      <c r="D1452" s="14"/>
      <c r="E1452" s="14"/>
      <c r="F1452" s="14"/>
      <c r="G1452" s="14"/>
      <c r="H1452" s="14"/>
      <c r="I1452" s="12"/>
      <c r="J1452" s="12"/>
      <c r="K1452" s="12"/>
      <c r="L1452" s="14"/>
      <c r="M1452" s="10"/>
      <c r="N1452" s="10"/>
      <c r="O1452" s="10"/>
      <c r="P1452" s="12"/>
      <c r="Q1452" s="12"/>
      <c r="R1452" s="12"/>
      <c r="S1452" s="12"/>
      <c r="T1452" s="1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s="34" t="s">
        <v>3707</v>
      </c>
      <c r="BG1452"/>
      <c r="BH1452" t="s">
        <v>1076</v>
      </c>
      <c r="CD1452" s="13" t="s">
        <v>3769</v>
      </c>
    </row>
    <row r="1453" spans="1:82" s="13" customFormat="1">
      <c r="A1453" s="14"/>
      <c r="B1453" s="12"/>
      <c r="C1453" s="14"/>
      <c r="D1453" s="14"/>
      <c r="E1453" s="14"/>
      <c r="F1453" s="14"/>
      <c r="G1453" s="14"/>
      <c r="H1453" s="14"/>
      <c r="I1453" s="12"/>
      <c r="J1453" s="12"/>
      <c r="K1453" s="12"/>
      <c r="L1453" s="14"/>
      <c r="M1453" s="10"/>
      <c r="N1453" s="10"/>
      <c r="O1453" s="10"/>
      <c r="P1453" s="12"/>
      <c r="Q1453" s="12"/>
      <c r="R1453" s="12"/>
      <c r="S1453" s="12"/>
      <c r="T1453" s="12"/>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s="34" t="s">
        <v>3708</v>
      </c>
      <c r="BG1453"/>
      <c r="BH1453" t="s">
        <v>1798</v>
      </c>
      <c r="CD1453" s="13" t="s">
        <v>3770</v>
      </c>
    </row>
    <row r="1454" spans="1:82" s="13" customFormat="1">
      <c r="A1454" s="14"/>
      <c r="B1454" s="12"/>
      <c r="C1454" s="14"/>
      <c r="D1454" s="14"/>
      <c r="E1454" s="14"/>
      <c r="F1454" s="14"/>
      <c r="G1454" s="14"/>
      <c r="H1454" s="14"/>
      <c r="I1454" s="12"/>
      <c r="J1454" s="12"/>
      <c r="K1454" s="12"/>
      <c r="L1454" s="14"/>
      <c r="M1454" s="10"/>
      <c r="N1454" s="10"/>
      <c r="O1454" s="10"/>
      <c r="P1454" s="12"/>
      <c r="Q1454" s="12"/>
      <c r="R1454" s="12"/>
      <c r="S1454" s="12"/>
      <c r="T1454" s="12"/>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s="34" t="s">
        <v>3709</v>
      </c>
      <c r="BG1454"/>
      <c r="BH1454" t="s">
        <v>1506</v>
      </c>
      <c r="CD1454" s="13" t="s">
        <v>3774</v>
      </c>
    </row>
    <row r="1455" spans="1:82" s="13" customFormat="1">
      <c r="A1455" s="14"/>
      <c r="B1455" s="12"/>
      <c r="C1455" s="14"/>
      <c r="D1455" s="14"/>
      <c r="E1455" s="14"/>
      <c r="F1455" s="14"/>
      <c r="G1455" s="14"/>
      <c r="H1455" s="14"/>
      <c r="I1455" s="12"/>
      <c r="J1455" s="12"/>
      <c r="K1455" s="12"/>
      <c r="L1455" s="14"/>
      <c r="M1455" s="10"/>
      <c r="N1455" s="10"/>
      <c r="O1455" s="10"/>
      <c r="P1455" s="12"/>
      <c r="Q1455" s="12"/>
      <c r="R1455" s="12"/>
      <c r="S1455" s="12"/>
      <c r="T1455" s="12"/>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s="34" t="s">
        <v>3710</v>
      </c>
      <c r="BG1455"/>
      <c r="BH1455" t="s">
        <v>857</v>
      </c>
      <c r="CD1455" s="13" t="s">
        <v>3775</v>
      </c>
    </row>
    <row r="1456" spans="1:82" s="13" customFormat="1">
      <c r="A1456" s="14"/>
      <c r="B1456" s="12"/>
      <c r="C1456" s="14"/>
      <c r="D1456" s="14"/>
      <c r="E1456" s="14"/>
      <c r="F1456" s="14"/>
      <c r="G1456" s="14"/>
      <c r="H1456" s="14"/>
      <c r="I1456" s="12"/>
      <c r="J1456" s="12"/>
      <c r="K1456" s="12"/>
      <c r="L1456" s="14"/>
      <c r="M1456" s="10"/>
      <c r="N1456" s="10"/>
      <c r="O1456" s="10"/>
      <c r="P1456" s="12"/>
      <c r="Q1456" s="12"/>
      <c r="R1456" s="12"/>
      <c r="S1456" s="12"/>
      <c r="T1456" s="12"/>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s="34" t="s">
        <v>3711</v>
      </c>
      <c r="BG1456"/>
      <c r="BH1456" t="s">
        <v>1023</v>
      </c>
      <c r="CD1456" s="13" t="s">
        <v>3775</v>
      </c>
    </row>
    <row r="1457" spans="1:82" s="13" customFormat="1">
      <c r="A1457" s="14"/>
      <c r="B1457" s="12"/>
      <c r="C1457" s="14"/>
      <c r="D1457" s="14"/>
      <c r="E1457" s="14"/>
      <c r="F1457" s="14"/>
      <c r="G1457" s="14"/>
      <c r="H1457" s="14"/>
      <c r="I1457" s="12"/>
      <c r="J1457" s="12"/>
      <c r="K1457" s="12"/>
      <c r="L1457" s="14"/>
      <c r="M1457" s="10"/>
      <c r="N1457" s="10"/>
      <c r="O1457" s="10"/>
      <c r="P1457" s="12"/>
      <c r="Q1457" s="12"/>
      <c r="R1457" s="12"/>
      <c r="S1457" s="12"/>
      <c r="T1457" s="12"/>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s="34" t="s">
        <v>3712</v>
      </c>
      <c r="BG1457"/>
      <c r="BH1457" t="s">
        <v>1700</v>
      </c>
      <c r="CD1457" s="13" t="s">
        <v>3777</v>
      </c>
    </row>
    <row r="1458" spans="1:82" s="13" customFormat="1">
      <c r="A1458" s="14"/>
      <c r="B1458" s="12"/>
      <c r="C1458" s="14"/>
      <c r="D1458" s="14"/>
      <c r="E1458" s="14"/>
      <c r="F1458" s="14"/>
      <c r="G1458" s="14"/>
      <c r="H1458" s="14"/>
      <c r="I1458" s="12"/>
      <c r="J1458" s="12"/>
      <c r="K1458" s="12"/>
      <c r="L1458" s="14"/>
      <c r="M1458" s="10"/>
      <c r="N1458" s="10"/>
      <c r="O1458" s="10"/>
      <c r="P1458" s="12"/>
      <c r="Q1458" s="12"/>
      <c r="R1458" s="12"/>
      <c r="S1458" s="12"/>
      <c r="T1458" s="12"/>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s="34" t="s">
        <v>3713</v>
      </c>
      <c r="BG1458"/>
      <c r="BH1458" t="s">
        <v>2122</v>
      </c>
      <c r="CD1458" s="13" t="s">
        <v>3777</v>
      </c>
    </row>
    <row r="1459" spans="1:82" s="13" customFormat="1">
      <c r="A1459" s="14"/>
      <c r="B1459" s="12"/>
      <c r="C1459" s="14"/>
      <c r="D1459" s="14"/>
      <c r="E1459" s="14"/>
      <c r="F1459" s="14"/>
      <c r="G1459" s="14"/>
      <c r="H1459" s="14"/>
      <c r="I1459" s="12"/>
      <c r="J1459" s="12"/>
      <c r="K1459" s="12"/>
      <c r="L1459" s="14"/>
      <c r="M1459" s="10"/>
      <c r="N1459" s="10"/>
      <c r="O1459" s="10"/>
      <c r="P1459" s="12"/>
      <c r="Q1459" s="12"/>
      <c r="R1459" s="12"/>
      <c r="S1459" s="12"/>
      <c r="T1459" s="12"/>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s="34" t="s">
        <v>3714</v>
      </c>
      <c r="BG1459"/>
      <c r="BH1459" t="s">
        <v>2094</v>
      </c>
      <c r="CD1459" s="13" t="s">
        <v>51819</v>
      </c>
    </row>
    <row r="1460" spans="1:82" s="13" customFormat="1">
      <c r="A1460" s="14"/>
      <c r="B1460" s="12"/>
      <c r="C1460" s="14"/>
      <c r="D1460" s="14"/>
      <c r="E1460" s="14"/>
      <c r="F1460" s="14"/>
      <c r="G1460" s="14"/>
      <c r="H1460" s="14"/>
      <c r="I1460" s="12"/>
      <c r="J1460" s="12"/>
      <c r="K1460" s="12"/>
      <c r="L1460" s="14"/>
      <c r="M1460" s="10"/>
      <c r="N1460" s="10"/>
      <c r="O1460" s="10"/>
      <c r="P1460" s="12"/>
      <c r="Q1460" s="12"/>
      <c r="R1460" s="12"/>
      <c r="S1460" s="12"/>
      <c r="T1460" s="12"/>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s="34" t="s">
        <v>3715</v>
      </c>
      <c r="BG1460"/>
      <c r="BH1460" t="s">
        <v>964</v>
      </c>
      <c r="CD1460" s="13" t="s">
        <v>3779</v>
      </c>
    </row>
    <row r="1461" spans="1:82" s="13" customFormat="1">
      <c r="A1461" s="14"/>
      <c r="B1461" s="12"/>
      <c r="C1461" s="14"/>
      <c r="D1461" s="14"/>
      <c r="E1461" s="14"/>
      <c r="F1461" s="14"/>
      <c r="G1461" s="14"/>
      <c r="H1461" s="14"/>
      <c r="I1461" s="12"/>
      <c r="J1461" s="12"/>
      <c r="K1461" s="12"/>
      <c r="L1461" s="14"/>
      <c r="M1461" s="10"/>
      <c r="N1461" s="10"/>
      <c r="O1461" s="10"/>
      <c r="P1461" s="12"/>
      <c r="Q1461" s="12"/>
      <c r="R1461" s="12"/>
      <c r="S1461" s="12"/>
      <c r="T1461" s="12"/>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s="34" t="s">
        <v>3716</v>
      </c>
      <c r="BG1461"/>
      <c r="BH1461" t="s">
        <v>2105</v>
      </c>
      <c r="CD1461" s="13" t="s">
        <v>3780</v>
      </c>
    </row>
    <row r="1462" spans="1:82" s="13" customFormat="1">
      <c r="A1462" s="14"/>
      <c r="B1462" s="12"/>
      <c r="C1462" s="14"/>
      <c r="D1462" s="14"/>
      <c r="E1462" s="14"/>
      <c r="F1462" s="14"/>
      <c r="G1462" s="14"/>
      <c r="H1462" s="14"/>
      <c r="I1462" s="12"/>
      <c r="J1462" s="12"/>
      <c r="K1462" s="12"/>
      <c r="L1462" s="14"/>
      <c r="M1462" s="10"/>
      <c r="N1462" s="10"/>
      <c r="O1462" s="10"/>
      <c r="P1462" s="12"/>
      <c r="Q1462" s="12"/>
      <c r="R1462" s="12"/>
      <c r="S1462" s="12"/>
      <c r="T1462" s="1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s="34" t="s">
        <v>3717</v>
      </c>
      <c r="BG1462"/>
      <c r="BH1462" t="s">
        <v>978</v>
      </c>
      <c r="CD1462" s="13" t="s">
        <v>3780</v>
      </c>
    </row>
    <row r="1463" spans="1:82" s="13" customFormat="1">
      <c r="A1463" s="14"/>
      <c r="B1463" s="12"/>
      <c r="C1463" s="14"/>
      <c r="D1463" s="14"/>
      <c r="E1463" s="14"/>
      <c r="F1463" s="14"/>
      <c r="G1463" s="14"/>
      <c r="H1463" s="14"/>
      <c r="I1463" s="12"/>
      <c r="J1463" s="12"/>
      <c r="K1463" s="12"/>
      <c r="L1463" s="14"/>
      <c r="M1463" s="10"/>
      <c r="N1463" s="10"/>
      <c r="O1463" s="10"/>
      <c r="P1463" s="12"/>
      <c r="Q1463" s="12"/>
      <c r="R1463" s="12"/>
      <c r="S1463" s="12"/>
      <c r="T1463" s="12"/>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s="34" t="s">
        <v>3718</v>
      </c>
      <c r="BG1463"/>
      <c r="BH1463" t="s">
        <v>2108</v>
      </c>
      <c r="CD1463" s="13" t="s">
        <v>3781</v>
      </c>
    </row>
    <row r="1464" spans="1:82" s="13" customFormat="1">
      <c r="A1464" s="14"/>
      <c r="B1464" s="12"/>
      <c r="C1464" s="14"/>
      <c r="D1464" s="14"/>
      <c r="E1464" s="14"/>
      <c r="F1464" s="14"/>
      <c r="G1464" s="14"/>
      <c r="H1464" s="14"/>
      <c r="I1464" s="12"/>
      <c r="J1464" s="12"/>
      <c r="K1464" s="12"/>
      <c r="L1464" s="14"/>
      <c r="M1464" s="10"/>
      <c r="N1464" s="10"/>
      <c r="O1464" s="10"/>
      <c r="P1464" s="12"/>
      <c r="Q1464" s="12"/>
      <c r="R1464" s="12"/>
      <c r="S1464" s="12"/>
      <c r="T1464" s="12"/>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s="34" t="s">
        <v>3719</v>
      </c>
      <c r="BG1464"/>
      <c r="BH1464" t="s">
        <v>988</v>
      </c>
      <c r="CD1464" s="13" t="s">
        <v>3787</v>
      </c>
    </row>
    <row r="1465" spans="1:82" s="13" customFormat="1">
      <c r="A1465" s="14"/>
      <c r="B1465" s="12"/>
      <c r="C1465" s="14"/>
      <c r="D1465" s="14"/>
      <c r="E1465" s="14"/>
      <c r="F1465" s="14"/>
      <c r="G1465" s="14"/>
      <c r="H1465" s="14"/>
      <c r="I1465" s="12"/>
      <c r="J1465" s="12"/>
      <c r="K1465" s="12"/>
      <c r="L1465" s="14"/>
      <c r="M1465" s="10"/>
      <c r="N1465" s="10"/>
      <c r="O1465" s="10"/>
      <c r="P1465" s="12"/>
      <c r="Q1465" s="12"/>
      <c r="R1465" s="12"/>
      <c r="S1465" s="12"/>
      <c r="T1465" s="12"/>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s="34" t="s">
        <v>3720</v>
      </c>
      <c r="BG1465"/>
      <c r="BH1465" t="s">
        <v>2111</v>
      </c>
      <c r="CD1465" s="13" t="s">
        <v>3788</v>
      </c>
    </row>
    <row r="1466" spans="1:82" s="13" customFormat="1">
      <c r="A1466" s="14"/>
      <c r="B1466" s="12"/>
      <c r="C1466" s="14"/>
      <c r="D1466" s="14"/>
      <c r="E1466" s="14"/>
      <c r="F1466" s="14"/>
      <c r="G1466" s="14"/>
      <c r="H1466" s="14"/>
      <c r="I1466" s="12"/>
      <c r="J1466" s="12"/>
      <c r="K1466" s="12"/>
      <c r="L1466" s="14"/>
      <c r="M1466" s="10"/>
      <c r="N1466" s="10"/>
      <c r="O1466" s="10"/>
      <c r="P1466" s="12"/>
      <c r="Q1466" s="12"/>
      <c r="R1466" s="12"/>
      <c r="S1466" s="12"/>
      <c r="T1466" s="12"/>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s="34" t="s">
        <v>3721</v>
      </c>
      <c r="BG1466"/>
      <c r="BH1466" t="s">
        <v>995</v>
      </c>
      <c r="CD1466" s="13" t="s">
        <v>3788</v>
      </c>
    </row>
    <row r="1467" spans="1:82" s="13" customFormat="1">
      <c r="A1467" s="14"/>
      <c r="B1467" s="12"/>
      <c r="C1467" s="14"/>
      <c r="D1467" s="14"/>
      <c r="E1467" s="14"/>
      <c r="F1467" s="14"/>
      <c r="G1467" s="14"/>
      <c r="H1467" s="14"/>
      <c r="I1467" s="12"/>
      <c r="J1467" s="12"/>
      <c r="K1467" s="12"/>
      <c r="L1467" s="14"/>
      <c r="M1467" s="10"/>
      <c r="N1467" s="10"/>
      <c r="O1467" s="10"/>
      <c r="P1467" s="12"/>
      <c r="Q1467" s="12"/>
      <c r="R1467" s="12"/>
      <c r="S1467" s="12"/>
      <c r="T1467" s="12"/>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s="34" t="s">
        <v>3722</v>
      </c>
      <c r="BG1467"/>
      <c r="BH1467" t="s">
        <v>1065</v>
      </c>
      <c r="CD1467" s="13" t="s">
        <v>3788</v>
      </c>
    </row>
    <row r="1468" spans="1:82" s="13" customFormat="1">
      <c r="A1468" s="14"/>
      <c r="B1468" s="12"/>
      <c r="C1468" s="14"/>
      <c r="D1468" s="14"/>
      <c r="E1468" s="14"/>
      <c r="F1468" s="14"/>
      <c r="G1468" s="14"/>
      <c r="H1468" s="14"/>
      <c r="I1468" s="12"/>
      <c r="J1468" s="12"/>
      <c r="K1468" s="12"/>
      <c r="L1468" s="14"/>
      <c r="M1468" s="10"/>
      <c r="N1468" s="10"/>
      <c r="O1468" s="10"/>
      <c r="P1468" s="12"/>
      <c r="Q1468" s="12"/>
      <c r="R1468" s="12"/>
      <c r="S1468" s="12"/>
      <c r="T1468" s="12"/>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s="34" t="s">
        <v>3723</v>
      </c>
      <c r="BG1468"/>
      <c r="BH1468" t="s">
        <v>1253</v>
      </c>
      <c r="CD1468" s="13" t="s">
        <v>3788</v>
      </c>
    </row>
    <row r="1469" spans="1:82" s="13" customFormat="1">
      <c r="A1469" s="14"/>
      <c r="B1469" s="12"/>
      <c r="C1469" s="14"/>
      <c r="D1469" s="14"/>
      <c r="E1469" s="14"/>
      <c r="F1469" s="14"/>
      <c r="G1469" s="14"/>
      <c r="H1469" s="14"/>
      <c r="I1469" s="12"/>
      <c r="J1469" s="12"/>
      <c r="K1469" s="12"/>
      <c r="L1469" s="14"/>
      <c r="M1469" s="10"/>
      <c r="N1469" s="10"/>
      <c r="O1469" s="10"/>
      <c r="P1469" s="12"/>
      <c r="Q1469" s="12"/>
      <c r="R1469" s="12"/>
      <c r="S1469" s="12"/>
      <c r="T1469" s="12"/>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s="34" t="s">
        <v>3724</v>
      </c>
      <c r="BG1469"/>
      <c r="BH1469" t="s">
        <v>1329</v>
      </c>
      <c r="CD1469" s="13" t="s">
        <v>3788</v>
      </c>
    </row>
    <row r="1470" spans="1:82" s="13" customFormat="1">
      <c r="A1470" s="14"/>
      <c r="B1470" s="12"/>
      <c r="C1470" s="14"/>
      <c r="D1470" s="14"/>
      <c r="E1470" s="14"/>
      <c r="F1470" s="14"/>
      <c r="G1470" s="14"/>
      <c r="H1470" s="14"/>
      <c r="I1470" s="12"/>
      <c r="J1470" s="12"/>
      <c r="K1470" s="12"/>
      <c r="L1470" s="14"/>
      <c r="M1470" s="10"/>
      <c r="N1470" s="10"/>
      <c r="O1470" s="10"/>
      <c r="P1470" s="12"/>
      <c r="Q1470" s="12"/>
      <c r="R1470" s="12"/>
      <c r="S1470" s="12"/>
      <c r="T1470" s="12"/>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s="34" t="s">
        <v>3725</v>
      </c>
      <c r="BG1470"/>
      <c r="BH1470" t="s">
        <v>1866</v>
      </c>
      <c r="CD1470" s="13" t="s">
        <v>3788</v>
      </c>
    </row>
    <row r="1471" spans="1:82" s="13" customFormat="1">
      <c r="A1471" s="14"/>
      <c r="B1471" s="12"/>
      <c r="C1471" s="14"/>
      <c r="D1471" s="14"/>
      <c r="E1471" s="14"/>
      <c r="F1471" s="14"/>
      <c r="G1471" s="14"/>
      <c r="H1471" s="14"/>
      <c r="I1471" s="12"/>
      <c r="J1471" s="12"/>
      <c r="K1471" s="12"/>
      <c r="L1471" s="14"/>
      <c r="M1471" s="10"/>
      <c r="N1471" s="10"/>
      <c r="O1471" s="10"/>
      <c r="P1471" s="12"/>
      <c r="Q1471" s="12"/>
      <c r="R1471" s="12"/>
      <c r="S1471" s="12"/>
      <c r="T1471" s="12"/>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s="34" t="s">
        <v>3726</v>
      </c>
      <c r="BG1471"/>
      <c r="BH1471" t="s">
        <v>1593</v>
      </c>
      <c r="CD1471" s="13" t="s">
        <v>3788</v>
      </c>
    </row>
    <row r="1472" spans="1:82" s="13" customFormat="1">
      <c r="A1472" s="14"/>
      <c r="B1472" s="12"/>
      <c r="C1472" s="14"/>
      <c r="D1472" s="14"/>
      <c r="E1472" s="14"/>
      <c r="F1472" s="14"/>
      <c r="G1472" s="14"/>
      <c r="H1472" s="14"/>
      <c r="I1472" s="12"/>
      <c r="J1472" s="12"/>
      <c r="K1472" s="12"/>
      <c r="L1472" s="14"/>
      <c r="M1472" s="10"/>
      <c r="N1472" s="10"/>
      <c r="O1472" s="10"/>
      <c r="P1472" s="12"/>
      <c r="Q1472" s="12"/>
      <c r="R1472" s="12"/>
      <c r="S1472" s="12"/>
      <c r="T1472" s="1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s="34" t="s">
        <v>3727</v>
      </c>
      <c r="BG1472"/>
      <c r="BH1472" t="s">
        <v>1180</v>
      </c>
      <c r="CD1472" s="13" t="s">
        <v>51820</v>
      </c>
    </row>
    <row r="1473" spans="1:82" s="13" customFormat="1">
      <c r="A1473" s="14"/>
      <c r="B1473" s="12"/>
      <c r="C1473" s="14"/>
      <c r="D1473" s="14"/>
      <c r="E1473" s="14"/>
      <c r="F1473" s="14"/>
      <c r="G1473" s="14"/>
      <c r="H1473" s="14"/>
      <c r="I1473" s="12"/>
      <c r="J1473" s="12"/>
      <c r="K1473" s="12"/>
      <c r="L1473" s="14"/>
      <c r="M1473" s="10"/>
      <c r="N1473" s="10"/>
      <c r="O1473" s="10"/>
      <c r="P1473" s="12"/>
      <c r="Q1473" s="12"/>
      <c r="R1473" s="12"/>
      <c r="S1473" s="12"/>
      <c r="T1473" s="12"/>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s="34" t="s">
        <v>3728</v>
      </c>
      <c r="BG1473"/>
      <c r="BH1473" t="s">
        <v>1613</v>
      </c>
      <c r="CD1473" s="13" t="s">
        <v>3793</v>
      </c>
    </row>
    <row r="1474" spans="1:82" s="13" customFormat="1">
      <c r="A1474" s="14"/>
      <c r="B1474" s="12"/>
      <c r="C1474" s="14"/>
      <c r="D1474" s="14"/>
      <c r="E1474" s="14"/>
      <c r="F1474" s="14"/>
      <c r="G1474" s="14"/>
      <c r="H1474" s="14"/>
      <c r="I1474" s="12"/>
      <c r="J1474" s="12"/>
      <c r="K1474" s="12"/>
      <c r="L1474" s="14"/>
      <c r="M1474" s="10"/>
      <c r="N1474" s="10"/>
      <c r="O1474" s="10"/>
      <c r="P1474" s="12"/>
      <c r="Q1474" s="12"/>
      <c r="R1474" s="12"/>
      <c r="S1474" s="12"/>
      <c r="T1474" s="12"/>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s="34" t="s">
        <v>3729</v>
      </c>
      <c r="BG1474"/>
      <c r="BH1474" t="s">
        <v>1614</v>
      </c>
      <c r="CD1474" s="13" t="s">
        <v>3794</v>
      </c>
    </row>
    <row r="1475" spans="1:82" s="13" customFormat="1">
      <c r="A1475" s="14"/>
      <c r="B1475" s="12"/>
      <c r="C1475" s="14"/>
      <c r="D1475" s="14"/>
      <c r="E1475" s="14"/>
      <c r="F1475" s="14"/>
      <c r="G1475" s="14"/>
      <c r="H1475" s="14"/>
      <c r="I1475" s="12"/>
      <c r="J1475" s="12"/>
      <c r="K1475" s="12"/>
      <c r="L1475" s="14"/>
      <c r="M1475" s="10"/>
      <c r="N1475" s="10"/>
      <c r="O1475" s="10"/>
      <c r="P1475" s="12"/>
      <c r="Q1475" s="12"/>
      <c r="R1475" s="12"/>
      <c r="S1475" s="12"/>
      <c r="T1475" s="12"/>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s="34" t="s">
        <v>3730</v>
      </c>
      <c r="BG1475"/>
      <c r="BH1475" t="s">
        <v>1540</v>
      </c>
      <c r="CD1475" s="13" t="s">
        <v>3799</v>
      </c>
    </row>
    <row r="1476" spans="1:82" s="13" customFormat="1">
      <c r="A1476" s="14"/>
      <c r="B1476" s="12"/>
      <c r="C1476" s="14"/>
      <c r="D1476" s="14"/>
      <c r="E1476" s="14"/>
      <c r="F1476" s="14"/>
      <c r="G1476" s="14"/>
      <c r="H1476" s="14"/>
      <c r="I1476" s="12"/>
      <c r="J1476" s="12"/>
      <c r="K1476" s="12"/>
      <c r="L1476" s="14"/>
      <c r="M1476" s="10"/>
      <c r="N1476" s="10"/>
      <c r="O1476" s="10"/>
      <c r="P1476" s="12"/>
      <c r="Q1476" s="12"/>
      <c r="R1476" s="12"/>
      <c r="S1476" s="12"/>
      <c r="T1476" s="12"/>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s="34" t="s">
        <v>3731</v>
      </c>
      <c r="BG1476"/>
      <c r="BH1476" t="s">
        <v>749</v>
      </c>
      <c r="CD1476" s="13" t="s">
        <v>3799</v>
      </c>
    </row>
    <row r="1477" spans="1:82" s="13" customFormat="1">
      <c r="A1477" s="14"/>
      <c r="B1477" s="12"/>
      <c r="C1477" s="14"/>
      <c r="D1477" s="14"/>
      <c r="E1477" s="14"/>
      <c r="F1477" s="14"/>
      <c r="G1477" s="14"/>
      <c r="H1477" s="14"/>
      <c r="I1477" s="12"/>
      <c r="J1477" s="12"/>
      <c r="K1477" s="12"/>
      <c r="L1477" s="14"/>
      <c r="M1477" s="10"/>
      <c r="N1477" s="10"/>
      <c r="O1477" s="10"/>
      <c r="P1477" s="12"/>
      <c r="Q1477" s="12"/>
      <c r="R1477" s="12"/>
      <c r="S1477" s="12"/>
      <c r="T1477" s="12"/>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s="34" t="s">
        <v>3732</v>
      </c>
      <c r="BG1477"/>
      <c r="BH1477" t="s">
        <v>703</v>
      </c>
      <c r="CD1477" s="13" t="s">
        <v>3800</v>
      </c>
    </row>
    <row r="1478" spans="1:82" s="13" customFormat="1">
      <c r="A1478" s="14"/>
      <c r="B1478" s="12"/>
      <c r="C1478" s="14"/>
      <c r="D1478" s="14"/>
      <c r="E1478" s="14"/>
      <c r="F1478" s="14"/>
      <c r="G1478" s="14"/>
      <c r="H1478" s="14"/>
      <c r="I1478" s="12"/>
      <c r="J1478" s="12"/>
      <c r="K1478" s="12"/>
      <c r="L1478" s="14"/>
      <c r="M1478" s="10"/>
      <c r="N1478" s="10"/>
      <c r="O1478" s="10"/>
      <c r="P1478" s="12"/>
      <c r="Q1478" s="12"/>
      <c r="R1478" s="12"/>
      <c r="S1478" s="12"/>
      <c r="T1478" s="12"/>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s="34" t="s">
        <v>3733</v>
      </c>
      <c r="BG1478"/>
      <c r="BH1478" t="s">
        <v>707</v>
      </c>
      <c r="CD1478" s="13" t="s">
        <v>51821</v>
      </c>
    </row>
    <row r="1479" spans="1:82" s="13" customFormat="1">
      <c r="A1479" s="14"/>
      <c r="B1479" s="12"/>
      <c r="C1479" s="14"/>
      <c r="D1479" s="14"/>
      <c r="E1479" s="14"/>
      <c r="F1479" s="14"/>
      <c r="G1479" s="14"/>
      <c r="H1479" s="14"/>
      <c r="I1479" s="12"/>
      <c r="J1479" s="12"/>
      <c r="K1479" s="12"/>
      <c r="L1479" s="14"/>
      <c r="M1479" s="10"/>
      <c r="N1479" s="10"/>
      <c r="O1479" s="10"/>
      <c r="P1479" s="12"/>
      <c r="Q1479" s="12"/>
      <c r="R1479" s="12"/>
      <c r="S1479" s="12"/>
      <c r="T1479" s="12"/>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s="34" t="s">
        <v>3734</v>
      </c>
      <c r="BG1479"/>
      <c r="BH1479" t="s">
        <v>1072</v>
      </c>
      <c r="CD1479" s="13" t="s">
        <v>3802</v>
      </c>
    </row>
    <row r="1480" spans="1:82" s="13" customFormat="1">
      <c r="A1480" s="14"/>
      <c r="B1480" s="12"/>
      <c r="C1480" s="14"/>
      <c r="D1480" s="14"/>
      <c r="E1480" s="14"/>
      <c r="F1480" s="14"/>
      <c r="G1480" s="14"/>
      <c r="H1480" s="14"/>
      <c r="I1480" s="12"/>
      <c r="J1480" s="12"/>
      <c r="K1480" s="12"/>
      <c r="L1480" s="14"/>
      <c r="M1480" s="10"/>
      <c r="N1480" s="10"/>
      <c r="O1480" s="10"/>
      <c r="P1480" s="12"/>
      <c r="Q1480" s="12"/>
      <c r="R1480" s="12"/>
      <c r="S1480" s="12"/>
      <c r="T1480" s="12"/>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s="34" t="s">
        <v>3735</v>
      </c>
      <c r="BG1480"/>
      <c r="BH1480" t="s">
        <v>781</v>
      </c>
      <c r="CD1480" s="13" t="s">
        <v>51822</v>
      </c>
    </row>
    <row r="1481" spans="1:82" s="13" customFormat="1">
      <c r="A1481" s="14"/>
      <c r="B1481" s="12"/>
      <c r="C1481" s="14"/>
      <c r="D1481" s="14"/>
      <c r="E1481" s="14"/>
      <c r="F1481" s="14"/>
      <c r="G1481" s="14"/>
      <c r="H1481" s="14"/>
      <c r="I1481" s="12"/>
      <c r="J1481" s="12"/>
      <c r="K1481" s="12"/>
      <c r="L1481" s="14"/>
      <c r="M1481" s="10"/>
      <c r="N1481" s="10"/>
      <c r="O1481" s="10"/>
      <c r="P1481" s="12"/>
      <c r="Q1481" s="12"/>
      <c r="R1481" s="12"/>
      <c r="S1481" s="12"/>
      <c r="T1481" s="12"/>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s="34" t="s">
        <v>3736</v>
      </c>
      <c r="BG1481"/>
      <c r="BH1481" t="s">
        <v>1443</v>
      </c>
      <c r="CD1481" s="13" t="s">
        <v>51823</v>
      </c>
    </row>
    <row r="1482" spans="1:82" s="13" customFormat="1">
      <c r="A1482" s="14"/>
      <c r="B1482" s="12"/>
      <c r="C1482" s="14"/>
      <c r="D1482" s="14"/>
      <c r="E1482" s="14"/>
      <c r="F1482" s="14"/>
      <c r="G1482" s="14"/>
      <c r="H1482" s="14"/>
      <c r="I1482" s="12"/>
      <c r="J1482" s="12"/>
      <c r="K1482" s="12"/>
      <c r="L1482" s="14"/>
      <c r="M1482" s="10"/>
      <c r="N1482" s="10"/>
      <c r="O1482" s="10"/>
      <c r="P1482" s="12"/>
      <c r="Q1482" s="12"/>
      <c r="R1482" s="12"/>
      <c r="S1482" s="12"/>
      <c r="T1482" s="1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s="34" t="s">
        <v>3737</v>
      </c>
      <c r="BG1482"/>
      <c r="BH1482" t="s">
        <v>2001</v>
      </c>
      <c r="CD1482" s="13" t="s">
        <v>51824</v>
      </c>
    </row>
    <row r="1483" spans="1:82" s="13" customFormat="1">
      <c r="A1483" s="14"/>
      <c r="B1483" s="12"/>
      <c r="C1483" s="14"/>
      <c r="D1483" s="14"/>
      <c r="E1483" s="14"/>
      <c r="F1483" s="14"/>
      <c r="G1483" s="14"/>
      <c r="H1483" s="14"/>
      <c r="I1483" s="12"/>
      <c r="J1483" s="12"/>
      <c r="K1483" s="12"/>
      <c r="L1483" s="14"/>
      <c r="M1483" s="10"/>
      <c r="N1483" s="10"/>
      <c r="O1483" s="10"/>
      <c r="P1483" s="12"/>
      <c r="Q1483" s="12"/>
      <c r="R1483" s="12"/>
      <c r="S1483" s="12"/>
      <c r="T1483" s="12"/>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s="34" t="s">
        <v>3738</v>
      </c>
      <c r="BG1483"/>
      <c r="BH1483" t="s">
        <v>2004</v>
      </c>
      <c r="CD1483" s="13" t="s">
        <v>3810</v>
      </c>
    </row>
    <row r="1484" spans="1:82" s="13" customFormat="1">
      <c r="A1484" s="14"/>
      <c r="B1484" s="12"/>
      <c r="C1484" s="14"/>
      <c r="D1484" s="14"/>
      <c r="E1484" s="14"/>
      <c r="F1484" s="14"/>
      <c r="G1484" s="14"/>
      <c r="H1484" s="14"/>
      <c r="I1484" s="12"/>
      <c r="J1484" s="12"/>
      <c r="K1484" s="12"/>
      <c r="L1484" s="14"/>
      <c r="M1484" s="10"/>
      <c r="N1484" s="10"/>
      <c r="O1484" s="10"/>
      <c r="P1484" s="12"/>
      <c r="Q1484" s="12"/>
      <c r="R1484" s="12"/>
      <c r="S1484" s="12"/>
      <c r="T1484" s="12"/>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s="34" t="s">
        <v>3739</v>
      </c>
      <c r="BG1484"/>
      <c r="BH1484" t="s">
        <v>2038</v>
      </c>
      <c r="CD1484" s="13" t="s">
        <v>51825</v>
      </c>
    </row>
    <row r="1485" spans="1:82" s="13" customFormat="1">
      <c r="A1485" s="14"/>
      <c r="B1485" s="12"/>
      <c r="C1485" s="14"/>
      <c r="D1485" s="14"/>
      <c r="E1485" s="14"/>
      <c r="F1485" s="14"/>
      <c r="G1485" s="14"/>
      <c r="H1485" s="14"/>
      <c r="I1485" s="12"/>
      <c r="J1485" s="12"/>
      <c r="K1485" s="12"/>
      <c r="L1485" s="14"/>
      <c r="M1485" s="10"/>
      <c r="N1485" s="10"/>
      <c r="O1485" s="10"/>
      <c r="P1485" s="12"/>
      <c r="Q1485" s="12"/>
      <c r="R1485" s="12"/>
      <c r="S1485" s="12"/>
      <c r="T1485" s="12"/>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s="34" t="s">
        <v>3740</v>
      </c>
      <c r="BG1485"/>
      <c r="BH1485" t="s">
        <v>2050</v>
      </c>
      <c r="CD1485" s="13" t="s">
        <v>51826</v>
      </c>
    </row>
    <row r="1486" spans="1:82" s="13" customFormat="1">
      <c r="A1486" s="14"/>
      <c r="B1486" s="12"/>
      <c r="C1486" s="14"/>
      <c r="D1486" s="14"/>
      <c r="E1486" s="14"/>
      <c r="F1486" s="14"/>
      <c r="G1486" s="14"/>
      <c r="H1486" s="14"/>
      <c r="I1486" s="12"/>
      <c r="J1486" s="12"/>
      <c r="K1486" s="12"/>
      <c r="L1486" s="14"/>
      <c r="M1486" s="10"/>
      <c r="N1486" s="10"/>
      <c r="O1486" s="10"/>
      <c r="P1486" s="12"/>
      <c r="Q1486" s="12"/>
      <c r="R1486" s="12"/>
      <c r="S1486" s="12"/>
      <c r="T1486" s="12"/>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s="34" t="s">
        <v>3741</v>
      </c>
      <c r="BG1486"/>
      <c r="BH1486" t="s">
        <v>2049</v>
      </c>
      <c r="CD1486" s="13" t="s">
        <v>51827</v>
      </c>
    </row>
    <row r="1487" spans="1:82" s="13" customFormat="1">
      <c r="A1487" s="14"/>
      <c r="B1487" s="12"/>
      <c r="C1487" s="14"/>
      <c r="D1487" s="14"/>
      <c r="E1487" s="14"/>
      <c r="F1487" s="14"/>
      <c r="G1487" s="14"/>
      <c r="H1487" s="14"/>
      <c r="I1487" s="12"/>
      <c r="J1487" s="12"/>
      <c r="K1487" s="12"/>
      <c r="L1487" s="14"/>
      <c r="M1487" s="10"/>
      <c r="N1487" s="10"/>
      <c r="O1487" s="10"/>
      <c r="P1487" s="12"/>
      <c r="Q1487" s="12"/>
      <c r="R1487" s="12"/>
      <c r="S1487" s="12"/>
      <c r="T1487" s="12"/>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s="34" t="s">
        <v>3742</v>
      </c>
      <c r="BG1487"/>
      <c r="BH1487" t="s">
        <v>2274</v>
      </c>
      <c r="CD1487" s="13" t="s">
        <v>3813</v>
      </c>
    </row>
    <row r="1488" spans="1:82" s="13" customFormat="1">
      <c r="A1488" s="14"/>
      <c r="B1488" s="12"/>
      <c r="C1488" s="14"/>
      <c r="D1488" s="14"/>
      <c r="E1488" s="14"/>
      <c r="F1488" s="14"/>
      <c r="G1488" s="14"/>
      <c r="H1488" s="14"/>
      <c r="I1488" s="12"/>
      <c r="J1488" s="12"/>
      <c r="K1488" s="12"/>
      <c r="L1488" s="14"/>
      <c r="M1488" s="10"/>
      <c r="N1488" s="10"/>
      <c r="O1488" s="10"/>
      <c r="P1488" s="12"/>
      <c r="Q1488" s="12"/>
      <c r="R1488" s="12"/>
      <c r="S1488" s="12"/>
      <c r="T1488" s="12"/>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s="34" t="s">
        <v>3743</v>
      </c>
      <c r="BG1488"/>
      <c r="BH1488" t="s">
        <v>774</v>
      </c>
      <c r="CD1488" s="13" t="s">
        <v>51828</v>
      </c>
    </row>
    <row r="1489" spans="1:82" s="13" customFormat="1">
      <c r="A1489" s="14"/>
      <c r="B1489" s="12"/>
      <c r="C1489" s="14"/>
      <c r="D1489" s="14"/>
      <c r="E1489" s="14"/>
      <c r="F1489" s="14"/>
      <c r="G1489" s="14"/>
      <c r="H1489" s="14"/>
      <c r="I1489" s="12"/>
      <c r="J1489" s="12"/>
      <c r="K1489" s="12"/>
      <c r="L1489" s="14"/>
      <c r="M1489" s="10"/>
      <c r="N1489" s="10"/>
      <c r="O1489" s="10"/>
      <c r="P1489" s="12"/>
      <c r="Q1489" s="12"/>
      <c r="R1489" s="12"/>
      <c r="S1489" s="12"/>
      <c r="T1489" s="12"/>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s="34" t="s">
        <v>3744</v>
      </c>
      <c r="BG1489"/>
      <c r="BH1489" t="s">
        <v>770</v>
      </c>
      <c r="CD1489" s="13" t="s">
        <v>51829</v>
      </c>
    </row>
    <row r="1490" spans="1:82" s="13" customFormat="1">
      <c r="A1490" s="14"/>
      <c r="B1490" s="12"/>
      <c r="C1490" s="14"/>
      <c r="D1490" s="14"/>
      <c r="E1490" s="14"/>
      <c r="F1490" s="14"/>
      <c r="G1490" s="14"/>
      <c r="H1490" s="14"/>
      <c r="I1490" s="12"/>
      <c r="J1490" s="12"/>
      <c r="K1490" s="12"/>
      <c r="L1490" s="14"/>
      <c r="M1490" s="10"/>
      <c r="N1490" s="10"/>
      <c r="O1490" s="10"/>
      <c r="P1490" s="12"/>
      <c r="Q1490" s="12"/>
      <c r="R1490" s="12"/>
      <c r="S1490" s="12"/>
      <c r="T1490" s="12"/>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s="34" t="s">
        <v>3745</v>
      </c>
      <c r="BG1490"/>
      <c r="BH1490" t="s">
        <v>1348</v>
      </c>
      <c r="CD1490" s="13" t="s">
        <v>3818</v>
      </c>
    </row>
    <row r="1491" spans="1:82" s="13" customFormat="1">
      <c r="A1491" s="14"/>
      <c r="B1491" s="12"/>
      <c r="C1491" s="14"/>
      <c r="D1491" s="14"/>
      <c r="E1491" s="14"/>
      <c r="F1491" s="14"/>
      <c r="G1491" s="14"/>
      <c r="H1491" s="14"/>
      <c r="I1491" s="12"/>
      <c r="J1491" s="12"/>
      <c r="K1491" s="12"/>
      <c r="L1491" s="14"/>
      <c r="M1491" s="10"/>
      <c r="N1491" s="10"/>
      <c r="O1491" s="10"/>
      <c r="P1491" s="12"/>
      <c r="Q1491" s="12"/>
      <c r="R1491" s="12"/>
      <c r="S1491" s="12"/>
      <c r="T1491" s="12"/>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s="34" t="s">
        <v>3746</v>
      </c>
      <c r="BG1491"/>
      <c r="BH1491" t="s">
        <v>1983</v>
      </c>
      <c r="CD1491" s="13" t="s">
        <v>3819</v>
      </c>
    </row>
    <row r="1492" spans="1:82" s="13" customFormat="1">
      <c r="A1492" s="14"/>
      <c r="B1492" s="12"/>
      <c r="C1492" s="14"/>
      <c r="D1492" s="14"/>
      <c r="E1492" s="14"/>
      <c r="F1492" s="14"/>
      <c r="G1492" s="14"/>
      <c r="H1492" s="14"/>
      <c r="I1492" s="12"/>
      <c r="J1492" s="12"/>
      <c r="K1492" s="12"/>
      <c r="L1492" s="14"/>
      <c r="M1492" s="10"/>
      <c r="N1492" s="10"/>
      <c r="O1492" s="10"/>
      <c r="P1492" s="12"/>
      <c r="Q1492" s="12"/>
      <c r="R1492" s="12"/>
      <c r="S1492" s="12"/>
      <c r="T1492" s="1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s="34" t="s">
        <v>3747</v>
      </c>
      <c r="BG1492"/>
      <c r="BH1492" t="s">
        <v>808</v>
      </c>
      <c r="CD1492" s="13" t="s">
        <v>51830</v>
      </c>
    </row>
    <row r="1493" spans="1:82" s="13" customFormat="1">
      <c r="A1493" s="14"/>
      <c r="B1493" s="12"/>
      <c r="C1493" s="14"/>
      <c r="D1493" s="14"/>
      <c r="E1493" s="14"/>
      <c r="F1493" s="14"/>
      <c r="G1493" s="14"/>
      <c r="H1493" s="14"/>
      <c r="I1493" s="12"/>
      <c r="J1493" s="12"/>
      <c r="K1493" s="12"/>
      <c r="L1493" s="14"/>
      <c r="M1493" s="10"/>
      <c r="N1493" s="10"/>
      <c r="O1493" s="10"/>
      <c r="P1493" s="12"/>
      <c r="Q1493" s="12"/>
      <c r="R1493" s="12"/>
      <c r="S1493" s="12"/>
      <c r="T1493" s="12"/>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s="34" t="s">
        <v>3748</v>
      </c>
      <c r="BG1493"/>
      <c r="BH1493" t="s">
        <v>720</v>
      </c>
      <c r="CD1493" s="13" t="s">
        <v>3821</v>
      </c>
    </row>
    <row r="1494" spans="1:82" s="13" customFormat="1">
      <c r="A1494" s="14"/>
      <c r="B1494" s="12"/>
      <c r="C1494" s="14"/>
      <c r="D1494" s="14"/>
      <c r="E1494" s="14"/>
      <c r="F1494" s="14"/>
      <c r="G1494" s="14"/>
      <c r="H1494" s="14"/>
      <c r="I1494" s="12"/>
      <c r="J1494" s="12"/>
      <c r="K1494" s="12"/>
      <c r="L1494" s="14"/>
      <c r="M1494" s="10"/>
      <c r="N1494" s="10"/>
      <c r="O1494" s="10"/>
      <c r="P1494" s="12"/>
      <c r="Q1494" s="12"/>
      <c r="R1494" s="12"/>
      <c r="S1494" s="12"/>
      <c r="T1494" s="12"/>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s="34" t="s">
        <v>3749</v>
      </c>
      <c r="BG1494"/>
      <c r="BH1494" t="s">
        <v>825</v>
      </c>
      <c r="CD1494" s="13" t="s">
        <v>51831</v>
      </c>
    </row>
    <row r="1495" spans="1:82" s="13" customFormat="1">
      <c r="A1495" s="14"/>
      <c r="B1495" s="12"/>
      <c r="C1495" s="14"/>
      <c r="D1495" s="14"/>
      <c r="E1495" s="14"/>
      <c r="F1495" s="14"/>
      <c r="G1495" s="14"/>
      <c r="H1495" s="14"/>
      <c r="I1495" s="12"/>
      <c r="J1495" s="12"/>
      <c r="K1495" s="12"/>
      <c r="L1495" s="14"/>
      <c r="M1495" s="10"/>
      <c r="N1495" s="10"/>
      <c r="O1495" s="10"/>
      <c r="P1495" s="12"/>
      <c r="Q1495" s="12"/>
      <c r="R1495" s="12"/>
      <c r="S1495" s="12"/>
      <c r="T1495" s="12"/>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s="34" t="s">
        <v>3750</v>
      </c>
      <c r="BG1495"/>
      <c r="BH1495" t="s">
        <v>1175</v>
      </c>
      <c r="CD1495" s="13" t="s">
        <v>51832</v>
      </c>
    </row>
    <row r="1496" spans="1:82" s="13" customFormat="1">
      <c r="A1496" s="14"/>
      <c r="B1496" s="12"/>
      <c r="C1496" s="14"/>
      <c r="D1496" s="14"/>
      <c r="E1496" s="14"/>
      <c r="F1496" s="14"/>
      <c r="G1496" s="14"/>
      <c r="H1496" s="14"/>
      <c r="I1496" s="12"/>
      <c r="J1496" s="12"/>
      <c r="K1496" s="12"/>
      <c r="L1496" s="14"/>
      <c r="M1496" s="10"/>
      <c r="N1496" s="10"/>
      <c r="O1496" s="10"/>
      <c r="P1496" s="12"/>
      <c r="Q1496" s="12"/>
      <c r="R1496" s="12"/>
      <c r="S1496" s="12"/>
      <c r="T1496" s="12"/>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s="34" t="s">
        <v>3751</v>
      </c>
      <c r="BG1496"/>
      <c r="BH1496" t="s">
        <v>1199</v>
      </c>
      <c r="CD1496" s="13" t="s">
        <v>3822</v>
      </c>
    </row>
    <row r="1497" spans="1:82" s="13" customFormat="1">
      <c r="A1497" s="14"/>
      <c r="B1497" s="12"/>
      <c r="C1497" s="14"/>
      <c r="D1497" s="14"/>
      <c r="E1497" s="14"/>
      <c r="F1497" s="14"/>
      <c r="G1497" s="14"/>
      <c r="H1497" s="14"/>
      <c r="I1497" s="12"/>
      <c r="J1497" s="12"/>
      <c r="K1497" s="12"/>
      <c r="L1497" s="14"/>
      <c r="M1497" s="10"/>
      <c r="N1497" s="10"/>
      <c r="O1497" s="10"/>
      <c r="P1497" s="12"/>
      <c r="Q1497" s="12"/>
      <c r="R1497" s="12"/>
      <c r="S1497" s="12"/>
      <c r="T1497" s="12"/>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s="34" t="s">
        <v>3752</v>
      </c>
      <c r="BG1497"/>
      <c r="BH1497" t="s">
        <v>1063</v>
      </c>
      <c r="CD1497" s="13" t="s">
        <v>3823</v>
      </c>
    </row>
    <row r="1498" spans="1:82" s="13" customFormat="1">
      <c r="A1498" s="14"/>
      <c r="B1498" s="12"/>
      <c r="C1498" s="14"/>
      <c r="D1498" s="14"/>
      <c r="E1498" s="14"/>
      <c r="F1498" s="14"/>
      <c r="G1498" s="14"/>
      <c r="H1498" s="14"/>
      <c r="I1498" s="12"/>
      <c r="J1498" s="12"/>
      <c r="K1498" s="12"/>
      <c r="L1498" s="14"/>
      <c r="M1498" s="10"/>
      <c r="N1498" s="10"/>
      <c r="O1498" s="10"/>
      <c r="P1498" s="12"/>
      <c r="Q1498" s="12"/>
      <c r="R1498" s="12"/>
      <c r="S1498" s="12"/>
      <c r="T1498" s="12"/>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s="34" t="s">
        <v>3753</v>
      </c>
      <c r="BG1498"/>
      <c r="BH1498" t="s">
        <v>673</v>
      </c>
      <c r="CD1498" s="13" t="s">
        <v>3824</v>
      </c>
    </row>
    <row r="1499" spans="1:82" s="13" customFormat="1">
      <c r="A1499" s="14"/>
      <c r="B1499" s="12"/>
      <c r="C1499" s="14"/>
      <c r="D1499" s="14"/>
      <c r="E1499" s="14"/>
      <c r="F1499" s="14"/>
      <c r="G1499" s="14"/>
      <c r="H1499" s="14"/>
      <c r="I1499" s="12"/>
      <c r="J1499" s="12"/>
      <c r="K1499" s="12"/>
      <c r="L1499" s="14"/>
      <c r="M1499" s="10"/>
      <c r="N1499" s="10"/>
      <c r="O1499" s="10"/>
      <c r="P1499" s="12"/>
      <c r="Q1499" s="12"/>
      <c r="R1499" s="12"/>
      <c r="S1499" s="12"/>
      <c r="T1499" s="12"/>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s="34" t="s">
        <v>3754</v>
      </c>
      <c r="BG1499"/>
      <c r="BH1499" t="s">
        <v>1701</v>
      </c>
      <c r="CD1499" s="13" t="s">
        <v>51833</v>
      </c>
    </row>
    <row r="1500" spans="1:82" s="13" customFormat="1">
      <c r="A1500" s="14"/>
      <c r="B1500" s="12"/>
      <c r="C1500" s="14"/>
      <c r="D1500" s="14"/>
      <c r="E1500" s="14"/>
      <c r="F1500" s="14"/>
      <c r="G1500" s="14"/>
      <c r="H1500" s="14"/>
      <c r="I1500" s="12"/>
      <c r="J1500" s="12"/>
      <c r="K1500" s="12"/>
      <c r="L1500" s="14"/>
      <c r="M1500" s="10"/>
      <c r="N1500" s="10"/>
      <c r="O1500" s="10"/>
      <c r="P1500" s="12"/>
      <c r="Q1500" s="12"/>
      <c r="R1500" s="12"/>
      <c r="S1500" s="12"/>
      <c r="T1500" s="12"/>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s="34" t="s">
        <v>3755</v>
      </c>
      <c r="BG1500"/>
      <c r="BH1500" t="s">
        <v>1160</v>
      </c>
      <c r="CD1500" s="13" t="s">
        <v>51834</v>
      </c>
    </row>
    <row r="1501" spans="1:82" s="13" customFormat="1">
      <c r="A1501" s="14"/>
      <c r="B1501" s="12"/>
      <c r="C1501" s="14"/>
      <c r="D1501" s="14"/>
      <c r="E1501" s="14"/>
      <c r="F1501" s="14"/>
      <c r="G1501" s="14"/>
      <c r="H1501" s="14"/>
      <c r="I1501" s="12"/>
      <c r="J1501" s="12"/>
      <c r="K1501" s="12"/>
      <c r="L1501" s="14"/>
      <c r="M1501" s="10"/>
      <c r="N1501" s="10"/>
      <c r="O1501" s="10"/>
      <c r="P1501" s="12"/>
      <c r="Q1501" s="12"/>
      <c r="R1501" s="12"/>
      <c r="S1501" s="12"/>
      <c r="T1501" s="12"/>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s="34" t="s">
        <v>3756</v>
      </c>
      <c r="BG1501"/>
      <c r="BH1501" t="s">
        <v>1161</v>
      </c>
      <c r="CD1501" s="13" t="s">
        <v>51835</v>
      </c>
    </row>
    <row r="1502" spans="1:82" s="13" customFormat="1">
      <c r="A1502" s="14"/>
      <c r="B1502" s="12"/>
      <c r="C1502" s="14"/>
      <c r="D1502" s="14"/>
      <c r="E1502" s="14"/>
      <c r="F1502" s="14"/>
      <c r="G1502" s="14"/>
      <c r="H1502" s="14"/>
      <c r="I1502" s="12"/>
      <c r="J1502" s="12"/>
      <c r="K1502" s="12"/>
      <c r="L1502" s="14"/>
      <c r="M1502" s="10"/>
      <c r="N1502" s="10"/>
      <c r="O1502" s="10"/>
      <c r="P1502" s="12"/>
      <c r="Q1502" s="12"/>
      <c r="R1502" s="12"/>
      <c r="S1502" s="12"/>
      <c r="T1502" s="1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s="34" t="s">
        <v>3757</v>
      </c>
      <c r="BG1502"/>
      <c r="BH1502" t="s">
        <v>1146</v>
      </c>
      <c r="CD1502" s="13" t="s">
        <v>51836</v>
      </c>
    </row>
    <row r="1503" spans="1:82" s="13" customFormat="1">
      <c r="A1503" s="14"/>
      <c r="B1503" s="12"/>
      <c r="C1503" s="14"/>
      <c r="D1503" s="14"/>
      <c r="E1503" s="14"/>
      <c r="F1503" s="14"/>
      <c r="G1503" s="14"/>
      <c r="H1503" s="14"/>
      <c r="I1503" s="12"/>
      <c r="J1503" s="12"/>
      <c r="K1503" s="12"/>
      <c r="L1503" s="14"/>
      <c r="M1503" s="10"/>
      <c r="N1503" s="10"/>
      <c r="O1503" s="10"/>
      <c r="P1503" s="12"/>
      <c r="Q1503" s="12"/>
      <c r="R1503" s="12"/>
      <c r="S1503" s="12"/>
      <c r="T1503" s="12"/>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s="34" t="s">
        <v>3758</v>
      </c>
      <c r="BG1503"/>
      <c r="BH1503" t="s">
        <v>1133</v>
      </c>
      <c r="CD1503" s="13" t="s">
        <v>51837</v>
      </c>
    </row>
    <row r="1504" spans="1:82" s="13" customFormat="1">
      <c r="A1504" s="14"/>
      <c r="B1504" s="12"/>
      <c r="C1504" s="14"/>
      <c r="D1504" s="14"/>
      <c r="E1504" s="14"/>
      <c r="F1504" s="14"/>
      <c r="G1504" s="14"/>
      <c r="H1504" s="14"/>
      <c r="I1504" s="12"/>
      <c r="J1504" s="12"/>
      <c r="K1504" s="12"/>
      <c r="L1504" s="14"/>
      <c r="M1504" s="10"/>
      <c r="N1504" s="10"/>
      <c r="O1504" s="10"/>
      <c r="P1504" s="12"/>
      <c r="Q1504" s="12"/>
      <c r="R1504" s="12"/>
      <c r="S1504" s="12"/>
      <c r="T1504" s="12"/>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s="34" t="s">
        <v>3759</v>
      </c>
      <c r="BG1504"/>
      <c r="BH1504" t="s">
        <v>678</v>
      </c>
      <c r="CD1504" s="13" t="s">
        <v>3833</v>
      </c>
    </row>
    <row r="1505" spans="1:82" s="13" customFormat="1">
      <c r="A1505" s="14"/>
      <c r="B1505" s="12"/>
      <c r="C1505" s="14"/>
      <c r="D1505" s="14"/>
      <c r="E1505" s="14"/>
      <c r="F1505" s="14"/>
      <c r="G1505" s="14"/>
      <c r="H1505" s="14"/>
      <c r="I1505" s="12"/>
      <c r="J1505" s="12"/>
      <c r="K1505" s="12"/>
      <c r="L1505" s="14"/>
      <c r="M1505" s="10"/>
      <c r="N1505" s="10"/>
      <c r="O1505" s="10"/>
      <c r="P1505" s="12"/>
      <c r="Q1505" s="12"/>
      <c r="R1505" s="12"/>
      <c r="S1505" s="12"/>
      <c r="T1505" s="12"/>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s="34" t="s">
        <v>3760</v>
      </c>
      <c r="BG1505"/>
      <c r="BH1505" t="s">
        <v>722</v>
      </c>
      <c r="CD1505" s="13" t="s">
        <v>51838</v>
      </c>
    </row>
    <row r="1506" spans="1:82" s="13" customFormat="1">
      <c r="A1506" s="14"/>
      <c r="B1506" s="12"/>
      <c r="C1506" s="14"/>
      <c r="D1506" s="14"/>
      <c r="E1506" s="14"/>
      <c r="F1506" s="14"/>
      <c r="G1506" s="14"/>
      <c r="H1506" s="14"/>
      <c r="I1506" s="12"/>
      <c r="J1506" s="12"/>
      <c r="K1506" s="12"/>
      <c r="L1506" s="14"/>
      <c r="M1506" s="10"/>
      <c r="N1506" s="10"/>
      <c r="O1506" s="10"/>
      <c r="P1506" s="12"/>
      <c r="Q1506" s="12"/>
      <c r="R1506" s="12"/>
      <c r="S1506" s="12"/>
      <c r="T1506" s="12"/>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s="34" t="s">
        <v>3761</v>
      </c>
      <c r="BG1506"/>
      <c r="BH1506" t="s">
        <v>1777</v>
      </c>
      <c r="CD1506" s="13" t="s">
        <v>3836</v>
      </c>
    </row>
    <row r="1507" spans="1:82" s="13" customFormat="1">
      <c r="A1507" s="14"/>
      <c r="B1507" s="12"/>
      <c r="C1507" s="14"/>
      <c r="D1507" s="14"/>
      <c r="E1507" s="14"/>
      <c r="F1507" s="14"/>
      <c r="G1507" s="14"/>
      <c r="H1507" s="14"/>
      <c r="I1507" s="12"/>
      <c r="J1507" s="12"/>
      <c r="K1507" s="12"/>
      <c r="L1507" s="14"/>
      <c r="M1507" s="10"/>
      <c r="N1507" s="10"/>
      <c r="O1507" s="10"/>
      <c r="P1507" s="12"/>
      <c r="Q1507" s="12"/>
      <c r="R1507" s="12"/>
      <c r="S1507" s="12"/>
      <c r="T1507" s="12"/>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s="34" t="s">
        <v>3762</v>
      </c>
      <c r="BG1507"/>
      <c r="BH1507" t="s">
        <v>1702</v>
      </c>
      <c r="CD1507" s="13" t="s">
        <v>3839</v>
      </c>
    </row>
    <row r="1508" spans="1:82" s="13" customFormat="1">
      <c r="A1508" s="14"/>
      <c r="B1508" s="12"/>
      <c r="C1508" s="14"/>
      <c r="D1508" s="14"/>
      <c r="E1508" s="14"/>
      <c r="F1508" s="14"/>
      <c r="G1508" s="14"/>
      <c r="H1508" s="14"/>
      <c r="I1508" s="12"/>
      <c r="J1508" s="12"/>
      <c r="K1508" s="12"/>
      <c r="L1508" s="14"/>
      <c r="M1508" s="10"/>
      <c r="N1508" s="10"/>
      <c r="O1508" s="10"/>
      <c r="P1508" s="12"/>
      <c r="Q1508" s="12"/>
      <c r="R1508" s="12"/>
      <c r="S1508" s="12"/>
      <c r="T1508" s="12"/>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s="34" t="s">
        <v>3763</v>
      </c>
      <c r="BG1508"/>
      <c r="BH1508" t="s">
        <v>1433</v>
      </c>
      <c r="CD1508" s="13" t="s">
        <v>3840</v>
      </c>
    </row>
    <row r="1509" spans="1:82" s="13" customFormat="1">
      <c r="A1509" s="14"/>
      <c r="B1509" s="12"/>
      <c r="C1509" s="14"/>
      <c r="D1509" s="14"/>
      <c r="E1509" s="14"/>
      <c r="F1509" s="14"/>
      <c r="G1509" s="14"/>
      <c r="H1509" s="14"/>
      <c r="I1509" s="12"/>
      <c r="J1509" s="12"/>
      <c r="K1509" s="12"/>
      <c r="L1509" s="14"/>
      <c r="M1509" s="10"/>
      <c r="N1509" s="10"/>
      <c r="O1509" s="10"/>
      <c r="P1509" s="12"/>
      <c r="Q1509" s="12"/>
      <c r="R1509" s="12"/>
      <c r="S1509" s="12"/>
      <c r="T1509" s="12"/>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s="34" t="s">
        <v>3764</v>
      </c>
      <c r="BG1509"/>
      <c r="BH1509" t="s">
        <v>694</v>
      </c>
      <c r="CD1509" s="13" t="s">
        <v>3840</v>
      </c>
    </row>
    <row r="1510" spans="1:82" s="13" customFormat="1">
      <c r="A1510" s="14"/>
      <c r="B1510" s="12"/>
      <c r="C1510" s="14"/>
      <c r="D1510" s="14"/>
      <c r="E1510" s="14"/>
      <c r="F1510" s="14"/>
      <c r="G1510" s="14"/>
      <c r="H1510" s="14"/>
      <c r="I1510" s="12"/>
      <c r="J1510" s="12"/>
      <c r="K1510" s="12"/>
      <c r="L1510" s="14"/>
      <c r="M1510" s="10"/>
      <c r="N1510" s="10"/>
      <c r="O1510" s="10"/>
      <c r="P1510" s="12"/>
      <c r="Q1510" s="12"/>
      <c r="R1510" s="12"/>
      <c r="S1510" s="12"/>
      <c r="T1510" s="12"/>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s="34" t="s">
        <v>3765</v>
      </c>
      <c r="BG1510"/>
      <c r="BH1510" t="s">
        <v>1250</v>
      </c>
      <c r="CD1510" s="13" t="s">
        <v>3841</v>
      </c>
    </row>
    <row r="1511" spans="1:82" s="13" customFormat="1">
      <c r="A1511" s="14"/>
      <c r="B1511" s="12"/>
      <c r="C1511" s="14"/>
      <c r="D1511" s="14"/>
      <c r="E1511" s="14"/>
      <c r="F1511" s="14"/>
      <c r="G1511" s="14"/>
      <c r="H1511" s="14"/>
      <c r="I1511" s="12"/>
      <c r="J1511" s="12"/>
      <c r="K1511" s="12"/>
      <c r="L1511" s="14"/>
      <c r="M1511" s="10"/>
      <c r="N1511" s="10"/>
      <c r="O1511" s="10"/>
      <c r="P1511" s="12"/>
      <c r="Q1511" s="12"/>
      <c r="R1511" s="12"/>
      <c r="S1511" s="12"/>
      <c r="T1511" s="12"/>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s="34" t="s">
        <v>3766</v>
      </c>
      <c r="BG1511"/>
      <c r="BH1511" t="s">
        <v>1406</v>
      </c>
      <c r="CD1511" s="13" t="s">
        <v>51839</v>
      </c>
    </row>
    <row r="1512" spans="1:82" s="13" customFormat="1">
      <c r="A1512" s="14"/>
      <c r="B1512" s="12"/>
      <c r="C1512" s="14"/>
      <c r="D1512" s="14"/>
      <c r="E1512" s="14"/>
      <c r="F1512" s="14"/>
      <c r="G1512" s="14"/>
      <c r="H1512" s="14"/>
      <c r="I1512" s="12"/>
      <c r="J1512" s="12"/>
      <c r="K1512" s="12"/>
      <c r="L1512" s="14"/>
      <c r="M1512" s="10"/>
      <c r="N1512" s="10"/>
      <c r="O1512" s="10"/>
      <c r="P1512" s="12"/>
      <c r="Q1512" s="12"/>
      <c r="R1512" s="12"/>
      <c r="S1512" s="12"/>
      <c r="T1512" s="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s="34" t="s">
        <v>3767</v>
      </c>
      <c r="BG1512"/>
      <c r="BH1512" t="s">
        <v>645</v>
      </c>
      <c r="CD1512" s="13" t="s">
        <v>51840</v>
      </c>
    </row>
    <row r="1513" spans="1:82" s="13" customFormat="1">
      <c r="A1513" s="14"/>
      <c r="B1513" s="12"/>
      <c r="C1513" s="14"/>
      <c r="D1513" s="14"/>
      <c r="E1513" s="14"/>
      <c r="F1513" s="14"/>
      <c r="G1513" s="14"/>
      <c r="H1513" s="14"/>
      <c r="I1513" s="12"/>
      <c r="J1513" s="12"/>
      <c r="K1513" s="12"/>
      <c r="L1513" s="14"/>
      <c r="M1513" s="10"/>
      <c r="N1513" s="10"/>
      <c r="O1513" s="10"/>
      <c r="P1513" s="12"/>
      <c r="Q1513" s="12"/>
      <c r="R1513" s="12"/>
      <c r="S1513" s="12"/>
      <c r="T1513" s="12"/>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s="34" t="s">
        <v>3768</v>
      </c>
      <c r="BG1513"/>
      <c r="BH1513" t="s">
        <v>1409</v>
      </c>
      <c r="CD1513" s="13" t="s">
        <v>3845</v>
      </c>
    </row>
    <row r="1514" spans="1:82" s="13" customFormat="1">
      <c r="A1514" s="14"/>
      <c r="B1514" s="12"/>
      <c r="C1514" s="14"/>
      <c r="D1514" s="14"/>
      <c r="E1514" s="14"/>
      <c r="F1514" s="14"/>
      <c r="G1514" s="14"/>
      <c r="H1514" s="14"/>
      <c r="I1514" s="12"/>
      <c r="J1514" s="12"/>
      <c r="K1514" s="12"/>
      <c r="L1514" s="14"/>
      <c r="M1514" s="10"/>
      <c r="N1514" s="10"/>
      <c r="O1514" s="10"/>
      <c r="P1514" s="12"/>
      <c r="Q1514" s="12"/>
      <c r="R1514" s="12"/>
      <c r="S1514" s="12"/>
      <c r="T1514" s="12"/>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s="34" t="s">
        <v>3769</v>
      </c>
      <c r="BG1514"/>
      <c r="BH1514" t="s">
        <v>633</v>
      </c>
      <c r="CD1514" s="13" t="s">
        <v>51841</v>
      </c>
    </row>
    <row r="1515" spans="1:82" s="13" customFormat="1">
      <c r="A1515" s="14"/>
      <c r="B1515" s="12"/>
      <c r="C1515" s="14"/>
      <c r="D1515" s="14"/>
      <c r="E1515" s="14"/>
      <c r="F1515" s="14"/>
      <c r="G1515" s="14"/>
      <c r="H1515" s="14"/>
      <c r="I1515" s="12"/>
      <c r="J1515" s="12"/>
      <c r="K1515" s="12"/>
      <c r="L1515" s="14"/>
      <c r="M1515" s="10"/>
      <c r="N1515" s="10"/>
      <c r="O1515" s="10"/>
      <c r="P1515" s="12"/>
      <c r="Q1515" s="12"/>
      <c r="R1515" s="12"/>
      <c r="S1515" s="12"/>
      <c r="T1515" s="12"/>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s="34" t="s">
        <v>3770</v>
      </c>
      <c r="BG1515"/>
      <c r="BH1515" t="s">
        <v>826</v>
      </c>
      <c r="CD1515" s="13" t="s">
        <v>3847</v>
      </c>
    </row>
    <row r="1516" spans="1:82" s="13" customFormat="1">
      <c r="A1516" s="14"/>
      <c r="B1516" s="12"/>
      <c r="C1516" s="14"/>
      <c r="D1516" s="14"/>
      <c r="E1516" s="14"/>
      <c r="F1516" s="14"/>
      <c r="G1516" s="14"/>
      <c r="H1516" s="14"/>
      <c r="I1516" s="12"/>
      <c r="J1516" s="12"/>
      <c r="K1516" s="12"/>
      <c r="L1516" s="14"/>
      <c r="M1516" s="10"/>
      <c r="N1516" s="10"/>
      <c r="O1516" s="10"/>
      <c r="P1516" s="12"/>
      <c r="Q1516" s="12"/>
      <c r="R1516" s="12"/>
      <c r="S1516" s="12"/>
      <c r="T1516" s="12"/>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s="34" t="s">
        <v>3771</v>
      </c>
      <c r="BG1516"/>
      <c r="BH1516" t="s">
        <v>1155</v>
      </c>
      <c r="CD1516" s="13" t="s">
        <v>51842</v>
      </c>
    </row>
    <row r="1517" spans="1:82" s="13" customFormat="1">
      <c r="A1517" s="14"/>
      <c r="B1517" s="12"/>
      <c r="C1517" s="14"/>
      <c r="D1517" s="14"/>
      <c r="E1517" s="14"/>
      <c r="F1517" s="14"/>
      <c r="G1517" s="14"/>
      <c r="H1517" s="14"/>
      <c r="I1517" s="12"/>
      <c r="J1517" s="12"/>
      <c r="K1517" s="12"/>
      <c r="L1517" s="14"/>
      <c r="M1517" s="10"/>
      <c r="N1517" s="10"/>
      <c r="O1517" s="10"/>
      <c r="P1517" s="12"/>
      <c r="Q1517" s="12"/>
      <c r="R1517" s="12"/>
      <c r="S1517" s="12"/>
      <c r="T1517" s="12"/>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s="34" t="s">
        <v>3772</v>
      </c>
      <c r="BG1517"/>
      <c r="BH1517" t="s">
        <v>1436</v>
      </c>
      <c r="CD1517" s="13" t="s">
        <v>51843</v>
      </c>
    </row>
    <row r="1518" spans="1:82" s="13" customFormat="1">
      <c r="A1518" s="14"/>
      <c r="B1518" s="12"/>
      <c r="C1518" s="14"/>
      <c r="D1518" s="14"/>
      <c r="E1518" s="14"/>
      <c r="F1518" s="14"/>
      <c r="G1518" s="14"/>
      <c r="H1518" s="14"/>
      <c r="I1518" s="12"/>
      <c r="J1518" s="12"/>
      <c r="K1518" s="12"/>
      <c r="L1518" s="14"/>
      <c r="M1518" s="10"/>
      <c r="N1518" s="10"/>
      <c r="O1518" s="10"/>
      <c r="P1518" s="12"/>
      <c r="Q1518" s="12"/>
      <c r="R1518" s="12"/>
      <c r="S1518" s="12"/>
      <c r="T1518" s="12"/>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s="34" t="s">
        <v>3773</v>
      </c>
      <c r="BG1518"/>
      <c r="BH1518" t="s">
        <v>1260</v>
      </c>
      <c r="CD1518" s="13" t="s">
        <v>51844</v>
      </c>
    </row>
    <row r="1519" spans="1:82" s="13" customFormat="1">
      <c r="A1519" s="14"/>
      <c r="B1519" s="12"/>
      <c r="C1519" s="14"/>
      <c r="D1519" s="14"/>
      <c r="E1519" s="14"/>
      <c r="F1519" s="14"/>
      <c r="G1519" s="14"/>
      <c r="H1519" s="14"/>
      <c r="I1519" s="12"/>
      <c r="J1519" s="12"/>
      <c r="K1519" s="12"/>
      <c r="L1519" s="14"/>
      <c r="M1519" s="10"/>
      <c r="N1519" s="10"/>
      <c r="O1519" s="10"/>
      <c r="P1519" s="12"/>
      <c r="Q1519" s="12"/>
      <c r="R1519" s="12"/>
      <c r="S1519" s="12"/>
      <c r="T1519" s="12"/>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s="34" t="s">
        <v>3774</v>
      </c>
      <c r="BG1519"/>
      <c r="BH1519" t="s">
        <v>1829</v>
      </c>
      <c r="CD1519" s="13" t="s">
        <v>3852</v>
      </c>
    </row>
    <row r="1520" spans="1:82" s="13" customFormat="1">
      <c r="A1520" s="14"/>
      <c r="B1520" s="12"/>
      <c r="C1520" s="14"/>
      <c r="D1520" s="14"/>
      <c r="E1520" s="14"/>
      <c r="F1520" s="14"/>
      <c r="G1520" s="14"/>
      <c r="H1520" s="14"/>
      <c r="I1520" s="12"/>
      <c r="J1520" s="12"/>
      <c r="K1520" s="12"/>
      <c r="L1520" s="14"/>
      <c r="M1520" s="10"/>
      <c r="N1520" s="10"/>
      <c r="O1520" s="10"/>
      <c r="P1520" s="12"/>
      <c r="Q1520" s="12"/>
      <c r="R1520" s="12"/>
      <c r="S1520" s="12"/>
      <c r="T1520" s="12"/>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s="34" t="s">
        <v>3775</v>
      </c>
      <c r="BG1520"/>
      <c r="BH1520" t="s">
        <v>1288</v>
      </c>
      <c r="CD1520" s="13" t="s">
        <v>3853</v>
      </c>
    </row>
    <row r="1521" spans="1:82" s="13" customFormat="1">
      <c r="A1521" s="14"/>
      <c r="B1521" s="12"/>
      <c r="C1521" s="14"/>
      <c r="D1521" s="14"/>
      <c r="E1521" s="14"/>
      <c r="F1521" s="14"/>
      <c r="G1521" s="14"/>
      <c r="H1521" s="14"/>
      <c r="I1521" s="12"/>
      <c r="J1521" s="12"/>
      <c r="K1521" s="12"/>
      <c r="L1521" s="14"/>
      <c r="M1521" s="10"/>
      <c r="N1521" s="10"/>
      <c r="O1521" s="10"/>
      <c r="P1521" s="12"/>
      <c r="Q1521" s="12"/>
      <c r="R1521" s="12"/>
      <c r="S1521" s="12"/>
      <c r="T1521" s="12"/>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s="34" t="s">
        <v>3776</v>
      </c>
      <c r="BG1521"/>
      <c r="BH1521" t="s">
        <v>1131</v>
      </c>
      <c r="CD1521" s="13" t="s">
        <v>3853</v>
      </c>
    </row>
    <row r="1522" spans="1:82" s="13" customFormat="1">
      <c r="A1522" s="14"/>
      <c r="B1522" s="12"/>
      <c r="C1522" s="14"/>
      <c r="D1522" s="14"/>
      <c r="E1522" s="14"/>
      <c r="F1522" s="14"/>
      <c r="G1522" s="14"/>
      <c r="H1522" s="14"/>
      <c r="I1522" s="12"/>
      <c r="J1522" s="12"/>
      <c r="K1522" s="12"/>
      <c r="L1522" s="14"/>
      <c r="M1522" s="10"/>
      <c r="N1522" s="10"/>
      <c r="O1522" s="10"/>
      <c r="P1522" s="12"/>
      <c r="Q1522" s="12"/>
      <c r="R1522" s="12"/>
      <c r="S1522" s="12"/>
      <c r="T1522" s="1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s="34" t="s">
        <v>3777</v>
      </c>
      <c r="BG1522"/>
      <c r="BH1522" t="s">
        <v>1130</v>
      </c>
      <c r="CD1522" s="13" t="s">
        <v>51845</v>
      </c>
    </row>
    <row r="1523" spans="1:82" s="13" customFormat="1">
      <c r="A1523" s="14"/>
      <c r="B1523" s="12"/>
      <c r="C1523" s="14"/>
      <c r="D1523" s="14"/>
      <c r="E1523" s="14"/>
      <c r="F1523" s="14"/>
      <c r="G1523" s="14"/>
      <c r="H1523" s="14"/>
      <c r="I1523" s="12"/>
      <c r="J1523" s="12"/>
      <c r="K1523" s="12"/>
      <c r="L1523" s="14"/>
      <c r="M1523" s="10"/>
      <c r="N1523" s="10"/>
      <c r="O1523" s="10"/>
      <c r="P1523" s="12"/>
      <c r="Q1523" s="12"/>
      <c r="R1523" s="12"/>
      <c r="S1523" s="12"/>
      <c r="T1523" s="12"/>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s="34" t="s">
        <v>3778</v>
      </c>
      <c r="BG1523"/>
      <c r="BH1523" t="s">
        <v>679</v>
      </c>
      <c r="CD1523" s="13" t="s">
        <v>3855</v>
      </c>
    </row>
    <row r="1524" spans="1:82" s="13" customFormat="1">
      <c r="A1524" s="14"/>
      <c r="B1524" s="12"/>
      <c r="C1524" s="14"/>
      <c r="D1524" s="14"/>
      <c r="E1524" s="14"/>
      <c r="F1524" s="14"/>
      <c r="G1524" s="14"/>
      <c r="H1524" s="14"/>
      <c r="I1524" s="12"/>
      <c r="J1524" s="12"/>
      <c r="K1524" s="12"/>
      <c r="L1524" s="14"/>
      <c r="M1524" s="10"/>
      <c r="N1524" s="10"/>
      <c r="O1524" s="10"/>
      <c r="P1524" s="12"/>
      <c r="Q1524" s="12"/>
      <c r="R1524" s="12"/>
      <c r="S1524" s="12"/>
      <c r="T1524" s="12"/>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s="34" t="s">
        <v>3779</v>
      </c>
      <c r="BG1524"/>
      <c r="BH1524" t="s">
        <v>838</v>
      </c>
      <c r="CD1524" s="13" t="s">
        <v>3856</v>
      </c>
    </row>
    <row r="1525" spans="1:82" s="13" customFormat="1">
      <c r="A1525" s="14"/>
      <c r="B1525" s="12"/>
      <c r="C1525" s="14"/>
      <c r="D1525" s="14"/>
      <c r="E1525" s="14"/>
      <c r="F1525" s="14"/>
      <c r="G1525" s="14"/>
      <c r="H1525" s="14"/>
      <c r="I1525" s="12"/>
      <c r="J1525" s="12"/>
      <c r="K1525" s="12"/>
      <c r="L1525" s="14"/>
      <c r="M1525" s="10"/>
      <c r="N1525" s="10"/>
      <c r="O1525" s="10"/>
      <c r="P1525" s="12"/>
      <c r="Q1525" s="12"/>
      <c r="R1525" s="12"/>
      <c r="S1525" s="12"/>
      <c r="T1525" s="12"/>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s="34" t="s">
        <v>3780</v>
      </c>
      <c r="BG1525"/>
      <c r="BH1525" t="s">
        <v>706</v>
      </c>
      <c r="CD1525" s="13" t="s">
        <v>3856</v>
      </c>
    </row>
    <row r="1526" spans="1:82" s="13" customFormat="1">
      <c r="A1526" s="14"/>
      <c r="B1526" s="12"/>
      <c r="C1526" s="14"/>
      <c r="D1526" s="14"/>
      <c r="E1526" s="14"/>
      <c r="F1526" s="14"/>
      <c r="G1526" s="14"/>
      <c r="H1526" s="14"/>
      <c r="I1526" s="12"/>
      <c r="J1526" s="12"/>
      <c r="K1526" s="12"/>
      <c r="L1526" s="14"/>
      <c r="M1526" s="10"/>
      <c r="N1526" s="10"/>
      <c r="O1526" s="10"/>
      <c r="P1526" s="12"/>
      <c r="Q1526" s="12"/>
      <c r="R1526" s="12"/>
      <c r="S1526" s="12"/>
      <c r="T1526" s="12"/>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s="34" t="s">
        <v>3781</v>
      </c>
      <c r="BG1526"/>
      <c r="BH1526" t="s">
        <v>1844</v>
      </c>
      <c r="CD1526" s="13" t="s">
        <v>51846</v>
      </c>
    </row>
    <row r="1527" spans="1:82" s="13" customFormat="1">
      <c r="A1527" s="14"/>
      <c r="B1527" s="12"/>
      <c r="C1527" s="14"/>
      <c r="D1527" s="14"/>
      <c r="E1527" s="14"/>
      <c r="F1527" s="14"/>
      <c r="G1527" s="14"/>
      <c r="H1527" s="14"/>
      <c r="I1527" s="12"/>
      <c r="J1527" s="12"/>
      <c r="K1527" s="12"/>
      <c r="L1527" s="14"/>
      <c r="M1527" s="10"/>
      <c r="N1527" s="10"/>
      <c r="O1527" s="10"/>
      <c r="P1527" s="12"/>
      <c r="Q1527" s="12"/>
      <c r="R1527" s="12"/>
      <c r="S1527" s="12"/>
      <c r="T1527" s="12"/>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s="34" t="s">
        <v>3782</v>
      </c>
      <c r="BG1527"/>
      <c r="BH1527" t="s">
        <v>2079</v>
      </c>
      <c r="CD1527" s="13" t="s">
        <v>51847</v>
      </c>
    </row>
    <row r="1528" spans="1:82" s="13" customFormat="1">
      <c r="A1528" s="14"/>
      <c r="B1528" s="12"/>
      <c r="C1528" s="14"/>
      <c r="D1528" s="14"/>
      <c r="E1528" s="14"/>
      <c r="F1528" s="14"/>
      <c r="G1528" s="14"/>
      <c r="H1528" s="14"/>
      <c r="I1528" s="12"/>
      <c r="J1528" s="12"/>
      <c r="K1528" s="12"/>
      <c r="L1528" s="14"/>
      <c r="M1528" s="10"/>
      <c r="N1528" s="10"/>
      <c r="O1528" s="10"/>
      <c r="P1528" s="12"/>
      <c r="Q1528" s="12"/>
      <c r="R1528" s="12"/>
      <c r="S1528" s="12"/>
      <c r="T1528" s="12"/>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s="34" t="s">
        <v>3783</v>
      </c>
      <c r="BG1528"/>
      <c r="BH1528" t="s">
        <v>1505</v>
      </c>
      <c r="CD1528" s="13" t="s">
        <v>3860</v>
      </c>
    </row>
    <row r="1529" spans="1:82" s="13" customFormat="1">
      <c r="A1529" s="14"/>
      <c r="B1529" s="12"/>
      <c r="C1529" s="14"/>
      <c r="D1529" s="14"/>
      <c r="E1529" s="14"/>
      <c r="F1529" s="14"/>
      <c r="G1529" s="14"/>
      <c r="H1529" s="14"/>
      <c r="I1529" s="12"/>
      <c r="J1529" s="12"/>
      <c r="K1529" s="12"/>
      <c r="L1529" s="14"/>
      <c r="M1529" s="10"/>
      <c r="N1529" s="10"/>
      <c r="O1529" s="10"/>
      <c r="P1529" s="12"/>
      <c r="Q1529" s="12"/>
      <c r="R1529" s="12"/>
      <c r="S1529" s="12"/>
      <c r="T1529" s="12"/>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s="34" t="s">
        <v>3784</v>
      </c>
      <c r="BG1529"/>
      <c r="BH1529" t="s">
        <v>1471</v>
      </c>
      <c r="CD1529" s="13" t="s">
        <v>3864</v>
      </c>
    </row>
    <row r="1530" spans="1:82" s="13" customFormat="1">
      <c r="A1530" s="14"/>
      <c r="B1530" s="12"/>
      <c r="C1530" s="14"/>
      <c r="D1530" s="14"/>
      <c r="E1530" s="14"/>
      <c r="F1530" s="14"/>
      <c r="G1530" s="14"/>
      <c r="H1530" s="14"/>
      <c r="I1530" s="12"/>
      <c r="J1530" s="12"/>
      <c r="K1530" s="12"/>
      <c r="L1530" s="14"/>
      <c r="M1530" s="10"/>
      <c r="N1530" s="10"/>
      <c r="O1530" s="10"/>
      <c r="P1530" s="12"/>
      <c r="Q1530" s="12"/>
      <c r="R1530" s="12"/>
      <c r="S1530" s="12"/>
      <c r="T1530" s="12"/>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s="34" t="s">
        <v>3785</v>
      </c>
      <c r="BG1530"/>
      <c r="BH1530" t="s">
        <v>1472</v>
      </c>
      <c r="CD1530" s="13" t="s">
        <v>51848</v>
      </c>
    </row>
    <row r="1531" spans="1:82" s="13" customFormat="1">
      <c r="A1531" s="14"/>
      <c r="B1531" s="12"/>
      <c r="C1531" s="14"/>
      <c r="D1531" s="14"/>
      <c r="E1531" s="14"/>
      <c r="F1531" s="14"/>
      <c r="G1531" s="14"/>
      <c r="H1531" s="14"/>
      <c r="I1531" s="12"/>
      <c r="J1531" s="12"/>
      <c r="K1531" s="12"/>
      <c r="L1531" s="14"/>
      <c r="M1531" s="10"/>
      <c r="N1531" s="10"/>
      <c r="O1531" s="10"/>
      <c r="P1531" s="12"/>
      <c r="Q1531" s="12"/>
      <c r="R1531" s="12"/>
      <c r="S1531" s="12"/>
      <c r="T1531" s="12"/>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s="34" t="s">
        <v>3786</v>
      </c>
      <c r="BG1531"/>
      <c r="BH1531" t="s">
        <v>1473</v>
      </c>
      <c r="CD1531" s="13" t="s">
        <v>3866</v>
      </c>
    </row>
    <row r="1532" spans="1:82" s="13" customFormat="1">
      <c r="A1532" s="14"/>
      <c r="B1532" s="12"/>
      <c r="C1532" s="14"/>
      <c r="D1532" s="14"/>
      <c r="E1532" s="14"/>
      <c r="F1532" s="14"/>
      <c r="G1532" s="14"/>
      <c r="H1532" s="14"/>
      <c r="I1532" s="12"/>
      <c r="J1532" s="12"/>
      <c r="K1532" s="12"/>
      <c r="L1532" s="14"/>
      <c r="M1532" s="10"/>
      <c r="N1532" s="10"/>
      <c r="O1532" s="10"/>
      <c r="P1532" s="12"/>
      <c r="Q1532" s="12"/>
      <c r="R1532" s="12"/>
      <c r="S1532" s="12"/>
      <c r="T1532" s="1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s="34" t="s">
        <v>3787</v>
      </c>
      <c r="BG1532"/>
      <c r="BH1532" t="s">
        <v>1474</v>
      </c>
      <c r="CD1532" s="13" t="s">
        <v>3867</v>
      </c>
    </row>
    <row r="1533" spans="1:82" s="13" customFormat="1">
      <c r="A1533" s="14"/>
      <c r="B1533" s="12"/>
      <c r="C1533" s="14"/>
      <c r="D1533" s="14"/>
      <c r="E1533" s="14"/>
      <c r="F1533" s="14"/>
      <c r="G1533" s="14"/>
      <c r="H1533" s="14"/>
      <c r="I1533" s="12"/>
      <c r="J1533" s="12"/>
      <c r="K1533" s="12"/>
      <c r="L1533" s="14"/>
      <c r="M1533" s="10"/>
      <c r="N1533" s="10"/>
      <c r="O1533" s="10"/>
      <c r="P1533" s="12"/>
      <c r="Q1533" s="12"/>
      <c r="R1533" s="12"/>
      <c r="S1533" s="12"/>
      <c r="T1533" s="12"/>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s="34" t="s">
        <v>3788</v>
      </c>
      <c r="BG1533"/>
      <c r="BH1533" t="s">
        <v>1479</v>
      </c>
      <c r="CD1533" s="13" t="s">
        <v>3868</v>
      </c>
    </row>
    <row r="1534" spans="1:82" s="13" customFormat="1">
      <c r="A1534" s="14"/>
      <c r="B1534" s="12"/>
      <c r="C1534" s="14"/>
      <c r="D1534" s="14"/>
      <c r="E1534" s="14"/>
      <c r="F1534" s="14"/>
      <c r="G1534" s="14"/>
      <c r="H1534" s="14"/>
      <c r="I1534" s="12"/>
      <c r="J1534" s="12"/>
      <c r="K1534" s="12"/>
      <c r="L1534" s="14"/>
      <c r="M1534" s="10"/>
      <c r="N1534" s="10"/>
      <c r="O1534" s="10"/>
      <c r="P1534" s="12"/>
      <c r="Q1534" s="12"/>
      <c r="R1534" s="12"/>
      <c r="S1534" s="12"/>
      <c r="T1534" s="12"/>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s="34" t="s">
        <v>3789</v>
      </c>
      <c r="BG1534"/>
      <c r="BH1534" t="s">
        <v>1475</v>
      </c>
      <c r="CD1534" s="13" t="s">
        <v>3873</v>
      </c>
    </row>
    <row r="1535" spans="1:82" s="13" customFormat="1">
      <c r="A1535" s="14"/>
      <c r="B1535" s="12"/>
      <c r="C1535" s="14"/>
      <c r="D1535" s="14"/>
      <c r="E1535" s="14"/>
      <c r="F1535" s="14"/>
      <c r="G1535" s="14"/>
      <c r="H1535" s="14"/>
      <c r="I1535" s="12"/>
      <c r="J1535" s="12"/>
      <c r="K1535" s="12"/>
      <c r="L1535" s="14"/>
      <c r="M1535" s="10"/>
      <c r="N1535" s="10"/>
      <c r="O1535" s="10"/>
      <c r="P1535" s="12"/>
      <c r="Q1535" s="12"/>
      <c r="R1535" s="12"/>
      <c r="S1535" s="12"/>
      <c r="T1535" s="12"/>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s="34" t="s">
        <v>3790</v>
      </c>
      <c r="BG1535"/>
      <c r="BH1535" t="s">
        <v>1476</v>
      </c>
      <c r="CD1535" s="13" t="s">
        <v>51849</v>
      </c>
    </row>
    <row r="1536" spans="1:82" s="13" customFormat="1">
      <c r="A1536" s="14"/>
      <c r="B1536" s="12"/>
      <c r="C1536" s="14"/>
      <c r="D1536" s="14"/>
      <c r="E1536" s="14"/>
      <c r="F1536" s="14"/>
      <c r="G1536" s="14"/>
      <c r="H1536" s="14"/>
      <c r="I1536" s="12"/>
      <c r="J1536" s="12"/>
      <c r="K1536" s="12"/>
      <c r="L1536" s="14"/>
      <c r="M1536" s="10"/>
      <c r="N1536" s="10"/>
      <c r="O1536" s="10"/>
      <c r="P1536" s="12"/>
      <c r="Q1536" s="12"/>
      <c r="R1536" s="12"/>
      <c r="S1536" s="12"/>
      <c r="T1536" s="12"/>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s="34" t="s">
        <v>3791</v>
      </c>
      <c r="BG1536"/>
      <c r="BH1536" t="s">
        <v>1477</v>
      </c>
      <c r="CD1536" s="13" t="s">
        <v>3876</v>
      </c>
    </row>
    <row r="1537" spans="1:82" s="13" customFormat="1">
      <c r="A1537" s="14"/>
      <c r="B1537" s="12"/>
      <c r="C1537" s="14"/>
      <c r="D1537" s="14"/>
      <c r="E1537" s="14"/>
      <c r="F1537" s="14"/>
      <c r="G1537" s="14"/>
      <c r="H1537" s="14"/>
      <c r="I1537" s="12"/>
      <c r="J1537" s="12"/>
      <c r="K1537" s="12"/>
      <c r="L1537" s="14"/>
      <c r="M1537" s="10"/>
      <c r="N1537" s="10"/>
      <c r="O1537" s="10"/>
      <c r="P1537" s="12"/>
      <c r="Q1537" s="12"/>
      <c r="R1537" s="12"/>
      <c r="S1537" s="12"/>
      <c r="T1537" s="12"/>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s="34" t="s">
        <v>3792</v>
      </c>
      <c r="BG1537"/>
      <c r="BH1537" t="s">
        <v>1478</v>
      </c>
      <c r="CD1537" s="13" t="s">
        <v>51850</v>
      </c>
    </row>
    <row r="1538" spans="1:82" s="13" customFormat="1">
      <c r="A1538" s="14"/>
      <c r="B1538" s="12"/>
      <c r="C1538" s="14"/>
      <c r="D1538" s="14"/>
      <c r="E1538" s="14"/>
      <c r="F1538" s="14"/>
      <c r="G1538" s="14"/>
      <c r="H1538" s="14"/>
      <c r="I1538" s="12"/>
      <c r="J1538" s="12"/>
      <c r="K1538" s="12"/>
      <c r="L1538" s="14"/>
      <c r="M1538" s="10"/>
      <c r="N1538" s="10"/>
      <c r="O1538" s="10"/>
      <c r="P1538" s="12"/>
      <c r="Q1538" s="12"/>
      <c r="R1538" s="12"/>
      <c r="S1538" s="12"/>
      <c r="T1538" s="12"/>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s="34" t="s">
        <v>3793</v>
      </c>
      <c r="BG1538"/>
      <c r="BH1538" t="s">
        <v>1480</v>
      </c>
      <c r="CD1538" s="13" t="s">
        <v>3879</v>
      </c>
    </row>
    <row r="1539" spans="1:82" s="13" customFormat="1">
      <c r="A1539" s="14"/>
      <c r="B1539" s="12"/>
      <c r="C1539" s="14"/>
      <c r="D1539" s="14"/>
      <c r="E1539" s="14"/>
      <c r="F1539" s="14"/>
      <c r="G1539" s="14"/>
      <c r="H1539" s="14"/>
      <c r="I1539" s="12"/>
      <c r="J1539" s="12"/>
      <c r="K1539" s="12"/>
      <c r="L1539" s="14"/>
      <c r="M1539" s="10"/>
      <c r="N1539" s="10"/>
      <c r="O1539" s="10"/>
      <c r="P1539" s="12"/>
      <c r="Q1539" s="12"/>
      <c r="R1539" s="12"/>
      <c r="S1539" s="12"/>
      <c r="T1539" s="12"/>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s="34" t="s">
        <v>3794</v>
      </c>
      <c r="BG1539"/>
      <c r="BH1539" t="s">
        <v>1481</v>
      </c>
      <c r="CD1539" s="13" t="s">
        <v>51851</v>
      </c>
    </row>
    <row r="1540" spans="1:82" s="13" customFormat="1">
      <c r="A1540" s="14"/>
      <c r="B1540" s="12"/>
      <c r="C1540" s="14"/>
      <c r="D1540" s="14"/>
      <c r="E1540" s="14"/>
      <c r="F1540" s="14"/>
      <c r="G1540" s="14"/>
      <c r="H1540" s="14"/>
      <c r="I1540" s="12"/>
      <c r="J1540" s="12"/>
      <c r="K1540" s="12"/>
      <c r="L1540" s="14"/>
      <c r="M1540" s="10"/>
      <c r="N1540" s="10"/>
      <c r="O1540" s="10"/>
      <c r="P1540" s="12"/>
      <c r="Q1540" s="12"/>
      <c r="R1540" s="12"/>
      <c r="S1540" s="12"/>
      <c r="T1540" s="12"/>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s="34" t="s">
        <v>3795</v>
      </c>
      <c r="BG1540"/>
      <c r="BH1540" t="s">
        <v>1412</v>
      </c>
      <c r="CD1540" s="13" t="s">
        <v>51852</v>
      </c>
    </row>
    <row r="1541" spans="1:82" s="13" customFormat="1">
      <c r="A1541" s="14"/>
      <c r="B1541" s="12"/>
      <c r="C1541" s="14"/>
      <c r="D1541" s="14"/>
      <c r="E1541" s="14"/>
      <c r="F1541" s="14"/>
      <c r="G1541" s="14"/>
      <c r="H1541" s="14"/>
      <c r="I1541" s="12"/>
      <c r="J1541" s="12"/>
      <c r="K1541" s="12"/>
      <c r="L1541" s="14"/>
      <c r="M1541" s="10"/>
      <c r="N1541" s="10"/>
      <c r="O1541" s="10"/>
      <c r="P1541" s="12"/>
      <c r="Q1541" s="12"/>
      <c r="R1541" s="12"/>
      <c r="S1541" s="12"/>
      <c r="T1541" s="12"/>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s="34" t="s">
        <v>3796</v>
      </c>
      <c r="BG1541"/>
      <c r="BH1541" t="s">
        <v>1421</v>
      </c>
      <c r="CD1541" s="13" t="s">
        <v>51853</v>
      </c>
    </row>
    <row r="1542" spans="1:82" s="13" customFormat="1">
      <c r="A1542" s="14"/>
      <c r="B1542" s="12"/>
      <c r="C1542" s="14"/>
      <c r="D1542" s="14"/>
      <c r="E1542" s="14"/>
      <c r="F1542" s="14"/>
      <c r="G1542" s="14"/>
      <c r="H1542" s="14"/>
      <c r="I1542" s="12"/>
      <c r="J1542" s="12"/>
      <c r="K1542" s="12"/>
      <c r="L1542" s="14"/>
      <c r="M1542" s="10"/>
      <c r="N1542" s="10"/>
      <c r="O1542" s="10"/>
      <c r="P1542" s="12"/>
      <c r="Q1542" s="12"/>
      <c r="R1542" s="12"/>
      <c r="S1542" s="12"/>
      <c r="T1542" s="1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s="34" t="s">
        <v>3797</v>
      </c>
      <c r="BG1542"/>
      <c r="BH1542" t="s">
        <v>1429</v>
      </c>
      <c r="CD1542" s="13" t="s">
        <v>3885</v>
      </c>
    </row>
    <row r="1543" spans="1:82" s="13" customFormat="1">
      <c r="A1543" s="14"/>
      <c r="B1543" s="12"/>
      <c r="C1543" s="14"/>
      <c r="D1543" s="14"/>
      <c r="E1543" s="14"/>
      <c r="F1543" s="14"/>
      <c r="G1543" s="14"/>
      <c r="H1543" s="14"/>
      <c r="I1543" s="12"/>
      <c r="J1543" s="12"/>
      <c r="K1543" s="12"/>
      <c r="L1543" s="14"/>
      <c r="M1543" s="10"/>
      <c r="N1543" s="10"/>
      <c r="O1543" s="10"/>
      <c r="P1543" s="12"/>
      <c r="Q1543" s="12"/>
      <c r="R1543" s="12"/>
      <c r="S1543" s="12"/>
      <c r="T1543" s="12"/>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s="34" t="s">
        <v>3798</v>
      </c>
      <c r="BG1543"/>
      <c r="BH1543" t="s">
        <v>916</v>
      </c>
      <c r="CD1543" s="13" t="s">
        <v>3885</v>
      </c>
    </row>
    <row r="1544" spans="1:82" s="13" customFormat="1">
      <c r="A1544" s="14"/>
      <c r="B1544" s="12"/>
      <c r="C1544" s="14"/>
      <c r="D1544" s="14"/>
      <c r="E1544" s="14"/>
      <c r="F1544" s="14"/>
      <c r="G1544" s="14"/>
      <c r="H1544" s="14"/>
      <c r="I1544" s="12"/>
      <c r="J1544" s="12"/>
      <c r="K1544" s="12"/>
      <c r="L1544" s="14"/>
      <c r="M1544" s="10"/>
      <c r="N1544" s="10"/>
      <c r="O1544" s="10"/>
      <c r="P1544" s="12"/>
      <c r="Q1544" s="12"/>
      <c r="R1544" s="12"/>
      <c r="S1544" s="12"/>
      <c r="T1544" s="12"/>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s="34" t="s">
        <v>3799</v>
      </c>
      <c r="BG1544"/>
      <c r="BH1544" t="s">
        <v>1280</v>
      </c>
      <c r="CD1544" s="13" t="s">
        <v>3886</v>
      </c>
    </row>
    <row r="1545" spans="1:82" s="13" customFormat="1">
      <c r="A1545" s="14"/>
      <c r="B1545" s="12"/>
      <c r="C1545" s="14"/>
      <c r="D1545" s="14"/>
      <c r="E1545" s="14"/>
      <c r="F1545" s="14"/>
      <c r="G1545" s="14"/>
      <c r="H1545" s="14"/>
      <c r="I1545" s="12"/>
      <c r="J1545" s="12"/>
      <c r="K1545" s="12"/>
      <c r="L1545" s="14"/>
      <c r="M1545" s="10"/>
      <c r="N1545" s="10"/>
      <c r="O1545" s="10"/>
      <c r="P1545" s="12"/>
      <c r="Q1545" s="12"/>
      <c r="R1545" s="12"/>
      <c r="S1545" s="12"/>
      <c r="T1545" s="12"/>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s="34" t="s">
        <v>3800</v>
      </c>
      <c r="BG1545"/>
      <c r="BH1545" t="s">
        <v>1117</v>
      </c>
      <c r="CD1545" s="13" t="s">
        <v>51854</v>
      </c>
    </row>
    <row r="1546" spans="1:82" s="13" customFormat="1">
      <c r="A1546" s="14"/>
      <c r="B1546" s="12"/>
      <c r="C1546" s="14"/>
      <c r="D1546" s="14"/>
      <c r="E1546" s="14"/>
      <c r="F1546" s="14"/>
      <c r="G1546" s="14"/>
      <c r="H1546" s="14"/>
      <c r="I1546" s="12"/>
      <c r="J1546" s="12"/>
      <c r="K1546" s="12"/>
      <c r="L1546" s="14"/>
      <c r="M1546" s="10"/>
      <c r="N1546" s="10"/>
      <c r="O1546" s="10"/>
      <c r="P1546" s="12"/>
      <c r="Q1546" s="12"/>
      <c r="R1546" s="12"/>
      <c r="S1546" s="12"/>
      <c r="T1546" s="12"/>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s="34" t="s">
        <v>3801</v>
      </c>
      <c r="BG1546"/>
      <c r="BH1546" t="s">
        <v>1947</v>
      </c>
      <c r="CD1546" s="13" t="s">
        <v>51855</v>
      </c>
    </row>
    <row r="1547" spans="1:82" s="13" customFormat="1">
      <c r="A1547" s="14"/>
      <c r="B1547" s="12"/>
      <c r="C1547" s="14"/>
      <c r="D1547" s="14"/>
      <c r="E1547" s="14"/>
      <c r="F1547" s="14"/>
      <c r="G1547" s="14"/>
      <c r="H1547" s="14"/>
      <c r="I1547" s="12"/>
      <c r="J1547" s="12"/>
      <c r="K1547" s="12"/>
      <c r="L1547" s="14"/>
      <c r="M1547" s="10"/>
      <c r="N1547" s="10"/>
      <c r="O1547" s="10"/>
      <c r="P1547" s="12"/>
      <c r="Q1547" s="12"/>
      <c r="R1547" s="12"/>
      <c r="S1547" s="12"/>
      <c r="T1547" s="12"/>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s="34" t="s">
        <v>3802</v>
      </c>
      <c r="BG1547"/>
      <c r="BH1547" t="s">
        <v>2080</v>
      </c>
      <c r="CD1547" s="13" t="s">
        <v>3889</v>
      </c>
    </row>
    <row r="1548" spans="1:82" s="13" customFormat="1">
      <c r="A1548" s="14"/>
      <c r="B1548" s="12"/>
      <c r="C1548" s="14"/>
      <c r="D1548" s="14"/>
      <c r="E1548" s="14"/>
      <c r="F1548" s="14"/>
      <c r="G1548" s="14"/>
      <c r="H1548" s="14"/>
      <c r="I1548" s="12"/>
      <c r="J1548" s="12"/>
      <c r="K1548" s="12"/>
      <c r="L1548" s="14"/>
      <c r="M1548" s="10"/>
      <c r="N1548" s="10"/>
      <c r="O1548" s="10"/>
      <c r="P1548" s="12"/>
      <c r="Q1548" s="12"/>
      <c r="R1548" s="12"/>
      <c r="S1548" s="12"/>
      <c r="T1548" s="12"/>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s="34" t="s">
        <v>3803</v>
      </c>
      <c r="BG1548"/>
      <c r="BH1548" t="s">
        <v>2009</v>
      </c>
      <c r="CD1548" s="13" t="s">
        <v>3892</v>
      </c>
    </row>
    <row r="1549" spans="1:82" s="13" customFormat="1">
      <c r="A1549" s="14"/>
      <c r="B1549" s="12"/>
      <c r="C1549" s="14"/>
      <c r="D1549" s="14"/>
      <c r="E1549" s="14"/>
      <c r="F1549" s="14"/>
      <c r="G1549" s="14"/>
      <c r="H1549" s="14"/>
      <c r="I1549" s="12"/>
      <c r="J1549" s="12"/>
      <c r="K1549" s="12"/>
      <c r="L1549" s="14"/>
      <c r="M1549" s="10"/>
      <c r="N1549" s="10"/>
      <c r="O1549" s="10"/>
      <c r="P1549" s="12"/>
      <c r="Q1549" s="12"/>
      <c r="R1549" s="12"/>
      <c r="S1549" s="12"/>
      <c r="T1549" s="12"/>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s="34" t="s">
        <v>3804</v>
      </c>
      <c r="BG1549"/>
      <c r="BH1549" t="s">
        <v>2013</v>
      </c>
      <c r="CD1549" s="13" t="s">
        <v>51856</v>
      </c>
    </row>
    <row r="1550" spans="1:82" s="13" customFormat="1">
      <c r="A1550" s="14"/>
      <c r="B1550" s="12"/>
      <c r="C1550" s="14"/>
      <c r="D1550" s="14"/>
      <c r="E1550" s="14"/>
      <c r="F1550" s="14"/>
      <c r="G1550" s="14"/>
      <c r="H1550" s="14"/>
      <c r="I1550" s="12"/>
      <c r="J1550" s="12"/>
      <c r="K1550" s="12"/>
      <c r="L1550" s="14"/>
      <c r="M1550" s="10"/>
      <c r="N1550" s="10"/>
      <c r="O1550" s="10"/>
      <c r="P1550" s="12"/>
      <c r="Q1550" s="12"/>
      <c r="R1550" s="12"/>
      <c r="S1550" s="12"/>
      <c r="T1550" s="12"/>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s="34" t="s">
        <v>3805</v>
      </c>
      <c r="BG1550"/>
      <c r="BH1550" t="s">
        <v>1580</v>
      </c>
      <c r="CD1550" s="13" t="s">
        <v>51857</v>
      </c>
    </row>
    <row r="1551" spans="1:82" s="13" customFormat="1">
      <c r="A1551" s="14"/>
      <c r="B1551" s="12"/>
      <c r="C1551" s="14"/>
      <c r="D1551" s="14"/>
      <c r="E1551" s="14"/>
      <c r="F1551" s="14"/>
      <c r="G1551" s="14"/>
      <c r="H1551" s="14"/>
      <c r="I1551" s="12"/>
      <c r="J1551" s="12"/>
      <c r="K1551" s="12"/>
      <c r="L1551" s="14"/>
      <c r="M1551" s="10"/>
      <c r="N1551" s="10"/>
      <c r="O1551" s="10"/>
      <c r="P1551" s="12"/>
      <c r="Q1551" s="12"/>
      <c r="R1551" s="12"/>
      <c r="S1551" s="12"/>
      <c r="T1551" s="12"/>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s="34" t="s">
        <v>3806</v>
      </c>
      <c r="BG1551"/>
      <c r="BH1551" t="s">
        <v>831</v>
      </c>
      <c r="CD1551" s="13" t="s">
        <v>51858</v>
      </c>
    </row>
    <row r="1552" spans="1:82" s="13" customFormat="1">
      <c r="A1552" s="14"/>
      <c r="B1552" s="12"/>
      <c r="C1552" s="14"/>
      <c r="D1552" s="14"/>
      <c r="E1552" s="14"/>
      <c r="F1552" s="14"/>
      <c r="G1552" s="14"/>
      <c r="H1552" s="14"/>
      <c r="I1552" s="12"/>
      <c r="J1552" s="12"/>
      <c r="K1552" s="12"/>
      <c r="L1552" s="14"/>
      <c r="M1552" s="10"/>
      <c r="N1552" s="10"/>
      <c r="O1552" s="10"/>
      <c r="P1552" s="12"/>
      <c r="Q1552" s="12"/>
      <c r="R1552" s="12"/>
      <c r="S1552" s="12"/>
      <c r="T1552" s="1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s="34" t="s">
        <v>3807</v>
      </c>
      <c r="BG1552"/>
      <c r="BH1552" t="s">
        <v>2033</v>
      </c>
      <c r="CD1552" s="13" t="s">
        <v>3896</v>
      </c>
    </row>
    <row r="1553" spans="1:82" s="13" customFormat="1">
      <c r="A1553" s="14"/>
      <c r="B1553" s="12"/>
      <c r="C1553" s="14"/>
      <c r="D1553" s="14"/>
      <c r="E1553" s="14"/>
      <c r="F1553" s="14"/>
      <c r="G1553" s="14"/>
      <c r="H1553" s="14"/>
      <c r="I1553" s="12"/>
      <c r="J1553" s="12"/>
      <c r="K1553" s="12"/>
      <c r="L1553" s="14"/>
      <c r="M1553" s="10"/>
      <c r="N1553" s="10"/>
      <c r="O1553" s="10"/>
      <c r="P1553" s="12"/>
      <c r="Q1553" s="12"/>
      <c r="R1553" s="12"/>
      <c r="S1553" s="12"/>
      <c r="T1553" s="12"/>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s="34" t="s">
        <v>3808</v>
      </c>
      <c r="BG1553"/>
      <c r="BH1553" t="s">
        <v>626</v>
      </c>
      <c r="CD1553" s="13" t="s">
        <v>3898</v>
      </c>
    </row>
    <row r="1554" spans="1:82" s="13" customFormat="1">
      <c r="A1554" s="14"/>
      <c r="B1554" s="12"/>
      <c r="C1554" s="14"/>
      <c r="D1554" s="14"/>
      <c r="E1554" s="14"/>
      <c r="F1554" s="14"/>
      <c r="G1554" s="14"/>
      <c r="H1554" s="14"/>
      <c r="I1554" s="12"/>
      <c r="J1554" s="12"/>
      <c r="K1554" s="12"/>
      <c r="L1554" s="14"/>
      <c r="M1554" s="10"/>
      <c r="N1554" s="10"/>
      <c r="O1554" s="10"/>
      <c r="P1554" s="12"/>
      <c r="Q1554" s="12"/>
      <c r="R1554" s="12"/>
      <c r="S1554" s="12"/>
      <c r="T1554" s="12"/>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s="34" t="s">
        <v>3809</v>
      </c>
      <c r="BG1554"/>
      <c r="BH1554" t="s">
        <v>2141</v>
      </c>
      <c r="CD1554" s="13" t="s">
        <v>3901</v>
      </c>
    </row>
    <row r="1555" spans="1:82" s="13" customFormat="1">
      <c r="A1555" s="14"/>
      <c r="B1555" s="12"/>
      <c r="C1555" s="14"/>
      <c r="D1555" s="14"/>
      <c r="E1555" s="14"/>
      <c r="F1555" s="14"/>
      <c r="G1555" s="14"/>
      <c r="H1555" s="14"/>
      <c r="I1555" s="12"/>
      <c r="J1555" s="12"/>
      <c r="K1555" s="12"/>
      <c r="L1555" s="14"/>
      <c r="M1555" s="10"/>
      <c r="N1555" s="10"/>
      <c r="O1555" s="10"/>
      <c r="P1555" s="12"/>
      <c r="Q1555" s="12"/>
      <c r="R1555" s="12"/>
      <c r="S1555" s="12"/>
      <c r="T1555" s="12"/>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s="34" t="s">
        <v>3810</v>
      </c>
      <c r="BG1555"/>
      <c r="BH1555" t="s">
        <v>2140</v>
      </c>
      <c r="CD1555" s="13" t="s">
        <v>3904</v>
      </c>
    </row>
    <row r="1556" spans="1:82" s="13" customFormat="1">
      <c r="A1556" s="14"/>
      <c r="B1556" s="12"/>
      <c r="C1556" s="14"/>
      <c r="D1556" s="14"/>
      <c r="E1556" s="14"/>
      <c r="F1556" s="14"/>
      <c r="G1556" s="14"/>
      <c r="H1556" s="14"/>
      <c r="I1556" s="12"/>
      <c r="J1556" s="12"/>
      <c r="K1556" s="12"/>
      <c r="L1556" s="14"/>
      <c r="M1556" s="10"/>
      <c r="N1556" s="10"/>
      <c r="O1556" s="10"/>
      <c r="P1556" s="12"/>
      <c r="Q1556" s="12"/>
      <c r="R1556" s="12"/>
      <c r="S1556" s="12"/>
      <c r="T1556" s="12"/>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s="34" t="s">
        <v>3811</v>
      </c>
      <c r="BG1556"/>
      <c r="BH1556" t="s">
        <v>1182</v>
      </c>
      <c r="CD1556" s="13" t="s">
        <v>3904</v>
      </c>
    </row>
    <row r="1557" spans="1:82" s="13" customFormat="1">
      <c r="A1557" s="14"/>
      <c r="B1557" s="12"/>
      <c r="C1557" s="14"/>
      <c r="D1557" s="14"/>
      <c r="E1557" s="14"/>
      <c r="F1557" s="14"/>
      <c r="G1557" s="14"/>
      <c r="H1557" s="14"/>
      <c r="I1557" s="12"/>
      <c r="J1557" s="12"/>
      <c r="K1557" s="12"/>
      <c r="L1557" s="14"/>
      <c r="M1557" s="10"/>
      <c r="N1557" s="10"/>
      <c r="O1557" s="10"/>
      <c r="P1557" s="12"/>
      <c r="Q1557" s="12"/>
      <c r="R1557" s="12"/>
      <c r="S1557" s="12"/>
      <c r="T1557" s="12"/>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s="34" t="s">
        <v>3812</v>
      </c>
      <c r="BG1557"/>
      <c r="BH1557" t="s">
        <v>802</v>
      </c>
      <c r="CD1557" s="13" t="s">
        <v>3904</v>
      </c>
    </row>
    <row r="1558" spans="1:82" s="13" customFormat="1">
      <c r="A1558" s="14"/>
      <c r="B1558" s="12"/>
      <c r="C1558" s="14"/>
      <c r="D1558" s="14"/>
      <c r="E1558" s="14"/>
      <c r="F1558" s="14"/>
      <c r="G1558" s="14"/>
      <c r="H1558" s="14"/>
      <c r="I1558" s="12"/>
      <c r="J1558" s="12"/>
      <c r="K1558" s="12"/>
      <c r="L1558" s="14"/>
      <c r="M1558" s="10"/>
      <c r="N1558" s="10"/>
      <c r="O1558" s="10"/>
      <c r="P1558" s="12"/>
      <c r="Q1558" s="12"/>
      <c r="R1558" s="12"/>
      <c r="S1558" s="12"/>
      <c r="T1558" s="12"/>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s="34" t="s">
        <v>3813</v>
      </c>
      <c r="BG1558"/>
      <c r="BH1558" t="s">
        <v>1594</v>
      </c>
      <c r="CD1558" s="13" t="s">
        <v>3904</v>
      </c>
    </row>
    <row r="1559" spans="1:82" s="13" customFormat="1">
      <c r="A1559" s="14"/>
      <c r="B1559" s="12"/>
      <c r="C1559" s="14"/>
      <c r="D1559" s="14"/>
      <c r="E1559" s="14"/>
      <c r="F1559" s="14"/>
      <c r="G1559" s="14"/>
      <c r="H1559" s="14"/>
      <c r="I1559" s="12"/>
      <c r="J1559" s="12"/>
      <c r="K1559" s="12"/>
      <c r="L1559" s="14"/>
      <c r="M1559" s="10"/>
      <c r="N1559" s="10"/>
      <c r="O1559" s="10"/>
      <c r="P1559" s="12"/>
      <c r="Q1559" s="12"/>
      <c r="R1559" s="12"/>
      <c r="S1559" s="12"/>
      <c r="T1559" s="12"/>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s="34" t="s">
        <v>3814</v>
      </c>
      <c r="BG1559"/>
      <c r="BH1559"/>
      <c r="CD1559" s="13" t="s">
        <v>3904</v>
      </c>
    </row>
    <row r="1560" spans="1:82" s="13" customFormat="1">
      <c r="A1560" s="14"/>
      <c r="B1560" s="12"/>
      <c r="C1560" s="14"/>
      <c r="D1560" s="14"/>
      <c r="E1560" s="14"/>
      <c r="F1560" s="14"/>
      <c r="G1560" s="14"/>
      <c r="H1560" s="14"/>
      <c r="I1560" s="12"/>
      <c r="J1560" s="12"/>
      <c r="K1560" s="12"/>
      <c r="L1560" s="14"/>
      <c r="M1560" s="10"/>
      <c r="N1560" s="10"/>
      <c r="O1560" s="10"/>
      <c r="P1560" s="12"/>
      <c r="Q1560" s="12"/>
      <c r="R1560" s="12"/>
      <c r="S1560" s="12"/>
      <c r="T1560" s="12"/>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s="34" t="s">
        <v>3815</v>
      </c>
      <c r="BG1560"/>
      <c r="CD1560" s="13" t="s">
        <v>3905</v>
      </c>
    </row>
    <row r="1561" spans="1:82" s="13" customFormat="1">
      <c r="A1561" s="14"/>
      <c r="B1561" s="12"/>
      <c r="C1561" s="14"/>
      <c r="D1561" s="14"/>
      <c r="E1561" s="14"/>
      <c r="F1561" s="14"/>
      <c r="G1561" s="14"/>
      <c r="H1561" s="14"/>
      <c r="I1561" s="12"/>
      <c r="J1561" s="12"/>
      <c r="K1561" s="12"/>
      <c r="L1561" s="14"/>
      <c r="M1561" s="10"/>
      <c r="N1561" s="10"/>
      <c r="O1561" s="10"/>
      <c r="P1561" s="12"/>
      <c r="Q1561" s="12"/>
      <c r="R1561" s="12"/>
      <c r="S1561" s="12"/>
      <c r="T1561" s="12"/>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s="34" t="s">
        <v>3816</v>
      </c>
      <c r="BG1561"/>
      <c r="CD1561" s="13" t="s">
        <v>3905</v>
      </c>
    </row>
    <row r="1562" spans="1:82" s="13" customFormat="1">
      <c r="A1562" s="14"/>
      <c r="B1562" s="12"/>
      <c r="C1562" s="14"/>
      <c r="D1562" s="14"/>
      <c r="E1562" s="14"/>
      <c r="F1562" s="14"/>
      <c r="G1562" s="14"/>
      <c r="H1562" s="14"/>
      <c r="I1562" s="12"/>
      <c r="J1562" s="12"/>
      <c r="K1562" s="12"/>
      <c r="L1562" s="14"/>
      <c r="M1562" s="10"/>
      <c r="N1562" s="10"/>
      <c r="O1562" s="10"/>
      <c r="P1562" s="12"/>
      <c r="Q1562" s="12"/>
      <c r="R1562" s="12"/>
      <c r="S1562" s="12"/>
      <c r="T1562" s="1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s="34" t="s">
        <v>3817</v>
      </c>
      <c r="BG1562"/>
      <c r="CD1562" s="13" t="s">
        <v>3905</v>
      </c>
    </row>
    <row r="1563" spans="1:82" s="13" customFormat="1">
      <c r="A1563" s="14"/>
      <c r="B1563" s="12"/>
      <c r="C1563" s="14"/>
      <c r="D1563" s="14"/>
      <c r="E1563" s="14"/>
      <c r="F1563" s="14"/>
      <c r="G1563" s="14"/>
      <c r="H1563" s="14"/>
      <c r="I1563" s="12"/>
      <c r="J1563" s="12"/>
      <c r="K1563" s="12"/>
      <c r="L1563" s="14"/>
      <c r="M1563" s="10"/>
      <c r="N1563" s="10"/>
      <c r="O1563" s="10"/>
      <c r="P1563" s="12"/>
      <c r="Q1563" s="12"/>
      <c r="R1563" s="12"/>
      <c r="S1563" s="12"/>
      <c r="T1563" s="12"/>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s="34" t="s">
        <v>3818</v>
      </c>
      <c r="BG1563"/>
      <c r="CD1563" s="13" t="s">
        <v>3906</v>
      </c>
    </row>
    <row r="1564" spans="1:82" s="13" customFormat="1">
      <c r="A1564" s="14"/>
      <c r="B1564" s="12"/>
      <c r="C1564" s="14"/>
      <c r="D1564" s="14"/>
      <c r="E1564" s="14"/>
      <c r="F1564" s="14"/>
      <c r="G1564" s="14"/>
      <c r="H1564" s="14"/>
      <c r="I1564" s="12"/>
      <c r="J1564" s="12"/>
      <c r="K1564" s="12"/>
      <c r="L1564" s="14"/>
      <c r="M1564" s="10"/>
      <c r="N1564" s="10"/>
      <c r="O1564" s="10"/>
      <c r="P1564" s="12"/>
      <c r="Q1564" s="12"/>
      <c r="R1564" s="12"/>
      <c r="S1564" s="12"/>
      <c r="T1564" s="12"/>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s="34" t="s">
        <v>3819</v>
      </c>
      <c r="BG1564"/>
      <c r="CD1564" s="13" t="s">
        <v>51859</v>
      </c>
    </row>
    <row r="1565" spans="1:82" s="13" customFormat="1">
      <c r="A1565" s="14"/>
      <c r="B1565" s="12"/>
      <c r="C1565" s="14"/>
      <c r="D1565" s="14"/>
      <c r="E1565" s="14"/>
      <c r="F1565" s="14"/>
      <c r="G1565" s="14"/>
      <c r="H1565" s="14"/>
      <c r="I1565" s="12"/>
      <c r="J1565" s="12"/>
      <c r="K1565" s="12"/>
      <c r="L1565" s="14"/>
      <c r="M1565" s="10"/>
      <c r="N1565" s="10"/>
      <c r="O1565" s="10"/>
      <c r="P1565" s="12"/>
      <c r="Q1565" s="12"/>
      <c r="R1565" s="12"/>
      <c r="S1565" s="12"/>
      <c r="T1565" s="12"/>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s="34" t="s">
        <v>3820</v>
      </c>
      <c r="BG1565"/>
      <c r="CD1565" s="13" t="s">
        <v>51860</v>
      </c>
    </row>
    <row r="1566" spans="1:82" s="13" customFormat="1">
      <c r="A1566" s="14"/>
      <c r="B1566" s="12"/>
      <c r="C1566" s="14"/>
      <c r="D1566" s="14"/>
      <c r="E1566" s="14"/>
      <c r="F1566" s="14"/>
      <c r="G1566" s="14"/>
      <c r="H1566" s="14"/>
      <c r="I1566" s="12"/>
      <c r="J1566" s="12"/>
      <c r="K1566" s="12"/>
      <c r="L1566" s="14"/>
      <c r="M1566" s="10"/>
      <c r="N1566" s="10"/>
      <c r="O1566" s="10"/>
      <c r="P1566" s="12"/>
      <c r="Q1566" s="12"/>
      <c r="R1566" s="12"/>
      <c r="S1566" s="12"/>
      <c r="T1566" s="12"/>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s="34" t="s">
        <v>3821</v>
      </c>
      <c r="BG1566"/>
      <c r="CD1566" s="13" t="s">
        <v>3912</v>
      </c>
    </row>
    <row r="1567" spans="1:82" s="13" customFormat="1">
      <c r="A1567" s="14"/>
      <c r="B1567" s="12"/>
      <c r="C1567" s="14"/>
      <c r="D1567" s="14"/>
      <c r="E1567" s="14"/>
      <c r="F1567" s="14"/>
      <c r="G1567" s="14"/>
      <c r="H1567" s="14"/>
      <c r="I1567" s="12"/>
      <c r="J1567" s="12"/>
      <c r="K1567" s="12"/>
      <c r="L1567" s="14"/>
      <c r="M1567" s="10"/>
      <c r="N1567" s="10"/>
      <c r="O1567" s="10"/>
      <c r="P1567" s="12"/>
      <c r="Q1567" s="12"/>
      <c r="R1567" s="12"/>
      <c r="S1567" s="12"/>
      <c r="T1567" s="12"/>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s="34" t="s">
        <v>3822</v>
      </c>
      <c r="BG1567"/>
      <c r="CD1567" s="13" t="s">
        <v>3912</v>
      </c>
    </row>
    <row r="1568" spans="1:82" s="13" customFormat="1">
      <c r="A1568" s="14"/>
      <c r="B1568" s="12"/>
      <c r="C1568" s="14"/>
      <c r="D1568" s="14"/>
      <c r="E1568" s="14"/>
      <c r="F1568" s="14"/>
      <c r="G1568" s="14"/>
      <c r="H1568" s="14"/>
      <c r="I1568" s="12"/>
      <c r="J1568" s="12"/>
      <c r="K1568" s="12"/>
      <c r="L1568" s="14"/>
      <c r="M1568" s="10"/>
      <c r="N1568" s="10"/>
      <c r="O1568" s="10"/>
      <c r="P1568" s="12"/>
      <c r="Q1568" s="12"/>
      <c r="R1568" s="12"/>
      <c r="S1568" s="12"/>
      <c r="T1568" s="12"/>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s="34" t="s">
        <v>3823</v>
      </c>
      <c r="BG1568"/>
      <c r="CD1568" s="13" t="s">
        <v>3913</v>
      </c>
    </row>
    <row r="1569" spans="1:82" s="13" customFormat="1">
      <c r="A1569" s="14"/>
      <c r="B1569" s="12"/>
      <c r="C1569" s="14"/>
      <c r="D1569" s="14"/>
      <c r="E1569" s="14"/>
      <c r="F1569" s="14"/>
      <c r="G1569" s="14"/>
      <c r="H1569" s="14"/>
      <c r="I1569" s="12"/>
      <c r="J1569" s="12"/>
      <c r="K1569" s="12"/>
      <c r="L1569" s="14"/>
      <c r="M1569" s="10"/>
      <c r="N1569" s="10"/>
      <c r="O1569" s="10"/>
      <c r="P1569" s="12"/>
      <c r="Q1569" s="12"/>
      <c r="R1569" s="12"/>
      <c r="S1569" s="12"/>
      <c r="T1569" s="12"/>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s="34" t="s">
        <v>3824</v>
      </c>
      <c r="BG1569"/>
      <c r="CD1569" s="13" t="s">
        <v>3913</v>
      </c>
    </row>
    <row r="1570" spans="1:82" s="13" customFormat="1">
      <c r="A1570" s="14"/>
      <c r="B1570" s="12"/>
      <c r="C1570" s="14"/>
      <c r="D1570" s="14"/>
      <c r="E1570" s="14"/>
      <c r="F1570" s="14"/>
      <c r="G1570" s="14"/>
      <c r="H1570" s="14"/>
      <c r="I1570" s="12"/>
      <c r="J1570" s="12"/>
      <c r="K1570" s="12"/>
      <c r="L1570" s="14"/>
      <c r="M1570" s="10"/>
      <c r="N1570" s="10"/>
      <c r="O1570" s="10"/>
      <c r="P1570" s="12"/>
      <c r="Q1570" s="12"/>
      <c r="R1570" s="12"/>
      <c r="S1570" s="12"/>
      <c r="T1570" s="12"/>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s="34" t="s">
        <v>3825</v>
      </c>
      <c r="BG1570"/>
      <c r="CD1570" s="13" t="s">
        <v>3913</v>
      </c>
    </row>
    <row r="1571" spans="1:82" s="13" customFormat="1">
      <c r="A1571" s="14"/>
      <c r="B1571" s="12"/>
      <c r="C1571" s="14"/>
      <c r="D1571" s="14"/>
      <c r="E1571" s="14"/>
      <c r="F1571" s="14"/>
      <c r="G1571" s="14"/>
      <c r="H1571" s="14"/>
      <c r="I1571" s="12"/>
      <c r="J1571" s="12"/>
      <c r="K1571" s="12"/>
      <c r="L1571" s="14"/>
      <c r="M1571" s="10"/>
      <c r="N1571" s="10"/>
      <c r="O1571" s="10"/>
      <c r="P1571" s="12"/>
      <c r="Q1571" s="12"/>
      <c r="R1571" s="12"/>
      <c r="S1571" s="12"/>
      <c r="T1571" s="12"/>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s="34" t="s">
        <v>3826</v>
      </c>
      <c r="BG1571"/>
      <c r="CD1571" s="13" t="s">
        <v>3913</v>
      </c>
    </row>
    <row r="1572" spans="1:82" s="13" customFormat="1">
      <c r="A1572" s="14"/>
      <c r="B1572" s="12"/>
      <c r="C1572" s="14"/>
      <c r="D1572" s="14"/>
      <c r="E1572" s="14"/>
      <c r="F1572" s="14"/>
      <c r="G1572" s="14"/>
      <c r="H1572" s="14"/>
      <c r="I1572" s="12"/>
      <c r="J1572" s="12"/>
      <c r="K1572" s="12"/>
      <c r="L1572" s="14"/>
      <c r="M1572" s="10"/>
      <c r="N1572" s="10"/>
      <c r="O1572" s="10"/>
      <c r="P1572" s="12"/>
      <c r="Q1572" s="12"/>
      <c r="R1572" s="12"/>
      <c r="S1572" s="12"/>
      <c r="T1572" s="1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s="34" t="s">
        <v>3827</v>
      </c>
      <c r="BG1572"/>
      <c r="CD1572" s="13" t="s">
        <v>3913</v>
      </c>
    </row>
    <row r="1573" spans="1:82" s="13" customFormat="1">
      <c r="A1573" s="14"/>
      <c r="B1573" s="12"/>
      <c r="C1573" s="14"/>
      <c r="D1573" s="14"/>
      <c r="E1573" s="14"/>
      <c r="F1573" s="14"/>
      <c r="G1573" s="14"/>
      <c r="H1573" s="14"/>
      <c r="I1573" s="12"/>
      <c r="J1573" s="12"/>
      <c r="K1573" s="12"/>
      <c r="L1573" s="14"/>
      <c r="M1573" s="10"/>
      <c r="N1573" s="10"/>
      <c r="O1573" s="10"/>
      <c r="P1573" s="12"/>
      <c r="Q1573" s="12"/>
      <c r="R1573" s="12"/>
      <c r="S1573" s="12"/>
      <c r="T1573" s="12"/>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s="34" t="s">
        <v>3828</v>
      </c>
      <c r="BG1573"/>
      <c r="CD1573" s="13" t="s">
        <v>3913</v>
      </c>
    </row>
    <row r="1574" spans="1:82" s="13" customFormat="1">
      <c r="A1574" s="14"/>
      <c r="B1574" s="12"/>
      <c r="C1574" s="14"/>
      <c r="D1574" s="14"/>
      <c r="E1574" s="14"/>
      <c r="F1574" s="14"/>
      <c r="G1574" s="14"/>
      <c r="H1574" s="14"/>
      <c r="I1574" s="12"/>
      <c r="J1574" s="12"/>
      <c r="K1574" s="12"/>
      <c r="L1574" s="14"/>
      <c r="M1574" s="10"/>
      <c r="N1574" s="10"/>
      <c r="O1574" s="10"/>
      <c r="P1574" s="12"/>
      <c r="Q1574" s="12"/>
      <c r="R1574" s="12"/>
      <c r="S1574" s="12"/>
      <c r="T1574" s="12"/>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s="34" t="s">
        <v>3829</v>
      </c>
      <c r="BG1574"/>
      <c r="CD1574" s="13" t="s">
        <v>3913</v>
      </c>
    </row>
    <row r="1575" spans="1:82" s="13" customFormat="1">
      <c r="A1575" s="14"/>
      <c r="B1575" s="12"/>
      <c r="C1575" s="14"/>
      <c r="D1575" s="14"/>
      <c r="E1575" s="14"/>
      <c r="F1575" s="14"/>
      <c r="G1575" s="14"/>
      <c r="H1575" s="14"/>
      <c r="I1575" s="12"/>
      <c r="J1575" s="12"/>
      <c r="K1575" s="12"/>
      <c r="L1575" s="14"/>
      <c r="M1575" s="10"/>
      <c r="N1575" s="10"/>
      <c r="O1575" s="10"/>
      <c r="P1575" s="12"/>
      <c r="Q1575" s="12"/>
      <c r="R1575" s="12"/>
      <c r="S1575" s="12"/>
      <c r="T1575" s="12"/>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s="34" t="s">
        <v>3830</v>
      </c>
      <c r="BG1575"/>
      <c r="CD1575" s="13" t="s">
        <v>3913</v>
      </c>
    </row>
    <row r="1576" spans="1:82" s="13" customFormat="1">
      <c r="A1576" s="14"/>
      <c r="B1576" s="12"/>
      <c r="C1576" s="14"/>
      <c r="D1576" s="14"/>
      <c r="E1576" s="14"/>
      <c r="F1576" s="14"/>
      <c r="G1576" s="14"/>
      <c r="H1576" s="14"/>
      <c r="I1576" s="12"/>
      <c r="J1576" s="12"/>
      <c r="K1576" s="12"/>
      <c r="L1576" s="14"/>
      <c r="M1576" s="10"/>
      <c r="N1576" s="10"/>
      <c r="O1576" s="10"/>
      <c r="P1576" s="12"/>
      <c r="Q1576" s="12"/>
      <c r="R1576" s="12"/>
      <c r="S1576" s="12"/>
      <c r="T1576" s="12"/>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s="34" t="s">
        <v>3831</v>
      </c>
      <c r="BG1576"/>
      <c r="CD1576" s="13" t="s">
        <v>3913</v>
      </c>
    </row>
    <row r="1577" spans="1:82" s="13" customFormat="1">
      <c r="A1577" s="14"/>
      <c r="B1577" s="12"/>
      <c r="C1577" s="14"/>
      <c r="D1577" s="14"/>
      <c r="E1577" s="14"/>
      <c r="F1577" s="14"/>
      <c r="G1577" s="14"/>
      <c r="H1577" s="14"/>
      <c r="I1577" s="12"/>
      <c r="J1577" s="12"/>
      <c r="K1577" s="12"/>
      <c r="L1577" s="14"/>
      <c r="M1577" s="10"/>
      <c r="N1577" s="10"/>
      <c r="O1577" s="10"/>
      <c r="P1577" s="12"/>
      <c r="Q1577" s="12"/>
      <c r="R1577" s="12"/>
      <c r="S1577" s="12"/>
      <c r="T1577" s="12"/>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s="34" t="s">
        <v>3832</v>
      </c>
      <c r="BG1577"/>
      <c r="CD1577" s="13" t="s">
        <v>3913</v>
      </c>
    </row>
    <row r="1578" spans="1:82" s="13" customFormat="1">
      <c r="A1578" s="14"/>
      <c r="B1578" s="12"/>
      <c r="C1578" s="14"/>
      <c r="D1578" s="14"/>
      <c r="E1578" s="14"/>
      <c r="F1578" s="14"/>
      <c r="G1578" s="14"/>
      <c r="H1578" s="14"/>
      <c r="I1578" s="12"/>
      <c r="J1578" s="12"/>
      <c r="K1578" s="12"/>
      <c r="L1578" s="14"/>
      <c r="M1578" s="10"/>
      <c r="N1578" s="10"/>
      <c r="O1578" s="10"/>
      <c r="P1578" s="12"/>
      <c r="Q1578" s="12"/>
      <c r="R1578" s="12"/>
      <c r="S1578" s="12"/>
      <c r="T1578" s="12"/>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s="34" t="s">
        <v>3833</v>
      </c>
      <c r="BG1578"/>
      <c r="CD1578" s="13" t="s">
        <v>3913</v>
      </c>
    </row>
    <row r="1579" spans="1:82" s="13" customFormat="1">
      <c r="A1579" s="14"/>
      <c r="B1579" s="12"/>
      <c r="C1579" s="14"/>
      <c r="D1579" s="14"/>
      <c r="E1579" s="14"/>
      <c r="F1579" s="14"/>
      <c r="G1579" s="14"/>
      <c r="H1579" s="14"/>
      <c r="I1579" s="12"/>
      <c r="J1579" s="12"/>
      <c r="K1579" s="12"/>
      <c r="L1579" s="14"/>
      <c r="M1579" s="10"/>
      <c r="N1579" s="10"/>
      <c r="O1579" s="10"/>
      <c r="P1579" s="12"/>
      <c r="Q1579" s="12"/>
      <c r="R1579" s="12"/>
      <c r="S1579" s="12"/>
      <c r="T1579" s="12"/>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s="34" t="s">
        <v>3834</v>
      </c>
      <c r="BG1579"/>
      <c r="CD1579" s="13" t="s">
        <v>3913</v>
      </c>
    </row>
    <row r="1580" spans="1:82" s="13" customFormat="1">
      <c r="A1580" s="14"/>
      <c r="B1580" s="12"/>
      <c r="C1580" s="14"/>
      <c r="D1580" s="14"/>
      <c r="E1580" s="14"/>
      <c r="F1580" s="14"/>
      <c r="G1580" s="14"/>
      <c r="H1580" s="14"/>
      <c r="I1580" s="12"/>
      <c r="J1580" s="12"/>
      <c r="K1580" s="12"/>
      <c r="L1580" s="14"/>
      <c r="M1580" s="10"/>
      <c r="N1580" s="10"/>
      <c r="O1580" s="10"/>
      <c r="P1580" s="12"/>
      <c r="Q1580" s="12"/>
      <c r="R1580" s="12"/>
      <c r="S1580" s="12"/>
      <c r="T1580" s="12"/>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s="34" t="s">
        <v>3835</v>
      </c>
      <c r="BG1580"/>
      <c r="CD1580" s="13" t="s">
        <v>3913</v>
      </c>
    </row>
    <row r="1581" spans="1:82" s="13" customFormat="1">
      <c r="A1581" s="14"/>
      <c r="B1581" s="12"/>
      <c r="C1581" s="14"/>
      <c r="D1581" s="14"/>
      <c r="E1581" s="14"/>
      <c r="F1581" s="14"/>
      <c r="G1581" s="14"/>
      <c r="H1581" s="14"/>
      <c r="I1581" s="12"/>
      <c r="J1581" s="12"/>
      <c r="K1581" s="12"/>
      <c r="L1581" s="14"/>
      <c r="M1581" s="10"/>
      <c r="N1581" s="10"/>
      <c r="O1581" s="10"/>
      <c r="P1581" s="12"/>
      <c r="Q1581" s="12"/>
      <c r="R1581" s="12"/>
      <c r="S1581" s="12"/>
      <c r="T1581" s="12"/>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s="34" t="s">
        <v>3836</v>
      </c>
      <c r="BG1581"/>
      <c r="CD1581" s="13" t="s">
        <v>3913</v>
      </c>
    </row>
    <row r="1582" spans="1:82" s="13" customFormat="1">
      <c r="A1582" s="14"/>
      <c r="B1582" s="12"/>
      <c r="C1582" s="14"/>
      <c r="D1582" s="14"/>
      <c r="E1582" s="14"/>
      <c r="F1582" s="14"/>
      <c r="G1582" s="14"/>
      <c r="H1582" s="14"/>
      <c r="I1582" s="12"/>
      <c r="J1582" s="12"/>
      <c r="K1582" s="12"/>
      <c r="L1582" s="14"/>
      <c r="M1582" s="10"/>
      <c r="N1582" s="10"/>
      <c r="O1582" s="10"/>
      <c r="P1582" s="12"/>
      <c r="Q1582" s="12"/>
      <c r="R1582" s="12"/>
      <c r="S1582" s="12"/>
      <c r="T1582" s="1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s="34" t="s">
        <v>3837</v>
      </c>
      <c r="BG1582"/>
      <c r="CD1582" s="13" t="s">
        <v>51861</v>
      </c>
    </row>
    <row r="1583" spans="1:82" s="13" customFormat="1">
      <c r="A1583" s="14"/>
      <c r="B1583" s="12"/>
      <c r="C1583" s="14"/>
      <c r="D1583" s="14"/>
      <c r="E1583" s="14"/>
      <c r="F1583" s="14"/>
      <c r="G1583" s="14"/>
      <c r="H1583" s="14"/>
      <c r="I1583" s="12"/>
      <c r="J1583" s="12"/>
      <c r="K1583" s="12"/>
      <c r="L1583" s="14"/>
      <c r="M1583" s="10"/>
      <c r="N1583" s="10"/>
      <c r="O1583" s="10"/>
      <c r="P1583" s="12"/>
      <c r="Q1583" s="12"/>
      <c r="R1583" s="12"/>
      <c r="S1583" s="12"/>
      <c r="T1583" s="12"/>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s="34" t="s">
        <v>3838</v>
      </c>
      <c r="BG1583"/>
      <c r="CD1583" s="13" t="s">
        <v>51862</v>
      </c>
    </row>
    <row r="1584" spans="1:82" s="13" customFormat="1">
      <c r="A1584" s="14"/>
      <c r="B1584" s="12"/>
      <c r="C1584" s="14"/>
      <c r="D1584" s="14"/>
      <c r="E1584" s="14"/>
      <c r="F1584" s="14"/>
      <c r="G1584" s="14"/>
      <c r="H1584" s="14"/>
      <c r="I1584" s="12"/>
      <c r="J1584" s="12"/>
      <c r="K1584" s="12"/>
      <c r="L1584" s="14"/>
      <c r="M1584" s="10"/>
      <c r="N1584" s="10"/>
      <c r="O1584" s="10"/>
      <c r="P1584" s="12"/>
      <c r="Q1584" s="12"/>
      <c r="R1584" s="12"/>
      <c r="S1584" s="12"/>
      <c r="T1584" s="12"/>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s="34" t="s">
        <v>3839</v>
      </c>
      <c r="BG1584"/>
      <c r="CD1584" s="13" t="s">
        <v>3914</v>
      </c>
    </row>
    <row r="1585" spans="1:82" s="13" customFormat="1">
      <c r="A1585" s="14"/>
      <c r="B1585" s="12"/>
      <c r="C1585" s="14"/>
      <c r="D1585" s="14"/>
      <c r="E1585" s="14"/>
      <c r="F1585" s="14"/>
      <c r="G1585" s="14"/>
      <c r="H1585" s="14"/>
      <c r="I1585" s="12"/>
      <c r="J1585" s="12"/>
      <c r="K1585" s="12"/>
      <c r="L1585" s="14"/>
      <c r="M1585" s="10"/>
      <c r="N1585" s="10"/>
      <c r="O1585" s="10"/>
      <c r="P1585" s="12"/>
      <c r="Q1585" s="12"/>
      <c r="R1585" s="12"/>
      <c r="S1585" s="12"/>
      <c r="T1585" s="12"/>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s="34" t="s">
        <v>3840</v>
      </c>
      <c r="BG1585"/>
      <c r="CD1585" s="13" t="s">
        <v>51863</v>
      </c>
    </row>
    <row r="1586" spans="1:82" s="13" customFormat="1">
      <c r="A1586" s="14"/>
      <c r="B1586" s="12"/>
      <c r="C1586" s="14"/>
      <c r="D1586" s="14"/>
      <c r="E1586" s="14"/>
      <c r="F1586" s="14"/>
      <c r="G1586" s="14"/>
      <c r="H1586" s="14"/>
      <c r="I1586" s="12"/>
      <c r="J1586" s="12"/>
      <c r="K1586" s="12"/>
      <c r="L1586" s="14"/>
      <c r="M1586" s="10"/>
      <c r="N1586" s="10"/>
      <c r="O1586" s="10"/>
      <c r="P1586" s="12"/>
      <c r="Q1586" s="12"/>
      <c r="R1586" s="12"/>
      <c r="S1586" s="12"/>
      <c r="T1586" s="12"/>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s="34" t="s">
        <v>3841</v>
      </c>
      <c r="BG1586"/>
      <c r="CD1586" s="13" t="s">
        <v>51864</v>
      </c>
    </row>
    <row r="1587" spans="1:82" s="13" customFormat="1">
      <c r="A1587" s="14"/>
      <c r="B1587" s="12"/>
      <c r="C1587" s="14"/>
      <c r="D1587" s="14"/>
      <c r="E1587" s="14"/>
      <c r="F1587" s="14"/>
      <c r="G1587" s="14"/>
      <c r="H1587" s="14"/>
      <c r="I1587" s="12"/>
      <c r="J1587" s="12"/>
      <c r="K1587" s="12"/>
      <c r="L1587" s="14"/>
      <c r="M1587" s="10"/>
      <c r="N1587" s="10"/>
      <c r="O1587" s="10"/>
      <c r="P1587" s="12"/>
      <c r="Q1587" s="12"/>
      <c r="R1587" s="12"/>
      <c r="S1587" s="12"/>
      <c r="T1587" s="12"/>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s="34" t="s">
        <v>3842</v>
      </c>
      <c r="BG1587"/>
      <c r="CD1587" s="13" t="s">
        <v>51865</v>
      </c>
    </row>
    <row r="1588" spans="1:82" s="13" customFormat="1">
      <c r="A1588" s="14"/>
      <c r="B1588" s="12"/>
      <c r="C1588" s="14"/>
      <c r="D1588" s="14"/>
      <c r="E1588" s="14"/>
      <c r="F1588" s="14"/>
      <c r="G1588" s="14"/>
      <c r="H1588" s="14"/>
      <c r="I1588" s="12"/>
      <c r="J1588" s="12"/>
      <c r="K1588" s="12"/>
      <c r="L1588" s="14"/>
      <c r="M1588" s="10"/>
      <c r="N1588" s="10"/>
      <c r="O1588" s="10"/>
      <c r="P1588" s="12"/>
      <c r="Q1588" s="12"/>
      <c r="R1588" s="12"/>
      <c r="S1588" s="12"/>
      <c r="T1588" s="12"/>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s="34" t="s">
        <v>3843</v>
      </c>
      <c r="BG1588"/>
      <c r="CD1588" s="13" t="s">
        <v>51866</v>
      </c>
    </row>
    <row r="1589" spans="1:82" s="13" customFormat="1">
      <c r="A1589" s="14"/>
      <c r="B1589" s="12"/>
      <c r="C1589" s="14"/>
      <c r="D1589" s="14"/>
      <c r="E1589" s="14"/>
      <c r="F1589" s="14"/>
      <c r="G1589" s="14"/>
      <c r="H1589" s="14"/>
      <c r="I1589" s="12"/>
      <c r="J1589" s="12"/>
      <c r="K1589" s="12"/>
      <c r="L1589" s="14"/>
      <c r="M1589" s="10"/>
      <c r="N1589" s="10"/>
      <c r="O1589" s="10"/>
      <c r="P1589" s="12"/>
      <c r="Q1589" s="12"/>
      <c r="R1589" s="12"/>
      <c r="S1589" s="12"/>
      <c r="T1589" s="12"/>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s="34" t="s">
        <v>3844</v>
      </c>
      <c r="BG1589"/>
      <c r="CD1589" s="13" t="s">
        <v>51867</v>
      </c>
    </row>
    <row r="1590" spans="1:82" s="13" customFormat="1">
      <c r="A1590" s="14"/>
      <c r="B1590" s="12"/>
      <c r="C1590" s="14"/>
      <c r="D1590" s="14"/>
      <c r="E1590" s="14"/>
      <c r="F1590" s="14"/>
      <c r="G1590" s="14"/>
      <c r="H1590" s="14"/>
      <c r="I1590" s="12"/>
      <c r="J1590" s="12"/>
      <c r="K1590" s="12"/>
      <c r="L1590" s="14"/>
      <c r="M1590" s="10"/>
      <c r="N1590" s="10"/>
      <c r="O1590" s="10"/>
      <c r="P1590" s="12"/>
      <c r="Q1590" s="12"/>
      <c r="R1590" s="12"/>
      <c r="S1590" s="12"/>
      <c r="T1590" s="12"/>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s="34" t="s">
        <v>3845</v>
      </c>
      <c r="BG1590"/>
      <c r="CD1590" s="13" t="s">
        <v>3919</v>
      </c>
    </row>
    <row r="1591" spans="1:82" s="13" customFormat="1">
      <c r="A1591" s="14"/>
      <c r="B1591" s="12"/>
      <c r="C1591" s="14"/>
      <c r="D1591" s="14"/>
      <c r="E1591" s="14"/>
      <c r="F1591" s="14"/>
      <c r="G1591" s="14"/>
      <c r="H1591" s="14"/>
      <c r="I1591" s="12"/>
      <c r="J1591" s="12"/>
      <c r="K1591" s="12"/>
      <c r="L1591" s="14"/>
      <c r="M1591" s="10"/>
      <c r="N1591" s="10"/>
      <c r="O1591" s="10"/>
      <c r="P1591" s="12"/>
      <c r="Q1591" s="12"/>
      <c r="R1591" s="12"/>
      <c r="S1591" s="12"/>
      <c r="T1591" s="12"/>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s="34" t="s">
        <v>3846</v>
      </c>
      <c r="BG1591"/>
      <c r="CD1591" s="13" t="s">
        <v>3920</v>
      </c>
    </row>
    <row r="1592" spans="1:82" s="13" customFormat="1">
      <c r="A1592" s="14"/>
      <c r="B1592" s="12"/>
      <c r="C1592" s="14"/>
      <c r="D1592" s="14"/>
      <c r="E1592" s="14"/>
      <c r="F1592" s="14"/>
      <c r="G1592" s="14"/>
      <c r="H1592" s="14"/>
      <c r="I1592" s="12"/>
      <c r="J1592" s="12"/>
      <c r="K1592" s="12"/>
      <c r="L1592" s="14"/>
      <c r="M1592" s="10"/>
      <c r="N1592" s="10"/>
      <c r="O1592" s="10"/>
      <c r="P1592" s="12"/>
      <c r="Q1592" s="12"/>
      <c r="R1592" s="12"/>
      <c r="S1592" s="12"/>
      <c r="T1592" s="1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s="34" t="s">
        <v>3847</v>
      </c>
      <c r="BG1592"/>
      <c r="CD1592" s="13" t="s">
        <v>3920</v>
      </c>
    </row>
    <row r="1593" spans="1:82" s="13" customFormat="1">
      <c r="A1593" s="14"/>
      <c r="B1593" s="12"/>
      <c r="C1593" s="14"/>
      <c r="D1593" s="14"/>
      <c r="E1593" s="14"/>
      <c r="F1593" s="14"/>
      <c r="G1593" s="14"/>
      <c r="H1593" s="14"/>
      <c r="I1593" s="12"/>
      <c r="J1593" s="12"/>
      <c r="K1593" s="12"/>
      <c r="L1593" s="14"/>
      <c r="M1593" s="10"/>
      <c r="N1593" s="10"/>
      <c r="O1593" s="10"/>
      <c r="P1593" s="12"/>
      <c r="Q1593" s="12"/>
      <c r="R1593" s="12"/>
      <c r="S1593" s="12"/>
      <c r="T1593" s="12"/>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s="34" t="s">
        <v>3848</v>
      </c>
      <c r="BG1593"/>
      <c r="CD1593" s="13" t="s">
        <v>3921</v>
      </c>
    </row>
    <row r="1594" spans="1:82" s="13" customFormat="1">
      <c r="A1594" s="14"/>
      <c r="B1594" s="12"/>
      <c r="C1594" s="14"/>
      <c r="D1594" s="14"/>
      <c r="E1594" s="14"/>
      <c r="F1594" s="14"/>
      <c r="G1594" s="14"/>
      <c r="H1594" s="14"/>
      <c r="I1594" s="12"/>
      <c r="J1594" s="12"/>
      <c r="K1594" s="12"/>
      <c r="L1594" s="14"/>
      <c r="M1594" s="10"/>
      <c r="N1594" s="10"/>
      <c r="O1594" s="10"/>
      <c r="P1594" s="12"/>
      <c r="Q1594" s="12"/>
      <c r="R1594" s="12"/>
      <c r="S1594" s="12"/>
      <c r="T1594" s="12"/>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s="34" t="s">
        <v>3849</v>
      </c>
      <c r="BG1594"/>
      <c r="CD1594" s="13" t="s">
        <v>51868</v>
      </c>
    </row>
    <row r="1595" spans="1:82" s="13" customFormat="1">
      <c r="A1595" s="14"/>
      <c r="B1595" s="12"/>
      <c r="C1595" s="14"/>
      <c r="D1595" s="14"/>
      <c r="E1595" s="14"/>
      <c r="F1595" s="14"/>
      <c r="G1595" s="14"/>
      <c r="H1595" s="14"/>
      <c r="I1595" s="12"/>
      <c r="J1595" s="12"/>
      <c r="K1595" s="12"/>
      <c r="L1595" s="14"/>
      <c r="M1595" s="10"/>
      <c r="N1595" s="10"/>
      <c r="O1595" s="10"/>
      <c r="P1595" s="12"/>
      <c r="Q1595" s="12"/>
      <c r="R1595" s="12"/>
      <c r="S1595" s="12"/>
      <c r="T1595" s="12"/>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s="34" t="s">
        <v>3850</v>
      </c>
      <c r="BG1595"/>
      <c r="CD1595" s="13" t="s">
        <v>3922</v>
      </c>
    </row>
    <row r="1596" spans="1:82" s="13" customFormat="1">
      <c r="A1596" s="14"/>
      <c r="B1596" s="12"/>
      <c r="C1596" s="14"/>
      <c r="D1596" s="14"/>
      <c r="E1596" s="14"/>
      <c r="F1596" s="14"/>
      <c r="G1596" s="14"/>
      <c r="H1596" s="14"/>
      <c r="I1596" s="12"/>
      <c r="J1596" s="12"/>
      <c r="K1596" s="12"/>
      <c r="L1596" s="14"/>
      <c r="M1596" s="10"/>
      <c r="N1596" s="10"/>
      <c r="O1596" s="10"/>
      <c r="P1596" s="12"/>
      <c r="Q1596" s="12"/>
      <c r="R1596" s="12"/>
      <c r="S1596" s="12"/>
      <c r="T1596" s="12"/>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s="34" t="s">
        <v>3851</v>
      </c>
      <c r="BG1596"/>
      <c r="CD1596" s="13" t="s">
        <v>3923</v>
      </c>
    </row>
    <row r="1597" spans="1:82" s="13" customFormat="1">
      <c r="A1597" s="14"/>
      <c r="B1597" s="12"/>
      <c r="C1597" s="14"/>
      <c r="D1597" s="14"/>
      <c r="E1597" s="14"/>
      <c r="F1597" s="14"/>
      <c r="G1597" s="14"/>
      <c r="H1597" s="14"/>
      <c r="I1597" s="12"/>
      <c r="J1597" s="12"/>
      <c r="K1597" s="12"/>
      <c r="L1597" s="14"/>
      <c r="M1597" s="10"/>
      <c r="N1597" s="10"/>
      <c r="O1597" s="10"/>
      <c r="P1597" s="12"/>
      <c r="Q1597" s="12"/>
      <c r="R1597" s="12"/>
      <c r="S1597" s="12"/>
      <c r="T1597" s="12"/>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s="34" t="s">
        <v>3852</v>
      </c>
      <c r="BG1597"/>
      <c r="CD1597" s="13" t="s">
        <v>3924</v>
      </c>
    </row>
    <row r="1598" spans="1:82" s="13" customFormat="1">
      <c r="A1598" s="14"/>
      <c r="B1598" s="12"/>
      <c r="C1598" s="14"/>
      <c r="D1598" s="14"/>
      <c r="E1598" s="14"/>
      <c r="F1598" s="14"/>
      <c r="G1598" s="14"/>
      <c r="H1598" s="14"/>
      <c r="I1598" s="12"/>
      <c r="J1598" s="12"/>
      <c r="K1598" s="12"/>
      <c r="L1598" s="14"/>
      <c r="M1598" s="10"/>
      <c r="N1598" s="10"/>
      <c r="O1598" s="10"/>
      <c r="P1598" s="12"/>
      <c r="Q1598" s="12"/>
      <c r="R1598" s="12"/>
      <c r="S1598" s="12"/>
      <c r="T1598" s="12"/>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s="34" t="s">
        <v>3853</v>
      </c>
      <c r="BG1598"/>
      <c r="CD1598" s="13" t="s">
        <v>3925</v>
      </c>
    </row>
    <row r="1599" spans="1:82" s="13" customFormat="1">
      <c r="A1599" s="14"/>
      <c r="B1599" s="12"/>
      <c r="C1599" s="14"/>
      <c r="D1599" s="14"/>
      <c r="E1599" s="14"/>
      <c r="F1599" s="14"/>
      <c r="G1599" s="14"/>
      <c r="H1599" s="14"/>
      <c r="I1599" s="12"/>
      <c r="J1599" s="12"/>
      <c r="K1599" s="12"/>
      <c r="L1599" s="14"/>
      <c r="M1599" s="10"/>
      <c r="N1599" s="10"/>
      <c r="O1599" s="10"/>
      <c r="P1599" s="12"/>
      <c r="Q1599" s="12"/>
      <c r="R1599" s="12"/>
      <c r="S1599" s="12"/>
      <c r="T1599" s="12"/>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s="34" t="s">
        <v>3854</v>
      </c>
      <c r="BG1599"/>
      <c r="CD1599" s="13" t="s">
        <v>3925</v>
      </c>
    </row>
    <row r="1600" spans="1:82" s="13" customFormat="1">
      <c r="A1600" s="14"/>
      <c r="B1600" s="12"/>
      <c r="C1600" s="14"/>
      <c r="D1600" s="14"/>
      <c r="E1600" s="14"/>
      <c r="F1600" s="14"/>
      <c r="G1600" s="14"/>
      <c r="H1600" s="14"/>
      <c r="I1600" s="12"/>
      <c r="J1600" s="12"/>
      <c r="K1600" s="12"/>
      <c r="L1600" s="14"/>
      <c r="M1600" s="10"/>
      <c r="N1600" s="10"/>
      <c r="O1600" s="10"/>
      <c r="P1600" s="12"/>
      <c r="Q1600" s="12"/>
      <c r="R1600" s="12"/>
      <c r="S1600" s="12"/>
      <c r="T1600" s="12"/>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s="34" t="s">
        <v>3855</v>
      </c>
      <c r="BG1600"/>
      <c r="CD1600" s="13" t="s">
        <v>51869</v>
      </c>
    </row>
    <row r="1601" spans="1:82" s="13" customFormat="1">
      <c r="A1601" s="14"/>
      <c r="B1601" s="12"/>
      <c r="C1601" s="14"/>
      <c r="D1601" s="14"/>
      <c r="E1601" s="14"/>
      <c r="F1601" s="14"/>
      <c r="G1601" s="14"/>
      <c r="H1601" s="14"/>
      <c r="I1601" s="12"/>
      <c r="J1601" s="12"/>
      <c r="K1601" s="12"/>
      <c r="L1601" s="14"/>
      <c r="M1601" s="10"/>
      <c r="N1601" s="10"/>
      <c r="O1601" s="10"/>
      <c r="P1601" s="12"/>
      <c r="Q1601" s="12"/>
      <c r="R1601" s="12"/>
      <c r="S1601" s="12"/>
      <c r="T1601" s="12"/>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s="34" t="s">
        <v>3856</v>
      </c>
      <c r="BG1601"/>
      <c r="CD1601" s="13" t="s">
        <v>51870</v>
      </c>
    </row>
    <row r="1602" spans="1:82" s="13" customFormat="1">
      <c r="A1602" s="14"/>
      <c r="B1602" s="12"/>
      <c r="C1602" s="14"/>
      <c r="D1602" s="14"/>
      <c r="E1602" s="14"/>
      <c r="F1602" s="14"/>
      <c r="G1602" s="14"/>
      <c r="H1602" s="14"/>
      <c r="I1602" s="12"/>
      <c r="J1602" s="12"/>
      <c r="K1602" s="12"/>
      <c r="L1602" s="14"/>
      <c r="M1602" s="10"/>
      <c r="N1602" s="10"/>
      <c r="O1602" s="10"/>
      <c r="P1602" s="12"/>
      <c r="Q1602" s="12"/>
      <c r="R1602" s="12"/>
      <c r="S1602" s="12"/>
      <c r="T1602" s="1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s="34" t="s">
        <v>3857</v>
      </c>
      <c r="BG1602"/>
      <c r="CD1602" s="13" t="s">
        <v>51871</v>
      </c>
    </row>
    <row r="1603" spans="1:82" s="13" customFormat="1">
      <c r="A1603" s="14"/>
      <c r="B1603" s="12"/>
      <c r="C1603" s="14"/>
      <c r="D1603" s="14"/>
      <c r="E1603" s="14"/>
      <c r="F1603" s="14"/>
      <c r="G1603" s="14"/>
      <c r="H1603" s="14"/>
      <c r="I1603" s="12"/>
      <c r="J1603" s="12"/>
      <c r="K1603" s="12"/>
      <c r="L1603" s="14"/>
      <c r="M1603" s="10"/>
      <c r="N1603" s="10"/>
      <c r="O1603" s="10"/>
      <c r="P1603" s="12"/>
      <c r="Q1603" s="12"/>
      <c r="R1603" s="12"/>
      <c r="S1603" s="12"/>
      <c r="T1603" s="12"/>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s="34" t="s">
        <v>3858</v>
      </c>
      <c r="BG1603"/>
      <c r="CD1603" s="13" t="s">
        <v>3928</v>
      </c>
    </row>
    <row r="1604" spans="1:82" s="13" customFormat="1">
      <c r="A1604" s="14"/>
      <c r="B1604" s="12"/>
      <c r="C1604" s="14"/>
      <c r="D1604" s="14"/>
      <c r="E1604" s="14"/>
      <c r="F1604" s="14"/>
      <c r="G1604" s="14"/>
      <c r="H1604" s="14"/>
      <c r="I1604" s="12"/>
      <c r="J1604" s="12"/>
      <c r="K1604" s="12"/>
      <c r="L1604" s="14"/>
      <c r="M1604" s="10"/>
      <c r="N1604" s="10"/>
      <c r="O1604" s="10"/>
      <c r="P1604" s="12"/>
      <c r="Q1604" s="12"/>
      <c r="R1604" s="12"/>
      <c r="S1604" s="12"/>
      <c r="T1604" s="12"/>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s="34" t="s">
        <v>3859</v>
      </c>
      <c r="BG1604"/>
      <c r="CD1604" s="13" t="s">
        <v>3929</v>
      </c>
    </row>
    <row r="1605" spans="1:82" s="13" customFormat="1">
      <c r="A1605" s="14"/>
      <c r="B1605" s="12"/>
      <c r="C1605" s="14"/>
      <c r="D1605" s="14"/>
      <c r="E1605" s="14"/>
      <c r="F1605" s="14"/>
      <c r="G1605" s="14"/>
      <c r="H1605" s="14"/>
      <c r="I1605" s="12"/>
      <c r="J1605" s="12"/>
      <c r="K1605" s="12"/>
      <c r="L1605" s="14"/>
      <c r="M1605" s="10"/>
      <c r="N1605" s="10"/>
      <c r="O1605" s="10"/>
      <c r="P1605" s="12"/>
      <c r="Q1605" s="12"/>
      <c r="R1605" s="12"/>
      <c r="S1605" s="12"/>
      <c r="T1605" s="12"/>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s="34" t="s">
        <v>3860</v>
      </c>
      <c r="BG1605"/>
      <c r="CD1605" s="13" t="s">
        <v>3930</v>
      </c>
    </row>
    <row r="1606" spans="1:82" s="13" customFormat="1">
      <c r="A1606" s="14"/>
      <c r="B1606" s="12"/>
      <c r="C1606" s="14"/>
      <c r="D1606" s="14"/>
      <c r="E1606" s="14"/>
      <c r="F1606" s="14"/>
      <c r="G1606" s="14"/>
      <c r="H1606" s="14"/>
      <c r="I1606" s="12"/>
      <c r="J1606" s="12"/>
      <c r="K1606" s="12"/>
      <c r="L1606" s="14"/>
      <c r="M1606" s="10"/>
      <c r="N1606" s="10"/>
      <c r="O1606" s="10"/>
      <c r="P1606" s="12"/>
      <c r="Q1606" s="12"/>
      <c r="R1606" s="12"/>
      <c r="S1606" s="12"/>
      <c r="T1606" s="12"/>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s="34" t="s">
        <v>3861</v>
      </c>
      <c r="BG1606"/>
      <c r="CD1606" s="13" t="s">
        <v>3931</v>
      </c>
    </row>
    <row r="1607" spans="1:82" s="13" customFormat="1">
      <c r="A1607" s="14"/>
      <c r="B1607" s="12"/>
      <c r="C1607" s="14"/>
      <c r="D1607" s="14"/>
      <c r="E1607" s="14"/>
      <c r="F1607" s="14"/>
      <c r="G1607" s="14"/>
      <c r="H1607" s="14"/>
      <c r="I1607" s="12"/>
      <c r="J1607" s="12"/>
      <c r="K1607" s="12"/>
      <c r="L1607" s="14"/>
      <c r="M1607" s="10"/>
      <c r="N1607" s="10"/>
      <c r="O1607" s="10"/>
      <c r="P1607" s="12"/>
      <c r="Q1607" s="12"/>
      <c r="R1607" s="12"/>
      <c r="S1607" s="12"/>
      <c r="T1607" s="12"/>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s="34" t="s">
        <v>3862</v>
      </c>
      <c r="BG1607"/>
      <c r="CD1607" s="13" t="s">
        <v>427</v>
      </c>
    </row>
    <row r="1608" spans="1:82" s="13" customFormat="1">
      <c r="A1608" s="14"/>
      <c r="B1608" s="12"/>
      <c r="C1608" s="14"/>
      <c r="D1608" s="14"/>
      <c r="E1608" s="14"/>
      <c r="F1608" s="14"/>
      <c r="G1608" s="14"/>
      <c r="H1608" s="14"/>
      <c r="I1608" s="12"/>
      <c r="J1608" s="12"/>
      <c r="K1608" s="12"/>
      <c r="L1608" s="14"/>
      <c r="M1608" s="10"/>
      <c r="N1608" s="10"/>
      <c r="O1608" s="10"/>
      <c r="P1608" s="12"/>
      <c r="Q1608" s="12"/>
      <c r="R1608" s="12"/>
      <c r="S1608" s="12"/>
      <c r="T1608" s="12"/>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s="34" t="s">
        <v>3863</v>
      </c>
      <c r="BG1608"/>
      <c r="CD1608" s="13" t="s">
        <v>427</v>
      </c>
    </row>
    <row r="1609" spans="1:82" s="13" customFormat="1">
      <c r="A1609" s="14"/>
      <c r="B1609" s="12"/>
      <c r="C1609" s="14"/>
      <c r="D1609" s="14"/>
      <c r="E1609" s="14"/>
      <c r="F1609" s="14"/>
      <c r="G1609" s="14"/>
      <c r="H1609" s="14"/>
      <c r="I1609" s="12"/>
      <c r="J1609" s="12"/>
      <c r="K1609" s="12"/>
      <c r="L1609" s="14"/>
      <c r="M1609" s="10"/>
      <c r="N1609" s="10"/>
      <c r="O1609" s="10"/>
      <c r="P1609" s="12"/>
      <c r="Q1609" s="12"/>
      <c r="R1609" s="12"/>
      <c r="S1609" s="12"/>
      <c r="T1609" s="12"/>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s="34" t="s">
        <v>3864</v>
      </c>
      <c r="BG1609"/>
      <c r="CD1609" s="13" t="s">
        <v>427</v>
      </c>
    </row>
    <row r="1610" spans="1:82" s="13" customFormat="1">
      <c r="A1610" s="14"/>
      <c r="B1610" s="12"/>
      <c r="C1610" s="14"/>
      <c r="D1610" s="14"/>
      <c r="E1610" s="14"/>
      <c r="F1610" s="14"/>
      <c r="G1610" s="14"/>
      <c r="H1610" s="14"/>
      <c r="I1610" s="12"/>
      <c r="J1610" s="12"/>
      <c r="K1610" s="12"/>
      <c r="L1610" s="14"/>
      <c r="M1610" s="10"/>
      <c r="N1610" s="10"/>
      <c r="O1610" s="10"/>
      <c r="P1610" s="12"/>
      <c r="Q1610" s="12"/>
      <c r="R1610" s="12"/>
      <c r="S1610" s="12"/>
      <c r="T1610" s="12"/>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s="34" t="s">
        <v>3865</v>
      </c>
      <c r="BG1610"/>
      <c r="CD1610" s="13" t="s">
        <v>51872</v>
      </c>
    </row>
    <row r="1611" spans="1:82" s="13" customFormat="1">
      <c r="A1611" s="14"/>
      <c r="B1611" s="12"/>
      <c r="C1611" s="14"/>
      <c r="D1611" s="14"/>
      <c r="E1611" s="14"/>
      <c r="F1611" s="14"/>
      <c r="G1611" s="14"/>
      <c r="H1611" s="14"/>
      <c r="I1611" s="12"/>
      <c r="J1611" s="12"/>
      <c r="K1611" s="12"/>
      <c r="L1611" s="14"/>
      <c r="M1611" s="10"/>
      <c r="N1611" s="10"/>
      <c r="O1611" s="10"/>
      <c r="P1611" s="12"/>
      <c r="Q1611" s="12"/>
      <c r="R1611" s="12"/>
      <c r="S1611" s="12"/>
      <c r="T1611" s="12"/>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s="34" t="s">
        <v>3866</v>
      </c>
      <c r="BG1611"/>
      <c r="CD1611" s="13" t="s">
        <v>51873</v>
      </c>
    </row>
    <row r="1612" spans="1:82" s="13" customFormat="1">
      <c r="A1612" s="14"/>
      <c r="B1612" s="12"/>
      <c r="C1612" s="14"/>
      <c r="D1612" s="14"/>
      <c r="E1612" s="14"/>
      <c r="F1612" s="14"/>
      <c r="G1612" s="14"/>
      <c r="H1612" s="14"/>
      <c r="I1612" s="12"/>
      <c r="J1612" s="12"/>
      <c r="K1612" s="12"/>
      <c r="L1612" s="14"/>
      <c r="M1612" s="10"/>
      <c r="N1612" s="10"/>
      <c r="O1612" s="10"/>
      <c r="P1612" s="12"/>
      <c r="Q1612" s="12"/>
      <c r="R1612" s="12"/>
      <c r="S1612" s="12"/>
      <c r="T1612" s="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s="34" t="s">
        <v>3867</v>
      </c>
      <c r="BG1612"/>
      <c r="CD1612" s="13" t="s">
        <v>3933</v>
      </c>
    </row>
    <row r="1613" spans="1:82" s="13" customFormat="1">
      <c r="A1613" s="14"/>
      <c r="B1613" s="12"/>
      <c r="C1613" s="14"/>
      <c r="D1613" s="14"/>
      <c r="E1613" s="14"/>
      <c r="F1613" s="14"/>
      <c r="G1613" s="14"/>
      <c r="H1613" s="14"/>
      <c r="I1613" s="12"/>
      <c r="J1613" s="12"/>
      <c r="K1613" s="12"/>
      <c r="L1613" s="14"/>
      <c r="M1613" s="10"/>
      <c r="N1613" s="10"/>
      <c r="O1613" s="10"/>
      <c r="P1613" s="12"/>
      <c r="Q1613" s="12"/>
      <c r="R1613" s="12"/>
      <c r="S1613" s="12"/>
      <c r="T1613" s="12"/>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s="34" t="s">
        <v>3868</v>
      </c>
      <c r="BG1613"/>
      <c r="CD1613" s="13" t="s">
        <v>3934</v>
      </c>
    </row>
    <row r="1614" spans="1:82" s="13" customFormat="1">
      <c r="A1614" s="14"/>
      <c r="B1614" s="12"/>
      <c r="C1614" s="14"/>
      <c r="D1614" s="14"/>
      <c r="E1614" s="14"/>
      <c r="F1614" s="14"/>
      <c r="G1614" s="14"/>
      <c r="H1614" s="14"/>
      <c r="I1614" s="12"/>
      <c r="J1614" s="12"/>
      <c r="K1614" s="12"/>
      <c r="L1614" s="14"/>
      <c r="M1614" s="10"/>
      <c r="N1614" s="10"/>
      <c r="O1614" s="10"/>
      <c r="P1614" s="12"/>
      <c r="Q1614" s="12"/>
      <c r="R1614" s="12"/>
      <c r="S1614" s="12"/>
      <c r="T1614" s="12"/>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s="34" t="s">
        <v>3869</v>
      </c>
      <c r="BG1614"/>
      <c r="CD1614" s="13" t="s">
        <v>3934</v>
      </c>
    </row>
    <row r="1615" spans="1:82" s="13" customFormat="1">
      <c r="A1615" s="14"/>
      <c r="B1615" s="12"/>
      <c r="C1615" s="14"/>
      <c r="D1615" s="14"/>
      <c r="E1615" s="14"/>
      <c r="F1615" s="14"/>
      <c r="G1615" s="14"/>
      <c r="H1615" s="14"/>
      <c r="I1615" s="12"/>
      <c r="J1615" s="12"/>
      <c r="K1615" s="12"/>
      <c r="L1615" s="14"/>
      <c r="M1615" s="10"/>
      <c r="N1615" s="10"/>
      <c r="O1615" s="10"/>
      <c r="P1615" s="12"/>
      <c r="Q1615" s="12"/>
      <c r="R1615" s="12"/>
      <c r="S1615" s="12"/>
      <c r="T1615" s="12"/>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s="34" t="s">
        <v>3870</v>
      </c>
      <c r="BG1615"/>
      <c r="CD1615" s="13" t="s">
        <v>3936</v>
      </c>
    </row>
    <row r="1616" spans="1:82" s="13" customFormat="1">
      <c r="A1616" s="14"/>
      <c r="B1616" s="12"/>
      <c r="C1616" s="14"/>
      <c r="D1616" s="14"/>
      <c r="E1616" s="14"/>
      <c r="F1616" s="14"/>
      <c r="G1616" s="14"/>
      <c r="H1616" s="14"/>
      <c r="I1616" s="12"/>
      <c r="J1616" s="12"/>
      <c r="K1616" s="12"/>
      <c r="L1616" s="14"/>
      <c r="M1616" s="10"/>
      <c r="N1616" s="10"/>
      <c r="O1616" s="10"/>
      <c r="P1616" s="12"/>
      <c r="Q1616" s="12"/>
      <c r="R1616" s="12"/>
      <c r="S1616" s="12"/>
      <c r="T1616" s="12"/>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s="34" t="s">
        <v>3871</v>
      </c>
      <c r="BG1616"/>
      <c r="CD1616" s="13" t="s">
        <v>3936</v>
      </c>
    </row>
    <row r="1617" spans="1:82" s="13" customFormat="1">
      <c r="A1617" s="14"/>
      <c r="B1617" s="12"/>
      <c r="C1617" s="14"/>
      <c r="D1617" s="14"/>
      <c r="E1617" s="14"/>
      <c r="F1617" s="14"/>
      <c r="G1617" s="14"/>
      <c r="H1617" s="14"/>
      <c r="I1617" s="12"/>
      <c r="J1617" s="12"/>
      <c r="K1617" s="12"/>
      <c r="L1617" s="14"/>
      <c r="M1617" s="10"/>
      <c r="N1617" s="10"/>
      <c r="O1617" s="10"/>
      <c r="P1617" s="12"/>
      <c r="Q1617" s="12"/>
      <c r="R1617" s="12"/>
      <c r="S1617" s="12"/>
      <c r="T1617" s="12"/>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s="34" t="s">
        <v>3872</v>
      </c>
      <c r="BG1617"/>
      <c r="CD1617" s="13" t="s">
        <v>3936</v>
      </c>
    </row>
    <row r="1618" spans="1:82" s="13" customFormat="1">
      <c r="A1618" s="14"/>
      <c r="B1618" s="12"/>
      <c r="C1618" s="14"/>
      <c r="D1618" s="14"/>
      <c r="E1618" s="14"/>
      <c r="F1618" s="14"/>
      <c r="G1618" s="14"/>
      <c r="H1618" s="14"/>
      <c r="I1618" s="12"/>
      <c r="J1618" s="12"/>
      <c r="K1618" s="12"/>
      <c r="L1618" s="14"/>
      <c r="M1618" s="10"/>
      <c r="N1618" s="10"/>
      <c r="O1618" s="10"/>
      <c r="P1618" s="12"/>
      <c r="Q1618" s="12"/>
      <c r="R1618" s="12"/>
      <c r="S1618" s="12"/>
      <c r="T1618" s="12"/>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s="34" t="s">
        <v>3873</v>
      </c>
      <c r="BG1618"/>
      <c r="CD1618" s="13" t="s">
        <v>51874</v>
      </c>
    </row>
    <row r="1619" spans="1:82" s="13" customFormat="1">
      <c r="A1619" s="14"/>
      <c r="B1619" s="12"/>
      <c r="C1619" s="14"/>
      <c r="D1619" s="14"/>
      <c r="E1619" s="14"/>
      <c r="F1619" s="14"/>
      <c r="G1619" s="14"/>
      <c r="H1619" s="14"/>
      <c r="I1619" s="12"/>
      <c r="J1619" s="12"/>
      <c r="K1619" s="12"/>
      <c r="L1619" s="14"/>
      <c r="M1619" s="10"/>
      <c r="N1619" s="10"/>
      <c r="O1619" s="10"/>
      <c r="P1619" s="12"/>
      <c r="Q1619" s="12"/>
      <c r="R1619" s="12"/>
      <c r="S1619" s="12"/>
      <c r="T1619" s="12"/>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s="34" t="s">
        <v>3874</v>
      </c>
      <c r="BG1619"/>
      <c r="CD1619" s="13" t="s">
        <v>3937</v>
      </c>
    </row>
    <row r="1620" spans="1:82" s="13" customFormat="1">
      <c r="A1620" s="14"/>
      <c r="B1620" s="12"/>
      <c r="C1620" s="14"/>
      <c r="D1620" s="14"/>
      <c r="E1620" s="14"/>
      <c r="F1620" s="14"/>
      <c r="G1620" s="14"/>
      <c r="H1620" s="14"/>
      <c r="I1620" s="12"/>
      <c r="J1620" s="12"/>
      <c r="K1620" s="12"/>
      <c r="L1620" s="14"/>
      <c r="M1620" s="10"/>
      <c r="N1620" s="10"/>
      <c r="O1620" s="10"/>
      <c r="P1620" s="12"/>
      <c r="Q1620" s="12"/>
      <c r="R1620" s="12"/>
      <c r="S1620" s="12"/>
      <c r="T1620" s="12"/>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s="34" t="s">
        <v>3875</v>
      </c>
      <c r="BG1620"/>
      <c r="CD1620" s="13" t="s">
        <v>3940</v>
      </c>
    </row>
    <row r="1621" spans="1:82" s="13" customFormat="1">
      <c r="A1621" s="14"/>
      <c r="B1621" s="12"/>
      <c r="C1621" s="14"/>
      <c r="D1621" s="14"/>
      <c r="E1621" s="14"/>
      <c r="F1621" s="14"/>
      <c r="G1621" s="14"/>
      <c r="H1621" s="14"/>
      <c r="I1621" s="12"/>
      <c r="J1621" s="12"/>
      <c r="K1621" s="12"/>
      <c r="L1621" s="14"/>
      <c r="M1621" s="10"/>
      <c r="N1621" s="10"/>
      <c r="O1621" s="10"/>
      <c r="P1621" s="12"/>
      <c r="Q1621" s="12"/>
      <c r="R1621" s="12"/>
      <c r="S1621" s="12"/>
      <c r="T1621" s="12"/>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s="34" t="s">
        <v>3876</v>
      </c>
      <c r="BG1621"/>
      <c r="CD1621" s="13" t="s">
        <v>3941</v>
      </c>
    </row>
    <row r="1622" spans="1:82" s="13" customFormat="1">
      <c r="A1622" s="14"/>
      <c r="B1622" s="12"/>
      <c r="C1622" s="14"/>
      <c r="D1622" s="14"/>
      <c r="E1622" s="14"/>
      <c r="F1622" s="14"/>
      <c r="G1622" s="14"/>
      <c r="H1622" s="14"/>
      <c r="I1622" s="12"/>
      <c r="J1622" s="12"/>
      <c r="K1622" s="12"/>
      <c r="L1622" s="14"/>
      <c r="M1622" s="10"/>
      <c r="N1622" s="10"/>
      <c r="O1622" s="10"/>
      <c r="P1622" s="12"/>
      <c r="Q1622" s="12"/>
      <c r="R1622" s="12"/>
      <c r="S1622" s="12"/>
      <c r="T1622" s="1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s="34" t="s">
        <v>3877</v>
      </c>
      <c r="BG1622"/>
      <c r="CD1622" s="13" t="s">
        <v>3941</v>
      </c>
    </row>
    <row r="1623" spans="1:82" s="13" customFormat="1">
      <c r="A1623" s="14"/>
      <c r="B1623" s="12"/>
      <c r="C1623" s="14"/>
      <c r="D1623" s="14"/>
      <c r="E1623" s="14"/>
      <c r="F1623" s="14"/>
      <c r="G1623" s="14"/>
      <c r="H1623" s="14"/>
      <c r="I1623" s="12"/>
      <c r="J1623" s="12"/>
      <c r="K1623" s="12"/>
      <c r="L1623" s="14"/>
      <c r="M1623" s="10"/>
      <c r="N1623" s="10"/>
      <c r="O1623" s="10"/>
      <c r="P1623" s="12"/>
      <c r="Q1623" s="12"/>
      <c r="R1623" s="12"/>
      <c r="S1623" s="12"/>
      <c r="T1623" s="12"/>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s="34" t="s">
        <v>3878</v>
      </c>
      <c r="BG1623"/>
      <c r="CD1623" s="13" t="s">
        <v>3944</v>
      </c>
    </row>
    <row r="1624" spans="1:82" s="13" customFormat="1">
      <c r="A1624" s="14"/>
      <c r="B1624" s="12"/>
      <c r="C1624" s="14"/>
      <c r="D1624" s="14"/>
      <c r="E1624" s="14"/>
      <c r="F1624" s="14"/>
      <c r="G1624" s="14"/>
      <c r="H1624" s="14"/>
      <c r="I1624" s="12"/>
      <c r="J1624" s="12"/>
      <c r="K1624" s="12"/>
      <c r="L1624" s="14"/>
      <c r="M1624" s="10"/>
      <c r="N1624" s="10"/>
      <c r="O1624" s="10"/>
      <c r="P1624" s="12"/>
      <c r="Q1624" s="12"/>
      <c r="R1624" s="12"/>
      <c r="S1624" s="12"/>
      <c r="T1624" s="12"/>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s="34" t="s">
        <v>3879</v>
      </c>
      <c r="BG1624"/>
      <c r="CD1624" s="13" t="s">
        <v>3944</v>
      </c>
    </row>
    <row r="1625" spans="1:82" s="13" customFormat="1">
      <c r="A1625" s="14"/>
      <c r="B1625" s="12"/>
      <c r="C1625" s="14"/>
      <c r="D1625" s="14"/>
      <c r="E1625" s="14"/>
      <c r="F1625" s="14"/>
      <c r="G1625" s="14"/>
      <c r="H1625" s="14"/>
      <c r="I1625" s="12"/>
      <c r="J1625" s="12"/>
      <c r="K1625" s="12"/>
      <c r="L1625" s="14"/>
      <c r="M1625" s="10"/>
      <c r="N1625" s="10"/>
      <c r="O1625" s="10"/>
      <c r="P1625" s="12"/>
      <c r="Q1625" s="12"/>
      <c r="R1625" s="12"/>
      <c r="S1625" s="12"/>
      <c r="T1625" s="12"/>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s="34" t="s">
        <v>3880</v>
      </c>
      <c r="BG1625"/>
      <c r="CD1625" s="13" t="s">
        <v>3945</v>
      </c>
    </row>
    <row r="1626" spans="1:82" s="13" customFormat="1">
      <c r="A1626" s="14"/>
      <c r="B1626" s="12"/>
      <c r="C1626" s="14"/>
      <c r="D1626" s="14"/>
      <c r="E1626" s="14"/>
      <c r="F1626" s="14"/>
      <c r="G1626" s="14"/>
      <c r="H1626" s="14"/>
      <c r="I1626" s="12"/>
      <c r="J1626" s="12"/>
      <c r="K1626" s="12"/>
      <c r="L1626" s="14"/>
      <c r="M1626" s="10"/>
      <c r="N1626" s="10"/>
      <c r="O1626" s="10"/>
      <c r="P1626" s="12"/>
      <c r="Q1626" s="12"/>
      <c r="R1626" s="12"/>
      <c r="S1626" s="12"/>
      <c r="T1626" s="12"/>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s="34" t="s">
        <v>3881</v>
      </c>
      <c r="BG1626"/>
      <c r="CD1626" s="13" t="s">
        <v>3946</v>
      </c>
    </row>
    <row r="1627" spans="1:82" s="13" customFormat="1">
      <c r="A1627" s="14"/>
      <c r="B1627" s="12"/>
      <c r="C1627" s="14"/>
      <c r="D1627" s="14"/>
      <c r="E1627" s="14"/>
      <c r="F1627" s="14"/>
      <c r="G1627" s="14"/>
      <c r="H1627" s="14"/>
      <c r="I1627" s="12"/>
      <c r="J1627" s="12"/>
      <c r="K1627" s="12"/>
      <c r="L1627" s="14"/>
      <c r="M1627" s="10"/>
      <c r="N1627" s="10"/>
      <c r="O1627" s="10"/>
      <c r="P1627" s="12"/>
      <c r="Q1627" s="12"/>
      <c r="R1627" s="12"/>
      <c r="S1627" s="12"/>
      <c r="T1627" s="12"/>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s="34" t="s">
        <v>3882</v>
      </c>
      <c r="BG1627"/>
      <c r="CD1627" s="13" t="s">
        <v>3950</v>
      </c>
    </row>
    <row r="1628" spans="1:82" s="13" customFormat="1">
      <c r="A1628" s="14"/>
      <c r="B1628" s="12"/>
      <c r="C1628" s="14"/>
      <c r="D1628" s="14"/>
      <c r="E1628" s="14"/>
      <c r="F1628" s="14"/>
      <c r="G1628" s="14"/>
      <c r="H1628" s="14"/>
      <c r="I1628" s="12"/>
      <c r="J1628" s="12"/>
      <c r="K1628" s="12"/>
      <c r="L1628" s="14"/>
      <c r="M1628" s="10"/>
      <c r="N1628" s="10"/>
      <c r="O1628" s="10"/>
      <c r="P1628" s="12"/>
      <c r="Q1628" s="12"/>
      <c r="R1628" s="12"/>
      <c r="S1628" s="12"/>
      <c r="T1628" s="12"/>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s="34" t="s">
        <v>3883</v>
      </c>
      <c r="BG1628"/>
      <c r="CD1628" s="13" t="s">
        <v>3951</v>
      </c>
    </row>
    <row r="1629" spans="1:82" s="13" customFormat="1">
      <c r="A1629" s="14"/>
      <c r="B1629" s="12"/>
      <c r="C1629" s="14"/>
      <c r="D1629" s="14"/>
      <c r="E1629" s="14"/>
      <c r="F1629" s="14"/>
      <c r="G1629" s="14"/>
      <c r="H1629" s="14"/>
      <c r="I1629" s="12"/>
      <c r="J1629" s="12"/>
      <c r="K1629" s="12"/>
      <c r="L1629" s="14"/>
      <c r="M1629" s="10"/>
      <c r="N1629" s="10"/>
      <c r="O1629" s="10"/>
      <c r="P1629" s="12"/>
      <c r="Q1629" s="12"/>
      <c r="R1629" s="12"/>
      <c r="S1629" s="12"/>
      <c r="T1629" s="12"/>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s="34" t="s">
        <v>3884</v>
      </c>
      <c r="BG1629"/>
      <c r="CD1629" s="13" t="s">
        <v>3954</v>
      </c>
    </row>
    <row r="1630" spans="1:82" s="13" customFormat="1">
      <c r="A1630" s="14"/>
      <c r="B1630" s="12"/>
      <c r="C1630" s="14"/>
      <c r="D1630" s="14"/>
      <c r="E1630" s="14"/>
      <c r="F1630" s="14"/>
      <c r="G1630" s="14"/>
      <c r="H1630" s="14"/>
      <c r="I1630" s="12"/>
      <c r="J1630" s="12"/>
      <c r="K1630" s="12"/>
      <c r="L1630" s="14"/>
      <c r="M1630" s="10"/>
      <c r="N1630" s="10"/>
      <c r="O1630" s="10"/>
      <c r="P1630" s="12"/>
      <c r="Q1630" s="12"/>
      <c r="R1630" s="12"/>
      <c r="S1630" s="12"/>
      <c r="T1630" s="12"/>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s="34" t="s">
        <v>3885</v>
      </c>
      <c r="BG1630"/>
      <c r="CD1630" s="13" t="s">
        <v>51875</v>
      </c>
    </row>
    <row r="1631" spans="1:82" s="13" customFormat="1">
      <c r="A1631" s="14"/>
      <c r="B1631" s="12"/>
      <c r="C1631" s="14"/>
      <c r="D1631" s="14"/>
      <c r="E1631" s="14"/>
      <c r="F1631" s="14"/>
      <c r="G1631" s="14"/>
      <c r="H1631" s="14"/>
      <c r="I1631" s="12"/>
      <c r="J1631" s="12"/>
      <c r="K1631" s="12"/>
      <c r="L1631" s="14"/>
      <c r="M1631" s="10"/>
      <c r="N1631" s="10"/>
      <c r="O1631" s="10"/>
      <c r="P1631" s="12"/>
      <c r="Q1631" s="12"/>
      <c r="R1631" s="12"/>
      <c r="S1631" s="12"/>
      <c r="T1631" s="12"/>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s="34" t="s">
        <v>3886</v>
      </c>
      <c r="BG1631"/>
      <c r="CD1631" s="13" t="s">
        <v>3959</v>
      </c>
    </row>
    <row r="1632" spans="1:82" s="13" customFormat="1">
      <c r="A1632" s="14"/>
      <c r="B1632" s="12"/>
      <c r="C1632" s="14"/>
      <c r="D1632" s="14"/>
      <c r="E1632" s="14"/>
      <c r="F1632" s="14"/>
      <c r="G1632" s="14"/>
      <c r="H1632" s="14"/>
      <c r="I1632" s="12"/>
      <c r="J1632" s="12"/>
      <c r="K1632" s="12"/>
      <c r="L1632" s="14"/>
      <c r="M1632" s="10"/>
      <c r="N1632" s="10"/>
      <c r="O1632" s="10"/>
      <c r="P1632" s="12"/>
      <c r="Q1632" s="12"/>
      <c r="R1632" s="12"/>
      <c r="S1632" s="12"/>
      <c r="T1632" s="1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s="34" t="s">
        <v>3887</v>
      </c>
      <c r="BG1632"/>
      <c r="CD1632" s="13" t="s">
        <v>3960</v>
      </c>
    </row>
    <row r="1633" spans="1:82" s="13" customFormat="1">
      <c r="A1633" s="14"/>
      <c r="B1633" s="12"/>
      <c r="C1633" s="14"/>
      <c r="D1633" s="14"/>
      <c r="E1633" s="14"/>
      <c r="F1633" s="14"/>
      <c r="G1633" s="14"/>
      <c r="H1633" s="14"/>
      <c r="I1633" s="12"/>
      <c r="J1633" s="12"/>
      <c r="K1633" s="12"/>
      <c r="L1633" s="14"/>
      <c r="M1633" s="10"/>
      <c r="N1633" s="10"/>
      <c r="O1633" s="10"/>
      <c r="P1633" s="12"/>
      <c r="Q1633" s="12"/>
      <c r="R1633" s="12"/>
      <c r="S1633" s="12"/>
      <c r="T1633" s="12"/>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s="34" t="s">
        <v>3888</v>
      </c>
      <c r="BG1633"/>
      <c r="CD1633" s="13" t="s">
        <v>3962</v>
      </c>
    </row>
    <row r="1634" spans="1:82" s="13" customFormat="1">
      <c r="A1634" s="14"/>
      <c r="B1634" s="12"/>
      <c r="C1634" s="14"/>
      <c r="D1634" s="14"/>
      <c r="E1634" s="14"/>
      <c r="F1634" s="14"/>
      <c r="G1634" s="14"/>
      <c r="H1634" s="14"/>
      <c r="I1634" s="12"/>
      <c r="J1634" s="12"/>
      <c r="K1634" s="12"/>
      <c r="L1634" s="14"/>
      <c r="M1634" s="10"/>
      <c r="N1634" s="10"/>
      <c r="O1634" s="10"/>
      <c r="P1634" s="12"/>
      <c r="Q1634" s="12"/>
      <c r="R1634" s="12"/>
      <c r="S1634" s="12"/>
      <c r="T1634" s="12"/>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s="34" t="s">
        <v>3889</v>
      </c>
      <c r="BG1634"/>
      <c r="CD1634" s="13" t="s">
        <v>3962</v>
      </c>
    </row>
    <row r="1635" spans="1:82" s="13" customFormat="1">
      <c r="A1635" s="14"/>
      <c r="B1635" s="12"/>
      <c r="C1635" s="14"/>
      <c r="D1635" s="14"/>
      <c r="E1635" s="14"/>
      <c r="F1635" s="14"/>
      <c r="G1635" s="14"/>
      <c r="H1635" s="14"/>
      <c r="I1635" s="12"/>
      <c r="J1635" s="12"/>
      <c r="K1635" s="12"/>
      <c r="L1635" s="14"/>
      <c r="M1635" s="10"/>
      <c r="N1635" s="10"/>
      <c r="O1635" s="10"/>
      <c r="P1635" s="12"/>
      <c r="Q1635" s="12"/>
      <c r="R1635" s="12"/>
      <c r="S1635" s="12"/>
      <c r="T1635" s="12"/>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s="34" t="s">
        <v>3889</v>
      </c>
      <c r="BG1635"/>
      <c r="CD1635" s="13" t="s">
        <v>3962</v>
      </c>
    </row>
    <row r="1636" spans="1:82" s="13" customFormat="1">
      <c r="A1636" s="14"/>
      <c r="B1636" s="12"/>
      <c r="C1636" s="14"/>
      <c r="D1636" s="14"/>
      <c r="E1636" s="14"/>
      <c r="F1636" s="14"/>
      <c r="G1636" s="14"/>
      <c r="H1636" s="14"/>
      <c r="I1636" s="12"/>
      <c r="J1636" s="12"/>
      <c r="K1636" s="12"/>
      <c r="L1636" s="14"/>
      <c r="M1636" s="10"/>
      <c r="N1636" s="10"/>
      <c r="O1636" s="10"/>
      <c r="P1636" s="12"/>
      <c r="Q1636" s="12"/>
      <c r="R1636" s="12"/>
      <c r="S1636" s="12"/>
      <c r="T1636" s="12"/>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s="34" t="s">
        <v>3890</v>
      </c>
      <c r="BG1636"/>
      <c r="CD1636" s="13" t="s">
        <v>3962</v>
      </c>
    </row>
    <row r="1637" spans="1:82" s="13" customFormat="1">
      <c r="A1637" s="14"/>
      <c r="B1637" s="12"/>
      <c r="C1637" s="14"/>
      <c r="D1637" s="14"/>
      <c r="E1637" s="14"/>
      <c r="F1637" s="14"/>
      <c r="G1637" s="14"/>
      <c r="H1637" s="14"/>
      <c r="I1637" s="12"/>
      <c r="J1637" s="12"/>
      <c r="K1637" s="12"/>
      <c r="L1637" s="14"/>
      <c r="M1637" s="10"/>
      <c r="N1637" s="10"/>
      <c r="O1637" s="10"/>
      <c r="P1637" s="12"/>
      <c r="Q1637" s="12"/>
      <c r="R1637" s="12"/>
      <c r="S1637" s="12"/>
      <c r="T1637" s="12"/>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s="34" t="s">
        <v>3891</v>
      </c>
      <c r="BG1637"/>
      <c r="CD1637" s="13" t="s">
        <v>3963</v>
      </c>
    </row>
    <row r="1638" spans="1:82" s="13" customFormat="1">
      <c r="A1638" s="14"/>
      <c r="B1638" s="12"/>
      <c r="C1638" s="14"/>
      <c r="D1638" s="14"/>
      <c r="E1638" s="14"/>
      <c r="F1638" s="14"/>
      <c r="G1638" s="14"/>
      <c r="H1638" s="14"/>
      <c r="I1638" s="12"/>
      <c r="J1638" s="12"/>
      <c r="K1638" s="12"/>
      <c r="L1638" s="14"/>
      <c r="M1638" s="10"/>
      <c r="N1638" s="10"/>
      <c r="O1638" s="10"/>
      <c r="P1638" s="12"/>
      <c r="Q1638" s="12"/>
      <c r="R1638" s="12"/>
      <c r="S1638" s="12"/>
      <c r="T1638" s="12"/>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s="34" t="s">
        <v>3892</v>
      </c>
      <c r="BG1638"/>
      <c r="CD1638" s="13" t="s">
        <v>3966</v>
      </c>
    </row>
    <row r="1639" spans="1:82" s="13" customFormat="1">
      <c r="A1639" s="14"/>
      <c r="B1639" s="12"/>
      <c r="C1639" s="14"/>
      <c r="D1639" s="14"/>
      <c r="E1639" s="14"/>
      <c r="F1639" s="14"/>
      <c r="G1639" s="14"/>
      <c r="H1639" s="14"/>
      <c r="I1639" s="12"/>
      <c r="J1639" s="12"/>
      <c r="K1639" s="12"/>
      <c r="L1639" s="14"/>
      <c r="M1639" s="10"/>
      <c r="N1639" s="10"/>
      <c r="O1639" s="10"/>
      <c r="P1639" s="12"/>
      <c r="Q1639" s="12"/>
      <c r="R1639" s="12"/>
      <c r="S1639" s="12"/>
      <c r="T1639" s="12"/>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s="34" t="s">
        <v>3893</v>
      </c>
      <c r="BG1639"/>
      <c r="CD1639" s="13" t="s">
        <v>51876</v>
      </c>
    </row>
    <row r="1640" spans="1:82" s="13" customFormat="1">
      <c r="A1640" s="14"/>
      <c r="B1640" s="12"/>
      <c r="C1640" s="14"/>
      <c r="D1640" s="14"/>
      <c r="E1640" s="14"/>
      <c r="F1640" s="14"/>
      <c r="G1640" s="14"/>
      <c r="H1640" s="14"/>
      <c r="I1640" s="12"/>
      <c r="J1640" s="12"/>
      <c r="K1640" s="12"/>
      <c r="L1640" s="14"/>
      <c r="M1640" s="10"/>
      <c r="N1640" s="10"/>
      <c r="O1640" s="10"/>
      <c r="P1640" s="12"/>
      <c r="Q1640" s="12"/>
      <c r="R1640" s="12"/>
      <c r="S1640" s="12"/>
      <c r="T1640" s="12"/>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s="34" t="s">
        <v>3894</v>
      </c>
      <c r="BG1640"/>
      <c r="CD1640" s="13" t="s">
        <v>51877</v>
      </c>
    </row>
    <row r="1641" spans="1:82" s="13" customFormat="1">
      <c r="A1641" s="14"/>
      <c r="B1641" s="12"/>
      <c r="C1641" s="14"/>
      <c r="D1641" s="14"/>
      <c r="E1641" s="14"/>
      <c r="F1641" s="14"/>
      <c r="G1641" s="14"/>
      <c r="H1641" s="14"/>
      <c r="I1641" s="12"/>
      <c r="J1641" s="12"/>
      <c r="K1641" s="12"/>
      <c r="L1641" s="14"/>
      <c r="M1641" s="10"/>
      <c r="N1641" s="10"/>
      <c r="O1641" s="10"/>
      <c r="P1641" s="12"/>
      <c r="Q1641" s="12"/>
      <c r="R1641" s="12"/>
      <c r="S1641" s="12"/>
      <c r="T1641" s="12"/>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s="34" t="s">
        <v>3895</v>
      </c>
      <c r="BG1641"/>
      <c r="CD1641" s="13" t="s">
        <v>3973</v>
      </c>
    </row>
    <row r="1642" spans="1:82" s="13" customFormat="1">
      <c r="A1642" s="14"/>
      <c r="B1642" s="12"/>
      <c r="C1642" s="14"/>
      <c r="D1642" s="14"/>
      <c r="E1642" s="14"/>
      <c r="F1642" s="14"/>
      <c r="G1642" s="14"/>
      <c r="H1642" s="14"/>
      <c r="I1642" s="12"/>
      <c r="J1642" s="12"/>
      <c r="K1642" s="12"/>
      <c r="L1642" s="14"/>
      <c r="M1642" s="10"/>
      <c r="N1642" s="10"/>
      <c r="O1642" s="10"/>
      <c r="P1642" s="12"/>
      <c r="Q1642" s="12"/>
      <c r="R1642" s="12"/>
      <c r="S1642" s="12"/>
      <c r="T1642" s="1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s="34" t="s">
        <v>3896</v>
      </c>
      <c r="BG1642"/>
      <c r="CD1642" s="13" t="s">
        <v>176</v>
      </c>
    </row>
    <row r="1643" spans="1:82" s="13" customFormat="1">
      <c r="A1643" s="14"/>
      <c r="B1643" s="12"/>
      <c r="C1643" s="14"/>
      <c r="D1643" s="14"/>
      <c r="E1643" s="14"/>
      <c r="F1643" s="14"/>
      <c r="G1643" s="14"/>
      <c r="H1643" s="14"/>
      <c r="I1643" s="12"/>
      <c r="J1643" s="12"/>
      <c r="K1643" s="12"/>
      <c r="L1643" s="14"/>
      <c r="M1643" s="10"/>
      <c r="N1643" s="10"/>
      <c r="O1643" s="10"/>
      <c r="P1643" s="12"/>
      <c r="Q1643" s="12"/>
      <c r="R1643" s="12"/>
      <c r="S1643" s="12"/>
      <c r="T1643" s="12"/>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s="34" t="s">
        <v>3897</v>
      </c>
      <c r="BG1643"/>
      <c r="CD1643" s="13" t="s">
        <v>176</v>
      </c>
    </row>
    <row r="1644" spans="1:82" s="13" customFormat="1">
      <c r="A1644" s="14"/>
      <c r="B1644" s="12"/>
      <c r="C1644" s="14"/>
      <c r="D1644" s="14"/>
      <c r="E1644" s="14"/>
      <c r="F1644" s="14"/>
      <c r="G1644" s="14"/>
      <c r="H1644" s="14"/>
      <c r="I1644" s="12"/>
      <c r="J1644" s="12"/>
      <c r="K1644" s="12"/>
      <c r="L1644" s="14"/>
      <c r="M1644" s="10"/>
      <c r="N1644" s="10"/>
      <c r="O1644" s="10"/>
      <c r="P1644" s="12"/>
      <c r="Q1644" s="12"/>
      <c r="R1644" s="12"/>
      <c r="S1644" s="12"/>
      <c r="T1644" s="12"/>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s="34" t="s">
        <v>3898</v>
      </c>
      <c r="BG1644"/>
      <c r="CD1644" s="13" t="s">
        <v>176</v>
      </c>
    </row>
    <row r="1645" spans="1:82" s="13" customFormat="1">
      <c r="A1645" s="14"/>
      <c r="B1645" s="12"/>
      <c r="C1645" s="14"/>
      <c r="D1645" s="14"/>
      <c r="E1645" s="14"/>
      <c r="F1645" s="14"/>
      <c r="G1645" s="14"/>
      <c r="H1645" s="14"/>
      <c r="I1645" s="12"/>
      <c r="J1645" s="12"/>
      <c r="K1645" s="12"/>
      <c r="L1645" s="14"/>
      <c r="M1645" s="10"/>
      <c r="N1645" s="10"/>
      <c r="O1645" s="10"/>
      <c r="P1645" s="12"/>
      <c r="Q1645" s="12"/>
      <c r="R1645" s="12"/>
      <c r="S1645" s="12"/>
      <c r="T1645" s="12"/>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s="34" t="s">
        <v>3899</v>
      </c>
      <c r="BG1645"/>
      <c r="CD1645" s="13" t="s">
        <v>51878</v>
      </c>
    </row>
    <row r="1646" spans="1:82" s="13" customFormat="1">
      <c r="A1646" s="14"/>
      <c r="B1646" s="12"/>
      <c r="C1646" s="14"/>
      <c r="D1646" s="14"/>
      <c r="E1646" s="14"/>
      <c r="F1646" s="14"/>
      <c r="G1646" s="14"/>
      <c r="H1646" s="14"/>
      <c r="I1646" s="12"/>
      <c r="J1646" s="12"/>
      <c r="K1646" s="12"/>
      <c r="L1646" s="14"/>
      <c r="M1646" s="10"/>
      <c r="N1646" s="10"/>
      <c r="O1646" s="10"/>
      <c r="P1646" s="12"/>
      <c r="Q1646" s="12"/>
      <c r="R1646" s="12"/>
      <c r="S1646" s="12"/>
      <c r="T1646" s="12"/>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s="34" t="s">
        <v>3900</v>
      </c>
      <c r="BG1646"/>
      <c r="CD1646" s="13" t="s">
        <v>51878</v>
      </c>
    </row>
    <row r="1647" spans="1:82" s="13" customFormat="1">
      <c r="A1647" s="14"/>
      <c r="B1647" s="12"/>
      <c r="C1647" s="14"/>
      <c r="D1647" s="14"/>
      <c r="E1647" s="14"/>
      <c r="F1647" s="14"/>
      <c r="G1647" s="14"/>
      <c r="H1647" s="14"/>
      <c r="I1647" s="12"/>
      <c r="J1647" s="12"/>
      <c r="K1647" s="12"/>
      <c r="L1647" s="14"/>
      <c r="M1647" s="10"/>
      <c r="N1647" s="10"/>
      <c r="O1647" s="10"/>
      <c r="P1647" s="12"/>
      <c r="Q1647" s="12"/>
      <c r="R1647" s="12"/>
      <c r="S1647" s="12"/>
      <c r="T1647" s="12"/>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s="34" t="s">
        <v>3901</v>
      </c>
      <c r="BG1647"/>
      <c r="CD1647" s="13" t="s">
        <v>3980</v>
      </c>
    </row>
    <row r="1648" spans="1:82" s="13" customFormat="1">
      <c r="A1648" s="14"/>
      <c r="B1648" s="12"/>
      <c r="C1648" s="14"/>
      <c r="D1648" s="14"/>
      <c r="E1648" s="14"/>
      <c r="F1648" s="14"/>
      <c r="G1648" s="14"/>
      <c r="H1648" s="14"/>
      <c r="I1648" s="12"/>
      <c r="J1648" s="12"/>
      <c r="K1648" s="12"/>
      <c r="L1648" s="14"/>
      <c r="M1648" s="10"/>
      <c r="N1648" s="10"/>
      <c r="O1648" s="10"/>
      <c r="P1648" s="12"/>
      <c r="Q1648" s="12"/>
      <c r="R1648" s="12"/>
      <c r="S1648" s="12"/>
      <c r="T1648" s="12"/>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s="34" t="s">
        <v>3902</v>
      </c>
      <c r="BG1648"/>
      <c r="CD1648" s="13" t="s">
        <v>51879</v>
      </c>
    </row>
    <row r="1649" spans="1:82" s="13" customFormat="1">
      <c r="A1649" s="14"/>
      <c r="B1649" s="12"/>
      <c r="C1649" s="14"/>
      <c r="D1649" s="14"/>
      <c r="E1649" s="14"/>
      <c r="F1649" s="14"/>
      <c r="G1649" s="14"/>
      <c r="H1649" s="14"/>
      <c r="I1649" s="12"/>
      <c r="J1649" s="12"/>
      <c r="K1649" s="12"/>
      <c r="L1649" s="14"/>
      <c r="M1649" s="10"/>
      <c r="N1649" s="10"/>
      <c r="O1649" s="10"/>
      <c r="P1649" s="12"/>
      <c r="Q1649" s="12"/>
      <c r="R1649" s="12"/>
      <c r="S1649" s="12"/>
      <c r="T1649" s="12"/>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s="34" t="s">
        <v>3903</v>
      </c>
      <c r="BG1649"/>
      <c r="CD1649" s="13" t="s">
        <v>3981</v>
      </c>
    </row>
    <row r="1650" spans="1:82" s="13" customFormat="1">
      <c r="A1650" s="14"/>
      <c r="B1650" s="12"/>
      <c r="C1650" s="14"/>
      <c r="D1650" s="14"/>
      <c r="E1650" s="14"/>
      <c r="F1650" s="14"/>
      <c r="G1650" s="14"/>
      <c r="H1650" s="14"/>
      <c r="I1650" s="12"/>
      <c r="J1650" s="12"/>
      <c r="K1650" s="12"/>
      <c r="L1650" s="14"/>
      <c r="M1650" s="10"/>
      <c r="N1650" s="10"/>
      <c r="O1650" s="10"/>
      <c r="P1650" s="12"/>
      <c r="Q1650" s="12"/>
      <c r="R1650" s="12"/>
      <c r="S1650" s="12"/>
      <c r="T1650" s="12"/>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s="34" t="s">
        <v>3904</v>
      </c>
      <c r="BG1650"/>
      <c r="CD1650" s="13" t="s">
        <v>3987</v>
      </c>
    </row>
    <row r="1651" spans="1:82" s="13" customFormat="1">
      <c r="A1651" s="14"/>
      <c r="B1651" s="12"/>
      <c r="C1651" s="14"/>
      <c r="D1651" s="14"/>
      <c r="E1651" s="14"/>
      <c r="F1651" s="14"/>
      <c r="G1651" s="14"/>
      <c r="H1651" s="14"/>
      <c r="I1651" s="12"/>
      <c r="J1651" s="12"/>
      <c r="K1651" s="12"/>
      <c r="L1651" s="14"/>
      <c r="M1651" s="10"/>
      <c r="N1651" s="10"/>
      <c r="O1651" s="10"/>
      <c r="P1651" s="12"/>
      <c r="Q1651" s="12"/>
      <c r="R1651" s="12"/>
      <c r="S1651" s="12"/>
      <c r="T1651" s="12"/>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s="34" t="s">
        <v>3905</v>
      </c>
      <c r="BG1651"/>
      <c r="CD1651" s="13" t="s">
        <v>3988</v>
      </c>
    </row>
    <row r="1652" spans="1:82" s="13" customFormat="1">
      <c r="A1652" s="14"/>
      <c r="B1652" s="12"/>
      <c r="C1652" s="14"/>
      <c r="D1652" s="14"/>
      <c r="E1652" s="14"/>
      <c r="F1652" s="14"/>
      <c r="G1652" s="14"/>
      <c r="H1652" s="14"/>
      <c r="I1652" s="12"/>
      <c r="J1652" s="12"/>
      <c r="K1652" s="12"/>
      <c r="L1652" s="14"/>
      <c r="M1652" s="10"/>
      <c r="N1652" s="10"/>
      <c r="O1652" s="10"/>
      <c r="P1652" s="12"/>
      <c r="Q1652" s="12"/>
      <c r="R1652" s="12"/>
      <c r="S1652" s="12"/>
      <c r="T1652" s="1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s="34" t="s">
        <v>3906</v>
      </c>
      <c r="BG1652"/>
      <c r="CD1652" s="13" t="s">
        <v>3990</v>
      </c>
    </row>
    <row r="1653" spans="1:82" s="13" customFormat="1">
      <c r="A1653" s="14"/>
      <c r="B1653" s="12"/>
      <c r="C1653" s="14"/>
      <c r="D1653" s="14"/>
      <c r="E1653" s="14"/>
      <c r="F1653" s="14"/>
      <c r="G1653" s="14"/>
      <c r="H1653" s="14"/>
      <c r="I1653" s="12"/>
      <c r="J1653" s="12"/>
      <c r="K1653" s="12"/>
      <c r="L1653" s="14"/>
      <c r="M1653" s="10"/>
      <c r="N1653" s="10"/>
      <c r="O1653" s="10"/>
      <c r="P1653" s="12"/>
      <c r="Q1653" s="12"/>
      <c r="R1653" s="12"/>
      <c r="S1653" s="12"/>
      <c r="T1653" s="12"/>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s="34" t="s">
        <v>3907</v>
      </c>
      <c r="BG1653"/>
      <c r="CD1653" s="13" t="s">
        <v>3990</v>
      </c>
    </row>
    <row r="1654" spans="1:82" s="13" customFormat="1">
      <c r="A1654" s="14"/>
      <c r="B1654" s="12"/>
      <c r="C1654" s="14"/>
      <c r="D1654" s="14"/>
      <c r="E1654" s="14"/>
      <c r="F1654" s="14"/>
      <c r="G1654" s="14"/>
      <c r="H1654" s="14"/>
      <c r="I1654" s="12"/>
      <c r="J1654" s="12"/>
      <c r="K1654" s="12"/>
      <c r="L1654" s="14"/>
      <c r="M1654" s="10"/>
      <c r="N1654" s="10"/>
      <c r="O1654" s="10"/>
      <c r="P1654" s="12"/>
      <c r="Q1654" s="12"/>
      <c r="R1654" s="12"/>
      <c r="S1654" s="12"/>
      <c r="T1654" s="12"/>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s="34" t="s">
        <v>3908</v>
      </c>
      <c r="BG1654"/>
      <c r="CD1654" s="13" t="s">
        <v>3990</v>
      </c>
    </row>
    <row r="1655" spans="1:82" s="13" customFormat="1">
      <c r="A1655" s="14"/>
      <c r="B1655" s="12"/>
      <c r="C1655" s="14"/>
      <c r="D1655" s="14"/>
      <c r="E1655" s="14"/>
      <c r="F1655" s="14"/>
      <c r="G1655" s="14"/>
      <c r="H1655" s="14"/>
      <c r="I1655" s="12"/>
      <c r="J1655" s="12"/>
      <c r="K1655" s="12"/>
      <c r="L1655" s="14"/>
      <c r="M1655" s="10"/>
      <c r="N1655" s="10"/>
      <c r="O1655" s="10"/>
      <c r="P1655" s="12"/>
      <c r="Q1655" s="12"/>
      <c r="R1655" s="12"/>
      <c r="S1655" s="12"/>
      <c r="T1655" s="12"/>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s="34" t="s">
        <v>3909</v>
      </c>
      <c r="BG1655"/>
      <c r="CD1655" s="13" t="s">
        <v>3992</v>
      </c>
    </row>
    <row r="1656" spans="1:82" s="13" customFormat="1">
      <c r="A1656" s="14"/>
      <c r="B1656" s="12"/>
      <c r="C1656" s="14"/>
      <c r="D1656" s="14"/>
      <c r="E1656" s="14"/>
      <c r="F1656" s="14"/>
      <c r="G1656" s="14"/>
      <c r="H1656" s="14"/>
      <c r="I1656" s="12"/>
      <c r="J1656" s="12"/>
      <c r="K1656" s="12"/>
      <c r="L1656" s="14"/>
      <c r="M1656" s="10"/>
      <c r="N1656" s="10"/>
      <c r="O1656" s="10"/>
      <c r="P1656" s="12"/>
      <c r="Q1656" s="12"/>
      <c r="R1656" s="12"/>
      <c r="S1656" s="12"/>
      <c r="T1656" s="12"/>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s="34" t="s">
        <v>3910</v>
      </c>
      <c r="BG1656"/>
      <c r="CD1656" s="13" t="s">
        <v>51880</v>
      </c>
    </row>
    <row r="1657" spans="1:82" s="13" customFormat="1">
      <c r="A1657" s="14"/>
      <c r="B1657" s="12"/>
      <c r="C1657" s="14"/>
      <c r="D1657" s="14"/>
      <c r="E1657" s="14"/>
      <c r="F1657" s="14"/>
      <c r="G1657" s="14"/>
      <c r="H1657" s="14"/>
      <c r="I1657" s="12"/>
      <c r="J1657" s="12"/>
      <c r="K1657" s="12"/>
      <c r="L1657" s="14"/>
      <c r="M1657" s="10"/>
      <c r="N1657" s="10"/>
      <c r="O1657" s="10"/>
      <c r="P1657" s="12"/>
      <c r="Q1657" s="12"/>
      <c r="R1657" s="12"/>
      <c r="S1657" s="12"/>
      <c r="T1657" s="12"/>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s="34" t="s">
        <v>3911</v>
      </c>
      <c r="BG1657"/>
      <c r="CD1657" s="13" t="s">
        <v>3993</v>
      </c>
    </row>
    <row r="1658" spans="1:82" s="13" customFormat="1">
      <c r="A1658" s="14"/>
      <c r="B1658" s="12"/>
      <c r="C1658" s="14"/>
      <c r="D1658" s="14"/>
      <c r="E1658" s="14"/>
      <c r="F1658" s="14"/>
      <c r="G1658" s="14"/>
      <c r="H1658" s="14"/>
      <c r="I1658" s="12"/>
      <c r="J1658" s="12"/>
      <c r="K1658" s="12"/>
      <c r="L1658" s="14"/>
      <c r="M1658" s="10"/>
      <c r="N1658" s="10"/>
      <c r="O1658" s="10"/>
      <c r="P1658" s="12"/>
      <c r="Q1658" s="12"/>
      <c r="R1658" s="12"/>
      <c r="S1658" s="12"/>
      <c r="T1658" s="12"/>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s="34" t="s">
        <v>3912</v>
      </c>
      <c r="BG1658"/>
      <c r="CD1658" s="13" t="s">
        <v>4001</v>
      </c>
    </row>
    <row r="1659" spans="1:82" s="13" customFormat="1">
      <c r="A1659" s="14"/>
      <c r="B1659" s="12"/>
      <c r="C1659" s="14"/>
      <c r="D1659" s="14"/>
      <c r="E1659" s="14"/>
      <c r="F1659" s="14"/>
      <c r="G1659" s="14"/>
      <c r="H1659" s="14"/>
      <c r="I1659" s="12"/>
      <c r="J1659" s="12"/>
      <c r="K1659" s="12"/>
      <c r="L1659" s="14"/>
      <c r="M1659" s="10"/>
      <c r="N1659" s="10"/>
      <c r="O1659" s="10"/>
      <c r="P1659" s="12"/>
      <c r="Q1659" s="12"/>
      <c r="R1659" s="12"/>
      <c r="S1659" s="12"/>
      <c r="T1659" s="12"/>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s="34" t="s">
        <v>3913</v>
      </c>
      <c r="BG1659"/>
      <c r="CD1659" s="13" t="s">
        <v>4002</v>
      </c>
    </row>
    <row r="1660" spans="1:82" s="13" customFormat="1">
      <c r="A1660" s="14"/>
      <c r="B1660" s="12"/>
      <c r="C1660" s="14"/>
      <c r="D1660" s="14"/>
      <c r="E1660" s="14"/>
      <c r="F1660" s="14"/>
      <c r="G1660" s="14"/>
      <c r="H1660" s="14"/>
      <c r="I1660" s="12"/>
      <c r="J1660" s="12"/>
      <c r="K1660" s="12"/>
      <c r="L1660" s="14"/>
      <c r="M1660" s="10"/>
      <c r="N1660" s="10"/>
      <c r="O1660" s="10"/>
      <c r="P1660" s="12"/>
      <c r="Q1660" s="12"/>
      <c r="R1660" s="12"/>
      <c r="S1660" s="12"/>
      <c r="T1660" s="12"/>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s="34" t="s">
        <v>3913</v>
      </c>
      <c r="BG1660"/>
      <c r="CD1660" s="13" t="s">
        <v>4003</v>
      </c>
    </row>
    <row r="1661" spans="1:82" s="13" customFormat="1">
      <c r="A1661" s="14"/>
      <c r="B1661" s="12"/>
      <c r="C1661" s="14"/>
      <c r="D1661" s="14"/>
      <c r="E1661" s="14"/>
      <c r="F1661" s="14"/>
      <c r="G1661" s="14"/>
      <c r="H1661" s="14"/>
      <c r="I1661" s="12"/>
      <c r="J1661" s="12"/>
      <c r="K1661" s="12"/>
      <c r="L1661" s="14"/>
      <c r="M1661" s="10"/>
      <c r="N1661" s="10"/>
      <c r="O1661" s="10"/>
      <c r="P1661" s="12"/>
      <c r="Q1661" s="12"/>
      <c r="R1661" s="12"/>
      <c r="S1661" s="12"/>
      <c r="T1661" s="12"/>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s="34" t="s">
        <v>3914</v>
      </c>
      <c r="BG1661"/>
      <c r="CD1661" s="13" t="s">
        <v>4004</v>
      </c>
    </row>
    <row r="1662" spans="1:82" s="13" customFormat="1">
      <c r="A1662" s="14"/>
      <c r="B1662" s="12"/>
      <c r="C1662" s="14"/>
      <c r="D1662" s="14"/>
      <c r="E1662" s="14"/>
      <c r="F1662" s="14"/>
      <c r="G1662" s="14"/>
      <c r="H1662" s="14"/>
      <c r="I1662" s="12"/>
      <c r="J1662" s="12"/>
      <c r="K1662" s="12"/>
      <c r="L1662" s="14"/>
      <c r="M1662" s="10"/>
      <c r="N1662" s="10"/>
      <c r="O1662" s="10"/>
      <c r="P1662" s="12"/>
      <c r="Q1662" s="12"/>
      <c r="R1662" s="12"/>
      <c r="S1662" s="12"/>
      <c r="T1662" s="1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s="34" t="s">
        <v>3915</v>
      </c>
      <c r="BG1662"/>
      <c r="CD1662" s="13" t="s">
        <v>4005</v>
      </c>
    </row>
    <row r="1663" spans="1:82" s="13" customFormat="1">
      <c r="A1663" s="14"/>
      <c r="B1663" s="12"/>
      <c r="C1663" s="14"/>
      <c r="D1663" s="14"/>
      <c r="E1663" s="14"/>
      <c r="F1663" s="14"/>
      <c r="G1663" s="14"/>
      <c r="H1663" s="14"/>
      <c r="I1663" s="12"/>
      <c r="J1663" s="12"/>
      <c r="K1663" s="12"/>
      <c r="L1663" s="14"/>
      <c r="M1663" s="10"/>
      <c r="N1663" s="10"/>
      <c r="O1663" s="10"/>
      <c r="P1663" s="12"/>
      <c r="Q1663" s="12"/>
      <c r="R1663" s="12"/>
      <c r="S1663" s="12"/>
      <c r="T1663" s="12"/>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s="34" t="s">
        <v>3916</v>
      </c>
      <c r="BG1663"/>
      <c r="CD1663" s="13" t="s">
        <v>4005</v>
      </c>
    </row>
    <row r="1664" spans="1:82" s="13" customFormat="1">
      <c r="A1664" s="14"/>
      <c r="B1664" s="12"/>
      <c r="C1664" s="14"/>
      <c r="D1664" s="14"/>
      <c r="E1664" s="14"/>
      <c r="F1664" s="14"/>
      <c r="G1664" s="14"/>
      <c r="H1664" s="14"/>
      <c r="I1664" s="12"/>
      <c r="J1664" s="12"/>
      <c r="K1664" s="12"/>
      <c r="L1664" s="14"/>
      <c r="M1664" s="10"/>
      <c r="N1664" s="10"/>
      <c r="O1664" s="10"/>
      <c r="P1664" s="12"/>
      <c r="Q1664" s="12"/>
      <c r="R1664" s="12"/>
      <c r="S1664" s="12"/>
      <c r="T1664" s="12"/>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s="34" t="s">
        <v>3917</v>
      </c>
      <c r="BG1664"/>
      <c r="CD1664" s="13" t="s">
        <v>4006</v>
      </c>
    </row>
    <row r="1665" spans="1:82" s="13" customFormat="1">
      <c r="A1665" s="14"/>
      <c r="B1665" s="12"/>
      <c r="C1665" s="14"/>
      <c r="D1665" s="14"/>
      <c r="E1665" s="14"/>
      <c r="F1665" s="14"/>
      <c r="G1665" s="14"/>
      <c r="H1665" s="14"/>
      <c r="I1665" s="12"/>
      <c r="J1665" s="12"/>
      <c r="K1665" s="12"/>
      <c r="L1665" s="14"/>
      <c r="M1665" s="10"/>
      <c r="N1665" s="10"/>
      <c r="O1665" s="10"/>
      <c r="P1665" s="12"/>
      <c r="Q1665" s="12"/>
      <c r="R1665" s="12"/>
      <c r="S1665" s="12"/>
      <c r="T1665" s="12"/>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s="34" t="s">
        <v>3918</v>
      </c>
      <c r="BG1665"/>
      <c r="CD1665" s="13" t="s">
        <v>4006</v>
      </c>
    </row>
    <row r="1666" spans="1:82" s="13" customFormat="1">
      <c r="A1666" s="14"/>
      <c r="B1666" s="12"/>
      <c r="C1666" s="14"/>
      <c r="D1666" s="14"/>
      <c r="E1666" s="14"/>
      <c r="F1666" s="14"/>
      <c r="G1666" s="14"/>
      <c r="H1666" s="14"/>
      <c r="I1666" s="12"/>
      <c r="J1666" s="12"/>
      <c r="K1666" s="12"/>
      <c r="L1666" s="14"/>
      <c r="M1666" s="10"/>
      <c r="N1666" s="10"/>
      <c r="O1666" s="10"/>
      <c r="P1666" s="12"/>
      <c r="Q1666" s="12"/>
      <c r="R1666" s="12"/>
      <c r="S1666" s="12"/>
      <c r="T1666" s="12"/>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s="34" t="s">
        <v>3919</v>
      </c>
      <c r="BG1666"/>
      <c r="CD1666" s="13" t="s">
        <v>4006</v>
      </c>
    </row>
    <row r="1667" spans="1:82" s="13" customFormat="1">
      <c r="A1667" s="14"/>
      <c r="B1667" s="12"/>
      <c r="C1667" s="14"/>
      <c r="D1667" s="14"/>
      <c r="E1667" s="14"/>
      <c r="F1667" s="14"/>
      <c r="G1667" s="14"/>
      <c r="H1667" s="14"/>
      <c r="I1667" s="12"/>
      <c r="J1667" s="12"/>
      <c r="K1667" s="12"/>
      <c r="L1667" s="14"/>
      <c r="M1667" s="10"/>
      <c r="N1667" s="10"/>
      <c r="O1667" s="10"/>
      <c r="P1667" s="12"/>
      <c r="Q1667" s="12"/>
      <c r="R1667" s="12"/>
      <c r="S1667" s="12"/>
      <c r="T1667" s="12"/>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s="34" t="s">
        <v>3920</v>
      </c>
      <c r="BG1667"/>
      <c r="CD1667" s="13" t="s">
        <v>51881</v>
      </c>
    </row>
    <row r="1668" spans="1:82" s="13" customFormat="1">
      <c r="A1668" s="14"/>
      <c r="B1668" s="12"/>
      <c r="C1668" s="14"/>
      <c r="D1668" s="14"/>
      <c r="E1668" s="14"/>
      <c r="F1668" s="14"/>
      <c r="G1668" s="14"/>
      <c r="H1668" s="14"/>
      <c r="I1668" s="12"/>
      <c r="J1668" s="12"/>
      <c r="K1668" s="12"/>
      <c r="L1668" s="14"/>
      <c r="M1668" s="10"/>
      <c r="N1668" s="10"/>
      <c r="O1668" s="10"/>
      <c r="P1668" s="12"/>
      <c r="Q1668" s="12"/>
      <c r="R1668" s="12"/>
      <c r="S1668" s="12"/>
      <c r="T1668" s="12"/>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s="34" t="s">
        <v>3921</v>
      </c>
      <c r="BG1668"/>
      <c r="CD1668" s="13" t="s">
        <v>4010</v>
      </c>
    </row>
    <row r="1669" spans="1:82" s="13" customFormat="1">
      <c r="A1669" s="14"/>
      <c r="B1669" s="12"/>
      <c r="C1669" s="14"/>
      <c r="D1669" s="14"/>
      <c r="E1669" s="14"/>
      <c r="F1669" s="14"/>
      <c r="G1669" s="14"/>
      <c r="H1669" s="14"/>
      <c r="I1669" s="12"/>
      <c r="J1669" s="12"/>
      <c r="K1669" s="12"/>
      <c r="L1669" s="14"/>
      <c r="M1669" s="10"/>
      <c r="N1669" s="10"/>
      <c r="O1669" s="10"/>
      <c r="P1669" s="12"/>
      <c r="Q1669" s="12"/>
      <c r="R1669" s="12"/>
      <c r="S1669" s="12"/>
      <c r="T1669" s="12"/>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s="34" t="s">
        <v>3922</v>
      </c>
      <c r="BG1669"/>
      <c r="CD1669" s="13" t="s">
        <v>51882</v>
      </c>
    </row>
    <row r="1670" spans="1:82" s="13" customFormat="1">
      <c r="A1670" s="14"/>
      <c r="B1670" s="12"/>
      <c r="C1670" s="14"/>
      <c r="D1670" s="14"/>
      <c r="E1670" s="14"/>
      <c r="F1670" s="14"/>
      <c r="G1670" s="14"/>
      <c r="H1670" s="14"/>
      <c r="I1670" s="12"/>
      <c r="J1670" s="12"/>
      <c r="K1670" s="12"/>
      <c r="L1670" s="14"/>
      <c r="M1670" s="10"/>
      <c r="N1670" s="10"/>
      <c r="O1670" s="10"/>
      <c r="P1670" s="12"/>
      <c r="Q1670" s="12"/>
      <c r="R1670" s="12"/>
      <c r="S1670" s="12"/>
      <c r="T1670" s="12"/>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s="34" t="s">
        <v>3923</v>
      </c>
      <c r="BG1670"/>
      <c r="CD1670" s="13" t="s">
        <v>4015</v>
      </c>
    </row>
    <row r="1671" spans="1:82" s="13" customFormat="1">
      <c r="A1671" s="14"/>
      <c r="B1671" s="12"/>
      <c r="C1671" s="14"/>
      <c r="D1671" s="14"/>
      <c r="E1671" s="14"/>
      <c r="F1671" s="14"/>
      <c r="G1671" s="14"/>
      <c r="H1671" s="14"/>
      <c r="I1671" s="12"/>
      <c r="J1671" s="12"/>
      <c r="K1671" s="12"/>
      <c r="L1671" s="14"/>
      <c r="M1671" s="10"/>
      <c r="N1671" s="10"/>
      <c r="O1671" s="10"/>
      <c r="P1671" s="12"/>
      <c r="Q1671" s="12"/>
      <c r="R1671" s="12"/>
      <c r="S1671" s="12"/>
      <c r="T1671" s="12"/>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s="34" t="s">
        <v>3924</v>
      </c>
      <c r="BG1671"/>
      <c r="CD1671" s="13" t="s">
        <v>4017</v>
      </c>
    </row>
    <row r="1672" spans="1:82" s="13" customFormat="1">
      <c r="A1672" s="14"/>
      <c r="B1672" s="12"/>
      <c r="C1672" s="14"/>
      <c r="D1672" s="14"/>
      <c r="E1672" s="14"/>
      <c r="F1672" s="14"/>
      <c r="G1672" s="14"/>
      <c r="H1672" s="14"/>
      <c r="I1672" s="12"/>
      <c r="J1672" s="12"/>
      <c r="K1672" s="12"/>
      <c r="L1672" s="14"/>
      <c r="M1672" s="10"/>
      <c r="N1672" s="10"/>
      <c r="O1672" s="10"/>
      <c r="P1672" s="12"/>
      <c r="Q1672" s="12"/>
      <c r="R1672" s="12"/>
      <c r="S1672" s="12"/>
      <c r="T1672" s="1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s="34" t="s">
        <v>3925</v>
      </c>
      <c r="BG1672"/>
      <c r="CD1672" s="13" t="s">
        <v>4020</v>
      </c>
    </row>
    <row r="1673" spans="1:82" s="13" customFormat="1">
      <c r="A1673" s="14"/>
      <c r="B1673" s="12"/>
      <c r="C1673" s="14"/>
      <c r="D1673" s="14"/>
      <c r="E1673" s="14"/>
      <c r="F1673" s="14"/>
      <c r="G1673" s="14"/>
      <c r="H1673" s="14"/>
      <c r="I1673" s="12"/>
      <c r="J1673" s="12"/>
      <c r="K1673" s="12"/>
      <c r="L1673" s="14"/>
      <c r="M1673" s="10"/>
      <c r="N1673" s="10"/>
      <c r="O1673" s="10"/>
      <c r="P1673" s="12"/>
      <c r="Q1673" s="12"/>
      <c r="R1673" s="12"/>
      <c r="S1673" s="12"/>
      <c r="T1673" s="12"/>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s="34" t="s">
        <v>3926</v>
      </c>
      <c r="BG1673"/>
      <c r="CD1673" s="13" t="s">
        <v>4021</v>
      </c>
    </row>
    <row r="1674" spans="1:82" s="13" customFormat="1">
      <c r="A1674" s="14"/>
      <c r="B1674" s="12"/>
      <c r="C1674" s="14"/>
      <c r="D1674" s="14"/>
      <c r="E1674" s="14"/>
      <c r="F1674" s="14"/>
      <c r="G1674" s="14"/>
      <c r="H1674" s="14"/>
      <c r="I1674" s="12"/>
      <c r="J1674" s="12"/>
      <c r="K1674" s="12"/>
      <c r="L1674" s="14"/>
      <c r="M1674" s="10"/>
      <c r="N1674" s="10"/>
      <c r="O1674" s="10"/>
      <c r="P1674" s="12"/>
      <c r="Q1674" s="12"/>
      <c r="R1674" s="12"/>
      <c r="S1674" s="12"/>
      <c r="T1674" s="12"/>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s="34" t="s">
        <v>3927</v>
      </c>
      <c r="BG1674"/>
      <c r="CD1674" s="13" t="s">
        <v>51883</v>
      </c>
    </row>
    <row r="1675" spans="1:82" s="13" customFormat="1">
      <c r="A1675" s="14"/>
      <c r="B1675" s="12"/>
      <c r="C1675" s="14"/>
      <c r="D1675" s="14"/>
      <c r="E1675" s="14"/>
      <c r="F1675" s="14"/>
      <c r="G1675" s="14"/>
      <c r="H1675" s="14"/>
      <c r="I1675" s="12"/>
      <c r="J1675" s="12"/>
      <c r="K1675" s="12"/>
      <c r="L1675" s="14"/>
      <c r="M1675" s="10"/>
      <c r="N1675" s="10"/>
      <c r="O1675" s="10"/>
      <c r="P1675" s="12"/>
      <c r="Q1675" s="12"/>
      <c r="R1675" s="12"/>
      <c r="S1675" s="12"/>
      <c r="T1675" s="12"/>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s="34" t="s">
        <v>3928</v>
      </c>
      <c r="BG1675"/>
      <c r="CD1675" s="13" t="s">
        <v>4024</v>
      </c>
    </row>
    <row r="1676" spans="1:82" s="13" customFormat="1">
      <c r="A1676" s="14"/>
      <c r="B1676" s="12"/>
      <c r="C1676" s="14"/>
      <c r="D1676" s="14"/>
      <c r="E1676" s="14"/>
      <c r="F1676" s="14"/>
      <c r="G1676" s="14"/>
      <c r="H1676" s="14"/>
      <c r="I1676" s="12"/>
      <c r="J1676" s="12"/>
      <c r="K1676" s="12"/>
      <c r="L1676" s="14"/>
      <c r="M1676" s="10"/>
      <c r="N1676" s="10"/>
      <c r="O1676" s="10"/>
      <c r="P1676" s="12"/>
      <c r="Q1676" s="12"/>
      <c r="R1676" s="12"/>
      <c r="S1676" s="12"/>
      <c r="T1676" s="12"/>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s="34" t="s">
        <v>3929</v>
      </c>
      <c r="BG1676"/>
      <c r="CD1676" s="13" t="s">
        <v>4024</v>
      </c>
    </row>
    <row r="1677" spans="1:82" s="13" customFormat="1">
      <c r="A1677" s="14"/>
      <c r="B1677" s="12"/>
      <c r="C1677" s="14"/>
      <c r="D1677" s="14"/>
      <c r="E1677" s="14"/>
      <c r="F1677" s="14"/>
      <c r="G1677" s="14"/>
      <c r="H1677" s="14"/>
      <c r="I1677" s="12"/>
      <c r="J1677" s="12"/>
      <c r="K1677" s="12"/>
      <c r="L1677" s="14"/>
      <c r="M1677" s="10"/>
      <c r="N1677" s="10"/>
      <c r="O1677" s="10"/>
      <c r="P1677" s="12"/>
      <c r="Q1677" s="12"/>
      <c r="R1677" s="12"/>
      <c r="S1677" s="12"/>
      <c r="T1677" s="12"/>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s="34" t="s">
        <v>3930</v>
      </c>
      <c r="BG1677"/>
      <c r="CD1677" s="13" t="s">
        <v>4024</v>
      </c>
    </row>
    <row r="1678" spans="1:82" s="13" customFormat="1">
      <c r="A1678" s="14"/>
      <c r="B1678" s="12"/>
      <c r="C1678" s="14"/>
      <c r="D1678" s="14"/>
      <c r="E1678" s="14"/>
      <c r="F1678" s="14"/>
      <c r="G1678" s="14"/>
      <c r="H1678" s="14"/>
      <c r="I1678" s="12"/>
      <c r="J1678" s="12"/>
      <c r="K1678" s="12"/>
      <c r="L1678" s="14"/>
      <c r="M1678" s="10"/>
      <c r="N1678" s="10"/>
      <c r="O1678" s="10"/>
      <c r="P1678" s="12"/>
      <c r="Q1678" s="12"/>
      <c r="R1678" s="12"/>
      <c r="S1678" s="12"/>
      <c r="T1678" s="12"/>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s="34" t="s">
        <v>3931</v>
      </c>
      <c r="BG1678"/>
      <c r="CD1678" s="13" t="s">
        <v>4024</v>
      </c>
    </row>
    <row r="1679" spans="1:82" s="13" customFormat="1">
      <c r="A1679" s="14"/>
      <c r="B1679" s="12"/>
      <c r="C1679" s="14"/>
      <c r="D1679" s="14"/>
      <c r="E1679" s="14"/>
      <c r="F1679" s="14"/>
      <c r="G1679" s="14"/>
      <c r="H1679" s="14"/>
      <c r="I1679" s="12"/>
      <c r="J1679" s="12"/>
      <c r="K1679" s="12"/>
      <c r="L1679" s="14"/>
      <c r="M1679" s="10"/>
      <c r="N1679" s="10"/>
      <c r="O1679" s="10"/>
      <c r="P1679" s="12"/>
      <c r="Q1679" s="12"/>
      <c r="R1679" s="12"/>
      <c r="S1679" s="12"/>
      <c r="T1679" s="12"/>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s="34" t="s">
        <v>427</v>
      </c>
      <c r="BG1679"/>
      <c r="CD1679" s="13" t="s">
        <v>51884</v>
      </c>
    </row>
    <row r="1680" spans="1:82" s="13" customFormat="1">
      <c r="A1680" s="14"/>
      <c r="B1680" s="12"/>
      <c r="C1680" s="14"/>
      <c r="D1680" s="14"/>
      <c r="E1680" s="14"/>
      <c r="F1680" s="14"/>
      <c r="G1680" s="14"/>
      <c r="H1680" s="14"/>
      <c r="I1680" s="12"/>
      <c r="J1680" s="12"/>
      <c r="K1680" s="12"/>
      <c r="L1680" s="14"/>
      <c r="M1680" s="10"/>
      <c r="N1680" s="10"/>
      <c r="O1680" s="10"/>
      <c r="P1680" s="12"/>
      <c r="Q1680" s="12"/>
      <c r="R1680" s="12"/>
      <c r="S1680" s="12"/>
      <c r="T1680" s="12"/>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s="34" t="s">
        <v>3932</v>
      </c>
      <c r="BG1680"/>
      <c r="CD1680" s="13" t="s">
        <v>4029</v>
      </c>
    </row>
    <row r="1681" spans="1:82" s="13" customFormat="1">
      <c r="A1681" s="14"/>
      <c r="B1681" s="12"/>
      <c r="C1681" s="14"/>
      <c r="D1681" s="14"/>
      <c r="E1681" s="14"/>
      <c r="F1681" s="14"/>
      <c r="G1681" s="14"/>
      <c r="H1681" s="14"/>
      <c r="I1681" s="12"/>
      <c r="J1681" s="12"/>
      <c r="K1681" s="12"/>
      <c r="L1681" s="14"/>
      <c r="M1681" s="10"/>
      <c r="N1681" s="10"/>
      <c r="O1681" s="10"/>
      <c r="P1681" s="12"/>
      <c r="Q1681" s="12"/>
      <c r="R1681" s="12"/>
      <c r="S1681" s="12"/>
      <c r="T1681" s="12"/>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s="34" t="s">
        <v>3933</v>
      </c>
      <c r="BG1681"/>
      <c r="CD1681" s="13" t="s">
        <v>4030</v>
      </c>
    </row>
    <row r="1682" spans="1:82" s="13" customFormat="1">
      <c r="A1682" s="14"/>
      <c r="B1682" s="12"/>
      <c r="C1682" s="14"/>
      <c r="D1682" s="14"/>
      <c r="E1682" s="14"/>
      <c r="F1682" s="14"/>
      <c r="G1682" s="14"/>
      <c r="H1682" s="14"/>
      <c r="I1682" s="12"/>
      <c r="J1682" s="12"/>
      <c r="K1682" s="12"/>
      <c r="L1682" s="14"/>
      <c r="M1682" s="10"/>
      <c r="N1682" s="10"/>
      <c r="O1682" s="10"/>
      <c r="P1682" s="12"/>
      <c r="Q1682" s="12"/>
      <c r="R1682" s="12"/>
      <c r="S1682" s="12"/>
      <c r="T1682" s="1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s="34" t="s">
        <v>3934</v>
      </c>
      <c r="BG1682"/>
      <c r="CD1682" s="13" t="s">
        <v>4032</v>
      </c>
    </row>
    <row r="1683" spans="1:82" s="13" customFormat="1">
      <c r="A1683" s="14"/>
      <c r="B1683" s="12"/>
      <c r="C1683" s="14"/>
      <c r="D1683" s="14"/>
      <c r="E1683" s="14"/>
      <c r="F1683" s="14"/>
      <c r="G1683" s="14"/>
      <c r="H1683" s="14"/>
      <c r="I1683" s="12"/>
      <c r="J1683" s="12"/>
      <c r="K1683" s="12"/>
      <c r="L1683" s="14"/>
      <c r="M1683" s="10"/>
      <c r="N1683" s="10"/>
      <c r="O1683" s="10"/>
      <c r="P1683" s="12"/>
      <c r="Q1683" s="12"/>
      <c r="R1683" s="12"/>
      <c r="S1683" s="12"/>
      <c r="T1683" s="12"/>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s="34" t="s">
        <v>3935</v>
      </c>
      <c r="BG1683"/>
      <c r="CD1683" s="13" t="s">
        <v>4033</v>
      </c>
    </row>
    <row r="1684" spans="1:82" s="13" customFormat="1">
      <c r="A1684" s="14"/>
      <c r="B1684" s="12"/>
      <c r="C1684" s="14"/>
      <c r="D1684" s="14"/>
      <c r="E1684" s="14"/>
      <c r="F1684" s="14"/>
      <c r="G1684" s="14"/>
      <c r="H1684" s="14"/>
      <c r="I1684" s="12"/>
      <c r="J1684" s="12"/>
      <c r="K1684" s="12"/>
      <c r="L1684" s="14"/>
      <c r="M1684" s="10"/>
      <c r="N1684" s="10"/>
      <c r="O1684" s="10"/>
      <c r="P1684" s="12"/>
      <c r="Q1684" s="12"/>
      <c r="R1684" s="12"/>
      <c r="S1684" s="12"/>
      <c r="T1684" s="12"/>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s="34" t="s">
        <v>3936</v>
      </c>
      <c r="BG1684"/>
      <c r="CD1684" s="13" t="s">
        <v>4034</v>
      </c>
    </row>
    <row r="1685" spans="1:82" s="13" customFormat="1">
      <c r="A1685" s="14"/>
      <c r="B1685" s="12"/>
      <c r="C1685" s="14"/>
      <c r="D1685" s="14"/>
      <c r="E1685" s="14"/>
      <c r="F1685" s="14"/>
      <c r="G1685" s="14"/>
      <c r="H1685" s="14"/>
      <c r="I1685" s="12"/>
      <c r="J1685" s="12"/>
      <c r="K1685" s="12"/>
      <c r="L1685" s="14"/>
      <c r="M1685" s="10"/>
      <c r="N1685" s="10"/>
      <c r="O1685" s="10"/>
      <c r="P1685" s="12"/>
      <c r="Q1685" s="12"/>
      <c r="R1685" s="12"/>
      <c r="S1685" s="12"/>
      <c r="T1685" s="12"/>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s="34" t="s">
        <v>3937</v>
      </c>
      <c r="BG1685"/>
      <c r="CD1685" s="13" t="s">
        <v>4035</v>
      </c>
    </row>
    <row r="1686" spans="1:82" s="13" customFormat="1">
      <c r="A1686" s="14"/>
      <c r="B1686" s="12"/>
      <c r="C1686" s="14"/>
      <c r="D1686" s="14"/>
      <c r="E1686" s="14"/>
      <c r="F1686" s="14"/>
      <c r="G1686" s="14"/>
      <c r="H1686" s="14"/>
      <c r="I1686" s="12"/>
      <c r="J1686" s="12"/>
      <c r="K1686" s="12"/>
      <c r="L1686" s="14"/>
      <c r="M1686" s="10"/>
      <c r="N1686" s="10"/>
      <c r="O1686" s="10"/>
      <c r="P1686" s="12"/>
      <c r="Q1686" s="12"/>
      <c r="R1686" s="12"/>
      <c r="S1686" s="12"/>
      <c r="T1686" s="12"/>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s="34" t="s">
        <v>3938</v>
      </c>
      <c r="BG1686"/>
      <c r="CD1686" s="13" t="s">
        <v>4036</v>
      </c>
    </row>
    <row r="1687" spans="1:82" s="13" customFormat="1">
      <c r="A1687" s="14"/>
      <c r="B1687" s="12"/>
      <c r="C1687" s="14"/>
      <c r="D1687" s="14"/>
      <c r="E1687" s="14"/>
      <c r="F1687" s="14"/>
      <c r="G1687" s="14"/>
      <c r="H1687" s="14"/>
      <c r="I1687" s="12"/>
      <c r="J1687" s="12"/>
      <c r="K1687" s="12"/>
      <c r="L1687" s="14"/>
      <c r="M1687" s="10"/>
      <c r="N1687" s="10"/>
      <c r="O1687" s="10"/>
      <c r="P1687" s="12"/>
      <c r="Q1687" s="12"/>
      <c r="R1687" s="12"/>
      <c r="S1687" s="12"/>
      <c r="T1687" s="12"/>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s="34" t="s">
        <v>3939</v>
      </c>
      <c r="BG1687"/>
      <c r="CD1687" s="13" t="s">
        <v>51885</v>
      </c>
    </row>
    <row r="1688" spans="1:82" s="13" customFormat="1">
      <c r="A1688" s="14"/>
      <c r="B1688" s="12"/>
      <c r="C1688" s="14"/>
      <c r="D1688" s="14"/>
      <c r="E1688" s="14"/>
      <c r="F1688" s="14"/>
      <c r="G1688" s="14"/>
      <c r="H1688" s="14"/>
      <c r="I1688" s="12"/>
      <c r="J1688" s="12"/>
      <c r="K1688" s="12"/>
      <c r="L1688" s="14"/>
      <c r="M1688" s="10"/>
      <c r="N1688" s="10"/>
      <c r="O1688" s="10"/>
      <c r="P1688" s="12"/>
      <c r="Q1688" s="12"/>
      <c r="R1688" s="12"/>
      <c r="S1688" s="12"/>
      <c r="T1688" s="12"/>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s="34" t="s">
        <v>3940</v>
      </c>
      <c r="BG1688"/>
      <c r="CD1688" s="13" t="s">
        <v>4038</v>
      </c>
    </row>
    <row r="1689" spans="1:82" s="13" customFormat="1">
      <c r="A1689" s="14"/>
      <c r="B1689" s="12"/>
      <c r="C1689" s="14"/>
      <c r="D1689" s="14"/>
      <c r="E1689" s="14"/>
      <c r="F1689" s="14"/>
      <c r="G1689" s="14"/>
      <c r="H1689" s="14"/>
      <c r="I1689" s="12"/>
      <c r="J1689" s="12"/>
      <c r="K1689" s="12"/>
      <c r="L1689" s="14"/>
      <c r="M1689" s="10"/>
      <c r="N1689" s="10"/>
      <c r="O1689" s="10"/>
      <c r="P1689" s="12"/>
      <c r="Q1689" s="12"/>
      <c r="R1689" s="12"/>
      <c r="S1689" s="12"/>
      <c r="T1689" s="12"/>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s="34" t="s">
        <v>3941</v>
      </c>
      <c r="BG1689"/>
      <c r="CD1689" s="13" t="s">
        <v>51886</v>
      </c>
    </row>
    <row r="1690" spans="1:82" s="13" customFormat="1">
      <c r="A1690" s="14"/>
      <c r="B1690" s="12"/>
      <c r="C1690" s="14"/>
      <c r="D1690" s="14"/>
      <c r="E1690" s="14"/>
      <c r="F1690" s="14"/>
      <c r="G1690" s="14"/>
      <c r="H1690" s="14"/>
      <c r="I1690" s="12"/>
      <c r="J1690" s="12"/>
      <c r="K1690" s="12"/>
      <c r="L1690" s="14"/>
      <c r="M1690" s="10"/>
      <c r="N1690" s="10"/>
      <c r="O1690" s="10"/>
      <c r="P1690" s="12"/>
      <c r="Q1690" s="12"/>
      <c r="R1690" s="12"/>
      <c r="S1690" s="12"/>
      <c r="T1690" s="12"/>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s="34" t="s">
        <v>3942</v>
      </c>
      <c r="BG1690"/>
      <c r="CD1690" s="13" t="s">
        <v>4044</v>
      </c>
    </row>
    <row r="1691" spans="1:82" s="13" customFormat="1">
      <c r="A1691" s="14"/>
      <c r="B1691" s="12"/>
      <c r="C1691" s="14"/>
      <c r="D1691" s="14"/>
      <c r="E1691" s="14"/>
      <c r="F1691" s="14"/>
      <c r="G1691" s="14"/>
      <c r="H1691" s="14"/>
      <c r="I1691" s="12"/>
      <c r="J1691" s="12"/>
      <c r="K1691" s="12"/>
      <c r="L1691" s="14"/>
      <c r="M1691" s="10"/>
      <c r="N1691" s="10"/>
      <c r="O1691" s="10"/>
      <c r="P1691" s="12"/>
      <c r="Q1691" s="12"/>
      <c r="R1691" s="12"/>
      <c r="S1691" s="12"/>
      <c r="T1691" s="12"/>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s="34" t="s">
        <v>3943</v>
      </c>
      <c r="BG1691"/>
      <c r="CD1691" s="13" t="s">
        <v>4045</v>
      </c>
    </row>
    <row r="1692" spans="1:82" s="13" customFormat="1">
      <c r="A1692" s="14"/>
      <c r="B1692" s="12"/>
      <c r="C1692" s="14"/>
      <c r="D1692" s="14"/>
      <c r="E1692" s="14"/>
      <c r="F1692" s="14"/>
      <c r="G1692" s="14"/>
      <c r="H1692" s="14"/>
      <c r="I1692" s="12"/>
      <c r="J1692" s="12"/>
      <c r="K1692" s="12"/>
      <c r="L1692" s="14"/>
      <c r="M1692" s="10"/>
      <c r="N1692" s="10"/>
      <c r="O1692" s="10"/>
      <c r="P1692" s="12"/>
      <c r="Q1692" s="12"/>
      <c r="R1692" s="12"/>
      <c r="S1692" s="12"/>
      <c r="T1692" s="1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s="34" t="s">
        <v>3944</v>
      </c>
      <c r="BG1692"/>
      <c r="CD1692" s="13" t="s">
        <v>51887</v>
      </c>
    </row>
    <row r="1693" spans="1:82" s="13" customFormat="1">
      <c r="A1693" s="14"/>
      <c r="B1693" s="12"/>
      <c r="C1693" s="14"/>
      <c r="D1693" s="14"/>
      <c r="E1693" s="14"/>
      <c r="F1693" s="14"/>
      <c r="G1693" s="14"/>
      <c r="H1693" s="14"/>
      <c r="I1693" s="12"/>
      <c r="J1693" s="12"/>
      <c r="K1693" s="12"/>
      <c r="L1693" s="14"/>
      <c r="M1693" s="10"/>
      <c r="N1693" s="10"/>
      <c r="O1693" s="10"/>
      <c r="P1693" s="12"/>
      <c r="Q1693" s="12"/>
      <c r="R1693" s="12"/>
      <c r="S1693" s="12"/>
      <c r="T1693" s="12"/>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s="34" t="s">
        <v>3945</v>
      </c>
      <c r="BG1693"/>
      <c r="CD1693" s="13" t="s">
        <v>4047</v>
      </c>
    </row>
    <row r="1694" spans="1:82" s="13" customFormat="1">
      <c r="A1694" s="14"/>
      <c r="B1694" s="12"/>
      <c r="C1694" s="14"/>
      <c r="D1694" s="14"/>
      <c r="E1694" s="14"/>
      <c r="F1694" s="14"/>
      <c r="G1694" s="14"/>
      <c r="H1694" s="14"/>
      <c r="I1694" s="12"/>
      <c r="J1694" s="12"/>
      <c r="K1694" s="12"/>
      <c r="L1694" s="14"/>
      <c r="M1694" s="10"/>
      <c r="N1694" s="10"/>
      <c r="O1694" s="10"/>
      <c r="P1694" s="12"/>
      <c r="Q1694" s="12"/>
      <c r="R1694" s="12"/>
      <c r="S1694" s="12"/>
      <c r="T1694" s="12"/>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s="34" t="s">
        <v>3946</v>
      </c>
      <c r="BG1694"/>
      <c r="CD1694" s="13" t="s">
        <v>4047</v>
      </c>
    </row>
    <row r="1695" spans="1:82" s="13" customFormat="1">
      <c r="A1695" s="14"/>
      <c r="B1695" s="12"/>
      <c r="C1695" s="14"/>
      <c r="D1695" s="14"/>
      <c r="E1695" s="14"/>
      <c r="F1695" s="14"/>
      <c r="G1695" s="14"/>
      <c r="H1695" s="14"/>
      <c r="I1695" s="12"/>
      <c r="J1695" s="12"/>
      <c r="K1695" s="12"/>
      <c r="L1695" s="14"/>
      <c r="M1695" s="10"/>
      <c r="N1695" s="10"/>
      <c r="O1695" s="10"/>
      <c r="P1695" s="12"/>
      <c r="Q1695" s="12"/>
      <c r="R1695" s="12"/>
      <c r="S1695" s="12"/>
      <c r="T1695" s="12"/>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s="34" t="s">
        <v>3947</v>
      </c>
      <c r="BG1695"/>
      <c r="CD1695" s="13" t="s">
        <v>4047</v>
      </c>
    </row>
    <row r="1696" spans="1:82" s="13" customFormat="1">
      <c r="A1696" s="14"/>
      <c r="B1696" s="12"/>
      <c r="C1696" s="14"/>
      <c r="D1696" s="14"/>
      <c r="E1696" s="14"/>
      <c r="F1696" s="14"/>
      <c r="G1696" s="14"/>
      <c r="H1696" s="14"/>
      <c r="I1696" s="12"/>
      <c r="J1696" s="12"/>
      <c r="K1696" s="12"/>
      <c r="L1696" s="14"/>
      <c r="M1696" s="10"/>
      <c r="N1696" s="10"/>
      <c r="O1696" s="10"/>
      <c r="P1696" s="12"/>
      <c r="Q1696" s="12"/>
      <c r="R1696" s="12"/>
      <c r="S1696" s="12"/>
      <c r="T1696" s="12"/>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s="34" t="s">
        <v>3948</v>
      </c>
      <c r="BG1696"/>
      <c r="CD1696" s="13" t="s">
        <v>4048</v>
      </c>
    </row>
    <row r="1697" spans="1:82" s="13" customFormat="1">
      <c r="A1697" s="14"/>
      <c r="B1697" s="12"/>
      <c r="C1697" s="14"/>
      <c r="D1697" s="14"/>
      <c r="E1697" s="14"/>
      <c r="F1697" s="14"/>
      <c r="G1697" s="14"/>
      <c r="H1697" s="14"/>
      <c r="I1697" s="12"/>
      <c r="J1697" s="12"/>
      <c r="K1697" s="12"/>
      <c r="L1697" s="14"/>
      <c r="M1697" s="10"/>
      <c r="N1697" s="10"/>
      <c r="O1697" s="10"/>
      <c r="P1697" s="12"/>
      <c r="Q1697" s="12"/>
      <c r="R1697" s="12"/>
      <c r="S1697" s="12"/>
      <c r="T1697" s="12"/>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s="34" t="s">
        <v>3949</v>
      </c>
      <c r="BG1697"/>
      <c r="CD1697" s="13" t="s">
        <v>4051</v>
      </c>
    </row>
    <row r="1698" spans="1:82" s="13" customFormat="1">
      <c r="A1698" s="14"/>
      <c r="B1698" s="12"/>
      <c r="C1698" s="14"/>
      <c r="D1698" s="14"/>
      <c r="E1698" s="14"/>
      <c r="F1698" s="14"/>
      <c r="G1698" s="14"/>
      <c r="H1698" s="14"/>
      <c r="I1698" s="12"/>
      <c r="J1698" s="12"/>
      <c r="K1698" s="12"/>
      <c r="L1698" s="14"/>
      <c r="M1698" s="10"/>
      <c r="N1698" s="10"/>
      <c r="O1698" s="10"/>
      <c r="P1698" s="12"/>
      <c r="Q1698" s="12"/>
      <c r="R1698" s="12"/>
      <c r="S1698" s="12"/>
      <c r="T1698" s="12"/>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s="34" t="s">
        <v>3950</v>
      </c>
      <c r="BG1698"/>
      <c r="CD1698" s="13" t="s">
        <v>4053</v>
      </c>
    </row>
    <row r="1699" spans="1:82" s="13" customFormat="1">
      <c r="A1699" s="14"/>
      <c r="B1699" s="12"/>
      <c r="C1699" s="14"/>
      <c r="D1699" s="14"/>
      <c r="E1699" s="14"/>
      <c r="F1699" s="14"/>
      <c r="G1699" s="14"/>
      <c r="H1699" s="14"/>
      <c r="I1699" s="12"/>
      <c r="J1699" s="12"/>
      <c r="K1699" s="12"/>
      <c r="L1699" s="14"/>
      <c r="M1699" s="10"/>
      <c r="N1699" s="10"/>
      <c r="O1699" s="10"/>
      <c r="P1699" s="12"/>
      <c r="Q1699" s="12"/>
      <c r="R1699" s="12"/>
      <c r="S1699" s="12"/>
      <c r="T1699" s="12"/>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s="34" t="s">
        <v>3951</v>
      </c>
      <c r="BG1699"/>
      <c r="CD1699" s="13" t="s">
        <v>51888</v>
      </c>
    </row>
    <row r="1700" spans="1:82" s="13" customFormat="1">
      <c r="A1700" s="14"/>
      <c r="B1700" s="12"/>
      <c r="C1700" s="14"/>
      <c r="D1700" s="14"/>
      <c r="E1700" s="14"/>
      <c r="F1700" s="14"/>
      <c r="G1700" s="14"/>
      <c r="H1700" s="14"/>
      <c r="I1700" s="12"/>
      <c r="J1700" s="12"/>
      <c r="K1700" s="12"/>
      <c r="L1700" s="14"/>
      <c r="M1700" s="10"/>
      <c r="N1700" s="10"/>
      <c r="O1700" s="10"/>
      <c r="P1700" s="12"/>
      <c r="Q1700" s="12"/>
      <c r="R1700" s="12"/>
      <c r="S1700" s="12"/>
      <c r="T1700" s="12"/>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s="34" t="s">
        <v>3952</v>
      </c>
      <c r="BG1700"/>
      <c r="CD1700" s="13" t="s">
        <v>4054</v>
      </c>
    </row>
    <row r="1701" spans="1:82" s="13" customFormat="1">
      <c r="A1701" s="14"/>
      <c r="B1701" s="12"/>
      <c r="C1701" s="14"/>
      <c r="D1701" s="14"/>
      <c r="E1701" s="14"/>
      <c r="F1701" s="14"/>
      <c r="G1701" s="14"/>
      <c r="H1701" s="14"/>
      <c r="I1701" s="12"/>
      <c r="J1701" s="12"/>
      <c r="K1701" s="12"/>
      <c r="L1701" s="14"/>
      <c r="M1701" s="10"/>
      <c r="N1701" s="10"/>
      <c r="O1701" s="10"/>
      <c r="P1701" s="12"/>
      <c r="Q1701" s="12"/>
      <c r="R1701" s="12"/>
      <c r="S1701" s="12"/>
      <c r="T1701" s="12"/>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s="34" t="s">
        <v>3953</v>
      </c>
      <c r="BG1701"/>
      <c r="CD1701" s="13" t="s">
        <v>4054</v>
      </c>
    </row>
    <row r="1702" spans="1:82" s="13" customFormat="1">
      <c r="A1702" s="14"/>
      <c r="B1702" s="12"/>
      <c r="C1702" s="14"/>
      <c r="D1702" s="14"/>
      <c r="E1702" s="14"/>
      <c r="F1702" s="14"/>
      <c r="G1702" s="14"/>
      <c r="H1702" s="14"/>
      <c r="I1702" s="12"/>
      <c r="J1702" s="12"/>
      <c r="K1702" s="12"/>
      <c r="L1702" s="14"/>
      <c r="M1702" s="10"/>
      <c r="N1702" s="10"/>
      <c r="O1702" s="10"/>
      <c r="P1702" s="12"/>
      <c r="Q1702" s="12"/>
      <c r="R1702" s="12"/>
      <c r="S1702" s="12"/>
      <c r="T1702" s="1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s="34" t="s">
        <v>3954</v>
      </c>
      <c r="BG1702"/>
      <c r="CD1702" s="13" t="s">
        <v>4054</v>
      </c>
    </row>
    <row r="1703" spans="1:82" s="13" customFormat="1">
      <c r="A1703" s="14"/>
      <c r="B1703" s="12"/>
      <c r="C1703" s="14"/>
      <c r="D1703" s="14"/>
      <c r="E1703" s="14"/>
      <c r="F1703" s="14"/>
      <c r="G1703" s="14"/>
      <c r="H1703" s="14"/>
      <c r="I1703" s="12"/>
      <c r="J1703" s="12"/>
      <c r="K1703" s="12"/>
      <c r="L1703" s="14"/>
      <c r="M1703" s="10"/>
      <c r="N1703" s="10"/>
      <c r="O1703" s="10"/>
      <c r="P1703" s="12"/>
      <c r="Q1703" s="12"/>
      <c r="R1703" s="12"/>
      <c r="S1703" s="12"/>
      <c r="T1703" s="12"/>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s="34" t="s">
        <v>3955</v>
      </c>
      <c r="BG1703"/>
      <c r="CD1703" s="13" t="s">
        <v>4054</v>
      </c>
    </row>
    <row r="1704" spans="1:82" s="13" customFormat="1">
      <c r="A1704" s="14"/>
      <c r="B1704" s="12"/>
      <c r="C1704" s="14"/>
      <c r="D1704" s="14"/>
      <c r="E1704" s="14"/>
      <c r="F1704" s="14"/>
      <c r="G1704" s="14"/>
      <c r="H1704" s="14"/>
      <c r="I1704" s="12"/>
      <c r="J1704" s="12"/>
      <c r="K1704" s="12"/>
      <c r="L1704" s="14"/>
      <c r="M1704" s="10"/>
      <c r="N1704" s="10"/>
      <c r="O1704" s="10"/>
      <c r="P1704" s="12"/>
      <c r="Q1704" s="12"/>
      <c r="R1704" s="12"/>
      <c r="S1704" s="12"/>
      <c r="T1704" s="12"/>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s="34" t="s">
        <v>3956</v>
      </c>
      <c r="BG1704"/>
      <c r="CD1704" s="13" t="s">
        <v>4054</v>
      </c>
    </row>
    <row r="1705" spans="1:82" s="13" customFormat="1">
      <c r="A1705" s="14"/>
      <c r="B1705" s="12"/>
      <c r="C1705" s="14"/>
      <c r="D1705" s="14"/>
      <c r="E1705" s="14"/>
      <c r="F1705" s="14"/>
      <c r="G1705" s="14"/>
      <c r="H1705" s="14"/>
      <c r="I1705" s="12"/>
      <c r="J1705" s="12"/>
      <c r="K1705" s="12"/>
      <c r="L1705" s="14"/>
      <c r="M1705" s="10"/>
      <c r="N1705" s="10"/>
      <c r="O1705" s="10"/>
      <c r="P1705" s="12"/>
      <c r="Q1705" s="12"/>
      <c r="R1705" s="12"/>
      <c r="S1705" s="12"/>
      <c r="T1705" s="12"/>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s="34" t="s">
        <v>3957</v>
      </c>
      <c r="BG1705"/>
      <c r="CD1705" s="13" t="s">
        <v>51889</v>
      </c>
    </row>
    <row r="1706" spans="1:82" s="13" customFormat="1">
      <c r="A1706" s="14"/>
      <c r="B1706" s="12"/>
      <c r="C1706" s="14"/>
      <c r="D1706" s="14"/>
      <c r="E1706" s="14"/>
      <c r="F1706" s="14"/>
      <c r="G1706" s="14"/>
      <c r="H1706" s="14"/>
      <c r="I1706" s="12"/>
      <c r="J1706" s="12"/>
      <c r="K1706" s="12"/>
      <c r="L1706" s="14"/>
      <c r="M1706" s="10"/>
      <c r="N1706" s="10"/>
      <c r="O1706" s="10"/>
      <c r="P1706" s="12"/>
      <c r="Q1706" s="12"/>
      <c r="R1706" s="12"/>
      <c r="S1706" s="12"/>
      <c r="T1706" s="12"/>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s="34" t="s">
        <v>3958</v>
      </c>
      <c r="BG1706"/>
      <c r="CD1706" s="13" t="s">
        <v>4055</v>
      </c>
    </row>
    <row r="1707" spans="1:82" s="13" customFormat="1">
      <c r="A1707" s="14"/>
      <c r="B1707" s="12"/>
      <c r="C1707" s="14"/>
      <c r="D1707" s="14"/>
      <c r="E1707" s="14"/>
      <c r="F1707" s="14"/>
      <c r="G1707" s="14"/>
      <c r="H1707" s="14"/>
      <c r="I1707" s="12"/>
      <c r="J1707" s="12"/>
      <c r="K1707" s="12"/>
      <c r="L1707" s="14"/>
      <c r="M1707" s="10"/>
      <c r="N1707" s="10"/>
      <c r="O1707" s="10"/>
      <c r="P1707" s="12"/>
      <c r="Q1707" s="12"/>
      <c r="R1707" s="12"/>
      <c r="S1707" s="12"/>
      <c r="T1707" s="12"/>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s="34" t="s">
        <v>3959</v>
      </c>
      <c r="BG1707"/>
      <c r="CD1707" s="13" t="s">
        <v>4056</v>
      </c>
    </row>
    <row r="1708" spans="1:82" s="13" customFormat="1">
      <c r="A1708" s="14"/>
      <c r="B1708" s="12"/>
      <c r="C1708" s="14"/>
      <c r="D1708" s="14"/>
      <c r="E1708" s="14"/>
      <c r="F1708" s="14"/>
      <c r="G1708" s="14"/>
      <c r="H1708" s="14"/>
      <c r="I1708" s="12"/>
      <c r="J1708" s="12"/>
      <c r="K1708" s="12"/>
      <c r="L1708" s="14"/>
      <c r="M1708" s="10"/>
      <c r="N1708" s="10"/>
      <c r="O1708" s="10"/>
      <c r="P1708" s="12"/>
      <c r="Q1708" s="12"/>
      <c r="R1708" s="12"/>
      <c r="S1708" s="12"/>
      <c r="T1708" s="12"/>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s="34" t="s">
        <v>3960</v>
      </c>
      <c r="BG1708"/>
      <c r="CD1708" s="13" t="s">
        <v>4057</v>
      </c>
    </row>
    <row r="1709" spans="1:82" s="13" customFormat="1">
      <c r="A1709" s="14"/>
      <c r="B1709" s="12"/>
      <c r="C1709" s="14"/>
      <c r="D1709" s="14"/>
      <c r="E1709" s="14"/>
      <c r="F1709" s="14"/>
      <c r="G1709" s="14"/>
      <c r="H1709" s="14"/>
      <c r="I1709" s="12"/>
      <c r="J1709" s="12"/>
      <c r="K1709" s="12"/>
      <c r="L1709" s="14"/>
      <c r="M1709" s="10"/>
      <c r="N1709" s="10"/>
      <c r="O1709" s="10"/>
      <c r="P1709" s="12"/>
      <c r="Q1709" s="12"/>
      <c r="R1709" s="12"/>
      <c r="S1709" s="12"/>
      <c r="T1709" s="12"/>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s="34" t="s">
        <v>3961</v>
      </c>
      <c r="BG1709"/>
      <c r="CD1709" s="13" t="s">
        <v>4057</v>
      </c>
    </row>
    <row r="1710" spans="1:82" s="13" customFormat="1">
      <c r="A1710" s="14"/>
      <c r="B1710" s="12"/>
      <c r="C1710" s="14"/>
      <c r="D1710" s="14"/>
      <c r="E1710" s="14"/>
      <c r="F1710" s="14"/>
      <c r="G1710" s="14"/>
      <c r="H1710" s="14"/>
      <c r="I1710" s="12"/>
      <c r="J1710" s="12"/>
      <c r="K1710" s="12"/>
      <c r="L1710" s="14"/>
      <c r="M1710" s="10"/>
      <c r="N1710" s="10"/>
      <c r="O1710" s="10"/>
      <c r="P1710" s="12"/>
      <c r="Q1710" s="12"/>
      <c r="R1710" s="12"/>
      <c r="S1710" s="12"/>
      <c r="T1710" s="12"/>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s="34" t="s">
        <v>3962</v>
      </c>
      <c r="BG1710"/>
      <c r="CD1710" s="13" t="s">
        <v>51890</v>
      </c>
    </row>
    <row r="1711" spans="1:82" s="13" customFormat="1">
      <c r="A1711" s="14"/>
      <c r="B1711" s="12"/>
      <c r="C1711" s="14"/>
      <c r="D1711" s="14"/>
      <c r="E1711" s="14"/>
      <c r="F1711" s="14"/>
      <c r="G1711" s="14"/>
      <c r="H1711" s="14"/>
      <c r="I1711" s="12"/>
      <c r="J1711" s="12"/>
      <c r="K1711" s="12"/>
      <c r="L1711" s="14"/>
      <c r="M1711" s="10"/>
      <c r="N1711" s="10"/>
      <c r="O1711" s="10"/>
      <c r="P1711" s="12"/>
      <c r="Q1711" s="12"/>
      <c r="R1711" s="12"/>
      <c r="S1711" s="12"/>
      <c r="T1711" s="12"/>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s="34" t="s">
        <v>3963</v>
      </c>
      <c r="BG1711"/>
      <c r="CD1711" s="13" t="s">
        <v>51891</v>
      </c>
    </row>
    <row r="1712" spans="1:82" s="13" customFormat="1">
      <c r="A1712" s="14"/>
      <c r="B1712" s="12"/>
      <c r="C1712" s="14"/>
      <c r="D1712" s="14"/>
      <c r="E1712" s="14"/>
      <c r="F1712" s="14"/>
      <c r="G1712" s="14"/>
      <c r="H1712" s="14"/>
      <c r="I1712" s="12"/>
      <c r="J1712" s="12"/>
      <c r="K1712" s="12"/>
      <c r="L1712" s="14"/>
      <c r="M1712" s="10"/>
      <c r="N1712" s="10"/>
      <c r="O1712" s="10"/>
      <c r="P1712" s="12"/>
      <c r="Q1712" s="12"/>
      <c r="R1712" s="12"/>
      <c r="S1712" s="12"/>
      <c r="T1712" s="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s="34" t="s">
        <v>3964</v>
      </c>
      <c r="BG1712"/>
      <c r="CD1712" s="13" t="s">
        <v>4059</v>
      </c>
    </row>
    <row r="1713" spans="1:82" s="13" customFormat="1">
      <c r="A1713" s="14"/>
      <c r="B1713" s="12"/>
      <c r="C1713" s="14"/>
      <c r="D1713" s="14"/>
      <c r="E1713" s="14"/>
      <c r="F1713" s="14"/>
      <c r="G1713" s="14"/>
      <c r="H1713" s="14"/>
      <c r="I1713" s="12"/>
      <c r="J1713" s="12"/>
      <c r="K1713" s="12"/>
      <c r="L1713" s="14"/>
      <c r="M1713" s="10"/>
      <c r="N1713" s="10"/>
      <c r="O1713" s="10"/>
      <c r="P1713" s="12"/>
      <c r="Q1713" s="12"/>
      <c r="R1713" s="12"/>
      <c r="S1713" s="12"/>
      <c r="T1713" s="12"/>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s="34" t="s">
        <v>3965</v>
      </c>
      <c r="BG1713"/>
      <c r="CD1713" s="13" t="s">
        <v>4059</v>
      </c>
    </row>
    <row r="1714" spans="1:82" s="13" customFormat="1">
      <c r="A1714" s="14"/>
      <c r="B1714" s="12"/>
      <c r="C1714" s="14"/>
      <c r="D1714" s="14"/>
      <c r="E1714" s="14"/>
      <c r="F1714" s="14"/>
      <c r="G1714" s="14"/>
      <c r="H1714" s="14"/>
      <c r="I1714" s="12"/>
      <c r="J1714" s="12"/>
      <c r="K1714" s="12"/>
      <c r="L1714" s="14"/>
      <c r="M1714" s="10"/>
      <c r="N1714" s="10"/>
      <c r="O1714" s="10"/>
      <c r="P1714" s="12"/>
      <c r="Q1714" s="12"/>
      <c r="R1714" s="12"/>
      <c r="S1714" s="12"/>
      <c r="T1714" s="12"/>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s="34" t="s">
        <v>3966</v>
      </c>
      <c r="BG1714"/>
      <c r="CD1714" s="13" t="s">
        <v>4060</v>
      </c>
    </row>
    <row r="1715" spans="1:82" s="13" customFormat="1">
      <c r="A1715" s="14"/>
      <c r="B1715" s="12"/>
      <c r="C1715" s="14"/>
      <c r="D1715" s="14"/>
      <c r="E1715" s="14"/>
      <c r="F1715" s="14"/>
      <c r="G1715" s="14"/>
      <c r="H1715" s="14"/>
      <c r="I1715" s="12"/>
      <c r="J1715" s="12"/>
      <c r="K1715" s="12"/>
      <c r="L1715" s="14"/>
      <c r="M1715" s="10"/>
      <c r="N1715" s="10"/>
      <c r="O1715" s="10"/>
      <c r="P1715" s="12"/>
      <c r="Q1715" s="12"/>
      <c r="R1715" s="12"/>
      <c r="S1715" s="12"/>
      <c r="T1715" s="12"/>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s="34" t="s">
        <v>3967</v>
      </c>
      <c r="BG1715"/>
      <c r="CD1715" s="13" t="s">
        <v>4061</v>
      </c>
    </row>
    <row r="1716" spans="1:82" s="13" customFormat="1">
      <c r="A1716" s="14"/>
      <c r="B1716" s="12"/>
      <c r="C1716" s="14"/>
      <c r="D1716" s="14"/>
      <c r="E1716" s="14"/>
      <c r="F1716" s="14"/>
      <c r="G1716" s="14"/>
      <c r="H1716" s="14"/>
      <c r="I1716" s="12"/>
      <c r="J1716" s="12"/>
      <c r="K1716" s="12"/>
      <c r="L1716" s="14"/>
      <c r="M1716" s="10"/>
      <c r="N1716" s="10"/>
      <c r="O1716" s="10"/>
      <c r="P1716" s="12"/>
      <c r="Q1716" s="12"/>
      <c r="R1716" s="12"/>
      <c r="S1716" s="12"/>
      <c r="T1716" s="12"/>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s="34" t="s">
        <v>3968</v>
      </c>
      <c r="BG1716"/>
      <c r="CD1716" s="13" t="s">
        <v>4062</v>
      </c>
    </row>
    <row r="1717" spans="1:82" s="13" customFormat="1">
      <c r="A1717" s="14"/>
      <c r="B1717" s="12"/>
      <c r="C1717" s="14"/>
      <c r="D1717" s="14"/>
      <c r="E1717" s="14"/>
      <c r="F1717" s="14"/>
      <c r="G1717" s="14"/>
      <c r="H1717" s="14"/>
      <c r="I1717" s="12"/>
      <c r="J1717" s="12"/>
      <c r="K1717" s="12"/>
      <c r="L1717" s="14"/>
      <c r="M1717" s="10"/>
      <c r="N1717" s="10"/>
      <c r="O1717" s="10"/>
      <c r="P1717" s="12"/>
      <c r="Q1717" s="12"/>
      <c r="R1717" s="12"/>
      <c r="S1717" s="12"/>
      <c r="T1717" s="12"/>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s="34" t="s">
        <v>3969</v>
      </c>
      <c r="BG1717"/>
      <c r="CD1717" s="13" t="s">
        <v>51892</v>
      </c>
    </row>
    <row r="1718" spans="1:82" s="13" customFormat="1">
      <c r="A1718" s="14"/>
      <c r="B1718" s="12"/>
      <c r="C1718" s="14"/>
      <c r="D1718" s="14"/>
      <c r="E1718" s="14"/>
      <c r="F1718" s="14"/>
      <c r="G1718" s="14"/>
      <c r="H1718" s="14"/>
      <c r="I1718" s="12"/>
      <c r="J1718" s="12"/>
      <c r="K1718" s="12"/>
      <c r="L1718" s="14"/>
      <c r="M1718" s="10"/>
      <c r="N1718" s="10"/>
      <c r="O1718" s="10"/>
      <c r="P1718" s="12"/>
      <c r="Q1718" s="12"/>
      <c r="R1718" s="12"/>
      <c r="S1718" s="12"/>
      <c r="T1718" s="12"/>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s="34" t="s">
        <v>3970</v>
      </c>
      <c r="BG1718"/>
      <c r="CD1718" s="13" t="s">
        <v>51893</v>
      </c>
    </row>
    <row r="1719" spans="1:82" s="13" customFormat="1">
      <c r="A1719" s="14"/>
      <c r="B1719" s="12"/>
      <c r="C1719" s="14"/>
      <c r="D1719" s="14"/>
      <c r="E1719" s="14"/>
      <c r="F1719" s="14"/>
      <c r="G1719" s="14"/>
      <c r="H1719" s="14"/>
      <c r="I1719" s="12"/>
      <c r="J1719" s="12"/>
      <c r="K1719" s="12"/>
      <c r="L1719" s="14"/>
      <c r="M1719" s="10"/>
      <c r="N1719" s="10"/>
      <c r="O1719" s="10"/>
      <c r="P1719" s="12"/>
      <c r="Q1719" s="12"/>
      <c r="R1719" s="12"/>
      <c r="S1719" s="12"/>
      <c r="T1719" s="12"/>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s="34" t="s">
        <v>3971</v>
      </c>
      <c r="BG1719"/>
      <c r="CD1719" s="13" t="s">
        <v>4067</v>
      </c>
    </row>
    <row r="1720" spans="1:82" s="13" customFormat="1">
      <c r="A1720" s="14"/>
      <c r="B1720" s="12"/>
      <c r="C1720" s="14"/>
      <c r="D1720" s="14"/>
      <c r="E1720" s="14"/>
      <c r="F1720" s="14"/>
      <c r="G1720" s="14"/>
      <c r="H1720" s="14"/>
      <c r="I1720" s="12"/>
      <c r="J1720" s="12"/>
      <c r="K1720" s="12"/>
      <c r="L1720" s="14"/>
      <c r="M1720" s="10"/>
      <c r="N1720" s="10"/>
      <c r="O1720" s="10"/>
      <c r="P1720" s="12"/>
      <c r="Q1720" s="12"/>
      <c r="R1720" s="12"/>
      <c r="S1720" s="12"/>
      <c r="T1720" s="12"/>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s="34" t="s">
        <v>3972</v>
      </c>
      <c r="BG1720"/>
      <c r="CD1720" s="13" t="s">
        <v>4068</v>
      </c>
    </row>
    <row r="1721" spans="1:82" s="13" customFormat="1">
      <c r="A1721" s="14"/>
      <c r="B1721" s="12"/>
      <c r="C1721" s="14"/>
      <c r="D1721" s="14"/>
      <c r="E1721" s="14"/>
      <c r="F1721" s="14"/>
      <c r="G1721" s="14"/>
      <c r="H1721" s="14"/>
      <c r="I1721" s="12"/>
      <c r="J1721" s="12"/>
      <c r="K1721" s="12"/>
      <c r="L1721" s="14"/>
      <c r="M1721" s="10"/>
      <c r="N1721" s="10"/>
      <c r="O1721" s="10"/>
      <c r="P1721" s="12"/>
      <c r="Q1721" s="12"/>
      <c r="R1721" s="12"/>
      <c r="S1721" s="12"/>
      <c r="T1721" s="12"/>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s="34" t="s">
        <v>3973</v>
      </c>
      <c r="BG1721"/>
      <c r="CD1721" s="13" t="s">
        <v>4070</v>
      </c>
    </row>
    <row r="1722" spans="1:82" s="13" customFormat="1">
      <c r="A1722" s="14"/>
      <c r="B1722" s="12"/>
      <c r="C1722" s="14"/>
      <c r="D1722" s="14"/>
      <c r="E1722" s="14"/>
      <c r="F1722" s="14"/>
      <c r="G1722" s="14"/>
      <c r="H1722" s="14"/>
      <c r="I1722" s="12"/>
      <c r="J1722" s="12"/>
      <c r="K1722" s="12"/>
      <c r="L1722" s="14"/>
      <c r="M1722" s="10"/>
      <c r="N1722" s="10"/>
      <c r="O1722" s="10"/>
      <c r="P1722" s="12"/>
      <c r="Q1722" s="12"/>
      <c r="R1722" s="12"/>
      <c r="S1722" s="12"/>
      <c r="T1722" s="1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s="34" t="s">
        <v>3974</v>
      </c>
      <c r="BG1722"/>
      <c r="CD1722" s="13" t="s">
        <v>4071</v>
      </c>
    </row>
    <row r="1723" spans="1:82" s="13" customFormat="1">
      <c r="A1723" s="14"/>
      <c r="B1723" s="12"/>
      <c r="C1723" s="14"/>
      <c r="D1723" s="14"/>
      <c r="E1723" s="14"/>
      <c r="F1723" s="14"/>
      <c r="G1723" s="14"/>
      <c r="H1723" s="14"/>
      <c r="I1723" s="12"/>
      <c r="J1723" s="12"/>
      <c r="K1723" s="12"/>
      <c r="L1723" s="14"/>
      <c r="M1723" s="10"/>
      <c r="N1723" s="10"/>
      <c r="O1723" s="10"/>
      <c r="P1723" s="12"/>
      <c r="Q1723" s="12"/>
      <c r="R1723" s="12"/>
      <c r="S1723" s="12"/>
      <c r="T1723" s="12"/>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s="34" t="s">
        <v>176</v>
      </c>
      <c r="BG1723"/>
      <c r="CD1723" s="13" t="s">
        <v>4071</v>
      </c>
    </row>
    <row r="1724" spans="1:82" s="13" customFormat="1">
      <c r="A1724" s="14"/>
      <c r="B1724" s="12"/>
      <c r="C1724" s="14"/>
      <c r="D1724" s="14"/>
      <c r="E1724" s="14"/>
      <c r="F1724" s="14"/>
      <c r="G1724" s="14"/>
      <c r="H1724" s="14"/>
      <c r="I1724" s="12"/>
      <c r="J1724" s="12"/>
      <c r="K1724" s="12"/>
      <c r="L1724" s="14"/>
      <c r="M1724" s="10"/>
      <c r="N1724" s="10"/>
      <c r="O1724" s="10"/>
      <c r="P1724" s="12"/>
      <c r="Q1724" s="12"/>
      <c r="R1724" s="12"/>
      <c r="S1724" s="12"/>
      <c r="T1724" s="12"/>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s="34" t="s">
        <v>3975</v>
      </c>
      <c r="BG1724"/>
      <c r="CD1724" s="13" t="s">
        <v>4074</v>
      </c>
    </row>
    <row r="1725" spans="1:82" s="13" customFormat="1">
      <c r="A1725" s="14"/>
      <c r="B1725" s="12"/>
      <c r="C1725" s="14"/>
      <c r="D1725" s="14"/>
      <c r="E1725" s="14"/>
      <c r="F1725" s="14"/>
      <c r="G1725" s="14"/>
      <c r="H1725" s="14"/>
      <c r="I1725" s="12"/>
      <c r="J1725" s="12"/>
      <c r="K1725" s="12"/>
      <c r="L1725" s="14"/>
      <c r="M1725" s="10"/>
      <c r="N1725" s="10"/>
      <c r="O1725" s="10"/>
      <c r="P1725" s="12"/>
      <c r="Q1725" s="12"/>
      <c r="R1725" s="12"/>
      <c r="S1725" s="12"/>
      <c r="T1725" s="12"/>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s="34" t="s">
        <v>3976</v>
      </c>
      <c r="BG1725"/>
      <c r="CD1725" s="13" t="s">
        <v>51894</v>
      </c>
    </row>
    <row r="1726" spans="1:82" s="13" customFormat="1">
      <c r="A1726" s="14"/>
      <c r="B1726" s="12"/>
      <c r="C1726" s="14"/>
      <c r="D1726" s="14"/>
      <c r="E1726" s="14"/>
      <c r="F1726" s="14"/>
      <c r="G1726" s="14"/>
      <c r="H1726" s="14"/>
      <c r="I1726" s="12"/>
      <c r="J1726" s="12"/>
      <c r="K1726" s="12"/>
      <c r="L1726" s="14"/>
      <c r="M1726" s="10"/>
      <c r="N1726" s="10"/>
      <c r="O1726" s="10"/>
      <c r="P1726" s="12"/>
      <c r="Q1726" s="12"/>
      <c r="R1726" s="12"/>
      <c r="S1726" s="12"/>
      <c r="T1726" s="12"/>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s="34" t="s">
        <v>3977</v>
      </c>
      <c r="BG1726"/>
      <c r="CD1726" s="13" t="s">
        <v>4077</v>
      </c>
    </row>
    <row r="1727" spans="1:82" s="13" customFormat="1">
      <c r="A1727" s="14"/>
      <c r="B1727" s="12"/>
      <c r="C1727" s="14"/>
      <c r="D1727" s="14"/>
      <c r="E1727" s="14"/>
      <c r="F1727" s="14"/>
      <c r="G1727" s="14"/>
      <c r="H1727" s="14"/>
      <c r="I1727" s="12"/>
      <c r="J1727" s="12"/>
      <c r="K1727" s="12"/>
      <c r="L1727" s="14"/>
      <c r="M1727" s="10"/>
      <c r="N1727" s="10"/>
      <c r="O1727" s="10"/>
      <c r="P1727" s="12"/>
      <c r="Q1727" s="12"/>
      <c r="R1727" s="12"/>
      <c r="S1727" s="12"/>
      <c r="T1727" s="12"/>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s="34" t="s">
        <v>3978</v>
      </c>
      <c r="BG1727"/>
      <c r="CD1727" s="13" t="s">
        <v>4080</v>
      </c>
    </row>
    <row r="1728" spans="1:82" s="13" customFormat="1">
      <c r="A1728" s="14"/>
      <c r="B1728" s="12"/>
      <c r="C1728" s="14"/>
      <c r="D1728" s="14"/>
      <c r="E1728" s="14"/>
      <c r="F1728" s="14"/>
      <c r="G1728" s="14"/>
      <c r="H1728" s="14"/>
      <c r="I1728" s="12"/>
      <c r="J1728" s="12"/>
      <c r="K1728" s="12"/>
      <c r="L1728" s="14"/>
      <c r="M1728" s="10"/>
      <c r="N1728" s="10"/>
      <c r="O1728" s="10"/>
      <c r="P1728" s="12"/>
      <c r="Q1728" s="12"/>
      <c r="R1728" s="12"/>
      <c r="S1728" s="12"/>
      <c r="T1728" s="12"/>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s="34" t="s">
        <v>3979</v>
      </c>
      <c r="BG1728"/>
      <c r="CD1728" s="13" t="s">
        <v>4081</v>
      </c>
    </row>
    <row r="1729" spans="1:82" s="13" customFormat="1">
      <c r="A1729" s="14"/>
      <c r="B1729" s="12"/>
      <c r="C1729" s="14"/>
      <c r="D1729" s="14"/>
      <c r="E1729" s="14"/>
      <c r="F1729" s="14"/>
      <c r="G1729" s="14"/>
      <c r="H1729" s="14"/>
      <c r="I1729" s="12"/>
      <c r="J1729" s="12"/>
      <c r="K1729" s="12"/>
      <c r="L1729" s="14"/>
      <c r="M1729" s="10"/>
      <c r="N1729" s="10"/>
      <c r="O1729" s="10"/>
      <c r="P1729" s="12"/>
      <c r="Q1729" s="12"/>
      <c r="R1729" s="12"/>
      <c r="S1729" s="12"/>
      <c r="T1729" s="12"/>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s="34" t="s">
        <v>3980</v>
      </c>
      <c r="BG1729"/>
      <c r="CD1729" s="13" t="s">
        <v>4082</v>
      </c>
    </row>
    <row r="1730" spans="1:82" s="13" customFormat="1">
      <c r="A1730" s="14"/>
      <c r="B1730" s="12"/>
      <c r="C1730" s="14"/>
      <c r="D1730" s="14"/>
      <c r="E1730" s="14"/>
      <c r="F1730" s="14"/>
      <c r="G1730" s="14"/>
      <c r="H1730" s="14"/>
      <c r="I1730" s="12"/>
      <c r="J1730" s="12"/>
      <c r="K1730" s="12"/>
      <c r="L1730" s="14"/>
      <c r="M1730" s="10"/>
      <c r="N1730" s="10"/>
      <c r="O1730" s="10"/>
      <c r="P1730" s="12"/>
      <c r="Q1730" s="12"/>
      <c r="R1730" s="12"/>
      <c r="S1730" s="12"/>
      <c r="T1730" s="12"/>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s="34" t="s">
        <v>3981</v>
      </c>
      <c r="BG1730"/>
      <c r="CD1730" s="13" t="s">
        <v>51895</v>
      </c>
    </row>
    <row r="1731" spans="1:82" s="13" customFormat="1">
      <c r="A1731" s="14"/>
      <c r="B1731" s="12"/>
      <c r="C1731" s="14"/>
      <c r="D1731" s="14"/>
      <c r="E1731" s="14"/>
      <c r="F1731" s="14"/>
      <c r="G1731" s="14"/>
      <c r="H1731" s="14"/>
      <c r="I1731" s="12"/>
      <c r="J1731" s="12"/>
      <c r="K1731" s="12"/>
      <c r="L1731" s="14"/>
      <c r="M1731" s="10"/>
      <c r="N1731" s="10"/>
      <c r="O1731" s="10"/>
      <c r="P1731" s="12"/>
      <c r="Q1731" s="12"/>
      <c r="R1731" s="12"/>
      <c r="S1731" s="12"/>
      <c r="T1731" s="12"/>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s="34" t="s">
        <v>3982</v>
      </c>
      <c r="BG1731"/>
      <c r="CD1731" s="13" t="s">
        <v>4089</v>
      </c>
    </row>
    <row r="1732" spans="1:82" s="13" customFormat="1">
      <c r="A1732" s="14"/>
      <c r="B1732" s="12"/>
      <c r="C1732" s="14"/>
      <c r="D1732" s="14"/>
      <c r="E1732" s="14"/>
      <c r="F1732" s="14"/>
      <c r="G1732" s="14"/>
      <c r="H1732" s="14"/>
      <c r="I1732" s="12"/>
      <c r="J1732" s="12"/>
      <c r="K1732" s="12"/>
      <c r="L1732" s="14"/>
      <c r="M1732" s="10"/>
      <c r="N1732" s="10"/>
      <c r="O1732" s="10"/>
      <c r="P1732" s="12"/>
      <c r="Q1732" s="12"/>
      <c r="R1732" s="12"/>
      <c r="S1732" s="12"/>
      <c r="T1732" s="1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s="34" t="s">
        <v>3983</v>
      </c>
      <c r="BG1732"/>
      <c r="CD1732" s="13" t="s">
        <v>4093</v>
      </c>
    </row>
    <row r="1733" spans="1:82" s="13" customFormat="1">
      <c r="A1733" s="14"/>
      <c r="B1733" s="12"/>
      <c r="C1733" s="14"/>
      <c r="D1733" s="14"/>
      <c r="E1733" s="14"/>
      <c r="F1733" s="14"/>
      <c r="G1733" s="14"/>
      <c r="H1733" s="14"/>
      <c r="I1733" s="12"/>
      <c r="J1733" s="12"/>
      <c r="K1733" s="12"/>
      <c r="L1733" s="14"/>
      <c r="M1733" s="10"/>
      <c r="N1733" s="10"/>
      <c r="O1733" s="10"/>
      <c r="P1733" s="12"/>
      <c r="Q1733" s="12"/>
      <c r="R1733" s="12"/>
      <c r="S1733" s="12"/>
      <c r="T1733" s="12"/>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s="34" t="s">
        <v>3984</v>
      </c>
      <c r="BG1733"/>
      <c r="CD1733" s="13" t="s">
        <v>4100</v>
      </c>
    </row>
    <row r="1734" spans="1:82" s="13" customFormat="1">
      <c r="A1734" s="14"/>
      <c r="B1734" s="12"/>
      <c r="C1734" s="14"/>
      <c r="D1734" s="14"/>
      <c r="E1734" s="14"/>
      <c r="F1734" s="14"/>
      <c r="G1734" s="14"/>
      <c r="H1734" s="14"/>
      <c r="I1734" s="12"/>
      <c r="J1734" s="12"/>
      <c r="K1734" s="12"/>
      <c r="L1734" s="14"/>
      <c r="M1734" s="10"/>
      <c r="N1734" s="10"/>
      <c r="O1734" s="10"/>
      <c r="P1734" s="12"/>
      <c r="Q1734" s="12"/>
      <c r="R1734" s="12"/>
      <c r="S1734" s="12"/>
      <c r="T1734" s="12"/>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s="34" t="s">
        <v>3985</v>
      </c>
      <c r="BG1734"/>
      <c r="CD1734" s="13" t="s">
        <v>4101</v>
      </c>
    </row>
    <row r="1735" spans="1:82" s="13" customFormat="1">
      <c r="A1735" s="14"/>
      <c r="B1735" s="12"/>
      <c r="C1735" s="14"/>
      <c r="D1735" s="14"/>
      <c r="E1735" s="14"/>
      <c r="F1735" s="14"/>
      <c r="G1735" s="14"/>
      <c r="H1735" s="14"/>
      <c r="I1735" s="12"/>
      <c r="J1735" s="12"/>
      <c r="K1735" s="12"/>
      <c r="L1735" s="14"/>
      <c r="M1735" s="10"/>
      <c r="N1735" s="10"/>
      <c r="O1735" s="10"/>
      <c r="P1735" s="12"/>
      <c r="Q1735" s="12"/>
      <c r="R1735" s="12"/>
      <c r="S1735" s="12"/>
      <c r="T1735" s="12"/>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s="34" t="s">
        <v>3986</v>
      </c>
      <c r="BG1735"/>
      <c r="CD1735" s="13" t="s">
        <v>51896</v>
      </c>
    </row>
    <row r="1736" spans="1:82" s="13" customFormat="1">
      <c r="A1736" s="14"/>
      <c r="B1736" s="12"/>
      <c r="C1736" s="14"/>
      <c r="D1736" s="14"/>
      <c r="E1736" s="14"/>
      <c r="F1736" s="14"/>
      <c r="G1736" s="14"/>
      <c r="H1736" s="14"/>
      <c r="I1736" s="12"/>
      <c r="J1736" s="12"/>
      <c r="K1736" s="12"/>
      <c r="L1736" s="14"/>
      <c r="M1736" s="10"/>
      <c r="N1736" s="10"/>
      <c r="O1736" s="10"/>
      <c r="P1736" s="12"/>
      <c r="Q1736" s="12"/>
      <c r="R1736" s="12"/>
      <c r="S1736" s="12"/>
      <c r="T1736" s="12"/>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s="34" t="s">
        <v>3987</v>
      </c>
      <c r="BG1736"/>
      <c r="CD1736" s="13" t="s">
        <v>4104</v>
      </c>
    </row>
    <row r="1737" spans="1:82" s="13" customFormat="1">
      <c r="A1737" s="14"/>
      <c r="B1737" s="12"/>
      <c r="C1737" s="14"/>
      <c r="D1737" s="14"/>
      <c r="E1737" s="14"/>
      <c r="F1737" s="14"/>
      <c r="G1737" s="14"/>
      <c r="H1737" s="14"/>
      <c r="I1737" s="12"/>
      <c r="J1737" s="12"/>
      <c r="K1737" s="12"/>
      <c r="L1737" s="14"/>
      <c r="M1737" s="10"/>
      <c r="N1737" s="10"/>
      <c r="O1737" s="10"/>
      <c r="P1737" s="12"/>
      <c r="Q1737" s="12"/>
      <c r="R1737" s="12"/>
      <c r="S1737" s="12"/>
      <c r="T1737" s="12"/>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s="34" t="s">
        <v>3988</v>
      </c>
      <c r="BG1737"/>
      <c r="CD1737" s="13" t="s">
        <v>4105</v>
      </c>
    </row>
    <row r="1738" spans="1:82" s="13" customFormat="1">
      <c r="A1738" s="14"/>
      <c r="B1738" s="12"/>
      <c r="C1738" s="14"/>
      <c r="D1738" s="14"/>
      <c r="E1738" s="14"/>
      <c r="F1738" s="14"/>
      <c r="G1738" s="14"/>
      <c r="H1738" s="14"/>
      <c r="I1738" s="12"/>
      <c r="J1738" s="12"/>
      <c r="K1738" s="12"/>
      <c r="L1738" s="14"/>
      <c r="M1738" s="10"/>
      <c r="N1738" s="10"/>
      <c r="O1738" s="10"/>
      <c r="P1738" s="12"/>
      <c r="Q1738" s="12"/>
      <c r="R1738" s="12"/>
      <c r="S1738" s="12"/>
      <c r="T1738" s="12"/>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s="34" t="s">
        <v>3989</v>
      </c>
      <c r="BG1738"/>
      <c r="CD1738" s="13" t="s">
        <v>51897</v>
      </c>
    </row>
    <row r="1739" spans="1:82" s="13" customFormat="1">
      <c r="A1739" s="14"/>
      <c r="B1739" s="12"/>
      <c r="C1739" s="14"/>
      <c r="D1739" s="14"/>
      <c r="E1739" s="14"/>
      <c r="F1739" s="14"/>
      <c r="G1739" s="14"/>
      <c r="H1739" s="14"/>
      <c r="I1739" s="12"/>
      <c r="J1739" s="12"/>
      <c r="K1739" s="12"/>
      <c r="L1739" s="14"/>
      <c r="M1739" s="10"/>
      <c r="N1739" s="10"/>
      <c r="O1739" s="10"/>
      <c r="P1739" s="12"/>
      <c r="Q1739" s="12"/>
      <c r="R1739" s="12"/>
      <c r="S1739" s="12"/>
      <c r="T1739" s="12"/>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s="34" t="s">
        <v>3990</v>
      </c>
      <c r="BG1739"/>
      <c r="CD1739" s="13" t="s">
        <v>4106</v>
      </c>
    </row>
    <row r="1740" spans="1:82" s="13" customFormat="1">
      <c r="A1740" s="14"/>
      <c r="B1740" s="12"/>
      <c r="C1740" s="14"/>
      <c r="D1740" s="14"/>
      <c r="E1740" s="14"/>
      <c r="F1740" s="14"/>
      <c r="G1740" s="14"/>
      <c r="H1740" s="14"/>
      <c r="I1740" s="12"/>
      <c r="J1740" s="12"/>
      <c r="K1740" s="12"/>
      <c r="L1740" s="14"/>
      <c r="M1740" s="10"/>
      <c r="N1740" s="10"/>
      <c r="O1740" s="10"/>
      <c r="P1740" s="12"/>
      <c r="Q1740" s="12"/>
      <c r="R1740" s="12"/>
      <c r="S1740" s="12"/>
      <c r="T1740" s="12"/>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s="34" t="s">
        <v>3991</v>
      </c>
      <c r="BG1740"/>
      <c r="CD1740" s="13" t="s">
        <v>4106</v>
      </c>
    </row>
    <row r="1741" spans="1:82" s="13" customFormat="1">
      <c r="A1741" s="14"/>
      <c r="B1741" s="12"/>
      <c r="C1741" s="14"/>
      <c r="D1741" s="14"/>
      <c r="E1741" s="14"/>
      <c r="F1741" s="14"/>
      <c r="G1741" s="14"/>
      <c r="H1741" s="14"/>
      <c r="I1741" s="12"/>
      <c r="J1741" s="12"/>
      <c r="K1741" s="12"/>
      <c r="L1741" s="14"/>
      <c r="M1741" s="10"/>
      <c r="N1741" s="10"/>
      <c r="O1741" s="10"/>
      <c r="P1741" s="12"/>
      <c r="Q1741" s="12"/>
      <c r="R1741" s="12"/>
      <c r="S1741" s="12"/>
      <c r="T1741" s="12"/>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s="34" t="s">
        <v>3992</v>
      </c>
      <c r="BG1741"/>
      <c r="CD1741" s="13" t="s">
        <v>51898</v>
      </c>
    </row>
    <row r="1742" spans="1:82" s="13" customFormat="1">
      <c r="A1742" s="14"/>
      <c r="B1742" s="12"/>
      <c r="C1742" s="14"/>
      <c r="D1742" s="14"/>
      <c r="E1742" s="14"/>
      <c r="F1742" s="14"/>
      <c r="G1742" s="14"/>
      <c r="H1742" s="14"/>
      <c r="I1742" s="12"/>
      <c r="J1742" s="12"/>
      <c r="K1742" s="12"/>
      <c r="L1742" s="14"/>
      <c r="M1742" s="10"/>
      <c r="N1742" s="10"/>
      <c r="O1742" s="10"/>
      <c r="P1742" s="12"/>
      <c r="Q1742" s="12"/>
      <c r="R1742" s="12"/>
      <c r="S1742" s="12"/>
      <c r="T1742" s="1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s="34" t="s">
        <v>3993</v>
      </c>
      <c r="BG1742"/>
      <c r="CD1742" s="13" t="s">
        <v>4107</v>
      </c>
    </row>
    <row r="1743" spans="1:82" s="13" customFormat="1">
      <c r="A1743" s="14"/>
      <c r="B1743" s="12"/>
      <c r="C1743" s="14"/>
      <c r="D1743" s="14"/>
      <c r="E1743" s="14"/>
      <c r="F1743" s="14"/>
      <c r="G1743" s="14"/>
      <c r="H1743" s="14"/>
      <c r="I1743" s="12"/>
      <c r="J1743" s="12"/>
      <c r="K1743" s="12"/>
      <c r="L1743" s="14"/>
      <c r="M1743" s="10"/>
      <c r="N1743" s="10"/>
      <c r="O1743" s="10"/>
      <c r="P1743" s="12"/>
      <c r="Q1743" s="12"/>
      <c r="R1743" s="12"/>
      <c r="S1743" s="12"/>
      <c r="T1743" s="12"/>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s="34" t="s">
        <v>3994</v>
      </c>
      <c r="BG1743"/>
      <c r="CD1743" s="13" t="s">
        <v>51899</v>
      </c>
    </row>
    <row r="1744" spans="1:82" s="13" customFormat="1">
      <c r="A1744" s="14"/>
      <c r="B1744" s="12"/>
      <c r="C1744" s="14"/>
      <c r="D1744" s="14"/>
      <c r="E1744" s="14"/>
      <c r="F1744" s="14"/>
      <c r="G1744" s="14"/>
      <c r="H1744" s="14"/>
      <c r="I1744" s="12"/>
      <c r="J1744" s="12"/>
      <c r="K1744" s="12"/>
      <c r="L1744" s="14"/>
      <c r="M1744" s="10"/>
      <c r="N1744" s="10"/>
      <c r="O1744" s="10"/>
      <c r="P1744" s="12"/>
      <c r="Q1744" s="12"/>
      <c r="R1744" s="12"/>
      <c r="S1744" s="12"/>
      <c r="T1744" s="12"/>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s="34" t="s">
        <v>3995</v>
      </c>
      <c r="BG1744"/>
      <c r="CD1744" s="13" t="s">
        <v>51900</v>
      </c>
    </row>
    <row r="1745" spans="1:82" s="13" customFormat="1">
      <c r="A1745" s="14"/>
      <c r="B1745" s="12"/>
      <c r="C1745" s="14"/>
      <c r="D1745" s="14"/>
      <c r="E1745" s="14"/>
      <c r="F1745" s="14"/>
      <c r="G1745" s="14"/>
      <c r="H1745" s="14"/>
      <c r="I1745" s="12"/>
      <c r="J1745" s="12"/>
      <c r="K1745" s="12"/>
      <c r="L1745" s="14"/>
      <c r="M1745" s="10"/>
      <c r="N1745" s="10"/>
      <c r="O1745" s="10"/>
      <c r="P1745" s="12"/>
      <c r="Q1745" s="12"/>
      <c r="R1745" s="12"/>
      <c r="S1745" s="12"/>
      <c r="T1745" s="12"/>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s="34" t="s">
        <v>3996</v>
      </c>
      <c r="BG1745"/>
      <c r="CD1745" s="13" t="s">
        <v>51901</v>
      </c>
    </row>
    <row r="1746" spans="1:82" s="13" customFormat="1">
      <c r="A1746" s="14"/>
      <c r="B1746" s="12"/>
      <c r="C1746" s="14"/>
      <c r="D1746" s="14"/>
      <c r="E1746" s="14"/>
      <c r="F1746" s="14"/>
      <c r="G1746" s="14"/>
      <c r="H1746" s="14"/>
      <c r="I1746" s="12"/>
      <c r="J1746" s="12"/>
      <c r="K1746" s="12"/>
      <c r="L1746" s="14"/>
      <c r="M1746" s="10"/>
      <c r="N1746" s="10"/>
      <c r="O1746" s="10"/>
      <c r="P1746" s="12"/>
      <c r="Q1746" s="12"/>
      <c r="R1746" s="12"/>
      <c r="S1746" s="12"/>
      <c r="T1746" s="12"/>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s="34" t="s">
        <v>3997</v>
      </c>
      <c r="BG1746"/>
      <c r="CD1746" s="13" t="s">
        <v>4118</v>
      </c>
    </row>
    <row r="1747" spans="1:82" s="13" customFormat="1">
      <c r="A1747" s="14"/>
      <c r="B1747" s="12"/>
      <c r="C1747" s="14"/>
      <c r="D1747" s="14"/>
      <c r="E1747" s="14"/>
      <c r="F1747" s="14"/>
      <c r="G1747" s="14"/>
      <c r="H1747" s="14"/>
      <c r="I1747" s="12"/>
      <c r="J1747" s="12"/>
      <c r="K1747" s="12"/>
      <c r="L1747" s="14"/>
      <c r="M1747" s="10"/>
      <c r="N1747" s="10"/>
      <c r="O1747" s="10"/>
      <c r="P1747" s="12"/>
      <c r="Q1747" s="12"/>
      <c r="R1747" s="12"/>
      <c r="S1747" s="12"/>
      <c r="T1747" s="12"/>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s="34" t="s">
        <v>3998</v>
      </c>
      <c r="BG1747"/>
      <c r="CD1747" s="13" t="s">
        <v>51902</v>
      </c>
    </row>
    <row r="1748" spans="1:82" s="13" customFormat="1">
      <c r="A1748" s="14"/>
      <c r="B1748" s="12"/>
      <c r="C1748" s="14"/>
      <c r="D1748" s="14"/>
      <c r="E1748" s="14"/>
      <c r="F1748" s="14"/>
      <c r="G1748" s="14"/>
      <c r="H1748" s="14"/>
      <c r="I1748" s="12"/>
      <c r="J1748" s="12"/>
      <c r="K1748" s="12"/>
      <c r="L1748" s="14"/>
      <c r="M1748" s="10"/>
      <c r="N1748" s="10"/>
      <c r="O1748" s="10"/>
      <c r="P1748" s="12"/>
      <c r="Q1748" s="12"/>
      <c r="R1748" s="12"/>
      <c r="S1748" s="12"/>
      <c r="T1748" s="12"/>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s="34" t="s">
        <v>3999</v>
      </c>
      <c r="BG1748"/>
      <c r="CD1748" s="13" t="s">
        <v>4117</v>
      </c>
    </row>
    <row r="1749" spans="1:82" s="13" customFormat="1">
      <c r="A1749" s="14"/>
      <c r="B1749" s="12"/>
      <c r="C1749" s="14"/>
      <c r="D1749" s="14"/>
      <c r="E1749" s="14"/>
      <c r="F1749" s="14"/>
      <c r="G1749" s="14"/>
      <c r="H1749" s="14"/>
      <c r="I1749" s="12"/>
      <c r="J1749" s="12"/>
      <c r="K1749" s="12"/>
      <c r="L1749" s="14"/>
      <c r="M1749" s="10"/>
      <c r="N1749" s="10"/>
      <c r="O1749" s="10"/>
      <c r="P1749" s="12"/>
      <c r="Q1749" s="12"/>
      <c r="R1749" s="12"/>
      <c r="S1749" s="12"/>
      <c r="T1749" s="12"/>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s="34" t="s">
        <v>4000</v>
      </c>
      <c r="BG1749"/>
      <c r="CD1749" s="13" t="s">
        <v>51903</v>
      </c>
    </row>
    <row r="1750" spans="1:82" s="13" customFormat="1">
      <c r="A1750" s="14"/>
      <c r="B1750" s="12"/>
      <c r="C1750" s="14"/>
      <c r="D1750" s="14"/>
      <c r="E1750" s="14"/>
      <c r="F1750" s="14"/>
      <c r="G1750" s="14"/>
      <c r="H1750" s="14"/>
      <c r="I1750" s="12"/>
      <c r="J1750" s="12"/>
      <c r="K1750" s="12"/>
      <c r="L1750" s="14"/>
      <c r="M1750" s="10"/>
      <c r="N1750" s="10"/>
      <c r="O1750" s="10"/>
      <c r="P1750" s="12"/>
      <c r="Q1750" s="12"/>
      <c r="R1750" s="12"/>
      <c r="S1750" s="12"/>
      <c r="T1750" s="12"/>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s="34" t="s">
        <v>4001</v>
      </c>
      <c r="BG1750"/>
      <c r="CD1750" s="13" t="s">
        <v>51904</v>
      </c>
    </row>
    <row r="1751" spans="1:82" s="13" customFormat="1">
      <c r="A1751" s="14"/>
      <c r="B1751" s="12"/>
      <c r="C1751" s="14"/>
      <c r="D1751" s="14"/>
      <c r="E1751" s="14"/>
      <c r="F1751" s="14"/>
      <c r="G1751" s="14"/>
      <c r="H1751" s="14"/>
      <c r="I1751" s="12"/>
      <c r="J1751" s="12"/>
      <c r="K1751" s="12"/>
      <c r="L1751" s="14"/>
      <c r="M1751" s="10"/>
      <c r="N1751" s="10"/>
      <c r="O1751" s="10"/>
      <c r="P1751" s="12"/>
      <c r="Q1751" s="12"/>
      <c r="R1751" s="12"/>
      <c r="S1751" s="12"/>
      <c r="T1751" s="12"/>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s="34" t="s">
        <v>4002</v>
      </c>
      <c r="BG1751"/>
      <c r="CD1751" s="13" t="s">
        <v>4120</v>
      </c>
    </row>
    <row r="1752" spans="1:82" s="13" customFormat="1">
      <c r="A1752" s="14"/>
      <c r="B1752" s="12"/>
      <c r="C1752" s="14"/>
      <c r="D1752" s="14"/>
      <c r="E1752" s="14"/>
      <c r="F1752" s="14"/>
      <c r="G1752" s="14"/>
      <c r="H1752" s="14"/>
      <c r="I1752" s="12"/>
      <c r="J1752" s="12"/>
      <c r="K1752" s="12"/>
      <c r="L1752" s="14"/>
      <c r="M1752" s="10"/>
      <c r="N1752" s="10"/>
      <c r="O1752" s="10"/>
      <c r="P1752" s="12"/>
      <c r="Q1752" s="12"/>
      <c r="R1752" s="12"/>
      <c r="S1752" s="12"/>
      <c r="T1752" s="1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s="34" t="s">
        <v>4003</v>
      </c>
      <c r="BG1752"/>
      <c r="CD1752" s="13" t="s">
        <v>236</v>
      </c>
    </row>
    <row r="1753" spans="1:82" s="13" customFormat="1">
      <c r="A1753" s="14"/>
      <c r="B1753" s="12"/>
      <c r="C1753" s="14"/>
      <c r="D1753" s="14"/>
      <c r="E1753" s="14"/>
      <c r="F1753" s="14"/>
      <c r="G1753" s="14"/>
      <c r="H1753" s="14"/>
      <c r="I1753" s="12"/>
      <c r="J1753" s="12"/>
      <c r="K1753" s="12"/>
      <c r="L1753" s="14"/>
      <c r="M1753" s="10"/>
      <c r="N1753" s="10"/>
      <c r="O1753" s="10"/>
      <c r="P1753" s="12"/>
      <c r="Q1753" s="12"/>
      <c r="R1753" s="12"/>
      <c r="S1753" s="12"/>
      <c r="T1753" s="12"/>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s="34" t="s">
        <v>4004</v>
      </c>
      <c r="BG1753"/>
      <c r="CD1753" s="13" t="s">
        <v>236</v>
      </c>
    </row>
    <row r="1754" spans="1:82" s="13" customFormat="1">
      <c r="A1754" s="14"/>
      <c r="B1754" s="12"/>
      <c r="C1754" s="14"/>
      <c r="D1754" s="14"/>
      <c r="E1754" s="14"/>
      <c r="F1754" s="14"/>
      <c r="G1754" s="14"/>
      <c r="H1754" s="14"/>
      <c r="I1754" s="12"/>
      <c r="J1754" s="12"/>
      <c r="K1754" s="12"/>
      <c r="L1754" s="14"/>
      <c r="M1754" s="10"/>
      <c r="N1754" s="10"/>
      <c r="O1754" s="10"/>
      <c r="P1754" s="12"/>
      <c r="Q1754" s="12"/>
      <c r="R1754" s="12"/>
      <c r="S1754" s="12"/>
      <c r="T1754" s="12"/>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s="34" t="s">
        <v>4005</v>
      </c>
      <c r="BG1754"/>
      <c r="CD1754" s="13" t="s">
        <v>236</v>
      </c>
    </row>
    <row r="1755" spans="1:82" s="13" customFormat="1">
      <c r="A1755" s="14"/>
      <c r="B1755" s="12"/>
      <c r="C1755" s="14"/>
      <c r="D1755" s="14"/>
      <c r="E1755" s="14"/>
      <c r="F1755" s="14"/>
      <c r="G1755" s="14"/>
      <c r="H1755" s="14"/>
      <c r="I1755" s="12"/>
      <c r="J1755" s="12"/>
      <c r="K1755" s="12"/>
      <c r="L1755" s="14"/>
      <c r="M1755" s="10"/>
      <c r="N1755" s="10"/>
      <c r="O1755" s="10"/>
      <c r="P1755" s="12"/>
      <c r="Q1755" s="12"/>
      <c r="R1755" s="12"/>
      <c r="S1755" s="12"/>
      <c r="T1755" s="12"/>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s="34" t="s">
        <v>4006</v>
      </c>
      <c r="BG1755"/>
      <c r="CD1755" s="13" t="s">
        <v>236</v>
      </c>
    </row>
    <row r="1756" spans="1:82" s="13" customFormat="1">
      <c r="A1756" s="14"/>
      <c r="B1756" s="12"/>
      <c r="C1756" s="14"/>
      <c r="D1756" s="14"/>
      <c r="E1756" s="14"/>
      <c r="F1756" s="14"/>
      <c r="G1756" s="14"/>
      <c r="H1756" s="14"/>
      <c r="I1756" s="12"/>
      <c r="J1756" s="12"/>
      <c r="K1756" s="12"/>
      <c r="L1756" s="14"/>
      <c r="M1756" s="10"/>
      <c r="N1756" s="10"/>
      <c r="O1756" s="10"/>
      <c r="P1756" s="12"/>
      <c r="Q1756" s="12"/>
      <c r="R1756" s="12"/>
      <c r="S1756" s="12"/>
      <c r="T1756" s="12"/>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s="34" t="s">
        <v>4007</v>
      </c>
      <c r="BG1756"/>
      <c r="CD1756" s="13" t="s">
        <v>51905</v>
      </c>
    </row>
    <row r="1757" spans="1:82" s="13" customFormat="1">
      <c r="A1757" s="14"/>
      <c r="B1757" s="12"/>
      <c r="C1757" s="14"/>
      <c r="D1757" s="14"/>
      <c r="E1757" s="14"/>
      <c r="F1757" s="14"/>
      <c r="G1757" s="14"/>
      <c r="H1757" s="14"/>
      <c r="I1757" s="12"/>
      <c r="J1757" s="12"/>
      <c r="K1757" s="12"/>
      <c r="L1757" s="14"/>
      <c r="M1757" s="10"/>
      <c r="N1757" s="10"/>
      <c r="O1757" s="10"/>
      <c r="P1757" s="12"/>
      <c r="Q1757" s="12"/>
      <c r="R1757" s="12"/>
      <c r="S1757" s="12"/>
      <c r="T1757" s="12"/>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s="34" t="s">
        <v>4008</v>
      </c>
      <c r="BG1757"/>
      <c r="CD1757" s="13" t="s">
        <v>51906</v>
      </c>
    </row>
    <row r="1758" spans="1:82" s="13" customFormat="1">
      <c r="A1758" s="14"/>
      <c r="B1758" s="12"/>
      <c r="C1758" s="14"/>
      <c r="D1758" s="14"/>
      <c r="E1758" s="14"/>
      <c r="F1758" s="14"/>
      <c r="G1758" s="14"/>
      <c r="H1758" s="14"/>
      <c r="I1758" s="12"/>
      <c r="J1758" s="12"/>
      <c r="K1758" s="12"/>
      <c r="L1758" s="14"/>
      <c r="M1758" s="10"/>
      <c r="N1758" s="10"/>
      <c r="O1758" s="10"/>
      <c r="P1758" s="12"/>
      <c r="Q1758" s="12"/>
      <c r="R1758" s="12"/>
      <c r="S1758" s="12"/>
      <c r="T1758" s="12"/>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s="34" t="s">
        <v>4009</v>
      </c>
      <c r="BG1758"/>
      <c r="CD1758" s="13" t="s">
        <v>51907</v>
      </c>
    </row>
    <row r="1759" spans="1:82" s="13" customFormat="1">
      <c r="A1759" s="14"/>
      <c r="B1759" s="12"/>
      <c r="C1759" s="14"/>
      <c r="D1759" s="14"/>
      <c r="E1759" s="14"/>
      <c r="F1759" s="14"/>
      <c r="G1759" s="14"/>
      <c r="H1759" s="14"/>
      <c r="I1759" s="12"/>
      <c r="J1759" s="12"/>
      <c r="K1759" s="12"/>
      <c r="L1759" s="14"/>
      <c r="M1759" s="10"/>
      <c r="N1759" s="10"/>
      <c r="O1759" s="10"/>
      <c r="P1759" s="12"/>
      <c r="Q1759" s="12"/>
      <c r="R1759" s="12"/>
      <c r="S1759" s="12"/>
      <c r="T1759" s="12"/>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s="34" t="s">
        <v>4010</v>
      </c>
      <c r="BG1759"/>
      <c r="CD1759" s="13" t="s">
        <v>51908</v>
      </c>
    </row>
    <row r="1760" spans="1:82" s="13" customFormat="1">
      <c r="A1760" s="14"/>
      <c r="B1760" s="12"/>
      <c r="C1760" s="14"/>
      <c r="D1760" s="14"/>
      <c r="E1760" s="14"/>
      <c r="F1760" s="14"/>
      <c r="G1760" s="14"/>
      <c r="H1760" s="14"/>
      <c r="I1760" s="12"/>
      <c r="J1760" s="12"/>
      <c r="K1760" s="12"/>
      <c r="L1760" s="14"/>
      <c r="M1760" s="10"/>
      <c r="N1760" s="10"/>
      <c r="O1760" s="10"/>
      <c r="P1760" s="12"/>
      <c r="Q1760" s="12"/>
      <c r="R1760" s="12"/>
      <c r="S1760" s="12"/>
      <c r="T1760" s="12"/>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s="34" t="s">
        <v>4011</v>
      </c>
      <c r="BG1760"/>
      <c r="CD1760" s="13" t="s">
        <v>51909</v>
      </c>
    </row>
    <row r="1761" spans="1:82" s="13" customFormat="1">
      <c r="A1761" s="14"/>
      <c r="B1761" s="12"/>
      <c r="C1761" s="14"/>
      <c r="D1761" s="14"/>
      <c r="E1761" s="14"/>
      <c r="F1761" s="14"/>
      <c r="G1761" s="14"/>
      <c r="H1761" s="14"/>
      <c r="I1761" s="12"/>
      <c r="J1761" s="12"/>
      <c r="K1761" s="12"/>
      <c r="L1761" s="14"/>
      <c r="M1761" s="10"/>
      <c r="N1761" s="10"/>
      <c r="O1761" s="10"/>
      <c r="P1761" s="12"/>
      <c r="Q1761" s="12"/>
      <c r="R1761" s="12"/>
      <c r="S1761" s="12"/>
      <c r="T1761" s="12"/>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s="34" t="s">
        <v>4012</v>
      </c>
      <c r="BG1761"/>
      <c r="CD1761" s="13" t="s">
        <v>4129</v>
      </c>
    </row>
    <row r="1762" spans="1:82" s="13" customFormat="1">
      <c r="A1762" s="14"/>
      <c r="B1762" s="12"/>
      <c r="C1762" s="14"/>
      <c r="D1762" s="14"/>
      <c r="E1762" s="14"/>
      <c r="F1762" s="14"/>
      <c r="G1762" s="14"/>
      <c r="H1762" s="14"/>
      <c r="I1762" s="12"/>
      <c r="J1762" s="12"/>
      <c r="K1762" s="12"/>
      <c r="L1762" s="14"/>
      <c r="M1762" s="10"/>
      <c r="N1762" s="10"/>
      <c r="O1762" s="10"/>
      <c r="P1762" s="12"/>
      <c r="Q1762" s="12"/>
      <c r="R1762" s="12"/>
      <c r="S1762" s="12"/>
      <c r="T1762" s="1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s="34" t="s">
        <v>4013</v>
      </c>
      <c r="BG1762"/>
      <c r="CD1762" s="13" t="s">
        <v>4130</v>
      </c>
    </row>
    <row r="1763" spans="1:82" s="13" customFormat="1">
      <c r="A1763" s="14"/>
      <c r="B1763" s="12"/>
      <c r="C1763" s="14"/>
      <c r="D1763" s="14"/>
      <c r="E1763" s="14"/>
      <c r="F1763" s="14"/>
      <c r="G1763" s="14"/>
      <c r="H1763" s="14"/>
      <c r="I1763" s="12"/>
      <c r="J1763" s="12"/>
      <c r="K1763" s="12"/>
      <c r="L1763" s="14"/>
      <c r="M1763" s="10"/>
      <c r="N1763" s="10"/>
      <c r="O1763" s="10"/>
      <c r="P1763" s="12"/>
      <c r="Q1763" s="12"/>
      <c r="R1763" s="12"/>
      <c r="S1763" s="12"/>
      <c r="T1763" s="12"/>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s="34" t="s">
        <v>4014</v>
      </c>
      <c r="BG1763"/>
      <c r="CD1763" s="13" t="s">
        <v>4131</v>
      </c>
    </row>
    <row r="1764" spans="1:82" s="13" customFormat="1">
      <c r="A1764" s="14"/>
      <c r="B1764" s="12"/>
      <c r="C1764" s="14"/>
      <c r="D1764" s="14"/>
      <c r="E1764" s="14"/>
      <c r="F1764" s="14"/>
      <c r="G1764" s="14"/>
      <c r="H1764" s="14"/>
      <c r="I1764" s="12"/>
      <c r="J1764" s="12"/>
      <c r="K1764" s="12"/>
      <c r="L1764" s="14"/>
      <c r="M1764" s="10"/>
      <c r="N1764" s="10"/>
      <c r="O1764" s="10"/>
      <c r="P1764" s="12"/>
      <c r="Q1764" s="12"/>
      <c r="R1764" s="12"/>
      <c r="S1764" s="12"/>
      <c r="T1764" s="12"/>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s="34" t="s">
        <v>4015</v>
      </c>
      <c r="BG1764"/>
      <c r="CD1764" s="13" t="s">
        <v>4132</v>
      </c>
    </row>
    <row r="1765" spans="1:82" s="13" customFormat="1">
      <c r="A1765" s="14"/>
      <c r="B1765" s="12"/>
      <c r="C1765" s="14"/>
      <c r="D1765" s="14"/>
      <c r="E1765" s="14"/>
      <c r="F1765" s="14"/>
      <c r="G1765" s="14"/>
      <c r="H1765" s="14"/>
      <c r="I1765" s="12"/>
      <c r="J1765" s="12"/>
      <c r="K1765" s="12"/>
      <c r="L1765" s="14"/>
      <c r="M1765" s="10"/>
      <c r="N1765" s="10"/>
      <c r="O1765" s="10"/>
      <c r="P1765" s="12"/>
      <c r="Q1765" s="12"/>
      <c r="R1765" s="12"/>
      <c r="S1765" s="12"/>
      <c r="T1765" s="12"/>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s="34" t="s">
        <v>4016</v>
      </c>
      <c r="BG1765"/>
      <c r="CD1765" s="13" t="s">
        <v>51910</v>
      </c>
    </row>
    <row r="1766" spans="1:82" s="13" customFormat="1">
      <c r="A1766" s="14"/>
      <c r="B1766" s="12"/>
      <c r="C1766" s="14"/>
      <c r="D1766" s="14"/>
      <c r="E1766" s="14"/>
      <c r="F1766" s="14"/>
      <c r="G1766" s="14"/>
      <c r="H1766" s="14"/>
      <c r="I1766" s="12"/>
      <c r="J1766" s="12"/>
      <c r="K1766" s="12"/>
      <c r="L1766" s="14"/>
      <c r="M1766" s="10"/>
      <c r="N1766" s="10"/>
      <c r="O1766" s="10"/>
      <c r="P1766" s="12"/>
      <c r="Q1766" s="12"/>
      <c r="R1766" s="12"/>
      <c r="S1766" s="12"/>
      <c r="T1766" s="12"/>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s="34" t="s">
        <v>4017</v>
      </c>
      <c r="BG1766"/>
      <c r="CD1766" s="13" t="s">
        <v>4136</v>
      </c>
    </row>
    <row r="1767" spans="1:82" s="13" customFormat="1">
      <c r="A1767" s="14"/>
      <c r="B1767" s="12"/>
      <c r="C1767" s="14"/>
      <c r="D1767" s="14"/>
      <c r="E1767" s="14"/>
      <c r="F1767" s="14"/>
      <c r="G1767" s="14"/>
      <c r="H1767" s="14"/>
      <c r="I1767" s="12"/>
      <c r="J1767" s="12"/>
      <c r="K1767" s="12"/>
      <c r="L1767" s="14"/>
      <c r="M1767" s="10"/>
      <c r="N1767" s="10"/>
      <c r="O1767" s="10"/>
      <c r="P1767" s="12"/>
      <c r="Q1767" s="12"/>
      <c r="R1767" s="12"/>
      <c r="S1767" s="12"/>
      <c r="T1767" s="12"/>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s="34" t="s">
        <v>4018</v>
      </c>
      <c r="BG1767"/>
      <c r="CD1767" s="13" t="s">
        <v>4136</v>
      </c>
    </row>
    <row r="1768" spans="1:82" s="13" customFormat="1">
      <c r="A1768" s="14"/>
      <c r="B1768" s="12"/>
      <c r="C1768" s="14"/>
      <c r="D1768" s="14"/>
      <c r="E1768" s="14"/>
      <c r="F1768" s="14"/>
      <c r="G1768" s="14"/>
      <c r="H1768" s="14"/>
      <c r="I1768" s="12"/>
      <c r="J1768" s="12"/>
      <c r="K1768" s="12"/>
      <c r="L1768" s="14"/>
      <c r="M1768" s="10"/>
      <c r="N1768" s="10"/>
      <c r="O1768" s="10"/>
      <c r="P1768" s="12"/>
      <c r="Q1768" s="12"/>
      <c r="R1768" s="12"/>
      <c r="S1768" s="12"/>
      <c r="T1768" s="12"/>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s="34" t="s">
        <v>4019</v>
      </c>
      <c r="BG1768"/>
      <c r="CD1768" s="13" t="s">
        <v>4136</v>
      </c>
    </row>
    <row r="1769" spans="1:82" s="13" customFormat="1">
      <c r="A1769" s="14"/>
      <c r="B1769" s="12"/>
      <c r="C1769" s="14"/>
      <c r="D1769" s="14"/>
      <c r="E1769" s="14"/>
      <c r="F1769" s="14"/>
      <c r="G1769" s="14"/>
      <c r="H1769" s="14"/>
      <c r="I1769" s="12"/>
      <c r="J1769" s="12"/>
      <c r="K1769" s="12"/>
      <c r="L1769" s="14"/>
      <c r="M1769" s="10"/>
      <c r="N1769" s="10"/>
      <c r="O1769" s="10"/>
      <c r="P1769" s="12"/>
      <c r="Q1769" s="12"/>
      <c r="R1769" s="12"/>
      <c r="S1769" s="12"/>
      <c r="T1769" s="12"/>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s="34" t="s">
        <v>4020</v>
      </c>
      <c r="BG1769"/>
      <c r="CD1769" s="13" t="s">
        <v>4136</v>
      </c>
    </row>
    <row r="1770" spans="1:82" s="13" customFormat="1">
      <c r="A1770" s="14"/>
      <c r="B1770" s="12"/>
      <c r="C1770" s="14"/>
      <c r="D1770" s="14"/>
      <c r="E1770" s="14"/>
      <c r="F1770" s="14"/>
      <c r="G1770" s="14"/>
      <c r="H1770" s="14"/>
      <c r="I1770" s="12"/>
      <c r="J1770" s="12"/>
      <c r="K1770" s="12"/>
      <c r="L1770" s="14"/>
      <c r="M1770" s="10"/>
      <c r="N1770" s="10"/>
      <c r="O1770" s="10"/>
      <c r="P1770" s="12"/>
      <c r="Q1770" s="12"/>
      <c r="R1770" s="12"/>
      <c r="S1770" s="12"/>
      <c r="T1770" s="12"/>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s="34" t="s">
        <v>4021</v>
      </c>
      <c r="BG1770"/>
      <c r="CD1770" s="13" t="s">
        <v>4136</v>
      </c>
    </row>
    <row r="1771" spans="1:82" s="13" customFormat="1">
      <c r="A1771" s="14"/>
      <c r="B1771" s="12"/>
      <c r="C1771" s="14"/>
      <c r="D1771" s="14"/>
      <c r="E1771" s="14"/>
      <c r="F1771" s="14"/>
      <c r="G1771" s="14"/>
      <c r="H1771" s="14"/>
      <c r="I1771" s="12"/>
      <c r="J1771" s="12"/>
      <c r="K1771" s="12"/>
      <c r="L1771" s="14"/>
      <c r="M1771" s="10"/>
      <c r="N1771" s="10"/>
      <c r="O1771" s="10"/>
      <c r="P1771" s="12"/>
      <c r="Q1771" s="12"/>
      <c r="R1771" s="12"/>
      <c r="S1771" s="12"/>
      <c r="T1771" s="12"/>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s="34" t="s">
        <v>4022</v>
      </c>
      <c r="BG1771"/>
      <c r="CD1771" s="13" t="s">
        <v>4136</v>
      </c>
    </row>
    <row r="1772" spans="1:82" s="13" customFormat="1">
      <c r="A1772" s="14"/>
      <c r="B1772" s="12"/>
      <c r="C1772" s="14"/>
      <c r="D1772" s="14"/>
      <c r="E1772" s="14"/>
      <c r="F1772" s="14"/>
      <c r="G1772" s="14"/>
      <c r="H1772" s="14"/>
      <c r="I1772" s="12"/>
      <c r="J1772" s="12"/>
      <c r="K1772" s="12"/>
      <c r="L1772" s="14"/>
      <c r="M1772" s="10"/>
      <c r="N1772" s="10"/>
      <c r="O1772" s="10"/>
      <c r="P1772" s="12"/>
      <c r="Q1772" s="12"/>
      <c r="R1772" s="12"/>
      <c r="S1772" s="12"/>
      <c r="T1772" s="1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s="34" t="s">
        <v>4023</v>
      </c>
      <c r="BG1772"/>
      <c r="CD1772" s="13" t="s">
        <v>4136</v>
      </c>
    </row>
    <row r="1773" spans="1:82" s="13" customFormat="1">
      <c r="A1773" s="14"/>
      <c r="B1773" s="12"/>
      <c r="C1773" s="14"/>
      <c r="D1773" s="14"/>
      <c r="E1773" s="14"/>
      <c r="F1773" s="14"/>
      <c r="G1773" s="14"/>
      <c r="H1773" s="14"/>
      <c r="I1773" s="12"/>
      <c r="J1773" s="12"/>
      <c r="K1773" s="12"/>
      <c r="L1773" s="14"/>
      <c r="M1773" s="10"/>
      <c r="N1773" s="10"/>
      <c r="O1773" s="10"/>
      <c r="P1773" s="12"/>
      <c r="Q1773" s="12"/>
      <c r="R1773" s="12"/>
      <c r="S1773" s="12"/>
      <c r="T1773" s="12"/>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s="34" t="s">
        <v>4024</v>
      </c>
      <c r="BG1773"/>
      <c r="CD1773" s="13" t="s">
        <v>4137</v>
      </c>
    </row>
    <row r="1774" spans="1:82" s="13" customFormat="1">
      <c r="A1774" s="14"/>
      <c r="B1774" s="12"/>
      <c r="C1774" s="14"/>
      <c r="D1774" s="14"/>
      <c r="E1774" s="14"/>
      <c r="F1774" s="14"/>
      <c r="G1774" s="14"/>
      <c r="H1774" s="14"/>
      <c r="I1774" s="12"/>
      <c r="J1774" s="12"/>
      <c r="K1774" s="12"/>
      <c r="L1774" s="14"/>
      <c r="M1774" s="10"/>
      <c r="N1774" s="10"/>
      <c r="O1774" s="10"/>
      <c r="P1774" s="12"/>
      <c r="Q1774" s="12"/>
      <c r="R1774" s="12"/>
      <c r="S1774" s="12"/>
      <c r="T1774" s="12"/>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s="34" t="s">
        <v>4025</v>
      </c>
      <c r="BG1774"/>
      <c r="CD1774" s="13" t="s">
        <v>4138</v>
      </c>
    </row>
    <row r="1775" spans="1:82" s="13" customFormat="1">
      <c r="A1775" s="14"/>
      <c r="B1775" s="12"/>
      <c r="C1775" s="14"/>
      <c r="D1775" s="14"/>
      <c r="E1775" s="14"/>
      <c r="F1775" s="14"/>
      <c r="G1775" s="14"/>
      <c r="H1775" s="14"/>
      <c r="I1775" s="12"/>
      <c r="J1775" s="12"/>
      <c r="K1775" s="12"/>
      <c r="L1775" s="14"/>
      <c r="M1775" s="10"/>
      <c r="N1775" s="10"/>
      <c r="O1775" s="10"/>
      <c r="P1775" s="12"/>
      <c r="Q1775" s="12"/>
      <c r="R1775" s="12"/>
      <c r="S1775" s="12"/>
      <c r="T1775" s="12"/>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s="34" t="s">
        <v>4026</v>
      </c>
      <c r="BG1775"/>
      <c r="CD1775" s="13" t="s">
        <v>51911</v>
      </c>
    </row>
    <row r="1776" spans="1:82" s="13" customFormat="1">
      <c r="A1776" s="14"/>
      <c r="B1776" s="12"/>
      <c r="C1776" s="14"/>
      <c r="D1776" s="14"/>
      <c r="E1776" s="14"/>
      <c r="F1776" s="14"/>
      <c r="G1776" s="14"/>
      <c r="H1776" s="14"/>
      <c r="I1776" s="12"/>
      <c r="J1776" s="12"/>
      <c r="K1776" s="12"/>
      <c r="L1776" s="14"/>
      <c r="M1776" s="10"/>
      <c r="N1776" s="10"/>
      <c r="O1776" s="10"/>
      <c r="P1776" s="12"/>
      <c r="Q1776" s="12"/>
      <c r="R1776" s="12"/>
      <c r="S1776" s="12"/>
      <c r="T1776" s="12"/>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s="34" t="s">
        <v>4027</v>
      </c>
      <c r="BG1776"/>
      <c r="CD1776" s="13" t="s">
        <v>4139</v>
      </c>
    </row>
    <row r="1777" spans="1:82" s="13" customFormat="1">
      <c r="A1777" s="14"/>
      <c r="B1777" s="12"/>
      <c r="C1777" s="14"/>
      <c r="D1777" s="14"/>
      <c r="E1777" s="14"/>
      <c r="F1777" s="14"/>
      <c r="G1777" s="14"/>
      <c r="H1777" s="14"/>
      <c r="I1777" s="12"/>
      <c r="J1777" s="12"/>
      <c r="K1777" s="12"/>
      <c r="L1777" s="14"/>
      <c r="M1777" s="10"/>
      <c r="N1777" s="10"/>
      <c r="O1777" s="10"/>
      <c r="P1777" s="12"/>
      <c r="Q1777" s="12"/>
      <c r="R1777" s="12"/>
      <c r="S1777" s="12"/>
      <c r="T1777" s="12"/>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s="34" t="s">
        <v>4028</v>
      </c>
      <c r="BG1777"/>
      <c r="CD1777" s="13" t="s">
        <v>4139</v>
      </c>
    </row>
    <row r="1778" spans="1:82" s="13" customFormat="1">
      <c r="A1778" s="14"/>
      <c r="B1778" s="12"/>
      <c r="C1778" s="14"/>
      <c r="D1778" s="14"/>
      <c r="E1778" s="14"/>
      <c r="F1778" s="14"/>
      <c r="G1778" s="14"/>
      <c r="H1778" s="14"/>
      <c r="I1778" s="12"/>
      <c r="J1778" s="12"/>
      <c r="K1778" s="12"/>
      <c r="L1778" s="14"/>
      <c r="M1778" s="10"/>
      <c r="N1778" s="10"/>
      <c r="O1778" s="10"/>
      <c r="P1778" s="12"/>
      <c r="Q1778" s="12"/>
      <c r="R1778" s="12"/>
      <c r="S1778" s="12"/>
      <c r="T1778" s="12"/>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s="34" t="s">
        <v>4029</v>
      </c>
      <c r="BG1778"/>
      <c r="CD1778" s="13" t="s">
        <v>4139</v>
      </c>
    </row>
    <row r="1779" spans="1:82" s="13" customFormat="1">
      <c r="A1779" s="14"/>
      <c r="B1779" s="12"/>
      <c r="C1779" s="14"/>
      <c r="D1779" s="14"/>
      <c r="E1779" s="14"/>
      <c r="F1779" s="14"/>
      <c r="G1779" s="14"/>
      <c r="H1779" s="14"/>
      <c r="I1779" s="12"/>
      <c r="J1779" s="12"/>
      <c r="K1779" s="12"/>
      <c r="L1779" s="14"/>
      <c r="M1779" s="10"/>
      <c r="N1779" s="10"/>
      <c r="O1779" s="10"/>
      <c r="P1779" s="12"/>
      <c r="Q1779" s="12"/>
      <c r="R1779" s="12"/>
      <c r="S1779" s="12"/>
      <c r="T1779" s="12"/>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s="34" t="s">
        <v>4030</v>
      </c>
      <c r="BG1779"/>
      <c r="CD1779" s="13" t="s">
        <v>4139</v>
      </c>
    </row>
    <row r="1780" spans="1:82" s="13" customFormat="1">
      <c r="A1780" s="14"/>
      <c r="B1780" s="12"/>
      <c r="C1780" s="14"/>
      <c r="D1780" s="14"/>
      <c r="E1780" s="14"/>
      <c r="F1780" s="14"/>
      <c r="G1780" s="14"/>
      <c r="H1780" s="14"/>
      <c r="I1780" s="12"/>
      <c r="J1780" s="12"/>
      <c r="K1780" s="12"/>
      <c r="L1780" s="14"/>
      <c r="M1780" s="10"/>
      <c r="N1780" s="10"/>
      <c r="O1780" s="10"/>
      <c r="P1780" s="12"/>
      <c r="Q1780" s="12"/>
      <c r="R1780" s="12"/>
      <c r="S1780" s="12"/>
      <c r="T1780" s="12"/>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s="34" t="s">
        <v>4031</v>
      </c>
      <c r="BG1780"/>
      <c r="CD1780" s="13" t="s">
        <v>4141</v>
      </c>
    </row>
    <row r="1781" spans="1:82" s="13" customFormat="1">
      <c r="A1781" s="14"/>
      <c r="B1781" s="12"/>
      <c r="C1781" s="14"/>
      <c r="D1781" s="14"/>
      <c r="E1781" s="14"/>
      <c r="F1781" s="14"/>
      <c r="G1781" s="14"/>
      <c r="H1781" s="14"/>
      <c r="I1781" s="12"/>
      <c r="J1781" s="12"/>
      <c r="K1781" s="12"/>
      <c r="L1781" s="14"/>
      <c r="M1781" s="10"/>
      <c r="N1781" s="10"/>
      <c r="O1781" s="10"/>
      <c r="P1781" s="12"/>
      <c r="Q1781" s="12"/>
      <c r="R1781" s="12"/>
      <c r="S1781" s="12"/>
      <c r="T1781" s="12"/>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s="34" t="s">
        <v>4032</v>
      </c>
      <c r="BG1781"/>
      <c r="CD1781" s="13" t="s">
        <v>51912</v>
      </c>
    </row>
    <row r="1782" spans="1:82" s="13" customFormat="1">
      <c r="A1782" s="14"/>
      <c r="B1782" s="12"/>
      <c r="C1782" s="14"/>
      <c r="D1782" s="14"/>
      <c r="E1782" s="14"/>
      <c r="F1782" s="14"/>
      <c r="G1782" s="14"/>
      <c r="H1782" s="14"/>
      <c r="I1782" s="12"/>
      <c r="J1782" s="12"/>
      <c r="K1782" s="12"/>
      <c r="L1782" s="14"/>
      <c r="M1782" s="10"/>
      <c r="N1782" s="10"/>
      <c r="O1782" s="10"/>
      <c r="P1782" s="12"/>
      <c r="Q1782" s="12"/>
      <c r="R1782" s="12"/>
      <c r="S1782" s="12"/>
      <c r="T1782" s="1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s="34" t="s">
        <v>4033</v>
      </c>
      <c r="BG1782"/>
      <c r="CD1782" s="13" t="s">
        <v>4143</v>
      </c>
    </row>
    <row r="1783" spans="1:82" s="13" customFormat="1">
      <c r="A1783" s="14"/>
      <c r="B1783" s="12"/>
      <c r="C1783" s="14"/>
      <c r="D1783" s="14"/>
      <c r="E1783" s="14"/>
      <c r="F1783" s="14"/>
      <c r="G1783" s="14"/>
      <c r="H1783" s="14"/>
      <c r="I1783" s="12"/>
      <c r="J1783" s="12"/>
      <c r="K1783" s="12"/>
      <c r="L1783" s="14"/>
      <c r="M1783" s="10"/>
      <c r="N1783" s="10"/>
      <c r="O1783" s="10"/>
      <c r="P1783" s="12"/>
      <c r="Q1783" s="12"/>
      <c r="R1783" s="12"/>
      <c r="S1783" s="12"/>
      <c r="T1783" s="12"/>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s="34" t="s">
        <v>4034</v>
      </c>
      <c r="BG1783"/>
      <c r="CD1783" s="13" t="s">
        <v>4144</v>
      </c>
    </row>
    <row r="1784" spans="1:82" s="13" customFormat="1">
      <c r="A1784" s="14"/>
      <c r="B1784" s="12"/>
      <c r="C1784" s="14"/>
      <c r="D1784" s="14"/>
      <c r="E1784" s="14"/>
      <c r="F1784" s="14"/>
      <c r="G1784" s="14"/>
      <c r="H1784" s="14"/>
      <c r="I1784" s="12"/>
      <c r="J1784" s="12"/>
      <c r="K1784" s="12"/>
      <c r="L1784" s="14"/>
      <c r="M1784" s="10"/>
      <c r="N1784" s="10"/>
      <c r="O1784" s="10"/>
      <c r="P1784" s="12"/>
      <c r="Q1784" s="12"/>
      <c r="R1784" s="12"/>
      <c r="S1784" s="12"/>
      <c r="T1784" s="12"/>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s="34" t="s">
        <v>4035</v>
      </c>
      <c r="BG1784"/>
      <c r="CD1784" s="13" t="s">
        <v>4146</v>
      </c>
    </row>
    <row r="1785" spans="1:82" s="13" customFormat="1">
      <c r="A1785" s="14"/>
      <c r="B1785" s="12"/>
      <c r="C1785" s="14"/>
      <c r="D1785" s="14"/>
      <c r="E1785" s="14"/>
      <c r="F1785" s="14"/>
      <c r="G1785" s="14"/>
      <c r="H1785" s="14"/>
      <c r="I1785" s="12"/>
      <c r="J1785" s="12"/>
      <c r="K1785" s="12"/>
      <c r="L1785" s="14"/>
      <c r="M1785" s="10"/>
      <c r="N1785" s="10"/>
      <c r="O1785" s="10"/>
      <c r="P1785" s="12"/>
      <c r="Q1785" s="12"/>
      <c r="R1785" s="12"/>
      <c r="S1785" s="12"/>
      <c r="T1785" s="12"/>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s="34" t="s">
        <v>4036</v>
      </c>
      <c r="BG1785"/>
      <c r="CD1785" s="13" t="s">
        <v>4149</v>
      </c>
    </row>
    <row r="1786" spans="1:82" s="13" customFormat="1">
      <c r="A1786" s="14"/>
      <c r="B1786" s="12"/>
      <c r="C1786" s="14"/>
      <c r="D1786" s="14"/>
      <c r="E1786" s="14"/>
      <c r="F1786" s="14"/>
      <c r="G1786" s="14"/>
      <c r="H1786" s="14"/>
      <c r="I1786" s="12"/>
      <c r="J1786" s="12"/>
      <c r="K1786" s="12"/>
      <c r="L1786" s="14"/>
      <c r="M1786" s="10"/>
      <c r="N1786" s="10"/>
      <c r="O1786" s="10"/>
      <c r="P1786" s="12"/>
      <c r="Q1786" s="12"/>
      <c r="R1786" s="12"/>
      <c r="S1786" s="12"/>
      <c r="T1786" s="12"/>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s="34" t="s">
        <v>4037</v>
      </c>
      <c r="BG1786"/>
      <c r="CD1786" s="13" t="s">
        <v>4149</v>
      </c>
    </row>
    <row r="1787" spans="1:82" s="13" customFormat="1">
      <c r="A1787" s="14"/>
      <c r="B1787" s="12"/>
      <c r="C1787" s="14"/>
      <c r="D1787" s="14"/>
      <c r="E1787" s="14"/>
      <c r="F1787" s="14"/>
      <c r="G1787" s="14"/>
      <c r="H1787" s="14"/>
      <c r="I1787" s="12"/>
      <c r="J1787" s="12"/>
      <c r="K1787" s="12"/>
      <c r="L1787" s="14"/>
      <c r="M1787" s="10"/>
      <c r="N1787" s="10"/>
      <c r="O1787" s="10"/>
      <c r="P1787" s="12"/>
      <c r="Q1787" s="12"/>
      <c r="R1787" s="12"/>
      <c r="S1787" s="12"/>
      <c r="T1787" s="12"/>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s="34" t="s">
        <v>4038</v>
      </c>
      <c r="BG1787"/>
      <c r="CD1787" s="13" t="s">
        <v>4151</v>
      </c>
    </row>
    <row r="1788" spans="1:82" s="13" customFormat="1">
      <c r="A1788" s="14"/>
      <c r="B1788" s="12"/>
      <c r="C1788" s="14"/>
      <c r="D1788" s="14"/>
      <c r="E1788" s="14"/>
      <c r="F1788" s="14"/>
      <c r="G1788" s="14"/>
      <c r="H1788" s="14"/>
      <c r="I1788" s="12"/>
      <c r="J1788" s="12"/>
      <c r="K1788" s="12"/>
      <c r="L1788" s="14"/>
      <c r="M1788" s="10"/>
      <c r="N1788" s="10"/>
      <c r="O1788" s="10"/>
      <c r="P1788" s="12"/>
      <c r="Q1788" s="12"/>
      <c r="R1788" s="12"/>
      <c r="S1788" s="12"/>
      <c r="T1788" s="12"/>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s="34" t="s">
        <v>4039</v>
      </c>
      <c r="BG1788"/>
      <c r="CD1788" s="13" t="s">
        <v>51913</v>
      </c>
    </row>
    <row r="1789" spans="1:82" s="13" customFormat="1">
      <c r="A1789" s="14"/>
      <c r="B1789" s="12"/>
      <c r="C1789" s="14"/>
      <c r="D1789" s="14"/>
      <c r="E1789" s="14"/>
      <c r="F1789" s="14"/>
      <c r="G1789" s="14"/>
      <c r="H1789" s="14"/>
      <c r="I1789" s="12"/>
      <c r="J1789" s="12"/>
      <c r="K1789" s="12"/>
      <c r="L1789" s="14"/>
      <c r="M1789" s="10"/>
      <c r="N1789" s="10"/>
      <c r="O1789" s="10"/>
      <c r="P1789" s="12"/>
      <c r="Q1789" s="12"/>
      <c r="R1789" s="12"/>
      <c r="S1789" s="12"/>
      <c r="T1789" s="12"/>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s="34" t="s">
        <v>4040</v>
      </c>
      <c r="BG1789"/>
      <c r="CD1789" s="13" t="s">
        <v>4152</v>
      </c>
    </row>
    <row r="1790" spans="1:82" s="13" customFormat="1">
      <c r="A1790" s="14"/>
      <c r="B1790" s="12"/>
      <c r="C1790" s="14"/>
      <c r="D1790" s="14"/>
      <c r="E1790" s="14"/>
      <c r="F1790" s="14"/>
      <c r="G1790" s="14"/>
      <c r="H1790" s="14"/>
      <c r="I1790" s="12"/>
      <c r="J1790" s="12"/>
      <c r="K1790" s="12"/>
      <c r="L1790" s="14"/>
      <c r="M1790" s="10"/>
      <c r="N1790" s="10"/>
      <c r="O1790" s="10"/>
      <c r="P1790" s="12"/>
      <c r="Q1790" s="12"/>
      <c r="R1790" s="12"/>
      <c r="S1790" s="12"/>
      <c r="T1790" s="12"/>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s="34" t="s">
        <v>4041</v>
      </c>
      <c r="BG1790"/>
      <c r="CD1790" s="13" t="s">
        <v>4154</v>
      </c>
    </row>
    <row r="1791" spans="1:82" s="13" customFormat="1">
      <c r="A1791" s="14"/>
      <c r="B1791" s="12"/>
      <c r="C1791" s="14"/>
      <c r="D1791" s="14"/>
      <c r="E1791" s="14"/>
      <c r="F1791" s="14"/>
      <c r="G1791" s="14"/>
      <c r="H1791" s="14"/>
      <c r="I1791" s="12"/>
      <c r="J1791" s="12"/>
      <c r="K1791" s="12"/>
      <c r="L1791" s="14"/>
      <c r="M1791" s="10"/>
      <c r="N1791" s="10"/>
      <c r="O1791" s="10"/>
      <c r="P1791" s="12"/>
      <c r="Q1791" s="12"/>
      <c r="R1791" s="12"/>
      <c r="S1791" s="12"/>
      <c r="T1791" s="12"/>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s="34" t="s">
        <v>4042</v>
      </c>
      <c r="BG1791"/>
      <c r="CD1791" s="13" t="s">
        <v>51914</v>
      </c>
    </row>
    <row r="1792" spans="1:82" s="13" customFormat="1">
      <c r="A1792" s="14"/>
      <c r="B1792" s="12"/>
      <c r="C1792" s="14"/>
      <c r="D1792" s="14"/>
      <c r="E1792" s="14"/>
      <c r="F1792" s="14"/>
      <c r="G1792" s="14"/>
      <c r="H1792" s="14"/>
      <c r="I1792" s="12"/>
      <c r="J1792" s="12"/>
      <c r="K1792" s="12"/>
      <c r="L1792" s="14"/>
      <c r="M1792" s="10"/>
      <c r="N1792" s="10"/>
      <c r="O1792" s="10"/>
      <c r="P1792" s="12"/>
      <c r="Q1792" s="12"/>
      <c r="R1792" s="12"/>
      <c r="S1792" s="12"/>
      <c r="T1792" s="1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s="34" t="s">
        <v>4043</v>
      </c>
      <c r="BG1792"/>
      <c r="CD1792" s="13" t="s">
        <v>4156</v>
      </c>
    </row>
    <row r="1793" spans="1:82" s="13" customFormat="1">
      <c r="A1793" s="14"/>
      <c r="B1793" s="12"/>
      <c r="C1793" s="14"/>
      <c r="D1793" s="14"/>
      <c r="E1793" s="14"/>
      <c r="F1793" s="14"/>
      <c r="G1793" s="14"/>
      <c r="H1793" s="14"/>
      <c r="I1793" s="12"/>
      <c r="J1793" s="12"/>
      <c r="K1793" s="12"/>
      <c r="L1793" s="14"/>
      <c r="M1793" s="10"/>
      <c r="N1793" s="10"/>
      <c r="O1793" s="10"/>
      <c r="P1793" s="12"/>
      <c r="Q1793" s="12"/>
      <c r="R1793" s="12"/>
      <c r="S1793" s="12"/>
      <c r="T1793" s="12"/>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s="34" t="s">
        <v>4044</v>
      </c>
      <c r="BG1793"/>
      <c r="CD1793" s="13" t="s">
        <v>51915</v>
      </c>
    </row>
    <row r="1794" spans="1:82" s="13" customFormat="1">
      <c r="A1794" s="14"/>
      <c r="B1794" s="12"/>
      <c r="C1794" s="14"/>
      <c r="D1794" s="14"/>
      <c r="E1794" s="14"/>
      <c r="F1794" s="14"/>
      <c r="G1794" s="14"/>
      <c r="H1794" s="14"/>
      <c r="I1794" s="12"/>
      <c r="J1794" s="12"/>
      <c r="K1794" s="12"/>
      <c r="L1794" s="14"/>
      <c r="M1794" s="10"/>
      <c r="N1794" s="10"/>
      <c r="O1794" s="10"/>
      <c r="P1794" s="12"/>
      <c r="Q1794" s="12"/>
      <c r="R1794" s="12"/>
      <c r="S1794" s="12"/>
      <c r="T1794" s="12"/>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s="34" t="s">
        <v>4045</v>
      </c>
      <c r="BG1794"/>
      <c r="CD1794" s="13" t="s">
        <v>4160</v>
      </c>
    </row>
    <row r="1795" spans="1:82" s="13" customFormat="1">
      <c r="A1795" s="14"/>
      <c r="B1795" s="12"/>
      <c r="C1795" s="14"/>
      <c r="D1795" s="14"/>
      <c r="E1795" s="14"/>
      <c r="F1795" s="14"/>
      <c r="G1795" s="14"/>
      <c r="H1795" s="14"/>
      <c r="I1795" s="12"/>
      <c r="J1795" s="12"/>
      <c r="K1795" s="12"/>
      <c r="L1795" s="14"/>
      <c r="M1795" s="10"/>
      <c r="N1795" s="10"/>
      <c r="O1795" s="10"/>
      <c r="P1795" s="12"/>
      <c r="Q1795" s="12"/>
      <c r="R1795" s="12"/>
      <c r="S1795" s="12"/>
      <c r="T1795" s="12"/>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s="34" t="s">
        <v>4046</v>
      </c>
      <c r="BG1795"/>
      <c r="CD1795" s="13" t="s">
        <v>51916</v>
      </c>
    </row>
    <row r="1796" spans="1:82" s="13" customFormat="1">
      <c r="A1796" s="14"/>
      <c r="B1796" s="12"/>
      <c r="C1796" s="14"/>
      <c r="D1796" s="14"/>
      <c r="E1796" s="14"/>
      <c r="F1796" s="14"/>
      <c r="G1796" s="14"/>
      <c r="H1796" s="14"/>
      <c r="I1796" s="12"/>
      <c r="J1796" s="12"/>
      <c r="K1796" s="12"/>
      <c r="L1796" s="14"/>
      <c r="M1796" s="10"/>
      <c r="N1796" s="10"/>
      <c r="O1796" s="10"/>
      <c r="P1796" s="12"/>
      <c r="Q1796" s="12"/>
      <c r="R1796" s="12"/>
      <c r="S1796" s="12"/>
      <c r="T1796" s="12"/>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s="34" t="s">
        <v>4047</v>
      </c>
      <c r="BG1796"/>
      <c r="CD1796" s="13" t="s">
        <v>4163</v>
      </c>
    </row>
    <row r="1797" spans="1:82" s="13" customFormat="1">
      <c r="A1797" s="14"/>
      <c r="B1797" s="12"/>
      <c r="C1797" s="14"/>
      <c r="D1797" s="14"/>
      <c r="E1797" s="14"/>
      <c r="F1797" s="14"/>
      <c r="G1797" s="14"/>
      <c r="H1797" s="14"/>
      <c r="I1797" s="12"/>
      <c r="J1797" s="12"/>
      <c r="K1797" s="12"/>
      <c r="L1797" s="14"/>
      <c r="M1797" s="10"/>
      <c r="N1797" s="10"/>
      <c r="O1797" s="10"/>
      <c r="P1797" s="12"/>
      <c r="Q1797" s="12"/>
      <c r="R1797" s="12"/>
      <c r="S1797" s="12"/>
      <c r="T1797" s="12"/>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s="34" t="s">
        <v>4048</v>
      </c>
      <c r="BG1797"/>
      <c r="CD1797" s="13" t="s">
        <v>362</v>
      </c>
    </row>
    <row r="1798" spans="1:82" s="13" customFormat="1">
      <c r="A1798" s="14"/>
      <c r="B1798" s="12"/>
      <c r="C1798" s="14"/>
      <c r="D1798" s="14"/>
      <c r="E1798" s="14"/>
      <c r="F1798" s="14"/>
      <c r="G1798" s="14"/>
      <c r="H1798" s="14"/>
      <c r="I1798" s="12"/>
      <c r="J1798" s="12"/>
      <c r="K1798" s="12"/>
      <c r="L1798" s="14"/>
      <c r="M1798" s="10"/>
      <c r="N1798" s="10"/>
      <c r="O1798" s="10"/>
      <c r="P1798" s="12"/>
      <c r="Q1798" s="12"/>
      <c r="R1798" s="12"/>
      <c r="S1798" s="12"/>
      <c r="T1798" s="12"/>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s="34" t="s">
        <v>4049</v>
      </c>
      <c r="BG1798"/>
      <c r="CD1798" s="13" t="s">
        <v>51917</v>
      </c>
    </row>
    <row r="1799" spans="1:82" s="13" customFormat="1">
      <c r="A1799" s="14"/>
      <c r="B1799" s="12"/>
      <c r="C1799" s="14"/>
      <c r="D1799" s="14"/>
      <c r="E1799" s="14"/>
      <c r="F1799" s="14"/>
      <c r="G1799" s="14"/>
      <c r="H1799" s="14"/>
      <c r="I1799" s="12"/>
      <c r="J1799" s="12"/>
      <c r="K1799" s="12"/>
      <c r="L1799" s="14"/>
      <c r="M1799" s="10"/>
      <c r="N1799" s="10"/>
      <c r="O1799" s="10"/>
      <c r="P1799" s="12"/>
      <c r="Q1799" s="12"/>
      <c r="R1799" s="12"/>
      <c r="S1799" s="12"/>
      <c r="T1799" s="12"/>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s="34" t="s">
        <v>4050</v>
      </c>
      <c r="BG1799"/>
      <c r="CD1799" s="13" t="s">
        <v>4168</v>
      </c>
    </row>
    <row r="1800" spans="1:82" s="13" customFormat="1">
      <c r="A1800" s="14"/>
      <c r="B1800" s="12"/>
      <c r="C1800" s="14"/>
      <c r="D1800" s="14"/>
      <c r="E1800" s="14"/>
      <c r="F1800" s="14"/>
      <c r="G1800" s="14"/>
      <c r="H1800" s="14"/>
      <c r="I1800" s="12"/>
      <c r="J1800" s="12"/>
      <c r="K1800" s="12"/>
      <c r="L1800" s="14"/>
      <c r="M1800" s="10"/>
      <c r="N1800" s="10"/>
      <c r="O1800" s="10"/>
      <c r="P1800" s="12"/>
      <c r="Q1800" s="12"/>
      <c r="R1800" s="12"/>
      <c r="S1800" s="12"/>
      <c r="T1800" s="12"/>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s="34" t="s">
        <v>4051</v>
      </c>
      <c r="BG1800"/>
      <c r="CD1800" s="13" t="s">
        <v>4171</v>
      </c>
    </row>
    <row r="1801" spans="1:82" s="13" customFormat="1">
      <c r="A1801" s="14"/>
      <c r="B1801" s="12"/>
      <c r="C1801" s="14"/>
      <c r="D1801" s="14"/>
      <c r="E1801" s="14"/>
      <c r="F1801" s="14"/>
      <c r="G1801" s="14"/>
      <c r="H1801" s="14"/>
      <c r="I1801" s="12"/>
      <c r="J1801" s="12"/>
      <c r="K1801" s="12"/>
      <c r="L1801" s="14"/>
      <c r="M1801" s="10"/>
      <c r="N1801" s="10"/>
      <c r="O1801" s="10"/>
      <c r="P1801" s="12"/>
      <c r="Q1801" s="12"/>
      <c r="R1801" s="12"/>
      <c r="S1801" s="12"/>
      <c r="T1801" s="12"/>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s="34" t="s">
        <v>4052</v>
      </c>
      <c r="BG1801"/>
      <c r="CD1801" s="13" t="s">
        <v>51918</v>
      </c>
    </row>
    <row r="1802" spans="1:82" s="13" customFormat="1">
      <c r="A1802" s="14"/>
      <c r="B1802" s="12"/>
      <c r="C1802" s="14"/>
      <c r="D1802" s="14"/>
      <c r="E1802" s="14"/>
      <c r="F1802" s="14"/>
      <c r="G1802" s="14"/>
      <c r="H1802" s="14"/>
      <c r="I1802" s="12"/>
      <c r="J1802" s="12"/>
      <c r="K1802" s="12"/>
      <c r="L1802" s="14"/>
      <c r="M1802" s="10"/>
      <c r="N1802" s="10"/>
      <c r="O1802" s="10"/>
      <c r="P1802" s="12"/>
      <c r="Q1802" s="12"/>
      <c r="R1802" s="12"/>
      <c r="S1802" s="12"/>
      <c r="T1802" s="1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s="34" t="s">
        <v>4053</v>
      </c>
      <c r="BG1802"/>
      <c r="CD1802" s="13" t="s">
        <v>4175</v>
      </c>
    </row>
    <row r="1803" spans="1:82" s="13" customFormat="1">
      <c r="A1803" s="14"/>
      <c r="B1803" s="12"/>
      <c r="C1803" s="14"/>
      <c r="D1803" s="14"/>
      <c r="E1803" s="14"/>
      <c r="F1803" s="14"/>
      <c r="G1803" s="14"/>
      <c r="H1803" s="14"/>
      <c r="I1803" s="12"/>
      <c r="J1803" s="12"/>
      <c r="K1803" s="12"/>
      <c r="L1803" s="14"/>
      <c r="M1803" s="10"/>
      <c r="N1803" s="10"/>
      <c r="O1803" s="10"/>
      <c r="P1803" s="12"/>
      <c r="Q1803" s="12"/>
      <c r="R1803" s="12"/>
      <c r="S1803" s="12"/>
      <c r="T1803" s="12"/>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s="34" t="s">
        <v>4054</v>
      </c>
      <c r="BG1803"/>
      <c r="CD1803" s="13" t="s">
        <v>4176</v>
      </c>
    </row>
    <row r="1804" spans="1:82" s="13" customFormat="1">
      <c r="A1804" s="14"/>
      <c r="B1804" s="12"/>
      <c r="C1804" s="14"/>
      <c r="D1804" s="14"/>
      <c r="E1804" s="14"/>
      <c r="F1804" s="14"/>
      <c r="G1804" s="14"/>
      <c r="H1804" s="14"/>
      <c r="I1804" s="12"/>
      <c r="J1804" s="12"/>
      <c r="K1804" s="12"/>
      <c r="L1804" s="14"/>
      <c r="M1804" s="10"/>
      <c r="N1804" s="10"/>
      <c r="O1804" s="10"/>
      <c r="P1804" s="12"/>
      <c r="Q1804" s="12"/>
      <c r="R1804" s="12"/>
      <c r="S1804" s="12"/>
      <c r="T1804" s="12"/>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s="34" t="s">
        <v>4055</v>
      </c>
      <c r="BG1804"/>
      <c r="CD1804" s="13" t="s">
        <v>4177</v>
      </c>
    </row>
    <row r="1805" spans="1:82" s="13" customFormat="1">
      <c r="A1805" s="14"/>
      <c r="B1805" s="12"/>
      <c r="C1805" s="14"/>
      <c r="D1805" s="14"/>
      <c r="E1805" s="14"/>
      <c r="F1805" s="14"/>
      <c r="G1805" s="14"/>
      <c r="H1805" s="14"/>
      <c r="I1805" s="12"/>
      <c r="J1805" s="12"/>
      <c r="K1805" s="12"/>
      <c r="L1805" s="14"/>
      <c r="M1805" s="10"/>
      <c r="N1805" s="10"/>
      <c r="O1805" s="10"/>
      <c r="P1805" s="12"/>
      <c r="Q1805" s="12"/>
      <c r="R1805" s="12"/>
      <c r="S1805" s="12"/>
      <c r="T1805" s="12"/>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s="34" t="s">
        <v>4056</v>
      </c>
      <c r="BG1805"/>
      <c r="CD1805" s="13" t="s">
        <v>51919</v>
      </c>
    </row>
    <row r="1806" spans="1:82" s="13" customFormat="1">
      <c r="A1806" s="14"/>
      <c r="B1806" s="12"/>
      <c r="C1806" s="14"/>
      <c r="D1806" s="14"/>
      <c r="E1806" s="14"/>
      <c r="F1806" s="14"/>
      <c r="G1806" s="14"/>
      <c r="H1806" s="14"/>
      <c r="I1806" s="12"/>
      <c r="J1806" s="12"/>
      <c r="K1806" s="12"/>
      <c r="L1806" s="14"/>
      <c r="M1806" s="10"/>
      <c r="N1806" s="10"/>
      <c r="O1806" s="10"/>
      <c r="P1806" s="12"/>
      <c r="Q1806" s="12"/>
      <c r="R1806" s="12"/>
      <c r="S1806" s="12"/>
      <c r="T1806" s="12"/>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s="34" t="s">
        <v>4057</v>
      </c>
      <c r="BG1806"/>
      <c r="CD1806" s="13" t="s">
        <v>51920</v>
      </c>
    </row>
    <row r="1807" spans="1:82" s="13" customFormat="1">
      <c r="A1807" s="14"/>
      <c r="B1807" s="12"/>
      <c r="C1807" s="14"/>
      <c r="D1807" s="14"/>
      <c r="E1807" s="14"/>
      <c r="F1807" s="14"/>
      <c r="G1807" s="14"/>
      <c r="H1807" s="14"/>
      <c r="I1807" s="12"/>
      <c r="J1807" s="12"/>
      <c r="K1807" s="12"/>
      <c r="L1807" s="14"/>
      <c r="M1807" s="10"/>
      <c r="N1807" s="10"/>
      <c r="O1807" s="10"/>
      <c r="P1807" s="12"/>
      <c r="Q1807" s="12"/>
      <c r="R1807" s="12"/>
      <c r="S1807" s="12"/>
      <c r="T1807" s="12"/>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s="34" t="s">
        <v>4058</v>
      </c>
      <c r="BG1807"/>
      <c r="CD1807" s="13" t="s">
        <v>4181</v>
      </c>
    </row>
    <row r="1808" spans="1:82" s="13" customFormat="1">
      <c r="A1808" s="14"/>
      <c r="B1808" s="12"/>
      <c r="C1808" s="14"/>
      <c r="D1808" s="14"/>
      <c r="E1808" s="14"/>
      <c r="F1808" s="14"/>
      <c r="G1808" s="14"/>
      <c r="H1808" s="14"/>
      <c r="I1808" s="12"/>
      <c r="J1808" s="12"/>
      <c r="K1808" s="12"/>
      <c r="L1808" s="14"/>
      <c r="M1808" s="10"/>
      <c r="N1808" s="10"/>
      <c r="O1808" s="10"/>
      <c r="P1808" s="12"/>
      <c r="Q1808" s="12"/>
      <c r="R1808" s="12"/>
      <c r="S1808" s="12"/>
      <c r="T1808" s="12"/>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s="34" t="s">
        <v>4059</v>
      </c>
      <c r="BG1808"/>
      <c r="CD1808" s="13" t="s">
        <v>4182</v>
      </c>
    </row>
    <row r="1809" spans="1:82" s="13" customFormat="1">
      <c r="A1809" s="14"/>
      <c r="B1809" s="12"/>
      <c r="C1809" s="14"/>
      <c r="D1809" s="14"/>
      <c r="E1809" s="14"/>
      <c r="F1809" s="14"/>
      <c r="G1809" s="14"/>
      <c r="H1809" s="14"/>
      <c r="I1809" s="12"/>
      <c r="J1809" s="12"/>
      <c r="K1809" s="12"/>
      <c r="L1809" s="14"/>
      <c r="M1809" s="10"/>
      <c r="N1809" s="10"/>
      <c r="O1809" s="10"/>
      <c r="P1809" s="12"/>
      <c r="Q1809" s="12"/>
      <c r="R1809" s="12"/>
      <c r="S1809" s="12"/>
      <c r="T1809" s="12"/>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s="34" t="s">
        <v>4060</v>
      </c>
      <c r="BG1809"/>
      <c r="CD1809" s="13" t="s">
        <v>51921</v>
      </c>
    </row>
    <row r="1810" spans="1:82" s="13" customFormat="1">
      <c r="A1810" s="14"/>
      <c r="B1810" s="12"/>
      <c r="C1810" s="14"/>
      <c r="D1810" s="14"/>
      <c r="E1810" s="14"/>
      <c r="F1810" s="14"/>
      <c r="G1810" s="14"/>
      <c r="H1810" s="14"/>
      <c r="I1810" s="12"/>
      <c r="J1810" s="12"/>
      <c r="K1810" s="12"/>
      <c r="L1810" s="14"/>
      <c r="M1810" s="10"/>
      <c r="N1810" s="10"/>
      <c r="O1810" s="10"/>
      <c r="P1810" s="12"/>
      <c r="Q1810" s="12"/>
      <c r="R1810" s="12"/>
      <c r="S1810" s="12"/>
      <c r="T1810" s="12"/>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s="34" t="s">
        <v>4061</v>
      </c>
      <c r="BG1810"/>
      <c r="CD1810" s="13" t="s">
        <v>4184</v>
      </c>
    </row>
    <row r="1811" spans="1:82" s="13" customFormat="1">
      <c r="A1811" s="14"/>
      <c r="B1811" s="12"/>
      <c r="C1811" s="14"/>
      <c r="D1811" s="14"/>
      <c r="E1811" s="14"/>
      <c r="F1811" s="14"/>
      <c r="G1811" s="14"/>
      <c r="H1811" s="14"/>
      <c r="I1811" s="12"/>
      <c r="J1811" s="12"/>
      <c r="K1811" s="12"/>
      <c r="L1811" s="14"/>
      <c r="M1811" s="10"/>
      <c r="N1811" s="10"/>
      <c r="O1811" s="10"/>
      <c r="P1811" s="12"/>
      <c r="Q1811" s="12"/>
      <c r="R1811" s="12"/>
      <c r="S1811" s="12"/>
      <c r="T1811" s="12"/>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s="34" t="s">
        <v>4062</v>
      </c>
      <c r="BG1811"/>
      <c r="CD1811" s="13" t="s">
        <v>4185</v>
      </c>
    </row>
    <row r="1812" spans="1:82" s="13" customFormat="1">
      <c r="A1812" s="14"/>
      <c r="B1812" s="12"/>
      <c r="C1812" s="14"/>
      <c r="D1812" s="14"/>
      <c r="E1812" s="14"/>
      <c r="F1812" s="14"/>
      <c r="G1812" s="14"/>
      <c r="H1812" s="14"/>
      <c r="I1812" s="12"/>
      <c r="J1812" s="12"/>
      <c r="K1812" s="12"/>
      <c r="L1812" s="14"/>
      <c r="M1812" s="10"/>
      <c r="N1812" s="10"/>
      <c r="O1812" s="10"/>
      <c r="P1812" s="12"/>
      <c r="Q1812" s="12"/>
      <c r="R1812" s="12"/>
      <c r="S1812" s="12"/>
      <c r="T1812" s="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s="34" t="s">
        <v>4063</v>
      </c>
      <c r="BG1812"/>
      <c r="CD1812" s="13" t="s">
        <v>51922</v>
      </c>
    </row>
    <row r="1813" spans="1:82" s="13" customFormat="1">
      <c r="A1813" s="14"/>
      <c r="B1813" s="12"/>
      <c r="C1813" s="14"/>
      <c r="D1813" s="14"/>
      <c r="E1813" s="14"/>
      <c r="F1813" s="14"/>
      <c r="G1813" s="14"/>
      <c r="H1813" s="14"/>
      <c r="I1813" s="12"/>
      <c r="J1813" s="12"/>
      <c r="K1813" s="12"/>
      <c r="L1813" s="14"/>
      <c r="M1813" s="10"/>
      <c r="N1813" s="10"/>
      <c r="O1813" s="10"/>
      <c r="P1813" s="12"/>
      <c r="Q1813" s="12"/>
      <c r="R1813" s="12"/>
      <c r="S1813" s="12"/>
      <c r="T1813" s="12"/>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s="34" t="s">
        <v>4064</v>
      </c>
      <c r="BG1813"/>
      <c r="CD1813" s="13" t="s">
        <v>4188</v>
      </c>
    </row>
    <row r="1814" spans="1:82" s="13" customFormat="1">
      <c r="A1814" s="14"/>
      <c r="B1814" s="12"/>
      <c r="C1814" s="14"/>
      <c r="D1814" s="14"/>
      <c r="E1814" s="14"/>
      <c r="F1814" s="14"/>
      <c r="G1814" s="14"/>
      <c r="H1814" s="14"/>
      <c r="I1814" s="12"/>
      <c r="J1814" s="12"/>
      <c r="K1814" s="12"/>
      <c r="L1814" s="14"/>
      <c r="M1814" s="10"/>
      <c r="N1814" s="10"/>
      <c r="O1814" s="10"/>
      <c r="P1814" s="12"/>
      <c r="Q1814" s="12"/>
      <c r="R1814" s="12"/>
      <c r="S1814" s="12"/>
      <c r="T1814" s="12"/>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s="34" t="s">
        <v>4065</v>
      </c>
      <c r="BG1814"/>
      <c r="CD1814" s="13" t="s">
        <v>4190</v>
      </c>
    </row>
    <row r="1815" spans="1:82" s="13" customFormat="1">
      <c r="A1815" s="14"/>
      <c r="B1815" s="12"/>
      <c r="C1815" s="14"/>
      <c r="D1815" s="14"/>
      <c r="E1815" s="14"/>
      <c r="F1815" s="14"/>
      <c r="G1815" s="14"/>
      <c r="H1815" s="14"/>
      <c r="I1815" s="12"/>
      <c r="J1815" s="12"/>
      <c r="K1815" s="12"/>
      <c r="L1815" s="14"/>
      <c r="M1815" s="10"/>
      <c r="N1815" s="10"/>
      <c r="O1815" s="10"/>
      <c r="P1815" s="12"/>
      <c r="Q1815" s="12"/>
      <c r="R1815" s="12"/>
      <c r="S1815" s="12"/>
      <c r="T1815" s="12"/>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s="34" t="s">
        <v>4066</v>
      </c>
      <c r="BG1815"/>
      <c r="CD1815" s="13" t="s">
        <v>4192</v>
      </c>
    </row>
    <row r="1816" spans="1:82" s="13" customFormat="1">
      <c r="A1816" s="14"/>
      <c r="B1816" s="12"/>
      <c r="C1816" s="14"/>
      <c r="D1816" s="14"/>
      <c r="E1816" s="14"/>
      <c r="F1816" s="14"/>
      <c r="G1816" s="14"/>
      <c r="H1816" s="14"/>
      <c r="I1816" s="12"/>
      <c r="J1816" s="12"/>
      <c r="K1816" s="12"/>
      <c r="L1816" s="14"/>
      <c r="M1816" s="10"/>
      <c r="N1816" s="10"/>
      <c r="O1816" s="10"/>
      <c r="P1816" s="12"/>
      <c r="Q1816" s="12"/>
      <c r="R1816" s="12"/>
      <c r="S1816" s="12"/>
      <c r="T1816" s="12"/>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s="34" t="s">
        <v>4067</v>
      </c>
      <c r="BG1816"/>
      <c r="CD1816" s="13" t="s">
        <v>4192</v>
      </c>
    </row>
    <row r="1817" spans="1:82" s="13" customFormat="1">
      <c r="A1817" s="14"/>
      <c r="B1817" s="12"/>
      <c r="C1817" s="14"/>
      <c r="D1817" s="14"/>
      <c r="E1817" s="14"/>
      <c r="F1817" s="14"/>
      <c r="G1817" s="14"/>
      <c r="H1817" s="14"/>
      <c r="I1817" s="12"/>
      <c r="J1817" s="12"/>
      <c r="K1817" s="12"/>
      <c r="L1817" s="14"/>
      <c r="M1817" s="10"/>
      <c r="N1817" s="10"/>
      <c r="O1817" s="10"/>
      <c r="P1817" s="12"/>
      <c r="Q1817" s="12"/>
      <c r="R1817" s="12"/>
      <c r="S1817" s="12"/>
      <c r="T1817" s="12"/>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s="34" t="s">
        <v>4068</v>
      </c>
      <c r="BG1817"/>
      <c r="CD1817" s="13" t="s">
        <v>4192</v>
      </c>
    </row>
    <row r="1818" spans="1:82" s="13" customFormat="1">
      <c r="A1818" s="14"/>
      <c r="B1818" s="12"/>
      <c r="C1818" s="14"/>
      <c r="D1818" s="14"/>
      <c r="E1818" s="14"/>
      <c r="F1818" s="14"/>
      <c r="G1818" s="14"/>
      <c r="H1818" s="14"/>
      <c r="I1818" s="12"/>
      <c r="J1818" s="12"/>
      <c r="K1818" s="12"/>
      <c r="L1818" s="14"/>
      <c r="M1818" s="10"/>
      <c r="N1818" s="10"/>
      <c r="O1818" s="10"/>
      <c r="P1818" s="12"/>
      <c r="Q1818" s="12"/>
      <c r="R1818" s="12"/>
      <c r="S1818" s="12"/>
      <c r="T1818" s="12"/>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s="34" t="s">
        <v>4069</v>
      </c>
      <c r="BG1818"/>
      <c r="CD1818" s="13" t="s">
        <v>4192</v>
      </c>
    </row>
    <row r="1819" spans="1:82" s="13" customFormat="1">
      <c r="A1819" s="14"/>
      <c r="B1819" s="12"/>
      <c r="C1819" s="14"/>
      <c r="D1819" s="14"/>
      <c r="E1819" s="14"/>
      <c r="F1819" s="14"/>
      <c r="G1819" s="14"/>
      <c r="H1819" s="14"/>
      <c r="I1819" s="12"/>
      <c r="J1819" s="12"/>
      <c r="K1819" s="12"/>
      <c r="L1819" s="14"/>
      <c r="M1819" s="10"/>
      <c r="N1819" s="10"/>
      <c r="O1819" s="10"/>
      <c r="P1819" s="12"/>
      <c r="Q1819" s="12"/>
      <c r="R1819" s="12"/>
      <c r="S1819" s="12"/>
      <c r="T1819" s="12"/>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s="34" t="s">
        <v>4070</v>
      </c>
      <c r="BG1819"/>
      <c r="CD1819" s="13" t="s">
        <v>4192</v>
      </c>
    </row>
    <row r="1820" spans="1:82" s="13" customFormat="1">
      <c r="A1820" s="14"/>
      <c r="B1820" s="12"/>
      <c r="C1820" s="14"/>
      <c r="D1820" s="14"/>
      <c r="E1820" s="14"/>
      <c r="F1820" s="14"/>
      <c r="G1820" s="14"/>
      <c r="H1820" s="14"/>
      <c r="I1820" s="12"/>
      <c r="J1820" s="12"/>
      <c r="K1820" s="12"/>
      <c r="L1820" s="14"/>
      <c r="M1820" s="10"/>
      <c r="N1820" s="10"/>
      <c r="O1820" s="10"/>
      <c r="P1820" s="12"/>
      <c r="Q1820" s="12"/>
      <c r="R1820" s="12"/>
      <c r="S1820" s="12"/>
      <c r="T1820" s="12"/>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s="34" t="s">
        <v>4071</v>
      </c>
      <c r="BG1820"/>
      <c r="CD1820" s="13" t="s">
        <v>51923</v>
      </c>
    </row>
    <row r="1821" spans="1:82" s="13" customFormat="1">
      <c r="A1821" s="14"/>
      <c r="B1821" s="12"/>
      <c r="C1821" s="14"/>
      <c r="D1821" s="14"/>
      <c r="E1821" s="14"/>
      <c r="F1821" s="14"/>
      <c r="G1821" s="14"/>
      <c r="H1821" s="14"/>
      <c r="I1821" s="12"/>
      <c r="J1821" s="12"/>
      <c r="K1821" s="12"/>
      <c r="L1821" s="14"/>
      <c r="M1821" s="10"/>
      <c r="N1821" s="10"/>
      <c r="O1821" s="10"/>
      <c r="P1821" s="12"/>
      <c r="Q1821" s="12"/>
      <c r="R1821" s="12"/>
      <c r="S1821" s="12"/>
      <c r="T1821" s="12"/>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s="34" t="s">
        <v>4072</v>
      </c>
      <c r="BG1821"/>
      <c r="CD1821" s="13" t="s">
        <v>51924</v>
      </c>
    </row>
    <row r="1822" spans="1:82" s="13" customFormat="1">
      <c r="A1822" s="14"/>
      <c r="B1822" s="12"/>
      <c r="C1822" s="14"/>
      <c r="D1822" s="14"/>
      <c r="E1822" s="14"/>
      <c r="F1822" s="14"/>
      <c r="G1822" s="14"/>
      <c r="H1822" s="14"/>
      <c r="I1822" s="12"/>
      <c r="J1822" s="12"/>
      <c r="K1822" s="12"/>
      <c r="L1822" s="14"/>
      <c r="M1822" s="10"/>
      <c r="N1822" s="10"/>
      <c r="O1822" s="10"/>
      <c r="P1822" s="12"/>
      <c r="Q1822" s="12"/>
      <c r="R1822" s="12"/>
      <c r="S1822" s="12"/>
      <c r="T1822" s="1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s="34" t="s">
        <v>4073</v>
      </c>
      <c r="BG1822"/>
      <c r="CD1822" s="13" t="s">
        <v>4198</v>
      </c>
    </row>
    <row r="1823" spans="1:82" s="13" customFormat="1">
      <c r="A1823" s="14"/>
      <c r="B1823" s="12"/>
      <c r="C1823" s="14"/>
      <c r="D1823" s="14"/>
      <c r="E1823" s="14"/>
      <c r="F1823" s="14"/>
      <c r="G1823" s="14"/>
      <c r="H1823" s="14"/>
      <c r="I1823" s="12"/>
      <c r="J1823" s="12"/>
      <c r="K1823" s="12"/>
      <c r="L1823" s="14"/>
      <c r="M1823" s="10"/>
      <c r="N1823" s="10"/>
      <c r="O1823" s="10"/>
      <c r="P1823" s="12"/>
      <c r="Q1823" s="12"/>
      <c r="R1823" s="12"/>
      <c r="S1823" s="12"/>
      <c r="T1823" s="12"/>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s="34" t="s">
        <v>4074</v>
      </c>
      <c r="BG1823"/>
      <c r="CD1823" s="13" t="s">
        <v>51925</v>
      </c>
    </row>
    <row r="1824" spans="1:82" s="13" customFormat="1">
      <c r="A1824" s="14"/>
      <c r="B1824" s="12"/>
      <c r="C1824" s="14"/>
      <c r="D1824" s="14"/>
      <c r="E1824" s="14"/>
      <c r="F1824" s="14"/>
      <c r="G1824" s="14"/>
      <c r="H1824" s="14"/>
      <c r="I1824" s="12"/>
      <c r="J1824" s="12"/>
      <c r="K1824" s="12"/>
      <c r="L1824" s="14"/>
      <c r="M1824" s="10"/>
      <c r="N1824" s="10"/>
      <c r="O1824" s="10"/>
      <c r="P1824" s="12"/>
      <c r="Q1824" s="12"/>
      <c r="R1824" s="12"/>
      <c r="S1824" s="12"/>
      <c r="T1824" s="12"/>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s="34" t="s">
        <v>4075</v>
      </c>
      <c r="BG1824"/>
      <c r="CD1824" s="13" t="s">
        <v>4200</v>
      </c>
    </row>
    <row r="1825" spans="1:82" s="13" customFormat="1">
      <c r="A1825" s="14"/>
      <c r="B1825" s="12"/>
      <c r="C1825" s="14"/>
      <c r="D1825" s="14"/>
      <c r="E1825" s="14"/>
      <c r="F1825" s="14"/>
      <c r="G1825" s="14"/>
      <c r="H1825" s="14"/>
      <c r="I1825" s="12"/>
      <c r="J1825" s="12"/>
      <c r="K1825" s="12"/>
      <c r="L1825" s="14"/>
      <c r="M1825" s="10"/>
      <c r="N1825" s="10"/>
      <c r="O1825" s="10"/>
      <c r="P1825" s="12"/>
      <c r="Q1825" s="12"/>
      <c r="R1825" s="12"/>
      <c r="S1825" s="12"/>
      <c r="T1825" s="12"/>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s="34" t="s">
        <v>4076</v>
      </c>
      <c r="BG1825"/>
      <c r="CD1825" s="13" t="s">
        <v>4201</v>
      </c>
    </row>
    <row r="1826" spans="1:82" s="13" customFormat="1">
      <c r="A1826" s="14"/>
      <c r="B1826" s="12"/>
      <c r="C1826" s="14"/>
      <c r="D1826" s="14"/>
      <c r="E1826" s="14"/>
      <c r="F1826" s="14"/>
      <c r="G1826" s="14"/>
      <c r="H1826" s="14"/>
      <c r="I1826" s="12"/>
      <c r="J1826" s="12"/>
      <c r="K1826" s="12"/>
      <c r="L1826" s="14"/>
      <c r="M1826" s="10"/>
      <c r="N1826" s="10"/>
      <c r="O1826" s="10"/>
      <c r="P1826" s="12"/>
      <c r="Q1826" s="12"/>
      <c r="R1826" s="12"/>
      <c r="S1826" s="12"/>
      <c r="T1826" s="12"/>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s="34" t="s">
        <v>4077</v>
      </c>
      <c r="BG1826"/>
      <c r="CD1826" s="13" t="s">
        <v>4205</v>
      </c>
    </row>
    <row r="1827" spans="1:82" s="13" customFormat="1">
      <c r="A1827" s="14"/>
      <c r="B1827" s="12"/>
      <c r="C1827" s="14"/>
      <c r="D1827" s="14"/>
      <c r="E1827" s="14"/>
      <c r="F1827" s="14"/>
      <c r="G1827" s="14"/>
      <c r="H1827" s="14"/>
      <c r="I1827" s="12"/>
      <c r="J1827" s="12"/>
      <c r="K1827" s="12"/>
      <c r="L1827" s="14"/>
      <c r="M1827" s="10"/>
      <c r="N1827" s="10"/>
      <c r="O1827" s="10"/>
      <c r="P1827" s="12"/>
      <c r="Q1827" s="12"/>
      <c r="R1827" s="12"/>
      <c r="S1827" s="12"/>
      <c r="T1827" s="12"/>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s="34" t="s">
        <v>4078</v>
      </c>
      <c r="BG1827"/>
      <c r="CD1827" s="13" t="s">
        <v>4205</v>
      </c>
    </row>
    <row r="1828" spans="1:82" s="13" customFormat="1">
      <c r="A1828" s="14"/>
      <c r="B1828" s="12"/>
      <c r="C1828" s="14"/>
      <c r="D1828" s="14"/>
      <c r="E1828" s="14"/>
      <c r="F1828" s="14"/>
      <c r="G1828" s="14"/>
      <c r="H1828" s="14"/>
      <c r="I1828" s="12"/>
      <c r="J1828" s="12"/>
      <c r="K1828" s="12"/>
      <c r="L1828" s="14"/>
      <c r="M1828" s="10"/>
      <c r="N1828" s="10"/>
      <c r="O1828" s="10"/>
      <c r="P1828" s="12"/>
      <c r="Q1828" s="12"/>
      <c r="R1828" s="12"/>
      <c r="S1828" s="12"/>
      <c r="T1828" s="12"/>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s="34" t="s">
        <v>4079</v>
      </c>
      <c r="BG1828"/>
      <c r="CD1828" s="13" t="s">
        <v>4205</v>
      </c>
    </row>
    <row r="1829" spans="1:82" s="13" customFormat="1">
      <c r="A1829" s="14"/>
      <c r="B1829" s="12"/>
      <c r="C1829" s="14"/>
      <c r="D1829" s="14"/>
      <c r="E1829" s="14"/>
      <c r="F1829" s="14"/>
      <c r="G1829" s="14"/>
      <c r="H1829" s="14"/>
      <c r="I1829" s="12"/>
      <c r="J1829" s="12"/>
      <c r="K1829" s="12"/>
      <c r="L1829" s="14"/>
      <c r="M1829" s="10"/>
      <c r="N1829" s="10"/>
      <c r="O1829" s="10"/>
      <c r="P1829" s="12"/>
      <c r="Q1829" s="12"/>
      <c r="R1829" s="12"/>
      <c r="S1829" s="12"/>
      <c r="T1829" s="12"/>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s="34" t="s">
        <v>4080</v>
      </c>
      <c r="BG1829"/>
      <c r="CD1829" s="13" t="s">
        <v>4213</v>
      </c>
    </row>
    <row r="1830" spans="1:82" s="13" customFormat="1">
      <c r="A1830" s="14"/>
      <c r="B1830" s="12"/>
      <c r="C1830" s="14"/>
      <c r="D1830" s="14"/>
      <c r="E1830" s="14"/>
      <c r="F1830" s="14"/>
      <c r="G1830" s="14"/>
      <c r="H1830" s="14"/>
      <c r="I1830" s="12"/>
      <c r="J1830" s="12"/>
      <c r="K1830" s="12"/>
      <c r="L1830" s="14"/>
      <c r="M1830" s="10"/>
      <c r="N1830" s="10"/>
      <c r="O1830" s="10"/>
      <c r="P1830" s="12"/>
      <c r="Q1830" s="12"/>
      <c r="R1830" s="12"/>
      <c r="S1830" s="12"/>
      <c r="T1830" s="12"/>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s="34" t="s">
        <v>4081</v>
      </c>
      <c r="BG1830"/>
      <c r="CD1830" s="13" t="s">
        <v>4213</v>
      </c>
    </row>
    <row r="1831" spans="1:82" s="13" customFormat="1">
      <c r="A1831" s="14"/>
      <c r="B1831" s="12"/>
      <c r="C1831" s="14"/>
      <c r="D1831" s="14"/>
      <c r="E1831" s="14"/>
      <c r="F1831" s="14"/>
      <c r="G1831" s="14"/>
      <c r="H1831" s="14"/>
      <c r="I1831" s="12"/>
      <c r="J1831" s="12"/>
      <c r="K1831" s="12"/>
      <c r="L1831" s="14"/>
      <c r="M1831" s="10"/>
      <c r="N1831" s="10"/>
      <c r="O1831" s="10"/>
      <c r="P1831" s="12"/>
      <c r="Q1831" s="12"/>
      <c r="R1831" s="12"/>
      <c r="S1831" s="12"/>
      <c r="T1831" s="12"/>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s="34" t="s">
        <v>4082</v>
      </c>
      <c r="BG1831"/>
      <c r="CD1831" s="13" t="s">
        <v>4213</v>
      </c>
    </row>
    <row r="1832" spans="1:82" s="13" customFormat="1">
      <c r="A1832" s="14"/>
      <c r="B1832" s="12"/>
      <c r="C1832" s="14"/>
      <c r="D1832" s="14"/>
      <c r="E1832" s="14"/>
      <c r="F1832" s="14"/>
      <c r="G1832" s="14"/>
      <c r="H1832" s="14"/>
      <c r="I1832" s="12"/>
      <c r="J1832" s="12"/>
      <c r="K1832" s="12"/>
      <c r="L1832" s="14"/>
      <c r="M1832" s="10"/>
      <c r="N1832" s="10"/>
      <c r="O1832" s="10"/>
      <c r="P1832" s="12"/>
      <c r="Q1832" s="12"/>
      <c r="R1832" s="12"/>
      <c r="S1832" s="12"/>
      <c r="T1832" s="1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s="34" t="s">
        <v>4083</v>
      </c>
      <c r="BG1832"/>
      <c r="CD1832" s="13" t="s">
        <v>4216</v>
      </c>
    </row>
    <row r="1833" spans="1:82" s="13" customFormat="1">
      <c r="A1833" s="14"/>
      <c r="B1833" s="12"/>
      <c r="C1833" s="14"/>
      <c r="D1833" s="14"/>
      <c r="E1833" s="14"/>
      <c r="F1833" s="14"/>
      <c r="G1833" s="14"/>
      <c r="H1833" s="14"/>
      <c r="I1833" s="12"/>
      <c r="J1833" s="12"/>
      <c r="K1833" s="12"/>
      <c r="L1833" s="14"/>
      <c r="M1833" s="10"/>
      <c r="N1833" s="10"/>
      <c r="O1833" s="10"/>
      <c r="P1833" s="12"/>
      <c r="Q1833" s="12"/>
      <c r="R1833" s="12"/>
      <c r="S1833" s="12"/>
      <c r="T1833" s="12"/>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s="34" t="s">
        <v>4084</v>
      </c>
      <c r="BG1833"/>
      <c r="CD1833" s="13" t="s">
        <v>51926</v>
      </c>
    </row>
    <row r="1834" spans="1:82" s="13" customFormat="1">
      <c r="A1834" s="14"/>
      <c r="B1834" s="12"/>
      <c r="C1834" s="14"/>
      <c r="D1834" s="14"/>
      <c r="E1834" s="14"/>
      <c r="F1834" s="14"/>
      <c r="G1834" s="14"/>
      <c r="H1834" s="14"/>
      <c r="I1834" s="12"/>
      <c r="J1834" s="12"/>
      <c r="K1834" s="12"/>
      <c r="L1834" s="14"/>
      <c r="M1834" s="10"/>
      <c r="N1834" s="10"/>
      <c r="O1834" s="10"/>
      <c r="P1834" s="12"/>
      <c r="Q1834" s="12"/>
      <c r="R1834" s="12"/>
      <c r="S1834" s="12"/>
      <c r="T1834" s="12"/>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s="34" t="s">
        <v>4085</v>
      </c>
      <c r="BG1834"/>
      <c r="CD1834" s="13" t="s">
        <v>51927</v>
      </c>
    </row>
    <row r="1835" spans="1:82" s="13" customFormat="1">
      <c r="A1835" s="14"/>
      <c r="B1835" s="12"/>
      <c r="C1835" s="14"/>
      <c r="D1835" s="14"/>
      <c r="E1835" s="14"/>
      <c r="F1835" s="14"/>
      <c r="G1835" s="14"/>
      <c r="H1835" s="14"/>
      <c r="I1835" s="12"/>
      <c r="J1835" s="12"/>
      <c r="K1835" s="12"/>
      <c r="L1835" s="14"/>
      <c r="M1835" s="10"/>
      <c r="N1835" s="10"/>
      <c r="O1835" s="10"/>
      <c r="P1835" s="12"/>
      <c r="Q1835" s="12"/>
      <c r="R1835" s="12"/>
      <c r="S1835" s="12"/>
      <c r="T1835" s="12"/>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s="34" t="s">
        <v>4086</v>
      </c>
      <c r="BG1835"/>
      <c r="CD1835" s="13" t="s">
        <v>51928</v>
      </c>
    </row>
    <row r="1836" spans="1:82" s="13" customFormat="1">
      <c r="A1836" s="14"/>
      <c r="B1836" s="12"/>
      <c r="C1836" s="14"/>
      <c r="D1836" s="14"/>
      <c r="E1836" s="14"/>
      <c r="F1836" s="14"/>
      <c r="G1836" s="14"/>
      <c r="H1836" s="14"/>
      <c r="I1836" s="12"/>
      <c r="J1836" s="12"/>
      <c r="K1836" s="12"/>
      <c r="L1836" s="14"/>
      <c r="M1836" s="10"/>
      <c r="N1836" s="10"/>
      <c r="O1836" s="10"/>
      <c r="P1836" s="12"/>
      <c r="Q1836" s="12"/>
      <c r="R1836" s="12"/>
      <c r="S1836" s="12"/>
      <c r="T1836" s="12"/>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s="34" t="s">
        <v>4087</v>
      </c>
      <c r="BG1836"/>
      <c r="CD1836" s="13" t="s">
        <v>51929</v>
      </c>
    </row>
    <row r="1837" spans="1:82" s="13" customFormat="1">
      <c r="A1837" s="14"/>
      <c r="B1837" s="12"/>
      <c r="C1837" s="14"/>
      <c r="D1837" s="14"/>
      <c r="E1837" s="14"/>
      <c r="F1837" s="14"/>
      <c r="G1837" s="14"/>
      <c r="H1837" s="14"/>
      <c r="I1837" s="12"/>
      <c r="J1837" s="12"/>
      <c r="K1837" s="12"/>
      <c r="L1837" s="14"/>
      <c r="M1837" s="10"/>
      <c r="N1837" s="10"/>
      <c r="O1837" s="10"/>
      <c r="P1837" s="12"/>
      <c r="Q1837" s="12"/>
      <c r="R1837" s="12"/>
      <c r="S1837" s="12"/>
      <c r="T1837" s="12"/>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s="34" t="s">
        <v>4088</v>
      </c>
      <c r="BG1837"/>
      <c r="CD1837" s="13" t="s">
        <v>51930</v>
      </c>
    </row>
    <row r="1838" spans="1:82" s="13" customFormat="1">
      <c r="A1838" s="14"/>
      <c r="B1838" s="12"/>
      <c r="C1838" s="14"/>
      <c r="D1838" s="14"/>
      <c r="E1838" s="14"/>
      <c r="F1838" s="14"/>
      <c r="G1838" s="14"/>
      <c r="H1838" s="14"/>
      <c r="I1838" s="12"/>
      <c r="J1838" s="12"/>
      <c r="K1838" s="12"/>
      <c r="L1838" s="14"/>
      <c r="M1838" s="10"/>
      <c r="N1838" s="10"/>
      <c r="O1838" s="10"/>
      <c r="P1838" s="12"/>
      <c r="Q1838" s="12"/>
      <c r="R1838" s="12"/>
      <c r="S1838" s="12"/>
      <c r="T1838" s="12"/>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s="34" t="s">
        <v>4089</v>
      </c>
      <c r="BG1838"/>
      <c r="CD1838" s="13" t="s">
        <v>51931</v>
      </c>
    </row>
    <row r="1839" spans="1:82" s="13" customFormat="1">
      <c r="A1839" s="14"/>
      <c r="B1839" s="12"/>
      <c r="C1839" s="14"/>
      <c r="D1839" s="14"/>
      <c r="E1839" s="14"/>
      <c r="F1839" s="14"/>
      <c r="G1839" s="14"/>
      <c r="H1839" s="14"/>
      <c r="I1839" s="12"/>
      <c r="J1839" s="12"/>
      <c r="K1839" s="12"/>
      <c r="L1839" s="14"/>
      <c r="M1839" s="10"/>
      <c r="N1839" s="10"/>
      <c r="O1839" s="10"/>
      <c r="P1839" s="12"/>
      <c r="Q1839" s="12"/>
      <c r="R1839" s="12"/>
      <c r="S1839" s="12"/>
      <c r="T1839" s="12"/>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s="34" t="s">
        <v>4090</v>
      </c>
      <c r="BG1839"/>
      <c r="CD1839" s="13" t="s">
        <v>51932</v>
      </c>
    </row>
    <row r="1840" spans="1:82" s="13" customFormat="1">
      <c r="A1840" s="14"/>
      <c r="B1840" s="12"/>
      <c r="C1840" s="14"/>
      <c r="D1840" s="14"/>
      <c r="E1840" s="14"/>
      <c r="F1840" s="14"/>
      <c r="G1840" s="14"/>
      <c r="H1840" s="14"/>
      <c r="I1840" s="12"/>
      <c r="J1840" s="12"/>
      <c r="K1840" s="12"/>
      <c r="L1840" s="14"/>
      <c r="M1840" s="10"/>
      <c r="N1840" s="10"/>
      <c r="O1840" s="10"/>
      <c r="P1840" s="12"/>
      <c r="Q1840" s="12"/>
      <c r="R1840" s="12"/>
      <c r="S1840" s="12"/>
      <c r="T1840" s="12"/>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s="34" t="s">
        <v>4091</v>
      </c>
      <c r="BG1840"/>
      <c r="CD1840" s="13" t="s">
        <v>4226</v>
      </c>
    </row>
    <row r="1841" spans="1:82" s="13" customFormat="1">
      <c r="A1841" s="14"/>
      <c r="B1841" s="12"/>
      <c r="C1841" s="14"/>
      <c r="D1841" s="14"/>
      <c r="E1841" s="14"/>
      <c r="F1841" s="14"/>
      <c r="G1841" s="14"/>
      <c r="H1841" s="14"/>
      <c r="I1841" s="12"/>
      <c r="J1841" s="12"/>
      <c r="K1841" s="12"/>
      <c r="L1841" s="14"/>
      <c r="M1841" s="10"/>
      <c r="N1841" s="10"/>
      <c r="O1841" s="10"/>
      <c r="P1841" s="12"/>
      <c r="Q1841" s="12"/>
      <c r="R1841" s="12"/>
      <c r="S1841" s="12"/>
      <c r="T1841" s="12"/>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s="34" t="s">
        <v>4092</v>
      </c>
      <c r="BG1841"/>
      <c r="CD1841" s="13" t="s">
        <v>4226</v>
      </c>
    </row>
    <row r="1842" spans="1:82" s="13" customFormat="1">
      <c r="A1842" s="14"/>
      <c r="B1842" s="12"/>
      <c r="C1842" s="14"/>
      <c r="D1842" s="14"/>
      <c r="E1842" s="14"/>
      <c r="F1842" s="14"/>
      <c r="G1842" s="14"/>
      <c r="H1842" s="14"/>
      <c r="I1842" s="12"/>
      <c r="J1842" s="12"/>
      <c r="K1842" s="12"/>
      <c r="L1842" s="14"/>
      <c r="M1842" s="10"/>
      <c r="N1842" s="10"/>
      <c r="O1842" s="10"/>
      <c r="P1842" s="12"/>
      <c r="Q1842" s="12"/>
      <c r="R1842" s="12"/>
      <c r="S1842" s="12"/>
      <c r="T1842" s="1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s="34" t="s">
        <v>4093</v>
      </c>
      <c r="BG1842"/>
      <c r="CD1842" s="13" t="s">
        <v>4226</v>
      </c>
    </row>
    <row r="1843" spans="1:82" s="13" customFormat="1">
      <c r="A1843" s="14"/>
      <c r="B1843" s="12"/>
      <c r="C1843" s="14"/>
      <c r="D1843" s="14"/>
      <c r="E1843" s="14"/>
      <c r="F1843" s="14"/>
      <c r="G1843" s="14"/>
      <c r="H1843" s="14"/>
      <c r="I1843" s="12"/>
      <c r="J1843" s="12"/>
      <c r="K1843" s="12"/>
      <c r="L1843" s="14"/>
      <c r="M1843" s="10"/>
      <c r="N1843" s="10"/>
      <c r="O1843" s="10"/>
      <c r="P1843" s="12"/>
      <c r="Q1843" s="12"/>
      <c r="R1843" s="12"/>
      <c r="S1843" s="12"/>
      <c r="T1843" s="12"/>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s="34" t="s">
        <v>4094</v>
      </c>
      <c r="BG1843"/>
      <c r="CD1843" s="13" t="s">
        <v>4228</v>
      </c>
    </row>
    <row r="1844" spans="1:82" s="13" customFormat="1">
      <c r="A1844" s="14"/>
      <c r="B1844" s="12"/>
      <c r="C1844" s="14"/>
      <c r="D1844" s="14"/>
      <c r="E1844" s="14"/>
      <c r="F1844" s="14"/>
      <c r="G1844" s="14"/>
      <c r="H1844" s="14"/>
      <c r="I1844" s="12"/>
      <c r="J1844" s="12"/>
      <c r="K1844" s="12"/>
      <c r="L1844" s="14"/>
      <c r="M1844" s="10"/>
      <c r="N1844" s="10"/>
      <c r="O1844" s="10"/>
      <c r="P1844" s="12"/>
      <c r="Q1844" s="12"/>
      <c r="R1844" s="12"/>
      <c r="S1844" s="12"/>
      <c r="T1844" s="12"/>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s="34" t="s">
        <v>4095</v>
      </c>
      <c r="BG1844"/>
      <c r="CD1844" s="13" t="s">
        <v>4228</v>
      </c>
    </row>
    <row r="1845" spans="1:82" s="13" customFormat="1">
      <c r="A1845" s="14"/>
      <c r="B1845" s="12"/>
      <c r="C1845" s="14"/>
      <c r="D1845" s="14"/>
      <c r="E1845" s="14"/>
      <c r="F1845" s="14"/>
      <c r="G1845" s="14"/>
      <c r="H1845" s="14"/>
      <c r="I1845" s="12"/>
      <c r="J1845" s="12"/>
      <c r="K1845" s="12"/>
      <c r="L1845" s="14"/>
      <c r="M1845" s="10"/>
      <c r="N1845" s="10"/>
      <c r="O1845" s="10"/>
      <c r="P1845" s="12"/>
      <c r="Q1845" s="12"/>
      <c r="R1845" s="12"/>
      <c r="S1845" s="12"/>
      <c r="T1845" s="12"/>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s="34" t="s">
        <v>4096</v>
      </c>
      <c r="BG1845"/>
      <c r="CD1845" s="13" t="s">
        <v>4228</v>
      </c>
    </row>
    <row r="1846" spans="1:82" s="13" customFormat="1">
      <c r="A1846" s="14"/>
      <c r="B1846" s="12"/>
      <c r="C1846" s="14"/>
      <c r="D1846" s="14"/>
      <c r="E1846" s="14"/>
      <c r="F1846" s="14"/>
      <c r="G1846" s="14"/>
      <c r="H1846" s="14"/>
      <c r="I1846" s="12"/>
      <c r="J1846" s="12"/>
      <c r="K1846" s="12"/>
      <c r="L1846" s="14"/>
      <c r="M1846" s="10"/>
      <c r="N1846" s="10"/>
      <c r="O1846" s="10"/>
      <c r="P1846" s="12"/>
      <c r="Q1846" s="12"/>
      <c r="R1846" s="12"/>
      <c r="S1846" s="12"/>
      <c r="T1846" s="12"/>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s="34" t="s">
        <v>4097</v>
      </c>
      <c r="BG1846"/>
      <c r="CD1846" s="13" t="s">
        <v>4228</v>
      </c>
    </row>
    <row r="1847" spans="1:82" s="13" customFormat="1">
      <c r="A1847" s="14"/>
      <c r="B1847" s="12"/>
      <c r="C1847" s="14"/>
      <c r="D1847" s="14"/>
      <c r="E1847" s="14"/>
      <c r="F1847" s="14"/>
      <c r="G1847" s="14"/>
      <c r="H1847" s="14"/>
      <c r="I1847" s="12"/>
      <c r="J1847" s="12"/>
      <c r="K1847" s="12"/>
      <c r="L1847" s="14"/>
      <c r="M1847" s="10"/>
      <c r="N1847" s="10"/>
      <c r="O1847" s="10"/>
      <c r="P1847" s="12"/>
      <c r="Q1847" s="12"/>
      <c r="R1847" s="12"/>
      <c r="S1847" s="12"/>
      <c r="T1847" s="12"/>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s="34" t="s">
        <v>4098</v>
      </c>
      <c r="BG1847"/>
      <c r="CD1847" s="13" t="s">
        <v>4228</v>
      </c>
    </row>
    <row r="1848" spans="1:82" s="13" customFormat="1">
      <c r="A1848" s="14"/>
      <c r="B1848" s="12"/>
      <c r="C1848" s="14"/>
      <c r="D1848" s="14"/>
      <c r="E1848" s="14"/>
      <c r="F1848" s="14"/>
      <c r="G1848" s="14"/>
      <c r="H1848" s="14"/>
      <c r="I1848" s="12"/>
      <c r="J1848" s="12"/>
      <c r="K1848" s="12"/>
      <c r="L1848" s="14"/>
      <c r="M1848" s="10"/>
      <c r="N1848" s="10"/>
      <c r="O1848" s="10"/>
      <c r="P1848" s="12"/>
      <c r="Q1848" s="12"/>
      <c r="R1848" s="12"/>
      <c r="S1848" s="12"/>
      <c r="T1848" s="12"/>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s="34" t="s">
        <v>4099</v>
      </c>
      <c r="BG1848"/>
      <c r="CD1848" s="13" t="s">
        <v>4228</v>
      </c>
    </row>
    <row r="1849" spans="1:82" s="13" customFormat="1">
      <c r="A1849" s="14"/>
      <c r="B1849" s="12"/>
      <c r="C1849" s="14"/>
      <c r="D1849" s="14"/>
      <c r="E1849" s="14"/>
      <c r="F1849" s="14"/>
      <c r="G1849" s="14"/>
      <c r="H1849" s="14"/>
      <c r="I1849" s="12"/>
      <c r="J1849" s="12"/>
      <c r="K1849" s="12"/>
      <c r="L1849" s="14"/>
      <c r="M1849" s="10"/>
      <c r="N1849" s="10"/>
      <c r="O1849" s="10"/>
      <c r="P1849" s="12"/>
      <c r="Q1849" s="12"/>
      <c r="R1849" s="12"/>
      <c r="S1849" s="12"/>
      <c r="T1849" s="12"/>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s="34" t="s">
        <v>4100</v>
      </c>
      <c r="BG1849"/>
      <c r="CD1849" s="13" t="s">
        <v>51933</v>
      </c>
    </row>
    <row r="1850" spans="1:82" s="13" customFormat="1">
      <c r="A1850" s="14"/>
      <c r="B1850" s="12"/>
      <c r="C1850" s="14"/>
      <c r="D1850" s="14"/>
      <c r="E1850" s="14"/>
      <c r="F1850" s="14"/>
      <c r="G1850" s="14"/>
      <c r="H1850" s="14"/>
      <c r="I1850" s="12"/>
      <c r="J1850" s="12"/>
      <c r="K1850" s="12"/>
      <c r="L1850" s="14"/>
      <c r="M1850" s="10"/>
      <c r="N1850" s="10"/>
      <c r="O1850" s="10"/>
      <c r="P1850" s="12"/>
      <c r="Q1850" s="12"/>
      <c r="R1850" s="12"/>
      <c r="S1850" s="12"/>
      <c r="T1850" s="12"/>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s="34" t="s">
        <v>4101</v>
      </c>
      <c r="BG1850"/>
      <c r="CD1850" s="13" t="s">
        <v>51934</v>
      </c>
    </row>
    <row r="1851" spans="1:82" s="13" customFormat="1">
      <c r="A1851" s="14"/>
      <c r="B1851" s="12"/>
      <c r="C1851" s="14"/>
      <c r="D1851" s="14"/>
      <c r="E1851" s="14"/>
      <c r="F1851" s="14"/>
      <c r="G1851" s="14"/>
      <c r="H1851" s="14"/>
      <c r="I1851" s="12"/>
      <c r="J1851" s="12"/>
      <c r="K1851" s="12"/>
      <c r="L1851" s="14"/>
      <c r="M1851" s="10"/>
      <c r="N1851" s="10"/>
      <c r="O1851" s="10"/>
      <c r="P1851" s="12"/>
      <c r="Q1851" s="12"/>
      <c r="R1851" s="12"/>
      <c r="S1851" s="12"/>
      <c r="T1851" s="12"/>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s="34" t="s">
        <v>4102</v>
      </c>
      <c r="BG1851"/>
      <c r="CD1851" s="13" t="s">
        <v>51934</v>
      </c>
    </row>
    <row r="1852" spans="1:82" s="13" customFormat="1">
      <c r="A1852" s="14"/>
      <c r="B1852" s="12"/>
      <c r="C1852" s="14"/>
      <c r="D1852" s="14"/>
      <c r="E1852" s="14"/>
      <c r="F1852" s="14"/>
      <c r="G1852" s="14"/>
      <c r="H1852" s="14"/>
      <c r="I1852" s="12"/>
      <c r="J1852" s="12"/>
      <c r="K1852" s="12"/>
      <c r="L1852" s="14"/>
      <c r="M1852" s="10"/>
      <c r="N1852" s="10"/>
      <c r="O1852" s="10"/>
      <c r="P1852" s="12"/>
      <c r="Q1852" s="12"/>
      <c r="R1852" s="12"/>
      <c r="S1852" s="12"/>
      <c r="T1852" s="1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s="34" t="s">
        <v>4103</v>
      </c>
      <c r="BG1852"/>
      <c r="CD1852" s="13" t="s">
        <v>4234</v>
      </c>
    </row>
    <row r="1853" spans="1:82" s="13" customFormat="1">
      <c r="A1853" s="14"/>
      <c r="B1853" s="12"/>
      <c r="C1853" s="14"/>
      <c r="D1853" s="14"/>
      <c r="E1853" s="14"/>
      <c r="F1853" s="14"/>
      <c r="G1853" s="14"/>
      <c r="H1853" s="14"/>
      <c r="I1853" s="12"/>
      <c r="J1853" s="12"/>
      <c r="K1853" s="12"/>
      <c r="L1853" s="14"/>
      <c r="M1853" s="10"/>
      <c r="N1853" s="10"/>
      <c r="O1853" s="10"/>
      <c r="P1853" s="12"/>
      <c r="Q1853" s="12"/>
      <c r="R1853" s="12"/>
      <c r="S1853" s="12"/>
      <c r="T1853" s="12"/>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s="34" t="s">
        <v>4104</v>
      </c>
      <c r="BG1853"/>
      <c r="CD1853" s="13" t="s">
        <v>51935</v>
      </c>
    </row>
    <row r="1854" spans="1:82" s="13" customFormat="1">
      <c r="A1854" s="14"/>
      <c r="B1854" s="12"/>
      <c r="C1854" s="14"/>
      <c r="D1854" s="14"/>
      <c r="E1854" s="14"/>
      <c r="F1854" s="14"/>
      <c r="G1854" s="14"/>
      <c r="H1854" s="14"/>
      <c r="I1854" s="12"/>
      <c r="J1854" s="12"/>
      <c r="K1854" s="12"/>
      <c r="L1854" s="14"/>
      <c r="M1854" s="10"/>
      <c r="N1854" s="10"/>
      <c r="O1854" s="10"/>
      <c r="P1854" s="12"/>
      <c r="Q1854" s="12"/>
      <c r="R1854" s="12"/>
      <c r="S1854" s="12"/>
      <c r="T1854" s="12"/>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s="34" t="s">
        <v>4105</v>
      </c>
      <c r="BG1854"/>
      <c r="CD1854" s="13" t="s">
        <v>4238</v>
      </c>
    </row>
    <row r="1855" spans="1:82" s="13" customFormat="1">
      <c r="A1855" s="14"/>
      <c r="B1855" s="12"/>
      <c r="C1855" s="14"/>
      <c r="D1855" s="14"/>
      <c r="E1855" s="14"/>
      <c r="F1855" s="14"/>
      <c r="G1855" s="14"/>
      <c r="H1855" s="14"/>
      <c r="I1855" s="12"/>
      <c r="J1855" s="12"/>
      <c r="K1855" s="12"/>
      <c r="L1855" s="14"/>
      <c r="M1855" s="10"/>
      <c r="N1855" s="10"/>
      <c r="O1855" s="10"/>
      <c r="P1855" s="12"/>
      <c r="Q1855" s="12"/>
      <c r="R1855" s="12"/>
      <c r="S1855" s="12"/>
      <c r="T1855" s="12"/>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s="34" t="s">
        <v>4106</v>
      </c>
      <c r="BG1855"/>
      <c r="CD1855" s="13" t="s">
        <v>4238</v>
      </c>
    </row>
    <row r="1856" spans="1:82" s="13" customFormat="1">
      <c r="A1856" s="14"/>
      <c r="B1856" s="12"/>
      <c r="C1856" s="14"/>
      <c r="D1856" s="14"/>
      <c r="E1856" s="14"/>
      <c r="F1856" s="14"/>
      <c r="G1856" s="14"/>
      <c r="H1856" s="14"/>
      <c r="I1856" s="12"/>
      <c r="J1856" s="12"/>
      <c r="K1856" s="12"/>
      <c r="L1856" s="14"/>
      <c r="M1856" s="10"/>
      <c r="N1856" s="10"/>
      <c r="O1856" s="10"/>
      <c r="P1856" s="12"/>
      <c r="Q1856" s="12"/>
      <c r="R1856" s="12"/>
      <c r="S1856" s="12"/>
      <c r="T1856" s="12"/>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s="34" t="s">
        <v>4107</v>
      </c>
      <c r="BG1856"/>
      <c r="CD1856" s="13" t="s">
        <v>4238</v>
      </c>
    </row>
    <row r="1857" spans="1:82" s="13" customFormat="1">
      <c r="A1857" s="14"/>
      <c r="B1857" s="12"/>
      <c r="C1857" s="14"/>
      <c r="D1857" s="14"/>
      <c r="E1857" s="14"/>
      <c r="F1857" s="14"/>
      <c r="G1857" s="14"/>
      <c r="H1857" s="14"/>
      <c r="I1857" s="12"/>
      <c r="J1857" s="12"/>
      <c r="K1857" s="12"/>
      <c r="L1857" s="14"/>
      <c r="M1857" s="10"/>
      <c r="N1857" s="10"/>
      <c r="O1857" s="10"/>
      <c r="P1857" s="12"/>
      <c r="Q1857" s="12"/>
      <c r="R1857" s="12"/>
      <c r="S1857" s="12"/>
      <c r="T1857" s="12"/>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s="34" t="s">
        <v>4108</v>
      </c>
      <c r="BG1857"/>
      <c r="CD1857" s="13" t="s">
        <v>4238</v>
      </c>
    </row>
    <row r="1858" spans="1:82" s="13" customFormat="1">
      <c r="A1858" s="14"/>
      <c r="B1858" s="12"/>
      <c r="C1858" s="14"/>
      <c r="D1858" s="14"/>
      <c r="E1858" s="14"/>
      <c r="F1858" s="14"/>
      <c r="G1858" s="14"/>
      <c r="H1858" s="14"/>
      <c r="I1858" s="12"/>
      <c r="J1858" s="12"/>
      <c r="K1858" s="12"/>
      <c r="L1858" s="14"/>
      <c r="M1858" s="10"/>
      <c r="N1858" s="10"/>
      <c r="O1858" s="10"/>
      <c r="P1858" s="12"/>
      <c r="Q1858" s="12"/>
      <c r="R1858" s="12"/>
      <c r="S1858" s="12"/>
      <c r="T1858" s="12"/>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s="34" t="s">
        <v>4109</v>
      </c>
      <c r="BG1858"/>
      <c r="CD1858" s="13" t="s">
        <v>4238</v>
      </c>
    </row>
    <row r="1859" spans="1:82" s="13" customFormat="1">
      <c r="A1859" s="14"/>
      <c r="B1859" s="12"/>
      <c r="C1859" s="14"/>
      <c r="D1859" s="14"/>
      <c r="E1859" s="14"/>
      <c r="F1859" s="14"/>
      <c r="G1859" s="14"/>
      <c r="H1859" s="14"/>
      <c r="I1859" s="12"/>
      <c r="J1859" s="12"/>
      <c r="K1859" s="12"/>
      <c r="L1859" s="14"/>
      <c r="M1859" s="10"/>
      <c r="N1859" s="10"/>
      <c r="O1859" s="10"/>
      <c r="P1859" s="12"/>
      <c r="Q1859" s="12"/>
      <c r="R1859" s="12"/>
      <c r="S1859" s="12"/>
      <c r="T1859" s="12"/>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s="34" t="s">
        <v>4110</v>
      </c>
      <c r="BG1859"/>
      <c r="CD1859" s="13" t="s">
        <v>4238</v>
      </c>
    </row>
    <row r="1860" spans="1:82" s="13" customFormat="1">
      <c r="A1860" s="14"/>
      <c r="B1860" s="12"/>
      <c r="C1860" s="14"/>
      <c r="D1860" s="14"/>
      <c r="E1860" s="14"/>
      <c r="F1860" s="14"/>
      <c r="G1860" s="14"/>
      <c r="H1860" s="14"/>
      <c r="I1860" s="12"/>
      <c r="J1860" s="12"/>
      <c r="K1860" s="12"/>
      <c r="L1860" s="14"/>
      <c r="M1860" s="10"/>
      <c r="N1860" s="10"/>
      <c r="O1860" s="10"/>
      <c r="P1860" s="12"/>
      <c r="Q1860" s="12"/>
      <c r="R1860" s="12"/>
      <c r="S1860" s="12"/>
      <c r="T1860" s="12"/>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s="34" t="s">
        <v>4111</v>
      </c>
      <c r="BG1860"/>
      <c r="CD1860" s="13" t="s">
        <v>4238</v>
      </c>
    </row>
    <row r="1861" spans="1:82" s="13" customFormat="1">
      <c r="A1861" s="14"/>
      <c r="B1861" s="12"/>
      <c r="C1861" s="14"/>
      <c r="D1861" s="14"/>
      <c r="E1861" s="14"/>
      <c r="F1861" s="14"/>
      <c r="G1861" s="14"/>
      <c r="H1861" s="14"/>
      <c r="I1861" s="12"/>
      <c r="J1861" s="12"/>
      <c r="K1861" s="12"/>
      <c r="L1861" s="14"/>
      <c r="M1861" s="10"/>
      <c r="N1861" s="10"/>
      <c r="O1861" s="10"/>
      <c r="P1861" s="12"/>
      <c r="Q1861" s="12"/>
      <c r="R1861" s="12"/>
      <c r="S1861" s="12"/>
      <c r="T1861" s="12"/>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s="34" t="s">
        <v>4112</v>
      </c>
      <c r="BG1861"/>
      <c r="CD1861" s="13" t="s">
        <v>51936</v>
      </c>
    </row>
    <row r="1862" spans="1:82" s="13" customFormat="1">
      <c r="A1862" s="14"/>
      <c r="B1862" s="12"/>
      <c r="C1862" s="14"/>
      <c r="D1862" s="14"/>
      <c r="E1862" s="14"/>
      <c r="F1862" s="14"/>
      <c r="G1862" s="14"/>
      <c r="H1862" s="14"/>
      <c r="I1862" s="12"/>
      <c r="J1862" s="12"/>
      <c r="K1862" s="12"/>
      <c r="L1862" s="14"/>
      <c r="M1862" s="10"/>
      <c r="N1862" s="10"/>
      <c r="O1862" s="10"/>
      <c r="P1862" s="12"/>
      <c r="Q1862" s="12"/>
      <c r="R1862" s="12"/>
      <c r="S1862" s="12"/>
      <c r="T1862" s="1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s="34" t="s">
        <v>4113</v>
      </c>
      <c r="BG1862"/>
      <c r="CD1862" s="13" t="s">
        <v>51937</v>
      </c>
    </row>
    <row r="1863" spans="1:82" s="13" customFormat="1">
      <c r="A1863" s="14"/>
      <c r="B1863" s="12"/>
      <c r="C1863" s="14"/>
      <c r="D1863" s="14"/>
      <c r="E1863" s="14"/>
      <c r="F1863" s="14"/>
      <c r="G1863" s="14"/>
      <c r="H1863" s="14"/>
      <c r="I1863" s="12"/>
      <c r="J1863" s="12"/>
      <c r="K1863" s="12"/>
      <c r="L1863" s="14"/>
      <c r="M1863" s="10"/>
      <c r="N1863" s="10"/>
      <c r="O1863" s="10"/>
      <c r="P1863" s="12"/>
      <c r="Q1863" s="12"/>
      <c r="R1863" s="12"/>
      <c r="S1863" s="12"/>
      <c r="T1863" s="12"/>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s="34" t="s">
        <v>4114</v>
      </c>
      <c r="BG1863"/>
      <c r="CD1863" s="13" t="s">
        <v>51938</v>
      </c>
    </row>
    <row r="1864" spans="1:82" s="13" customFormat="1">
      <c r="A1864" s="14"/>
      <c r="B1864" s="12"/>
      <c r="C1864" s="14"/>
      <c r="D1864" s="14"/>
      <c r="E1864" s="14"/>
      <c r="F1864" s="14"/>
      <c r="G1864" s="14"/>
      <c r="H1864" s="14"/>
      <c r="I1864" s="12"/>
      <c r="J1864" s="12"/>
      <c r="K1864" s="12"/>
      <c r="L1864" s="14"/>
      <c r="M1864" s="10"/>
      <c r="N1864" s="10"/>
      <c r="O1864" s="10"/>
      <c r="P1864" s="12"/>
      <c r="Q1864" s="12"/>
      <c r="R1864" s="12"/>
      <c r="S1864" s="12"/>
      <c r="T1864" s="12"/>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s="34" t="s">
        <v>4115</v>
      </c>
      <c r="BG1864"/>
      <c r="CD1864" s="13" t="s">
        <v>51939</v>
      </c>
    </row>
    <row r="1865" spans="1:82" s="13" customFormat="1">
      <c r="A1865" s="14"/>
      <c r="B1865" s="12"/>
      <c r="C1865" s="14"/>
      <c r="D1865" s="14"/>
      <c r="E1865" s="14"/>
      <c r="F1865" s="14"/>
      <c r="G1865" s="14"/>
      <c r="H1865" s="14"/>
      <c r="I1865" s="12"/>
      <c r="J1865" s="12"/>
      <c r="K1865" s="12"/>
      <c r="L1865" s="14"/>
      <c r="M1865" s="10"/>
      <c r="N1865" s="10"/>
      <c r="O1865" s="10"/>
      <c r="P1865" s="12"/>
      <c r="Q1865" s="12"/>
      <c r="R1865" s="12"/>
      <c r="S1865" s="12"/>
      <c r="T1865" s="12"/>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s="34" t="s">
        <v>4116</v>
      </c>
      <c r="BG1865"/>
      <c r="CD1865" s="13" t="s">
        <v>51940</v>
      </c>
    </row>
    <row r="1866" spans="1:82" s="13" customFormat="1">
      <c r="A1866" s="14"/>
      <c r="B1866" s="12"/>
      <c r="C1866" s="14"/>
      <c r="D1866" s="14"/>
      <c r="E1866" s="14"/>
      <c r="F1866" s="14"/>
      <c r="G1866" s="14"/>
      <c r="H1866" s="14"/>
      <c r="I1866" s="12"/>
      <c r="J1866" s="12"/>
      <c r="K1866" s="12"/>
      <c r="L1866" s="14"/>
      <c r="M1866" s="10"/>
      <c r="N1866" s="10"/>
      <c r="O1866" s="10"/>
      <c r="P1866" s="12"/>
      <c r="Q1866" s="12"/>
      <c r="R1866" s="12"/>
      <c r="S1866" s="12"/>
      <c r="T1866" s="12"/>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s="34" t="s">
        <v>4117</v>
      </c>
      <c r="BG1866"/>
      <c r="CD1866" s="13" t="s">
        <v>51941</v>
      </c>
    </row>
    <row r="1867" spans="1:82" s="13" customFormat="1">
      <c r="A1867" s="14"/>
      <c r="B1867" s="12"/>
      <c r="C1867" s="14"/>
      <c r="D1867" s="14"/>
      <c r="E1867" s="14"/>
      <c r="F1867" s="14"/>
      <c r="G1867" s="14"/>
      <c r="H1867" s="14"/>
      <c r="I1867" s="12"/>
      <c r="J1867" s="12"/>
      <c r="K1867" s="12"/>
      <c r="L1867" s="14"/>
      <c r="M1867" s="10"/>
      <c r="N1867" s="10"/>
      <c r="O1867" s="10"/>
      <c r="P1867" s="12"/>
      <c r="Q1867" s="12"/>
      <c r="R1867" s="12"/>
      <c r="S1867" s="12"/>
      <c r="T1867" s="12"/>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s="34" t="s">
        <v>4118</v>
      </c>
      <c r="BG1867"/>
      <c r="CD1867" s="13" t="s">
        <v>51942</v>
      </c>
    </row>
    <row r="1868" spans="1:82" s="13" customFormat="1">
      <c r="A1868" s="14"/>
      <c r="B1868" s="12"/>
      <c r="C1868" s="14"/>
      <c r="D1868" s="14"/>
      <c r="E1868" s="14"/>
      <c r="F1868" s="14"/>
      <c r="G1868" s="14"/>
      <c r="H1868" s="14"/>
      <c r="I1868" s="12"/>
      <c r="J1868" s="12"/>
      <c r="K1868" s="12"/>
      <c r="L1868" s="14"/>
      <c r="M1868" s="10"/>
      <c r="N1868" s="10"/>
      <c r="O1868" s="10"/>
      <c r="P1868" s="12"/>
      <c r="Q1868" s="12"/>
      <c r="R1868" s="12"/>
      <c r="S1868" s="12"/>
      <c r="T1868" s="12"/>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s="34" t="s">
        <v>4119</v>
      </c>
      <c r="BG1868"/>
      <c r="CD1868" s="13" t="s">
        <v>4243</v>
      </c>
    </row>
    <row r="1869" spans="1:82" s="13" customFormat="1">
      <c r="A1869" s="14"/>
      <c r="B1869" s="12"/>
      <c r="C1869" s="14"/>
      <c r="D1869" s="14"/>
      <c r="E1869" s="14"/>
      <c r="F1869" s="14"/>
      <c r="G1869" s="14"/>
      <c r="H1869" s="14"/>
      <c r="I1869" s="12"/>
      <c r="J1869" s="12"/>
      <c r="K1869" s="12"/>
      <c r="L1869" s="14"/>
      <c r="M1869" s="10"/>
      <c r="N1869" s="10"/>
      <c r="O1869" s="10"/>
      <c r="P1869" s="12"/>
      <c r="Q1869" s="12"/>
      <c r="R1869" s="12"/>
      <c r="S1869" s="12"/>
      <c r="T1869" s="12"/>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s="34" t="s">
        <v>4120</v>
      </c>
      <c r="BG1869"/>
      <c r="CD1869" s="13" t="s">
        <v>4243</v>
      </c>
    </row>
    <row r="1870" spans="1:82" s="13" customFormat="1">
      <c r="A1870" s="14"/>
      <c r="B1870" s="12"/>
      <c r="C1870" s="14"/>
      <c r="D1870" s="14"/>
      <c r="E1870" s="14"/>
      <c r="F1870" s="14"/>
      <c r="G1870" s="14"/>
      <c r="H1870" s="14"/>
      <c r="I1870" s="12"/>
      <c r="J1870" s="12"/>
      <c r="K1870" s="12"/>
      <c r="L1870" s="14"/>
      <c r="M1870" s="10"/>
      <c r="N1870" s="10"/>
      <c r="O1870" s="10"/>
      <c r="P1870" s="12"/>
      <c r="Q1870" s="12"/>
      <c r="R1870" s="12"/>
      <c r="S1870" s="12"/>
      <c r="T1870" s="12"/>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s="34" t="s">
        <v>4121</v>
      </c>
      <c r="BG1870"/>
      <c r="CD1870" s="13" t="s">
        <v>4243</v>
      </c>
    </row>
    <row r="1871" spans="1:82" s="13" customFormat="1">
      <c r="A1871" s="14"/>
      <c r="B1871" s="12"/>
      <c r="C1871" s="14"/>
      <c r="D1871" s="14"/>
      <c r="E1871" s="14"/>
      <c r="F1871" s="14"/>
      <c r="G1871" s="14"/>
      <c r="H1871" s="14"/>
      <c r="I1871" s="12"/>
      <c r="J1871" s="12"/>
      <c r="K1871" s="12"/>
      <c r="L1871" s="14"/>
      <c r="M1871" s="10"/>
      <c r="N1871" s="10"/>
      <c r="O1871" s="10"/>
      <c r="P1871" s="12"/>
      <c r="Q1871" s="12"/>
      <c r="R1871" s="12"/>
      <c r="S1871" s="12"/>
      <c r="T1871" s="12"/>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s="34" t="s">
        <v>236</v>
      </c>
      <c r="BG1871"/>
      <c r="CD1871" s="13" t="s">
        <v>4245</v>
      </c>
    </row>
    <row r="1872" spans="1:82" s="13" customFormat="1">
      <c r="A1872" s="14"/>
      <c r="B1872" s="12"/>
      <c r="C1872" s="14"/>
      <c r="D1872" s="14"/>
      <c r="E1872" s="14"/>
      <c r="F1872" s="14"/>
      <c r="G1872" s="14"/>
      <c r="H1872" s="14"/>
      <c r="I1872" s="12"/>
      <c r="J1872" s="12"/>
      <c r="K1872" s="12"/>
      <c r="L1872" s="14"/>
      <c r="M1872" s="10"/>
      <c r="N1872" s="10"/>
      <c r="O1872" s="10"/>
      <c r="P1872" s="12"/>
      <c r="Q1872" s="12"/>
      <c r="R1872" s="12"/>
      <c r="S1872" s="12"/>
      <c r="T1872" s="1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s="34" t="s">
        <v>4122</v>
      </c>
      <c r="BG1872"/>
      <c r="CD1872" s="13" t="s">
        <v>4246</v>
      </c>
    </row>
    <row r="1873" spans="1:82" s="13" customFormat="1">
      <c r="A1873" s="14"/>
      <c r="B1873" s="12"/>
      <c r="C1873" s="14"/>
      <c r="D1873" s="14"/>
      <c r="E1873" s="14"/>
      <c r="F1873" s="14"/>
      <c r="G1873" s="14"/>
      <c r="H1873" s="14"/>
      <c r="I1873" s="12"/>
      <c r="J1873" s="12"/>
      <c r="K1873" s="12"/>
      <c r="L1873" s="14"/>
      <c r="M1873" s="10"/>
      <c r="N1873" s="10"/>
      <c r="O1873" s="10"/>
      <c r="P1873" s="12"/>
      <c r="Q1873" s="12"/>
      <c r="R1873" s="12"/>
      <c r="S1873" s="12"/>
      <c r="T1873" s="12"/>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s="34" t="s">
        <v>4123</v>
      </c>
      <c r="BG1873"/>
      <c r="CD1873" s="13" t="s">
        <v>51943</v>
      </c>
    </row>
    <row r="1874" spans="1:82" s="13" customFormat="1">
      <c r="A1874" s="14"/>
      <c r="B1874" s="12"/>
      <c r="C1874" s="14"/>
      <c r="D1874" s="14"/>
      <c r="E1874" s="14"/>
      <c r="F1874" s="14"/>
      <c r="G1874" s="14"/>
      <c r="H1874" s="14"/>
      <c r="I1874" s="12"/>
      <c r="J1874" s="12"/>
      <c r="K1874" s="12"/>
      <c r="L1874" s="14"/>
      <c r="M1874" s="10"/>
      <c r="N1874" s="10"/>
      <c r="O1874" s="10"/>
      <c r="P1874" s="12"/>
      <c r="Q1874" s="12"/>
      <c r="R1874" s="12"/>
      <c r="S1874" s="12"/>
      <c r="T1874" s="12"/>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s="34" t="s">
        <v>4124</v>
      </c>
      <c r="BG1874"/>
      <c r="CD1874" s="13" t="s">
        <v>51943</v>
      </c>
    </row>
    <row r="1875" spans="1:82" s="13" customFormat="1">
      <c r="A1875" s="14"/>
      <c r="B1875" s="12"/>
      <c r="C1875" s="14"/>
      <c r="D1875" s="14"/>
      <c r="E1875" s="14"/>
      <c r="F1875" s="14"/>
      <c r="G1875" s="14"/>
      <c r="H1875" s="14"/>
      <c r="I1875" s="12"/>
      <c r="J1875" s="12"/>
      <c r="K1875" s="12"/>
      <c r="L1875" s="14"/>
      <c r="M1875" s="10"/>
      <c r="N1875" s="10"/>
      <c r="O1875" s="10"/>
      <c r="P1875" s="12"/>
      <c r="Q1875" s="12"/>
      <c r="R1875" s="12"/>
      <c r="S1875" s="12"/>
      <c r="T1875" s="12"/>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s="34" t="s">
        <v>4125</v>
      </c>
      <c r="BG1875"/>
      <c r="CD1875" s="13" t="s">
        <v>4248</v>
      </c>
    </row>
    <row r="1876" spans="1:82" s="13" customFormat="1">
      <c r="A1876" s="14"/>
      <c r="B1876" s="12"/>
      <c r="C1876" s="14"/>
      <c r="D1876" s="14"/>
      <c r="E1876" s="14"/>
      <c r="F1876" s="14"/>
      <c r="G1876" s="14"/>
      <c r="H1876" s="14"/>
      <c r="I1876" s="12"/>
      <c r="J1876" s="12"/>
      <c r="K1876" s="12"/>
      <c r="L1876" s="14"/>
      <c r="M1876" s="10"/>
      <c r="N1876" s="10"/>
      <c r="O1876" s="10"/>
      <c r="P1876" s="12"/>
      <c r="Q1876" s="12"/>
      <c r="R1876" s="12"/>
      <c r="S1876" s="12"/>
      <c r="T1876" s="12"/>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s="34" t="s">
        <v>4126</v>
      </c>
      <c r="BG1876"/>
      <c r="CD1876" s="13" t="s">
        <v>51944</v>
      </c>
    </row>
    <row r="1877" spans="1:82" s="13" customFormat="1">
      <c r="A1877" s="14"/>
      <c r="B1877" s="12"/>
      <c r="C1877" s="14"/>
      <c r="D1877" s="14"/>
      <c r="E1877" s="14"/>
      <c r="F1877" s="14"/>
      <c r="G1877" s="14"/>
      <c r="H1877" s="14"/>
      <c r="I1877" s="12"/>
      <c r="J1877" s="12"/>
      <c r="K1877" s="12"/>
      <c r="L1877" s="14"/>
      <c r="M1877" s="10"/>
      <c r="N1877" s="10"/>
      <c r="O1877" s="10"/>
      <c r="P1877" s="12"/>
      <c r="Q1877" s="12"/>
      <c r="R1877" s="12"/>
      <c r="S1877" s="12"/>
      <c r="T1877" s="12"/>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s="34" t="s">
        <v>4127</v>
      </c>
      <c r="BG1877"/>
      <c r="CD1877" s="13" t="s">
        <v>4249</v>
      </c>
    </row>
    <row r="1878" spans="1:82" s="13" customFormat="1">
      <c r="A1878" s="14"/>
      <c r="B1878" s="12"/>
      <c r="C1878" s="14"/>
      <c r="D1878" s="14"/>
      <c r="E1878" s="14"/>
      <c r="F1878" s="14"/>
      <c r="G1878" s="14"/>
      <c r="H1878" s="14"/>
      <c r="I1878" s="12"/>
      <c r="J1878" s="12"/>
      <c r="K1878" s="12"/>
      <c r="L1878" s="14"/>
      <c r="M1878" s="10"/>
      <c r="N1878" s="10"/>
      <c r="O1878" s="10"/>
      <c r="P1878" s="12"/>
      <c r="Q1878" s="12"/>
      <c r="R1878" s="12"/>
      <c r="S1878" s="12"/>
      <c r="T1878" s="12"/>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s="34" t="s">
        <v>4128</v>
      </c>
      <c r="BG1878"/>
      <c r="CD1878" s="13" t="s">
        <v>4250</v>
      </c>
    </row>
    <row r="1879" spans="1:82" s="13" customFormat="1">
      <c r="A1879" s="14"/>
      <c r="B1879" s="12"/>
      <c r="C1879" s="14"/>
      <c r="D1879" s="14"/>
      <c r="E1879" s="14"/>
      <c r="F1879" s="14"/>
      <c r="G1879" s="14"/>
      <c r="H1879" s="14"/>
      <c r="I1879" s="12"/>
      <c r="J1879" s="12"/>
      <c r="K1879" s="12"/>
      <c r="L1879" s="14"/>
      <c r="M1879" s="10"/>
      <c r="N1879" s="10"/>
      <c r="O1879" s="10"/>
      <c r="P1879" s="12"/>
      <c r="Q1879" s="12"/>
      <c r="R1879" s="12"/>
      <c r="S1879" s="12"/>
      <c r="T1879" s="12"/>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s="34" t="s">
        <v>4129</v>
      </c>
      <c r="BG1879"/>
      <c r="CD1879" s="13" t="s">
        <v>4251</v>
      </c>
    </row>
    <row r="1880" spans="1:82" s="13" customFormat="1">
      <c r="A1880" s="14"/>
      <c r="B1880" s="12"/>
      <c r="C1880" s="14"/>
      <c r="D1880" s="14"/>
      <c r="E1880" s="14"/>
      <c r="F1880" s="14"/>
      <c r="G1880" s="14"/>
      <c r="H1880" s="14"/>
      <c r="I1880" s="12"/>
      <c r="J1880" s="12"/>
      <c r="K1880" s="12"/>
      <c r="L1880" s="14"/>
      <c r="M1880" s="10"/>
      <c r="N1880" s="10"/>
      <c r="O1880" s="10"/>
      <c r="P1880" s="12"/>
      <c r="Q1880" s="12"/>
      <c r="R1880" s="12"/>
      <c r="S1880" s="12"/>
      <c r="T1880" s="12"/>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s="34" t="s">
        <v>4129</v>
      </c>
      <c r="BG1880"/>
      <c r="CD1880" s="13" t="s">
        <v>4252</v>
      </c>
    </row>
    <row r="1881" spans="1:82" s="13" customFormat="1">
      <c r="A1881" s="14"/>
      <c r="B1881" s="12"/>
      <c r="C1881" s="14"/>
      <c r="D1881" s="14"/>
      <c r="E1881" s="14"/>
      <c r="F1881" s="14"/>
      <c r="G1881" s="14"/>
      <c r="H1881" s="14"/>
      <c r="I1881" s="12"/>
      <c r="J1881" s="12"/>
      <c r="K1881" s="12"/>
      <c r="L1881" s="14"/>
      <c r="M1881" s="10"/>
      <c r="N1881" s="10"/>
      <c r="O1881" s="10"/>
      <c r="P1881" s="12"/>
      <c r="Q1881" s="12"/>
      <c r="R1881" s="12"/>
      <c r="S1881" s="12"/>
      <c r="T1881" s="12"/>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s="34" t="s">
        <v>4130</v>
      </c>
      <c r="BG1881"/>
      <c r="CD1881" s="13" t="s">
        <v>4253</v>
      </c>
    </row>
    <row r="1882" spans="1:82" s="13" customFormat="1">
      <c r="A1882" s="14"/>
      <c r="B1882" s="12"/>
      <c r="C1882" s="14"/>
      <c r="D1882" s="14"/>
      <c r="E1882" s="14"/>
      <c r="F1882" s="14"/>
      <c r="G1882" s="14"/>
      <c r="H1882" s="14"/>
      <c r="I1882" s="12"/>
      <c r="J1882" s="12"/>
      <c r="K1882" s="12"/>
      <c r="L1882" s="14"/>
      <c r="M1882" s="10"/>
      <c r="N1882" s="10"/>
      <c r="O1882" s="10"/>
      <c r="P1882" s="12"/>
      <c r="Q1882" s="12"/>
      <c r="R1882" s="12"/>
      <c r="S1882" s="12"/>
      <c r="T1882" s="1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s="34" t="s">
        <v>4131</v>
      </c>
      <c r="BG1882"/>
      <c r="CD1882" s="13" t="s">
        <v>51945</v>
      </c>
    </row>
    <row r="1883" spans="1:82" s="13" customFormat="1">
      <c r="A1883" s="14"/>
      <c r="B1883" s="12"/>
      <c r="C1883" s="14"/>
      <c r="D1883" s="14"/>
      <c r="E1883" s="14"/>
      <c r="F1883" s="14"/>
      <c r="G1883" s="14"/>
      <c r="H1883" s="14"/>
      <c r="I1883" s="12"/>
      <c r="J1883" s="12"/>
      <c r="K1883" s="12"/>
      <c r="L1883" s="14"/>
      <c r="M1883" s="10"/>
      <c r="N1883" s="10"/>
      <c r="O1883" s="10"/>
      <c r="P1883" s="12"/>
      <c r="Q1883" s="12"/>
      <c r="R1883" s="12"/>
      <c r="S1883" s="12"/>
      <c r="T1883" s="12"/>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s="34" t="s">
        <v>4132</v>
      </c>
      <c r="BG1883"/>
      <c r="CD1883" s="13" t="s">
        <v>4254</v>
      </c>
    </row>
    <row r="1884" spans="1:82" s="13" customFormat="1">
      <c r="A1884" s="14"/>
      <c r="B1884" s="12"/>
      <c r="C1884" s="14"/>
      <c r="D1884" s="14"/>
      <c r="E1884" s="14"/>
      <c r="F1884" s="14"/>
      <c r="G1884" s="14"/>
      <c r="H1884" s="14"/>
      <c r="I1884" s="12"/>
      <c r="J1884" s="12"/>
      <c r="K1884" s="12"/>
      <c r="L1884" s="14"/>
      <c r="M1884" s="10"/>
      <c r="N1884" s="10"/>
      <c r="O1884" s="10"/>
      <c r="P1884" s="12"/>
      <c r="Q1884" s="12"/>
      <c r="R1884" s="12"/>
      <c r="S1884" s="12"/>
      <c r="T1884" s="12"/>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s="34" t="s">
        <v>4133</v>
      </c>
      <c r="BG1884"/>
      <c r="CD1884" s="13" t="s">
        <v>51946</v>
      </c>
    </row>
    <row r="1885" spans="1:82" s="13" customFormat="1">
      <c r="A1885" s="14"/>
      <c r="B1885" s="12"/>
      <c r="C1885" s="14"/>
      <c r="D1885" s="14"/>
      <c r="E1885" s="14"/>
      <c r="F1885" s="14"/>
      <c r="G1885" s="14"/>
      <c r="H1885" s="14"/>
      <c r="I1885" s="12"/>
      <c r="J1885" s="12"/>
      <c r="K1885" s="12"/>
      <c r="L1885" s="14"/>
      <c r="M1885" s="10"/>
      <c r="N1885" s="10"/>
      <c r="O1885" s="10"/>
      <c r="P1885" s="12"/>
      <c r="Q1885" s="12"/>
      <c r="R1885" s="12"/>
      <c r="S1885" s="12"/>
      <c r="T1885" s="12"/>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s="34" t="s">
        <v>4134</v>
      </c>
      <c r="BG1885"/>
      <c r="CD1885" s="13" t="s">
        <v>4263</v>
      </c>
    </row>
    <row r="1886" spans="1:82" s="13" customFormat="1">
      <c r="A1886" s="14"/>
      <c r="B1886" s="12"/>
      <c r="C1886" s="14"/>
      <c r="D1886" s="14"/>
      <c r="E1886" s="14"/>
      <c r="F1886" s="14"/>
      <c r="G1886" s="14"/>
      <c r="H1886" s="14"/>
      <c r="I1886" s="12"/>
      <c r="J1886" s="12"/>
      <c r="K1886" s="12"/>
      <c r="L1886" s="14"/>
      <c r="M1886" s="10"/>
      <c r="N1886" s="10"/>
      <c r="O1886" s="10"/>
      <c r="P1886" s="12"/>
      <c r="Q1886" s="12"/>
      <c r="R1886" s="12"/>
      <c r="S1886" s="12"/>
      <c r="T1886" s="12"/>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s="34" t="s">
        <v>4135</v>
      </c>
      <c r="BG1886"/>
      <c r="CD1886" s="13" t="s">
        <v>4271</v>
      </c>
    </row>
    <row r="1887" spans="1:82" s="13" customFormat="1">
      <c r="A1887" s="14"/>
      <c r="B1887" s="12"/>
      <c r="C1887" s="14"/>
      <c r="D1887" s="14"/>
      <c r="E1887" s="14"/>
      <c r="F1887" s="14"/>
      <c r="G1887" s="14"/>
      <c r="H1887" s="14"/>
      <c r="I1887" s="12"/>
      <c r="J1887" s="12"/>
      <c r="K1887" s="12"/>
      <c r="L1887" s="14"/>
      <c r="M1887" s="10"/>
      <c r="N1887" s="10"/>
      <c r="O1887" s="10"/>
      <c r="P1887" s="12"/>
      <c r="Q1887" s="12"/>
      <c r="R1887" s="12"/>
      <c r="S1887" s="12"/>
      <c r="T1887" s="12"/>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s="34" t="s">
        <v>4136</v>
      </c>
      <c r="BG1887"/>
      <c r="CD1887" s="13" t="s">
        <v>51947</v>
      </c>
    </row>
    <row r="1888" spans="1:82" s="13" customFormat="1">
      <c r="A1888" s="14"/>
      <c r="B1888" s="12"/>
      <c r="C1888" s="14"/>
      <c r="D1888" s="14"/>
      <c r="E1888" s="14"/>
      <c r="F1888" s="14"/>
      <c r="G1888" s="14"/>
      <c r="H1888" s="14"/>
      <c r="I1888" s="12"/>
      <c r="J1888" s="12"/>
      <c r="K1888" s="12"/>
      <c r="L1888" s="14"/>
      <c r="M1888" s="10"/>
      <c r="N1888" s="10"/>
      <c r="O1888" s="10"/>
      <c r="P1888" s="12"/>
      <c r="Q1888" s="12"/>
      <c r="R1888" s="12"/>
      <c r="S1888" s="12"/>
      <c r="T1888" s="12"/>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s="34" t="s">
        <v>4137</v>
      </c>
      <c r="BG1888"/>
      <c r="CD1888" s="13" t="s">
        <v>51948</v>
      </c>
    </row>
    <row r="1889" spans="1:82" s="13" customFormat="1">
      <c r="A1889" s="14"/>
      <c r="B1889" s="12"/>
      <c r="C1889" s="14"/>
      <c r="D1889" s="14"/>
      <c r="E1889" s="14"/>
      <c r="F1889" s="14"/>
      <c r="G1889" s="14"/>
      <c r="H1889" s="14"/>
      <c r="I1889" s="12"/>
      <c r="J1889" s="12"/>
      <c r="K1889" s="12"/>
      <c r="L1889" s="14"/>
      <c r="M1889" s="10"/>
      <c r="N1889" s="10"/>
      <c r="O1889" s="10"/>
      <c r="P1889" s="12"/>
      <c r="Q1889" s="12"/>
      <c r="R1889" s="12"/>
      <c r="S1889" s="12"/>
      <c r="T1889" s="12"/>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s="34" t="s">
        <v>4138</v>
      </c>
      <c r="BG1889"/>
      <c r="CD1889" s="13" t="s">
        <v>4273</v>
      </c>
    </row>
    <row r="1890" spans="1:82" s="13" customFormat="1">
      <c r="A1890" s="14"/>
      <c r="B1890" s="12"/>
      <c r="C1890" s="14"/>
      <c r="D1890" s="14"/>
      <c r="E1890" s="14"/>
      <c r="F1890" s="14"/>
      <c r="G1890" s="14"/>
      <c r="H1890" s="14"/>
      <c r="I1890" s="12"/>
      <c r="J1890" s="12"/>
      <c r="K1890" s="12"/>
      <c r="L1890" s="14"/>
      <c r="M1890" s="10"/>
      <c r="N1890" s="10"/>
      <c r="O1890" s="10"/>
      <c r="P1890" s="12"/>
      <c r="Q1890" s="12"/>
      <c r="R1890" s="12"/>
      <c r="S1890" s="12"/>
      <c r="T1890" s="12"/>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s="34" t="s">
        <v>4139</v>
      </c>
      <c r="BG1890"/>
      <c r="CD1890" s="13" t="s">
        <v>4274</v>
      </c>
    </row>
    <row r="1891" spans="1:82" s="13" customFormat="1">
      <c r="A1891" s="14"/>
      <c r="B1891" s="12"/>
      <c r="C1891" s="14"/>
      <c r="D1891" s="14"/>
      <c r="E1891" s="14"/>
      <c r="F1891" s="14"/>
      <c r="G1891" s="14"/>
      <c r="H1891" s="14"/>
      <c r="I1891" s="12"/>
      <c r="J1891" s="12"/>
      <c r="K1891" s="12"/>
      <c r="L1891" s="14"/>
      <c r="M1891" s="10"/>
      <c r="N1891" s="10"/>
      <c r="O1891" s="10"/>
      <c r="P1891" s="12"/>
      <c r="Q1891" s="12"/>
      <c r="R1891" s="12"/>
      <c r="S1891" s="12"/>
      <c r="T1891" s="12"/>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s="34" t="s">
        <v>4140</v>
      </c>
      <c r="BG1891"/>
      <c r="CD1891" s="13" t="s">
        <v>4276</v>
      </c>
    </row>
    <row r="1892" spans="1:82" s="13" customFormat="1">
      <c r="A1892" s="14"/>
      <c r="B1892" s="12"/>
      <c r="C1892" s="14"/>
      <c r="D1892" s="14"/>
      <c r="E1892" s="14"/>
      <c r="F1892" s="14"/>
      <c r="G1892" s="14"/>
      <c r="H1892" s="14"/>
      <c r="I1892" s="12"/>
      <c r="J1892" s="12"/>
      <c r="K1892" s="12"/>
      <c r="L1892" s="14"/>
      <c r="M1892" s="10"/>
      <c r="N1892" s="10"/>
      <c r="O1892" s="10"/>
      <c r="P1892" s="12"/>
      <c r="Q1892" s="12"/>
      <c r="R1892" s="12"/>
      <c r="S1892" s="12"/>
      <c r="T1892" s="1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s="34" t="s">
        <v>4141</v>
      </c>
      <c r="BG1892"/>
      <c r="CD1892" s="13" t="s">
        <v>4277</v>
      </c>
    </row>
    <row r="1893" spans="1:82" s="13" customFormat="1">
      <c r="A1893" s="14"/>
      <c r="B1893" s="12"/>
      <c r="C1893" s="14"/>
      <c r="D1893" s="14"/>
      <c r="E1893" s="14"/>
      <c r="F1893" s="14"/>
      <c r="G1893" s="14"/>
      <c r="H1893" s="14"/>
      <c r="I1893" s="12"/>
      <c r="J1893" s="12"/>
      <c r="K1893" s="12"/>
      <c r="L1893" s="14"/>
      <c r="M1893" s="10"/>
      <c r="N1893" s="10"/>
      <c r="O1893" s="10"/>
      <c r="P1893" s="12"/>
      <c r="Q1893" s="12"/>
      <c r="R1893" s="12"/>
      <c r="S1893" s="12"/>
      <c r="T1893" s="12"/>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s="34" t="s">
        <v>4142</v>
      </c>
      <c r="BG1893"/>
      <c r="CD1893" s="13" t="s">
        <v>4281</v>
      </c>
    </row>
    <row r="1894" spans="1:82" s="13" customFormat="1">
      <c r="A1894" s="14"/>
      <c r="B1894" s="12"/>
      <c r="C1894" s="14"/>
      <c r="D1894" s="14"/>
      <c r="E1894" s="14"/>
      <c r="F1894" s="14"/>
      <c r="G1894" s="14"/>
      <c r="H1894" s="14"/>
      <c r="I1894" s="12"/>
      <c r="J1894" s="12"/>
      <c r="K1894" s="12"/>
      <c r="L1894" s="14"/>
      <c r="M1894" s="10"/>
      <c r="N1894" s="10"/>
      <c r="O1894" s="10"/>
      <c r="P1894" s="12"/>
      <c r="Q1894" s="12"/>
      <c r="R1894" s="12"/>
      <c r="S1894" s="12"/>
      <c r="T1894" s="12"/>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s="34" t="s">
        <v>4143</v>
      </c>
      <c r="BG1894"/>
      <c r="CD1894" s="13" t="s">
        <v>4283</v>
      </c>
    </row>
    <row r="1895" spans="1:82" s="13" customFormat="1">
      <c r="A1895" s="14"/>
      <c r="B1895" s="12"/>
      <c r="C1895" s="14"/>
      <c r="D1895" s="14"/>
      <c r="E1895" s="14"/>
      <c r="F1895" s="14"/>
      <c r="G1895" s="14"/>
      <c r="H1895" s="14"/>
      <c r="I1895" s="12"/>
      <c r="J1895" s="12"/>
      <c r="K1895" s="12"/>
      <c r="L1895" s="14"/>
      <c r="M1895" s="10"/>
      <c r="N1895" s="10"/>
      <c r="O1895" s="10"/>
      <c r="P1895" s="12"/>
      <c r="Q1895" s="12"/>
      <c r="R1895" s="12"/>
      <c r="S1895" s="12"/>
      <c r="T1895" s="12"/>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s="34" t="s">
        <v>4144</v>
      </c>
      <c r="BG1895"/>
      <c r="CD1895" s="13" t="s">
        <v>51949</v>
      </c>
    </row>
    <row r="1896" spans="1:82" s="13" customFormat="1">
      <c r="A1896" s="14"/>
      <c r="B1896" s="12"/>
      <c r="C1896" s="14"/>
      <c r="D1896" s="14"/>
      <c r="E1896" s="14"/>
      <c r="F1896" s="14"/>
      <c r="G1896" s="14"/>
      <c r="H1896" s="14"/>
      <c r="I1896" s="12"/>
      <c r="J1896" s="12"/>
      <c r="K1896" s="12"/>
      <c r="L1896" s="14"/>
      <c r="M1896" s="10"/>
      <c r="N1896" s="10"/>
      <c r="O1896" s="10"/>
      <c r="P1896" s="12"/>
      <c r="Q1896" s="12"/>
      <c r="R1896" s="12"/>
      <c r="S1896" s="12"/>
      <c r="T1896" s="12"/>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s="34" t="s">
        <v>4145</v>
      </c>
      <c r="BG1896"/>
      <c r="CD1896" s="13" t="s">
        <v>4287</v>
      </c>
    </row>
    <row r="1897" spans="1:82" s="13" customFormat="1">
      <c r="A1897" s="14"/>
      <c r="B1897" s="12"/>
      <c r="C1897" s="14"/>
      <c r="D1897" s="14"/>
      <c r="E1897" s="14"/>
      <c r="F1897" s="14"/>
      <c r="G1897" s="14"/>
      <c r="H1897" s="14"/>
      <c r="I1897" s="12"/>
      <c r="J1897" s="12"/>
      <c r="K1897" s="12"/>
      <c r="L1897" s="14"/>
      <c r="M1897" s="10"/>
      <c r="N1897" s="10"/>
      <c r="O1897" s="10"/>
      <c r="P1897" s="12"/>
      <c r="Q1897" s="12"/>
      <c r="R1897" s="12"/>
      <c r="S1897" s="12"/>
      <c r="T1897" s="12"/>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s="34" t="s">
        <v>4146</v>
      </c>
      <c r="BG1897"/>
      <c r="CD1897" s="13" t="s">
        <v>51950</v>
      </c>
    </row>
    <row r="1898" spans="1:82" s="13" customFormat="1">
      <c r="A1898" s="14"/>
      <c r="B1898" s="12"/>
      <c r="C1898" s="14"/>
      <c r="D1898" s="14"/>
      <c r="E1898" s="14"/>
      <c r="F1898" s="14"/>
      <c r="G1898" s="14"/>
      <c r="H1898" s="14"/>
      <c r="I1898" s="12"/>
      <c r="J1898" s="12"/>
      <c r="K1898" s="12"/>
      <c r="L1898" s="14"/>
      <c r="M1898" s="10"/>
      <c r="N1898" s="10"/>
      <c r="O1898" s="10"/>
      <c r="P1898" s="12"/>
      <c r="Q1898" s="12"/>
      <c r="R1898" s="12"/>
      <c r="S1898" s="12"/>
      <c r="T1898" s="12"/>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s="34" t="s">
        <v>4147</v>
      </c>
      <c r="BG1898"/>
      <c r="CD1898" s="13" t="s">
        <v>51951</v>
      </c>
    </row>
    <row r="1899" spans="1:82" s="13" customFormat="1">
      <c r="A1899" s="14"/>
      <c r="B1899" s="12"/>
      <c r="C1899" s="14"/>
      <c r="D1899" s="14"/>
      <c r="E1899" s="14"/>
      <c r="F1899" s="14"/>
      <c r="G1899" s="14"/>
      <c r="H1899" s="14"/>
      <c r="I1899" s="12"/>
      <c r="J1899" s="12"/>
      <c r="K1899" s="12"/>
      <c r="L1899" s="14"/>
      <c r="M1899" s="10"/>
      <c r="N1899" s="10"/>
      <c r="O1899" s="10"/>
      <c r="P1899" s="12"/>
      <c r="Q1899" s="12"/>
      <c r="R1899" s="12"/>
      <c r="S1899" s="12"/>
      <c r="T1899" s="12"/>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s="34" t="s">
        <v>4148</v>
      </c>
      <c r="BG1899"/>
      <c r="CD1899" s="13" t="s">
        <v>4289</v>
      </c>
    </row>
    <row r="1900" spans="1:82" s="13" customFormat="1">
      <c r="A1900" s="14"/>
      <c r="B1900" s="12"/>
      <c r="C1900" s="14"/>
      <c r="D1900" s="14"/>
      <c r="E1900" s="14"/>
      <c r="F1900" s="14"/>
      <c r="G1900" s="14"/>
      <c r="H1900" s="14"/>
      <c r="I1900" s="12"/>
      <c r="J1900" s="12"/>
      <c r="K1900" s="12"/>
      <c r="L1900" s="14"/>
      <c r="M1900" s="10"/>
      <c r="N1900" s="10"/>
      <c r="O1900" s="10"/>
      <c r="P1900" s="12"/>
      <c r="Q1900" s="12"/>
      <c r="R1900" s="12"/>
      <c r="S1900" s="12"/>
      <c r="T1900" s="12"/>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s="34" t="s">
        <v>4149</v>
      </c>
      <c r="BG1900"/>
      <c r="CD1900" s="13" t="s">
        <v>4292</v>
      </c>
    </row>
    <row r="1901" spans="1:82" s="13" customFormat="1">
      <c r="A1901" s="14"/>
      <c r="B1901" s="12"/>
      <c r="C1901" s="14"/>
      <c r="D1901" s="14"/>
      <c r="E1901" s="14"/>
      <c r="F1901" s="14"/>
      <c r="G1901" s="14"/>
      <c r="H1901" s="14"/>
      <c r="I1901" s="12"/>
      <c r="J1901" s="12"/>
      <c r="K1901" s="12"/>
      <c r="L1901" s="14"/>
      <c r="M1901" s="10"/>
      <c r="N1901" s="10"/>
      <c r="O1901" s="10"/>
      <c r="P1901" s="12"/>
      <c r="Q1901" s="12"/>
      <c r="R1901" s="12"/>
      <c r="S1901" s="12"/>
      <c r="T1901" s="12"/>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s="34" t="s">
        <v>4150</v>
      </c>
      <c r="BG1901"/>
      <c r="CD1901" s="13" t="s">
        <v>4293</v>
      </c>
    </row>
    <row r="1902" spans="1:82" s="13" customFormat="1">
      <c r="A1902" s="14"/>
      <c r="B1902" s="12"/>
      <c r="C1902" s="14"/>
      <c r="D1902" s="14"/>
      <c r="E1902" s="14"/>
      <c r="F1902" s="14"/>
      <c r="G1902" s="14"/>
      <c r="H1902" s="14"/>
      <c r="I1902" s="12"/>
      <c r="J1902" s="12"/>
      <c r="K1902" s="12"/>
      <c r="L1902" s="14"/>
      <c r="M1902" s="10"/>
      <c r="N1902" s="10"/>
      <c r="O1902" s="10"/>
      <c r="P1902" s="12"/>
      <c r="Q1902" s="12"/>
      <c r="R1902" s="12"/>
      <c r="S1902" s="12"/>
      <c r="T1902" s="1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s="34" t="s">
        <v>4151</v>
      </c>
      <c r="BG1902"/>
      <c r="CD1902" s="13" t="s">
        <v>4297</v>
      </c>
    </row>
    <row r="1903" spans="1:82" s="13" customFormat="1">
      <c r="A1903" s="14"/>
      <c r="B1903" s="12"/>
      <c r="C1903" s="14"/>
      <c r="D1903" s="14"/>
      <c r="E1903" s="14"/>
      <c r="F1903" s="14"/>
      <c r="G1903" s="14"/>
      <c r="H1903" s="14"/>
      <c r="I1903" s="12"/>
      <c r="J1903" s="12"/>
      <c r="K1903" s="12"/>
      <c r="L1903" s="14"/>
      <c r="M1903" s="10"/>
      <c r="N1903" s="10"/>
      <c r="O1903" s="10"/>
      <c r="P1903" s="12"/>
      <c r="Q1903" s="12"/>
      <c r="R1903" s="12"/>
      <c r="S1903" s="12"/>
      <c r="T1903" s="12"/>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s="34" t="s">
        <v>4152</v>
      </c>
      <c r="BG1903"/>
      <c r="CD1903" s="13" t="s">
        <v>4297</v>
      </c>
    </row>
    <row r="1904" spans="1:82" s="13" customFormat="1">
      <c r="A1904" s="14"/>
      <c r="B1904" s="12"/>
      <c r="C1904" s="14"/>
      <c r="D1904" s="14"/>
      <c r="E1904" s="14"/>
      <c r="F1904" s="14"/>
      <c r="G1904" s="14"/>
      <c r="H1904" s="14"/>
      <c r="I1904" s="12"/>
      <c r="J1904" s="12"/>
      <c r="K1904" s="12"/>
      <c r="L1904" s="14"/>
      <c r="M1904" s="10"/>
      <c r="N1904" s="10"/>
      <c r="O1904" s="10"/>
      <c r="P1904" s="12"/>
      <c r="Q1904" s="12"/>
      <c r="R1904" s="12"/>
      <c r="S1904" s="12"/>
      <c r="T1904" s="12"/>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s="34" t="s">
        <v>4153</v>
      </c>
      <c r="BG1904"/>
      <c r="CD1904" s="13" t="s">
        <v>4297</v>
      </c>
    </row>
    <row r="1905" spans="1:82" s="13" customFormat="1">
      <c r="A1905" s="14"/>
      <c r="B1905" s="12"/>
      <c r="C1905" s="14"/>
      <c r="D1905" s="14"/>
      <c r="E1905" s="14"/>
      <c r="F1905" s="14"/>
      <c r="G1905" s="14"/>
      <c r="H1905" s="14"/>
      <c r="I1905" s="12"/>
      <c r="J1905" s="12"/>
      <c r="K1905" s="12"/>
      <c r="L1905" s="14"/>
      <c r="M1905" s="10"/>
      <c r="N1905" s="10"/>
      <c r="O1905" s="10"/>
      <c r="P1905" s="12"/>
      <c r="Q1905" s="12"/>
      <c r="R1905" s="12"/>
      <c r="S1905" s="12"/>
      <c r="T1905" s="12"/>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s="34" t="s">
        <v>4154</v>
      </c>
      <c r="BG1905"/>
      <c r="CD1905" s="13" t="s">
        <v>4297</v>
      </c>
    </row>
    <row r="1906" spans="1:82" s="13" customFormat="1">
      <c r="A1906" s="14"/>
      <c r="B1906" s="12"/>
      <c r="C1906" s="14"/>
      <c r="D1906" s="14"/>
      <c r="E1906" s="14"/>
      <c r="F1906" s="14"/>
      <c r="G1906" s="14"/>
      <c r="H1906" s="14"/>
      <c r="I1906" s="12"/>
      <c r="J1906" s="12"/>
      <c r="K1906" s="12"/>
      <c r="L1906" s="14"/>
      <c r="M1906" s="10"/>
      <c r="N1906" s="10"/>
      <c r="O1906" s="10"/>
      <c r="P1906" s="12"/>
      <c r="Q1906" s="12"/>
      <c r="R1906" s="12"/>
      <c r="S1906" s="12"/>
      <c r="T1906" s="12"/>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s="34" t="s">
        <v>4155</v>
      </c>
      <c r="BG1906"/>
      <c r="CD1906" s="13" t="s">
        <v>4297</v>
      </c>
    </row>
    <row r="1907" spans="1:82" s="13" customFormat="1">
      <c r="A1907" s="14"/>
      <c r="B1907" s="12"/>
      <c r="C1907" s="14"/>
      <c r="D1907" s="14"/>
      <c r="E1907" s="14"/>
      <c r="F1907" s="14"/>
      <c r="G1907" s="14"/>
      <c r="H1907" s="14"/>
      <c r="I1907" s="12"/>
      <c r="J1907" s="12"/>
      <c r="K1907" s="12"/>
      <c r="L1907" s="14"/>
      <c r="M1907" s="10"/>
      <c r="N1907" s="10"/>
      <c r="O1907" s="10"/>
      <c r="P1907" s="12"/>
      <c r="Q1907" s="12"/>
      <c r="R1907" s="12"/>
      <c r="S1907" s="12"/>
      <c r="T1907" s="12"/>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s="34" t="s">
        <v>4156</v>
      </c>
      <c r="BG1907"/>
      <c r="CD1907" s="13" t="s">
        <v>4297</v>
      </c>
    </row>
    <row r="1908" spans="1:82" s="13" customFormat="1">
      <c r="A1908" s="14"/>
      <c r="B1908" s="12"/>
      <c r="C1908" s="14"/>
      <c r="D1908" s="14"/>
      <c r="E1908" s="14"/>
      <c r="F1908" s="14"/>
      <c r="G1908" s="14"/>
      <c r="H1908" s="14"/>
      <c r="I1908" s="12"/>
      <c r="J1908" s="12"/>
      <c r="K1908" s="12"/>
      <c r="L1908" s="14"/>
      <c r="M1908" s="10"/>
      <c r="N1908" s="10"/>
      <c r="O1908" s="10"/>
      <c r="P1908" s="12"/>
      <c r="Q1908" s="12"/>
      <c r="R1908" s="12"/>
      <c r="S1908" s="12"/>
      <c r="T1908" s="12"/>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s="34" t="s">
        <v>4157</v>
      </c>
      <c r="BG1908"/>
      <c r="CD1908" s="13" t="s">
        <v>4297</v>
      </c>
    </row>
    <row r="1909" spans="1:82" s="13" customFormat="1">
      <c r="A1909" s="14"/>
      <c r="B1909" s="12"/>
      <c r="C1909" s="14"/>
      <c r="D1909" s="14"/>
      <c r="E1909" s="14"/>
      <c r="F1909" s="14"/>
      <c r="G1909" s="14"/>
      <c r="H1909" s="14"/>
      <c r="I1909" s="12"/>
      <c r="J1909" s="12"/>
      <c r="K1909" s="12"/>
      <c r="L1909" s="14"/>
      <c r="M1909" s="10"/>
      <c r="N1909" s="10"/>
      <c r="O1909" s="10"/>
      <c r="P1909" s="12"/>
      <c r="Q1909" s="12"/>
      <c r="R1909" s="12"/>
      <c r="S1909" s="12"/>
      <c r="T1909" s="12"/>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s="34" t="s">
        <v>4158</v>
      </c>
      <c r="BG1909"/>
      <c r="CD1909" s="13" t="s">
        <v>4299</v>
      </c>
    </row>
    <row r="1910" spans="1:82" s="13" customFormat="1">
      <c r="A1910" s="14"/>
      <c r="B1910" s="12"/>
      <c r="C1910" s="14"/>
      <c r="D1910" s="14"/>
      <c r="E1910" s="14"/>
      <c r="F1910" s="14"/>
      <c r="G1910" s="14"/>
      <c r="H1910" s="14"/>
      <c r="I1910" s="12"/>
      <c r="J1910" s="12"/>
      <c r="K1910" s="12"/>
      <c r="L1910" s="14"/>
      <c r="M1910" s="10"/>
      <c r="N1910" s="10"/>
      <c r="O1910" s="10"/>
      <c r="P1910" s="12"/>
      <c r="Q1910" s="12"/>
      <c r="R1910" s="12"/>
      <c r="S1910" s="12"/>
      <c r="T1910" s="12"/>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s="34" t="s">
        <v>4159</v>
      </c>
      <c r="BG1910"/>
      <c r="CD1910" s="13" t="s">
        <v>4299</v>
      </c>
    </row>
    <row r="1911" spans="1:82" s="13" customFormat="1">
      <c r="A1911" s="14"/>
      <c r="B1911" s="12"/>
      <c r="C1911" s="14"/>
      <c r="D1911" s="14"/>
      <c r="E1911" s="14"/>
      <c r="F1911" s="14"/>
      <c r="G1911" s="14"/>
      <c r="H1911" s="14"/>
      <c r="I1911" s="12"/>
      <c r="J1911" s="12"/>
      <c r="K1911" s="12"/>
      <c r="L1911" s="14"/>
      <c r="M1911" s="10"/>
      <c r="N1911" s="10"/>
      <c r="O1911" s="10"/>
      <c r="P1911" s="12"/>
      <c r="Q1911" s="12"/>
      <c r="R1911" s="12"/>
      <c r="S1911" s="12"/>
      <c r="T1911" s="12"/>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s="34" t="s">
        <v>4160</v>
      </c>
      <c r="BG1911"/>
      <c r="CD1911" s="13" t="s">
        <v>51952</v>
      </c>
    </row>
    <row r="1912" spans="1:82" s="13" customFormat="1">
      <c r="A1912" s="14"/>
      <c r="B1912" s="12"/>
      <c r="C1912" s="14"/>
      <c r="D1912" s="14"/>
      <c r="E1912" s="14"/>
      <c r="F1912" s="14"/>
      <c r="G1912" s="14"/>
      <c r="H1912" s="14"/>
      <c r="I1912" s="12"/>
      <c r="J1912" s="12"/>
      <c r="K1912" s="12"/>
      <c r="L1912" s="14"/>
      <c r="M1912" s="10"/>
      <c r="N1912" s="10"/>
      <c r="O1912" s="10"/>
      <c r="P1912" s="12"/>
      <c r="Q1912" s="12"/>
      <c r="R1912" s="12"/>
      <c r="S1912" s="12"/>
      <c r="T1912" s="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s="34" t="s">
        <v>4161</v>
      </c>
      <c r="BG1912"/>
      <c r="CD1912" s="13" t="s">
        <v>4305</v>
      </c>
    </row>
    <row r="1913" spans="1:82" s="13" customFormat="1">
      <c r="A1913" s="14"/>
      <c r="B1913" s="12"/>
      <c r="C1913" s="14"/>
      <c r="D1913" s="14"/>
      <c r="E1913" s="14"/>
      <c r="F1913" s="14"/>
      <c r="G1913" s="14"/>
      <c r="H1913" s="14"/>
      <c r="I1913" s="12"/>
      <c r="J1913" s="12"/>
      <c r="K1913" s="12"/>
      <c r="L1913" s="14"/>
      <c r="M1913" s="10"/>
      <c r="N1913" s="10"/>
      <c r="O1913" s="10"/>
      <c r="P1913" s="12"/>
      <c r="Q1913" s="12"/>
      <c r="R1913" s="12"/>
      <c r="S1913" s="12"/>
      <c r="T1913" s="12"/>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s="34" t="s">
        <v>4162</v>
      </c>
      <c r="BG1913"/>
      <c r="CD1913" s="13" t="s">
        <v>4305</v>
      </c>
    </row>
    <row r="1914" spans="1:82" s="13" customFormat="1">
      <c r="A1914" s="14"/>
      <c r="B1914" s="12"/>
      <c r="C1914" s="14"/>
      <c r="D1914" s="14"/>
      <c r="E1914" s="14"/>
      <c r="F1914" s="14"/>
      <c r="G1914" s="14"/>
      <c r="H1914" s="14"/>
      <c r="I1914" s="12"/>
      <c r="J1914" s="12"/>
      <c r="K1914" s="12"/>
      <c r="L1914" s="14"/>
      <c r="M1914" s="10"/>
      <c r="N1914" s="10"/>
      <c r="O1914" s="10"/>
      <c r="P1914" s="12"/>
      <c r="Q1914" s="12"/>
      <c r="R1914" s="12"/>
      <c r="S1914" s="12"/>
      <c r="T1914" s="12"/>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s="34" t="s">
        <v>4163</v>
      </c>
      <c r="BG1914"/>
      <c r="CD1914" s="13" t="s">
        <v>4305</v>
      </c>
    </row>
    <row r="1915" spans="1:82" s="13" customFormat="1">
      <c r="A1915" s="14"/>
      <c r="B1915" s="12"/>
      <c r="C1915" s="14"/>
      <c r="D1915" s="14"/>
      <c r="E1915" s="14"/>
      <c r="F1915" s="14"/>
      <c r="G1915" s="14"/>
      <c r="H1915" s="14"/>
      <c r="I1915" s="12"/>
      <c r="J1915" s="12"/>
      <c r="K1915" s="12"/>
      <c r="L1915" s="14"/>
      <c r="M1915" s="10"/>
      <c r="N1915" s="10"/>
      <c r="O1915" s="10"/>
      <c r="P1915" s="12"/>
      <c r="Q1915" s="12"/>
      <c r="R1915" s="12"/>
      <c r="S1915" s="12"/>
      <c r="T1915" s="12"/>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s="34" t="s">
        <v>4164</v>
      </c>
      <c r="BG1915"/>
      <c r="CD1915" s="13" t="s">
        <v>4305</v>
      </c>
    </row>
    <row r="1916" spans="1:82" s="13" customFormat="1">
      <c r="A1916" s="14"/>
      <c r="B1916" s="12"/>
      <c r="C1916" s="14"/>
      <c r="D1916" s="14"/>
      <c r="E1916" s="14"/>
      <c r="F1916" s="14"/>
      <c r="G1916" s="14"/>
      <c r="H1916" s="14"/>
      <c r="I1916" s="12"/>
      <c r="J1916" s="12"/>
      <c r="K1916" s="12"/>
      <c r="L1916" s="14"/>
      <c r="M1916" s="10"/>
      <c r="N1916" s="10"/>
      <c r="O1916" s="10"/>
      <c r="P1916" s="12"/>
      <c r="Q1916" s="12"/>
      <c r="R1916" s="12"/>
      <c r="S1916" s="12"/>
      <c r="T1916" s="12"/>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s="34" t="s">
        <v>4165</v>
      </c>
      <c r="BG1916"/>
      <c r="CD1916" s="13" t="s">
        <v>51953</v>
      </c>
    </row>
    <row r="1917" spans="1:82" s="13" customFormat="1">
      <c r="A1917" s="14"/>
      <c r="B1917" s="12"/>
      <c r="C1917" s="14"/>
      <c r="D1917" s="14"/>
      <c r="E1917" s="14"/>
      <c r="F1917" s="14"/>
      <c r="G1917" s="14"/>
      <c r="H1917" s="14"/>
      <c r="I1917" s="12"/>
      <c r="J1917" s="12"/>
      <c r="K1917" s="12"/>
      <c r="L1917" s="14"/>
      <c r="M1917" s="10"/>
      <c r="N1917" s="10"/>
      <c r="O1917" s="10"/>
      <c r="P1917" s="12"/>
      <c r="Q1917" s="12"/>
      <c r="R1917" s="12"/>
      <c r="S1917" s="12"/>
      <c r="T1917" s="12"/>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s="34" t="s">
        <v>4166</v>
      </c>
      <c r="BG1917"/>
      <c r="CD1917" s="13" t="s">
        <v>51954</v>
      </c>
    </row>
    <row r="1918" spans="1:82" s="13" customFormat="1">
      <c r="A1918" s="14"/>
      <c r="B1918" s="12"/>
      <c r="C1918" s="14"/>
      <c r="D1918" s="14"/>
      <c r="E1918" s="14"/>
      <c r="F1918" s="14"/>
      <c r="G1918" s="14"/>
      <c r="H1918" s="14"/>
      <c r="I1918" s="12"/>
      <c r="J1918" s="12"/>
      <c r="K1918" s="12"/>
      <c r="L1918" s="14"/>
      <c r="M1918" s="10"/>
      <c r="N1918" s="10"/>
      <c r="O1918" s="10"/>
      <c r="P1918" s="12"/>
      <c r="Q1918" s="12"/>
      <c r="R1918" s="12"/>
      <c r="S1918" s="12"/>
      <c r="T1918" s="12"/>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s="34" t="s">
        <v>4167</v>
      </c>
      <c r="BG1918"/>
      <c r="CD1918" s="13" t="s">
        <v>4309</v>
      </c>
    </row>
    <row r="1919" spans="1:82" s="13" customFormat="1">
      <c r="A1919" s="14"/>
      <c r="B1919" s="12"/>
      <c r="C1919" s="14"/>
      <c r="D1919" s="14"/>
      <c r="E1919" s="14"/>
      <c r="F1919" s="14"/>
      <c r="G1919" s="14"/>
      <c r="H1919" s="14"/>
      <c r="I1919" s="12"/>
      <c r="J1919" s="12"/>
      <c r="K1919" s="12"/>
      <c r="L1919" s="14"/>
      <c r="M1919" s="10"/>
      <c r="N1919" s="10"/>
      <c r="O1919" s="10"/>
      <c r="P1919" s="12"/>
      <c r="Q1919" s="12"/>
      <c r="R1919" s="12"/>
      <c r="S1919" s="12"/>
      <c r="T1919" s="12"/>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s="34" t="s">
        <v>4168</v>
      </c>
      <c r="BG1919"/>
      <c r="CD1919" s="13" t="s">
        <v>4309</v>
      </c>
    </row>
    <row r="1920" spans="1:82" s="13" customFormat="1">
      <c r="A1920" s="14"/>
      <c r="B1920" s="12"/>
      <c r="C1920" s="14"/>
      <c r="D1920" s="14"/>
      <c r="E1920" s="14"/>
      <c r="F1920" s="14"/>
      <c r="G1920" s="14"/>
      <c r="H1920" s="14"/>
      <c r="I1920" s="12"/>
      <c r="J1920" s="12"/>
      <c r="K1920" s="12"/>
      <c r="L1920" s="14"/>
      <c r="M1920" s="10"/>
      <c r="N1920" s="10"/>
      <c r="O1920" s="10"/>
      <c r="P1920" s="12"/>
      <c r="Q1920" s="12"/>
      <c r="R1920" s="12"/>
      <c r="S1920" s="12"/>
      <c r="T1920" s="12"/>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s="34" t="s">
        <v>4169</v>
      </c>
      <c r="BG1920"/>
      <c r="CD1920" s="13" t="s">
        <v>4310</v>
      </c>
    </row>
    <row r="1921" spans="1:82" s="13" customFormat="1">
      <c r="A1921" s="14"/>
      <c r="B1921" s="12"/>
      <c r="C1921" s="14"/>
      <c r="D1921" s="14"/>
      <c r="E1921" s="14"/>
      <c r="F1921" s="14"/>
      <c r="G1921" s="14"/>
      <c r="H1921" s="14"/>
      <c r="I1921" s="12"/>
      <c r="J1921" s="12"/>
      <c r="K1921" s="12"/>
      <c r="L1921" s="14"/>
      <c r="M1921" s="10"/>
      <c r="N1921" s="10"/>
      <c r="O1921" s="10"/>
      <c r="P1921" s="12"/>
      <c r="Q1921" s="12"/>
      <c r="R1921" s="12"/>
      <c r="S1921" s="12"/>
      <c r="T1921" s="12"/>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s="34" t="s">
        <v>4170</v>
      </c>
      <c r="BG1921"/>
      <c r="CD1921" s="13" t="s">
        <v>4310</v>
      </c>
    </row>
    <row r="1922" spans="1:82" s="13" customFormat="1">
      <c r="A1922" s="14"/>
      <c r="B1922" s="12"/>
      <c r="C1922" s="14"/>
      <c r="D1922" s="14"/>
      <c r="E1922" s="14"/>
      <c r="F1922" s="14"/>
      <c r="G1922" s="14"/>
      <c r="H1922" s="14"/>
      <c r="I1922" s="12"/>
      <c r="J1922" s="12"/>
      <c r="K1922" s="12"/>
      <c r="L1922" s="14"/>
      <c r="M1922" s="10"/>
      <c r="N1922" s="10"/>
      <c r="O1922" s="10"/>
      <c r="P1922" s="12"/>
      <c r="Q1922" s="12"/>
      <c r="R1922" s="12"/>
      <c r="S1922" s="12"/>
      <c r="T1922" s="1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s="34" t="s">
        <v>4171</v>
      </c>
      <c r="BG1922"/>
      <c r="CD1922" s="13" t="s">
        <v>4310</v>
      </c>
    </row>
    <row r="1923" spans="1:82" s="13" customFormat="1">
      <c r="A1923" s="14"/>
      <c r="B1923" s="12"/>
      <c r="C1923" s="14"/>
      <c r="D1923" s="14"/>
      <c r="E1923" s="14"/>
      <c r="F1923" s="14"/>
      <c r="G1923" s="14"/>
      <c r="H1923" s="14"/>
      <c r="I1923" s="12"/>
      <c r="J1923" s="12"/>
      <c r="K1923" s="12"/>
      <c r="L1923" s="14"/>
      <c r="M1923" s="10"/>
      <c r="N1923" s="10"/>
      <c r="O1923" s="10"/>
      <c r="P1923" s="12"/>
      <c r="Q1923" s="12"/>
      <c r="R1923" s="12"/>
      <c r="S1923" s="12"/>
      <c r="T1923" s="12"/>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s="34" t="s">
        <v>4172</v>
      </c>
      <c r="BG1923"/>
      <c r="CD1923" s="13" t="s">
        <v>4313</v>
      </c>
    </row>
    <row r="1924" spans="1:82" s="13" customFormat="1">
      <c r="A1924" s="14"/>
      <c r="B1924" s="12"/>
      <c r="C1924" s="14"/>
      <c r="D1924" s="14"/>
      <c r="E1924" s="14"/>
      <c r="F1924" s="14"/>
      <c r="G1924" s="14"/>
      <c r="H1924" s="14"/>
      <c r="I1924" s="12"/>
      <c r="J1924" s="12"/>
      <c r="K1924" s="12"/>
      <c r="L1924" s="14"/>
      <c r="M1924" s="10"/>
      <c r="N1924" s="10"/>
      <c r="O1924" s="10"/>
      <c r="P1924" s="12"/>
      <c r="Q1924" s="12"/>
      <c r="R1924" s="12"/>
      <c r="S1924" s="12"/>
      <c r="T1924" s="12"/>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s="34" t="s">
        <v>4173</v>
      </c>
      <c r="BG1924"/>
      <c r="CD1924" s="13" t="s">
        <v>4316</v>
      </c>
    </row>
    <row r="1925" spans="1:82" s="13" customFormat="1">
      <c r="A1925" s="14"/>
      <c r="B1925" s="12"/>
      <c r="C1925" s="14"/>
      <c r="D1925" s="14"/>
      <c r="E1925" s="14"/>
      <c r="F1925" s="14"/>
      <c r="G1925" s="14"/>
      <c r="H1925" s="14"/>
      <c r="I1925" s="12"/>
      <c r="J1925" s="12"/>
      <c r="K1925" s="12"/>
      <c r="L1925" s="14"/>
      <c r="M1925" s="10"/>
      <c r="N1925" s="10"/>
      <c r="O1925" s="10"/>
      <c r="P1925" s="12"/>
      <c r="Q1925" s="12"/>
      <c r="R1925" s="12"/>
      <c r="S1925" s="12"/>
      <c r="T1925" s="12"/>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s="34" t="s">
        <v>4174</v>
      </c>
      <c r="BG1925"/>
      <c r="CD1925" s="13" t="s">
        <v>4319</v>
      </c>
    </row>
    <row r="1926" spans="1:82" s="13" customFormat="1">
      <c r="A1926" s="14"/>
      <c r="B1926" s="12"/>
      <c r="C1926" s="14"/>
      <c r="D1926" s="14"/>
      <c r="E1926" s="14"/>
      <c r="F1926" s="14"/>
      <c r="G1926" s="14"/>
      <c r="H1926" s="14"/>
      <c r="I1926" s="12"/>
      <c r="J1926" s="12"/>
      <c r="K1926" s="12"/>
      <c r="L1926" s="14"/>
      <c r="M1926" s="10"/>
      <c r="N1926" s="10"/>
      <c r="O1926" s="10"/>
      <c r="P1926" s="12"/>
      <c r="Q1926" s="12"/>
      <c r="R1926" s="12"/>
      <c r="S1926" s="12"/>
      <c r="T1926" s="12"/>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s="34" t="s">
        <v>4175</v>
      </c>
      <c r="BG1926"/>
      <c r="CD1926" s="13" t="s">
        <v>4320</v>
      </c>
    </row>
    <row r="1927" spans="1:82" s="13" customFormat="1">
      <c r="A1927" s="14"/>
      <c r="B1927" s="12"/>
      <c r="C1927" s="14"/>
      <c r="D1927" s="14"/>
      <c r="E1927" s="14"/>
      <c r="F1927" s="14"/>
      <c r="G1927" s="14"/>
      <c r="H1927" s="14"/>
      <c r="I1927" s="12"/>
      <c r="J1927" s="12"/>
      <c r="K1927" s="12"/>
      <c r="L1927" s="14"/>
      <c r="M1927" s="10"/>
      <c r="N1927" s="10"/>
      <c r="O1927" s="10"/>
      <c r="P1927" s="12"/>
      <c r="Q1927" s="12"/>
      <c r="R1927" s="12"/>
      <c r="S1927" s="12"/>
      <c r="T1927" s="12"/>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s="34" t="s">
        <v>4176</v>
      </c>
      <c r="BG1927"/>
      <c r="CD1927" s="13" t="s">
        <v>4322</v>
      </c>
    </row>
    <row r="1928" spans="1:82" s="13" customFormat="1">
      <c r="A1928" s="14"/>
      <c r="B1928" s="12"/>
      <c r="C1928" s="14"/>
      <c r="D1928" s="14"/>
      <c r="E1928" s="14"/>
      <c r="F1928" s="14"/>
      <c r="G1928" s="14"/>
      <c r="H1928" s="14"/>
      <c r="I1928" s="12"/>
      <c r="J1928" s="12"/>
      <c r="K1928" s="12"/>
      <c r="L1928" s="14"/>
      <c r="M1928" s="10"/>
      <c r="N1928" s="10"/>
      <c r="O1928" s="10"/>
      <c r="P1928" s="12"/>
      <c r="Q1928" s="12"/>
      <c r="R1928" s="12"/>
      <c r="S1928" s="12"/>
      <c r="T1928" s="12"/>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s="34" t="s">
        <v>4177</v>
      </c>
      <c r="BG1928"/>
      <c r="CD1928" s="13" t="s">
        <v>4323</v>
      </c>
    </row>
    <row r="1929" spans="1:82" s="13" customFormat="1">
      <c r="A1929" s="14"/>
      <c r="B1929" s="12"/>
      <c r="C1929" s="14"/>
      <c r="D1929" s="14"/>
      <c r="E1929" s="14"/>
      <c r="F1929" s="14"/>
      <c r="G1929" s="14"/>
      <c r="H1929" s="14"/>
      <c r="I1929" s="12"/>
      <c r="J1929" s="12"/>
      <c r="K1929" s="12"/>
      <c r="L1929" s="14"/>
      <c r="M1929" s="10"/>
      <c r="N1929" s="10"/>
      <c r="O1929" s="10"/>
      <c r="P1929" s="12"/>
      <c r="Q1929" s="12"/>
      <c r="R1929" s="12"/>
      <c r="S1929" s="12"/>
      <c r="T1929" s="12"/>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s="34" t="s">
        <v>4178</v>
      </c>
      <c r="BG1929"/>
      <c r="CD1929" s="13" t="s">
        <v>51955</v>
      </c>
    </row>
    <row r="1930" spans="1:82" s="13" customFormat="1">
      <c r="A1930" s="14"/>
      <c r="B1930" s="12"/>
      <c r="C1930" s="14"/>
      <c r="D1930" s="14"/>
      <c r="E1930" s="14"/>
      <c r="F1930" s="14"/>
      <c r="G1930" s="14"/>
      <c r="H1930" s="14"/>
      <c r="I1930" s="12"/>
      <c r="J1930" s="12"/>
      <c r="K1930" s="12"/>
      <c r="L1930" s="14"/>
      <c r="M1930" s="10"/>
      <c r="N1930" s="10"/>
      <c r="O1930" s="10"/>
      <c r="P1930" s="12"/>
      <c r="Q1930" s="12"/>
      <c r="R1930" s="12"/>
      <c r="S1930" s="12"/>
      <c r="T1930" s="12"/>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s="34" t="s">
        <v>4179</v>
      </c>
      <c r="BG1930"/>
      <c r="CD1930" s="13" t="s">
        <v>4328</v>
      </c>
    </row>
    <row r="1931" spans="1:82" s="13" customFormat="1">
      <c r="A1931" s="14"/>
      <c r="B1931" s="12"/>
      <c r="C1931" s="14"/>
      <c r="D1931" s="14"/>
      <c r="E1931" s="14"/>
      <c r="F1931" s="14"/>
      <c r="G1931" s="14"/>
      <c r="H1931" s="14"/>
      <c r="I1931" s="12"/>
      <c r="J1931" s="12"/>
      <c r="K1931" s="12"/>
      <c r="L1931" s="14"/>
      <c r="M1931" s="10"/>
      <c r="N1931" s="10"/>
      <c r="O1931" s="10"/>
      <c r="P1931" s="12"/>
      <c r="Q1931" s="12"/>
      <c r="R1931" s="12"/>
      <c r="S1931" s="12"/>
      <c r="T1931" s="12"/>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s="34" t="s">
        <v>4180</v>
      </c>
      <c r="BG1931"/>
      <c r="CD1931" s="13" t="s">
        <v>4328</v>
      </c>
    </row>
    <row r="1932" spans="1:82" s="13" customFormat="1">
      <c r="A1932" s="14"/>
      <c r="B1932" s="12"/>
      <c r="C1932" s="14"/>
      <c r="D1932" s="14"/>
      <c r="E1932" s="14"/>
      <c r="F1932" s="14"/>
      <c r="G1932" s="14"/>
      <c r="H1932" s="14"/>
      <c r="I1932" s="12"/>
      <c r="J1932" s="12"/>
      <c r="K1932" s="12"/>
      <c r="L1932" s="14"/>
      <c r="M1932" s="10"/>
      <c r="N1932" s="10"/>
      <c r="O1932" s="10"/>
      <c r="P1932" s="12"/>
      <c r="Q1932" s="12"/>
      <c r="R1932" s="12"/>
      <c r="S1932" s="12"/>
      <c r="T1932" s="1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s="34" t="s">
        <v>4181</v>
      </c>
      <c r="BG1932"/>
      <c r="CD1932" s="13" t="s">
        <v>51956</v>
      </c>
    </row>
    <row r="1933" spans="1:82" s="13" customFormat="1">
      <c r="A1933" s="14"/>
      <c r="B1933" s="12"/>
      <c r="C1933" s="14"/>
      <c r="D1933" s="14"/>
      <c r="E1933" s="14"/>
      <c r="F1933" s="14"/>
      <c r="G1933" s="14"/>
      <c r="H1933" s="14"/>
      <c r="I1933" s="12"/>
      <c r="J1933" s="12"/>
      <c r="K1933" s="12"/>
      <c r="L1933" s="14"/>
      <c r="M1933" s="10"/>
      <c r="N1933" s="10"/>
      <c r="O1933" s="10"/>
      <c r="P1933" s="12"/>
      <c r="Q1933" s="12"/>
      <c r="R1933" s="12"/>
      <c r="S1933" s="12"/>
      <c r="T1933" s="12"/>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s="34" t="s">
        <v>4182</v>
      </c>
      <c r="BG1933"/>
      <c r="CD1933" s="13" t="s">
        <v>51957</v>
      </c>
    </row>
    <row r="1934" spans="1:82" s="13" customFormat="1">
      <c r="A1934" s="14"/>
      <c r="B1934" s="12"/>
      <c r="C1934" s="14"/>
      <c r="D1934" s="14"/>
      <c r="E1934" s="14"/>
      <c r="F1934" s="14"/>
      <c r="G1934" s="14"/>
      <c r="H1934" s="14"/>
      <c r="I1934" s="12"/>
      <c r="J1934" s="12"/>
      <c r="K1934" s="12"/>
      <c r="L1934" s="14"/>
      <c r="M1934" s="10"/>
      <c r="N1934" s="10"/>
      <c r="O1934" s="10"/>
      <c r="P1934" s="12"/>
      <c r="Q1934" s="12"/>
      <c r="R1934" s="12"/>
      <c r="S1934" s="12"/>
      <c r="T1934" s="12"/>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s="34" t="s">
        <v>4183</v>
      </c>
      <c r="BG1934"/>
      <c r="CD1934" s="13" t="s">
        <v>4330</v>
      </c>
    </row>
    <row r="1935" spans="1:82" s="13" customFormat="1">
      <c r="A1935" s="14"/>
      <c r="B1935" s="12"/>
      <c r="C1935" s="14"/>
      <c r="D1935" s="14"/>
      <c r="E1935" s="14"/>
      <c r="F1935" s="14"/>
      <c r="G1935" s="14"/>
      <c r="H1935" s="14"/>
      <c r="I1935" s="12"/>
      <c r="J1935" s="12"/>
      <c r="K1935" s="12"/>
      <c r="L1935" s="14"/>
      <c r="M1935" s="10"/>
      <c r="N1935" s="10"/>
      <c r="O1935" s="10"/>
      <c r="P1935" s="12"/>
      <c r="Q1935" s="12"/>
      <c r="R1935" s="12"/>
      <c r="S1935" s="12"/>
      <c r="T1935" s="12"/>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s="34" t="s">
        <v>4184</v>
      </c>
      <c r="BG1935"/>
      <c r="CD1935" s="13" t="s">
        <v>4332</v>
      </c>
    </row>
    <row r="1936" spans="1:82" s="13" customFormat="1">
      <c r="A1936" s="14"/>
      <c r="B1936" s="12"/>
      <c r="C1936" s="14"/>
      <c r="D1936" s="14"/>
      <c r="E1936" s="14"/>
      <c r="F1936" s="14"/>
      <c r="G1936" s="14"/>
      <c r="H1936" s="14"/>
      <c r="I1936" s="12"/>
      <c r="J1936" s="12"/>
      <c r="K1936" s="12"/>
      <c r="L1936" s="14"/>
      <c r="M1936" s="10"/>
      <c r="N1936" s="10"/>
      <c r="O1936" s="10"/>
      <c r="P1936" s="12"/>
      <c r="Q1936" s="12"/>
      <c r="R1936" s="12"/>
      <c r="S1936" s="12"/>
      <c r="T1936" s="12"/>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s="34" t="s">
        <v>4185</v>
      </c>
      <c r="BG1936"/>
      <c r="CD1936" s="13" t="s">
        <v>4333</v>
      </c>
    </row>
    <row r="1937" spans="1:82" s="13" customFormat="1">
      <c r="A1937" s="14"/>
      <c r="B1937" s="12"/>
      <c r="C1937" s="14"/>
      <c r="D1937" s="14"/>
      <c r="E1937" s="14"/>
      <c r="F1937" s="14"/>
      <c r="G1937" s="14"/>
      <c r="H1937" s="14"/>
      <c r="I1937" s="12"/>
      <c r="J1937" s="12"/>
      <c r="K1937" s="12"/>
      <c r="L1937" s="14"/>
      <c r="M1937" s="10"/>
      <c r="N1937" s="10"/>
      <c r="O1937" s="10"/>
      <c r="P1937" s="12"/>
      <c r="Q1937" s="12"/>
      <c r="R1937" s="12"/>
      <c r="S1937" s="12"/>
      <c r="T1937" s="12"/>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s="34" t="s">
        <v>4186</v>
      </c>
      <c r="BG1937"/>
      <c r="CD1937" s="13" t="s">
        <v>4334</v>
      </c>
    </row>
    <row r="1938" spans="1:82" s="13" customFormat="1">
      <c r="A1938" s="14"/>
      <c r="B1938" s="12"/>
      <c r="C1938" s="14"/>
      <c r="D1938" s="14"/>
      <c r="E1938" s="14"/>
      <c r="F1938" s="14"/>
      <c r="G1938" s="14"/>
      <c r="H1938" s="14"/>
      <c r="I1938" s="12"/>
      <c r="J1938" s="12"/>
      <c r="K1938" s="12"/>
      <c r="L1938" s="14"/>
      <c r="M1938" s="10"/>
      <c r="N1938" s="10"/>
      <c r="O1938" s="10"/>
      <c r="P1938" s="12"/>
      <c r="Q1938" s="12"/>
      <c r="R1938" s="12"/>
      <c r="S1938" s="12"/>
      <c r="T1938" s="12"/>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s="34" t="s">
        <v>4187</v>
      </c>
      <c r="BG1938"/>
      <c r="CD1938" s="13" t="s">
        <v>4336</v>
      </c>
    </row>
    <row r="1939" spans="1:82" s="13" customFormat="1">
      <c r="A1939" s="14"/>
      <c r="B1939" s="12"/>
      <c r="C1939" s="14"/>
      <c r="D1939" s="14"/>
      <c r="E1939" s="14"/>
      <c r="F1939" s="14"/>
      <c r="G1939" s="14"/>
      <c r="H1939" s="14"/>
      <c r="I1939" s="12"/>
      <c r="J1939" s="12"/>
      <c r="K1939" s="12"/>
      <c r="L1939" s="14"/>
      <c r="M1939" s="10"/>
      <c r="N1939" s="10"/>
      <c r="O1939" s="10"/>
      <c r="P1939" s="12"/>
      <c r="Q1939" s="12"/>
      <c r="R1939" s="12"/>
      <c r="S1939" s="12"/>
      <c r="T1939" s="12"/>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s="34" t="s">
        <v>4188</v>
      </c>
      <c r="BG1939"/>
      <c r="CD1939" s="13" t="s">
        <v>4336</v>
      </c>
    </row>
    <row r="1940" spans="1:82" s="13" customFormat="1">
      <c r="A1940" s="14"/>
      <c r="B1940" s="12"/>
      <c r="C1940" s="14"/>
      <c r="D1940" s="14"/>
      <c r="E1940" s="14"/>
      <c r="F1940" s="14"/>
      <c r="G1940" s="14"/>
      <c r="H1940" s="14"/>
      <c r="I1940" s="12"/>
      <c r="J1940" s="12"/>
      <c r="K1940" s="12"/>
      <c r="L1940" s="14"/>
      <c r="M1940" s="10"/>
      <c r="N1940" s="10"/>
      <c r="O1940" s="10"/>
      <c r="P1940" s="12"/>
      <c r="Q1940" s="12"/>
      <c r="R1940" s="12"/>
      <c r="S1940" s="12"/>
      <c r="T1940" s="12"/>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s="34" t="s">
        <v>4189</v>
      </c>
      <c r="BG1940"/>
      <c r="CD1940" s="13" t="s">
        <v>4336</v>
      </c>
    </row>
    <row r="1941" spans="1:82" s="13" customFormat="1">
      <c r="A1941" s="14"/>
      <c r="B1941" s="12"/>
      <c r="C1941" s="14"/>
      <c r="D1941" s="14"/>
      <c r="E1941" s="14"/>
      <c r="F1941" s="14"/>
      <c r="G1941" s="14"/>
      <c r="H1941" s="14"/>
      <c r="I1941" s="12"/>
      <c r="J1941" s="12"/>
      <c r="K1941" s="12"/>
      <c r="L1941" s="14"/>
      <c r="M1941" s="10"/>
      <c r="N1941" s="10"/>
      <c r="O1941" s="10"/>
      <c r="P1941" s="12"/>
      <c r="Q1941" s="12"/>
      <c r="R1941" s="12"/>
      <c r="S1941" s="12"/>
      <c r="T1941" s="12"/>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s="34" t="s">
        <v>4190</v>
      </c>
      <c r="BG1941"/>
      <c r="CD1941" s="13" t="s">
        <v>4336</v>
      </c>
    </row>
    <row r="1942" spans="1:82" s="13" customFormat="1">
      <c r="A1942" s="14"/>
      <c r="B1942" s="12"/>
      <c r="C1942" s="14"/>
      <c r="D1942" s="14"/>
      <c r="E1942" s="14"/>
      <c r="F1942" s="14"/>
      <c r="G1942" s="14"/>
      <c r="H1942" s="14"/>
      <c r="I1942" s="12"/>
      <c r="J1942" s="12"/>
      <c r="K1942" s="12"/>
      <c r="L1942" s="14"/>
      <c r="M1942" s="10"/>
      <c r="N1942" s="10"/>
      <c r="O1942" s="10"/>
      <c r="P1942" s="12"/>
      <c r="Q1942" s="12"/>
      <c r="R1942" s="12"/>
      <c r="S1942" s="12"/>
      <c r="T1942" s="1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s="34" t="s">
        <v>4191</v>
      </c>
      <c r="BG1942"/>
      <c r="CD1942" s="13" t="s">
        <v>51958</v>
      </c>
    </row>
    <row r="1943" spans="1:82" s="13" customFormat="1">
      <c r="A1943" s="14"/>
      <c r="B1943" s="12"/>
      <c r="C1943" s="14"/>
      <c r="D1943" s="14"/>
      <c r="E1943" s="14"/>
      <c r="F1943" s="14"/>
      <c r="G1943" s="14"/>
      <c r="H1943" s="14"/>
      <c r="I1943" s="12"/>
      <c r="J1943" s="12"/>
      <c r="K1943" s="12"/>
      <c r="L1943" s="14"/>
      <c r="M1943" s="10"/>
      <c r="N1943" s="10"/>
      <c r="O1943" s="10"/>
      <c r="P1943" s="12"/>
      <c r="Q1943" s="12"/>
      <c r="R1943" s="12"/>
      <c r="S1943" s="12"/>
      <c r="T1943" s="12"/>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s="34" t="s">
        <v>4192</v>
      </c>
      <c r="BG1943"/>
      <c r="CD1943" s="13" t="s">
        <v>4338</v>
      </c>
    </row>
    <row r="1944" spans="1:82" s="13" customFormat="1">
      <c r="A1944" s="14"/>
      <c r="B1944" s="12"/>
      <c r="C1944" s="14"/>
      <c r="D1944" s="14"/>
      <c r="E1944" s="14"/>
      <c r="F1944" s="14"/>
      <c r="G1944" s="14"/>
      <c r="H1944" s="14"/>
      <c r="I1944" s="12"/>
      <c r="J1944" s="12"/>
      <c r="K1944" s="12"/>
      <c r="L1944" s="14"/>
      <c r="M1944" s="10"/>
      <c r="N1944" s="10"/>
      <c r="O1944" s="10"/>
      <c r="P1944" s="12"/>
      <c r="Q1944" s="12"/>
      <c r="R1944" s="12"/>
      <c r="S1944" s="12"/>
      <c r="T1944" s="12"/>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s="34" t="s">
        <v>4193</v>
      </c>
      <c r="BG1944"/>
      <c r="CD1944" s="13" t="s">
        <v>4338</v>
      </c>
    </row>
    <row r="1945" spans="1:82" s="13" customFormat="1">
      <c r="A1945" s="14"/>
      <c r="B1945" s="12"/>
      <c r="C1945" s="14"/>
      <c r="D1945" s="14"/>
      <c r="E1945" s="14"/>
      <c r="F1945" s="14"/>
      <c r="G1945" s="14"/>
      <c r="H1945" s="14"/>
      <c r="I1945" s="12"/>
      <c r="J1945" s="12"/>
      <c r="K1945" s="12"/>
      <c r="L1945" s="14"/>
      <c r="M1945" s="10"/>
      <c r="N1945" s="10"/>
      <c r="O1945" s="10"/>
      <c r="P1945" s="12"/>
      <c r="Q1945" s="12"/>
      <c r="R1945" s="12"/>
      <c r="S1945" s="12"/>
      <c r="T1945" s="12"/>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s="34" t="s">
        <v>4194</v>
      </c>
      <c r="BG1945"/>
      <c r="CD1945" s="13" t="s">
        <v>4340</v>
      </c>
    </row>
    <row r="1946" spans="1:82" s="13" customFormat="1">
      <c r="A1946" s="14"/>
      <c r="B1946" s="12"/>
      <c r="C1946" s="14"/>
      <c r="D1946" s="14"/>
      <c r="E1946" s="14"/>
      <c r="F1946" s="14"/>
      <c r="G1946" s="14"/>
      <c r="H1946" s="14"/>
      <c r="I1946" s="12"/>
      <c r="J1946" s="12"/>
      <c r="K1946" s="12"/>
      <c r="L1946" s="14"/>
      <c r="M1946" s="10"/>
      <c r="N1946" s="10"/>
      <c r="O1946" s="10"/>
      <c r="P1946" s="12"/>
      <c r="Q1946" s="12"/>
      <c r="R1946" s="12"/>
      <c r="S1946" s="12"/>
      <c r="T1946" s="12"/>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s="34" t="s">
        <v>4195</v>
      </c>
      <c r="BG1946"/>
      <c r="CD1946" s="13" t="s">
        <v>4341</v>
      </c>
    </row>
    <row r="1947" spans="1:82" s="13" customFormat="1">
      <c r="A1947" s="14"/>
      <c r="B1947" s="12"/>
      <c r="C1947" s="14"/>
      <c r="D1947" s="14"/>
      <c r="E1947" s="14"/>
      <c r="F1947" s="14"/>
      <c r="G1947" s="14"/>
      <c r="H1947" s="14"/>
      <c r="I1947" s="12"/>
      <c r="J1947" s="12"/>
      <c r="K1947" s="12"/>
      <c r="L1947" s="14"/>
      <c r="M1947" s="10"/>
      <c r="N1947" s="10"/>
      <c r="O1947" s="10"/>
      <c r="P1947" s="12"/>
      <c r="Q1947" s="12"/>
      <c r="R1947" s="12"/>
      <c r="S1947" s="12"/>
      <c r="T1947" s="12"/>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s="34" t="s">
        <v>4196</v>
      </c>
      <c r="BG1947"/>
      <c r="CD1947" s="13" t="s">
        <v>51959</v>
      </c>
    </row>
    <row r="1948" spans="1:82" s="13" customFormat="1">
      <c r="A1948" s="14"/>
      <c r="B1948" s="12"/>
      <c r="C1948" s="14"/>
      <c r="D1948" s="14"/>
      <c r="E1948" s="14"/>
      <c r="F1948" s="14"/>
      <c r="G1948" s="14"/>
      <c r="H1948" s="14"/>
      <c r="I1948" s="12"/>
      <c r="J1948" s="12"/>
      <c r="K1948" s="12"/>
      <c r="L1948" s="14"/>
      <c r="M1948" s="10"/>
      <c r="N1948" s="10"/>
      <c r="O1948" s="10"/>
      <c r="P1948" s="12"/>
      <c r="Q1948" s="12"/>
      <c r="R1948" s="12"/>
      <c r="S1948" s="12"/>
      <c r="T1948" s="12"/>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s="34" t="s">
        <v>4197</v>
      </c>
      <c r="BG1948"/>
      <c r="CD1948" s="13" t="s">
        <v>4345</v>
      </c>
    </row>
    <row r="1949" spans="1:82" s="13" customFormat="1">
      <c r="A1949" s="14"/>
      <c r="B1949" s="12"/>
      <c r="C1949" s="14"/>
      <c r="D1949" s="14"/>
      <c r="E1949" s="14"/>
      <c r="F1949" s="14"/>
      <c r="G1949" s="14"/>
      <c r="H1949" s="14"/>
      <c r="I1949" s="12"/>
      <c r="J1949" s="12"/>
      <c r="K1949" s="12"/>
      <c r="L1949" s="14"/>
      <c r="M1949" s="10"/>
      <c r="N1949" s="10"/>
      <c r="O1949" s="10"/>
      <c r="P1949" s="12"/>
      <c r="Q1949" s="12"/>
      <c r="R1949" s="12"/>
      <c r="S1949" s="12"/>
      <c r="T1949" s="12"/>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s="34" t="s">
        <v>4198</v>
      </c>
      <c r="BG1949"/>
      <c r="CD1949" s="13" t="s">
        <v>4346</v>
      </c>
    </row>
    <row r="1950" spans="1:82" s="13" customFormat="1">
      <c r="A1950" s="14"/>
      <c r="B1950" s="12"/>
      <c r="C1950" s="14"/>
      <c r="D1950" s="14"/>
      <c r="E1950" s="14"/>
      <c r="F1950" s="14"/>
      <c r="G1950" s="14"/>
      <c r="H1950" s="14"/>
      <c r="I1950" s="12"/>
      <c r="J1950" s="12"/>
      <c r="K1950" s="12"/>
      <c r="L1950" s="14"/>
      <c r="M1950" s="10"/>
      <c r="N1950" s="10"/>
      <c r="O1950" s="10"/>
      <c r="P1950" s="12"/>
      <c r="Q1950" s="12"/>
      <c r="R1950" s="12"/>
      <c r="S1950" s="12"/>
      <c r="T1950" s="12"/>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s="34" t="s">
        <v>4199</v>
      </c>
      <c r="BG1950"/>
      <c r="CD1950" s="13" t="s">
        <v>51960</v>
      </c>
    </row>
    <row r="1951" spans="1:82" s="13" customFormat="1">
      <c r="A1951" s="14"/>
      <c r="B1951" s="12"/>
      <c r="C1951" s="14"/>
      <c r="D1951" s="14"/>
      <c r="E1951" s="14"/>
      <c r="F1951" s="14"/>
      <c r="G1951" s="14"/>
      <c r="H1951" s="14"/>
      <c r="I1951" s="12"/>
      <c r="J1951" s="12"/>
      <c r="K1951" s="12"/>
      <c r="L1951" s="14"/>
      <c r="M1951" s="10"/>
      <c r="N1951" s="10"/>
      <c r="O1951" s="10"/>
      <c r="P1951" s="12"/>
      <c r="Q1951" s="12"/>
      <c r="R1951" s="12"/>
      <c r="S1951" s="12"/>
      <c r="T1951" s="12"/>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s="34" t="s">
        <v>4200</v>
      </c>
      <c r="BG1951"/>
      <c r="CD1951" s="13" t="s">
        <v>4350</v>
      </c>
    </row>
    <row r="1952" spans="1:82" s="13" customFormat="1">
      <c r="A1952" s="14"/>
      <c r="B1952" s="12"/>
      <c r="C1952" s="14"/>
      <c r="D1952" s="14"/>
      <c r="E1952" s="14"/>
      <c r="F1952" s="14"/>
      <c r="G1952" s="14"/>
      <c r="H1952" s="14"/>
      <c r="I1952" s="12"/>
      <c r="J1952" s="12"/>
      <c r="K1952" s="12"/>
      <c r="L1952" s="14"/>
      <c r="M1952" s="10"/>
      <c r="N1952" s="10"/>
      <c r="O1952" s="10"/>
      <c r="P1952" s="12"/>
      <c r="Q1952" s="12"/>
      <c r="R1952" s="12"/>
      <c r="S1952" s="12"/>
      <c r="T1952" s="1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s="34" t="s">
        <v>4201</v>
      </c>
      <c r="BG1952"/>
      <c r="CD1952" s="13" t="s">
        <v>51961</v>
      </c>
    </row>
    <row r="1953" spans="1:82" s="13" customFormat="1">
      <c r="A1953" s="14"/>
      <c r="B1953" s="12"/>
      <c r="C1953" s="14"/>
      <c r="D1953" s="14"/>
      <c r="E1953" s="14"/>
      <c r="F1953" s="14"/>
      <c r="G1953" s="14"/>
      <c r="H1953" s="14"/>
      <c r="I1953" s="12"/>
      <c r="J1953" s="12"/>
      <c r="K1953" s="12"/>
      <c r="L1953" s="14"/>
      <c r="M1953" s="10"/>
      <c r="N1953" s="10"/>
      <c r="O1953" s="10"/>
      <c r="P1953" s="12"/>
      <c r="Q1953" s="12"/>
      <c r="R1953" s="12"/>
      <c r="S1953" s="12"/>
      <c r="T1953" s="12"/>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s="34" t="s">
        <v>4201</v>
      </c>
      <c r="BG1953"/>
      <c r="CD1953" s="13" t="s">
        <v>4352</v>
      </c>
    </row>
    <row r="1954" spans="1:82" s="13" customFormat="1">
      <c r="A1954" s="14"/>
      <c r="B1954" s="12"/>
      <c r="C1954" s="14"/>
      <c r="D1954" s="14"/>
      <c r="E1954" s="14"/>
      <c r="F1954" s="14"/>
      <c r="G1954" s="14"/>
      <c r="H1954" s="14"/>
      <c r="I1954" s="12"/>
      <c r="J1954" s="12"/>
      <c r="K1954" s="12"/>
      <c r="L1954" s="14"/>
      <c r="M1954" s="10"/>
      <c r="N1954" s="10"/>
      <c r="O1954" s="10"/>
      <c r="P1954" s="12"/>
      <c r="Q1954" s="12"/>
      <c r="R1954" s="12"/>
      <c r="S1954" s="12"/>
      <c r="T1954" s="12"/>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s="34" t="s">
        <v>4202</v>
      </c>
      <c r="BG1954"/>
      <c r="CD1954" s="13" t="s">
        <v>51962</v>
      </c>
    </row>
    <row r="1955" spans="1:82" s="13" customFormat="1">
      <c r="A1955" s="14"/>
      <c r="B1955" s="12"/>
      <c r="C1955" s="14"/>
      <c r="D1955" s="14"/>
      <c r="E1955" s="14"/>
      <c r="F1955" s="14"/>
      <c r="G1955" s="14"/>
      <c r="H1955" s="14"/>
      <c r="I1955" s="12"/>
      <c r="J1955" s="12"/>
      <c r="K1955" s="12"/>
      <c r="L1955" s="14"/>
      <c r="M1955" s="10"/>
      <c r="N1955" s="10"/>
      <c r="O1955" s="10"/>
      <c r="P1955" s="12"/>
      <c r="Q1955" s="12"/>
      <c r="R1955" s="12"/>
      <c r="S1955" s="12"/>
      <c r="T1955" s="12"/>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s="34" t="s">
        <v>4203</v>
      </c>
      <c r="BG1955"/>
      <c r="CD1955" s="13" t="s">
        <v>51963</v>
      </c>
    </row>
    <row r="1956" spans="1:82" s="13" customFormat="1">
      <c r="A1956" s="14"/>
      <c r="B1956" s="12"/>
      <c r="C1956" s="14"/>
      <c r="D1956" s="14"/>
      <c r="E1956" s="14"/>
      <c r="F1956" s="14"/>
      <c r="G1956" s="14"/>
      <c r="H1956" s="14"/>
      <c r="I1956" s="12"/>
      <c r="J1956" s="12"/>
      <c r="K1956" s="12"/>
      <c r="L1956" s="14"/>
      <c r="M1956" s="10"/>
      <c r="N1956" s="10"/>
      <c r="O1956" s="10"/>
      <c r="P1956" s="12"/>
      <c r="Q1956" s="12"/>
      <c r="R1956" s="12"/>
      <c r="S1956" s="12"/>
      <c r="T1956" s="12"/>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s="34" t="s">
        <v>4204</v>
      </c>
      <c r="BG1956"/>
      <c r="CD1956" s="13" t="s">
        <v>4358</v>
      </c>
    </row>
    <row r="1957" spans="1:82" s="13" customFormat="1">
      <c r="A1957" s="14"/>
      <c r="B1957" s="12"/>
      <c r="C1957" s="14"/>
      <c r="D1957" s="14"/>
      <c r="E1957" s="14"/>
      <c r="F1957" s="14"/>
      <c r="G1957" s="14"/>
      <c r="H1957" s="14"/>
      <c r="I1957" s="12"/>
      <c r="J1957" s="12"/>
      <c r="K1957" s="12"/>
      <c r="L1957" s="14"/>
      <c r="M1957" s="10"/>
      <c r="N1957" s="10"/>
      <c r="O1957" s="10"/>
      <c r="P1957" s="12"/>
      <c r="Q1957" s="12"/>
      <c r="R1957" s="12"/>
      <c r="S1957" s="12"/>
      <c r="T1957" s="12"/>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s="34" t="s">
        <v>4205</v>
      </c>
      <c r="BG1957"/>
      <c r="CD1957" s="13" t="s">
        <v>4359</v>
      </c>
    </row>
    <row r="1958" spans="1:82" s="13" customFormat="1">
      <c r="A1958" s="14"/>
      <c r="B1958" s="12"/>
      <c r="C1958" s="14"/>
      <c r="D1958" s="14"/>
      <c r="E1958" s="14"/>
      <c r="F1958" s="14"/>
      <c r="G1958" s="14"/>
      <c r="H1958" s="14"/>
      <c r="I1958" s="12"/>
      <c r="J1958" s="12"/>
      <c r="K1958" s="12"/>
      <c r="L1958" s="14"/>
      <c r="M1958" s="10"/>
      <c r="N1958" s="10"/>
      <c r="O1958" s="10"/>
      <c r="P1958" s="12"/>
      <c r="Q1958" s="12"/>
      <c r="R1958" s="12"/>
      <c r="S1958" s="12"/>
      <c r="T1958" s="12"/>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s="34" t="s">
        <v>4206</v>
      </c>
      <c r="BG1958"/>
      <c r="CD1958" s="13" t="s">
        <v>51964</v>
      </c>
    </row>
    <row r="1959" spans="1:82" s="13" customFormat="1">
      <c r="A1959" s="14"/>
      <c r="B1959" s="12"/>
      <c r="C1959" s="14"/>
      <c r="D1959" s="14"/>
      <c r="E1959" s="14"/>
      <c r="F1959" s="14"/>
      <c r="G1959" s="14"/>
      <c r="H1959" s="14"/>
      <c r="I1959" s="12"/>
      <c r="J1959" s="12"/>
      <c r="K1959" s="12"/>
      <c r="L1959" s="14"/>
      <c r="M1959" s="10"/>
      <c r="N1959" s="10"/>
      <c r="O1959" s="10"/>
      <c r="P1959" s="12"/>
      <c r="Q1959" s="12"/>
      <c r="R1959" s="12"/>
      <c r="S1959" s="12"/>
      <c r="T1959" s="12"/>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s="34" t="s">
        <v>4207</v>
      </c>
      <c r="BG1959"/>
      <c r="CD1959" s="13" t="s">
        <v>4360</v>
      </c>
    </row>
    <row r="1960" spans="1:82" s="13" customFormat="1">
      <c r="A1960" s="14"/>
      <c r="B1960" s="12"/>
      <c r="C1960" s="14"/>
      <c r="D1960" s="14"/>
      <c r="E1960" s="14"/>
      <c r="F1960" s="14"/>
      <c r="G1960" s="14"/>
      <c r="H1960" s="14"/>
      <c r="I1960" s="12"/>
      <c r="J1960" s="12"/>
      <c r="K1960" s="12"/>
      <c r="L1960" s="14"/>
      <c r="M1960" s="10"/>
      <c r="N1960" s="10"/>
      <c r="O1960" s="10"/>
      <c r="P1960" s="12"/>
      <c r="Q1960" s="12"/>
      <c r="R1960" s="12"/>
      <c r="S1960" s="12"/>
      <c r="T1960" s="12"/>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s="34" t="s">
        <v>4208</v>
      </c>
      <c r="BG1960"/>
      <c r="CD1960" s="13" t="s">
        <v>4361</v>
      </c>
    </row>
    <row r="1961" spans="1:82" s="13" customFormat="1">
      <c r="A1961" s="14"/>
      <c r="B1961" s="12"/>
      <c r="C1961" s="14"/>
      <c r="D1961" s="14"/>
      <c r="E1961" s="14"/>
      <c r="F1961" s="14"/>
      <c r="G1961" s="14"/>
      <c r="H1961" s="14"/>
      <c r="I1961" s="12"/>
      <c r="J1961" s="12"/>
      <c r="K1961" s="12"/>
      <c r="L1961" s="14"/>
      <c r="M1961" s="10"/>
      <c r="N1961" s="10"/>
      <c r="O1961" s="10"/>
      <c r="P1961" s="12"/>
      <c r="Q1961" s="12"/>
      <c r="R1961" s="12"/>
      <c r="S1961" s="12"/>
      <c r="T1961" s="12"/>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s="34" t="s">
        <v>4209</v>
      </c>
      <c r="BG1961"/>
      <c r="CD1961" s="13" t="s">
        <v>51965</v>
      </c>
    </row>
    <row r="1962" spans="1:82" s="13" customFormat="1">
      <c r="A1962" s="14"/>
      <c r="B1962" s="12"/>
      <c r="C1962" s="14"/>
      <c r="D1962" s="14"/>
      <c r="E1962" s="14"/>
      <c r="F1962" s="14"/>
      <c r="G1962" s="14"/>
      <c r="H1962" s="14"/>
      <c r="I1962" s="12"/>
      <c r="J1962" s="12"/>
      <c r="K1962" s="12"/>
      <c r="L1962" s="14"/>
      <c r="M1962" s="10"/>
      <c r="N1962" s="10"/>
      <c r="O1962" s="10"/>
      <c r="P1962" s="12"/>
      <c r="Q1962" s="12"/>
      <c r="R1962" s="12"/>
      <c r="S1962" s="12"/>
      <c r="T1962" s="1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s="34" t="s">
        <v>4210</v>
      </c>
      <c r="BG1962"/>
      <c r="CD1962" s="13" t="s">
        <v>51966</v>
      </c>
    </row>
    <row r="1963" spans="1:82" s="13" customFormat="1">
      <c r="A1963" s="14"/>
      <c r="B1963" s="12"/>
      <c r="C1963" s="14"/>
      <c r="D1963" s="14"/>
      <c r="E1963" s="14"/>
      <c r="F1963" s="14"/>
      <c r="G1963" s="14"/>
      <c r="H1963" s="14"/>
      <c r="I1963" s="12"/>
      <c r="J1963" s="12"/>
      <c r="K1963" s="12"/>
      <c r="L1963" s="14"/>
      <c r="M1963" s="10"/>
      <c r="N1963" s="10"/>
      <c r="O1963" s="10"/>
      <c r="P1963" s="12"/>
      <c r="Q1963" s="12"/>
      <c r="R1963" s="12"/>
      <c r="S1963" s="12"/>
      <c r="T1963" s="12"/>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s="34" t="s">
        <v>4211</v>
      </c>
      <c r="BG1963"/>
      <c r="CD1963" s="13" t="s">
        <v>51967</v>
      </c>
    </row>
    <row r="1964" spans="1:82" s="13" customFormat="1">
      <c r="A1964" s="14"/>
      <c r="B1964" s="12"/>
      <c r="C1964" s="14"/>
      <c r="D1964" s="14"/>
      <c r="E1964" s="14"/>
      <c r="F1964" s="14"/>
      <c r="G1964" s="14"/>
      <c r="H1964" s="14"/>
      <c r="I1964" s="12"/>
      <c r="J1964" s="12"/>
      <c r="K1964" s="12"/>
      <c r="L1964" s="14"/>
      <c r="M1964" s="10"/>
      <c r="N1964" s="10"/>
      <c r="O1964" s="10"/>
      <c r="P1964" s="12"/>
      <c r="Q1964" s="12"/>
      <c r="R1964" s="12"/>
      <c r="S1964" s="12"/>
      <c r="T1964" s="12"/>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s="34" t="s">
        <v>4212</v>
      </c>
      <c r="BG1964"/>
      <c r="CD1964" s="13" t="s">
        <v>51968</v>
      </c>
    </row>
    <row r="1965" spans="1:82" s="13" customFormat="1">
      <c r="A1965" s="14"/>
      <c r="B1965" s="12"/>
      <c r="C1965" s="14"/>
      <c r="D1965" s="14"/>
      <c r="E1965" s="14"/>
      <c r="F1965" s="14"/>
      <c r="G1965" s="14"/>
      <c r="H1965" s="14"/>
      <c r="I1965" s="12"/>
      <c r="J1965" s="12"/>
      <c r="K1965" s="12"/>
      <c r="L1965" s="14"/>
      <c r="M1965" s="10"/>
      <c r="N1965" s="10"/>
      <c r="O1965" s="10"/>
      <c r="P1965" s="12"/>
      <c r="Q1965" s="12"/>
      <c r="R1965" s="12"/>
      <c r="S1965" s="12"/>
      <c r="T1965" s="12"/>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s="34" t="s">
        <v>4213</v>
      </c>
      <c r="BG1965"/>
      <c r="CD1965" s="13" t="s">
        <v>4366</v>
      </c>
    </row>
    <row r="1966" spans="1:82" s="13" customFormat="1">
      <c r="A1966" s="14"/>
      <c r="B1966" s="12"/>
      <c r="C1966" s="14"/>
      <c r="D1966" s="14"/>
      <c r="E1966" s="14"/>
      <c r="F1966" s="14"/>
      <c r="G1966" s="14"/>
      <c r="H1966" s="14"/>
      <c r="I1966" s="12"/>
      <c r="J1966" s="12"/>
      <c r="K1966" s="12"/>
      <c r="L1966" s="14"/>
      <c r="M1966" s="10"/>
      <c r="N1966" s="10"/>
      <c r="O1966" s="10"/>
      <c r="P1966" s="12"/>
      <c r="Q1966" s="12"/>
      <c r="R1966" s="12"/>
      <c r="S1966" s="12"/>
      <c r="T1966" s="12"/>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s="34" t="s">
        <v>4214</v>
      </c>
      <c r="BG1966"/>
      <c r="CD1966" s="13" t="s">
        <v>4367</v>
      </c>
    </row>
    <row r="1967" spans="1:82" s="13" customFormat="1">
      <c r="A1967" s="14"/>
      <c r="B1967" s="12"/>
      <c r="C1967" s="14"/>
      <c r="D1967" s="14"/>
      <c r="E1967" s="14"/>
      <c r="F1967" s="14"/>
      <c r="G1967" s="14"/>
      <c r="H1967" s="14"/>
      <c r="I1967" s="12"/>
      <c r="J1967" s="12"/>
      <c r="K1967" s="12"/>
      <c r="L1967" s="14"/>
      <c r="M1967" s="10"/>
      <c r="N1967" s="10"/>
      <c r="O1967" s="10"/>
      <c r="P1967" s="12"/>
      <c r="Q1967" s="12"/>
      <c r="R1967" s="12"/>
      <c r="S1967" s="12"/>
      <c r="T1967" s="12"/>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s="34" t="s">
        <v>4215</v>
      </c>
      <c r="BG1967"/>
      <c r="CD1967" s="13" t="s">
        <v>4367</v>
      </c>
    </row>
    <row r="1968" spans="1:82" s="13" customFormat="1">
      <c r="A1968" s="14"/>
      <c r="B1968" s="12"/>
      <c r="C1968" s="14"/>
      <c r="D1968" s="14"/>
      <c r="E1968" s="14"/>
      <c r="F1968" s="14"/>
      <c r="G1968" s="14"/>
      <c r="H1968" s="14"/>
      <c r="I1968" s="12"/>
      <c r="J1968" s="12"/>
      <c r="K1968" s="12"/>
      <c r="L1968" s="14"/>
      <c r="M1968" s="10"/>
      <c r="N1968" s="10"/>
      <c r="O1968" s="10"/>
      <c r="P1968" s="12"/>
      <c r="Q1968" s="12"/>
      <c r="R1968" s="12"/>
      <c r="S1968" s="12"/>
      <c r="T1968" s="12"/>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s="34" t="s">
        <v>4216</v>
      </c>
      <c r="BG1968"/>
      <c r="CD1968" s="13" t="s">
        <v>4367</v>
      </c>
    </row>
    <row r="1969" spans="1:82" s="13" customFormat="1">
      <c r="A1969" s="14"/>
      <c r="B1969" s="12"/>
      <c r="C1969" s="14"/>
      <c r="D1969" s="14"/>
      <c r="E1969" s="14"/>
      <c r="F1969" s="14"/>
      <c r="G1969" s="14"/>
      <c r="H1969" s="14"/>
      <c r="I1969" s="12"/>
      <c r="J1969" s="12"/>
      <c r="K1969" s="12"/>
      <c r="L1969" s="14"/>
      <c r="M1969" s="10"/>
      <c r="N1969" s="10"/>
      <c r="O1969" s="10"/>
      <c r="P1969" s="12"/>
      <c r="Q1969" s="12"/>
      <c r="R1969" s="12"/>
      <c r="S1969" s="12"/>
      <c r="T1969" s="12"/>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s="34" t="s">
        <v>4217</v>
      </c>
      <c r="BG1969"/>
      <c r="CD1969" s="13" t="s">
        <v>4367</v>
      </c>
    </row>
    <row r="1970" spans="1:82" s="13" customFormat="1">
      <c r="A1970" s="14"/>
      <c r="B1970" s="12"/>
      <c r="C1970" s="14"/>
      <c r="D1970" s="14"/>
      <c r="E1970" s="14"/>
      <c r="F1970" s="14"/>
      <c r="G1970" s="14"/>
      <c r="H1970" s="14"/>
      <c r="I1970" s="12"/>
      <c r="J1970" s="12"/>
      <c r="K1970" s="12"/>
      <c r="L1970" s="14"/>
      <c r="M1970" s="10"/>
      <c r="N1970" s="10"/>
      <c r="O1970" s="10"/>
      <c r="P1970" s="12"/>
      <c r="Q1970" s="12"/>
      <c r="R1970" s="12"/>
      <c r="S1970" s="12"/>
      <c r="T1970" s="12"/>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s="34" t="s">
        <v>4218</v>
      </c>
      <c r="BG1970"/>
      <c r="CD1970" s="13" t="s">
        <v>4372</v>
      </c>
    </row>
    <row r="1971" spans="1:82" s="13" customFormat="1">
      <c r="A1971" s="14"/>
      <c r="B1971" s="12"/>
      <c r="C1971" s="14"/>
      <c r="D1971" s="14"/>
      <c r="E1971" s="14"/>
      <c r="F1971" s="14"/>
      <c r="G1971" s="14"/>
      <c r="H1971" s="14"/>
      <c r="I1971" s="12"/>
      <c r="J1971" s="12"/>
      <c r="K1971" s="12"/>
      <c r="L1971" s="14"/>
      <c r="M1971" s="10"/>
      <c r="N1971" s="10"/>
      <c r="O1971" s="10"/>
      <c r="P1971" s="12"/>
      <c r="Q1971" s="12"/>
      <c r="R1971" s="12"/>
      <c r="S1971" s="12"/>
      <c r="T1971" s="12"/>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s="34" t="s">
        <v>4219</v>
      </c>
      <c r="BG1971"/>
      <c r="CD1971" s="13" t="s">
        <v>4373</v>
      </c>
    </row>
    <row r="1972" spans="1:82" s="13" customFormat="1">
      <c r="A1972" s="14"/>
      <c r="B1972" s="12"/>
      <c r="C1972" s="14"/>
      <c r="D1972" s="14"/>
      <c r="E1972" s="14"/>
      <c r="F1972" s="14"/>
      <c r="G1972" s="14"/>
      <c r="H1972" s="14"/>
      <c r="I1972" s="12"/>
      <c r="J1972" s="12"/>
      <c r="K1972" s="12"/>
      <c r="L1972" s="14"/>
      <c r="M1972" s="10"/>
      <c r="N1972" s="10"/>
      <c r="O1972" s="10"/>
      <c r="P1972" s="12"/>
      <c r="Q1972" s="12"/>
      <c r="R1972" s="12"/>
      <c r="S1972" s="12"/>
      <c r="T1972" s="1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s="34" t="s">
        <v>4220</v>
      </c>
      <c r="BG1972"/>
      <c r="CD1972" s="13" t="s">
        <v>4376</v>
      </c>
    </row>
    <row r="1973" spans="1:82" s="13" customFormat="1">
      <c r="A1973" s="14"/>
      <c r="B1973" s="12"/>
      <c r="C1973" s="14"/>
      <c r="D1973" s="14"/>
      <c r="E1973" s="14"/>
      <c r="F1973" s="14"/>
      <c r="G1973" s="14"/>
      <c r="H1973" s="14"/>
      <c r="I1973" s="12"/>
      <c r="J1973" s="12"/>
      <c r="K1973" s="12"/>
      <c r="L1973" s="14"/>
      <c r="M1973" s="10"/>
      <c r="N1973" s="10"/>
      <c r="O1973" s="10"/>
      <c r="P1973" s="12"/>
      <c r="Q1973" s="12"/>
      <c r="R1973" s="12"/>
      <c r="S1973" s="12"/>
      <c r="T1973" s="12"/>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s="34" t="s">
        <v>4221</v>
      </c>
      <c r="BG1973"/>
      <c r="CD1973" s="13" t="s">
        <v>4378</v>
      </c>
    </row>
    <row r="1974" spans="1:82" s="13" customFormat="1">
      <c r="A1974" s="14"/>
      <c r="B1974" s="12"/>
      <c r="C1974" s="14"/>
      <c r="D1974" s="14"/>
      <c r="E1974" s="14"/>
      <c r="F1974" s="14"/>
      <c r="G1974" s="14"/>
      <c r="H1974" s="14"/>
      <c r="I1974" s="12"/>
      <c r="J1974" s="12"/>
      <c r="K1974" s="12"/>
      <c r="L1974" s="14"/>
      <c r="M1974" s="10"/>
      <c r="N1974" s="10"/>
      <c r="O1974" s="10"/>
      <c r="P1974" s="12"/>
      <c r="Q1974" s="12"/>
      <c r="R1974" s="12"/>
      <c r="S1974" s="12"/>
      <c r="T1974" s="12"/>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s="34" t="s">
        <v>4222</v>
      </c>
      <c r="BG1974"/>
      <c r="CD1974" s="13" t="s">
        <v>51969</v>
      </c>
    </row>
    <row r="1975" spans="1:82" s="13" customFormat="1">
      <c r="A1975" s="14"/>
      <c r="B1975" s="12"/>
      <c r="C1975" s="14"/>
      <c r="D1975" s="14"/>
      <c r="E1975" s="14"/>
      <c r="F1975" s="14"/>
      <c r="G1975" s="14"/>
      <c r="H1975" s="14"/>
      <c r="I1975" s="12"/>
      <c r="J1975" s="12"/>
      <c r="K1975" s="12"/>
      <c r="L1975" s="14"/>
      <c r="M1975" s="10"/>
      <c r="N1975" s="10"/>
      <c r="O1975" s="10"/>
      <c r="P1975" s="12"/>
      <c r="Q1975" s="12"/>
      <c r="R1975" s="12"/>
      <c r="S1975" s="12"/>
      <c r="T1975" s="12"/>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s="34" t="s">
        <v>4223</v>
      </c>
      <c r="BG1975"/>
      <c r="CD1975" s="13" t="s">
        <v>4379</v>
      </c>
    </row>
    <row r="1976" spans="1:82" s="13" customFormat="1">
      <c r="A1976" s="14"/>
      <c r="B1976" s="12"/>
      <c r="C1976" s="14"/>
      <c r="D1976" s="14"/>
      <c r="E1976" s="14"/>
      <c r="F1976" s="14"/>
      <c r="G1976" s="14"/>
      <c r="H1976" s="14"/>
      <c r="I1976" s="12"/>
      <c r="J1976" s="12"/>
      <c r="K1976" s="12"/>
      <c r="L1976" s="14"/>
      <c r="M1976" s="10"/>
      <c r="N1976" s="10"/>
      <c r="O1976" s="10"/>
      <c r="P1976" s="12"/>
      <c r="Q1976" s="12"/>
      <c r="R1976" s="12"/>
      <c r="S1976" s="12"/>
      <c r="T1976" s="12"/>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s="34" t="s">
        <v>4224</v>
      </c>
      <c r="BG1976"/>
      <c r="CD1976" s="13" t="s">
        <v>4381</v>
      </c>
    </row>
    <row r="1977" spans="1:82" s="13" customFormat="1">
      <c r="A1977" s="14"/>
      <c r="B1977" s="12"/>
      <c r="C1977" s="14"/>
      <c r="D1977" s="14"/>
      <c r="E1977" s="14"/>
      <c r="F1977" s="14"/>
      <c r="G1977" s="14"/>
      <c r="H1977" s="14"/>
      <c r="I1977" s="12"/>
      <c r="J1977" s="12"/>
      <c r="K1977" s="12"/>
      <c r="L1977" s="14"/>
      <c r="M1977" s="10"/>
      <c r="N1977" s="10"/>
      <c r="O1977" s="10"/>
      <c r="P1977" s="12"/>
      <c r="Q1977" s="12"/>
      <c r="R1977" s="12"/>
      <c r="S1977" s="12"/>
      <c r="T1977" s="12"/>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s="34" t="s">
        <v>4225</v>
      </c>
      <c r="BG1977"/>
      <c r="CD1977" s="13" t="s">
        <v>4382</v>
      </c>
    </row>
    <row r="1978" spans="1:82" s="13" customFormat="1">
      <c r="A1978" s="14"/>
      <c r="B1978" s="12"/>
      <c r="C1978" s="14"/>
      <c r="D1978" s="14"/>
      <c r="E1978" s="14"/>
      <c r="F1978" s="14"/>
      <c r="G1978" s="14"/>
      <c r="H1978" s="14"/>
      <c r="I1978" s="12"/>
      <c r="J1978" s="12"/>
      <c r="K1978" s="12"/>
      <c r="L1978" s="14"/>
      <c r="M1978" s="10"/>
      <c r="N1978" s="10"/>
      <c r="O1978" s="10"/>
      <c r="P1978" s="12"/>
      <c r="Q1978" s="12"/>
      <c r="R1978" s="12"/>
      <c r="S1978" s="12"/>
      <c r="T1978" s="12"/>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s="34" t="s">
        <v>4226</v>
      </c>
      <c r="BG1978"/>
      <c r="CD1978" s="13" t="s">
        <v>4383</v>
      </c>
    </row>
    <row r="1979" spans="1:82" s="13" customFormat="1">
      <c r="A1979" s="14"/>
      <c r="B1979" s="12"/>
      <c r="C1979" s="14"/>
      <c r="D1979" s="14"/>
      <c r="E1979" s="14"/>
      <c r="F1979" s="14"/>
      <c r="G1979" s="14"/>
      <c r="H1979" s="14"/>
      <c r="I1979" s="12"/>
      <c r="J1979" s="12"/>
      <c r="K1979" s="12"/>
      <c r="L1979" s="14"/>
      <c r="M1979" s="10"/>
      <c r="N1979" s="10"/>
      <c r="O1979" s="10"/>
      <c r="P1979" s="12"/>
      <c r="Q1979" s="12"/>
      <c r="R1979" s="12"/>
      <c r="S1979" s="12"/>
      <c r="T1979" s="12"/>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s="34" t="s">
        <v>4227</v>
      </c>
      <c r="BG1979"/>
      <c r="CD1979" s="13" t="s">
        <v>51970</v>
      </c>
    </row>
    <row r="1980" spans="1:82" s="13" customFormat="1">
      <c r="A1980" s="14"/>
      <c r="B1980" s="12"/>
      <c r="C1980" s="14"/>
      <c r="D1980" s="14"/>
      <c r="E1980" s="14"/>
      <c r="F1980" s="14"/>
      <c r="G1980" s="14"/>
      <c r="H1980" s="14"/>
      <c r="I1980" s="12"/>
      <c r="J1980" s="12"/>
      <c r="K1980" s="12"/>
      <c r="L1980" s="14"/>
      <c r="M1980" s="10"/>
      <c r="N1980" s="10"/>
      <c r="O1980" s="10"/>
      <c r="P1980" s="12"/>
      <c r="Q1980" s="12"/>
      <c r="R1980" s="12"/>
      <c r="S1980" s="12"/>
      <c r="T1980" s="12"/>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s="34" t="s">
        <v>4228</v>
      </c>
      <c r="BG1980"/>
      <c r="CD1980" s="13" t="s">
        <v>51971</v>
      </c>
    </row>
    <row r="1981" spans="1:82" s="13" customFormat="1">
      <c r="A1981" s="14"/>
      <c r="B1981" s="12"/>
      <c r="C1981" s="14"/>
      <c r="D1981" s="14"/>
      <c r="E1981" s="14"/>
      <c r="F1981" s="14"/>
      <c r="G1981" s="14"/>
      <c r="H1981" s="14"/>
      <c r="I1981" s="12"/>
      <c r="J1981" s="12"/>
      <c r="K1981" s="12"/>
      <c r="L1981" s="14"/>
      <c r="M1981" s="10"/>
      <c r="N1981" s="10"/>
      <c r="O1981" s="10"/>
      <c r="P1981" s="12"/>
      <c r="Q1981" s="12"/>
      <c r="R1981" s="12"/>
      <c r="S1981" s="12"/>
      <c r="T1981" s="12"/>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s="34" t="s">
        <v>4229</v>
      </c>
      <c r="BG1981"/>
      <c r="CD1981" s="13" t="s">
        <v>51972</v>
      </c>
    </row>
    <row r="1982" spans="1:82" s="13" customFormat="1">
      <c r="A1982" s="14"/>
      <c r="B1982" s="12"/>
      <c r="C1982" s="14"/>
      <c r="D1982" s="14"/>
      <c r="E1982" s="14"/>
      <c r="F1982" s="14"/>
      <c r="G1982" s="14"/>
      <c r="H1982" s="14"/>
      <c r="I1982" s="12"/>
      <c r="J1982" s="12"/>
      <c r="K1982" s="12"/>
      <c r="L1982" s="14"/>
      <c r="M1982" s="10"/>
      <c r="N1982" s="10"/>
      <c r="O1982" s="10"/>
      <c r="P1982" s="12"/>
      <c r="Q1982" s="12"/>
      <c r="R1982" s="12"/>
      <c r="S1982" s="12"/>
      <c r="T1982" s="1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s="34" t="s">
        <v>4230</v>
      </c>
      <c r="BG1982"/>
      <c r="CD1982" s="13" t="s">
        <v>51973</v>
      </c>
    </row>
    <row r="1983" spans="1:82" s="13" customFormat="1">
      <c r="A1983" s="14"/>
      <c r="B1983" s="12"/>
      <c r="C1983" s="14"/>
      <c r="D1983" s="14"/>
      <c r="E1983" s="14"/>
      <c r="F1983" s="14"/>
      <c r="G1983" s="14"/>
      <c r="H1983" s="14"/>
      <c r="I1983" s="12"/>
      <c r="J1983" s="12"/>
      <c r="K1983" s="12"/>
      <c r="L1983" s="14"/>
      <c r="M1983" s="10"/>
      <c r="N1983" s="10"/>
      <c r="O1983" s="10"/>
      <c r="P1983" s="12"/>
      <c r="Q1983" s="12"/>
      <c r="R1983" s="12"/>
      <c r="S1983" s="12"/>
      <c r="T1983" s="12"/>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s="34" t="s">
        <v>4231</v>
      </c>
      <c r="BG1983"/>
      <c r="CD1983" s="13" t="s">
        <v>51974</v>
      </c>
    </row>
    <row r="1984" spans="1:82" s="13" customFormat="1">
      <c r="A1984" s="14"/>
      <c r="B1984" s="12"/>
      <c r="C1984" s="14"/>
      <c r="D1984" s="14"/>
      <c r="E1984" s="14"/>
      <c r="F1984" s="14"/>
      <c r="G1984" s="14"/>
      <c r="H1984" s="14"/>
      <c r="I1984" s="12"/>
      <c r="J1984" s="12"/>
      <c r="K1984" s="12"/>
      <c r="L1984" s="14"/>
      <c r="M1984" s="10"/>
      <c r="N1984" s="10"/>
      <c r="O1984" s="10"/>
      <c r="P1984" s="12"/>
      <c r="Q1984" s="12"/>
      <c r="R1984" s="12"/>
      <c r="S1984" s="12"/>
      <c r="T1984" s="12"/>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s="34" t="s">
        <v>4232</v>
      </c>
      <c r="BG1984"/>
      <c r="CD1984" s="13" t="s">
        <v>51975</v>
      </c>
    </row>
    <row r="1985" spans="1:82" s="13" customFormat="1">
      <c r="A1985" s="14"/>
      <c r="B1985" s="12"/>
      <c r="C1985" s="14"/>
      <c r="D1985" s="14"/>
      <c r="E1985" s="14"/>
      <c r="F1985" s="14"/>
      <c r="G1985" s="14"/>
      <c r="H1985" s="14"/>
      <c r="I1985" s="12"/>
      <c r="J1985" s="12"/>
      <c r="K1985" s="12"/>
      <c r="L1985" s="14"/>
      <c r="M1985" s="10"/>
      <c r="N1985" s="10"/>
      <c r="O1985" s="10"/>
      <c r="P1985" s="12"/>
      <c r="Q1985" s="12"/>
      <c r="R1985" s="12"/>
      <c r="S1985" s="12"/>
      <c r="T1985" s="12"/>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s="34" t="s">
        <v>4233</v>
      </c>
      <c r="BG1985"/>
      <c r="CD1985" s="13" t="s">
        <v>51976</v>
      </c>
    </row>
    <row r="1986" spans="1:82" s="13" customFormat="1">
      <c r="A1986" s="14"/>
      <c r="B1986" s="12"/>
      <c r="C1986" s="14"/>
      <c r="D1986" s="14"/>
      <c r="E1986" s="14"/>
      <c r="F1986" s="14"/>
      <c r="G1986" s="14"/>
      <c r="H1986" s="14"/>
      <c r="I1986" s="12"/>
      <c r="J1986" s="12"/>
      <c r="K1986" s="12"/>
      <c r="L1986" s="14"/>
      <c r="M1986" s="10"/>
      <c r="N1986" s="10"/>
      <c r="O1986" s="10"/>
      <c r="P1986" s="12"/>
      <c r="Q1986" s="12"/>
      <c r="R1986" s="12"/>
      <c r="S1986" s="12"/>
      <c r="T1986" s="12"/>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s="34" t="s">
        <v>4234</v>
      </c>
      <c r="BG1986"/>
      <c r="CD1986" s="13" t="s">
        <v>4395</v>
      </c>
    </row>
    <row r="1987" spans="1:82" s="13" customFormat="1">
      <c r="A1987" s="14"/>
      <c r="B1987" s="12"/>
      <c r="C1987" s="14"/>
      <c r="D1987" s="14"/>
      <c r="E1987" s="14"/>
      <c r="F1987" s="14"/>
      <c r="G1987" s="14"/>
      <c r="H1987" s="14"/>
      <c r="I1987" s="12"/>
      <c r="J1987" s="12"/>
      <c r="K1987" s="12"/>
      <c r="L1987" s="14"/>
      <c r="M1987" s="10"/>
      <c r="N1987" s="10"/>
      <c r="O1987" s="10"/>
      <c r="P1987" s="12"/>
      <c r="Q1987" s="12"/>
      <c r="R1987" s="12"/>
      <c r="S1987" s="12"/>
      <c r="T1987" s="12"/>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s="34" t="s">
        <v>4235</v>
      </c>
      <c r="BG1987"/>
      <c r="CD1987" s="13" t="s">
        <v>4395</v>
      </c>
    </row>
    <row r="1988" spans="1:82" s="13" customFormat="1">
      <c r="A1988" s="14"/>
      <c r="B1988" s="12"/>
      <c r="C1988" s="14"/>
      <c r="D1988" s="14"/>
      <c r="E1988" s="14"/>
      <c r="F1988" s="14"/>
      <c r="G1988" s="14"/>
      <c r="H1988" s="14"/>
      <c r="I1988" s="12"/>
      <c r="J1988" s="12"/>
      <c r="K1988" s="12"/>
      <c r="L1988" s="14"/>
      <c r="M1988" s="10"/>
      <c r="N1988" s="10"/>
      <c r="O1988" s="10"/>
      <c r="P1988" s="12"/>
      <c r="Q1988" s="12"/>
      <c r="R1988" s="12"/>
      <c r="S1988" s="12"/>
      <c r="T1988" s="12"/>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s="34" t="s">
        <v>4236</v>
      </c>
      <c r="BG1988"/>
      <c r="CD1988" s="13" t="s">
        <v>4397</v>
      </c>
    </row>
    <row r="1989" spans="1:82" s="13" customFormat="1">
      <c r="A1989" s="14"/>
      <c r="B1989" s="12"/>
      <c r="C1989" s="14"/>
      <c r="D1989" s="14"/>
      <c r="E1989" s="14"/>
      <c r="F1989" s="14"/>
      <c r="G1989" s="14"/>
      <c r="H1989" s="14"/>
      <c r="I1989" s="12"/>
      <c r="J1989" s="12"/>
      <c r="K1989" s="12"/>
      <c r="L1989" s="14"/>
      <c r="M1989" s="10"/>
      <c r="N1989" s="10"/>
      <c r="O1989" s="10"/>
      <c r="P1989" s="12"/>
      <c r="Q1989" s="12"/>
      <c r="R1989" s="12"/>
      <c r="S1989" s="12"/>
      <c r="T1989" s="12"/>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s="34" t="s">
        <v>4237</v>
      </c>
      <c r="BG1989"/>
      <c r="CD1989" s="13" t="s">
        <v>4399</v>
      </c>
    </row>
    <row r="1990" spans="1:82" s="13" customFormat="1">
      <c r="A1990" s="14"/>
      <c r="B1990" s="12"/>
      <c r="C1990" s="14"/>
      <c r="D1990" s="14"/>
      <c r="E1990" s="14"/>
      <c r="F1990" s="14"/>
      <c r="G1990" s="14"/>
      <c r="H1990" s="14"/>
      <c r="I1990" s="12"/>
      <c r="J1990" s="12"/>
      <c r="K1990" s="12"/>
      <c r="L1990" s="14"/>
      <c r="M1990" s="10"/>
      <c r="N1990" s="10"/>
      <c r="O1990" s="10"/>
      <c r="P1990" s="12"/>
      <c r="Q1990" s="12"/>
      <c r="R1990" s="12"/>
      <c r="S1990" s="12"/>
      <c r="T1990" s="12"/>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s="34" t="s">
        <v>4238</v>
      </c>
      <c r="BG1990"/>
      <c r="CD1990" s="13" t="s">
        <v>51977</v>
      </c>
    </row>
    <row r="1991" spans="1:82" s="13" customFormat="1">
      <c r="A1991" s="14"/>
      <c r="B1991" s="12"/>
      <c r="C1991" s="14"/>
      <c r="D1991" s="14"/>
      <c r="E1991" s="14"/>
      <c r="F1991" s="14"/>
      <c r="G1991" s="14"/>
      <c r="H1991" s="14"/>
      <c r="I1991" s="12"/>
      <c r="J1991" s="12"/>
      <c r="K1991" s="12"/>
      <c r="L1991" s="14"/>
      <c r="M1991" s="10"/>
      <c r="N1991" s="10"/>
      <c r="O1991" s="10"/>
      <c r="P1991" s="12"/>
      <c r="Q1991" s="12"/>
      <c r="R1991" s="12"/>
      <c r="S1991" s="12"/>
      <c r="T1991" s="12"/>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s="34" t="s">
        <v>4239</v>
      </c>
      <c r="BG1991"/>
      <c r="CD1991" s="13" t="s">
        <v>4403</v>
      </c>
    </row>
    <row r="1992" spans="1:82" s="13" customFormat="1">
      <c r="A1992" s="14"/>
      <c r="B1992" s="12"/>
      <c r="C1992" s="14"/>
      <c r="D1992" s="14"/>
      <c r="E1992" s="14"/>
      <c r="F1992" s="14"/>
      <c r="G1992" s="14"/>
      <c r="H1992" s="14"/>
      <c r="I1992" s="12"/>
      <c r="J1992" s="12"/>
      <c r="K1992" s="12"/>
      <c r="L1992" s="14"/>
      <c r="M1992" s="10"/>
      <c r="N1992" s="10"/>
      <c r="O1992" s="10"/>
      <c r="P1992" s="12"/>
      <c r="Q1992" s="12"/>
      <c r="R1992" s="12"/>
      <c r="S1992" s="12"/>
      <c r="T1992" s="1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s="34" t="s">
        <v>4240</v>
      </c>
      <c r="BG1992"/>
      <c r="CD1992" s="13" t="s">
        <v>51978</v>
      </c>
    </row>
    <row r="1993" spans="1:82" s="13" customFormat="1">
      <c r="A1993" s="14"/>
      <c r="B1993" s="12"/>
      <c r="C1993" s="14"/>
      <c r="D1993" s="14"/>
      <c r="E1993" s="14"/>
      <c r="F1993" s="14"/>
      <c r="G1993" s="14"/>
      <c r="H1993" s="14"/>
      <c r="I1993" s="12"/>
      <c r="J1993" s="12"/>
      <c r="K1993" s="12"/>
      <c r="L1993" s="14"/>
      <c r="M1993" s="10"/>
      <c r="N1993" s="10"/>
      <c r="O1993" s="10"/>
      <c r="P1993" s="12"/>
      <c r="Q1993" s="12"/>
      <c r="R1993" s="12"/>
      <c r="S1993" s="12"/>
      <c r="T1993" s="12"/>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s="34" t="s">
        <v>4241</v>
      </c>
      <c r="BG1993"/>
      <c r="CD1993" s="13" t="s">
        <v>4404</v>
      </c>
    </row>
    <row r="1994" spans="1:82" s="13" customFormat="1">
      <c r="A1994" s="14"/>
      <c r="B1994" s="12"/>
      <c r="C1994" s="14"/>
      <c r="D1994" s="14"/>
      <c r="E1994" s="14"/>
      <c r="F1994" s="14"/>
      <c r="G1994" s="14"/>
      <c r="H1994" s="14"/>
      <c r="I1994" s="12"/>
      <c r="J1994" s="12"/>
      <c r="K1994" s="12"/>
      <c r="L1994" s="14"/>
      <c r="M1994" s="10"/>
      <c r="N1994" s="10"/>
      <c r="O1994" s="10"/>
      <c r="P1994" s="12"/>
      <c r="Q1994" s="12"/>
      <c r="R1994" s="12"/>
      <c r="S1994" s="12"/>
      <c r="T1994" s="12"/>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s="34" t="s">
        <v>4242</v>
      </c>
      <c r="BG1994"/>
      <c r="CD1994" s="13" t="s">
        <v>4404</v>
      </c>
    </row>
    <row r="1995" spans="1:82" s="13" customFormat="1">
      <c r="A1995" s="14"/>
      <c r="B1995" s="12"/>
      <c r="C1995" s="14"/>
      <c r="D1995" s="14"/>
      <c r="E1995" s="14"/>
      <c r="F1995" s="14"/>
      <c r="G1995" s="14"/>
      <c r="H1995" s="14"/>
      <c r="I1995" s="12"/>
      <c r="J1995" s="12"/>
      <c r="K1995" s="12"/>
      <c r="L1995" s="14"/>
      <c r="M1995" s="10"/>
      <c r="N1995" s="10"/>
      <c r="O1995" s="10"/>
      <c r="P1995" s="12"/>
      <c r="Q1995" s="12"/>
      <c r="R1995" s="12"/>
      <c r="S1995" s="12"/>
      <c r="T1995" s="12"/>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s="34" t="s">
        <v>4243</v>
      </c>
      <c r="BG1995"/>
      <c r="CD1995" s="13" t="s">
        <v>4404</v>
      </c>
    </row>
    <row r="1996" spans="1:82" s="13" customFormat="1">
      <c r="A1996" s="14"/>
      <c r="B1996" s="12"/>
      <c r="C1996" s="14"/>
      <c r="D1996" s="14"/>
      <c r="E1996" s="14"/>
      <c r="F1996" s="14"/>
      <c r="G1996" s="14"/>
      <c r="H1996" s="14"/>
      <c r="I1996" s="12"/>
      <c r="J1996" s="12"/>
      <c r="K1996" s="12"/>
      <c r="L1996" s="14"/>
      <c r="M1996" s="10"/>
      <c r="N1996" s="10"/>
      <c r="O1996" s="10"/>
      <c r="P1996" s="12"/>
      <c r="Q1996" s="12"/>
      <c r="R1996" s="12"/>
      <c r="S1996" s="12"/>
      <c r="T1996" s="12"/>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s="34" t="s">
        <v>4244</v>
      </c>
      <c r="BG1996"/>
      <c r="CD1996" s="13" t="s">
        <v>4405</v>
      </c>
    </row>
    <row r="1997" spans="1:82" s="13" customFormat="1">
      <c r="A1997" s="14"/>
      <c r="B1997" s="12"/>
      <c r="C1997" s="14"/>
      <c r="D1997" s="14"/>
      <c r="E1997" s="14"/>
      <c r="F1997" s="14"/>
      <c r="G1997" s="14"/>
      <c r="H1997" s="14"/>
      <c r="I1997" s="12"/>
      <c r="J1997" s="12"/>
      <c r="K1997" s="12"/>
      <c r="L1997" s="14"/>
      <c r="M1997" s="10"/>
      <c r="N1997" s="10"/>
      <c r="O1997" s="10"/>
      <c r="P1997" s="12"/>
      <c r="Q1997" s="12"/>
      <c r="R1997" s="12"/>
      <c r="S1997" s="12"/>
      <c r="T1997" s="12"/>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s="34" t="s">
        <v>4245</v>
      </c>
      <c r="BG1997"/>
      <c r="CD1997" s="13" t="s">
        <v>4405</v>
      </c>
    </row>
    <row r="1998" spans="1:82" s="13" customFormat="1">
      <c r="A1998" s="14"/>
      <c r="B1998" s="12"/>
      <c r="C1998" s="14"/>
      <c r="D1998" s="14"/>
      <c r="E1998" s="14"/>
      <c r="F1998" s="14"/>
      <c r="G1998" s="14"/>
      <c r="H1998" s="14"/>
      <c r="I1998" s="12"/>
      <c r="J1998" s="12"/>
      <c r="K1998" s="12"/>
      <c r="L1998" s="14"/>
      <c r="M1998" s="10"/>
      <c r="N1998" s="10"/>
      <c r="O1998" s="10"/>
      <c r="P1998" s="12"/>
      <c r="Q1998" s="12"/>
      <c r="R1998" s="12"/>
      <c r="S1998" s="12"/>
      <c r="T1998" s="12"/>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s="34" t="s">
        <v>4246</v>
      </c>
      <c r="BG1998"/>
      <c r="CD1998" s="13" t="s">
        <v>4406</v>
      </c>
    </row>
    <row r="1999" spans="1:82" s="13" customFormat="1">
      <c r="A1999" s="14"/>
      <c r="B1999" s="12"/>
      <c r="C1999" s="14"/>
      <c r="D1999" s="14"/>
      <c r="E1999" s="14"/>
      <c r="F1999" s="14"/>
      <c r="G1999" s="14"/>
      <c r="H1999" s="14"/>
      <c r="I1999" s="12"/>
      <c r="J1999" s="12"/>
      <c r="K1999" s="12"/>
      <c r="L1999" s="14"/>
      <c r="M1999" s="10"/>
      <c r="N1999" s="10"/>
      <c r="O1999" s="10"/>
      <c r="P1999" s="12"/>
      <c r="Q1999" s="12"/>
      <c r="R1999" s="12"/>
      <c r="S1999" s="12"/>
      <c r="T1999" s="12"/>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s="34" t="s">
        <v>4247</v>
      </c>
      <c r="BG1999"/>
      <c r="CD1999" s="13" t="s">
        <v>51979</v>
      </c>
    </row>
    <row r="2000" spans="1:82" s="13" customFormat="1">
      <c r="A2000" s="14"/>
      <c r="B2000" s="12"/>
      <c r="C2000" s="14"/>
      <c r="D2000" s="14"/>
      <c r="E2000" s="14"/>
      <c r="F2000" s="14"/>
      <c r="G2000" s="14"/>
      <c r="H2000" s="14"/>
      <c r="I2000" s="12"/>
      <c r="J2000" s="12"/>
      <c r="K2000" s="12"/>
      <c r="L2000" s="14"/>
      <c r="M2000" s="10"/>
      <c r="N2000" s="10"/>
      <c r="O2000" s="10"/>
      <c r="P2000" s="12"/>
      <c r="Q2000" s="12"/>
      <c r="R2000" s="12"/>
      <c r="S2000" s="12"/>
      <c r="T2000" s="12"/>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s="34" t="s">
        <v>4248</v>
      </c>
      <c r="BG2000"/>
      <c r="CD2000" s="13" t="s">
        <v>4410</v>
      </c>
    </row>
    <row r="2001" spans="1:82" s="13" customFormat="1">
      <c r="A2001" s="14"/>
      <c r="B2001" s="12"/>
      <c r="C2001" s="14"/>
      <c r="D2001" s="14"/>
      <c r="E2001" s="14"/>
      <c r="F2001" s="14"/>
      <c r="G2001" s="14"/>
      <c r="H2001" s="14"/>
      <c r="I2001" s="12"/>
      <c r="J2001" s="12"/>
      <c r="K2001" s="12"/>
      <c r="L2001" s="14"/>
      <c r="M2001" s="10"/>
      <c r="N2001" s="10"/>
      <c r="O2001" s="10"/>
      <c r="P2001" s="12"/>
      <c r="Q2001" s="12"/>
      <c r="R2001" s="12"/>
      <c r="S2001" s="12"/>
      <c r="T2001" s="12"/>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s="34" t="s">
        <v>4249</v>
      </c>
      <c r="BG2001"/>
      <c r="CD2001" s="13" t="s">
        <v>4411</v>
      </c>
    </row>
    <row r="2002" spans="1:82" s="13" customFormat="1">
      <c r="A2002" s="14"/>
      <c r="B2002" s="12"/>
      <c r="C2002" s="14"/>
      <c r="D2002" s="14"/>
      <c r="E2002" s="14"/>
      <c r="F2002" s="14"/>
      <c r="G2002" s="14"/>
      <c r="H2002" s="14"/>
      <c r="I2002" s="12"/>
      <c r="J2002" s="12"/>
      <c r="K2002" s="12"/>
      <c r="L2002" s="14"/>
      <c r="M2002" s="10"/>
      <c r="N2002" s="10"/>
      <c r="O2002" s="10"/>
      <c r="P2002" s="12"/>
      <c r="Q2002" s="12"/>
      <c r="R2002" s="12"/>
      <c r="S2002" s="12"/>
      <c r="T2002" s="1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s="34" t="s">
        <v>4250</v>
      </c>
      <c r="BG2002"/>
      <c r="CD2002" s="13" t="s">
        <v>4413</v>
      </c>
    </row>
    <row r="2003" spans="1:82" s="13" customFormat="1">
      <c r="A2003" s="14"/>
      <c r="B2003" s="12"/>
      <c r="C2003" s="14"/>
      <c r="D2003" s="14"/>
      <c r="E2003" s="14"/>
      <c r="F2003" s="14"/>
      <c r="G2003" s="14"/>
      <c r="H2003" s="14"/>
      <c r="I2003" s="12"/>
      <c r="J2003" s="12"/>
      <c r="K2003" s="12"/>
      <c r="L2003" s="14"/>
      <c r="M2003" s="10"/>
      <c r="N2003" s="10"/>
      <c r="O2003" s="10"/>
      <c r="P2003" s="12"/>
      <c r="Q2003" s="12"/>
      <c r="R2003" s="12"/>
      <c r="S2003" s="12"/>
      <c r="T2003" s="12"/>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s="34" t="s">
        <v>4251</v>
      </c>
      <c r="BG2003"/>
      <c r="CD2003" s="13" t="s">
        <v>51980</v>
      </c>
    </row>
    <row r="2004" spans="1:82" s="13" customFormat="1">
      <c r="A2004" s="14"/>
      <c r="B2004" s="12"/>
      <c r="C2004" s="14"/>
      <c r="D2004" s="14"/>
      <c r="E2004" s="14"/>
      <c r="F2004" s="14"/>
      <c r="G2004" s="14"/>
      <c r="H2004" s="14"/>
      <c r="I2004" s="12"/>
      <c r="J2004" s="12"/>
      <c r="K2004" s="12"/>
      <c r="L2004" s="14"/>
      <c r="M2004" s="10"/>
      <c r="N2004" s="10"/>
      <c r="O2004" s="10"/>
      <c r="P2004" s="12"/>
      <c r="Q2004" s="12"/>
      <c r="R2004" s="12"/>
      <c r="S2004" s="12"/>
      <c r="T2004" s="12"/>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s="34" t="s">
        <v>4252</v>
      </c>
      <c r="BG2004"/>
      <c r="CD2004" s="13" t="s">
        <v>4416</v>
      </c>
    </row>
    <row r="2005" spans="1:82" s="13" customFormat="1">
      <c r="A2005" s="14"/>
      <c r="B2005" s="12"/>
      <c r="C2005" s="14"/>
      <c r="D2005" s="14"/>
      <c r="E2005" s="14"/>
      <c r="F2005" s="14"/>
      <c r="G2005" s="14"/>
      <c r="H2005" s="14"/>
      <c r="I2005" s="12"/>
      <c r="J2005" s="12"/>
      <c r="K2005" s="12"/>
      <c r="L2005" s="14"/>
      <c r="M2005" s="10"/>
      <c r="N2005" s="10"/>
      <c r="O2005" s="10"/>
      <c r="P2005" s="12"/>
      <c r="Q2005" s="12"/>
      <c r="R2005" s="12"/>
      <c r="S2005" s="12"/>
      <c r="T2005" s="12"/>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s="34" t="s">
        <v>4253</v>
      </c>
      <c r="BG2005"/>
      <c r="CD2005" s="13" t="s">
        <v>51981</v>
      </c>
    </row>
    <row r="2006" spans="1:82" s="13" customFormat="1">
      <c r="A2006" s="14"/>
      <c r="B2006" s="12"/>
      <c r="C2006" s="14"/>
      <c r="D2006" s="14"/>
      <c r="E2006" s="14"/>
      <c r="F2006" s="14"/>
      <c r="G2006" s="14"/>
      <c r="H2006" s="14"/>
      <c r="I2006" s="12"/>
      <c r="J2006" s="12"/>
      <c r="K2006" s="12"/>
      <c r="L2006" s="14"/>
      <c r="M2006" s="10"/>
      <c r="N2006" s="10"/>
      <c r="O2006" s="10"/>
      <c r="P2006" s="12"/>
      <c r="Q2006" s="12"/>
      <c r="R2006" s="12"/>
      <c r="S2006" s="12"/>
      <c r="T2006" s="12"/>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s="34" t="s">
        <v>4254</v>
      </c>
      <c r="BG2006"/>
      <c r="CD2006" s="13" t="s">
        <v>4419</v>
      </c>
    </row>
    <row r="2007" spans="1:82" s="13" customFormat="1">
      <c r="A2007" s="14"/>
      <c r="B2007" s="12"/>
      <c r="C2007" s="14"/>
      <c r="D2007" s="14"/>
      <c r="E2007" s="14"/>
      <c r="F2007" s="14"/>
      <c r="G2007" s="14"/>
      <c r="H2007" s="14"/>
      <c r="I2007" s="12"/>
      <c r="J2007" s="12"/>
      <c r="K2007" s="12"/>
      <c r="L2007" s="14"/>
      <c r="M2007" s="10"/>
      <c r="N2007" s="10"/>
      <c r="O2007" s="10"/>
      <c r="P2007" s="12"/>
      <c r="Q2007" s="12"/>
      <c r="R2007" s="12"/>
      <c r="S2007" s="12"/>
      <c r="T2007" s="12"/>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s="34" t="s">
        <v>4255</v>
      </c>
      <c r="BG2007"/>
      <c r="CD2007" s="13" t="s">
        <v>4421</v>
      </c>
    </row>
    <row r="2008" spans="1:82" s="13" customFormat="1">
      <c r="A2008" s="14"/>
      <c r="B2008" s="12"/>
      <c r="C2008" s="14"/>
      <c r="D2008" s="14"/>
      <c r="E2008" s="14"/>
      <c r="F2008" s="14"/>
      <c r="G2008" s="14"/>
      <c r="H2008" s="14"/>
      <c r="I2008" s="12"/>
      <c r="J2008" s="12"/>
      <c r="K2008" s="12"/>
      <c r="L2008" s="14"/>
      <c r="M2008" s="10"/>
      <c r="N2008" s="10"/>
      <c r="O2008" s="10"/>
      <c r="P2008" s="12"/>
      <c r="Q2008" s="12"/>
      <c r="R2008" s="12"/>
      <c r="S2008" s="12"/>
      <c r="T2008" s="12"/>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s="34" t="s">
        <v>4256</v>
      </c>
      <c r="BG2008"/>
      <c r="CD2008" s="13" t="s">
        <v>4422</v>
      </c>
    </row>
    <row r="2009" spans="1:82" s="13" customFormat="1">
      <c r="A2009" s="14"/>
      <c r="B2009" s="12"/>
      <c r="C2009" s="14"/>
      <c r="D2009" s="14"/>
      <c r="E2009" s="14"/>
      <c r="F2009" s="14"/>
      <c r="G2009" s="14"/>
      <c r="H2009" s="14"/>
      <c r="I2009" s="12"/>
      <c r="J2009" s="12"/>
      <c r="K2009" s="12"/>
      <c r="L2009" s="14"/>
      <c r="M2009" s="10"/>
      <c r="N2009" s="10"/>
      <c r="O2009" s="10"/>
      <c r="P2009" s="12"/>
      <c r="Q2009" s="12"/>
      <c r="R2009" s="12"/>
      <c r="S2009" s="12"/>
      <c r="T2009" s="12"/>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s="34" t="s">
        <v>4257</v>
      </c>
      <c r="BG2009"/>
      <c r="CD2009" s="13" t="s">
        <v>51982</v>
      </c>
    </row>
    <row r="2010" spans="1:82" s="13" customFormat="1">
      <c r="A2010" s="14"/>
      <c r="B2010" s="12"/>
      <c r="C2010" s="14"/>
      <c r="D2010" s="14"/>
      <c r="E2010" s="14"/>
      <c r="F2010" s="14"/>
      <c r="G2010" s="14"/>
      <c r="H2010" s="14"/>
      <c r="I2010" s="12"/>
      <c r="J2010" s="12"/>
      <c r="K2010" s="12"/>
      <c r="L2010" s="14"/>
      <c r="M2010" s="10"/>
      <c r="N2010" s="10"/>
      <c r="O2010" s="10"/>
      <c r="P2010" s="12"/>
      <c r="Q2010" s="12"/>
      <c r="R2010" s="12"/>
      <c r="S2010" s="12"/>
      <c r="T2010" s="12"/>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s="34" t="s">
        <v>4258</v>
      </c>
      <c r="BG2010"/>
      <c r="CD2010" s="13" t="s">
        <v>4425</v>
      </c>
    </row>
    <row r="2011" spans="1:82" s="13" customFormat="1">
      <c r="A2011" s="14"/>
      <c r="B2011" s="12"/>
      <c r="C2011" s="14"/>
      <c r="D2011" s="14"/>
      <c r="E2011" s="14"/>
      <c r="F2011" s="14"/>
      <c r="G2011" s="14"/>
      <c r="H2011" s="14"/>
      <c r="I2011" s="12"/>
      <c r="J2011" s="12"/>
      <c r="K2011" s="12"/>
      <c r="L2011" s="14"/>
      <c r="M2011" s="10"/>
      <c r="N2011" s="10"/>
      <c r="O2011" s="10"/>
      <c r="P2011" s="12"/>
      <c r="Q2011" s="12"/>
      <c r="R2011" s="12"/>
      <c r="S2011" s="12"/>
      <c r="T2011" s="12"/>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s="34" t="s">
        <v>4259</v>
      </c>
      <c r="BG2011"/>
      <c r="CD2011" s="13" t="s">
        <v>4427</v>
      </c>
    </row>
    <row r="2012" spans="1:82" s="13" customFormat="1">
      <c r="A2012" s="14"/>
      <c r="B2012" s="12"/>
      <c r="C2012" s="14"/>
      <c r="D2012" s="14"/>
      <c r="E2012" s="14"/>
      <c r="F2012" s="14"/>
      <c r="G2012" s="14"/>
      <c r="H2012" s="14"/>
      <c r="I2012" s="12"/>
      <c r="J2012" s="12"/>
      <c r="K2012" s="12"/>
      <c r="L2012" s="14"/>
      <c r="M2012" s="10"/>
      <c r="N2012" s="10"/>
      <c r="O2012" s="10"/>
      <c r="P2012" s="12"/>
      <c r="Q2012" s="12"/>
      <c r="R2012" s="12"/>
      <c r="S2012" s="12"/>
      <c r="T2012" s="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s="34" t="s">
        <v>4260</v>
      </c>
      <c r="BG2012"/>
      <c r="CD2012" s="13" t="s">
        <v>4427</v>
      </c>
    </row>
    <row r="2013" spans="1:82" s="13" customFormat="1">
      <c r="A2013" s="14"/>
      <c r="B2013" s="12"/>
      <c r="C2013" s="14"/>
      <c r="D2013" s="14"/>
      <c r="E2013" s="14"/>
      <c r="F2013" s="14"/>
      <c r="G2013" s="14"/>
      <c r="H2013" s="14"/>
      <c r="I2013" s="12"/>
      <c r="J2013" s="12"/>
      <c r="K2013" s="12"/>
      <c r="L2013" s="14"/>
      <c r="M2013" s="10"/>
      <c r="N2013" s="10"/>
      <c r="O2013" s="10"/>
      <c r="P2013" s="12"/>
      <c r="Q2013" s="12"/>
      <c r="R2013" s="12"/>
      <c r="S2013" s="12"/>
      <c r="T2013" s="12"/>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s="34" t="s">
        <v>4261</v>
      </c>
      <c r="BG2013"/>
      <c r="CD2013" s="13" t="s">
        <v>4427</v>
      </c>
    </row>
    <row r="2014" spans="1:82" s="13" customFormat="1">
      <c r="A2014" s="14"/>
      <c r="B2014" s="12"/>
      <c r="C2014" s="14"/>
      <c r="D2014" s="14"/>
      <c r="E2014" s="14"/>
      <c r="F2014" s="14"/>
      <c r="G2014" s="14"/>
      <c r="H2014" s="14"/>
      <c r="I2014" s="12"/>
      <c r="J2014" s="12"/>
      <c r="K2014" s="12"/>
      <c r="L2014" s="14"/>
      <c r="M2014" s="10"/>
      <c r="N2014" s="10"/>
      <c r="O2014" s="10"/>
      <c r="P2014" s="12"/>
      <c r="Q2014" s="12"/>
      <c r="R2014" s="12"/>
      <c r="S2014" s="12"/>
      <c r="T2014" s="12"/>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s="34" t="s">
        <v>4262</v>
      </c>
      <c r="BG2014"/>
      <c r="CD2014" s="13" t="s">
        <v>4427</v>
      </c>
    </row>
    <row r="2015" spans="1:82" s="13" customFormat="1">
      <c r="A2015" s="14"/>
      <c r="B2015" s="12"/>
      <c r="C2015" s="14"/>
      <c r="D2015" s="14"/>
      <c r="E2015" s="14"/>
      <c r="F2015" s="14"/>
      <c r="G2015" s="14"/>
      <c r="H2015" s="14"/>
      <c r="I2015" s="12"/>
      <c r="J2015" s="12"/>
      <c r="K2015" s="12"/>
      <c r="L2015" s="14"/>
      <c r="M2015" s="10"/>
      <c r="N2015" s="10"/>
      <c r="O2015" s="10"/>
      <c r="P2015" s="12"/>
      <c r="Q2015" s="12"/>
      <c r="R2015" s="12"/>
      <c r="S2015" s="12"/>
      <c r="T2015" s="12"/>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s="34" t="s">
        <v>4263</v>
      </c>
      <c r="BG2015"/>
      <c r="CD2015" s="13" t="s">
        <v>4427</v>
      </c>
    </row>
    <row r="2016" spans="1:82" s="13" customFormat="1">
      <c r="A2016" s="14"/>
      <c r="B2016" s="12"/>
      <c r="C2016" s="14"/>
      <c r="D2016" s="14"/>
      <c r="E2016" s="14"/>
      <c r="F2016" s="14"/>
      <c r="G2016" s="14"/>
      <c r="H2016" s="14"/>
      <c r="I2016" s="12"/>
      <c r="J2016" s="12"/>
      <c r="K2016" s="12"/>
      <c r="L2016" s="14"/>
      <c r="M2016" s="10"/>
      <c r="N2016" s="10"/>
      <c r="O2016" s="10"/>
      <c r="P2016" s="12"/>
      <c r="Q2016" s="12"/>
      <c r="R2016" s="12"/>
      <c r="S2016" s="12"/>
      <c r="T2016" s="12"/>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s="34" t="s">
        <v>4264</v>
      </c>
      <c r="BG2016"/>
      <c r="CD2016" s="13" t="s">
        <v>4427</v>
      </c>
    </row>
    <row r="2017" spans="1:82" s="13" customFormat="1">
      <c r="A2017" s="14"/>
      <c r="B2017" s="12"/>
      <c r="C2017" s="14"/>
      <c r="D2017" s="14"/>
      <c r="E2017" s="14"/>
      <c r="F2017" s="14"/>
      <c r="G2017" s="14"/>
      <c r="H2017" s="14"/>
      <c r="I2017" s="12"/>
      <c r="J2017" s="12"/>
      <c r="K2017" s="12"/>
      <c r="L2017" s="14"/>
      <c r="M2017" s="10"/>
      <c r="N2017" s="10"/>
      <c r="O2017" s="10"/>
      <c r="P2017" s="12"/>
      <c r="Q2017" s="12"/>
      <c r="R2017" s="12"/>
      <c r="S2017" s="12"/>
      <c r="T2017" s="12"/>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s="34" t="s">
        <v>4265</v>
      </c>
      <c r="BG2017"/>
      <c r="CD2017" s="13" t="s">
        <v>4428</v>
      </c>
    </row>
    <row r="2018" spans="1:82" s="13" customFormat="1">
      <c r="A2018" s="14"/>
      <c r="B2018" s="12"/>
      <c r="C2018" s="14"/>
      <c r="D2018" s="14"/>
      <c r="E2018" s="14"/>
      <c r="F2018" s="14"/>
      <c r="G2018" s="14"/>
      <c r="H2018" s="14"/>
      <c r="I2018" s="12"/>
      <c r="J2018" s="12"/>
      <c r="K2018" s="12"/>
      <c r="L2018" s="14"/>
      <c r="M2018" s="10"/>
      <c r="N2018" s="10"/>
      <c r="O2018" s="10"/>
      <c r="P2018" s="12"/>
      <c r="Q2018" s="12"/>
      <c r="R2018" s="12"/>
      <c r="S2018" s="12"/>
      <c r="T2018" s="12"/>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s="34" t="s">
        <v>4266</v>
      </c>
      <c r="BG2018"/>
      <c r="CD2018" s="13" t="s">
        <v>4429</v>
      </c>
    </row>
    <row r="2019" spans="1:82" s="13" customFormat="1">
      <c r="A2019" s="14"/>
      <c r="B2019" s="12"/>
      <c r="C2019" s="14"/>
      <c r="D2019" s="14"/>
      <c r="E2019" s="14"/>
      <c r="F2019" s="14"/>
      <c r="G2019" s="14"/>
      <c r="H2019" s="14"/>
      <c r="I2019" s="12"/>
      <c r="J2019" s="12"/>
      <c r="K2019" s="12"/>
      <c r="L2019" s="14"/>
      <c r="M2019" s="10"/>
      <c r="N2019" s="10"/>
      <c r="O2019" s="10"/>
      <c r="P2019" s="12"/>
      <c r="Q2019" s="12"/>
      <c r="R2019" s="12"/>
      <c r="S2019" s="12"/>
      <c r="T2019" s="12"/>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s="34" t="s">
        <v>4267</v>
      </c>
      <c r="BG2019"/>
      <c r="CD2019" s="13" t="s">
        <v>4431</v>
      </c>
    </row>
    <row r="2020" spans="1:82" s="13" customFormat="1">
      <c r="A2020" s="14"/>
      <c r="B2020" s="12"/>
      <c r="C2020" s="14"/>
      <c r="D2020" s="14"/>
      <c r="E2020" s="14"/>
      <c r="F2020" s="14"/>
      <c r="G2020" s="14"/>
      <c r="H2020" s="14"/>
      <c r="I2020" s="12"/>
      <c r="J2020" s="12"/>
      <c r="K2020" s="12"/>
      <c r="L2020" s="14"/>
      <c r="M2020" s="10"/>
      <c r="N2020" s="10"/>
      <c r="O2020" s="10"/>
      <c r="P2020" s="12"/>
      <c r="Q2020" s="12"/>
      <c r="R2020" s="12"/>
      <c r="S2020" s="12"/>
      <c r="T2020" s="12"/>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s="34" t="s">
        <v>4268</v>
      </c>
      <c r="BG2020"/>
      <c r="CD2020" s="13" t="s">
        <v>4433</v>
      </c>
    </row>
    <row r="2021" spans="1:82" s="13" customFormat="1">
      <c r="A2021" s="14"/>
      <c r="B2021" s="12"/>
      <c r="C2021" s="14"/>
      <c r="D2021" s="14"/>
      <c r="E2021" s="14"/>
      <c r="F2021" s="14"/>
      <c r="G2021" s="14"/>
      <c r="H2021" s="14"/>
      <c r="I2021" s="12"/>
      <c r="J2021" s="12"/>
      <c r="K2021" s="12"/>
      <c r="L2021" s="14"/>
      <c r="M2021" s="10"/>
      <c r="N2021" s="10"/>
      <c r="O2021" s="10"/>
      <c r="P2021" s="12"/>
      <c r="Q2021" s="12"/>
      <c r="R2021" s="12"/>
      <c r="S2021" s="12"/>
      <c r="T2021" s="12"/>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s="34" t="s">
        <v>4268</v>
      </c>
      <c r="BG2021"/>
      <c r="CD2021" s="13" t="s">
        <v>4434</v>
      </c>
    </row>
    <row r="2022" spans="1:82" s="13" customFormat="1">
      <c r="A2022" s="14"/>
      <c r="B2022" s="12"/>
      <c r="C2022" s="14"/>
      <c r="D2022" s="14"/>
      <c r="E2022" s="14"/>
      <c r="F2022" s="14"/>
      <c r="G2022" s="14"/>
      <c r="H2022" s="14"/>
      <c r="I2022" s="12"/>
      <c r="J2022" s="12"/>
      <c r="K2022" s="12"/>
      <c r="L2022" s="14"/>
      <c r="M2022" s="10"/>
      <c r="N2022" s="10"/>
      <c r="O2022" s="10"/>
      <c r="P2022" s="12"/>
      <c r="Q2022" s="12"/>
      <c r="R2022" s="12"/>
      <c r="S2022" s="12"/>
      <c r="T2022" s="1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s="34" t="s">
        <v>4269</v>
      </c>
      <c r="BG2022"/>
      <c r="CD2022" s="13" t="s">
        <v>51983</v>
      </c>
    </row>
    <row r="2023" spans="1:82" s="13" customFormat="1">
      <c r="A2023" s="14"/>
      <c r="B2023" s="12"/>
      <c r="C2023" s="14"/>
      <c r="D2023" s="14"/>
      <c r="E2023" s="14"/>
      <c r="F2023" s="14"/>
      <c r="G2023" s="14"/>
      <c r="H2023" s="14"/>
      <c r="I2023" s="12"/>
      <c r="J2023" s="12"/>
      <c r="K2023" s="12"/>
      <c r="L2023" s="14"/>
      <c r="M2023" s="10"/>
      <c r="N2023" s="10"/>
      <c r="O2023" s="10"/>
      <c r="P2023" s="12"/>
      <c r="Q2023" s="12"/>
      <c r="R2023" s="12"/>
      <c r="S2023" s="12"/>
      <c r="T2023" s="12"/>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s="34" t="s">
        <v>4270</v>
      </c>
      <c r="BG2023"/>
      <c r="CD2023" s="13" t="s">
        <v>4437</v>
      </c>
    </row>
    <row r="2024" spans="1:82" s="13" customFormat="1">
      <c r="A2024" s="14"/>
      <c r="B2024" s="12"/>
      <c r="C2024" s="14"/>
      <c r="D2024" s="14"/>
      <c r="E2024" s="14"/>
      <c r="F2024" s="14"/>
      <c r="G2024" s="14"/>
      <c r="H2024" s="14"/>
      <c r="I2024" s="12"/>
      <c r="J2024" s="12"/>
      <c r="K2024" s="12"/>
      <c r="L2024" s="14"/>
      <c r="M2024" s="10"/>
      <c r="N2024" s="10"/>
      <c r="O2024" s="10"/>
      <c r="P2024" s="12"/>
      <c r="Q2024" s="12"/>
      <c r="R2024" s="12"/>
      <c r="S2024" s="12"/>
      <c r="T2024" s="12"/>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s="34" t="s">
        <v>4271</v>
      </c>
      <c r="BG2024"/>
      <c r="CD2024" s="13" t="s">
        <v>51984</v>
      </c>
    </row>
    <row r="2025" spans="1:82" s="13" customFormat="1">
      <c r="A2025" s="14"/>
      <c r="B2025" s="12"/>
      <c r="C2025" s="14"/>
      <c r="D2025" s="14"/>
      <c r="E2025" s="14"/>
      <c r="F2025" s="14"/>
      <c r="G2025" s="14"/>
      <c r="H2025" s="14"/>
      <c r="I2025" s="12"/>
      <c r="J2025" s="12"/>
      <c r="K2025" s="12"/>
      <c r="L2025" s="14"/>
      <c r="M2025" s="10"/>
      <c r="N2025" s="10"/>
      <c r="O2025" s="10"/>
      <c r="P2025" s="12"/>
      <c r="Q2025" s="12"/>
      <c r="R2025" s="12"/>
      <c r="S2025" s="12"/>
      <c r="T2025" s="12"/>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s="34" t="s">
        <v>4272</v>
      </c>
      <c r="BG2025"/>
      <c r="CD2025" s="13" t="s">
        <v>4448</v>
      </c>
    </row>
    <row r="2026" spans="1:82" s="13" customFormat="1">
      <c r="A2026" s="14"/>
      <c r="B2026" s="12"/>
      <c r="C2026" s="14"/>
      <c r="D2026" s="14"/>
      <c r="E2026" s="14"/>
      <c r="F2026" s="14"/>
      <c r="G2026" s="14"/>
      <c r="H2026" s="14"/>
      <c r="I2026" s="12"/>
      <c r="J2026" s="12"/>
      <c r="K2026" s="12"/>
      <c r="L2026" s="14"/>
      <c r="M2026" s="10"/>
      <c r="N2026" s="10"/>
      <c r="O2026" s="10"/>
      <c r="P2026" s="12"/>
      <c r="Q2026" s="12"/>
      <c r="R2026" s="12"/>
      <c r="S2026" s="12"/>
      <c r="T2026" s="12"/>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s="34" t="s">
        <v>4273</v>
      </c>
      <c r="BG2026"/>
      <c r="CD2026" s="13" t="s">
        <v>4450</v>
      </c>
    </row>
    <row r="2027" spans="1:82" s="13" customFormat="1">
      <c r="A2027" s="14"/>
      <c r="B2027" s="12"/>
      <c r="C2027" s="14"/>
      <c r="D2027" s="14"/>
      <c r="E2027" s="14"/>
      <c r="F2027" s="14"/>
      <c r="G2027" s="14"/>
      <c r="H2027" s="14"/>
      <c r="I2027" s="12"/>
      <c r="J2027" s="12"/>
      <c r="K2027" s="12"/>
      <c r="L2027" s="14"/>
      <c r="M2027" s="10"/>
      <c r="N2027" s="10"/>
      <c r="O2027" s="10"/>
      <c r="P2027" s="12"/>
      <c r="Q2027" s="12"/>
      <c r="R2027" s="12"/>
      <c r="S2027" s="12"/>
      <c r="T2027" s="12"/>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s="34" t="s">
        <v>4274</v>
      </c>
      <c r="BG2027"/>
      <c r="CD2027" s="13" t="s">
        <v>4451</v>
      </c>
    </row>
    <row r="2028" spans="1:82" s="13" customFormat="1">
      <c r="A2028" s="14"/>
      <c r="B2028" s="12"/>
      <c r="C2028" s="14"/>
      <c r="D2028" s="14"/>
      <c r="E2028" s="14"/>
      <c r="F2028" s="14"/>
      <c r="G2028" s="14"/>
      <c r="H2028" s="14"/>
      <c r="I2028" s="12"/>
      <c r="J2028" s="12"/>
      <c r="K2028" s="12"/>
      <c r="L2028" s="14"/>
      <c r="M2028" s="10"/>
      <c r="N2028" s="10"/>
      <c r="O2028" s="10"/>
      <c r="P2028" s="12"/>
      <c r="Q2028" s="12"/>
      <c r="R2028" s="12"/>
      <c r="S2028" s="12"/>
      <c r="T2028" s="12"/>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s="34" t="s">
        <v>4275</v>
      </c>
      <c r="BG2028"/>
      <c r="CD2028" s="13" t="s">
        <v>4452</v>
      </c>
    </row>
    <row r="2029" spans="1:82" s="13" customFormat="1">
      <c r="A2029" s="14"/>
      <c r="B2029" s="12"/>
      <c r="C2029" s="14"/>
      <c r="D2029" s="14"/>
      <c r="E2029" s="14"/>
      <c r="F2029" s="14"/>
      <c r="G2029" s="14"/>
      <c r="H2029" s="14"/>
      <c r="I2029" s="12"/>
      <c r="J2029" s="12"/>
      <c r="K2029" s="12"/>
      <c r="L2029" s="14"/>
      <c r="M2029" s="10"/>
      <c r="N2029" s="10"/>
      <c r="O2029" s="10"/>
      <c r="P2029" s="12"/>
      <c r="Q2029" s="12"/>
      <c r="R2029" s="12"/>
      <c r="S2029" s="12"/>
      <c r="T2029" s="12"/>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s="34" t="s">
        <v>4276</v>
      </c>
      <c r="BG2029"/>
      <c r="CD2029" s="13" t="s">
        <v>4453</v>
      </c>
    </row>
    <row r="2030" spans="1:82" s="13" customFormat="1">
      <c r="A2030" s="14"/>
      <c r="B2030" s="12"/>
      <c r="C2030" s="14"/>
      <c r="D2030" s="14"/>
      <c r="E2030" s="14"/>
      <c r="F2030" s="14"/>
      <c r="G2030" s="14"/>
      <c r="H2030" s="14"/>
      <c r="I2030" s="12"/>
      <c r="J2030" s="12"/>
      <c r="K2030" s="12"/>
      <c r="L2030" s="14"/>
      <c r="M2030" s="10"/>
      <c r="N2030" s="10"/>
      <c r="O2030" s="10"/>
      <c r="P2030" s="12"/>
      <c r="Q2030" s="12"/>
      <c r="R2030" s="12"/>
      <c r="S2030" s="12"/>
      <c r="T2030" s="12"/>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s="34" t="s">
        <v>4277</v>
      </c>
      <c r="BG2030"/>
      <c r="CD2030" s="13" t="s">
        <v>51985</v>
      </c>
    </row>
    <row r="2031" spans="1:82" s="13" customFormat="1">
      <c r="A2031" s="14"/>
      <c r="B2031" s="12"/>
      <c r="C2031" s="14"/>
      <c r="D2031" s="14"/>
      <c r="E2031" s="14"/>
      <c r="F2031" s="14"/>
      <c r="G2031" s="14"/>
      <c r="H2031" s="14"/>
      <c r="I2031" s="12"/>
      <c r="J2031" s="12"/>
      <c r="K2031" s="12"/>
      <c r="L2031" s="14"/>
      <c r="M2031" s="10"/>
      <c r="N2031" s="10"/>
      <c r="O2031" s="10"/>
      <c r="P2031" s="12"/>
      <c r="Q2031" s="12"/>
      <c r="R2031" s="12"/>
      <c r="S2031" s="12"/>
      <c r="T2031" s="12"/>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s="34" t="s">
        <v>4278</v>
      </c>
      <c r="BG2031"/>
      <c r="CD2031" s="13" t="s">
        <v>4456</v>
      </c>
    </row>
    <row r="2032" spans="1:82" s="13" customFormat="1">
      <c r="A2032" s="14"/>
      <c r="B2032" s="12"/>
      <c r="C2032" s="14"/>
      <c r="D2032" s="14"/>
      <c r="E2032" s="14"/>
      <c r="F2032" s="14"/>
      <c r="G2032" s="14"/>
      <c r="H2032" s="14"/>
      <c r="I2032" s="12"/>
      <c r="J2032" s="12"/>
      <c r="K2032" s="12"/>
      <c r="L2032" s="14"/>
      <c r="M2032" s="10"/>
      <c r="N2032" s="10"/>
      <c r="O2032" s="10"/>
      <c r="P2032" s="12"/>
      <c r="Q2032" s="12"/>
      <c r="R2032" s="12"/>
      <c r="S2032" s="12"/>
      <c r="T2032" s="1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s="34" t="s">
        <v>4279</v>
      </c>
      <c r="BG2032"/>
      <c r="CD2032" s="13" t="s">
        <v>4457</v>
      </c>
    </row>
    <row r="2033" spans="1:82" s="13" customFormat="1">
      <c r="A2033" s="14"/>
      <c r="B2033" s="12"/>
      <c r="C2033" s="14"/>
      <c r="D2033" s="14"/>
      <c r="E2033" s="14"/>
      <c r="F2033" s="14"/>
      <c r="G2033" s="14"/>
      <c r="H2033" s="14"/>
      <c r="I2033" s="12"/>
      <c r="J2033" s="12"/>
      <c r="K2033" s="12"/>
      <c r="L2033" s="14"/>
      <c r="M2033" s="10"/>
      <c r="N2033" s="10"/>
      <c r="O2033" s="10"/>
      <c r="P2033" s="12"/>
      <c r="Q2033" s="12"/>
      <c r="R2033" s="12"/>
      <c r="S2033" s="12"/>
      <c r="T2033" s="12"/>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s="34" t="s">
        <v>4280</v>
      </c>
      <c r="BG2033"/>
      <c r="CD2033" s="13" t="s">
        <v>4457</v>
      </c>
    </row>
    <row r="2034" spans="1:82" s="13" customFormat="1">
      <c r="A2034" s="14"/>
      <c r="B2034" s="12"/>
      <c r="C2034" s="14"/>
      <c r="D2034" s="14"/>
      <c r="E2034" s="14"/>
      <c r="F2034" s="14"/>
      <c r="G2034" s="14"/>
      <c r="H2034" s="14"/>
      <c r="I2034" s="12"/>
      <c r="J2034" s="12"/>
      <c r="K2034" s="12"/>
      <c r="L2034" s="14"/>
      <c r="M2034" s="10"/>
      <c r="N2034" s="10"/>
      <c r="O2034" s="10"/>
      <c r="P2034" s="12"/>
      <c r="Q2034" s="12"/>
      <c r="R2034" s="12"/>
      <c r="S2034" s="12"/>
      <c r="T2034" s="12"/>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s="34" t="s">
        <v>4281</v>
      </c>
      <c r="BG2034"/>
      <c r="CD2034" s="13" t="s">
        <v>4458</v>
      </c>
    </row>
    <row r="2035" spans="1:82" s="13" customFormat="1">
      <c r="A2035" s="14"/>
      <c r="B2035" s="12"/>
      <c r="C2035" s="14"/>
      <c r="D2035" s="14"/>
      <c r="E2035" s="14"/>
      <c r="F2035" s="14"/>
      <c r="G2035" s="14"/>
      <c r="H2035" s="14"/>
      <c r="I2035" s="12"/>
      <c r="J2035" s="12"/>
      <c r="K2035" s="12"/>
      <c r="L2035" s="14"/>
      <c r="M2035" s="10"/>
      <c r="N2035" s="10"/>
      <c r="O2035" s="10"/>
      <c r="P2035" s="12"/>
      <c r="Q2035" s="12"/>
      <c r="R2035" s="12"/>
      <c r="S2035" s="12"/>
      <c r="T2035" s="12"/>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s="34" t="s">
        <v>4282</v>
      </c>
      <c r="BG2035"/>
      <c r="CD2035" s="13" t="s">
        <v>4459</v>
      </c>
    </row>
    <row r="2036" spans="1:82" s="13" customFormat="1">
      <c r="A2036" s="14"/>
      <c r="B2036" s="12"/>
      <c r="C2036" s="14"/>
      <c r="D2036" s="14"/>
      <c r="E2036" s="14"/>
      <c r="F2036" s="14"/>
      <c r="G2036" s="14"/>
      <c r="H2036" s="14"/>
      <c r="I2036" s="12"/>
      <c r="J2036" s="12"/>
      <c r="K2036" s="12"/>
      <c r="L2036" s="14"/>
      <c r="M2036" s="10"/>
      <c r="N2036" s="10"/>
      <c r="O2036" s="10"/>
      <c r="P2036" s="12"/>
      <c r="Q2036" s="12"/>
      <c r="R2036" s="12"/>
      <c r="S2036" s="12"/>
      <c r="T2036" s="12"/>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s="34" t="s">
        <v>4283</v>
      </c>
      <c r="BG2036"/>
      <c r="CD2036" s="13" t="s">
        <v>4460</v>
      </c>
    </row>
    <row r="2037" spans="1:82" s="13" customFormat="1">
      <c r="A2037" s="14"/>
      <c r="B2037" s="12"/>
      <c r="C2037" s="14"/>
      <c r="D2037" s="14"/>
      <c r="E2037" s="14"/>
      <c r="F2037" s="14"/>
      <c r="G2037" s="14"/>
      <c r="H2037" s="14"/>
      <c r="I2037" s="12"/>
      <c r="J2037" s="12"/>
      <c r="K2037" s="12"/>
      <c r="L2037" s="14"/>
      <c r="M2037" s="10"/>
      <c r="N2037" s="10"/>
      <c r="O2037" s="10"/>
      <c r="P2037" s="12"/>
      <c r="Q2037" s="12"/>
      <c r="R2037" s="12"/>
      <c r="S2037" s="12"/>
      <c r="T2037" s="12"/>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s="34" t="s">
        <v>4284</v>
      </c>
      <c r="BG2037"/>
      <c r="CD2037" s="13" t="s">
        <v>4462</v>
      </c>
    </row>
    <row r="2038" spans="1:82" s="13" customFormat="1">
      <c r="A2038" s="14"/>
      <c r="B2038" s="12"/>
      <c r="C2038" s="14"/>
      <c r="D2038" s="14"/>
      <c r="E2038" s="14"/>
      <c r="F2038" s="14"/>
      <c r="G2038" s="14"/>
      <c r="H2038" s="14"/>
      <c r="I2038" s="12"/>
      <c r="J2038" s="12"/>
      <c r="K2038" s="12"/>
      <c r="L2038" s="14"/>
      <c r="M2038" s="10"/>
      <c r="N2038" s="10"/>
      <c r="O2038" s="10"/>
      <c r="P2038" s="12"/>
      <c r="Q2038" s="12"/>
      <c r="R2038" s="12"/>
      <c r="S2038" s="12"/>
      <c r="T2038" s="12"/>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s="34" t="s">
        <v>4285</v>
      </c>
      <c r="BG2038"/>
      <c r="CD2038" s="13" t="s">
        <v>4463</v>
      </c>
    </row>
    <row r="2039" spans="1:82" s="13" customFormat="1">
      <c r="A2039" s="14"/>
      <c r="B2039" s="12"/>
      <c r="C2039" s="14"/>
      <c r="D2039" s="14"/>
      <c r="E2039" s="14"/>
      <c r="F2039" s="14"/>
      <c r="G2039" s="14"/>
      <c r="H2039" s="14"/>
      <c r="I2039" s="12"/>
      <c r="J2039" s="12"/>
      <c r="K2039" s="12"/>
      <c r="L2039" s="14"/>
      <c r="M2039" s="10"/>
      <c r="N2039" s="10"/>
      <c r="O2039" s="10"/>
      <c r="P2039" s="12"/>
      <c r="Q2039" s="12"/>
      <c r="R2039" s="12"/>
      <c r="S2039" s="12"/>
      <c r="T2039" s="12"/>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s="34" t="s">
        <v>4286</v>
      </c>
      <c r="BG2039"/>
      <c r="CD2039" s="13" t="s">
        <v>51986</v>
      </c>
    </row>
    <row r="2040" spans="1:82" s="13" customFormat="1">
      <c r="A2040" s="14"/>
      <c r="B2040" s="12"/>
      <c r="C2040" s="14"/>
      <c r="D2040" s="14"/>
      <c r="E2040" s="14"/>
      <c r="F2040" s="14"/>
      <c r="G2040" s="14"/>
      <c r="H2040" s="14"/>
      <c r="I2040" s="12"/>
      <c r="J2040" s="12"/>
      <c r="K2040" s="12"/>
      <c r="L2040" s="14"/>
      <c r="M2040" s="10"/>
      <c r="N2040" s="10"/>
      <c r="O2040" s="10"/>
      <c r="P2040" s="12"/>
      <c r="Q2040" s="12"/>
      <c r="R2040" s="12"/>
      <c r="S2040" s="12"/>
      <c r="T2040" s="12"/>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s="34" t="s">
        <v>4287</v>
      </c>
      <c r="BG2040"/>
      <c r="CD2040" s="13" t="s">
        <v>4464</v>
      </c>
    </row>
    <row r="2041" spans="1:82" s="13" customFormat="1">
      <c r="A2041" s="14"/>
      <c r="B2041" s="12"/>
      <c r="C2041" s="14"/>
      <c r="D2041" s="14"/>
      <c r="E2041" s="14"/>
      <c r="F2041" s="14"/>
      <c r="G2041" s="14"/>
      <c r="H2041" s="14"/>
      <c r="I2041" s="12"/>
      <c r="J2041" s="12"/>
      <c r="K2041" s="12"/>
      <c r="L2041" s="14"/>
      <c r="M2041" s="10"/>
      <c r="N2041" s="10"/>
      <c r="O2041" s="10"/>
      <c r="P2041" s="12"/>
      <c r="Q2041" s="12"/>
      <c r="R2041" s="12"/>
      <c r="S2041" s="12"/>
      <c r="T2041" s="12"/>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s="34" t="s">
        <v>4288</v>
      </c>
      <c r="BG2041"/>
      <c r="CD2041" s="13" t="s">
        <v>4465</v>
      </c>
    </row>
    <row r="2042" spans="1:82" s="13" customFormat="1">
      <c r="A2042" s="14"/>
      <c r="B2042" s="12"/>
      <c r="C2042" s="14"/>
      <c r="D2042" s="14"/>
      <c r="E2042" s="14"/>
      <c r="F2042" s="14"/>
      <c r="G2042" s="14"/>
      <c r="H2042" s="14"/>
      <c r="I2042" s="12"/>
      <c r="J2042" s="12"/>
      <c r="K2042" s="12"/>
      <c r="L2042" s="14"/>
      <c r="M2042" s="10"/>
      <c r="N2042" s="10"/>
      <c r="O2042" s="10"/>
      <c r="P2042" s="12"/>
      <c r="Q2042" s="12"/>
      <c r="R2042" s="12"/>
      <c r="S2042" s="12"/>
      <c r="T2042" s="1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s="34" t="s">
        <v>4289</v>
      </c>
      <c r="BG2042"/>
      <c r="CD2042" s="13" t="s">
        <v>4466</v>
      </c>
    </row>
    <row r="2043" spans="1:82" s="13" customFormat="1">
      <c r="A2043" s="14"/>
      <c r="B2043" s="12"/>
      <c r="C2043" s="14"/>
      <c r="D2043" s="14"/>
      <c r="E2043" s="14"/>
      <c r="F2043" s="14"/>
      <c r="G2043" s="14"/>
      <c r="H2043" s="14"/>
      <c r="I2043" s="12"/>
      <c r="J2043" s="12"/>
      <c r="K2043" s="12"/>
      <c r="L2043" s="14"/>
      <c r="M2043" s="10"/>
      <c r="N2043" s="10"/>
      <c r="O2043" s="10"/>
      <c r="P2043" s="12"/>
      <c r="Q2043" s="12"/>
      <c r="R2043" s="12"/>
      <c r="S2043" s="12"/>
      <c r="T2043" s="12"/>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s="34" t="s">
        <v>4290</v>
      </c>
      <c r="BG2043"/>
      <c r="CD2043" s="13" t="s">
        <v>4467</v>
      </c>
    </row>
    <row r="2044" spans="1:82" s="13" customFormat="1">
      <c r="A2044" s="14"/>
      <c r="B2044" s="12"/>
      <c r="C2044" s="14"/>
      <c r="D2044" s="14"/>
      <c r="E2044" s="14"/>
      <c r="F2044" s="14"/>
      <c r="G2044" s="14"/>
      <c r="H2044" s="14"/>
      <c r="I2044" s="12"/>
      <c r="J2044" s="12"/>
      <c r="K2044" s="12"/>
      <c r="L2044" s="14"/>
      <c r="M2044" s="10"/>
      <c r="N2044" s="10"/>
      <c r="O2044" s="10"/>
      <c r="P2044" s="12"/>
      <c r="Q2044" s="12"/>
      <c r="R2044" s="12"/>
      <c r="S2044" s="12"/>
      <c r="T2044" s="12"/>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s="34" t="s">
        <v>4291</v>
      </c>
      <c r="BG2044"/>
      <c r="CD2044" s="13" t="s">
        <v>51987</v>
      </c>
    </row>
    <row r="2045" spans="1:82" s="13" customFormat="1">
      <c r="A2045" s="14"/>
      <c r="B2045" s="12"/>
      <c r="C2045" s="14"/>
      <c r="D2045" s="14"/>
      <c r="E2045" s="14"/>
      <c r="F2045" s="14"/>
      <c r="G2045" s="14"/>
      <c r="H2045" s="14"/>
      <c r="I2045" s="12"/>
      <c r="J2045" s="12"/>
      <c r="K2045" s="12"/>
      <c r="L2045" s="14"/>
      <c r="M2045" s="10"/>
      <c r="N2045" s="10"/>
      <c r="O2045" s="10"/>
      <c r="P2045" s="12"/>
      <c r="Q2045" s="12"/>
      <c r="R2045" s="12"/>
      <c r="S2045" s="12"/>
      <c r="T2045" s="12"/>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s="34" t="s">
        <v>4292</v>
      </c>
      <c r="BG2045"/>
      <c r="CD2045" s="13" t="s">
        <v>51988</v>
      </c>
    </row>
    <row r="2046" spans="1:82" s="13" customFormat="1">
      <c r="A2046" s="14"/>
      <c r="B2046" s="12"/>
      <c r="C2046" s="14"/>
      <c r="D2046" s="14"/>
      <c r="E2046" s="14"/>
      <c r="F2046" s="14"/>
      <c r="G2046" s="14"/>
      <c r="H2046" s="14"/>
      <c r="I2046" s="12"/>
      <c r="J2046" s="12"/>
      <c r="K2046" s="12"/>
      <c r="L2046" s="14"/>
      <c r="M2046" s="10"/>
      <c r="N2046" s="10"/>
      <c r="O2046" s="10"/>
      <c r="P2046" s="12"/>
      <c r="Q2046" s="12"/>
      <c r="R2046" s="12"/>
      <c r="S2046" s="12"/>
      <c r="T2046" s="12"/>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s="34" t="s">
        <v>4293</v>
      </c>
      <c r="BG2046"/>
      <c r="CD2046" s="13" t="s">
        <v>51989</v>
      </c>
    </row>
    <row r="2047" spans="1:82" s="13" customFormat="1">
      <c r="A2047" s="14"/>
      <c r="B2047" s="12"/>
      <c r="C2047" s="14"/>
      <c r="D2047" s="14"/>
      <c r="E2047" s="14"/>
      <c r="F2047" s="14"/>
      <c r="G2047" s="14"/>
      <c r="H2047" s="14"/>
      <c r="I2047" s="12"/>
      <c r="J2047" s="12"/>
      <c r="K2047" s="12"/>
      <c r="L2047" s="14"/>
      <c r="M2047" s="10"/>
      <c r="N2047" s="10"/>
      <c r="O2047" s="10"/>
      <c r="P2047" s="12"/>
      <c r="Q2047" s="12"/>
      <c r="R2047" s="12"/>
      <c r="S2047" s="12"/>
      <c r="T2047" s="12"/>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s="34" t="s">
        <v>4294</v>
      </c>
      <c r="BG2047"/>
      <c r="CD2047" s="13" t="s">
        <v>4476</v>
      </c>
    </row>
    <row r="2048" spans="1:82" s="13" customFormat="1">
      <c r="A2048" s="14"/>
      <c r="B2048" s="12"/>
      <c r="C2048" s="14"/>
      <c r="D2048" s="14"/>
      <c r="E2048" s="14"/>
      <c r="F2048" s="14"/>
      <c r="G2048" s="14"/>
      <c r="H2048" s="14"/>
      <c r="I2048" s="12"/>
      <c r="J2048" s="12"/>
      <c r="K2048" s="12"/>
      <c r="L2048" s="14"/>
      <c r="M2048" s="10"/>
      <c r="N2048" s="10"/>
      <c r="O2048" s="10"/>
      <c r="P2048" s="12"/>
      <c r="Q2048" s="12"/>
      <c r="R2048" s="12"/>
      <c r="S2048" s="12"/>
      <c r="T2048" s="12"/>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s="34" t="s">
        <v>4295</v>
      </c>
      <c r="BG2048"/>
      <c r="CD2048" s="13" t="s">
        <v>4480</v>
      </c>
    </row>
    <row r="2049" spans="1:82" s="13" customFormat="1">
      <c r="A2049" s="14"/>
      <c r="B2049" s="12"/>
      <c r="C2049" s="14"/>
      <c r="D2049" s="14"/>
      <c r="E2049" s="14"/>
      <c r="F2049" s="14"/>
      <c r="G2049" s="14"/>
      <c r="H2049" s="14"/>
      <c r="I2049" s="12"/>
      <c r="J2049" s="12"/>
      <c r="K2049" s="12"/>
      <c r="L2049" s="14"/>
      <c r="M2049" s="10"/>
      <c r="N2049" s="10"/>
      <c r="O2049" s="10"/>
      <c r="P2049" s="12"/>
      <c r="Q2049" s="12"/>
      <c r="R2049" s="12"/>
      <c r="S2049" s="12"/>
      <c r="T2049" s="12"/>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s="34" t="s">
        <v>4296</v>
      </c>
      <c r="BG2049"/>
      <c r="CD2049" s="13" t="s">
        <v>4482</v>
      </c>
    </row>
    <row r="2050" spans="1:82" s="13" customFormat="1">
      <c r="A2050" s="14"/>
      <c r="B2050" s="12"/>
      <c r="C2050" s="14"/>
      <c r="D2050" s="14"/>
      <c r="E2050" s="14"/>
      <c r="F2050" s="14"/>
      <c r="G2050" s="14"/>
      <c r="H2050" s="14"/>
      <c r="I2050" s="12"/>
      <c r="J2050" s="12"/>
      <c r="K2050" s="12"/>
      <c r="L2050" s="14"/>
      <c r="M2050" s="10"/>
      <c r="N2050" s="10"/>
      <c r="O2050" s="10"/>
      <c r="P2050" s="12"/>
      <c r="Q2050" s="12"/>
      <c r="R2050" s="12"/>
      <c r="S2050" s="12"/>
      <c r="T2050" s="12"/>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s="34" t="s">
        <v>4297</v>
      </c>
      <c r="BG2050"/>
      <c r="CD2050" s="13" t="s">
        <v>51990</v>
      </c>
    </row>
    <row r="2051" spans="1:82" s="13" customFormat="1">
      <c r="A2051" s="14"/>
      <c r="B2051" s="12"/>
      <c r="C2051" s="14"/>
      <c r="D2051" s="14"/>
      <c r="E2051" s="14"/>
      <c r="F2051" s="14"/>
      <c r="G2051" s="14"/>
      <c r="H2051" s="14"/>
      <c r="I2051" s="12"/>
      <c r="J2051" s="12"/>
      <c r="K2051" s="12"/>
      <c r="L2051" s="14"/>
      <c r="M2051" s="10"/>
      <c r="N2051" s="10"/>
      <c r="O2051" s="10"/>
      <c r="P2051" s="12"/>
      <c r="Q2051" s="12"/>
      <c r="R2051" s="12"/>
      <c r="S2051" s="12"/>
      <c r="T2051" s="12"/>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s="34" t="s">
        <v>4298</v>
      </c>
      <c r="BG2051"/>
      <c r="CD2051" s="13" t="s">
        <v>4485</v>
      </c>
    </row>
    <row r="2052" spans="1:82" s="13" customFormat="1">
      <c r="A2052" s="14"/>
      <c r="B2052" s="12"/>
      <c r="C2052" s="14"/>
      <c r="D2052" s="14"/>
      <c r="E2052" s="14"/>
      <c r="F2052" s="14"/>
      <c r="G2052" s="14"/>
      <c r="H2052" s="14"/>
      <c r="I2052" s="12"/>
      <c r="J2052" s="12"/>
      <c r="K2052" s="12"/>
      <c r="L2052" s="14"/>
      <c r="M2052" s="10"/>
      <c r="N2052" s="10"/>
      <c r="O2052" s="10"/>
      <c r="P2052" s="12"/>
      <c r="Q2052" s="12"/>
      <c r="R2052" s="12"/>
      <c r="S2052" s="12"/>
      <c r="T2052" s="1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s="34" t="s">
        <v>4299</v>
      </c>
      <c r="BG2052"/>
      <c r="CD2052" s="13" t="s">
        <v>4487</v>
      </c>
    </row>
    <row r="2053" spans="1:82" s="13" customFormat="1">
      <c r="A2053" s="14"/>
      <c r="B2053" s="12"/>
      <c r="C2053" s="14"/>
      <c r="D2053" s="14"/>
      <c r="E2053" s="14"/>
      <c r="F2053" s="14"/>
      <c r="G2053" s="14"/>
      <c r="H2053" s="14"/>
      <c r="I2053" s="12"/>
      <c r="J2053" s="12"/>
      <c r="K2053" s="12"/>
      <c r="L2053" s="14"/>
      <c r="M2053" s="10"/>
      <c r="N2053" s="10"/>
      <c r="O2053" s="10"/>
      <c r="P2053" s="12"/>
      <c r="Q2053" s="12"/>
      <c r="R2053" s="12"/>
      <c r="S2053" s="12"/>
      <c r="T2053" s="12"/>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s="34" t="s">
        <v>4300</v>
      </c>
      <c r="BG2053"/>
      <c r="CD2053" s="13" t="s">
        <v>4489</v>
      </c>
    </row>
    <row r="2054" spans="1:82" s="13" customFormat="1">
      <c r="A2054" s="14"/>
      <c r="B2054" s="12"/>
      <c r="C2054" s="14"/>
      <c r="D2054" s="14"/>
      <c r="E2054" s="14"/>
      <c r="F2054" s="14"/>
      <c r="G2054" s="14"/>
      <c r="H2054" s="14"/>
      <c r="I2054" s="12"/>
      <c r="J2054" s="12"/>
      <c r="K2054" s="12"/>
      <c r="L2054" s="14"/>
      <c r="M2054" s="10"/>
      <c r="N2054" s="10"/>
      <c r="O2054" s="10"/>
      <c r="P2054" s="12"/>
      <c r="Q2054" s="12"/>
      <c r="R2054" s="12"/>
      <c r="S2054" s="12"/>
      <c r="T2054" s="12"/>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s="34" t="s">
        <v>4301</v>
      </c>
      <c r="BG2054"/>
      <c r="CD2054" s="13" t="s">
        <v>51991</v>
      </c>
    </row>
    <row r="2055" spans="1:82" s="13" customFormat="1">
      <c r="A2055" s="14"/>
      <c r="B2055" s="12"/>
      <c r="C2055" s="14"/>
      <c r="D2055" s="14"/>
      <c r="E2055" s="14"/>
      <c r="F2055" s="14"/>
      <c r="G2055" s="14"/>
      <c r="H2055" s="14"/>
      <c r="I2055" s="12"/>
      <c r="J2055" s="12"/>
      <c r="K2055" s="12"/>
      <c r="L2055" s="14"/>
      <c r="M2055" s="10"/>
      <c r="N2055" s="10"/>
      <c r="O2055" s="10"/>
      <c r="P2055" s="12"/>
      <c r="Q2055" s="12"/>
      <c r="R2055" s="12"/>
      <c r="S2055" s="12"/>
      <c r="T2055" s="12"/>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s="34" t="s">
        <v>4302</v>
      </c>
      <c r="BG2055"/>
      <c r="CD2055" s="13" t="s">
        <v>4491</v>
      </c>
    </row>
    <row r="2056" spans="1:82" s="13" customFormat="1">
      <c r="A2056" s="14"/>
      <c r="B2056" s="12"/>
      <c r="C2056" s="14"/>
      <c r="D2056" s="14"/>
      <c r="E2056" s="14"/>
      <c r="F2056" s="14"/>
      <c r="G2056" s="14"/>
      <c r="H2056" s="14"/>
      <c r="I2056" s="12"/>
      <c r="J2056" s="12"/>
      <c r="K2056" s="12"/>
      <c r="L2056" s="14"/>
      <c r="M2056" s="10"/>
      <c r="N2056" s="10"/>
      <c r="O2056" s="10"/>
      <c r="P2056" s="12"/>
      <c r="Q2056" s="12"/>
      <c r="R2056" s="12"/>
      <c r="S2056" s="12"/>
      <c r="T2056" s="12"/>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s="34" t="s">
        <v>4303</v>
      </c>
      <c r="BG2056"/>
      <c r="CD2056" s="13" t="s">
        <v>4492</v>
      </c>
    </row>
    <row r="2057" spans="1:82" s="13" customFormat="1">
      <c r="A2057" s="14"/>
      <c r="B2057" s="12"/>
      <c r="C2057" s="14"/>
      <c r="D2057" s="14"/>
      <c r="E2057" s="14"/>
      <c r="F2057" s="14"/>
      <c r="G2057" s="14"/>
      <c r="H2057" s="14"/>
      <c r="I2057" s="12"/>
      <c r="J2057" s="12"/>
      <c r="K2057" s="12"/>
      <c r="L2057" s="14"/>
      <c r="M2057" s="10"/>
      <c r="N2057" s="10"/>
      <c r="O2057" s="10"/>
      <c r="P2057" s="12"/>
      <c r="Q2057" s="12"/>
      <c r="R2057" s="12"/>
      <c r="S2057" s="12"/>
      <c r="T2057" s="12"/>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s="34" t="s">
        <v>4304</v>
      </c>
      <c r="BG2057"/>
      <c r="CD2057" s="13" t="s">
        <v>4493</v>
      </c>
    </row>
    <row r="2058" spans="1:82" s="13" customFormat="1">
      <c r="A2058" s="14"/>
      <c r="B2058" s="12"/>
      <c r="C2058" s="14"/>
      <c r="D2058" s="14"/>
      <c r="E2058" s="14"/>
      <c r="F2058" s="14"/>
      <c r="G2058" s="14"/>
      <c r="H2058" s="14"/>
      <c r="I2058" s="12"/>
      <c r="J2058" s="12"/>
      <c r="K2058" s="12"/>
      <c r="L2058" s="14"/>
      <c r="M2058" s="10"/>
      <c r="N2058" s="10"/>
      <c r="O2058" s="10"/>
      <c r="P2058" s="12"/>
      <c r="Q2058" s="12"/>
      <c r="R2058" s="12"/>
      <c r="S2058" s="12"/>
      <c r="T2058" s="12"/>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s="34" t="s">
        <v>4305</v>
      </c>
      <c r="BG2058"/>
      <c r="CD2058" s="13" t="s">
        <v>4497</v>
      </c>
    </row>
    <row r="2059" spans="1:82" s="13" customFormat="1">
      <c r="A2059" s="14"/>
      <c r="B2059" s="12"/>
      <c r="C2059" s="14"/>
      <c r="D2059" s="14"/>
      <c r="E2059" s="14"/>
      <c r="F2059" s="14"/>
      <c r="G2059" s="14"/>
      <c r="H2059" s="14"/>
      <c r="I2059" s="12"/>
      <c r="J2059" s="12"/>
      <c r="K2059" s="12"/>
      <c r="L2059" s="14"/>
      <c r="M2059" s="10"/>
      <c r="N2059" s="10"/>
      <c r="O2059" s="10"/>
      <c r="P2059" s="12"/>
      <c r="Q2059" s="12"/>
      <c r="R2059" s="12"/>
      <c r="S2059" s="12"/>
      <c r="T2059" s="12"/>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s="34" t="s">
        <v>4306</v>
      </c>
      <c r="BG2059"/>
      <c r="CD2059" s="13" t="s">
        <v>4498</v>
      </c>
    </row>
    <row r="2060" spans="1:82" s="13" customFormat="1">
      <c r="A2060" s="14"/>
      <c r="B2060" s="12"/>
      <c r="C2060" s="14"/>
      <c r="D2060" s="14"/>
      <c r="E2060" s="14"/>
      <c r="F2060" s="14"/>
      <c r="G2060" s="14"/>
      <c r="H2060" s="14"/>
      <c r="I2060" s="12"/>
      <c r="J2060" s="12"/>
      <c r="K2060" s="12"/>
      <c r="L2060" s="14"/>
      <c r="M2060" s="10"/>
      <c r="N2060" s="10"/>
      <c r="O2060" s="10"/>
      <c r="P2060" s="12"/>
      <c r="Q2060" s="12"/>
      <c r="R2060" s="12"/>
      <c r="S2060" s="12"/>
      <c r="T2060" s="12"/>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s="34" t="s">
        <v>4307</v>
      </c>
      <c r="BG2060"/>
      <c r="CD2060" s="13" t="s">
        <v>51992</v>
      </c>
    </row>
    <row r="2061" spans="1:82" s="13" customFormat="1">
      <c r="A2061" s="14"/>
      <c r="B2061" s="12"/>
      <c r="C2061" s="14"/>
      <c r="D2061" s="14"/>
      <c r="E2061" s="14"/>
      <c r="F2061" s="14"/>
      <c r="G2061" s="14"/>
      <c r="H2061" s="14"/>
      <c r="I2061" s="12"/>
      <c r="J2061" s="12"/>
      <c r="K2061" s="12"/>
      <c r="L2061" s="14"/>
      <c r="M2061" s="10"/>
      <c r="N2061" s="10"/>
      <c r="O2061" s="10"/>
      <c r="P2061" s="12"/>
      <c r="Q2061" s="12"/>
      <c r="R2061" s="12"/>
      <c r="S2061" s="12"/>
      <c r="T2061" s="12"/>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s="34" t="s">
        <v>4308</v>
      </c>
      <c r="BG2061"/>
      <c r="CD2061" s="13" t="s">
        <v>51993</v>
      </c>
    </row>
    <row r="2062" spans="1:82" s="13" customFormat="1">
      <c r="A2062" s="14"/>
      <c r="B2062" s="12"/>
      <c r="C2062" s="14"/>
      <c r="D2062" s="14"/>
      <c r="E2062" s="14"/>
      <c r="F2062" s="14"/>
      <c r="G2062" s="14"/>
      <c r="H2062" s="14"/>
      <c r="I2062" s="12"/>
      <c r="J2062" s="12"/>
      <c r="K2062" s="12"/>
      <c r="L2062" s="14"/>
      <c r="M2062" s="10"/>
      <c r="N2062" s="10"/>
      <c r="O2062" s="10"/>
      <c r="P2062" s="12"/>
      <c r="Q2062" s="12"/>
      <c r="R2062" s="12"/>
      <c r="S2062" s="12"/>
      <c r="T2062" s="1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s="34" t="s">
        <v>4309</v>
      </c>
      <c r="BG2062"/>
      <c r="CD2062" s="13" t="s">
        <v>51994</v>
      </c>
    </row>
    <row r="2063" spans="1:82" s="13" customFormat="1">
      <c r="A2063" s="14"/>
      <c r="B2063" s="12"/>
      <c r="C2063" s="14"/>
      <c r="D2063" s="14"/>
      <c r="E2063" s="14"/>
      <c r="F2063" s="14"/>
      <c r="G2063" s="14"/>
      <c r="H2063" s="14"/>
      <c r="I2063" s="12"/>
      <c r="J2063" s="12"/>
      <c r="K2063" s="12"/>
      <c r="L2063" s="14"/>
      <c r="M2063" s="10"/>
      <c r="N2063" s="10"/>
      <c r="O2063" s="10"/>
      <c r="P2063" s="12"/>
      <c r="Q2063" s="12"/>
      <c r="R2063" s="12"/>
      <c r="S2063" s="12"/>
      <c r="T2063" s="12"/>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s="34" t="s">
        <v>4310</v>
      </c>
      <c r="BG2063"/>
      <c r="CD2063" s="13" t="s">
        <v>51995</v>
      </c>
    </row>
    <row r="2064" spans="1:82" s="13" customFormat="1">
      <c r="A2064" s="14"/>
      <c r="B2064" s="12"/>
      <c r="C2064" s="14"/>
      <c r="D2064" s="14"/>
      <c r="E2064" s="14"/>
      <c r="F2064" s="14"/>
      <c r="G2064" s="14"/>
      <c r="H2064" s="14"/>
      <c r="I2064" s="12"/>
      <c r="J2064" s="12"/>
      <c r="K2064" s="12"/>
      <c r="L2064" s="14"/>
      <c r="M2064" s="10"/>
      <c r="N2064" s="10"/>
      <c r="O2064" s="10"/>
      <c r="P2064" s="12"/>
      <c r="Q2064" s="12"/>
      <c r="R2064" s="12"/>
      <c r="S2064" s="12"/>
      <c r="T2064" s="12"/>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s="34" t="s">
        <v>4311</v>
      </c>
      <c r="BG2064"/>
      <c r="CD2064" s="13" t="s">
        <v>4502</v>
      </c>
    </row>
    <row r="2065" spans="1:82" s="13" customFormat="1">
      <c r="A2065" s="14"/>
      <c r="B2065" s="12"/>
      <c r="C2065" s="14"/>
      <c r="D2065" s="14"/>
      <c r="E2065" s="14"/>
      <c r="F2065" s="14"/>
      <c r="G2065" s="14"/>
      <c r="H2065" s="14"/>
      <c r="I2065" s="12"/>
      <c r="J2065" s="12"/>
      <c r="K2065" s="12"/>
      <c r="L2065" s="14"/>
      <c r="M2065" s="10"/>
      <c r="N2065" s="10"/>
      <c r="O2065" s="10"/>
      <c r="P2065" s="12"/>
      <c r="Q2065" s="12"/>
      <c r="R2065" s="12"/>
      <c r="S2065" s="12"/>
      <c r="T2065" s="12"/>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s="34" t="s">
        <v>4312</v>
      </c>
      <c r="BG2065"/>
      <c r="CD2065" s="13" t="s">
        <v>4503</v>
      </c>
    </row>
    <row r="2066" spans="1:82" s="13" customFormat="1">
      <c r="A2066" s="14"/>
      <c r="B2066" s="12"/>
      <c r="C2066" s="14"/>
      <c r="D2066" s="14"/>
      <c r="E2066" s="14"/>
      <c r="F2066" s="14"/>
      <c r="G2066" s="14"/>
      <c r="H2066" s="14"/>
      <c r="I2066" s="12"/>
      <c r="J2066" s="12"/>
      <c r="K2066" s="12"/>
      <c r="L2066" s="14"/>
      <c r="M2066" s="10"/>
      <c r="N2066" s="10"/>
      <c r="O2066" s="10"/>
      <c r="P2066" s="12"/>
      <c r="Q2066" s="12"/>
      <c r="R2066" s="12"/>
      <c r="S2066" s="12"/>
      <c r="T2066" s="12"/>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s="34" t="s">
        <v>4313</v>
      </c>
      <c r="BG2066"/>
      <c r="CD2066" s="13" t="s">
        <v>4504</v>
      </c>
    </row>
    <row r="2067" spans="1:82" s="13" customFormat="1">
      <c r="A2067" s="14"/>
      <c r="B2067" s="12"/>
      <c r="C2067" s="14"/>
      <c r="D2067" s="14"/>
      <c r="E2067" s="14"/>
      <c r="F2067" s="14"/>
      <c r="G2067" s="14"/>
      <c r="H2067" s="14"/>
      <c r="I2067" s="12"/>
      <c r="J2067" s="12"/>
      <c r="K2067" s="12"/>
      <c r="L2067" s="14"/>
      <c r="M2067" s="10"/>
      <c r="N2067" s="10"/>
      <c r="O2067" s="10"/>
      <c r="P2067" s="12"/>
      <c r="Q2067" s="12"/>
      <c r="R2067" s="12"/>
      <c r="S2067" s="12"/>
      <c r="T2067" s="12"/>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s="34" t="s">
        <v>4314</v>
      </c>
      <c r="BG2067"/>
      <c r="CD2067" s="13" t="s">
        <v>51996</v>
      </c>
    </row>
    <row r="2068" spans="1:82" s="13" customFormat="1">
      <c r="A2068" s="14"/>
      <c r="B2068" s="12"/>
      <c r="C2068" s="14"/>
      <c r="D2068" s="14"/>
      <c r="E2068" s="14"/>
      <c r="F2068" s="14"/>
      <c r="G2068" s="14"/>
      <c r="H2068" s="14"/>
      <c r="I2068" s="12"/>
      <c r="J2068" s="12"/>
      <c r="K2068" s="12"/>
      <c r="L2068" s="14"/>
      <c r="M2068" s="10"/>
      <c r="N2068" s="10"/>
      <c r="O2068" s="10"/>
      <c r="P2068" s="12"/>
      <c r="Q2068" s="12"/>
      <c r="R2068" s="12"/>
      <c r="S2068" s="12"/>
      <c r="T2068" s="12"/>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s="34" t="s">
        <v>4315</v>
      </c>
      <c r="BG2068"/>
      <c r="CD2068" s="13" t="s">
        <v>4506</v>
      </c>
    </row>
    <row r="2069" spans="1:82" s="13" customFormat="1">
      <c r="A2069" s="14"/>
      <c r="B2069" s="12"/>
      <c r="C2069" s="14"/>
      <c r="D2069" s="14"/>
      <c r="E2069" s="14"/>
      <c r="F2069" s="14"/>
      <c r="G2069" s="14"/>
      <c r="H2069" s="14"/>
      <c r="I2069" s="12"/>
      <c r="J2069" s="12"/>
      <c r="K2069" s="12"/>
      <c r="L2069" s="14"/>
      <c r="M2069" s="10"/>
      <c r="N2069" s="10"/>
      <c r="O2069" s="10"/>
      <c r="P2069" s="12"/>
      <c r="Q2069" s="12"/>
      <c r="R2069" s="12"/>
      <c r="S2069" s="12"/>
      <c r="T2069" s="12"/>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s="34" t="s">
        <v>4316</v>
      </c>
      <c r="BG2069"/>
      <c r="CD2069" s="13" t="s">
        <v>4507</v>
      </c>
    </row>
    <row r="2070" spans="1:82" s="13" customFormat="1">
      <c r="A2070" s="14"/>
      <c r="B2070" s="12"/>
      <c r="C2070" s="14"/>
      <c r="D2070" s="14"/>
      <c r="E2070" s="14"/>
      <c r="F2070" s="14"/>
      <c r="G2070" s="14"/>
      <c r="H2070" s="14"/>
      <c r="I2070" s="12"/>
      <c r="J2070" s="12"/>
      <c r="K2070" s="12"/>
      <c r="L2070" s="14"/>
      <c r="M2070" s="10"/>
      <c r="N2070" s="10"/>
      <c r="O2070" s="10"/>
      <c r="P2070" s="12"/>
      <c r="Q2070" s="12"/>
      <c r="R2070" s="12"/>
      <c r="S2070" s="12"/>
      <c r="T2070" s="12"/>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s="34" t="s">
        <v>4317</v>
      </c>
      <c r="BG2070"/>
      <c r="CD2070" s="13" t="s">
        <v>4508</v>
      </c>
    </row>
    <row r="2071" spans="1:82" s="13" customFormat="1">
      <c r="A2071" s="14"/>
      <c r="B2071" s="12"/>
      <c r="C2071" s="14"/>
      <c r="D2071" s="14"/>
      <c r="E2071" s="14"/>
      <c r="F2071" s="14"/>
      <c r="G2071" s="14"/>
      <c r="H2071" s="14"/>
      <c r="I2071" s="12"/>
      <c r="J2071" s="12"/>
      <c r="K2071" s="12"/>
      <c r="L2071" s="14"/>
      <c r="M2071" s="10"/>
      <c r="N2071" s="10"/>
      <c r="O2071" s="10"/>
      <c r="P2071" s="12"/>
      <c r="Q2071" s="12"/>
      <c r="R2071" s="12"/>
      <c r="S2071" s="12"/>
      <c r="T2071" s="12"/>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s="34" t="s">
        <v>4318</v>
      </c>
      <c r="BG2071"/>
      <c r="CD2071" s="13" t="s">
        <v>4508</v>
      </c>
    </row>
    <row r="2072" spans="1:82" s="13" customFormat="1">
      <c r="A2072" s="14"/>
      <c r="B2072" s="12"/>
      <c r="C2072" s="14"/>
      <c r="D2072" s="14"/>
      <c r="E2072" s="14"/>
      <c r="F2072" s="14"/>
      <c r="G2072" s="14"/>
      <c r="H2072" s="14"/>
      <c r="I2072" s="12"/>
      <c r="J2072" s="12"/>
      <c r="K2072" s="12"/>
      <c r="L2072" s="14"/>
      <c r="M2072" s="10"/>
      <c r="N2072" s="10"/>
      <c r="O2072" s="10"/>
      <c r="P2072" s="12"/>
      <c r="Q2072" s="12"/>
      <c r="R2072" s="12"/>
      <c r="S2072" s="12"/>
      <c r="T2072" s="1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s="34" t="s">
        <v>4319</v>
      </c>
      <c r="BG2072"/>
      <c r="CD2072" s="13" t="s">
        <v>51997</v>
      </c>
    </row>
    <row r="2073" spans="1:82" s="13" customFormat="1">
      <c r="A2073" s="14"/>
      <c r="B2073" s="12"/>
      <c r="C2073" s="14"/>
      <c r="D2073" s="14"/>
      <c r="E2073" s="14"/>
      <c r="F2073" s="14"/>
      <c r="G2073" s="14"/>
      <c r="H2073" s="14"/>
      <c r="I2073" s="12"/>
      <c r="J2073" s="12"/>
      <c r="K2073" s="12"/>
      <c r="L2073" s="14"/>
      <c r="M2073" s="10"/>
      <c r="N2073" s="10"/>
      <c r="O2073" s="10"/>
      <c r="P2073" s="12"/>
      <c r="Q2073" s="12"/>
      <c r="R2073" s="12"/>
      <c r="S2073" s="12"/>
      <c r="T2073" s="12"/>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s="34" t="s">
        <v>4320</v>
      </c>
      <c r="BG2073"/>
      <c r="CD2073" s="13" t="s">
        <v>4509</v>
      </c>
    </row>
    <row r="2074" spans="1:82" s="13" customFormat="1">
      <c r="A2074" s="14"/>
      <c r="B2074" s="12"/>
      <c r="C2074" s="14"/>
      <c r="D2074" s="14"/>
      <c r="E2074" s="14"/>
      <c r="F2074" s="14"/>
      <c r="G2074" s="14"/>
      <c r="H2074" s="14"/>
      <c r="I2074" s="12"/>
      <c r="J2074" s="12"/>
      <c r="K2074" s="12"/>
      <c r="L2074" s="14"/>
      <c r="M2074" s="10"/>
      <c r="N2074" s="10"/>
      <c r="O2074" s="10"/>
      <c r="P2074" s="12"/>
      <c r="Q2074" s="12"/>
      <c r="R2074" s="12"/>
      <c r="S2074" s="12"/>
      <c r="T2074" s="12"/>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s="34" t="s">
        <v>4321</v>
      </c>
      <c r="BG2074"/>
      <c r="CD2074" s="13" t="s">
        <v>51998</v>
      </c>
    </row>
    <row r="2075" spans="1:82" s="13" customFormat="1">
      <c r="A2075" s="14"/>
      <c r="B2075" s="12"/>
      <c r="C2075" s="14"/>
      <c r="D2075" s="14"/>
      <c r="E2075" s="14"/>
      <c r="F2075" s="14"/>
      <c r="G2075" s="14"/>
      <c r="H2075" s="14"/>
      <c r="I2075" s="12"/>
      <c r="J2075" s="12"/>
      <c r="K2075" s="12"/>
      <c r="L2075" s="14"/>
      <c r="M2075" s="10"/>
      <c r="N2075" s="10"/>
      <c r="O2075" s="10"/>
      <c r="P2075" s="12"/>
      <c r="Q2075" s="12"/>
      <c r="R2075" s="12"/>
      <c r="S2075" s="12"/>
      <c r="T2075" s="12"/>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s="34" t="s">
        <v>4322</v>
      </c>
      <c r="BG2075"/>
      <c r="CD2075" s="13" t="s">
        <v>4511</v>
      </c>
    </row>
    <row r="2076" spans="1:82" s="13" customFormat="1">
      <c r="A2076" s="14"/>
      <c r="B2076" s="12"/>
      <c r="C2076" s="14"/>
      <c r="D2076" s="14"/>
      <c r="E2076" s="14"/>
      <c r="F2076" s="14"/>
      <c r="G2076" s="14"/>
      <c r="H2076" s="14"/>
      <c r="I2076" s="12"/>
      <c r="J2076" s="12"/>
      <c r="K2076" s="12"/>
      <c r="L2076" s="14"/>
      <c r="M2076" s="10"/>
      <c r="N2076" s="10"/>
      <c r="O2076" s="10"/>
      <c r="P2076" s="12"/>
      <c r="Q2076" s="12"/>
      <c r="R2076" s="12"/>
      <c r="S2076" s="12"/>
      <c r="T2076" s="12"/>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s="34" t="s">
        <v>4323</v>
      </c>
      <c r="BG2076"/>
      <c r="CD2076" s="13" t="s">
        <v>4517</v>
      </c>
    </row>
    <row r="2077" spans="1:82" s="13" customFormat="1">
      <c r="A2077" s="14"/>
      <c r="B2077" s="12"/>
      <c r="C2077" s="14"/>
      <c r="D2077" s="14"/>
      <c r="E2077" s="14"/>
      <c r="F2077" s="14"/>
      <c r="G2077" s="14"/>
      <c r="H2077" s="14"/>
      <c r="I2077" s="12"/>
      <c r="J2077" s="12"/>
      <c r="K2077" s="12"/>
      <c r="L2077" s="14"/>
      <c r="M2077" s="10"/>
      <c r="N2077" s="10"/>
      <c r="O2077" s="10"/>
      <c r="P2077" s="12"/>
      <c r="Q2077" s="12"/>
      <c r="R2077" s="12"/>
      <c r="S2077" s="12"/>
      <c r="T2077" s="12"/>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s="34" t="s">
        <v>4324</v>
      </c>
      <c r="BG2077"/>
      <c r="CD2077" s="13" t="s">
        <v>4518</v>
      </c>
    </row>
    <row r="2078" spans="1:82" s="13" customFormat="1">
      <c r="A2078" s="14"/>
      <c r="B2078" s="12"/>
      <c r="C2078" s="14"/>
      <c r="D2078" s="14"/>
      <c r="E2078" s="14"/>
      <c r="F2078" s="14"/>
      <c r="G2078" s="14"/>
      <c r="H2078" s="14"/>
      <c r="I2078" s="12"/>
      <c r="J2078" s="12"/>
      <c r="K2078" s="12"/>
      <c r="L2078" s="14"/>
      <c r="M2078" s="10"/>
      <c r="N2078" s="10"/>
      <c r="O2078" s="10"/>
      <c r="P2078" s="12"/>
      <c r="Q2078" s="12"/>
      <c r="R2078" s="12"/>
      <c r="S2078" s="12"/>
      <c r="T2078" s="12"/>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s="34" t="s">
        <v>4325</v>
      </c>
      <c r="BG2078"/>
      <c r="CD2078" s="13" t="s">
        <v>4521</v>
      </c>
    </row>
    <row r="2079" spans="1:82" s="13" customFormat="1">
      <c r="A2079" s="14"/>
      <c r="B2079" s="12"/>
      <c r="C2079" s="14"/>
      <c r="D2079" s="14"/>
      <c r="E2079" s="14"/>
      <c r="F2079" s="14"/>
      <c r="G2079" s="14"/>
      <c r="H2079" s="14"/>
      <c r="I2079" s="12"/>
      <c r="J2079" s="12"/>
      <c r="K2079" s="12"/>
      <c r="L2079" s="14"/>
      <c r="M2079" s="10"/>
      <c r="N2079" s="10"/>
      <c r="O2079" s="10"/>
      <c r="P2079" s="12"/>
      <c r="Q2079" s="12"/>
      <c r="R2079" s="12"/>
      <c r="S2079" s="12"/>
      <c r="T2079" s="12"/>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s="34" t="s">
        <v>4326</v>
      </c>
      <c r="BG2079"/>
      <c r="CD2079" s="13" t="s">
        <v>4521</v>
      </c>
    </row>
    <row r="2080" spans="1:82" s="13" customFormat="1">
      <c r="A2080" s="14"/>
      <c r="B2080" s="12"/>
      <c r="C2080" s="14"/>
      <c r="D2080" s="14"/>
      <c r="E2080" s="14"/>
      <c r="F2080" s="14"/>
      <c r="G2080" s="14"/>
      <c r="H2080" s="14"/>
      <c r="I2080" s="12"/>
      <c r="J2080" s="12"/>
      <c r="K2080" s="12"/>
      <c r="L2080" s="14"/>
      <c r="M2080" s="10"/>
      <c r="N2080" s="10"/>
      <c r="O2080" s="10"/>
      <c r="P2080" s="12"/>
      <c r="Q2080" s="12"/>
      <c r="R2080" s="12"/>
      <c r="S2080" s="12"/>
      <c r="T2080" s="12"/>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s="34" t="s">
        <v>4327</v>
      </c>
      <c r="BG2080"/>
      <c r="CD2080" s="13" t="s">
        <v>4521</v>
      </c>
    </row>
    <row r="2081" spans="1:82" s="13" customFormat="1">
      <c r="A2081" s="14"/>
      <c r="B2081" s="12"/>
      <c r="C2081" s="14"/>
      <c r="D2081" s="14"/>
      <c r="E2081" s="14"/>
      <c r="F2081" s="14"/>
      <c r="G2081" s="14"/>
      <c r="H2081" s="14"/>
      <c r="I2081" s="12"/>
      <c r="J2081" s="12"/>
      <c r="K2081" s="12"/>
      <c r="L2081" s="14"/>
      <c r="M2081" s="10"/>
      <c r="N2081" s="10"/>
      <c r="O2081" s="10"/>
      <c r="P2081" s="12"/>
      <c r="Q2081" s="12"/>
      <c r="R2081" s="12"/>
      <c r="S2081" s="12"/>
      <c r="T2081" s="12"/>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s="34" t="s">
        <v>4328</v>
      </c>
      <c r="BG2081"/>
      <c r="CD2081" s="13" t="s">
        <v>4521</v>
      </c>
    </row>
    <row r="2082" spans="1:82" s="13" customFormat="1">
      <c r="A2082" s="14"/>
      <c r="B2082" s="12"/>
      <c r="C2082" s="14"/>
      <c r="D2082" s="14"/>
      <c r="E2082" s="14"/>
      <c r="F2082" s="14"/>
      <c r="G2082" s="14"/>
      <c r="H2082" s="14"/>
      <c r="I2082" s="12"/>
      <c r="J2082" s="12"/>
      <c r="K2082" s="12"/>
      <c r="L2082" s="14"/>
      <c r="M2082" s="10"/>
      <c r="N2082" s="10"/>
      <c r="O2082" s="10"/>
      <c r="P2082" s="12"/>
      <c r="Q2082" s="12"/>
      <c r="R2082" s="12"/>
      <c r="S2082" s="12"/>
      <c r="T2082" s="1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s="34" t="s">
        <v>4329</v>
      </c>
      <c r="BG2082"/>
      <c r="CD2082" s="13" t="s">
        <v>4521</v>
      </c>
    </row>
    <row r="2083" spans="1:82" s="13" customFormat="1">
      <c r="A2083" s="14"/>
      <c r="B2083" s="12"/>
      <c r="C2083" s="14"/>
      <c r="D2083" s="14"/>
      <c r="E2083" s="14"/>
      <c r="F2083" s="14"/>
      <c r="G2083" s="14"/>
      <c r="H2083" s="14"/>
      <c r="I2083" s="12"/>
      <c r="J2083" s="12"/>
      <c r="K2083" s="12"/>
      <c r="L2083" s="14"/>
      <c r="M2083" s="10"/>
      <c r="N2083" s="10"/>
      <c r="O2083" s="10"/>
      <c r="P2083" s="12"/>
      <c r="Q2083" s="12"/>
      <c r="R2083" s="12"/>
      <c r="S2083" s="12"/>
      <c r="T2083" s="12"/>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s="34" t="s">
        <v>4330</v>
      </c>
      <c r="BG2083"/>
      <c r="CD2083" s="13" t="s">
        <v>51999</v>
      </c>
    </row>
    <row r="2084" spans="1:82" s="13" customFormat="1">
      <c r="A2084" s="14"/>
      <c r="B2084" s="12"/>
      <c r="C2084" s="14"/>
      <c r="D2084" s="14"/>
      <c r="E2084" s="14"/>
      <c r="F2084" s="14"/>
      <c r="G2084" s="14"/>
      <c r="H2084" s="14"/>
      <c r="I2084" s="12"/>
      <c r="J2084" s="12"/>
      <c r="K2084" s="12"/>
      <c r="L2084" s="14"/>
      <c r="M2084" s="10"/>
      <c r="N2084" s="10"/>
      <c r="O2084" s="10"/>
      <c r="P2084" s="12"/>
      <c r="Q2084" s="12"/>
      <c r="R2084" s="12"/>
      <c r="S2084" s="12"/>
      <c r="T2084" s="12"/>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s="34" t="s">
        <v>4331</v>
      </c>
      <c r="BG2084"/>
      <c r="CD2084" s="13" t="s">
        <v>4528</v>
      </c>
    </row>
    <row r="2085" spans="1:82" s="13" customFormat="1">
      <c r="A2085" s="14"/>
      <c r="B2085" s="12"/>
      <c r="C2085" s="14"/>
      <c r="D2085" s="14"/>
      <c r="E2085" s="14"/>
      <c r="F2085" s="14"/>
      <c r="G2085" s="14"/>
      <c r="H2085" s="14"/>
      <c r="I2085" s="12"/>
      <c r="J2085" s="12"/>
      <c r="K2085" s="12"/>
      <c r="L2085" s="14"/>
      <c r="M2085" s="10"/>
      <c r="N2085" s="10"/>
      <c r="O2085" s="10"/>
      <c r="P2085" s="12"/>
      <c r="Q2085" s="12"/>
      <c r="R2085" s="12"/>
      <c r="S2085" s="12"/>
      <c r="T2085" s="12"/>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s="34" t="s">
        <v>4332</v>
      </c>
      <c r="BG2085"/>
      <c r="CD2085" s="13" t="s">
        <v>4528</v>
      </c>
    </row>
    <row r="2086" spans="1:82" s="13" customFormat="1">
      <c r="A2086" s="14"/>
      <c r="B2086" s="12"/>
      <c r="C2086" s="14"/>
      <c r="D2086" s="14"/>
      <c r="E2086" s="14"/>
      <c r="F2086" s="14"/>
      <c r="G2086" s="14"/>
      <c r="H2086" s="14"/>
      <c r="I2086" s="12"/>
      <c r="J2086" s="12"/>
      <c r="K2086" s="12"/>
      <c r="L2086" s="14"/>
      <c r="M2086" s="10"/>
      <c r="N2086" s="10"/>
      <c r="O2086" s="10"/>
      <c r="P2086" s="12"/>
      <c r="Q2086" s="12"/>
      <c r="R2086" s="12"/>
      <c r="S2086" s="12"/>
      <c r="T2086" s="12"/>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s="34" t="s">
        <v>4333</v>
      </c>
      <c r="BG2086"/>
      <c r="CD2086" s="13" t="s">
        <v>4528</v>
      </c>
    </row>
    <row r="2087" spans="1:82" s="13" customFormat="1">
      <c r="A2087" s="14"/>
      <c r="B2087" s="12"/>
      <c r="C2087" s="14"/>
      <c r="D2087" s="14"/>
      <c r="E2087" s="14"/>
      <c r="F2087" s="14"/>
      <c r="G2087" s="14"/>
      <c r="H2087" s="14"/>
      <c r="I2087" s="12"/>
      <c r="J2087" s="12"/>
      <c r="K2087" s="12"/>
      <c r="L2087" s="14"/>
      <c r="M2087" s="10"/>
      <c r="N2087" s="10"/>
      <c r="O2087" s="10"/>
      <c r="P2087" s="12"/>
      <c r="Q2087" s="12"/>
      <c r="R2087" s="12"/>
      <c r="S2087" s="12"/>
      <c r="T2087" s="12"/>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s="34" t="s">
        <v>4334</v>
      </c>
      <c r="BG2087"/>
      <c r="CD2087" s="13" t="s">
        <v>4529</v>
      </c>
    </row>
    <row r="2088" spans="1:82" s="13" customFormat="1">
      <c r="A2088" s="14"/>
      <c r="B2088" s="12"/>
      <c r="C2088" s="14"/>
      <c r="D2088" s="14"/>
      <c r="E2088" s="14"/>
      <c r="F2088" s="14"/>
      <c r="G2088" s="14"/>
      <c r="H2088" s="14"/>
      <c r="I2088" s="12"/>
      <c r="J2088" s="12"/>
      <c r="K2088" s="12"/>
      <c r="L2088" s="14"/>
      <c r="M2088" s="10"/>
      <c r="N2088" s="10"/>
      <c r="O2088" s="10"/>
      <c r="P2088" s="12"/>
      <c r="Q2088" s="12"/>
      <c r="R2088" s="12"/>
      <c r="S2088" s="12"/>
      <c r="T2088" s="12"/>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s="34" t="s">
        <v>4335</v>
      </c>
      <c r="BG2088"/>
      <c r="CD2088" s="13" t="s">
        <v>4530</v>
      </c>
    </row>
    <row r="2089" spans="1:82" s="13" customFormat="1">
      <c r="A2089" s="14"/>
      <c r="B2089" s="12"/>
      <c r="C2089" s="14"/>
      <c r="D2089" s="14"/>
      <c r="E2089" s="14"/>
      <c r="F2089" s="14"/>
      <c r="G2089" s="14"/>
      <c r="H2089" s="14"/>
      <c r="I2089" s="12"/>
      <c r="J2089" s="12"/>
      <c r="K2089" s="12"/>
      <c r="L2089" s="14"/>
      <c r="M2089" s="10"/>
      <c r="N2089" s="10"/>
      <c r="O2089" s="10"/>
      <c r="P2089" s="12"/>
      <c r="Q2089" s="12"/>
      <c r="R2089" s="12"/>
      <c r="S2089" s="12"/>
      <c r="T2089" s="12"/>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s="34" t="s">
        <v>4336</v>
      </c>
      <c r="BG2089"/>
      <c r="CD2089" s="13" t="s">
        <v>4530</v>
      </c>
    </row>
    <row r="2090" spans="1:82" s="13" customFormat="1">
      <c r="A2090" s="14"/>
      <c r="B2090" s="12"/>
      <c r="C2090" s="14"/>
      <c r="D2090" s="14"/>
      <c r="E2090" s="14"/>
      <c r="F2090" s="14"/>
      <c r="G2090" s="14"/>
      <c r="H2090" s="14"/>
      <c r="I2090" s="12"/>
      <c r="J2090" s="12"/>
      <c r="K2090" s="12"/>
      <c r="L2090" s="14"/>
      <c r="M2090" s="10"/>
      <c r="N2090" s="10"/>
      <c r="O2090" s="10"/>
      <c r="P2090" s="12"/>
      <c r="Q2090" s="12"/>
      <c r="R2090" s="12"/>
      <c r="S2090" s="12"/>
      <c r="T2090" s="12"/>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s="34" t="s">
        <v>4337</v>
      </c>
      <c r="BG2090"/>
      <c r="CD2090" s="13" t="s">
        <v>4530</v>
      </c>
    </row>
    <row r="2091" spans="1:82" s="13" customFormat="1">
      <c r="A2091" s="14"/>
      <c r="B2091" s="12"/>
      <c r="C2091" s="14"/>
      <c r="D2091" s="14"/>
      <c r="E2091" s="14"/>
      <c r="F2091" s="14"/>
      <c r="G2091" s="14"/>
      <c r="H2091" s="14"/>
      <c r="I2091" s="12"/>
      <c r="J2091" s="12"/>
      <c r="K2091" s="12"/>
      <c r="L2091" s="14"/>
      <c r="M2091" s="10"/>
      <c r="N2091" s="10"/>
      <c r="O2091" s="10"/>
      <c r="P2091" s="12"/>
      <c r="Q2091" s="12"/>
      <c r="R2091" s="12"/>
      <c r="S2091" s="12"/>
      <c r="T2091" s="12"/>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s="34" t="s">
        <v>4338</v>
      </c>
      <c r="BG2091"/>
      <c r="CD2091" s="13" t="s">
        <v>4531</v>
      </c>
    </row>
    <row r="2092" spans="1:82" s="13" customFormat="1">
      <c r="A2092" s="14"/>
      <c r="B2092" s="12"/>
      <c r="C2092" s="14"/>
      <c r="D2092" s="14"/>
      <c r="E2092" s="14"/>
      <c r="F2092" s="14"/>
      <c r="G2092" s="14"/>
      <c r="H2092" s="14"/>
      <c r="I2092" s="12"/>
      <c r="J2092" s="12"/>
      <c r="K2092" s="12"/>
      <c r="L2092" s="14"/>
      <c r="M2092" s="10"/>
      <c r="N2092" s="10"/>
      <c r="O2092" s="10"/>
      <c r="P2092" s="12"/>
      <c r="Q2092" s="12"/>
      <c r="R2092" s="12"/>
      <c r="S2092" s="12"/>
      <c r="T2092" s="1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s="34" t="s">
        <v>4339</v>
      </c>
      <c r="BG2092"/>
      <c r="CD2092" s="13" t="s">
        <v>52000</v>
      </c>
    </row>
    <row r="2093" spans="1:82" s="13" customFormat="1">
      <c r="A2093" s="14"/>
      <c r="B2093" s="12"/>
      <c r="C2093" s="14"/>
      <c r="D2093" s="14"/>
      <c r="E2093" s="14"/>
      <c r="F2093" s="14"/>
      <c r="G2093" s="14"/>
      <c r="H2093" s="14"/>
      <c r="I2093" s="12"/>
      <c r="J2093" s="12"/>
      <c r="K2093" s="12"/>
      <c r="L2093" s="14"/>
      <c r="M2093" s="10"/>
      <c r="N2093" s="10"/>
      <c r="O2093" s="10"/>
      <c r="P2093" s="12"/>
      <c r="Q2093" s="12"/>
      <c r="R2093" s="12"/>
      <c r="S2093" s="12"/>
      <c r="T2093" s="12"/>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s="34" t="s">
        <v>4340</v>
      </c>
      <c r="BG2093"/>
      <c r="CD2093" s="13" t="s">
        <v>52001</v>
      </c>
    </row>
    <row r="2094" spans="1:82" s="13" customFormat="1">
      <c r="A2094" s="14"/>
      <c r="B2094" s="12"/>
      <c r="C2094" s="14"/>
      <c r="D2094" s="14"/>
      <c r="E2094" s="14"/>
      <c r="F2094" s="14"/>
      <c r="G2094" s="14"/>
      <c r="H2094" s="14"/>
      <c r="I2094" s="12"/>
      <c r="J2094" s="12"/>
      <c r="K2094" s="12"/>
      <c r="L2094" s="14"/>
      <c r="M2094" s="10"/>
      <c r="N2094" s="10"/>
      <c r="O2094" s="10"/>
      <c r="P2094" s="12"/>
      <c r="Q2094" s="12"/>
      <c r="R2094" s="12"/>
      <c r="S2094" s="12"/>
      <c r="T2094" s="12"/>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s="34" t="s">
        <v>4341</v>
      </c>
      <c r="BG2094"/>
      <c r="CD2094" s="13" t="s">
        <v>4535</v>
      </c>
    </row>
    <row r="2095" spans="1:82" s="13" customFormat="1">
      <c r="A2095" s="14"/>
      <c r="B2095" s="12"/>
      <c r="C2095" s="14"/>
      <c r="D2095" s="14"/>
      <c r="E2095" s="14"/>
      <c r="F2095" s="14"/>
      <c r="G2095" s="14"/>
      <c r="H2095" s="14"/>
      <c r="I2095" s="12"/>
      <c r="J2095" s="12"/>
      <c r="K2095" s="12"/>
      <c r="L2095" s="14"/>
      <c r="M2095" s="10"/>
      <c r="N2095" s="10"/>
      <c r="O2095" s="10"/>
      <c r="P2095" s="12"/>
      <c r="Q2095" s="12"/>
      <c r="R2095" s="12"/>
      <c r="S2095" s="12"/>
      <c r="T2095" s="12"/>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s="34" t="s">
        <v>4342</v>
      </c>
      <c r="BG2095"/>
      <c r="CD2095" s="13" t="s">
        <v>4537</v>
      </c>
    </row>
    <row r="2096" spans="1:82" s="13" customFormat="1">
      <c r="A2096" s="14"/>
      <c r="B2096" s="12"/>
      <c r="C2096" s="14"/>
      <c r="D2096" s="14"/>
      <c r="E2096" s="14"/>
      <c r="F2096" s="14"/>
      <c r="G2096" s="14"/>
      <c r="H2096" s="14"/>
      <c r="I2096" s="12"/>
      <c r="J2096" s="12"/>
      <c r="K2096" s="12"/>
      <c r="L2096" s="14"/>
      <c r="M2096" s="10"/>
      <c r="N2096" s="10"/>
      <c r="O2096" s="10"/>
      <c r="P2096" s="12"/>
      <c r="Q2096" s="12"/>
      <c r="R2096" s="12"/>
      <c r="S2096" s="12"/>
      <c r="T2096" s="12"/>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s="34" t="s">
        <v>4343</v>
      </c>
      <c r="BG2096"/>
      <c r="CD2096" s="13" t="s">
        <v>4537</v>
      </c>
    </row>
    <row r="2097" spans="1:82" s="13" customFormat="1">
      <c r="A2097" s="14"/>
      <c r="B2097" s="12"/>
      <c r="C2097" s="14"/>
      <c r="D2097" s="14"/>
      <c r="E2097" s="14"/>
      <c r="F2097" s="14"/>
      <c r="G2097" s="14"/>
      <c r="H2097" s="14"/>
      <c r="I2097" s="12"/>
      <c r="J2097" s="12"/>
      <c r="K2097" s="12"/>
      <c r="L2097" s="14"/>
      <c r="M2097" s="10"/>
      <c r="N2097" s="10"/>
      <c r="O2097" s="10"/>
      <c r="P2097" s="12"/>
      <c r="Q2097" s="12"/>
      <c r="R2097" s="12"/>
      <c r="S2097" s="12"/>
      <c r="T2097" s="12"/>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s="34" t="s">
        <v>4344</v>
      </c>
      <c r="BG2097"/>
      <c r="CD2097" s="13" t="s">
        <v>52002</v>
      </c>
    </row>
    <row r="2098" spans="1:82" s="13" customFormat="1">
      <c r="A2098" s="14"/>
      <c r="B2098" s="12"/>
      <c r="C2098" s="14"/>
      <c r="D2098" s="14"/>
      <c r="E2098" s="14"/>
      <c r="F2098" s="14"/>
      <c r="G2098" s="14"/>
      <c r="H2098" s="14"/>
      <c r="I2098" s="12"/>
      <c r="J2098" s="12"/>
      <c r="K2098" s="12"/>
      <c r="L2098" s="14"/>
      <c r="M2098" s="10"/>
      <c r="N2098" s="10"/>
      <c r="O2098" s="10"/>
      <c r="P2098" s="12"/>
      <c r="Q2098" s="12"/>
      <c r="R2098" s="12"/>
      <c r="S2098" s="12"/>
      <c r="T2098" s="12"/>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s="34" t="s">
        <v>4345</v>
      </c>
      <c r="BG2098"/>
      <c r="CD2098" s="13" t="s">
        <v>52003</v>
      </c>
    </row>
    <row r="2099" spans="1:82" s="13" customFormat="1">
      <c r="A2099" s="14"/>
      <c r="B2099" s="12"/>
      <c r="C2099" s="14"/>
      <c r="D2099" s="14"/>
      <c r="E2099" s="14"/>
      <c r="F2099" s="14"/>
      <c r="G2099" s="14"/>
      <c r="H2099" s="14"/>
      <c r="I2099" s="12"/>
      <c r="J2099" s="12"/>
      <c r="K2099" s="12"/>
      <c r="L2099" s="14"/>
      <c r="M2099" s="10"/>
      <c r="N2099" s="10"/>
      <c r="O2099" s="10"/>
      <c r="P2099" s="12"/>
      <c r="Q2099" s="12"/>
      <c r="R2099" s="12"/>
      <c r="S2099" s="12"/>
      <c r="T2099" s="12"/>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s="34" t="s">
        <v>4346</v>
      </c>
      <c r="BG2099"/>
      <c r="CD2099" s="13" t="s">
        <v>52004</v>
      </c>
    </row>
    <row r="2100" spans="1:82" s="13" customFormat="1">
      <c r="A2100" s="14"/>
      <c r="B2100" s="12"/>
      <c r="C2100" s="14"/>
      <c r="D2100" s="14"/>
      <c r="E2100" s="14"/>
      <c r="F2100" s="14"/>
      <c r="G2100" s="14"/>
      <c r="H2100" s="14"/>
      <c r="I2100" s="12"/>
      <c r="J2100" s="12"/>
      <c r="K2100" s="12"/>
      <c r="L2100" s="14"/>
      <c r="M2100" s="10"/>
      <c r="N2100" s="10"/>
      <c r="O2100" s="10"/>
      <c r="P2100" s="12"/>
      <c r="Q2100" s="12"/>
      <c r="R2100" s="12"/>
      <c r="S2100" s="12"/>
      <c r="T2100" s="12"/>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s="34" t="s">
        <v>4347</v>
      </c>
      <c r="BG2100"/>
      <c r="CD2100" s="13" t="s">
        <v>52005</v>
      </c>
    </row>
    <row r="2101" spans="1:82" s="13" customFormat="1">
      <c r="A2101" s="14"/>
      <c r="B2101" s="12"/>
      <c r="C2101" s="14"/>
      <c r="D2101" s="14"/>
      <c r="E2101" s="14"/>
      <c r="F2101" s="14"/>
      <c r="G2101" s="14"/>
      <c r="H2101" s="14"/>
      <c r="I2101" s="12"/>
      <c r="J2101" s="12"/>
      <c r="K2101" s="12"/>
      <c r="L2101" s="14"/>
      <c r="M2101" s="10"/>
      <c r="N2101" s="10"/>
      <c r="O2101" s="10"/>
      <c r="P2101" s="12"/>
      <c r="Q2101" s="12"/>
      <c r="R2101" s="12"/>
      <c r="S2101" s="12"/>
      <c r="T2101" s="12"/>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s="34" t="s">
        <v>4348</v>
      </c>
      <c r="BG2101"/>
      <c r="CD2101" s="13" t="s">
        <v>52006</v>
      </c>
    </row>
    <row r="2102" spans="1:82" s="13" customFormat="1">
      <c r="A2102" s="14"/>
      <c r="B2102" s="12"/>
      <c r="C2102" s="14"/>
      <c r="D2102" s="14"/>
      <c r="E2102" s="14"/>
      <c r="F2102" s="14"/>
      <c r="G2102" s="14"/>
      <c r="H2102" s="14"/>
      <c r="I2102" s="12"/>
      <c r="J2102" s="12"/>
      <c r="K2102" s="12"/>
      <c r="L2102" s="14"/>
      <c r="M2102" s="10"/>
      <c r="N2102" s="10"/>
      <c r="O2102" s="10"/>
      <c r="P2102" s="12"/>
      <c r="Q2102" s="12"/>
      <c r="R2102" s="12"/>
      <c r="S2102" s="12"/>
      <c r="T2102" s="1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s="34" t="s">
        <v>4349</v>
      </c>
      <c r="BG2102"/>
      <c r="CD2102" s="13" t="s">
        <v>52007</v>
      </c>
    </row>
    <row r="2103" spans="1:82" s="13" customFormat="1">
      <c r="A2103" s="14"/>
      <c r="B2103" s="12"/>
      <c r="C2103" s="14"/>
      <c r="D2103" s="14"/>
      <c r="E2103" s="14"/>
      <c r="F2103" s="14"/>
      <c r="G2103" s="14"/>
      <c r="H2103" s="14"/>
      <c r="I2103" s="12"/>
      <c r="J2103" s="12"/>
      <c r="K2103" s="12"/>
      <c r="L2103" s="14"/>
      <c r="M2103" s="10"/>
      <c r="N2103" s="10"/>
      <c r="O2103" s="10"/>
      <c r="P2103" s="12"/>
      <c r="Q2103" s="12"/>
      <c r="R2103" s="12"/>
      <c r="S2103" s="12"/>
      <c r="T2103" s="12"/>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s="34" t="s">
        <v>4350</v>
      </c>
      <c r="BG2103"/>
      <c r="CD2103" s="13" t="s">
        <v>52008</v>
      </c>
    </row>
    <row r="2104" spans="1:82" s="13" customFormat="1">
      <c r="A2104" s="14"/>
      <c r="B2104" s="12"/>
      <c r="C2104" s="14"/>
      <c r="D2104" s="14"/>
      <c r="E2104" s="14"/>
      <c r="F2104" s="14"/>
      <c r="G2104" s="14"/>
      <c r="H2104" s="14"/>
      <c r="I2104" s="12"/>
      <c r="J2104" s="12"/>
      <c r="K2104" s="12"/>
      <c r="L2104" s="14"/>
      <c r="M2104" s="10"/>
      <c r="N2104" s="10"/>
      <c r="O2104" s="10"/>
      <c r="P2104" s="12"/>
      <c r="Q2104" s="12"/>
      <c r="R2104" s="12"/>
      <c r="S2104" s="12"/>
      <c r="T2104" s="12"/>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s="34" t="s">
        <v>4351</v>
      </c>
      <c r="BG2104"/>
      <c r="CD2104" s="13" t="s">
        <v>4544</v>
      </c>
    </row>
    <row r="2105" spans="1:82" s="13" customFormat="1">
      <c r="A2105" s="14"/>
      <c r="B2105" s="12"/>
      <c r="C2105" s="14"/>
      <c r="D2105" s="14"/>
      <c r="E2105" s="14"/>
      <c r="F2105" s="14"/>
      <c r="G2105" s="14"/>
      <c r="H2105" s="14"/>
      <c r="I2105" s="12"/>
      <c r="J2105" s="12"/>
      <c r="K2105" s="12"/>
      <c r="L2105" s="14"/>
      <c r="M2105" s="10"/>
      <c r="N2105" s="10"/>
      <c r="O2105" s="10"/>
      <c r="P2105" s="12"/>
      <c r="Q2105" s="12"/>
      <c r="R2105" s="12"/>
      <c r="S2105" s="12"/>
      <c r="T2105" s="12"/>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s="34" t="s">
        <v>4352</v>
      </c>
      <c r="BG2105"/>
      <c r="CD2105" s="13" t="s">
        <v>4545</v>
      </c>
    </row>
    <row r="2106" spans="1:82" s="13" customFormat="1">
      <c r="A2106" s="14"/>
      <c r="B2106" s="12"/>
      <c r="C2106" s="14"/>
      <c r="D2106" s="14"/>
      <c r="E2106" s="14"/>
      <c r="F2106" s="14"/>
      <c r="G2106" s="14"/>
      <c r="H2106" s="14"/>
      <c r="I2106" s="12"/>
      <c r="J2106" s="12"/>
      <c r="K2106" s="12"/>
      <c r="L2106" s="14"/>
      <c r="M2106" s="10"/>
      <c r="N2106" s="10"/>
      <c r="O2106" s="10"/>
      <c r="P2106" s="12"/>
      <c r="Q2106" s="12"/>
      <c r="R2106" s="12"/>
      <c r="S2106" s="12"/>
      <c r="T2106" s="12"/>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s="34" t="s">
        <v>4353</v>
      </c>
      <c r="BG2106"/>
      <c r="CD2106" s="13" t="s">
        <v>4546</v>
      </c>
    </row>
    <row r="2107" spans="1:82" s="13" customFormat="1">
      <c r="A2107" s="14"/>
      <c r="B2107" s="12"/>
      <c r="C2107" s="14"/>
      <c r="D2107" s="14"/>
      <c r="E2107" s="14"/>
      <c r="F2107" s="14"/>
      <c r="G2107" s="14"/>
      <c r="H2107" s="14"/>
      <c r="I2107" s="12"/>
      <c r="J2107" s="12"/>
      <c r="K2107" s="12"/>
      <c r="L2107" s="14"/>
      <c r="M2107" s="10"/>
      <c r="N2107" s="10"/>
      <c r="O2107" s="10"/>
      <c r="P2107" s="12"/>
      <c r="Q2107" s="12"/>
      <c r="R2107" s="12"/>
      <c r="S2107" s="12"/>
      <c r="T2107" s="12"/>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s="34" t="s">
        <v>4354</v>
      </c>
      <c r="BG2107"/>
      <c r="CD2107" s="13" t="s">
        <v>52009</v>
      </c>
    </row>
    <row r="2108" spans="1:82" s="13" customFormat="1">
      <c r="A2108" s="14"/>
      <c r="B2108" s="12"/>
      <c r="C2108" s="14"/>
      <c r="D2108" s="14"/>
      <c r="E2108" s="14"/>
      <c r="F2108" s="14"/>
      <c r="G2108" s="14"/>
      <c r="H2108" s="14"/>
      <c r="I2108" s="12"/>
      <c r="J2108" s="12"/>
      <c r="K2108" s="12"/>
      <c r="L2108" s="14"/>
      <c r="M2108" s="10"/>
      <c r="N2108" s="10"/>
      <c r="O2108" s="10"/>
      <c r="P2108" s="12"/>
      <c r="Q2108" s="12"/>
      <c r="R2108" s="12"/>
      <c r="S2108" s="12"/>
      <c r="T2108" s="12"/>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s="34" t="s">
        <v>4355</v>
      </c>
      <c r="BG2108"/>
      <c r="CD2108" s="13" t="s">
        <v>52010</v>
      </c>
    </row>
    <row r="2109" spans="1:82" s="13" customFormat="1">
      <c r="A2109" s="14"/>
      <c r="B2109" s="12"/>
      <c r="C2109" s="14"/>
      <c r="D2109" s="14"/>
      <c r="E2109" s="14"/>
      <c r="F2109" s="14"/>
      <c r="G2109" s="14"/>
      <c r="H2109" s="14"/>
      <c r="I2109" s="12"/>
      <c r="J2109" s="12"/>
      <c r="K2109" s="12"/>
      <c r="L2109" s="14"/>
      <c r="M2109" s="10"/>
      <c r="N2109" s="10"/>
      <c r="O2109" s="10"/>
      <c r="P2109" s="12"/>
      <c r="Q2109" s="12"/>
      <c r="R2109" s="12"/>
      <c r="S2109" s="12"/>
      <c r="T2109" s="12"/>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s="34" t="s">
        <v>4356</v>
      </c>
      <c r="BG2109"/>
      <c r="CD2109" s="13" t="s">
        <v>52011</v>
      </c>
    </row>
    <row r="2110" spans="1:82" s="13" customFormat="1">
      <c r="A2110" s="14"/>
      <c r="B2110" s="12"/>
      <c r="C2110" s="14"/>
      <c r="D2110" s="14"/>
      <c r="E2110" s="14"/>
      <c r="F2110" s="14"/>
      <c r="G2110" s="14"/>
      <c r="H2110" s="14"/>
      <c r="I2110" s="12"/>
      <c r="J2110" s="12"/>
      <c r="K2110" s="12"/>
      <c r="L2110" s="14"/>
      <c r="M2110" s="10"/>
      <c r="N2110" s="10"/>
      <c r="O2110" s="10"/>
      <c r="P2110" s="12"/>
      <c r="Q2110" s="12"/>
      <c r="R2110" s="12"/>
      <c r="S2110" s="12"/>
      <c r="T2110" s="12"/>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s="34" t="s">
        <v>4357</v>
      </c>
      <c r="BG2110"/>
      <c r="CD2110" s="13" t="s">
        <v>52012</v>
      </c>
    </row>
    <row r="2111" spans="1:82" s="13" customFormat="1">
      <c r="A2111" s="14"/>
      <c r="B2111" s="12"/>
      <c r="C2111" s="14"/>
      <c r="D2111" s="14"/>
      <c r="E2111" s="14"/>
      <c r="F2111" s="14"/>
      <c r="G2111" s="14"/>
      <c r="H2111" s="14"/>
      <c r="I2111" s="12"/>
      <c r="J2111" s="12"/>
      <c r="K2111" s="12"/>
      <c r="L2111" s="14"/>
      <c r="M2111" s="10"/>
      <c r="N2111" s="10"/>
      <c r="O2111" s="10"/>
      <c r="P2111" s="12"/>
      <c r="Q2111" s="12"/>
      <c r="R2111" s="12"/>
      <c r="S2111" s="12"/>
      <c r="T2111" s="12"/>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s="34" t="s">
        <v>4358</v>
      </c>
      <c r="BG2111"/>
      <c r="CD2111" s="13" t="s">
        <v>4547</v>
      </c>
    </row>
    <row r="2112" spans="1:82" s="13" customFormat="1">
      <c r="A2112" s="14"/>
      <c r="B2112" s="12"/>
      <c r="C2112" s="14"/>
      <c r="D2112" s="14"/>
      <c r="E2112" s="14"/>
      <c r="F2112" s="14"/>
      <c r="G2112" s="14"/>
      <c r="H2112" s="14"/>
      <c r="I2112" s="12"/>
      <c r="J2112" s="12"/>
      <c r="K2112" s="12"/>
      <c r="L2112" s="14"/>
      <c r="M2112" s="10"/>
      <c r="N2112" s="10"/>
      <c r="O2112" s="10"/>
      <c r="P2112" s="12"/>
      <c r="Q2112" s="12"/>
      <c r="R2112" s="12"/>
      <c r="S2112" s="12"/>
      <c r="T2112" s="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s="34" t="s">
        <v>4359</v>
      </c>
      <c r="BG2112"/>
      <c r="CD2112" s="13" t="s">
        <v>4548</v>
      </c>
    </row>
    <row r="2113" spans="1:82" s="13" customFormat="1">
      <c r="A2113" s="14"/>
      <c r="B2113" s="12"/>
      <c r="C2113" s="14"/>
      <c r="D2113" s="14"/>
      <c r="E2113" s="14"/>
      <c r="F2113" s="14"/>
      <c r="G2113" s="14"/>
      <c r="H2113" s="14"/>
      <c r="I2113" s="12"/>
      <c r="J2113" s="12"/>
      <c r="K2113" s="12"/>
      <c r="L2113" s="14"/>
      <c r="M2113" s="10"/>
      <c r="N2113" s="10"/>
      <c r="O2113" s="10"/>
      <c r="P2113" s="12"/>
      <c r="Q2113" s="12"/>
      <c r="R2113" s="12"/>
      <c r="S2113" s="12"/>
      <c r="T2113" s="12"/>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s="34" t="s">
        <v>4360</v>
      </c>
      <c r="BG2113"/>
      <c r="CD2113" s="13" t="s">
        <v>4549</v>
      </c>
    </row>
    <row r="2114" spans="1:82" s="13" customFormat="1">
      <c r="A2114" s="14"/>
      <c r="B2114" s="12"/>
      <c r="C2114" s="14"/>
      <c r="D2114" s="14"/>
      <c r="E2114" s="14"/>
      <c r="F2114" s="14"/>
      <c r="G2114" s="14"/>
      <c r="H2114" s="14"/>
      <c r="I2114" s="12"/>
      <c r="J2114" s="12"/>
      <c r="K2114" s="12"/>
      <c r="L2114" s="14"/>
      <c r="M2114" s="10"/>
      <c r="N2114" s="10"/>
      <c r="O2114" s="10"/>
      <c r="P2114" s="12"/>
      <c r="Q2114" s="12"/>
      <c r="R2114" s="12"/>
      <c r="S2114" s="12"/>
      <c r="T2114" s="12"/>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s="34" t="s">
        <v>4361</v>
      </c>
      <c r="BG2114"/>
      <c r="CD2114" s="13" t="s">
        <v>4550</v>
      </c>
    </row>
    <row r="2115" spans="1:82" s="13" customFormat="1">
      <c r="A2115" s="14"/>
      <c r="B2115" s="12"/>
      <c r="C2115" s="14"/>
      <c r="D2115" s="14"/>
      <c r="E2115" s="14"/>
      <c r="F2115" s="14"/>
      <c r="G2115" s="14"/>
      <c r="H2115" s="14"/>
      <c r="I2115" s="12"/>
      <c r="J2115" s="12"/>
      <c r="K2115" s="12"/>
      <c r="L2115" s="14"/>
      <c r="M2115" s="10"/>
      <c r="N2115" s="10"/>
      <c r="O2115" s="10"/>
      <c r="P2115" s="12"/>
      <c r="Q2115" s="12"/>
      <c r="R2115" s="12"/>
      <c r="S2115" s="12"/>
      <c r="T2115" s="12"/>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s="34" t="s">
        <v>4362</v>
      </c>
      <c r="BG2115"/>
      <c r="CD2115" s="13" t="s">
        <v>4551</v>
      </c>
    </row>
    <row r="2116" spans="1:82" s="13" customFormat="1">
      <c r="A2116" s="14"/>
      <c r="B2116" s="12"/>
      <c r="C2116" s="14"/>
      <c r="D2116" s="14"/>
      <c r="E2116" s="14"/>
      <c r="F2116" s="14"/>
      <c r="G2116" s="14"/>
      <c r="H2116" s="14"/>
      <c r="I2116" s="12"/>
      <c r="J2116" s="12"/>
      <c r="K2116" s="12"/>
      <c r="L2116" s="14"/>
      <c r="M2116" s="10"/>
      <c r="N2116" s="10"/>
      <c r="O2116" s="10"/>
      <c r="P2116" s="12"/>
      <c r="Q2116" s="12"/>
      <c r="R2116" s="12"/>
      <c r="S2116" s="12"/>
      <c r="T2116" s="12"/>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s="34" t="s">
        <v>4363</v>
      </c>
      <c r="BG2116"/>
      <c r="CD2116" s="13" t="s">
        <v>139</v>
      </c>
    </row>
    <row r="2117" spans="1:82" s="13" customFormat="1">
      <c r="A2117" s="14"/>
      <c r="B2117" s="12"/>
      <c r="C2117" s="14"/>
      <c r="D2117" s="14"/>
      <c r="E2117" s="14"/>
      <c r="F2117" s="14"/>
      <c r="G2117" s="14"/>
      <c r="H2117" s="14"/>
      <c r="I2117" s="12"/>
      <c r="J2117" s="12"/>
      <c r="K2117" s="12"/>
      <c r="L2117" s="14"/>
      <c r="M2117" s="10"/>
      <c r="N2117" s="10"/>
      <c r="O2117" s="10"/>
      <c r="P2117" s="12"/>
      <c r="Q2117" s="12"/>
      <c r="R2117" s="12"/>
      <c r="S2117" s="12"/>
      <c r="T2117" s="12"/>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s="34" t="s">
        <v>4364</v>
      </c>
      <c r="BG2117"/>
      <c r="CD2117" s="13" t="s">
        <v>52013</v>
      </c>
    </row>
    <row r="2118" spans="1:82" s="13" customFormat="1">
      <c r="A2118" s="14"/>
      <c r="B2118" s="12"/>
      <c r="C2118" s="14"/>
      <c r="D2118" s="14"/>
      <c r="E2118" s="14"/>
      <c r="F2118" s="14"/>
      <c r="G2118" s="14"/>
      <c r="H2118" s="14"/>
      <c r="I2118" s="12"/>
      <c r="J2118" s="12"/>
      <c r="K2118" s="12"/>
      <c r="L2118" s="14"/>
      <c r="M2118" s="10"/>
      <c r="N2118" s="10"/>
      <c r="O2118" s="10"/>
      <c r="P2118" s="12"/>
      <c r="Q2118" s="12"/>
      <c r="R2118" s="12"/>
      <c r="S2118" s="12"/>
      <c r="T2118" s="12"/>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s="34" t="s">
        <v>4365</v>
      </c>
      <c r="BG2118"/>
      <c r="CD2118" s="13" t="s">
        <v>52014</v>
      </c>
    </row>
    <row r="2119" spans="1:82" s="13" customFormat="1">
      <c r="A2119" s="14"/>
      <c r="B2119" s="12"/>
      <c r="C2119" s="14"/>
      <c r="D2119" s="14"/>
      <c r="E2119" s="14"/>
      <c r="F2119" s="14"/>
      <c r="G2119" s="14"/>
      <c r="H2119" s="14"/>
      <c r="I2119" s="12"/>
      <c r="J2119" s="12"/>
      <c r="K2119" s="12"/>
      <c r="L2119" s="14"/>
      <c r="M2119" s="10"/>
      <c r="N2119" s="10"/>
      <c r="O2119" s="10"/>
      <c r="P2119" s="12"/>
      <c r="Q2119" s="12"/>
      <c r="R2119" s="12"/>
      <c r="S2119" s="12"/>
      <c r="T2119" s="12"/>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s="34" t="s">
        <v>4366</v>
      </c>
      <c r="BG2119"/>
      <c r="CD2119" s="13" t="s">
        <v>52015</v>
      </c>
    </row>
    <row r="2120" spans="1:82" s="13" customFormat="1">
      <c r="A2120" s="14"/>
      <c r="B2120" s="12"/>
      <c r="C2120" s="14"/>
      <c r="D2120" s="14"/>
      <c r="E2120" s="14"/>
      <c r="F2120" s="14"/>
      <c r="G2120" s="14"/>
      <c r="H2120" s="14"/>
      <c r="I2120" s="12"/>
      <c r="J2120" s="12"/>
      <c r="K2120" s="12"/>
      <c r="L2120" s="14"/>
      <c r="M2120" s="10"/>
      <c r="N2120" s="10"/>
      <c r="O2120" s="10"/>
      <c r="P2120" s="12"/>
      <c r="Q2120" s="12"/>
      <c r="R2120" s="12"/>
      <c r="S2120" s="12"/>
      <c r="T2120" s="12"/>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s="34" t="s">
        <v>4367</v>
      </c>
      <c r="BG2120"/>
      <c r="CD2120" s="13" t="s">
        <v>52016</v>
      </c>
    </row>
    <row r="2121" spans="1:82" s="13" customFormat="1">
      <c r="A2121" s="14"/>
      <c r="B2121" s="12"/>
      <c r="C2121" s="14"/>
      <c r="D2121" s="14"/>
      <c r="E2121" s="14"/>
      <c r="F2121" s="14"/>
      <c r="G2121" s="14"/>
      <c r="H2121" s="14"/>
      <c r="I2121" s="12"/>
      <c r="J2121" s="12"/>
      <c r="K2121" s="12"/>
      <c r="L2121" s="14"/>
      <c r="M2121" s="10"/>
      <c r="N2121" s="10"/>
      <c r="O2121" s="10"/>
      <c r="P2121" s="12"/>
      <c r="Q2121" s="12"/>
      <c r="R2121" s="12"/>
      <c r="S2121" s="12"/>
      <c r="T2121" s="12"/>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s="34" t="s">
        <v>4368</v>
      </c>
      <c r="BG2121"/>
      <c r="CD2121" s="13" t="s">
        <v>4563</v>
      </c>
    </row>
    <row r="2122" spans="1:82" s="13" customFormat="1">
      <c r="A2122" s="14"/>
      <c r="B2122" s="12"/>
      <c r="C2122" s="14"/>
      <c r="D2122" s="14"/>
      <c r="E2122" s="14"/>
      <c r="F2122" s="14"/>
      <c r="G2122" s="14"/>
      <c r="H2122" s="14"/>
      <c r="I2122" s="12"/>
      <c r="J2122" s="12"/>
      <c r="K2122" s="12"/>
      <c r="L2122" s="14"/>
      <c r="M2122" s="10"/>
      <c r="N2122" s="10"/>
      <c r="O2122" s="10"/>
      <c r="P2122" s="12"/>
      <c r="Q2122" s="12"/>
      <c r="R2122" s="12"/>
      <c r="S2122" s="12"/>
      <c r="T2122" s="1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s="34" t="s">
        <v>4369</v>
      </c>
      <c r="BG2122"/>
      <c r="CD2122" s="13" t="s">
        <v>4563</v>
      </c>
    </row>
    <row r="2123" spans="1:82" s="13" customFormat="1">
      <c r="A2123" s="14"/>
      <c r="B2123" s="12"/>
      <c r="C2123" s="14"/>
      <c r="D2123" s="14"/>
      <c r="E2123" s="14"/>
      <c r="F2123" s="14"/>
      <c r="G2123" s="14"/>
      <c r="H2123" s="14"/>
      <c r="I2123" s="12"/>
      <c r="J2123" s="12"/>
      <c r="K2123" s="12"/>
      <c r="L2123" s="14"/>
      <c r="M2123" s="10"/>
      <c r="N2123" s="10"/>
      <c r="O2123" s="10"/>
      <c r="P2123" s="12"/>
      <c r="Q2123" s="12"/>
      <c r="R2123" s="12"/>
      <c r="S2123" s="12"/>
      <c r="T2123" s="12"/>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s="34" t="s">
        <v>4370</v>
      </c>
      <c r="BG2123"/>
      <c r="CD2123" s="13" t="s">
        <v>52017</v>
      </c>
    </row>
    <row r="2124" spans="1:82" s="13" customFormat="1">
      <c r="A2124" s="14"/>
      <c r="B2124" s="12"/>
      <c r="C2124" s="14"/>
      <c r="D2124" s="14"/>
      <c r="E2124" s="14"/>
      <c r="F2124" s="14"/>
      <c r="G2124" s="14"/>
      <c r="H2124" s="14"/>
      <c r="I2124" s="12"/>
      <c r="J2124" s="12"/>
      <c r="K2124" s="12"/>
      <c r="L2124" s="14"/>
      <c r="M2124" s="10"/>
      <c r="N2124" s="10"/>
      <c r="O2124" s="10"/>
      <c r="P2124" s="12"/>
      <c r="Q2124" s="12"/>
      <c r="R2124" s="12"/>
      <c r="S2124" s="12"/>
      <c r="T2124" s="12"/>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s="34" t="s">
        <v>4371</v>
      </c>
      <c r="BG2124"/>
      <c r="CD2124" s="13" t="s">
        <v>52018</v>
      </c>
    </row>
    <row r="2125" spans="1:82" s="13" customFormat="1">
      <c r="A2125" s="14"/>
      <c r="B2125" s="12"/>
      <c r="C2125" s="14"/>
      <c r="D2125" s="14"/>
      <c r="E2125" s="14"/>
      <c r="F2125" s="14"/>
      <c r="G2125" s="14"/>
      <c r="H2125" s="14"/>
      <c r="I2125" s="12"/>
      <c r="J2125" s="12"/>
      <c r="K2125" s="12"/>
      <c r="L2125" s="14"/>
      <c r="M2125" s="10"/>
      <c r="N2125" s="10"/>
      <c r="O2125" s="10"/>
      <c r="P2125" s="12"/>
      <c r="Q2125" s="12"/>
      <c r="R2125" s="12"/>
      <c r="S2125" s="12"/>
      <c r="T2125" s="12"/>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s="34" t="s">
        <v>4372</v>
      </c>
      <c r="BG2125"/>
      <c r="CD2125" s="13" t="s">
        <v>4567</v>
      </c>
    </row>
    <row r="2126" spans="1:82" s="13" customFormat="1">
      <c r="A2126" s="14"/>
      <c r="B2126" s="12"/>
      <c r="C2126" s="14"/>
      <c r="D2126" s="14"/>
      <c r="E2126" s="14"/>
      <c r="F2126" s="14"/>
      <c r="G2126" s="14"/>
      <c r="H2126" s="14"/>
      <c r="I2126" s="12"/>
      <c r="J2126" s="12"/>
      <c r="K2126" s="12"/>
      <c r="L2126" s="14"/>
      <c r="M2126" s="10"/>
      <c r="N2126" s="10"/>
      <c r="O2126" s="10"/>
      <c r="P2126" s="12"/>
      <c r="Q2126" s="12"/>
      <c r="R2126" s="12"/>
      <c r="S2126" s="12"/>
      <c r="T2126" s="12"/>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s="34" t="s">
        <v>4373</v>
      </c>
      <c r="BG2126"/>
      <c r="CD2126" s="13" t="s">
        <v>52019</v>
      </c>
    </row>
    <row r="2127" spans="1:82" s="13" customFormat="1">
      <c r="A2127" s="14"/>
      <c r="B2127" s="12"/>
      <c r="C2127" s="14"/>
      <c r="D2127" s="14"/>
      <c r="E2127" s="14"/>
      <c r="F2127" s="14"/>
      <c r="G2127" s="14"/>
      <c r="H2127" s="14"/>
      <c r="I2127" s="12"/>
      <c r="J2127" s="12"/>
      <c r="K2127" s="12"/>
      <c r="L2127" s="14"/>
      <c r="M2127" s="10"/>
      <c r="N2127" s="10"/>
      <c r="O2127" s="10"/>
      <c r="P2127" s="12"/>
      <c r="Q2127" s="12"/>
      <c r="R2127" s="12"/>
      <c r="S2127" s="12"/>
      <c r="T2127" s="12"/>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s="34" t="s">
        <v>4374</v>
      </c>
      <c r="BG2127"/>
      <c r="CD2127" s="13" t="s">
        <v>4570</v>
      </c>
    </row>
    <row r="2128" spans="1:82" s="13" customFormat="1">
      <c r="A2128" s="14"/>
      <c r="B2128" s="12"/>
      <c r="C2128" s="14"/>
      <c r="D2128" s="14"/>
      <c r="E2128" s="14"/>
      <c r="F2128" s="14"/>
      <c r="G2128" s="14"/>
      <c r="H2128" s="14"/>
      <c r="I2128" s="12"/>
      <c r="J2128" s="12"/>
      <c r="K2128" s="12"/>
      <c r="L2128" s="14"/>
      <c r="M2128" s="10"/>
      <c r="N2128" s="10"/>
      <c r="O2128" s="10"/>
      <c r="P2128" s="12"/>
      <c r="Q2128" s="12"/>
      <c r="R2128" s="12"/>
      <c r="S2128" s="12"/>
      <c r="T2128" s="12"/>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s="34" t="s">
        <v>4375</v>
      </c>
      <c r="BG2128"/>
      <c r="CD2128" s="13" t="s">
        <v>4570</v>
      </c>
    </row>
    <row r="2129" spans="1:82" s="13" customFormat="1">
      <c r="A2129" s="14"/>
      <c r="B2129" s="12"/>
      <c r="C2129" s="14"/>
      <c r="D2129" s="14"/>
      <c r="E2129" s="14"/>
      <c r="F2129" s="14"/>
      <c r="G2129" s="14"/>
      <c r="H2129" s="14"/>
      <c r="I2129" s="12"/>
      <c r="J2129" s="12"/>
      <c r="K2129" s="12"/>
      <c r="L2129" s="14"/>
      <c r="M2129" s="10"/>
      <c r="N2129" s="10"/>
      <c r="O2129" s="10"/>
      <c r="P2129" s="12"/>
      <c r="Q2129" s="12"/>
      <c r="R2129" s="12"/>
      <c r="S2129" s="12"/>
      <c r="T2129" s="12"/>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s="34" t="s">
        <v>4376</v>
      </c>
      <c r="BG2129"/>
      <c r="CD2129" s="13" t="s">
        <v>52020</v>
      </c>
    </row>
    <row r="2130" spans="1:82" s="13" customFormat="1">
      <c r="A2130" s="14"/>
      <c r="B2130" s="12"/>
      <c r="C2130" s="14"/>
      <c r="D2130" s="14"/>
      <c r="E2130" s="14"/>
      <c r="F2130" s="14"/>
      <c r="G2130" s="14"/>
      <c r="H2130" s="14"/>
      <c r="I2130" s="12"/>
      <c r="J2130" s="12"/>
      <c r="K2130" s="12"/>
      <c r="L2130" s="14"/>
      <c r="M2130" s="10"/>
      <c r="N2130" s="10"/>
      <c r="O2130" s="10"/>
      <c r="P2130" s="12"/>
      <c r="Q2130" s="12"/>
      <c r="R2130" s="12"/>
      <c r="S2130" s="12"/>
      <c r="T2130" s="12"/>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s="34" t="s">
        <v>4377</v>
      </c>
      <c r="BG2130"/>
      <c r="CD2130" s="13" t="s">
        <v>52020</v>
      </c>
    </row>
    <row r="2131" spans="1:82" s="13" customFormat="1">
      <c r="A2131" s="14"/>
      <c r="B2131" s="12"/>
      <c r="C2131" s="14"/>
      <c r="D2131" s="14"/>
      <c r="E2131" s="14"/>
      <c r="F2131" s="14"/>
      <c r="G2131" s="14"/>
      <c r="H2131" s="14"/>
      <c r="I2131" s="12"/>
      <c r="J2131" s="12"/>
      <c r="K2131" s="12"/>
      <c r="L2131" s="14"/>
      <c r="M2131" s="10"/>
      <c r="N2131" s="10"/>
      <c r="O2131" s="10"/>
      <c r="P2131" s="12"/>
      <c r="Q2131" s="12"/>
      <c r="R2131" s="12"/>
      <c r="S2131" s="12"/>
      <c r="T2131" s="12"/>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s="34" t="s">
        <v>4378</v>
      </c>
      <c r="BG2131"/>
      <c r="CD2131" s="13" t="s">
        <v>52021</v>
      </c>
    </row>
    <row r="2132" spans="1:82" s="13" customFormat="1">
      <c r="A2132" s="14"/>
      <c r="B2132" s="12"/>
      <c r="C2132" s="14"/>
      <c r="D2132" s="14"/>
      <c r="E2132" s="14"/>
      <c r="F2132" s="14"/>
      <c r="G2132" s="14"/>
      <c r="H2132" s="14"/>
      <c r="I2132" s="12"/>
      <c r="J2132" s="12"/>
      <c r="K2132" s="12"/>
      <c r="L2132" s="14"/>
      <c r="M2132" s="10"/>
      <c r="N2132" s="10"/>
      <c r="O2132" s="10"/>
      <c r="P2132" s="12"/>
      <c r="Q2132" s="12"/>
      <c r="R2132" s="12"/>
      <c r="S2132" s="12"/>
      <c r="T2132" s="1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s="34" t="s">
        <v>4379</v>
      </c>
      <c r="BG2132"/>
      <c r="CD2132" s="13" t="s">
        <v>52022</v>
      </c>
    </row>
    <row r="2133" spans="1:82" s="13" customFormat="1">
      <c r="A2133" s="14"/>
      <c r="B2133" s="12"/>
      <c r="C2133" s="14"/>
      <c r="D2133" s="14"/>
      <c r="E2133" s="14"/>
      <c r="F2133" s="14"/>
      <c r="G2133" s="14"/>
      <c r="H2133" s="14"/>
      <c r="I2133" s="12"/>
      <c r="J2133" s="12"/>
      <c r="K2133" s="12"/>
      <c r="L2133" s="14"/>
      <c r="M2133" s="10"/>
      <c r="N2133" s="10"/>
      <c r="O2133" s="10"/>
      <c r="P2133" s="12"/>
      <c r="Q2133" s="12"/>
      <c r="R2133" s="12"/>
      <c r="S2133" s="12"/>
      <c r="T2133" s="12"/>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s="34" t="s">
        <v>4380</v>
      </c>
      <c r="BG2133"/>
      <c r="CD2133" s="13" t="s">
        <v>4575</v>
      </c>
    </row>
    <row r="2134" spans="1:82" s="13" customFormat="1">
      <c r="A2134" s="14"/>
      <c r="B2134" s="12"/>
      <c r="C2134" s="14"/>
      <c r="D2134" s="14"/>
      <c r="E2134" s="14"/>
      <c r="F2134" s="14"/>
      <c r="G2134" s="14"/>
      <c r="H2134" s="14"/>
      <c r="I2134" s="12"/>
      <c r="J2134" s="12"/>
      <c r="K2134" s="12"/>
      <c r="L2134" s="14"/>
      <c r="M2134" s="10"/>
      <c r="N2134" s="10"/>
      <c r="O2134" s="10"/>
      <c r="P2134" s="12"/>
      <c r="Q2134" s="12"/>
      <c r="R2134" s="12"/>
      <c r="S2134" s="12"/>
      <c r="T2134" s="12"/>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s="34" t="s">
        <v>4381</v>
      </c>
      <c r="BG2134"/>
      <c r="CD2134" s="13" t="s">
        <v>4578</v>
      </c>
    </row>
    <row r="2135" spans="1:82" s="13" customFormat="1">
      <c r="A2135" s="14"/>
      <c r="B2135" s="12"/>
      <c r="C2135" s="14"/>
      <c r="D2135" s="14"/>
      <c r="E2135" s="14"/>
      <c r="F2135" s="14"/>
      <c r="G2135" s="14"/>
      <c r="H2135" s="14"/>
      <c r="I2135" s="12"/>
      <c r="J2135" s="12"/>
      <c r="K2135" s="12"/>
      <c r="L2135" s="14"/>
      <c r="M2135" s="10"/>
      <c r="N2135" s="10"/>
      <c r="O2135" s="10"/>
      <c r="P2135" s="12"/>
      <c r="Q2135" s="12"/>
      <c r="R2135" s="12"/>
      <c r="S2135" s="12"/>
      <c r="T2135" s="12"/>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s="34" t="s">
        <v>4382</v>
      </c>
      <c r="BG2135"/>
      <c r="CD2135" s="13" t="s">
        <v>4579</v>
      </c>
    </row>
    <row r="2136" spans="1:82" s="13" customFormat="1">
      <c r="A2136" s="14"/>
      <c r="B2136" s="12"/>
      <c r="C2136" s="14"/>
      <c r="D2136" s="14"/>
      <c r="E2136" s="14"/>
      <c r="F2136" s="14"/>
      <c r="G2136" s="14"/>
      <c r="H2136" s="14"/>
      <c r="I2136" s="12"/>
      <c r="J2136" s="12"/>
      <c r="K2136" s="12"/>
      <c r="L2136" s="14"/>
      <c r="M2136" s="10"/>
      <c r="N2136" s="10"/>
      <c r="O2136" s="10"/>
      <c r="P2136" s="12"/>
      <c r="Q2136" s="12"/>
      <c r="R2136" s="12"/>
      <c r="S2136" s="12"/>
      <c r="T2136" s="12"/>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s="34" t="s">
        <v>4383</v>
      </c>
      <c r="BG2136"/>
      <c r="CD2136" s="13" t="s">
        <v>4581</v>
      </c>
    </row>
    <row r="2137" spans="1:82" s="13" customFormat="1">
      <c r="A2137" s="14"/>
      <c r="B2137" s="12"/>
      <c r="C2137" s="14"/>
      <c r="D2137" s="14"/>
      <c r="E2137" s="14"/>
      <c r="F2137" s="14"/>
      <c r="G2137" s="14"/>
      <c r="H2137" s="14"/>
      <c r="I2137" s="12"/>
      <c r="J2137" s="12"/>
      <c r="K2137" s="12"/>
      <c r="L2137" s="14"/>
      <c r="M2137" s="10"/>
      <c r="N2137" s="10"/>
      <c r="O2137" s="10"/>
      <c r="P2137" s="12"/>
      <c r="Q2137" s="12"/>
      <c r="R2137" s="12"/>
      <c r="S2137" s="12"/>
      <c r="T2137" s="12"/>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s="34" t="s">
        <v>4384</v>
      </c>
      <c r="BG2137"/>
      <c r="CD2137" s="13" t="s">
        <v>4582</v>
      </c>
    </row>
    <row r="2138" spans="1:82" s="13" customFormat="1">
      <c r="A2138" s="14"/>
      <c r="B2138" s="12"/>
      <c r="C2138" s="14"/>
      <c r="D2138" s="14"/>
      <c r="E2138" s="14"/>
      <c r="F2138" s="14"/>
      <c r="G2138" s="14"/>
      <c r="H2138" s="14"/>
      <c r="I2138" s="12"/>
      <c r="J2138" s="12"/>
      <c r="K2138" s="12"/>
      <c r="L2138" s="14"/>
      <c r="M2138" s="10"/>
      <c r="N2138" s="10"/>
      <c r="O2138" s="10"/>
      <c r="P2138" s="12"/>
      <c r="Q2138" s="12"/>
      <c r="R2138" s="12"/>
      <c r="S2138" s="12"/>
      <c r="T2138" s="12"/>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s="34" t="s">
        <v>4385</v>
      </c>
      <c r="BG2138"/>
      <c r="CD2138" s="13" t="s">
        <v>52023</v>
      </c>
    </row>
    <row r="2139" spans="1:82" s="13" customFormat="1">
      <c r="A2139" s="14"/>
      <c r="B2139" s="12"/>
      <c r="C2139" s="14"/>
      <c r="D2139" s="14"/>
      <c r="E2139" s="14"/>
      <c r="F2139" s="14"/>
      <c r="G2139" s="14"/>
      <c r="H2139" s="14"/>
      <c r="I2139" s="12"/>
      <c r="J2139" s="12"/>
      <c r="K2139" s="12"/>
      <c r="L2139" s="14"/>
      <c r="M2139" s="10"/>
      <c r="N2139" s="10"/>
      <c r="O2139" s="10"/>
      <c r="P2139" s="12"/>
      <c r="Q2139" s="12"/>
      <c r="R2139" s="12"/>
      <c r="S2139" s="12"/>
      <c r="T2139" s="12"/>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s="34" t="s">
        <v>4386</v>
      </c>
      <c r="BG2139"/>
      <c r="CD2139" s="13" t="s">
        <v>52024</v>
      </c>
    </row>
    <row r="2140" spans="1:82" s="13" customFormat="1">
      <c r="A2140" s="14"/>
      <c r="B2140" s="12"/>
      <c r="C2140" s="14"/>
      <c r="D2140" s="14"/>
      <c r="E2140" s="14"/>
      <c r="F2140" s="14"/>
      <c r="G2140" s="14"/>
      <c r="H2140" s="14"/>
      <c r="I2140" s="12"/>
      <c r="J2140" s="12"/>
      <c r="K2140" s="12"/>
      <c r="L2140" s="14"/>
      <c r="M2140" s="10"/>
      <c r="N2140" s="10"/>
      <c r="O2140" s="10"/>
      <c r="P2140" s="12"/>
      <c r="Q2140" s="12"/>
      <c r="R2140" s="12"/>
      <c r="S2140" s="12"/>
      <c r="T2140" s="12"/>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s="34" t="s">
        <v>4387</v>
      </c>
      <c r="BG2140"/>
      <c r="CD2140" s="13" t="s">
        <v>4588</v>
      </c>
    </row>
    <row r="2141" spans="1:82" s="13" customFormat="1">
      <c r="A2141" s="14"/>
      <c r="B2141" s="12"/>
      <c r="C2141" s="14"/>
      <c r="D2141" s="14"/>
      <c r="E2141" s="14"/>
      <c r="F2141" s="14"/>
      <c r="G2141" s="14"/>
      <c r="H2141" s="14"/>
      <c r="I2141" s="12"/>
      <c r="J2141" s="12"/>
      <c r="K2141" s="12"/>
      <c r="L2141" s="14"/>
      <c r="M2141" s="10"/>
      <c r="N2141" s="10"/>
      <c r="O2141" s="10"/>
      <c r="P2141" s="12"/>
      <c r="Q2141" s="12"/>
      <c r="R2141" s="12"/>
      <c r="S2141" s="12"/>
      <c r="T2141" s="12"/>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s="34" t="s">
        <v>4388</v>
      </c>
      <c r="BG2141"/>
      <c r="CD2141" s="13" t="s">
        <v>4591</v>
      </c>
    </row>
    <row r="2142" spans="1:82" s="13" customFormat="1">
      <c r="A2142" s="14"/>
      <c r="B2142" s="12"/>
      <c r="C2142" s="14"/>
      <c r="D2142" s="14"/>
      <c r="E2142" s="14"/>
      <c r="F2142" s="14"/>
      <c r="G2142" s="14"/>
      <c r="H2142" s="14"/>
      <c r="I2142" s="12"/>
      <c r="J2142" s="12"/>
      <c r="K2142" s="12"/>
      <c r="L2142" s="14"/>
      <c r="M2142" s="10"/>
      <c r="N2142" s="10"/>
      <c r="O2142" s="10"/>
      <c r="P2142" s="12"/>
      <c r="Q2142" s="12"/>
      <c r="R2142" s="12"/>
      <c r="S2142" s="12"/>
      <c r="T2142" s="1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s="34" t="s">
        <v>4389</v>
      </c>
      <c r="BG2142"/>
      <c r="CD2142" s="13" t="s">
        <v>4592</v>
      </c>
    </row>
    <row r="2143" spans="1:82" s="13" customFormat="1">
      <c r="A2143" s="14"/>
      <c r="B2143" s="12"/>
      <c r="C2143" s="14"/>
      <c r="D2143" s="14"/>
      <c r="E2143" s="14"/>
      <c r="F2143" s="14"/>
      <c r="G2143" s="14"/>
      <c r="H2143" s="14"/>
      <c r="I2143" s="12"/>
      <c r="J2143" s="12"/>
      <c r="K2143" s="12"/>
      <c r="L2143" s="14"/>
      <c r="M2143" s="10"/>
      <c r="N2143" s="10"/>
      <c r="O2143" s="10"/>
      <c r="P2143" s="12"/>
      <c r="Q2143" s="12"/>
      <c r="R2143" s="12"/>
      <c r="S2143" s="12"/>
      <c r="T2143" s="12"/>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s="34" t="s">
        <v>4390</v>
      </c>
      <c r="BG2143"/>
      <c r="CD2143" s="13" t="s">
        <v>4593</v>
      </c>
    </row>
    <row r="2144" spans="1:82" s="13" customFormat="1">
      <c r="A2144" s="14"/>
      <c r="B2144" s="12"/>
      <c r="C2144" s="14"/>
      <c r="D2144" s="14"/>
      <c r="E2144" s="14"/>
      <c r="F2144" s="14"/>
      <c r="G2144" s="14"/>
      <c r="H2144" s="14"/>
      <c r="I2144" s="12"/>
      <c r="J2144" s="12"/>
      <c r="K2144" s="12"/>
      <c r="L2144" s="14"/>
      <c r="M2144" s="10"/>
      <c r="N2144" s="10"/>
      <c r="O2144" s="10"/>
      <c r="P2144" s="12"/>
      <c r="Q2144" s="12"/>
      <c r="R2144" s="12"/>
      <c r="S2144" s="12"/>
      <c r="T2144" s="12"/>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s="34" t="s">
        <v>4391</v>
      </c>
      <c r="BG2144"/>
      <c r="CD2144" s="13" t="s">
        <v>4593</v>
      </c>
    </row>
    <row r="2145" spans="1:82" s="13" customFormat="1">
      <c r="A2145" s="14"/>
      <c r="B2145" s="12"/>
      <c r="C2145" s="14"/>
      <c r="D2145" s="14"/>
      <c r="E2145" s="14"/>
      <c r="F2145" s="14"/>
      <c r="G2145" s="14"/>
      <c r="H2145" s="14"/>
      <c r="I2145" s="12"/>
      <c r="J2145" s="12"/>
      <c r="K2145" s="12"/>
      <c r="L2145" s="14"/>
      <c r="M2145" s="10"/>
      <c r="N2145" s="10"/>
      <c r="O2145" s="10"/>
      <c r="P2145" s="12"/>
      <c r="Q2145" s="12"/>
      <c r="R2145" s="12"/>
      <c r="S2145" s="12"/>
      <c r="T2145" s="12"/>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s="34" t="s">
        <v>4392</v>
      </c>
      <c r="BG2145"/>
      <c r="CD2145" s="13" t="s">
        <v>52025</v>
      </c>
    </row>
    <row r="2146" spans="1:82" s="13" customFormat="1">
      <c r="A2146" s="14"/>
      <c r="B2146" s="12"/>
      <c r="C2146" s="14"/>
      <c r="D2146" s="14"/>
      <c r="E2146" s="14"/>
      <c r="F2146" s="14"/>
      <c r="G2146" s="14"/>
      <c r="H2146" s="14"/>
      <c r="I2146" s="12"/>
      <c r="J2146" s="12"/>
      <c r="K2146" s="12"/>
      <c r="L2146" s="14"/>
      <c r="M2146" s="10"/>
      <c r="N2146" s="10"/>
      <c r="O2146" s="10"/>
      <c r="P2146" s="12"/>
      <c r="Q2146" s="12"/>
      <c r="R2146" s="12"/>
      <c r="S2146" s="12"/>
      <c r="T2146" s="12"/>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s="34" t="s">
        <v>4393</v>
      </c>
      <c r="BG2146"/>
      <c r="CD2146" s="13" t="s">
        <v>4595</v>
      </c>
    </row>
    <row r="2147" spans="1:82" s="13" customFormat="1">
      <c r="A2147" s="14"/>
      <c r="B2147" s="12"/>
      <c r="C2147" s="14"/>
      <c r="D2147" s="14"/>
      <c r="E2147" s="14"/>
      <c r="F2147" s="14"/>
      <c r="G2147" s="14"/>
      <c r="H2147" s="14"/>
      <c r="I2147" s="12"/>
      <c r="J2147" s="12"/>
      <c r="K2147" s="12"/>
      <c r="L2147" s="14"/>
      <c r="M2147" s="10"/>
      <c r="N2147" s="10"/>
      <c r="O2147" s="10"/>
      <c r="P2147" s="12"/>
      <c r="Q2147" s="12"/>
      <c r="R2147" s="12"/>
      <c r="S2147" s="12"/>
      <c r="T2147" s="12"/>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s="34" t="s">
        <v>4394</v>
      </c>
      <c r="BG2147"/>
      <c r="CD2147" s="13" t="s">
        <v>52026</v>
      </c>
    </row>
    <row r="2148" spans="1:82" s="13" customFormat="1">
      <c r="A2148" s="14"/>
      <c r="B2148" s="12"/>
      <c r="C2148" s="14"/>
      <c r="D2148" s="14"/>
      <c r="E2148" s="14"/>
      <c r="F2148" s="14"/>
      <c r="G2148" s="14"/>
      <c r="H2148" s="14"/>
      <c r="I2148" s="12"/>
      <c r="J2148" s="12"/>
      <c r="K2148" s="12"/>
      <c r="L2148" s="14"/>
      <c r="M2148" s="10"/>
      <c r="N2148" s="10"/>
      <c r="O2148" s="10"/>
      <c r="P2148" s="12"/>
      <c r="Q2148" s="12"/>
      <c r="R2148" s="12"/>
      <c r="S2148" s="12"/>
      <c r="T2148" s="12"/>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s="34" t="s">
        <v>4395</v>
      </c>
      <c r="BG2148"/>
      <c r="CD2148" s="13" t="s">
        <v>52027</v>
      </c>
    </row>
    <row r="2149" spans="1:82" s="13" customFormat="1">
      <c r="A2149" s="14"/>
      <c r="B2149" s="12"/>
      <c r="C2149" s="14"/>
      <c r="D2149" s="14"/>
      <c r="E2149" s="14"/>
      <c r="F2149" s="14"/>
      <c r="G2149" s="14"/>
      <c r="H2149" s="14"/>
      <c r="I2149" s="12"/>
      <c r="J2149" s="12"/>
      <c r="K2149" s="12"/>
      <c r="L2149" s="14"/>
      <c r="M2149" s="10"/>
      <c r="N2149" s="10"/>
      <c r="O2149" s="10"/>
      <c r="P2149" s="12"/>
      <c r="Q2149" s="12"/>
      <c r="R2149" s="12"/>
      <c r="S2149" s="12"/>
      <c r="T2149" s="12"/>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s="34" t="s">
        <v>4396</v>
      </c>
      <c r="BG2149"/>
      <c r="CD2149" s="13" t="s">
        <v>52028</v>
      </c>
    </row>
    <row r="2150" spans="1:82" s="13" customFormat="1">
      <c r="A2150" s="14"/>
      <c r="B2150" s="12"/>
      <c r="C2150" s="14"/>
      <c r="D2150" s="14"/>
      <c r="E2150" s="14"/>
      <c r="F2150" s="14"/>
      <c r="G2150" s="14"/>
      <c r="H2150" s="14"/>
      <c r="I2150" s="12"/>
      <c r="J2150" s="12"/>
      <c r="K2150" s="12"/>
      <c r="L2150" s="14"/>
      <c r="M2150" s="10"/>
      <c r="N2150" s="10"/>
      <c r="O2150" s="10"/>
      <c r="P2150" s="12"/>
      <c r="Q2150" s="12"/>
      <c r="R2150" s="12"/>
      <c r="S2150" s="12"/>
      <c r="T2150" s="12"/>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s="34" t="s">
        <v>4397</v>
      </c>
      <c r="BG2150"/>
      <c r="CD2150" s="13" t="s">
        <v>4599</v>
      </c>
    </row>
    <row r="2151" spans="1:82" s="13" customFormat="1">
      <c r="A2151" s="14"/>
      <c r="B2151" s="12"/>
      <c r="C2151" s="14"/>
      <c r="D2151" s="14"/>
      <c r="E2151" s="14"/>
      <c r="F2151" s="14"/>
      <c r="G2151" s="14"/>
      <c r="H2151" s="14"/>
      <c r="I2151" s="12"/>
      <c r="J2151" s="12"/>
      <c r="K2151" s="12"/>
      <c r="L2151" s="14"/>
      <c r="M2151" s="10"/>
      <c r="N2151" s="10"/>
      <c r="O2151" s="10"/>
      <c r="P2151" s="12"/>
      <c r="Q2151" s="12"/>
      <c r="R2151" s="12"/>
      <c r="S2151" s="12"/>
      <c r="T2151" s="12"/>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s="34" t="s">
        <v>4398</v>
      </c>
      <c r="BG2151"/>
      <c r="CD2151" s="13" t="s">
        <v>4599</v>
      </c>
    </row>
    <row r="2152" spans="1:82" s="13" customFormat="1">
      <c r="A2152" s="14"/>
      <c r="B2152" s="12"/>
      <c r="C2152" s="14"/>
      <c r="D2152" s="14"/>
      <c r="E2152" s="14"/>
      <c r="F2152" s="14"/>
      <c r="G2152" s="14"/>
      <c r="H2152" s="14"/>
      <c r="I2152" s="12"/>
      <c r="J2152" s="12"/>
      <c r="K2152" s="12"/>
      <c r="L2152" s="14"/>
      <c r="M2152" s="10"/>
      <c r="N2152" s="10"/>
      <c r="O2152" s="10"/>
      <c r="P2152" s="12"/>
      <c r="Q2152" s="12"/>
      <c r="R2152" s="12"/>
      <c r="S2152" s="12"/>
      <c r="T2152" s="1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s="34" t="s">
        <v>4399</v>
      </c>
      <c r="BG2152"/>
      <c r="CD2152" s="13" t="s">
        <v>52029</v>
      </c>
    </row>
    <row r="2153" spans="1:82" s="13" customFormat="1">
      <c r="A2153" s="14"/>
      <c r="B2153" s="12"/>
      <c r="C2153" s="14"/>
      <c r="D2153" s="14"/>
      <c r="E2153" s="14"/>
      <c r="F2153" s="14"/>
      <c r="G2153" s="14"/>
      <c r="H2153" s="14"/>
      <c r="I2153" s="12"/>
      <c r="J2153" s="12"/>
      <c r="K2153" s="12"/>
      <c r="L2153" s="14"/>
      <c r="M2153" s="10"/>
      <c r="N2153" s="10"/>
      <c r="O2153" s="10"/>
      <c r="P2153" s="12"/>
      <c r="Q2153" s="12"/>
      <c r="R2153" s="12"/>
      <c r="S2153" s="12"/>
      <c r="T2153" s="12"/>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s="34" t="s">
        <v>4400</v>
      </c>
      <c r="BG2153"/>
      <c r="CD2153" s="13" t="s">
        <v>52030</v>
      </c>
    </row>
    <row r="2154" spans="1:82" s="13" customFormat="1">
      <c r="A2154" s="14"/>
      <c r="B2154" s="12"/>
      <c r="C2154" s="14"/>
      <c r="D2154" s="14"/>
      <c r="E2154" s="14"/>
      <c r="F2154" s="14"/>
      <c r="G2154" s="14"/>
      <c r="H2154" s="14"/>
      <c r="I2154" s="12"/>
      <c r="J2154" s="12"/>
      <c r="K2154" s="12"/>
      <c r="L2154" s="14"/>
      <c r="M2154" s="10"/>
      <c r="N2154" s="10"/>
      <c r="O2154" s="10"/>
      <c r="P2154" s="12"/>
      <c r="Q2154" s="12"/>
      <c r="R2154" s="12"/>
      <c r="S2154" s="12"/>
      <c r="T2154" s="12"/>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s="34" t="s">
        <v>4401</v>
      </c>
      <c r="BG2154"/>
      <c r="CD2154" s="13" t="s">
        <v>52031</v>
      </c>
    </row>
    <row r="2155" spans="1:82" s="13" customFormat="1">
      <c r="A2155" s="14"/>
      <c r="B2155" s="12"/>
      <c r="C2155" s="14"/>
      <c r="D2155" s="14"/>
      <c r="E2155" s="14"/>
      <c r="F2155" s="14"/>
      <c r="G2155" s="14"/>
      <c r="H2155" s="14"/>
      <c r="I2155" s="12"/>
      <c r="J2155" s="12"/>
      <c r="K2155" s="12"/>
      <c r="L2155" s="14"/>
      <c r="M2155" s="10"/>
      <c r="N2155" s="10"/>
      <c r="O2155" s="10"/>
      <c r="P2155" s="12"/>
      <c r="Q2155" s="12"/>
      <c r="R2155" s="12"/>
      <c r="S2155" s="12"/>
      <c r="T2155" s="12"/>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s="34" t="s">
        <v>4402</v>
      </c>
      <c r="BG2155"/>
      <c r="CD2155" s="13" t="s">
        <v>4603</v>
      </c>
    </row>
    <row r="2156" spans="1:82" s="13" customFormat="1">
      <c r="A2156" s="14"/>
      <c r="B2156" s="12"/>
      <c r="C2156" s="14"/>
      <c r="D2156" s="14"/>
      <c r="E2156" s="14"/>
      <c r="F2156" s="14"/>
      <c r="G2156" s="14"/>
      <c r="H2156" s="14"/>
      <c r="I2156" s="12"/>
      <c r="J2156" s="12"/>
      <c r="K2156" s="12"/>
      <c r="L2156" s="14"/>
      <c r="M2156" s="10"/>
      <c r="N2156" s="10"/>
      <c r="O2156" s="10"/>
      <c r="P2156" s="12"/>
      <c r="Q2156" s="12"/>
      <c r="R2156" s="12"/>
      <c r="S2156" s="12"/>
      <c r="T2156" s="12"/>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s="34" t="s">
        <v>4403</v>
      </c>
      <c r="BG2156"/>
      <c r="CD2156" s="13" t="s">
        <v>4604</v>
      </c>
    </row>
    <row r="2157" spans="1:82" s="13" customFormat="1">
      <c r="A2157" s="14"/>
      <c r="B2157" s="12"/>
      <c r="C2157" s="14"/>
      <c r="D2157" s="14"/>
      <c r="E2157" s="14"/>
      <c r="F2157" s="14"/>
      <c r="G2157" s="14"/>
      <c r="H2157" s="14"/>
      <c r="I2157" s="12"/>
      <c r="J2157" s="12"/>
      <c r="K2157" s="12"/>
      <c r="L2157" s="14"/>
      <c r="M2157" s="10"/>
      <c r="N2157" s="10"/>
      <c r="O2157" s="10"/>
      <c r="P2157" s="12"/>
      <c r="Q2157" s="12"/>
      <c r="R2157" s="12"/>
      <c r="S2157" s="12"/>
      <c r="T2157" s="12"/>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s="34" t="s">
        <v>4404</v>
      </c>
      <c r="BG2157"/>
      <c r="CD2157" s="13" t="s">
        <v>52032</v>
      </c>
    </row>
    <row r="2158" spans="1:82" s="13" customFormat="1">
      <c r="A2158" s="14"/>
      <c r="B2158" s="12"/>
      <c r="C2158" s="14"/>
      <c r="D2158" s="14"/>
      <c r="E2158" s="14"/>
      <c r="F2158" s="14"/>
      <c r="G2158" s="14"/>
      <c r="H2158" s="14"/>
      <c r="I2158" s="12"/>
      <c r="J2158" s="12"/>
      <c r="K2158" s="12"/>
      <c r="L2158" s="14"/>
      <c r="M2158" s="10"/>
      <c r="N2158" s="10"/>
      <c r="O2158" s="10"/>
      <c r="P2158" s="12"/>
      <c r="Q2158" s="12"/>
      <c r="R2158" s="12"/>
      <c r="S2158" s="12"/>
      <c r="T2158" s="12"/>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s="34" t="s">
        <v>4405</v>
      </c>
      <c r="BG2158"/>
      <c r="CD2158" s="13" t="s">
        <v>4605</v>
      </c>
    </row>
    <row r="2159" spans="1:82" s="13" customFormat="1">
      <c r="A2159" s="14"/>
      <c r="B2159" s="12"/>
      <c r="C2159" s="14"/>
      <c r="D2159" s="14"/>
      <c r="E2159" s="14"/>
      <c r="F2159" s="14"/>
      <c r="G2159" s="14"/>
      <c r="H2159" s="14"/>
      <c r="I2159" s="12"/>
      <c r="J2159" s="12"/>
      <c r="K2159" s="12"/>
      <c r="L2159" s="14"/>
      <c r="M2159" s="10"/>
      <c r="N2159" s="10"/>
      <c r="O2159" s="10"/>
      <c r="P2159" s="12"/>
      <c r="Q2159" s="12"/>
      <c r="R2159" s="12"/>
      <c r="S2159" s="12"/>
      <c r="T2159" s="12"/>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s="34" t="s">
        <v>4406</v>
      </c>
      <c r="BG2159"/>
      <c r="CD2159" s="13" t="s">
        <v>4606</v>
      </c>
    </row>
    <row r="2160" spans="1:82" s="13" customFormat="1">
      <c r="A2160" s="14"/>
      <c r="B2160" s="12"/>
      <c r="C2160" s="14"/>
      <c r="D2160" s="14"/>
      <c r="E2160" s="14"/>
      <c r="F2160" s="14"/>
      <c r="G2160" s="14"/>
      <c r="H2160" s="14"/>
      <c r="I2160" s="12"/>
      <c r="J2160" s="12"/>
      <c r="K2160" s="12"/>
      <c r="L2160" s="14"/>
      <c r="M2160" s="10"/>
      <c r="N2160" s="10"/>
      <c r="O2160" s="10"/>
      <c r="P2160" s="12"/>
      <c r="Q2160" s="12"/>
      <c r="R2160" s="12"/>
      <c r="S2160" s="12"/>
      <c r="T2160" s="12"/>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s="34" t="s">
        <v>4407</v>
      </c>
      <c r="BG2160"/>
      <c r="CD2160" s="13" t="s">
        <v>4609</v>
      </c>
    </row>
    <row r="2161" spans="1:82" s="13" customFormat="1">
      <c r="A2161" s="14"/>
      <c r="B2161" s="12"/>
      <c r="C2161" s="14"/>
      <c r="D2161" s="14"/>
      <c r="E2161" s="14"/>
      <c r="F2161" s="14"/>
      <c r="G2161" s="14"/>
      <c r="H2161" s="14"/>
      <c r="I2161" s="12"/>
      <c r="J2161" s="12"/>
      <c r="K2161" s="12"/>
      <c r="L2161" s="14"/>
      <c r="M2161" s="10"/>
      <c r="N2161" s="10"/>
      <c r="O2161" s="10"/>
      <c r="P2161" s="12"/>
      <c r="Q2161" s="12"/>
      <c r="R2161" s="12"/>
      <c r="S2161" s="12"/>
      <c r="T2161" s="12"/>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s="34" t="s">
        <v>4408</v>
      </c>
      <c r="BG2161"/>
      <c r="CD2161" s="13" t="s">
        <v>4611</v>
      </c>
    </row>
    <row r="2162" spans="1:82" s="13" customFormat="1">
      <c r="A2162" s="14"/>
      <c r="B2162" s="12"/>
      <c r="C2162" s="14"/>
      <c r="D2162" s="14"/>
      <c r="E2162" s="14"/>
      <c r="F2162" s="14"/>
      <c r="G2162" s="14"/>
      <c r="H2162" s="14"/>
      <c r="I2162" s="12"/>
      <c r="J2162" s="12"/>
      <c r="K2162" s="12"/>
      <c r="L2162" s="14"/>
      <c r="M2162" s="10"/>
      <c r="N2162" s="10"/>
      <c r="O2162" s="10"/>
      <c r="P2162" s="12"/>
      <c r="Q2162" s="12"/>
      <c r="R2162" s="12"/>
      <c r="S2162" s="12"/>
      <c r="T2162" s="1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s="34" t="s">
        <v>4409</v>
      </c>
      <c r="BG2162"/>
      <c r="CD2162" s="13" t="s">
        <v>4611</v>
      </c>
    </row>
    <row r="2163" spans="1:82" s="13" customFormat="1">
      <c r="A2163" s="14"/>
      <c r="B2163" s="12"/>
      <c r="C2163" s="14"/>
      <c r="D2163" s="14"/>
      <c r="E2163" s="14"/>
      <c r="F2163" s="14"/>
      <c r="G2163" s="14"/>
      <c r="H2163" s="14"/>
      <c r="I2163" s="12"/>
      <c r="J2163" s="12"/>
      <c r="K2163" s="12"/>
      <c r="L2163" s="14"/>
      <c r="M2163" s="10"/>
      <c r="N2163" s="10"/>
      <c r="O2163" s="10"/>
      <c r="P2163" s="12"/>
      <c r="Q2163" s="12"/>
      <c r="R2163" s="12"/>
      <c r="S2163" s="12"/>
      <c r="T2163" s="12"/>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s="34" t="s">
        <v>4410</v>
      </c>
      <c r="BG2163"/>
      <c r="CD2163" s="13" t="s">
        <v>52033</v>
      </c>
    </row>
    <row r="2164" spans="1:82" s="13" customFormat="1">
      <c r="A2164" s="14"/>
      <c r="B2164" s="12"/>
      <c r="C2164" s="14"/>
      <c r="D2164" s="14"/>
      <c r="E2164" s="14"/>
      <c r="F2164" s="14"/>
      <c r="G2164" s="14"/>
      <c r="H2164" s="14"/>
      <c r="I2164" s="12"/>
      <c r="J2164" s="12"/>
      <c r="K2164" s="12"/>
      <c r="L2164" s="14"/>
      <c r="M2164" s="10"/>
      <c r="N2164" s="10"/>
      <c r="O2164" s="10"/>
      <c r="P2164" s="12"/>
      <c r="Q2164" s="12"/>
      <c r="R2164" s="12"/>
      <c r="S2164" s="12"/>
      <c r="T2164" s="12"/>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s="34" t="s">
        <v>4411</v>
      </c>
      <c r="BG2164"/>
      <c r="CD2164" s="13" t="s">
        <v>4613</v>
      </c>
    </row>
    <row r="2165" spans="1:82" s="13" customFormat="1">
      <c r="A2165" s="14"/>
      <c r="B2165" s="12"/>
      <c r="C2165" s="14"/>
      <c r="D2165" s="14"/>
      <c r="E2165" s="14"/>
      <c r="F2165" s="14"/>
      <c r="G2165" s="14"/>
      <c r="H2165" s="14"/>
      <c r="I2165" s="12"/>
      <c r="J2165" s="12"/>
      <c r="K2165" s="12"/>
      <c r="L2165" s="14"/>
      <c r="M2165" s="10"/>
      <c r="N2165" s="10"/>
      <c r="O2165" s="10"/>
      <c r="P2165" s="12"/>
      <c r="Q2165" s="12"/>
      <c r="R2165" s="12"/>
      <c r="S2165" s="12"/>
      <c r="T2165" s="12"/>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s="34" t="s">
        <v>4412</v>
      </c>
      <c r="BG2165"/>
      <c r="CD2165" s="13" t="s">
        <v>4614</v>
      </c>
    </row>
    <row r="2166" spans="1:82" s="13" customFormat="1">
      <c r="A2166" s="14"/>
      <c r="B2166" s="12"/>
      <c r="C2166" s="14"/>
      <c r="D2166" s="14"/>
      <c r="E2166" s="14"/>
      <c r="F2166" s="14"/>
      <c r="G2166" s="14"/>
      <c r="H2166" s="14"/>
      <c r="I2166" s="12"/>
      <c r="J2166" s="12"/>
      <c r="K2166" s="12"/>
      <c r="L2166" s="14"/>
      <c r="M2166" s="10"/>
      <c r="N2166" s="10"/>
      <c r="O2166" s="10"/>
      <c r="P2166" s="12"/>
      <c r="Q2166" s="12"/>
      <c r="R2166" s="12"/>
      <c r="S2166" s="12"/>
      <c r="T2166" s="12"/>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s="34" t="s">
        <v>4413</v>
      </c>
      <c r="BG2166"/>
      <c r="CD2166" s="13" t="s">
        <v>4615</v>
      </c>
    </row>
    <row r="2167" spans="1:82" s="13" customFormat="1">
      <c r="A2167" s="14"/>
      <c r="B2167" s="12"/>
      <c r="C2167" s="14"/>
      <c r="D2167" s="14"/>
      <c r="E2167" s="14"/>
      <c r="F2167" s="14"/>
      <c r="G2167" s="14"/>
      <c r="H2167" s="14"/>
      <c r="I2167" s="12"/>
      <c r="J2167" s="12"/>
      <c r="K2167" s="12"/>
      <c r="L2167" s="14"/>
      <c r="M2167" s="10"/>
      <c r="N2167" s="10"/>
      <c r="O2167" s="10"/>
      <c r="P2167" s="12"/>
      <c r="Q2167" s="12"/>
      <c r="R2167" s="12"/>
      <c r="S2167" s="12"/>
      <c r="T2167" s="12"/>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s="34" t="s">
        <v>4414</v>
      </c>
      <c r="BG2167"/>
      <c r="CD2167" s="13" t="s">
        <v>4615</v>
      </c>
    </row>
    <row r="2168" spans="1:82" s="13" customFormat="1">
      <c r="A2168" s="14"/>
      <c r="B2168" s="12"/>
      <c r="C2168" s="14"/>
      <c r="D2168" s="14"/>
      <c r="E2168" s="14"/>
      <c r="F2168" s="14"/>
      <c r="G2168" s="14"/>
      <c r="H2168" s="14"/>
      <c r="I2168" s="12"/>
      <c r="J2168" s="12"/>
      <c r="K2168" s="12"/>
      <c r="L2168" s="14"/>
      <c r="M2168" s="10"/>
      <c r="N2168" s="10"/>
      <c r="O2168" s="10"/>
      <c r="P2168" s="12"/>
      <c r="Q2168" s="12"/>
      <c r="R2168" s="12"/>
      <c r="S2168" s="12"/>
      <c r="T2168" s="12"/>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s="34" t="s">
        <v>4414</v>
      </c>
      <c r="BG2168"/>
      <c r="CD2168" s="13" t="s">
        <v>4615</v>
      </c>
    </row>
    <row r="2169" spans="1:82" s="13" customFormat="1">
      <c r="A2169" s="14"/>
      <c r="B2169" s="12"/>
      <c r="C2169" s="14"/>
      <c r="D2169" s="14"/>
      <c r="E2169" s="14"/>
      <c r="F2169" s="14"/>
      <c r="G2169" s="14"/>
      <c r="H2169" s="14"/>
      <c r="I2169" s="12"/>
      <c r="J2169" s="12"/>
      <c r="K2169" s="12"/>
      <c r="L2169" s="14"/>
      <c r="M2169" s="10"/>
      <c r="N2169" s="10"/>
      <c r="O2169" s="10"/>
      <c r="P2169" s="12"/>
      <c r="Q2169" s="12"/>
      <c r="R2169" s="12"/>
      <c r="S2169" s="12"/>
      <c r="T2169" s="12"/>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s="34" t="s">
        <v>4415</v>
      </c>
      <c r="BG2169"/>
      <c r="CD2169" s="13" t="s">
        <v>4615</v>
      </c>
    </row>
    <row r="2170" spans="1:82" s="13" customFormat="1">
      <c r="A2170" s="14"/>
      <c r="B2170" s="12"/>
      <c r="C2170" s="14"/>
      <c r="D2170" s="14"/>
      <c r="E2170" s="14"/>
      <c r="F2170" s="14"/>
      <c r="G2170" s="14"/>
      <c r="H2170" s="14"/>
      <c r="I2170" s="12"/>
      <c r="J2170" s="12"/>
      <c r="K2170" s="12"/>
      <c r="L2170" s="14"/>
      <c r="M2170" s="10"/>
      <c r="N2170" s="10"/>
      <c r="O2170" s="10"/>
      <c r="P2170" s="12"/>
      <c r="Q2170" s="12"/>
      <c r="R2170" s="12"/>
      <c r="S2170" s="12"/>
      <c r="T2170" s="12"/>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s="34" t="s">
        <v>4416</v>
      </c>
      <c r="BG2170"/>
      <c r="CD2170" s="13" t="s">
        <v>4615</v>
      </c>
    </row>
    <row r="2171" spans="1:82" s="13" customFormat="1">
      <c r="A2171" s="14"/>
      <c r="B2171" s="12"/>
      <c r="C2171" s="14"/>
      <c r="D2171" s="14"/>
      <c r="E2171" s="14"/>
      <c r="F2171" s="14"/>
      <c r="G2171" s="14"/>
      <c r="H2171" s="14"/>
      <c r="I2171" s="12"/>
      <c r="J2171" s="12"/>
      <c r="K2171" s="12"/>
      <c r="L2171" s="14"/>
      <c r="M2171" s="10"/>
      <c r="N2171" s="10"/>
      <c r="O2171" s="10"/>
      <c r="P2171" s="12"/>
      <c r="Q2171" s="12"/>
      <c r="R2171" s="12"/>
      <c r="S2171" s="12"/>
      <c r="T2171" s="12"/>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s="34" t="s">
        <v>4417</v>
      </c>
      <c r="BG2171"/>
      <c r="CD2171" s="13" t="s">
        <v>4615</v>
      </c>
    </row>
    <row r="2172" spans="1:82" s="13" customFormat="1">
      <c r="A2172" s="14"/>
      <c r="B2172" s="12"/>
      <c r="C2172" s="14"/>
      <c r="D2172" s="14"/>
      <c r="E2172" s="14"/>
      <c r="F2172" s="14"/>
      <c r="G2172" s="14"/>
      <c r="H2172" s="14"/>
      <c r="I2172" s="12"/>
      <c r="J2172" s="12"/>
      <c r="K2172" s="12"/>
      <c r="L2172" s="14"/>
      <c r="M2172" s="10"/>
      <c r="N2172" s="10"/>
      <c r="O2172" s="10"/>
      <c r="P2172" s="12"/>
      <c r="Q2172" s="12"/>
      <c r="R2172" s="12"/>
      <c r="S2172" s="12"/>
      <c r="T2172" s="1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s="34" t="s">
        <v>4418</v>
      </c>
      <c r="BG2172"/>
      <c r="CD2172" s="13" t="s">
        <v>4615</v>
      </c>
    </row>
    <row r="2173" spans="1:82" s="13" customFormat="1">
      <c r="A2173" s="14"/>
      <c r="B2173" s="12"/>
      <c r="C2173" s="14"/>
      <c r="D2173" s="14"/>
      <c r="E2173" s="14"/>
      <c r="F2173" s="14"/>
      <c r="G2173" s="14"/>
      <c r="H2173" s="14"/>
      <c r="I2173" s="12"/>
      <c r="J2173" s="12"/>
      <c r="K2173" s="12"/>
      <c r="L2173" s="14"/>
      <c r="M2173" s="10"/>
      <c r="N2173" s="10"/>
      <c r="O2173" s="10"/>
      <c r="P2173" s="12"/>
      <c r="Q2173" s="12"/>
      <c r="R2173" s="12"/>
      <c r="S2173" s="12"/>
      <c r="T2173" s="12"/>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s="34" t="s">
        <v>4419</v>
      </c>
      <c r="BG2173"/>
      <c r="CD2173" s="13" t="s">
        <v>4615</v>
      </c>
    </row>
    <row r="2174" spans="1:82" s="13" customFormat="1">
      <c r="A2174" s="14"/>
      <c r="B2174" s="12"/>
      <c r="C2174" s="14"/>
      <c r="D2174" s="14"/>
      <c r="E2174" s="14"/>
      <c r="F2174" s="14"/>
      <c r="G2174" s="14"/>
      <c r="H2174" s="14"/>
      <c r="I2174" s="12"/>
      <c r="J2174" s="12"/>
      <c r="K2174" s="12"/>
      <c r="L2174" s="14"/>
      <c r="M2174" s="10"/>
      <c r="N2174" s="10"/>
      <c r="O2174" s="10"/>
      <c r="P2174" s="12"/>
      <c r="Q2174" s="12"/>
      <c r="R2174" s="12"/>
      <c r="S2174" s="12"/>
      <c r="T2174" s="12"/>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s="34" t="s">
        <v>4420</v>
      </c>
      <c r="BG2174"/>
      <c r="CD2174" s="13" t="s">
        <v>4615</v>
      </c>
    </row>
    <row r="2175" spans="1:82" s="13" customFormat="1">
      <c r="A2175" s="14"/>
      <c r="B2175" s="12"/>
      <c r="C2175" s="14"/>
      <c r="D2175" s="14"/>
      <c r="E2175" s="14"/>
      <c r="F2175" s="14"/>
      <c r="G2175" s="14"/>
      <c r="H2175" s="14"/>
      <c r="I2175" s="12"/>
      <c r="J2175" s="12"/>
      <c r="K2175" s="12"/>
      <c r="L2175" s="14"/>
      <c r="M2175" s="10"/>
      <c r="N2175" s="10"/>
      <c r="O2175" s="10"/>
      <c r="P2175" s="12"/>
      <c r="Q2175" s="12"/>
      <c r="R2175" s="12"/>
      <c r="S2175" s="12"/>
      <c r="T2175" s="12"/>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s="34" t="s">
        <v>4421</v>
      </c>
      <c r="BG2175"/>
      <c r="CD2175" s="13" t="s">
        <v>4615</v>
      </c>
    </row>
    <row r="2176" spans="1:82" s="13" customFormat="1">
      <c r="A2176" s="14"/>
      <c r="B2176" s="12"/>
      <c r="C2176" s="14"/>
      <c r="D2176" s="14"/>
      <c r="E2176" s="14"/>
      <c r="F2176" s="14"/>
      <c r="G2176" s="14"/>
      <c r="H2176" s="14"/>
      <c r="I2176" s="12"/>
      <c r="J2176" s="12"/>
      <c r="K2176" s="12"/>
      <c r="L2176" s="14"/>
      <c r="M2176" s="10"/>
      <c r="N2176" s="10"/>
      <c r="O2176" s="10"/>
      <c r="P2176" s="12"/>
      <c r="Q2176" s="12"/>
      <c r="R2176" s="12"/>
      <c r="S2176" s="12"/>
      <c r="T2176" s="12"/>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s="34" t="s">
        <v>4422</v>
      </c>
      <c r="BG2176"/>
      <c r="CD2176" s="13" t="s">
        <v>4615</v>
      </c>
    </row>
    <row r="2177" spans="1:82" s="13" customFormat="1">
      <c r="A2177" s="14"/>
      <c r="B2177" s="12"/>
      <c r="C2177" s="14"/>
      <c r="D2177" s="14"/>
      <c r="E2177" s="14"/>
      <c r="F2177" s="14"/>
      <c r="G2177" s="14"/>
      <c r="H2177" s="14"/>
      <c r="I2177" s="12"/>
      <c r="J2177" s="12"/>
      <c r="K2177" s="12"/>
      <c r="L2177" s="14"/>
      <c r="M2177" s="10"/>
      <c r="N2177" s="10"/>
      <c r="O2177" s="10"/>
      <c r="P2177" s="12"/>
      <c r="Q2177" s="12"/>
      <c r="R2177" s="12"/>
      <c r="S2177" s="12"/>
      <c r="T2177" s="12"/>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s="34" t="s">
        <v>4423</v>
      </c>
      <c r="BG2177"/>
      <c r="CD2177" s="13" t="s">
        <v>4615</v>
      </c>
    </row>
    <row r="2178" spans="1:82" s="13" customFormat="1">
      <c r="A2178" s="14"/>
      <c r="B2178" s="12"/>
      <c r="C2178" s="14"/>
      <c r="D2178" s="14"/>
      <c r="E2178" s="14"/>
      <c r="F2178" s="14"/>
      <c r="G2178" s="14"/>
      <c r="H2178" s="14"/>
      <c r="I2178" s="12"/>
      <c r="J2178" s="12"/>
      <c r="K2178" s="12"/>
      <c r="L2178" s="14"/>
      <c r="M2178" s="10"/>
      <c r="N2178" s="10"/>
      <c r="O2178" s="10"/>
      <c r="P2178" s="12"/>
      <c r="Q2178" s="12"/>
      <c r="R2178" s="12"/>
      <c r="S2178" s="12"/>
      <c r="T2178" s="12"/>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s="34" t="s">
        <v>4424</v>
      </c>
      <c r="BG2178"/>
      <c r="CD2178" s="13" t="s">
        <v>4615</v>
      </c>
    </row>
    <row r="2179" spans="1:82" s="13" customFormat="1">
      <c r="A2179" s="14"/>
      <c r="B2179" s="12"/>
      <c r="C2179" s="14"/>
      <c r="D2179" s="14"/>
      <c r="E2179" s="14"/>
      <c r="F2179" s="14"/>
      <c r="G2179" s="14"/>
      <c r="H2179" s="14"/>
      <c r="I2179" s="12"/>
      <c r="J2179" s="12"/>
      <c r="K2179" s="12"/>
      <c r="L2179" s="14"/>
      <c r="M2179" s="10"/>
      <c r="N2179" s="10"/>
      <c r="O2179" s="10"/>
      <c r="P2179" s="12"/>
      <c r="Q2179" s="12"/>
      <c r="R2179" s="12"/>
      <c r="S2179" s="12"/>
      <c r="T2179" s="12"/>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s="34" t="s">
        <v>4425</v>
      </c>
      <c r="BG2179"/>
      <c r="CD2179" s="13" t="s">
        <v>4615</v>
      </c>
    </row>
    <row r="2180" spans="1:82" s="13" customFormat="1">
      <c r="A2180" s="14"/>
      <c r="B2180" s="12"/>
      <c r="C2180" s="14"/>
      <c r="D2180" s="14"/>
      <c r="E2180" s="14"/>
      <c r="F2180" s="14"/>
      <c r="G2180" s="14"/>
      <c r="H2180" s="14"/>
      <c r="I2180" s="12"/>
      <c r="J2180" s="12"/>
      <c r="K2180" s="12"/>
      <c r="L2180" s="14"/>
      <c r="M2180" s="10"/>
      <c r="N2180" s="10"/>
      <c r="O2180" s="10"/>
      <c r="P2180" s="12"/>
      <c r="Q2180" s="12"/>
      <c r="R2180" s="12"/>
      <c r="S2180" s="12"/>
      <c r="T2180" s="12"/>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s="34" t="s">
        <v>4426</v>
      </c>
      <c r="BG2180"/>
      <c r="CD2180" s="13" t="s">
        <v>4615</v>
      </c>
    </row>
    <row r="2181" spans="1:82" s="13" customFormat="1">
      <c r="A2181" s="14"/>
      <c r="B2181" s="12"/>
      <c r="C2181" s="14"/>
      <c r="D2181" s="14"/>
      <c r="E2181" s="14"/>
      <c r="F2181" s="14"/>
      <c r="G2181" s="14"/>
      <c r="H2181" s="14"/>
      <c r="I2181" s="12"/>
      <c r="J2181" s="12"/>
      <c r="K2181" s="12"/>
      <c r="L2181" s="14"/>
      <c r="M2181" s="10"/>
      <c r="N2181" s="10"/>
      <c r="O2181" s="10"/>
      <c r="P2181" s="12"/>
      <c r="Q2181" s="12"/>
      <c r="R2181" s="12"/>
      <c r="S2181" s="12"/>
      <c r="T2181" s="12"/>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s="34" t="s">
        <v>4427</v>
      </c>
      <c r="BG2181"/>
      <c r="CD2181" s="13" t="s">
        <v>52034</v>
      </c>
    </row>
    <row r="2182" spans="1:82" s="13" customFormat="1">
      <c r="A2182" s="14"/>
      <c r="B2182" s="12"/>
      <c r="C2182" s="14"/>
      <c r="D2182" s="14"/>
      <c r="E2182" s="14"/>
      <c r="F2182" s="14"/>
      <c r="G2182" s="14"/>
      <c r="H2182" s="14"/>
      <c r="I2182" s="12"/>
      <c r="J2182" s="12"/>
      <c r="K2182" s="12"/>
      <c r="L2182" s="14"/>
      <c r="M2182" s="10"/>
      <c r="N2182" s="10"/>
      <c r="O2182" s="10"/>
      <c r="P2182" s="12"/>
      <c r="Q2182" s="12"/>
      <c r="R2182" s="12"/>
      <c r="S2182" s="12"/>
      <c r="T2182" s="1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s="34" t="s">
        <v>4428</v>
      </c>
      <c r="BG2182"/>
      <c r="CD2182" s="13" t="s">
        <v>4619</v>
      </c>
    </row>
    <row r="2183" spans="1:82" s="13" customFormat="1">
      <c r="A2183" s="14"/>
      <c r="B2183" s="12"/>
      <c r="C2183" s="14"/>
      <c r="D2183" s="14"/>
      <c r="E2183" s="14"/>
      <c r="F2183" s="14"/>
      <c r="G2183" s="14"/>
      <c r="H2183" s="14"/>
      <c r="I2183" s="12"/>
      <c r="J2183" s="12"/>
      <c r="K2183" s="12"/>
      <c r="L2183" s="14"/>
      <c r="M2183" s="10"/>
      <c r="N2183" s="10"/>
      <c r="O2183" s="10"/>
      <c r="P2183" s="12"/>
      <c r="Q2183" s="12"/>
      <c r="R2183" s="12"/>
      <c r="S2183" s="12"/>
      <c r="T2183" s="12"/>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s="34" t="s">
        <v>4429</v>
      </c>
      <c r="BG2183"/>
      <c r="CD2183" s="13" t="s">
        <v>52035</v>
      </c>
    </row>
    <row r="2184" spans="1:82" s="13" customFormat="1">
      <c r="A2184" s="14"/>
      <c r="B2184" s="12"/>
      <c r="C2184" s="14"/>
      <c r="D2184" s="14"/>
      <c r="E2184" s="14"/>
      <c r="F2184" s="14"/>
      <c r="G2184" s="14"/>
      <c r="H2184" s="14"/>
      <c r="I2184" s="12"/>
      <c r="J2184" s="12"/>
      <c r="K2184" s="12"/>
      <c r="L2184" s="14"/>
      <c r="M2184" s="10"/>
      <c r="N2184" s="10"/>
      <c r="O2184" s="10"/>
      <c r="P2184" s="12"/>
      <c r="Q2184" s="12"/>
      <c r="R2184" s="12"/>
      <c r="S2184" s="12"/>
      <c r="T2184" s="12"/>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s="34" t="s">
        <v>4430</v>
      </c>
      <c r="BG2184"/>
      <c r="CD2184" s="13" t="s">
        <v>52036</v>
      </c>
    </row>
    <row r="2185" spans="1:82" s="13" customFormat="1">
      <c r="A2185" s="14"/>
      <c r="B2185" s="12"/>
      <c r="C2185" s="14"/>
      <c r="D2185" s="14"/>
      <c r="E2185" s="14"/>
      <c r="F2185" s="14"/>
      <c r="G2185" s="14"/>
      <c r="H2185" s="14"/>
      <c r="I2185" s="12"/>
      <c r="J2185" s="12"/>
      <c r="K2185" s="12"/>
      <c r="L2185" s="14"/>
      <c r="M2185" s="10"/>
      <c r="N2185" s="10"/>
      <c r="O2185" s="10"/>
      <c r="P2185" s="12"/>
      <c r="Q2185" s="12"/>
      <c r="R2185" s="12"/>
      <c r="S2185" s="12"/>
      <c r="T2185" s="12"/>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s="34" t="s">
        <v>4431</v>
      </c>
      <c r="BG2185"/>
      <c r="CD2185" s="13" t="s">
        <v>52037</v>
      </c>
    </row>
    <row r="2186" spans="1:82" s="13" customFormat="1">
      <c r="A2186" s="14"/>
      <c r="B2186" s="12"/>
      <c r="C2186" s="14"/>
      <c r="D2186" s="14"/>
      <c r="E2186" s="14"/>
      <c r="F2186" s="14"/>
      <c r="G2186" s="14"/>
      <c r="H2186" s="14"/>
      <c r="I2186" s="12"/>
      <c r="J2186" s="12"/>
      <c r="K2186" s="12"/>
      <c r="L2186" s="14"/>
      <c r="M2186" s="10"/>
      <c r="N2186" s="10"/>
      <c r="O2186" s="10"/>
      <c r="P2186" s="12"/>
      <c r="Q2186" s="12"/>
      <c r="R2186" s="12"/>
      <c r="S2186" s="12"/>
      <c r="T2186" s="12"/>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s="34" t="s">
        <v>4432</v>
      </c>
      <c r="BG2186"/>
      <c r="CD2186" s="13" t="s">
        <v>52038</v>
      </c>
    </row>
    <row r="2187" spans="1:82" s="13" customFormat="1">
      <c r="A2187" s="14"/>
      <c r="B2187" s="12"/>
      <c r="C2187" s="14"/>
      <c r="D2187" s="14"/>
      <c r="E2187" s="14"/>
      <c r="F2187" s="14"/>
      <c r="G2187" s="14"/>
      <c r="H2187" s="14"/>
      <c r="I2187" s="12"/>
      <c r="J2187" s="12"/>
      <c r="K2187" s="12"/>
      <c r="L2187" s="14"/>
      <c r="M2187" s="10"/>
      <c r="N2187" s="10"/>
      <c r="O2187" s="10"/>
      <c r="P2187" s="12"/>
      <c r="Q2187" s="12"/>
      <c r="R2187" s="12"/>
      <c r="S2187" s="12"/>
      <c r="T2187" s="12"/>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s="34" t="s">
        <v>4433</v>
      </c>
      <c r="BG2187"/>
      <c r="CD2187" s="13" t="s">
        <v>4621</v>
      </c>
    </row>
    <row r="2188" spans="1:82" s="13" customFormat="1">
      <c r="A2188" s="14"/>
      <c r="B2188" s="12"/>
      <c r="C2188" s="14"/>
      <c r="D2188" s="14"/>
      <c r="E2188" s="14"/>
      <c r="F2188" s="14"/>
      <c r="G2188" s="14"/>
      <c r="H2188" s="14"/>
      <c r="I2188" s="12"/>
      <c r="J2188" s="12"/>
      <c r="K2188" s="12"/>
      <c r="L2188" s="14"/>
      <c r="M2188" s="10"/>
      <c r="N2188" s="10"/>
      <c r="O2188" s="10"/>
      <c r="P2188" s="12"/>
      <c r="Q2188" s="12"/>
      <c r="R2188" s="12"/>
      <c r="S2188" s="12"/>
      <c r="T2188" s="12"/>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s="34" t="s">
        <v>4434</v>
      </c>
      <c r="BG2188"/>
      <c r="CD2188" s="13" t="s">
        <v>4623</v>
      </c>
    </row>
    <row r="2189" spans="1:82" s="13" customFormat="1">
      <c r="A2189" s="14"/>
      <c r="B2189" s="12"/>
      <c r="C2189" s="14"/>
      <c r="D2189" s="14"/>
      <c r="E2189" s="14"/>
      <c r="F2189" s="14"/>
      <c r="G2189" s="14"/>
      <c r="H2189" s="14"/>
      <c r="I2189" s="12"/>
      <c r="J2189" s="12"/>
      <c r="K2189" s="12"/>
      <c r="L2189" s="14"/>
      <c r="M2189" s="10"/>
      <c r="N2189" s="10"/>
      <c r="O2189" s="10"/>
      <c r="P2189" s="12"/>
      <c r="Q2189" s="12"/>
      <c r="R2189" s="12"/>
      <c r="S2189" s="12"/>
      <c r="T2189" s="12"/>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s="34" t="s">
        <v>4435</v>
      </c>
      <c r="BG2189"/>
      <c r="CD2189" s="13" t="s">
        <v>52039</v>
      </c>
    </row>
    <row r="2190" spans="1:82" s="13" customFormat="1">
      <c r="A2190" s="14"/>
      <c r="B2190" s="12"/>
      <c r="C2190" s="14"/>
      <c r="D2190" s="14"/>
      <c r="E2190" s="14"/>
      <c r="F2190" s="14"/>
      <c r="G2190" s="14"/>
      <c r="H2190" s="14"/>
      <c r="I2190" s="12"/>
      <c r="J2190" s="12"/>
      <c r="K2190" s="12"/>
      <c r="L2190" s="14"/>
      <c r="M2190" s="10"/>
      <c r="N2190" s="10"/>
      <c r="O2190" s="10"/>
      <c r="P2190" s="12"/>
      <c r="Q2190" s="12"/>
      <c r="R2190" s="12"/>
      <c r="S2190" s="12"/>
      <c r="T2190" s="12"/>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s="34" t="s">
        <v>4436</v>
      </c>
      <c r="BG2190"/>
      <c r="CD2190" s="13" t="s">
        <v>4636</v>
      </c>
    </row>
    <row r="2191" spans="1:82" s="13" customFormat="1">
      <c r="A2191" s="14"/>
      <c r="B2191" s="12"/>
      <c r="C2191" s="14"/>
      <c r="D2191" s="14"/>
      <c r="E2191" s="14"/>
      <c r="F2191" s="14"/>
      <c r="G2191" s="14"/>
      <c r="H2191" s="14"/>
      <c r="I2191" s="12"/>
      <c r="J2191" s="12"/>
      <c r="K2191" s="12"/>
      <c r="L2191" s="14"/>
      <c r="M2191" s="10"/>
      <c r="N2191" s="10"/>
      <c r="O2191" s="10"/>
      <c r="P2191" s="12"/>
      <c r="Q2191" s="12"/>
      <c r="R2191" s="12"/>
      <c r="S2191" s="12"/>
      <c r="T2191" s="12"/>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s="34" t="s">
        <v>4437</v>
      </c>
      <c r="BG2191"/>
      <c r="CD2191" s="13" t="s">
        <v>4638</v>
      </c>
    </row>
    <row r="2192" spans="1:82" s="13" customFormat="1">
      <c r="A2192" s="14"/>
      <c r="B2192" s="12"/>
      <c r="C2192" s="14"/>
      <c r="D2192" s="14"/>
      <c r="E2192" s="14"/>
      <c r="F2192" s="14"/>
      <c r="G2192" s="14"/>
      <c r="H2192" s="14"/>
      <c r="I2192" s="12"/>
      <c r="J2192" s="12"/>
      <c r="K2192" s="12"/>
      <c r="L2192" s="14"/>
      <c r="M2192" s="10"/>
      <c r="N2192" s="10"/>
      <c r="O2192" s="10"/>
      <c r="P2192" s="12"/>
      <c r="Q2192" s="12"/>
      <c r="R2192" s="12"/>
      <c r="S2192" s="12"/>
      <c r="T2192" s="1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s="34" t="s">
        <v>4438</v>
      </c>
      <c r="BG2192"/>
      <c r="CD2192" s="13" t="s">
        <v>4639</v>
      </c>
    </row>
    <row r="2193" spans="1:82" s="13" customFormat="1">
      <c r="A2193" s="14"/>
      <c r="B2193" s="12"/>
      <c r="C2193" s="14"/>
      <c r="D2193" s="14"/>
      <c r="E2193" s="14"/>
      <c r="F2193" s="14"/>
      <c r="G2193" s="14"/>
      <c r="H2193" s="14"/>
      <c r="I2193" s="12"/>
      <c r="J2193" s="12"/>
      <c r="K2193" s="12"/>
      <c r="L2193" s="14"/>
      <c r="M2193" s="10"/>
      <c r="N2193" s="10"/>
      <c r="O2193" s="10"/>
      <c r="P2193" s="12"/>
      <c r="Q2193" s="12"/>
      <c r="R2193" s="12"/>
      <c r="S2193" s="12"/>
      <c r="T2193" s="12"/>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s="34" t="s">
        <v>4439</v>
      </c>
      <c r="BG2193"/>
      <c r="CD2193" s="13" t="s">
        <v>4640</v>
      </c>
    </row>
    <row r="2194" spans="1:82" s="13" customFormat="1">
      <c r="A2194" s="14"/>
      <c r="B2194" s="12"/>
      <c r="C2194" s="14"/>
      <c r="D2194" s="14"/>
      <c r="E2194" s="14"/>
      <c r="F2194" s="14"/>
      <c r="G2194" s="14"/>
      <c r="H2194" s="14"/>
      <c r="I2194" s="12"/>
      <c r="J2194" s="12"/>
      <c r="K2194" s="12"/>
      <c r="L2194" s="14"/>
      <c r="M2194" s="10"/>
      <c r="N2194" s="10"/>
      <c r="O2194" s="10"/>
      <c r="P2194" s="12"/>
      <c r="Q2194" s="12"/>
      <c r="R2194" s="12"/>
      <c r="S2194" s="12"/>
      <c r="T2194" s="12"/>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s="34" t="s">
        <v>4440</v>
      </c>
      <c r="BG2194"/>
      <c r="CD2194" s="13" t="s">
        <v>4641</v>
      </c>
    </row>
    <row r="2195" spans="1:82" s="13" customFormat="1">
      <c r="A2195" s="14"/>
      <c r="B2195" s="12"/>
      <c r="C2195" s="14"/>
      <c r="D2195" s="14"/>
      <c r="E2195" s="14"/>
      <c r="F2195" s="14"/>
      <c r="G2195" s="14"/>
      <c r="H2195" s="14"/>
      <c r="I2195" s="12"/>
      <c r="J2195" s="12"/>
      <c r="K2195" s="12"/>
      <c r="L2195" s="14"/>
      <c r="M2195" s="10"/>
      <c r="N2195" s="10"/>
      <c r="O2195" s="10"/>
      <c r="P2195" s="12"/>
      <c r="Q2195" s="12"/>
      <c r="R2195" s="12"/>
      <c r="S2195" s="12"/>
      <c r="T2195" s="12"/>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s="34" t="s">
        <v>4441</v>
      </c>
      <c r="BG2195"/>
      <c r="CD2195" s="13" t="s">
        <v>4642</v>
      </c>
    </row>
    <row r="2196" spans="1:82" s="13" customFormat="1">
      <c r="A2196" s="14"/>
      <c r="B2196" s="12"/>
      <c r="C2196" s="14"/>
      <c r="D2196" s="14"/>
      <c r="E2196" s="14"/>
      <c r="F2196" s="14"/>
      <c r="G2196" s="14"/>
      <c r="H2196" s="14"/>
      <c r="I2196" s="12"/>
      <c r="J2196" s="12"/>
      <c r="K2196" s="12"/>
      <c r="L2196" s="14"/>
      <c r="M2196" s="10"/>
      <c r="N2196" s="10"/>
      <c r="O2196" s="10"/>
      <c r="P2196" s="12"/>
      <c r="Q2196" s="12"/>
      <c r="R2196" s="12"/>
      <c r="S2196" s="12"/>
      <c r="T2196" s="12"/>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s="34" t="s">
        <v>269</v>
      </c>
      <c r="BG2196"/>
      <c r="CD2196" s="13" t="s">
        <v>4643</v>
      </c>
    </row>
    <row r="2197" spans="1:82" s="13" customFormat="1">
      <c r="A2197" s="14"/>
      <c r="B2197" s="12"/>
      <c r="C2197" s="14"/>
      <c r="D2197" s="14"/>
      <c r="E2197" s="14"/>
      <c r="F2197" s="14"/>
      <c r="G2197" s="14"/>
      <c r="H2197" s="14"/>
      <c r="I2197" s="12"/>
      <c r="J2197" s="12"/>
      <c r="K2197" s="12"/>
      <c r="L2197" s="14"/>
      <c r="M2197" s="10"/>
      <c r="N2197" s="10"/>
      <c r="O2197" s="10"/>
      <c r="P2197" s="12"/>
      <c r="Q2197" s="12"/>
      <c r="R2197" s="12"/>
      <c r="S2197" s="12"/>
      <c r="T2197" s="12"/>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s="34" t="s">
        <v>4442</v>
      </c>
      <c r="BG2197"/>
      <c r="CD2197" s="13" t="s">
        <v>4644</v>
      </c>
    </row>
    <row r="2198" spans="1:82" s="13" customFormat="1">
      <c r="A2198" s="14"/>
      <c r="B2198" s="12"/>
      <c r="C2198" s="14"/>
      <c r="D2198" s="14"/>
      <c r="E2198" s="14"/>
      <c r="F2198" s="14"/>
      <c r="G2198" s="14"/>
      <c r="H2198" s="14"/>
      <c r="I2198" s="12"/>
      <c r="J2198" s="12"/>
      <c r="K2198" s="12"/>
      <c r="L2198" s="14"/>
      <c r="M2198" s="10"/>
      <c r="N2198" s="10"/>
      <c r="O2198" s="10"/>
      <c r="P2198" s="12"/>
      <c r="Q2198" s="12"/>
      <c r="R2198" s="12"/>
      <c r="S2198" s="12"/>
      <c r="T2198" s="12"/>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s="34" t="s">
        <v>4443</v>
      </c>
      <c r="BG2198"/>
      <c r="CD2198" s="13" t="s">
        <v>4646</v>
      </c>
    </row>
    <row r="2199" spans="1:82" s="13" customFormat="1">
      <c r="A2199" s="14"/>
      <c r="B2199" s="12"/>
      <c r="C2199" s="14"/>
      <c r="D2199" s="14"/>
      <c r="E2199" s="14"/>
      <c r="F2199" s="14"/>
      <c r="G2199" s="14"/>
      <c r="H2199" s="14"/>
      <c r="I2199" s="12"/>
      <c r="J2199" s="12"/>
      <c r="K2199" s="12"/>
      <c r="L2199" s="14"/>
      <c r="M2199" s="10"/>
      <c r="N2199" s="10"/>
      <c r="O2199" s="10"/>
      <c r="P2199" s="12"/>
      <c r="Q2199" s="12"/>
      <c r="R2199" s="12"/>
      <c r="S2199" s="12"/>
      <c r="T2199" s="12"/>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s="34" t="s">
        <v>4444</v>
      </c>
      <c r="BG2199"/>
      <c r="CD2199" s="13" t="s">
        <v>4646</v>
      </c>
    </row>
    <row r="2200" spans="1:82" s="13" customFormat="1">
      <c r="A2200" s="14"/>
      <c r="B2200" s="12"/>
      <c r="C2200" s="14"/>
      <c r="D2200" s="14"/>
      <c r="E2200" s="14"/>
      <c r="F2200" s="14"/>
      <c r="G2200" s="14"/>
      <c r="H2200" s="14"/>
      <c r="I2200" s="12"/>
      <c r="J2200" s="12"/>
      <c r="K2200" s="12"/>
      <c r="L2200" s="14"/>
      <c r="M2200" s="10"/>
      <c r="N2200" s="10"/>
      <c r="O2200" s="10"/>
      <c r="P2200" s="12"/>
      <c r="Q2200" s="12"/>
      <c r="R2200" s="12"/>
      <c r="S2200" s="12"/>
      <c r="T2200" s="12"/>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s="34" t="s">
        <v>4445</v>
      </c>
      <c r="BG2200"/>
      <c r="CD2200" s="13" t="s">
        <v>4646</v>
      </c>
    </row>
    <row r="2201" spans="1:82" s="13" customFormat="1">
      <c r="A2201" s="14"/>
      <c r="B2201" s="12"/>
      <c r="C2201" s="14"/>
      <c r="D2201" s="14"/>
      <c r="E2201" s="14"/>
      <c r="F2201" s="14"/>
      <c r="G2201" s="14"/>
      <c r="H2201" s="14"/>
      <c r="I2201" s="12"/>
      <c r="J2201" s="12"/>
      <c r="K2201" s="12"/>
      <c r="L2201" s="14"/>
      <c r="M2201" s="10"/>
      <c r="N2201" s="10"/>
      <c r="O2201" s="10"/>
      <c r="P2201" s="12"/>
      <c r="Q2201" s="12"/>
      <c r="R2201" s="12"/>
      <c r="S2201" s="12"/>
      <c r="T2201" s="12"/>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s="34" t="s">
        <v>4446</v>
      </c>
      <c r="BG2201"/>
      <c r="CD2201" s="13" t="s">
        <v>4646</v>
      </c>
    </row>
    <row r="2202" spans="1:82" s="13" customFormat="1">
      <c r="A2202" s="14"/>
      <c r="B2202" s="12"/>
      <c r="C2202" s="14"/>
      <c r="D2202" s="14"/>
      <c r="E2202" s="14"/>
      <c r="F2202" s="14"/>
      <c r="G2202" s="14"/>
      <c r="H2202" s="14"/>
      <c r="I2202" s="12"/>
      <c r="J2202" s="12"/>
      <c r="K2202" s="12"/>
      <c r="L2202" s="14"/>
      <c r="M2202" s="10"/>
      <c r="N2202" s="10"/>
      <c r="O2202" s="10"/>
      <c r="P2202" s="12"/>
      <c r="Q2202" s="12"/>
      <c r="R2202" s="12"/>
      <c r="S2202" s="12"/>
      <c r="T2202" s="1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s="34" t="s">
        <v>4447</v>
      </c>
      <c r="BG2202"/>
      <c r="CD2202" s="13" t="s">
        <v>4646</v>
      </c>
    </row>
    <row r="2203" spans="1:82" s="13" customFormat="1">
      <c r="A2203" s="14"/>
      <c r="B2203" s="12"/>
      <c r="C2203" s="14"/>
      <c r="D2203" s="14"/>
      <c r="E2203" s="14"/>
      <c r="F2203" s="14"/>
      <c r="G2203" s="14"/>
      <c r="H2203" s="14"/>
      <c r="I2203" s="12"/>
      <c r="J2203" s="12"/>
      <c r="K2203" s="12"/>
      <c r="L2203" s="14"/>
      <c r="M2203" s="10"/>
      <c r="N2203" s="10"/>
      <c r="O2203" s="10"/>
      <c r="P2203" s="12"/>
      <c r="Q2203" s="12"/>
      <c r="R2203" s="12"/>
      <c r="S2203" s="12"/>
      <c r="T2203" s="12"/>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s="34" t="s">
        <v>4448</v>
      </c>
      <c r="BG2203"/>
      <c r="CD2203" s="13" t="s">
        <v>4647</v>
      </c>
    </row>
    <row r="2204" spans="1:82" s="13" customFormat="1">
      <c r="A2204" s="14"/>
      <c r="B2204" s="12"/>
      <c r="C2204" s="14"/>
      <c r="D2204" s="14"/>
      <c r="E2204" s="14"/>
      <c r="F2204" s="14"/>
      <c r="G2204" s="14"/>
      <c r="H2204" s="14"/>
      <c r="I2204" s="12"/>
      <c r="J2204" s="12"/>
      <c r="K2204" s="12"/>
      <c r="L2204" s="14"/>
      <c r="M2204" s="10"/>
      <c r="N2204" s="10"/>
      <c r="O2204" s="10"/>
      <c r="P2204" s="12"/>
      <c r="Q2204" s="12"/>
      <c r="R2204" s="12"/>
      <c r="S2204" s="12"/>
      <c r="T2204" s="12"/>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s="34" t="s">
        <v>4449</v>
      </c>
      <c r="BG2204"/>
      <c r="CD2204" s="13" t="s">
        <v>4647</v>
      </c>
    </row>
    <row r="2205" spans="1:82" s="13" customFormat="1">
      <c r="A2205" s="14"/>
      <c r="B2205" s="12"/>
      <c r="C2205" s="14"/>
      <c r="D2205" s="14"/>
      <c r="E2205" s="14"/>
      <c r="F2205" s="14"/>
      <c r="G2205" s="14"/>
      <c r="H2205" s="14"/>
      <c r="I2205" s="12"/>
      <c r="J2205" s="12"/>
      <c r="K2205" s="12"/>
      <c r="L2205" s="14"/>
      <c r="M2205" s="10"/>
      <c r="N2205" s="10"/>
      <c r="O2205" s="10"/>
      <c r="P2205" s="12"/>
      <c r="Q2205" s="12"/>
      <c r="R2205" s="12"/>
      <c r="S2205" s="12"/>
      <c r="T2205" s="12"/>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s="34" t="s">
        <v>4450</v>
      </c>
      <c r="BG2205"/>
      <c r="CD2205" s="13" t="s">
        <v>52040</v>
      </c>
    </row>
    <row r="2206" spans="1:82" s="13" customFormat="1">
      <c r="A2206" s="14"/>
      <c r="B2206" s="12"/>
      <c r="C2206" s="14"/>
      <c r="D2206" s="14"/>
      <c r="E2206" s="14"/>
      <c r="F2206" s="14"/>
      <c r="G2206" s="14"/>
      <c r="H2206" s="14"/>
      <c r="I2206" s="12"/>
      <c r="J2206" s="12"/>
      <c r="K2206" s="12"/>
      <c r="L2206" s="14"/>
      <c r="M2206" s="10"/>
      <c r="N2206" s="10"/>
      <c r="O2206" s="10"/>
      <c r="P2206" s="12"/>
      <c r="Q2206" s="12"/>
      <c r="R2206" s="12"/>
      <c r="S2206" s="12"/>
      <c r="T2206" s="12"/>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s="34" t="s">
        <v>4451</v>
      </c>
      <c r="BG2206"/>
      <c r="CD2206" s="13" t="s">
        <v>52041</v>
      </c>
    </row>
    <row r="2207" spans="1:82" s="13" customFormat="1">
      <c r="A2207" s="14"/>
      <c r="B2207" s="12"/>
      <c r="C2207" s="14"/>
      <c r="D2207" s="14"/>
      <c r="E2207" s="14"/>
      <c r="F2207" s="14"/>
      <c r="G2207" s="14"/>
      <c r="H2207" s="14"/>
      <c r="I2207" s="12"/>
      <c r="J2207" s="12"/>
      <c r="K2207" s="12"/>
      <c r="L2207" s="14"/>
      <c r="M2207" s="10"/>
      <c r="N2207" s="10"/>
      <c r="O2207" s="10"/>
      <c r="P2207" s="12"/>
      <c r="Q2207" s="12"/>
      <c r="R2207" s="12"/>
      <c r="S2207" s="12"/>
      <c r="T2207" s="12"/>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s="34" t="s">
        <v>4452</v>
      </c>
      <c r="BG2207"/>
      <c r="CD2207" s="13" t="s">
        <v>52042</v>
      </c>
    </row>
    <row r="2208" spans="1:82" s="13" customFormat="1">
      <c r="A2208" s="14"/>
      <c r="B2208" s="12"/>
      <c r="C2208" s="14"/>
      <c r="D2208" s="14"/>
      <c r="E2208" s="14"/>
      <c r="F2208" s="14"/>
      <c r="G2208" s="14"/>
      <c r="H2208" s="14"/>
      <c r="I2208" s="12"/>
      <c r="J2208" s="12"/>
      <c r="K2208" s="12"/>
      <c r="L2208" s="14"/>
      <c r="M2208" s="10"/>
      <c r="N2208" s="10"/>
      <c r="O2208" s="10"/>
      <c r="P2208" s="12"/>
      <c r="Q2208" s="12"/>
      <c r="R2208" s="12"/>
      <c r="S2208" s="12"/>
      <c r="T2208" s="12"/>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s="34" t="s">
        <v>4453</v>
      </c>
      <c r="BG2208"/>
      <c r="CD2208" s="13" t="s">
        <v>4654</v>
      </c>
    </row>
    <row r="2209" spans="1:82" s="13" customFormat="1">
      <c r="A2209" s="14"/>
      <c r="B2209" s="12"/>
      <c r="C2209" s="14"/>
      <c r="D2209" s="14"/>
      <c r="E2209" s="14"/>
      <c r="F2209" s="14"/>
      <c r="G2209" s="14"/>
      <c r="H2209" s="14"/>
      <c r="I2209" s="12"/>
      <c r="J2209" s="12"/>
      <c r="K2209" s="12"/>
      <c r="L2209" s="14"/>
      <c r="M2209" s="10"/>
      <c r="N2209" s="10"/>
      <c r="O2209" s="10"/>
      <c r="P2209" s="12"/>
      <c r="Q2209" s="12"/>
      <c r="R2209" s="12"/>
      <c r="S2209" s="12"/>
      <c r="T2209" s="12"/>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s="34" t="s">
        <v>4454</v>
      </c>
      <c r="BG2209"/>
      <c r="CD2209" s="13" t="s">
        <v>52043</v>
      </c>
    </row>
    <row r="2210" spans="1:82" s="13" customFormat="1">
      <c r="A2210" s="14"/>
      <c r="B2210" s="12"/>
      <c r="C2210" s="14"/>
      <c r="D2210" s="14"/>
      <c r="E2210" s="14"/>
      <c r="F2210" s="14"/>
      <c r="G2210" s="14"/>
      <c r="H2210" s="14"/>
      <c r="I2210" s="12"/>
      <c r="J2210" s="12"/>
      <c r="K2210" s="12"/>
      <c r="L2210" s="14"/>
      <c r="M2210" s="10"/>
      <c r="N2210" s="10"/>
      <c r="O2210" s="10"/>
      <c r="P2210" s="12"/>
      <c r="Q2210" s="12"/>
      <c r="R2210" s="12"/>
      <c r="S2210" s="12"/>
      <c r="T2210" s="12"/>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s="34" t="s">
        <v>4455</v>
      </c>
      <c r="BG2210"/>
      <c r="CD2210" s="13" t="s">
        <v>52044</v>
      </c>
    </row>
    <row r="2211" spans="1:82" s="13" customFormat="1">
      <c r="A2211" s="14"/>
      <c r="B2211" s="12"/>
      <c r="C2211" s="14"/>
      <c r="D2211" s="14"/>
      <c r="E2211" s="14"/>
      <c r="F2211" s="14"/>
      <c r="G2211" s="14"/>
      <c r="H2211" s="14"/>
      <c r="I2211" s="12"/>
      <c r="J2211" s="12"/>
      <c r="K2211" s="12"/>
      <c r="L2211" s="14"/>
      <c r="M2211" s="10"/>
      <c r="N2211" s="10"/>
      <c r="O2211" s="10"/>
      <c r="P2211" s="12"/>
      <c r="Q2211" s="12"/>
      <c r="R2211" s="12"/>
      <c r="S2211" s="12"/>
      <c r="T2211" s="12"/>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s="34" t="s">
        <v>4456</v>
      </c>
      <c r="BG2211"/>
      <c r="CD2211" s="13" t="s">
        <v>52045</v>
      </c>
    </row>
    <row r="2212" spans="1:82" s="13" customFormat="1">
      <c r="A2212" s="14"/>
      <c r="B2212" s="12"/>
      <c r="C2212" s="14"/>
      <c r="D2212" s="14"/>
      <c r="E2212" s="14"/>
      <c r="F2212" s="14"/>
      <c r="G2212" s="14"/>
      <c r="H2212" s="14"/>
      <c r="I2212" s="12"/>
      <c r="J2212" s="12"/>
      <c r="K2212" s="12"/>
      <c r="L2212" s="14"/>
      <c r="M2212" s="10"/>
      <c r="N2212" s="10"/>
      <c r="O2212" s="10"/>
      <c r="P2212" s="12"/>
      <c r="Q2212" s="12"/>
      <c r="R2212" s="12"/>
      <c r="S2212" s="12"/>
      <c r="T2212" s="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s="34" t="s">
        <v>4457</v>
      </c>
      <c r="BG2212"/>
      <c r="CD2212" s="13" t="s">
        <v>4656</v>
      </c>
    </row>
    <row r="2213" spans="1:82" s="13" customFormat="1">
      <c r="A2213" s="14"/>
      <c r="B2213" s="12"/>
      <c r="C2213" s="14"/>
      <c r="D2213" s="14"/>
      <c r="E2213" s="14"/>
      <c r="F2213" s="14"/>
      <c r="G2213" s="14"/>
      <c r="H2213" s="14"/>
      <c r="I2213" s="12"/>
      <c r="J2213" s="12"/>
      <c r="K2213" s="12"/>
      <c r="L2213" s="14"/>
      <c r="M2213" s="10"/>
      <c r="N2213" s="10"/>
      <c r="O2213" s="10"/>
      <c r="P2213" s="12"/>
      <c r="Q2213" s="12"/>
      <c r="R2213" s="12"/>
      <c r="S2213" s="12"/>
      <c r="T2213" s="12"/>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s="34" t="s">
        <v>4458</v>
      </c>
      <c r="BG2213"/>
      <c r="CD2213" s="13" t="s">
        <v>52046</v>
      </c>
    </row>
    <row r="2214" spans="1:82" s="13" customFormat="1">
      <c r="A2214" s="14"/>
      <c r="B2214" s="12"/>
      <c r="C2214" s="14"/>
      <c r="D2214" s="14"/>
      <c r="E2214" s="14"/>
      <c r="F2214" s="14"/>
      <c r="G2214" s="14"/>
      <c r="H2214" s="14"/>
      <c r="I2214" s="12"/>
      <c r="J2214" s="12"/>
      <c r="K2214" s="12"/>
      <c r="L2214" s="14"/>
      <c r="M2214" s="10"/>
      <c r="N2214" s="10"/>
      <c r="O2214" s="10"/>
      <c r="P2214" s="12"/>
      <c r="Q2214" s="12"/>
      <c r="R2214" s="12"/>
      <c r="S2214" s="12"/>
      <c r="T2214" s="12"/>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s="34" t="s">
        <v>4459</v>
      </c>
      <c r="BG2214"/>
      <c r="CD2214" s="13" t="s">
        <v>52047</v>
      </c>
    </row>
    <row r="2215" spans="1:82" s="13" customFormat="1">
      <c r="A2215" s="14"/>
      <c r="B2215" s="12"/>
      <c r="C2215" s="14"/>
      <c r="D2215" s="14"/>
      <c r="E2215" s="14"/>
      <c r="F2215" s="14"/>
      <c r="G2215" s="14"/>
      <c r="H2215" s="14"/>
      <c r="I2215" s="12"/>
      <c r="J2215" s="12"/>
      <c r="K2215" s="12"/>
      <c r="L2215" s="14"/>
      <c r="M2215" s="10"/>
      <c r="N2215" s="10"/>
      <c r="O2215" s="10"/>
      <c r="P2215" s="12"/>
      <c r="Q2215" s="12"/>
      <c r="R2215" s="12"/>
      <c r="S2215" s="12"/>
      <c r="T2215" s="12"/>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s="34" t="s">
        <v>4460</v>
      </c>
      <c r="BG2215"/>
      <c r="CD2215" s="13" t="s">
        <v>52048</v>
      </c>
    </row>
    <row r="2216" spans="1:82" s="13" customFormat="1">
      <c r="A2216" s="14"/>
      <c r="B2216" s="12"/>
      <c r="C2216" s="14"/>
      <c r="D2216" s="14"/>
      <c r="E2216" s="14"/>
      <c r="F2216" s="14"/>
      <c r="G2216" s="14"/>
      <c r="H2216" s="14"/>
      <c r="I2216" s="12"/>
      <c r="J2216" s="12"/>
      <c r="K2216" s="12"/>
      <c r="L2216" s="14"/>
      <c r="M2216" s="10"/>
      <c r="N2216" s="10"/>
      <c r="O2216" s="10"/>
      <c r="P2216" s="12"/>
      <c r="Q2216" s="12"/>
      <c r="R2216" s="12"/>
      <c r="S2216" s="12"/>
      <c r="T2216" s="12"/>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s="34" t="s">
        <v>4461</v>
      </c>
      <c r="BG2216"/>
      <c r="CD2216" s="13" t="s">
        <v>52049</v>
      </c>
    </row>
    <row r="2217" spans="1:82" s="13" customFormat="1">
      <c r="A2217" s="14"/>
      <c r="B2217" s="12"/>
      <c r="C2217" s="14"/>
      <c r="D2217" s="14"/>
      <c r="E2217" s="14"/>
      <c r="F2217" s="14"/>
      <c r="G2217" s="14"/>
      <c r="H2217" s="14"/>
      <c r="I2217" s="12"/>
      <c r="J2217" s="12"/>
      <c r="K2217" s="12"/>
      <c r="L2217" s="14"/>
      <c r="M2217" s="10"/>
      <c r="N2217" s="10"/>
      <c r="O2217" s="10"/>
      <c r="P2217" s="12"/>
      <c r="Q2217" s="12"/>
      <c r="R2217" s="12"/>
      <c r="S2217" s="12"/>
      <c r="T2217" s="12"/>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s="34" t="s">
        <v>4462</v>
      </c>
      <c r="BG2217"/>
      <c r="CD2217" s="13" t="s">
        <v>4659</v>
      </c>
    </row>
    <row r="2218" spans="1:82" s="13" customFormat="1">
      <c r="A2218" s="14"/>
      <c r="B2218" s="12"/>
      <c r="C2218" s="14"/>
      <c r="D2218" s="14"/>
      <c r="E2218" s="14"/>
      <c r="F2218" s="14"/>
      <c r="G2218" s="14"/>
      <c r="H2218" s="14"/>
      <c r="I2218" s="12"/>
      <c r="J2218" s="12"/>
      <c r="K2218" s="12"/>
      <c r="L2218" s="14"/>
      <c r="M2218" s="10"/>
      <c r="N2218" s="10"/>
      <c r="O2218" s="10"/>
      <c r="P2218" s="12"/>
      <c r="Q2218" s="12"/>
      <c r="R2218" s="12"/>
      <c r="S2218" s="12"/>
      <c r="T2218" s="12"/>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s="34" t="s">
        <v>4463</v>
      </c>
      <c r="BG2218"/>
      <c r="CD2218" s="13" t="s">
        <v>4659</v>
      </c>
    </row>
    <row r="2219" spans="1:82" s="13" customFormat="1">
      <c r="A2219" s="14"/>
      <c r="B2219" s="12"/>
      <c r="C2219" s="14"/>
      <c r="D2219" s="14"/>
      <c r="E2219" s="14"/>
      <c r="F2219" s="14"/>
      <c r="G2219" s="14"/>
      <c r="H2219" s="14"/>
      <c r="I2219" s="12"/>
      <c r="J2219" s="12"/>
      <c r="K2219" s="12"/>
      <c r="L2219" s="14"/>
      <c r="M2219" s="10"/>
      <c r="N2219" s="10"/>
      <c r="O2219" s="10"/>
      <c r="P2219" s="12"/>
      <c r="Q2219" s="12"/>
      <c r="R2219" s="12"/>
      <c r="S2219" s="12"/>
      <c r="T2219" s="12"/>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s="34" t="s">
        <v>4464</v>
      </c>
      <c r="BG2219"/>
      <c r="CD2219" s="13" t="s">
        <v>4659</v>
      </c>
    </row>
    <row r="2220" spans="1:82" s="13" customFormat="1">
      <c r="A2220" s="14"/>
      <c r="B2220" s="12"/>
      <c r="C2220" s="14"/>
      <c r="D2220" s="14"/>
      <c r="E2220" s="14"/>
      <c r="F2220" s="14"/>
      <c r="G2220" s="14"/>
      <c r="H2220" s="14"/>
      <c r="I2220" s="12"/>
      <c r="J2220" s="12"/>
      <c r="K2220" s="12"/>
      <c r="L2220" s="14"/>
      <c r="M2220" s="10"/>
      <c r="N2220" s="10"/>
      <c r="O2220" s="10"/>
      <c r="P2220" s="12"/>
      <c r="Q2220" s="12"/>
      <c r="R2220" s="12"/>
      <c r="S2220" s="12"/>
      <c r="T2220" s="12"/>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s="34" t="s">
        <v>4465</v>
      </c>
      <c r="BG2220"/>
      <c r="CD2220" s="13" t="s">
        <v>4660</v>
      </c>
    </row>
    <row r="2221" spans="1:82" s="13" customFormat="1">
      <c r="A2221" s="14"/>
      <c r="B2221" s="12"/>
      <c r="C2221" s="14"/>
      <c r="D2221" s="14"/>
      <c r="E2221" s="14"/>
      <c r="F2221" s="14"/>
      <c r="G2221" s="14"/>
      <c r="H2221" s="14"/>
      <c r="I2221" s="12"/>
      <c r="J2221" s="12"/>
      <c r="K2221" s="12"/>
      <c r="L2221" s="14"/>
      <c r="M2221" s="10"/>
      <c r="N2221" s="10"/>
      <c r="O2221" s="10"/>
      <c r="P2221" s="12"/>
      <c r="Q2221" s="12"/>
      <c r="R2221" s="12"/>
      <c r="S2221" s="12"/>
      <c r="T2221" s="12"/>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s="34" t="s">
        <v>4466</v>
      </c>
      <c r="BG2221"/>
      <c r="CD2221" s="13" t="s">
        <v>52050</v>
      </c>
    </row>
    <row r="2222" spans="1:82" s="13" customFormat="1">
      <c r="A2222" s="14"/>
      <c r="B2222" s="12"/>
      <c r="C2222" s="14"/>
      <c r="D2222" s="14"/>
      <c r="E2222" s="14"/>
      <c r="F2222" s="14"/>
      <c r="G2222" s="14"/>
      <c r="H2222" s="14"/>
      <c r="I2222" s="12"/>
      <c r="J2222" s="12"/>
      <c r="K2222" s="12"/>
      <c r="L2222" s="14"/>
      <c r="M2222" s="10"/>
      <c r="N2222" s="10"/>
      <c r="O2222" s="10"/>
      <c r="P2222" s="12"/>
      <c r="Q2222" s="12"/>
      <c r="R2222" s="12"/>
      <c r="S2222" s="12"/>
      <c r="T2222" s="1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s="34" t="s">
        <v>4467</v>
      </c>
      <c r="BG2222"/>
      <c r="CD2222" s="13" t="s">
        <v>4664</v>
      </c>
    </row>
    <row r="2223" spans="1:82" s="13" customFormat="1">
      <c r="A2223" s="14"/>
      <c r="B2223" s="12"/>
      <c r="C2223" s="14"/>
      <c r="D2223" s="14"/>
      <c r="E2223" s="14"/>
      <c r="F2223" s="14"/>
      <c r="G2223" s="14"/>
      <c r="H2223" s="14"/>
      <c r="I2223" s="12"/>
      <c r="J2223" s="12"/>
      <c r="K2223" s="12"/>
      <c r="L2223" s="14"/>
      <c r="M2223" s="10"/>
      <c r="N2223" s="10"/>
      <c r="O2223" s="10"/>
      <c r="P2223" s="12"/>
      <c r="Q2223" s="12"/>
      <c r="R2223" s="12"/>
      <c r="S2223" s="12"/>
      <c r="T2223" s="12"/>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s="34" t="s">
        <v>4468</v>
      </c>
      <c r="BG2223"/>
      <c r="CD2223" s="13" t="s">
        <v>4664</v>
      </c>
    </row>
    <row r="2224" spans="1:82" s="13" customFormat="1">
      <c r="A2224" s="14"/>
      <c r="B2224" s="12"/>
      <c r="C2224" s="14"/>
      <c r="D2224" s="14"/>
      <c r="E2224" s="14"/>
      <c r="F2224" s="14"/>
      <c r="G2224" s="14"/>
      <c r="H2224" s="14"/>
      <c r="I2224" s="12"/>
      <c r="J2224" s="12"/>
      <c r="K2224" s="12"/>
      <c r="L2224" s="14"/>
      <c r="M2224" s="10"/>
      <c r="N2224" s="10"/>
      <c r="O2224" s="10"/>
      <c r="P2224" s="12"/>
      <c r="Q2224" s="12"/>
      <c r="R2224" s="12"/>
      <c r="S2224" s="12"/>
      <c r="T2224" s="12"/>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s="34" t="s">
        <v>4469</v>
      </c>
      <c r="BG2224"/>
      <c r="CD2224" s="13" t="s">
        <v>4666</v>
      </c>
    </row>
    <row r="2225" spans="1:82" s="13" customFormat="1">
      <c r="A2225" s="14"/>
      <c r="B2225" s="12"/>
      <c r="C2225" s="14"/>
      <c r="D2225" s="14"/>
      <c r="E2225" s="14"/>
      <c r="F2225" s="14"/>
      <c r="G2225" s="14"/>
      <c r="H2225" s="14"/>
      <c r="I2225" s="12"/>
      <c r="J2225" s="12"/>
      <c r="K2225" s="12"/>
      <c r="L2225" s="14"/>
      <c r="M2225" s="10"/>
      <c r="N2225" s="10"/>
      <c r="O2225" s="10"/>
      <c r="P2225" s="12"/>
      <c r="Q2225" s="12"/>
      <c r="R2225" s="12"/>
      <c r="S2225" s="12"/>
      <c r="T2225" s="12"/>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s="34" t="s">
        <v>4470</v>
      </c>
      <c r="BG2225"/>
      <c r="CD2225" s="13" t="s">
        <v>4667</v>
      </c>
    </row>
    <row r="2226" spans="1:82" s="13" customFormat="1">
      <c r="A2226" s="14"/>
      <c r="B2226" s="12"/>
      <c r="C2226" s="14"/>
      <c r="D2226" s="14"/>
      <c r="E2226" s="14"/>
      <c r="F2226" s="14"/>
      <c r="G2226" s="14"/>
      <c r="H2226" s="14"/>
      <c r="I2226" s="12"/>
      <c r="J2226" s="12"/>
      <c r="K2226" s="12"/>
      <c r="L2226" s="14"/>
      <c r="M2226" s="10"/>
      <c r="N2226" s="10"/>
      <c r="O2226" s="10"/>
      <c r="P2226" s="12"/>
      <c r="Q2226" s="12"/>
      <c r="R2226" s="12"/>
      <c r="S2226" s="12"/>
      <c r="T2226" s="12"/>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s="34" t="s">
        <v>4471</v>
      </c>
      <c r="BG2226"/>
      <c r="CD2226" s="13" t="s">
        <v>4667</v>
      </c>
    </row>
    <row r="2227" spans="1:82" s="13" customFormat="1">
      <c r="A2227" s="14"/>
      <c r="B2227" s="12"/>
      <c r="C2227" s="14"/>
      <c r="D2227" s="14"/>
      <c r="E2227" s="14"/>
      <c r="F2227" s="14"/>
      <c r="G2227" s="14"/>
      <c r="H2227" s="14"/>
      <c r="I2227" s="12"/>
      <c r="J2227" s="12"/>
      <c r="K2227" s="12"/>
      <c r="L2227" s="14"/>
      <c r="M2227" s="10"/>
      <c r="N2227" s="10"/>
      <c r="O2227" s="10"/>
      <c r="P2227" s="12"/>
      <c r="Q2227" s="12"/>
      <c r="R2227" s="12"/>
      <c r="S2227" s="12"/>
      <c r="T2227" s="12"/>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s="34" t="s">
        <v>4472</v>
      </c>
      <c r="BG2227"/>
      <c r="CD2227" s="13" t="s">
        <v>4667</v>
      </c>
    </row>
    <row r="2228" spans="1:82" s="13" customFormat="1">
      <c r="A2228" s="14"/>
      <c r="B2228" s="12"/>
      <c r="C2228" s="14"/>
      <c r="D2228" s="14"/>
      <c r="E2228" s="14"/>
      <c r="F2228" s="14"/>
      <c r="G2228" s="14"/>
      <c r="H2228" s="14"/>
      <c r="I2228" s="12"/>
      <c r="J2228" s="12"/>
      <c r="K2228" s="12"/>
      <c r="L2228" s="14"/>
      <c r="M2228" s="10"/>
      <c r="N2228" s="10"/>
      <c r="O2228" s="10"/>
      <c r="P2228" s="12"/>
      <c r="Q2228" s="12"/>
      <c r="R2228" s="12"/>
      <c r="S2228" s="12"/>
      <c r="T2228" s="12"/>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s="34" t="s">
        <v>4473</v>
      </c>
      <c r="BG2228"/>
      <c r="CD2228" s="13" t="s">
        <v>4667</v>
      </c>
    </row>
    <row r="2229" spans="1:82" s="13" customFormat="1">
      <c r="A2229" s="14"/>
      <c r="B2229" s="12"/>
      <c r="C2229" s="14"/>
      <c r="D2229" s="14"/>
      <c r="E2229" s="14"/>
      <c r="F2229" s="14"/>
      <c r="G2229" s="14"/>
      <c r="H2229" s="14"/>
      <c r="I2229" s="12"/>
      <c r="J2229" s="12"/>
      <c r="K2229" s="12"/>
      <c r="L2229" s="14"/>
      <c r="M2229" s="10"/>
      <c r="N2229" s="10"/>
      <c r="O2229" s="10"/>
      <c r="P2229" s="12"/>
      <c r="Q2229" s="12"/>
      <c r="R2229" s="12"/>
      <c r="S2229" s="12"/>
      <c r="T2229" s="12"/>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s="34" t="s">
        <v>4474</v>
      </c>
      <c r="BG2229"/>
      <c r="CD2229" s="13" t="s">
        <v>4667</v>
      </c>
    </row>
    <row r="2230" spans="1:82" s="13" customFormat="1">
      <c r="A2230" s="14"/>
      <c r="B2230" s="12"/>
      <c r="C2230" s="14"/>
      <c r="D2230" s="14"/>
      <c r="E2230" s="14"/>
      <c r="F2230" s="14"/>
      <c r="G2230" s="14"/>
      <c r="H2230" s="14"/>
      <c r="I2230" s="12"/>
      <c r="J2230" s="12"/>
      <c r="K2230" s="12"/>
      <c r="L2230" s="14"/>
      <c r="M2230" s="10"/>
      <c r="N2230" s="10"/>
      <c r="O2230" s="10"/>
      <c r="P2230" s="12"/>
      <c r="Q2230" s="12"/>
      <c r="R2230" s="12"/>
      <c r="S2230" s="12"/>
      <c r="T2230" s="12"/>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s="34" t="s">
        <v>4475</v>
      </c>
      <c r="BG2230"/>
      <c r="CD2230" s="13" t="s">
        <v>4667</v>
      </c>
    </row>
    <row r="2231" spans="1:82" s="13" customFormat="1">
      <c r="A2231" s="14"/>
      <c r="B2231" s="12"/>
      <c r="C2231" s="14"/>
      <c r="D2231" s="14"/>
      <c r="E2231" s="14"/>
      <c r="F2231" s="14"/>
      <c r="G2231" s="14"/>
      <c r="H2231" s="14"/>
      <c r="I2231" s="12"/>
      <c r="J2231" s="12"/>
      <c r="K2231" s="12"/>
      <c r="L2231" s="14"/>
      <c r="M2231" s="10"/>
      <c r="N2231" s="10"/>
      <c r="O2231" s="10"/>
      <c r="P2231" s="12"/>
      <c r="Q2231" s="12"/>
      <c r="R2231" s="12"/>
      <c r="S2231" s="12"/>
      <c r="T2231" s="12"/>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s="34" t="s">
        <v>4476</v>
      </c>
      <c r="BG2231"/>
      <c r="CD2231" s="13" t="s">
        <v>4667</v>
      </c>
    </row>
    <row r="2232" spans="1:82" s="13" customFormat="1">
      <c r="A2232" s="14"/>
      <c r="B2232" s="12"/>
      <c r="C2232" s="14"/>
      <c r="D2232" s="14"/>
      <c r="E2232" s="14"/>
      <c r="F2232" s="14"/>
      <c r="G2232" s="14"/>
      <c r="H2232" s="14"/>
      <c r="I2232" s="12"/>
      <c r="J2232" s="12"/>
      <c r="K2232" s="12"/>
      <c r="L2232" s="14"/>
      <c r="M2232" s="10"/>
      <c r="N2232" s="10"/>
      <c r="O2232" s="10"/>
      <c r="P2232" s="12"/>
      <c r="Q2232" s="12"/>
      <c r="R2232" s="12"/>
      <c r="S2232" s="12"/>
      <c r="T2232" s="1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s="34" t="s">
        <v>4477</v>
      </c>
      <c r="BG2232"/>
      <c r="CD2232" s="13" t="s">
        <v>4667</v>
      </c>
    </row>
    <row r="2233" spans="1:82" s="13" customFormat="1">
      <c r="A2233" s="14"/>
      <c r="B2233" s="12"/>
      <c r="C2233" s="14"/>
      <c r="D2233" s="14"/>
      <c r="E2233" s="14"/>
      <c r="F2233" s="14"/>
      <c r="G2233" s="14"/>
      <c r="H2233" s="14"/>
      <c r="I2233" s="12"/>
      <c r="J2233" s="12"/>
      <c r="K2233" s="12"/>
      <c r="L2233" s="14"/>
      <c r="M2233" s="10"/>
      <c r="N2233" s="10"/>
      <c r="O2233" s="10"/>
      <c r="P2233" s="12"/>
      <c r="Q2233" s="12"/>
      <c r="R2233" s="12"/>
      <c r="S2233" s="12"/>
      <c r="T2233" s="12"/>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s="34" t="s">
        <v>4478</v>
      </c>
      <c r="BG2233"/>
      <c r="CD2233" s="13" t="s">
        <v>4667</v>
      </c>
    </row>
    <row r="2234" spans="1:82" s="13" customFormat="1">
      <c r="A2234" s="14"/>
      <c r="B2234" s="12"/>
      <c r="C2234" s="14"/>
      <c r="D2234" s="14"/>
      <c r="E2234" s="14"/>
      <c r="F2234" s="14"/>
      <c r="G2234" s="14"/>
      <c r="H2234" s="14"/>
      <c r="I2234" s="12"/>
      <c r="J2234" s="12"/>
      <c r="K2234" s="12"/>
      <c r="L2234" s="14"/>
      <c r="M2234" s="10"/>
      <c r="N2234" s="10"/>
      <c r="O2234" s="10"/>
      <c r="P2234" s="12"/>
      <c r="Q2234" s="12"/>
      <c r="R2234" s="12"/>
      <c r="S2234" s="12"/>
      <c r="T2234" s="12"/>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s="34" t="s">
        <v>4479</v>
      </c>
      <c r="BG2234"/>
      <c r="CD2234" s="13" t="s">
        <v>4667</v>
      </c>
    </row>
    <row r="2235" spans="1:82" s="13" customFormat="1">
      <c r="A2235" s="14"/>
      <c r="B2235" s="12"/>
      <c r="C2235" s="14"/>
      <c r="D2235" s="14"/>
      <c r="E2235" s="14"/>
      <c r="F2235" s="14"/>
      <c r="G2235" s="14"/>
      <c r="H2235" s="14"/>
      <c r="I2235" s="12"/>
      <c r="J2235" s="12"/>
      <c r="K2235" s="12"/>
      <c r="L2235" s="14"/>
      <c r="M2235" s="10"/>
      <c r="N2235" s="10"/>
      <c r="O2235" s="10"/>
      <c r="P2235" s="12"/>
      <c r="Q2235" s="12"/>
      <c r="R2235" s="12"/>
      <c r="S2235" s="12"/>
      <c r="T2235" s="12"/>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s="34" t="s">
        <v>4480</v>
      </c>
      <c r="BG2235"/>
      <c r="CD2235" s="13" t="s">
        <v>4667</v>
      </c>
    </row>
    <row r="2236" spans="1:82" s="13" customFormat="1">
      <c r="A2236" s="14"/>
      <c r="B2236" s="12"/>
      <c r="C2236" s="14"/>
      <c r="D2236" s="14"/>
      <c r="E2236" s="14"/>
      <c r="F2236" s="14"/>
      <c r="G2236" s="14"/>
      <c r="H2236" s="14"/>
      <c r="I2236" s="12"/>
      <c r="J2236" s="12"/>
      <c r="K2236" s="12"/>
      <c r="L2236" s="14"/>
      <c r="M2236" s="10"/>
      <c r="N2236" s="10"/>
      <c r="O2236" s="10"/>
      <c r="P2236" s="12"/>
      <c r="Q2236" s="12"/>
      <c r="R2236" s="12"/>
      <c r="S2236" s="12"/>
      <c r="T2236" s="12"/>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s="34" t="s">
        <v>4481</v>
      </c>
      <c r="BG2236"/>
      <c r="CD2236" s="13" t="s">
        <v>52051</v>
      </c>
    </row>
    <row r="2237" spans="1:82" s="13" customFormat="1">
      <c r="A2237" s="14"/>
      <c r="B2237" s="12"/>
      <c r="C2237" s="14"/>
      <c r="D2237" s="14"/>
      <c r="E2237" s="14"/>
      <c r="F2237" s="14"/>
      <c r="G2237" s="14"/>
      <c r="H2237" s="14"/>
      <c r="I2237" s="12"/>
      <c r="J2237" s="12"/>
      <c r="K2237" s="12"/>
      <c r="L2237" s="14"/>
      <c r="M2237" s="10"/>
      <c r="N2237" s="10"/>
      <c r="O2237" s="10"/>
      <c r="P2237" s="12"/>
      <c r="Q2237" s="12"/>
      <c r="R2237" s="12"/>
      <c r="S2237" s="12"/>
      <c r="T2237" s="12"/>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s="34" t="s">
        <v>4482</v>
      </c>
      <c r="BG2237"/>
      <c r="CD2237" s="13" t="s">
        <v>52052</v>
      </c>
    </row>
    <row r="2238" spans="1:82" s="13" customFormat="1">
      <c r="A2238" s="14"/>
      <c r="B2238" s="12"/>
      <c r="C2238" s="14"/>
      <c r="D2238" s="14"/>
      <c r="E2238" s="14"/>
      <c r="F2238" s="14"/>
      <c r="G2238" s="14"/>
      <c r="H2238" s="14"/>
      <c r="I2238" s="12"/>
      <c r="J2238" s="12"/>
      <c r="K2238" s="12"/>
      <c r="L2238" s="14"/>
      <c r="M2238" s="10"/>
      <c r="N2238" s="10"/>
      <c r="O2238" s="10"/>
      <c r="P2238" s="12"/>
      <c r="Q2238" s="12"/>
      <c r="R2238" s="12"/>
      <c r="S2238" s="12"/>
      <c r="T2238" s="12"/>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s="34" t="s">
        <v>4483</v>
      </c>
      <c r="BG2238"/>
      <c r="CD2238" s="13" t="s">
        <v>4671</v>
      </c>
    </row>
    <row r="2239" spans="1:82" s="13" customFormat="1">
      <c r="A2239" s="14"/>
      <c r="B2239" s="12"/>
      <c r="C2239" s="14"/>
      <c r="D2239" s="14"/>
      <c r="E2239" s="14"/>
      <c r="F2239" s="14"/>
      <c r="G2239" s="14"/>
      <c r="H2239" s="14"/>
      <c r="I2239" s="12"/>
      <c r="J2239" s="12"/>
      <c r="K2239" s="12"/>
      <c r="L2239" s="14"/>
      <c r="M2239" s="10"/>
      <c r="N2239" s="10"/>
      <c r="O2239" s="10"/>
      <c r="P2239" s="12"/>
      <c r="Q2239" s="12"/>
      <c r="R2239" s="12"/>
      <c r="S2239" s="12"/>
      <c r="T2239" s="12"/>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s="34" t="s">
        <v>4484</v>
      </c>
      <c r="BG2239"/>
      <c r="CD2239" s="13" t="s">
        <v>4674</v>
      </c>
    </row>
    <row r="2240" spans="1:82" s="13" customFormat="1">
      <c r="A2240" s="14"/>
      <c r="B2240" s="12"/>
      <c r="C2240" s="14"/>
      <c r="D2240" s="14"/>
      <c r="E2240" s="14"/>
      <c r="F2240" s="14"/>
      <c r="G2240" s="14"/>
      <c r="H2240" s="14"/>
      <c r="I2240" s="12"/>
      <c r="J2240" s="12"/>
      <c r="K2240" s="12"/>
      <c r="L2240" s="14"/>
      <c r="M2240" s="10"/>
      <c r="N2240" s="10"/>
      <c r="O2240" s="10"/>
      <c r="P2240" s="12"/>
      <c r="Q2240" s="12"/>
      <c r="R2240" s="12"/>
      <c r="S2240" s="12"/>
      <c r="T2240" s="12"/>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s="34" t="s">
        <v>4485</v>
      </c>
      <c r="BG2240"/>
      <c r="CD2240" s="13" t="s">
        <v>4674</v>
      </c>
    </row>
    <row r="2241" spans="1:82" s="13" customFormat="1">
      <c r="A2241" s="14"/>
      <c r="B2241" s="12"/>
      <c r="C2241" s="14"/>
      <c r="D2241" s="14"/>
      <c r="E2241" s="14"/>
      <c r="F2241" s="14"/>
      <c r="G2241" s="14"/>
      <c r="H2241" s="14"/>
      <c r="I2241" s="12"/>
      <c r="J2241" s="12"/>
      <c r="K2241" s="12"/>
      <c r="L2241" s="14"/>
      <c r="M2241" s="10"/>
      <c r="N2241" s="10"/>
      <c r="O2241" s="10"/>
      <c r="P2241" s="12"/>
      <c r="Q2241" s="12"/>
      <c r="R2241" s="12"/>
      <c r="S2241" s="12"/>
      <c r="T2241" s="12"/>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s="34" t="s">
        <v>4486</v>
      </c>
      <c r="BG2241"/>
      <c r="CD2241" s="13" t="s">
        <v>4677</v>
      </c>
    </row>
    <row r="2242" spans="1:82" s="13" customFormat="1">
      <c r="A2242" s="14"/>
      <c r="B2242" s="12"/>
      <c r="C2242" s="14"/>
      <c r="D2242" s="14"/>
      <c r="E2242" s="14"/>
      <c r="F2242" s="14"/>
      <c r="G2242" s="14"/>
      <c r="H2242" s="14"/>
      <c r="I2242" s="12"/>
      <c r="J2242" s="12"/>
      <c r="K2242" s="12"/>
      <c r="L2242" s="14"/>
      <c r="M2242" s="10"/>
      <c r="N2242" s="10"/>
      <c r="O2242" s="10"/>
      <c r="P2242" s="12"/>
      <c r="Q2242" s="12"/>
      <c r="R2242" s="12"/>
      <c r="S2242" s="12"/>
      <c r="T2242" s="1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s="34" t="s">
        <v>4487</v>
      </c>
      <c r="BG2242"/>
      <c r="CD2242" s="13" t="s">
        <v>52053</v>
      </c>
    </row>
    <row r="2243" spans="1:82" s="13" customFormat="1">
      <c r="A2243" s="14"/>
      <c r="B2243" s="12"/>
      <c r="C2243" s="14"/>
      <c r="D2243" s="14"/>
      <c r="E2243" s="14"/>
      <c r="F2243" s="14"/>
      <c r="G2243" s="14"/>
      <c r="H2243" s="14"/>
      <c r="I2243" s="12"/>
      <c r="J2243" s="12"/>
      <c r="K2243" s="12"/>
      <c r="L2243" s="14"/>
      <c r="M2243" s="10"/>
      <c r="N2243" s="10"/>
      <c r="O2243" s="10"/>
      <c r="P2243" s="12"/>
      <c r="Q2243" s="12"/>
      <c r="R2243" s="12"/>
      <c r="S2243" s="12"/>
      <c r="T2243" s="12"/>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s="34" t="s">
        <v>4488</v>
      </c>
      <c r="BG2243"/>
      <c r="CD2243" s="13" t="s">
        <v>52054</v>
      </c>
    </row>
    <row r="2244" spans="1:82" s="13" customFormat="1">
      <c r="A2244" s="14"/>
      <c r="B2244" s="12"/>
      <c r="C2244" s="14"/>
      <c r="D2244" s="14"/>
      <c r="E2244" s="14"/>
      <c r="F2244" s="14"/>
      <c r="G2244" s="14"/>
      <c r="H2244" s="14"/>
      <c r="I2244" s="12"/>
      <c r="J2244" s="12"/>
      <c r="K2244" s="12"/>
      <c r="L2244" s="14"/>
      <c r="M2244" s="10"/>
      <c r="N2244" s="10"/>
      <c r="O2244" s="10"/>
      <c r="P2244" s="12"/>
      <c r="Q2244" s="12"/>
      <c r="R2244" s="12"/>
      <c r="S2244" s="12"/>
      <c r="T2244" s="12"/>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s="34" t="s">
        <v>4489</v>
      </c>
      <c r="BG2244"/>
      <c r="CD2244" s="13" t="s">
        <v>52055</v>
      </c>
    </row>
    <row r="2245" spans="1:82" s="13" customFormat="1">
      <c r="A2245" s="14"/>
      <c r="B2245" s="12"/>
      <c r="C2245" s="14"/>
      <c r="D2245" s="14"/>
      <c r="E2245" s="14"/>
      <c r="F2245" s="14"/>
      <c r="G2245" s="14"/>
      <c r="H2245" s="14"/>
      <c r="I2245" s="12"/>
      <c r="J2245" s="12"/>
      <c r="K2245" s="12"/>
      <c r="L2245" s="14"/>
      <c r="M2245" s="10"/>
      <c r="N2245" s="10"/>
      <c r="O2245" s="10"/>
      <c r="P2245" s="12"/>
      <c r="Q2245" s="12"/>
      <c r="R2245" s="12"/>
      <c r="S2245" s="12"/>
      <c r="T2245" s="12"/>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s="34" t="s">
        <v>4490</v>
      </c>
      <c r="BG2245"/>
      <c r="CD2245" s="13" t="s">
        <v>4682</v>
      </c>
    </row>
    <row r="2246" spans="1:82" s="13" customFormat="1">
      <c r="A2246" s="14"/>
      <c r="B2246" s="12"/>
      <c r="C2246" s="14"/>
      <c r="D2246" s="14"/>
      <c r="E2246" s="14"/>
      <c r="F2246" s="14"/>
      <c r="G2246" s="14"/>
      <c r="H2246" s="14"/>
      <c r="I2246" s="12"/>
      <c r="J2246" s="12"/>
      <c r="K2246" s="12"/>
      <c r="L2246" s="14"/>
      <c r="M2246" s="10"/>
      <c r="N2246" s="10"/>
      <c r="O2246" s="10"/>
      <c r="P2246" s="12"/>
      <c r="Q2246" s="12"/>
      <c r="R2246" s="12"/>
      <c r="S2246" s="12"/>
      <c r="T2246" s="12"/>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s="34" t="s">
        <v>4491</v>
      </c>
      <c r="BG2246"/>
      <c r="CD2246" s="13" t="s">
        <v>4683</v>
      </c>
    </row>
    <row r="2247" spans="1:82" s="13" customFormat="1">
      <c r="A2247" s="14"/>
      <c r="B2247" s="12"/>
      <c r="C2247" s="14"/>
      <c r="D2247" s="14"/>
      <c r="E2247" s="14"/>
      <c r="F2247" s="14"/>
      <c r="G2247" s="14"/>
      <c r="H2247" s="14"/>
      <c r="I2247" s="12"/>
      <c r="J2247" s="12"/>
      <c r="K2247" s="12"/>
      <c r="L2247" s="14"/>
      <c r="M2247" s="10"/>
      <c r="N2247" s="10"/>
      <c r="O2247" s="10"/>
      <c r="P2247" s="12"/>
      <c r="Q2247" s="12"/>
      <c r="R2247" s="12"/>
      <c r="S2247" s="12"/>
      <c r="T2247" s="12"/>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s="34" t="s">
        <v>4492</v>
      </c>
      <c r="BG2247"/>
      <c r="CD2247" s="13" t="s">
        <v>4683</v>
      </c>
    </row>
    <row r="2248" spans="1:82" s="13" customFormat="1">
      <c r="A2248" s="14"/>
      <c r="B2248" s="12"/>
      <c r="C2248" s="14"/>
      <c r="D2248" s="14"/>
      <c r="E2248" s="14"/>
      <c r="F2248" s="14"/>
      <c r="G2248" s="14"/>
      <c r="H2248" s="14"/>
      <c r="I2248" s="12"/>
      <c r="J2248" s="12"/>
      <c r="K2248" s="12"/>
      <c r="L2248" s="14"/>
      <c r="M2248" s="10"/>
      <c r="N2248" s="10"/>
      <c r="O2248" s="10"/>
      <c r="P2248" s="12"/>
      <c r="Q2248" s="12"/>
      <c r="R2248" s="12"/>
      <c r="S2248" s="12"/>
      <c r="T2248" s="12"/>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s="34" t="s">
        <v>4493</v>
      </c>
      <c r="BG2248"/>
      <c r="CD2248" s="13" t="s">
        <v>4683</v>
      </c>
    </row>
    <row r="2249" spans="1:82" s="13" customFormat="1">
      <c r="A2249" s="14"/>
      <c r="B2249" s="12"/>
      <c r="C2249" s="14"/>
      <c r="D2249" s="14"/>
      <c r="E2249" s="14"/>
      <c r="F2249" s="14"/>
      <c r="G2249" s="14"/>
      <c r="H2249" s="14"/>
      <c r="I2249" s="12"/>
      <c r="J2249" s="12"/>
      <c r="K2249" s="12"/>
      <c r="L2249" s="14"/>
      <c r="M2249" s="10"/>
      <c r="N2249" s="10"/>
      <c r="O2249" s="10"/>
      <c r="P2249" s="12"/>
      <c r="Q2249" s="12"/>
      <c r="R2249" s="12"/>
      <c r="S2249" s="12"/>
      <c r="T2249" s="12"/>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s="34" t="s">
        <v>4494</v>
      </c>
      <c r="BG2249"/>
      <c r="CD2249" s="13" t="s">
        <v>4687</v>
      </c>
    </row>
    <row r="2250" spans="1:82" s="13" customFormat="1">
      <c r="A2250" s="14"/>
      <c r="B2250" s="12"/>
      <c r="C2250" s="14"/>
      <c r="D2250" s="14"/>
      <c r="E2250" s="14"/>
      <c r="F2250" s="14"/>
      <c r="G2250" s="14"/>
      <c r="H2250" s="14"/>
      <c r="I2250" s="12"/>
      <c r="J2250" s="12"/>
      <c r="K2250" s="12"/>
      <c r="L2250" s="14"/>
      <c r="M2250" s="10"/>
      <c r="N2250" s="10"/>
      <c r="O2250" s="10"/>
      <c r="P2250" s="12"/>
      <c r="Q2250" s="12"/>
      <c r="R2250" s="12"/>
      <c r="S2250" s="12"/>
      <c r="T2250" s="12"/>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s="34" t="s">
        <v>4495</v>
      </c>
      <c r="BG2250"/>
      <c r="CD2250" s="13" t="s">
        <v>4689</v>
      </c>
    </row>
    <row r="2251" spans="1:82" s="13" customFormat="1">
      <c r="A2251" s="14"/>
      <c r="B2251" s="12"/>
      <c r="C2251" s="14"/>
      <c r="D2251" s="14"/>
      <c r="E2251" s="14"/>
      <c r="F2251" s="14"/>
      <c r="G2251" s="14"/>
      <c r="H2251" s="14"/>
      <c r="I2251" s="12"/>
      <c r="J2251" s="12"/>
      <c r="K2251" s="12"/>
      <c r="L2251" s="14"/>
      <c r="M2251" s="10"/>
      <c r="N2251" s="10"/>
      <c r="O2251" s="10"/>
      <c r="P2251" s="12"/>
      <c r="Q2251" s="12"/>
      <c r="R2251" s="12"/>
      <c r="S2251" s="12"/>
      <c r="T2251" s="12"/>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s="34" t="s">
        <v>4496</v>
      </c>
      <c r="BG2251"/>
      <c r="CD2251" s="13" t="s">
        <v>52056</v>
      </c>
    </row>
    <row r="2252" spans="1:82" s="13" customFormat="1">
      <c r="A2252" s="14"/>
      <c r="B2252" s="12"/>
      <c r="C2252" s="14"/>
      <c r="D2252" s="14"/>
      <c r="E2252" s="14"/>
      <c r="F2252" s="14"/>
      <c r="G2252" s="14"/>
      <c r="H2252" s="14"/>
      <c r="I2252" s="12"/>
      <c r="J2252" s="12"/>
      <c r="K2252" s="12"/>
      <c r="L2252" s="14"/>
      <c r="M2252" s="10"/>
      <c r="N2252" s="10"/>
      <c r="O2252" s="10"/>
      <c r="P2252" s="12"/>
      <c r="Q2252" s="12"/>
      <c r="R2252" s="12"/>
      <c r="S2252" s="12"/>
      <c r="T2252" s="1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s="34" t="s">
        <v>4497</v>
      </c>
      <c r="BG2252"/>
      <c r="CD2252" s="13" t="s">
        <v>4691</v>
      </c>
    </row>
    <row r="2253" spans="1:82" s="13" customFormat="1">
      <c r="A2253" s="14"/>
      <c r="B2253" s="12"/>
      <c r="C2253" s="14"/>
      <c r="D2253" s="14"/>
      <c r="E2253" s="14"/>
      <c r="F2253" s="14"/>
      <c r="G2253" s="14"/>
      <c r="H2253" s="14"/>
      <c r="I2253" s="12"/>
      <c r="J2253" s="12"/>
      <c r="K2253" s="12"/>
      <c r="L2253" s="14"/>
      <c r="M2253" s="10"/>
      <c r="N2253" s="10"/>
      <c r="O2253" s="10"/>
      <c r="P2253" s="12"/>
      <c r="Q2253" s="12"/>
      <c r="R2253" s="12"/>
      <c r="S2253" s="12"/>
      <c r="T2253" s="12"/>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s="34" t="s">
        <v>4498</v>
      </c>
      <c r="BG2253"/>
      <c r="CD2253" s="13" t="s">
        <v>4694</v>
      </c>
    </row>
    <row r="2254" spans="1:82" s="13" customFormat="1">
      <c r="A2254" s="14"/>
      <c r="B2254" s="12"/>
      <c r="C2254" s="14"/>
      <c r="D2254" s="14"/>
      <c r="E2254" s="14"/>
      <c r="F2254" s="14"/>
      <c r="G2254" s="14"/>
      <c r="H2254" s="14"/>
      <c r="I2254" s="12"/>
      <c r="J2254" s="12"/>
      <c r="K2254" s="12"/>
      <c r="L2254" s="14"/>
      <c r="M2254" s="10"/>
      <c r="N2254" s="10"/>
      <c r="O2254" s="10"/>
      <c r="P2254" s="12"/>
      <c r="Q2254" s="12"/>
      <c r="R2254" s="12"/>
      <c r="S2254" s="12"/>
      <c r="T2254" s="12"/>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s="34" t="s">
        <v>4499</v>
      </c>
      <c r="BG2254"/>
      <c r="CD2254" s="13" t="s">
        <v>4694</v>
      </c>
    </row>
    <row r="2255" spans="1:82" s="13" customFormat="1">
      <c r="A2255" s="14"/>
      <c r="B2255" s="12"/>
      <c r="C2255" s="14"/>
      <c r="D2255" s="14"/>
      <c r="E2255" s="14"/>
      <c r="F2255" s="14"/>
      <c r="G2255" s="14"/>
      <c r="H2255" s="14"/>
      <c r="I2255" s="12"/>
      <c r="J2255" s="12"/>
      <c r="K2255" s="12"/>
      <c r="L2255" s="14"/>
      <c r="M2255" s="10"/>
      <c r="N2255" s="10"/>
      <c r="O2255" s="10"/>
      <c r="P2255" s="12"/>
      <c r="Q2255" s="12"/>
      <c r="R2255" s="12"/>
      <c r="S2255" s="12"/>
      <c r="T2255" s="12"/>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s="34" t="s">
        <v>4500</v>
      </c>
      <c r="BG2255"/>
      <c r="CD2255" s="13" t="s">
        <v>4694</v>
      </c>
    </row>
    <row r="2256" spans="1:82" s="13" customFormat="1">
      <c r="A2256" s="14"/>
      <c r="B2256" s="12"/>
      <c r="C2256" s="14"/>
      <c r="D2256" s="14"/>
      <c r="E2256" s="14"/>
      <c r="F2256" s="14"/>
      <c r="G2256" s="14"/>
      <c r="H2256" s="14"/>
      <c r="I2256" s="12"/>
      <c r="J2256" s="12"/>
      <c r="K2256" s="12"/>
      <c r="L2256" s="14"/>
      <c r="M2256" s="10"/>
      <c r="N2256" s="10"/>
      <c r="O2256" s="10"/>
      <c r="P2256" s="12"/>
      <c r="Q2256" s="12"/>
      <c r="R2256" s="12"/>
      <c r="S2256" s="12"/>
      <c r="T2256" s="12"/>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s="34" t="s">
        <v>4501</v>
      </c>
      <c r="BG2256"/>
      <c r="CD2256" s="13" t="s">
        <v>4694</v>
      </c>
    </row>
    <row r="2257" spans="1:82" s="13" customFormat="1">
      <c r="A2257" s="14"/>
      <c r="B2257" s="12"/>
      <c r="C2257" s="14"/>
      <c r="D2257" s="14"/>
      <c r="E2257" s="14"/>
      <c r="F2257" s="14"/>
      <c r="G2257" s="14"/>
      <c r="H2257" s="14"/>
      <c r="I2257" s="12"/>
      <c r="J2257" s="12"/>
      <c r="K2257" s="12"/>
      <c r="L2257" s="14"/>
      <c r="M2257" s="10"/>
      <c r="N2257" s="10"/>
      <c r="O2257" s="10"/>
      <c r="P2257" s="12"/>
      <c r="Q2257" s="12"/>
      <c r="R2257" s="12"/>
      <c r="S2257" s="12"/>
      <c r="T2257" s="12"/>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s="34" t="s">
        <v>4502</v>
      </c>
      <c r="BG2257"/>
      <c r="CD2257" s="13" t="s">
        <v>4694</v>
      </c>
    </row>
    <row r="2258" spans="1:82" s="13" customFormat="1">
      <c r="A2258" s="14"/>
      <c r="B2258" s="12"/>
      <c r="C2258" s="14"/>
      <c r="D2258" s="14"/>
      <c r="E2258" s="14"/>
      <c r="F2258" s="14"/>
      <c r="G2258" s="14"/>
      <c r="H2258" s="14"/>
      <c r="I2258" s="12"/>
      <c r="J2258" s="12"/>
      <c r="K2258" s="12"/>
      <c r="L2258" s="14"/>
      <c r="M2258" s="10"/>
      <c r="N2258" s="10"/>
      <c r="O2258" s="10"/>
      <c r="P2258" s="12"/>
      <c r="Q2258" s="12"/>
      <c r="R2258" s="12"/>
      <c r="S2258" s="12"/>
      <c r="T2258" s="12"/>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s="34" t="s">
        <v>4503</v>
      </c>
      <c r="BG2258"/>
      <c r="CD2258" s="13" t="s">
        <v>4694</v>
      </c>
    </row>
    <row r="2259" spans="1:82" s="13" customFormat="1">
      <c r="A2259" s="14"/>
      <c r="B2259" s="12"/>
      <c r="C2259" s="14"/>
      <c r="D2259" s="14"/>
      <c r="E2259" s="14"/>
      <c r="F2259" s="14"/>
      <c r="G2259" s="14"/>
      <c r="H2259" s="14"/>
      <c r="I2259" s="12"/>
      <c r="J2259" s="12"/>
      <c r="K2259" s="12"/>
      <c r="L2259" s="14"/>
      <c r="M2259" s="10"/>
      <c r="N2259" s="10"/>
      <c r="O2259" s="10"/>
      <c r="P2259" s="12"/>
      <c r="Q2259" s="12"/>
      <c r="R2259" s="12"/>
      <c r="S2259" s="12"/>
      <c r="T2259" s="12"/>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s="34" t="s">
        <v>4504</v>
      </c>
      <c r="BG2259"/>
      <c r="CD2259" s="13" t="s">
        <v>4694</v>
      </c>
    </row>
    <row r="2260" spans="1:82" s="13" customFormat="1">
      <c r="A2260" s="14"/>
      <c r="B2260" s="12"/>
      <c r="C2260" s="14"/>
      <c r="D2260" s="14"/>
      <c r="E2260" s="14"/>
      <c r="F2260" s="14"/>
      <c r="G2260" s="14"/>
      <c r="H2260" s="14"/>
      <c r="I2260" s="12"/>
      <c r="J2260" s="12"/>
      <c r="K2260" s="12"/>
      <c r="L2260" s="14"/>
      <c r="M2260" s="10"/>
      <c r="N2260" s="10"/>
      <c r="O2260" s="10"/>
      <c r="P2260" s="12"/>
      <c r="Q2260" s="12"/>
      <c r="R2260" s="12"/>
      <c r="S2260" s="12"/>
      <c r="T2260" s="12"/>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s="34" t="s">
        <v>4505</v>
      </c>
      <c r="BG2260"/>
      <c r="CD2260" s="13" t="s">
        <v>4695</v>
      </c>
    </row>
    <row r="2261" spans="1:82" s="13" customFormat="1">
      <c r="A2261" s="14"/>
      <c r="B2261" s="12"/>
      <c r="C2261" s="14"/>
      <c r="D2261" s="14"/>
      <c r="E2261" s="14"/>
      <c r="F2261" s="14"/>
      <c r="G2261" s="14"/>
      <c r="H2261" s="14"/>
      <c r="I2261" s="12"/>
      <c r="J2261" s="12"/>
      <c r="K2261" s="12"/>
      <c r="L2261" s="14"/>
      <c r="M2261" s="10"/>
      <c r="N2261" s="10"/>
      <c r="O2261" s="10"/>
      <c r="P2261" s="12"/>
      <c r="Q2261" s="12"/>
      <c r="R2261" s="12"/>
      <c r="S2261" s="12"/>
      <c r="T2261" s="12"/>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s="34" t="s">
        <v>4506</v>
      </c>
      <c r="BG2261"/>
      <c r="CD2261" s="13" t="s">
        <v>4696</v>
      </c>
    </row>
    <row r="2262" spans="1:82" s="13" customFormat="1">
      <c r="A2262" s="14"/>
      <c r="B2262" s="12"/>
      <c r="C2262" s="14"/>
      <c r="D2262" s="14"/>
      <c r="E2262" s="14"/>
      <c r="F2262" s="14"/>
      <c r="G2262" s="14"/>
      <c r="H2262" s="14"/>
      <c r="I2262" s="12"/>
      <c r="J2262" s="12"/>
      <c r="K2262" s="12"/>
      <c r="L2262" s="14"/>
      <c r="M2262" s="10"/>
      <c r="N2262" s="10"/>
      <c r="O2262" s="10"/>
      <c r="P2262" s="12"/>
      <c r="Q2262" s="12"/>
      <c r="R2262" s="12"/>
      <c r="S2262" s="12"/>
      <c r="T2262" s="1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s="34" t="s">
        <v>4507</v>
      </c>
      <c r="BG2262"/>
      <c r="CD2262" s="13" t="s">
        <v>52057</v>
      </c>
    </row>
    <row r="2263" spans="1:82" s="13" customFormat="1">
      <c r="A2263" s="14"/>
      <c r="B2263" s="12"/>
      <c r="C2263" s="14"/>
      <c r="D2263" s="14"/>
      <c r="E2263" s="14"/>
      <c r="F2263" s="14"/>
      <c r="G2263" s="14"/>
      <c r="H2263" s="14"/>
      <c r="I2263" s="12"/>
      <c r="J2263" s="12"/>
      <c r="K2263" s="12"/>
      <c r="L2263" s="14"/>
      <c r="M2263" s="10"/>
      <c r="N2263" s="10"/>
      <c r="O2263" s="10"/>
      <c r="P2263" s="12"/>
      <c r="Q2263" s="12"/>
      <c r="R2263" s="12"/>
      <c r="S2263" s="12"/>
      <c r="T2263" s="12"/>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s="34" t="s">
        <v>4508</v>
      </c>
      <c r="BG2263"/>
      <c r="CD2263" s="13" t="s">
        <v>4701</v>
      </c>
    </row>
    <row r="2264" spans="1:82" s="13" customFormat="1">
      <c r="A2264" s="14"/>
      <c r="B2264" s="12"/>
      <c r="C2264" s="14"/>
      <c r="D2264" s="14"/>
      <c r="E2264" s="14"/>
      <c r="F2264" s="14"/>
      <c r="G2264" s="14"/>
      <c r="H2264" s="14"/>
      <c r="I2264" s="12"/>
      <c r="J2264" s="12"/>
      <c r="K2264" s="12"/>
      <c r="L2264" s="14"/>
      <c r="M2264" s="10"/>
      <c r="N2264" s="10"/>
      <c r="O2264" s="10"/>
      <c r="P2264" s="12"/>
      <c r="Q2264" s="12"/>
      <c r="R2264" s="12"/>
      <c r="S2264" s="12"/>
      <c r="T2264" s="12"/>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s="34" t="s">
        <v>4509</v>
      </c>
      <c r="BG2264"/>
      <c r="CD2264" s="13" t="s">
        <v>4703</v>
      </c>
    </row>
    <row r="2265" spans="1:82" s="13" customFormat="1">
      <c r="A2265" s="14"/>
      <c r="B2265" s="12"/>
      <c r="C2265" s="14"/>
      <c r="D2265" s="14"/>
      <c r="E2265" s="14"/>
      <c r="F2265" s="14"/>
      <c r="G2265" s="14"/>
      <c r="H2265" s="14"/>
      <c r="I2265" s="12"/>
      <c r="J2265" s="12"/>
      <c r="K2265" s="12"/>
      <c r="L2265" s="14"/>
      <c r="M2265" s="10"/>
      <c r="N2265" s="10"/>
      <c r="O2265" s="10"/>
      <c r="P2265" s="12"/>
      <c r="Q2265" s="12"/>
      <c r="R2265" s="12"/>
      <c r="S2265" s="12"/>
      <c r="T2265" s="12"/>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s="34" t="s">
        <v>4510</v>
      </c>
      <c r="BG2265"/>
      <c r="CD2265" s="13" t="s">
        <v>4703</v>
      </c>
    </row>
    <row r="2266" spans="1:82" s="13" customFormat="1">
      <c r="A2266" s="14"/>
      <c r="B2266" s="12"/>
      <c r="C2266" s="14"/>
      <c r="D2266" s="14"/>
      <c r="E2266" s="14"/>
      <c r="F2266" s="14"/>
      <c r="G2266" s="14"/>
      <c r="H2266" s="14"/>
      <c r="I2266" s="12"/>
      <c r="J2266" s="12"/>
      <c r="K2266" s="12"/>
      <c r="L2266" s="14"/>
      <c r="M2266" s="10"/>
      <c r="N2266" s="10"/>
      <c r="O2266" s="10"/>
      <c r="P2266" s="12"/>
      <c r="Q2266" s="12"/>
      <c r="R2266" s="12"/>
      <c r="S2266" s="12"/>
      <c r="T2266" s="12"/>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s="34" t="s">
        <v>4511</v>
      </c>
      <c r="BG2266"/>
      <c r="CD2266" s="13" t="s">
        <v>4703</v>
      </c>
    </row>
    <row r="2267" spans="1:82" s="13" customFormat="1">
      <c r="A2267" s="14"/>
      <c r="B2267" s="12"/>
      <c r="C2267" s="14"/>
      <c r="D2267" s="14"/>
      <c r="E2267" s="14"/>
      <c r="F2267" s="14"/>
      <c r="G2267" s="14"/>
      <c r="H2267" s="14"/>
      <c r="I2267" s="12"/>
      <c r="J2267" s="12"/>
      <c r="K2267" s="12"/>
      <c r="L2267" s="14"/>
      <c r="M2267" s="10"/>
      <c r="N2267" s="10"/>
      <c r="O2267" s="10"/>
      <c r="P2267" s="12"/>
      <c r="Q2267" s="12"/>
      <c r="R2267" s="12"/>
      <c r="S2267" s="12"/>
      <c r="T2267" s="12"/>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s="34" t="s">
        <v>4512</v>
      </c>
      <c r="BG2267"/>
      <c r="CD2267" s="13" t="s">
        <v>52058</v>
      </c>
    </row>
    <row r="2268" spans="1:82" s="13" customFormat="1">
      <c r="A2268" s="14"/>
      <c r="B2268" s="12"/>
      <c r="C2268" s="14"/>
      <c r="D2268" s="14"/>
      <c r="E2268" s="14"/>
      <c r="F2268" s="14"/>
      <c r="G2268" s="14"/>
      <c r="H2268" s="14"/>
      <c r="I2268" s="12"/>
      <c r="J2268" s="12"/>
      <c r="K2268" s="12"/>
      <c r="L2268" s="14"/>
      <c r="M2268" s="10"/>
      <c r="N2268" s="10"/>
      <c r="O2268" s="10"/>
      <c r="P2268" s="12"/>
      <c r="Q2268" s="12"/>
      <c r="R2268" s="12"/>
      <c r="S2268" s="12"/>
      <c r="T2268" s="12"/>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s="34" t="s">
        <v>4513</v>
      </c>
      <c r="BG2268"/>
      <c r="CD2268" s="13" t="s">
        <v>4706</v>
      </c>
    </row>
    <row r="2269" spans="1:82" s="13" customFormat="1">
      <c r="A2269" s="14"/>
      <c r="B2269" s="12"/>
      <c r="C2269" s="14"/>
      <c r="D2269" s="14"/>
      <c r="E2269" s="14"/>
      <c r="F2269" s="14"/>
      <c r="G2269" s="14"/>
      <c r="H2269" s="14"/>
      <c r="I2269" s="12"/>
      <c r="J2269" s="12"/>
      <c r="K2269" s="12"/>
      <c r="L2269" s="14"/>
      <c r="M2269" s="10"/>
      <c r="N2269" s="10"/>
      <c r="O2269" s="10"/>
      <c r="P2269" s="12"/>
      <c r="Q2269" s="12"/>
      <c r="R2269" s="12"/>
      <c r="S2269" s="12"/>
      <c r="T2269" s="12"/>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s="34" t="s">
        <v>4514</v>
      </c>
      <c r="BG2269"/>
      <c r="CD2269" s="13" t="s">
        <v>4707</v>
      </c>
    </row>
    <row r="2270" spans="1:82" s="13" customFormat="1">
      <c r="A2270" s="14"/>
      <c r="B2270" s="12"/>
      <c r="C2270" s="14"/>
      <c r="D2270" s="14"/>
      <c r="E2270" s="14"/>
      <c r="F2270" s="14"/>
      <c r="G2270" s="14"/>
      <c r="H2270" s="14"/>
      <c r="I2270" s="12"/>
      <c r="J2270" s="12"/>
      <c r="K2270" s="12"/>
      <c r="L2270" s="14"/>
      <c r="M2270" s="10"/>
      <c r="N2270" s="10"/>
      <c r="O2270" s="10"/>
      <c r="P2270" s="12"/>
      <c r="Q2270" s="12"/>
      <c r="R2270" s="12"/>
      <c r="S2270" s="12"/>
      <c r="T2270" s="12"/>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s="34" t="s">
        <v>4515</v>
      </c>
      <c r="BG2270"/>
      <c r="CD2270" s="13" t="s">
        <v>52059</v>
      </c>
    </row>
    <row r="2271" spans="1:82" s="13" customFormat="1">
      <c r="A2271" s="14"/>
      <c r="B2271" s="12"/>
      <c r="C2271" s="14"/>
      <c r="D2271" s="14"/>
      <c r="E2271" s="14"/>
      <c r="F2271" s="14"/>
      <c r="G2271" s="14"/>
      <c r="H2271" s="14"/>
      <c r="I2271" s="12"/>
      <c r="J2271" s="12"/>
      <c r="K2271" s="12"/>
      <c r="L2271" s="14"/>
      <c r="M2271" s="10"/>
      <c r="N2271" s="10"/>
      <c r="O2271" s="10"/>
      <c r="P2271" s="12"/>
      <c r="Q2271" s="12"/>
      <c r="R2271" s="12"/>
      <c r="S2271" s="12"/>
      <c r="T2271" s="12"/>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s="34" t="s">
        <v>4516</v>
      </c>
      <c r="BG2271"/>
      <c r="CD2271" s="13" t="s">
        <v>4712</v>
      </c>
    </row>
    <row r="2272" spans="1:82" s="13" customFormat="1">
      <c r="A2272" s="14"/>
      <c r="B2272" s="12"/>
      <c r="C2272" s="14"/>
      <c r="D2272" s="14"/>
      <c r="E2272" s="14"/>
      <c r="F2272" s="14"/>
      <c r="G2272" s="14"/>
      <c r="H2272" s="14"/>
      <c r="I2272" s="12"/>
      <c r="J2272" s="12"/>
      <c r="K2272" s="12"/>
      <c r="L2272" s="14"/>
      <c r="M2272" s="10"/>
      <c r="N2272" s="10"/>
      <c r="O2272" s="10"/>
      <c r="P2272" s="12"/>
      <c r="Q2272" s="12"/>
      <c r="R2272" s="12"/>
      <c r="S2272" s="12"/>
      <c r="T2272" s="1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s="34" t="s">
        <v>4517</v>
      </c>
      <c r="BG2272"/>
      <c r="CD2272" s="13" t="s">
        <v>4714</v>
      </c>
    </row>
    <row r="2273" spans="1:82" s="13" customFormat="1">
      <c r="A2273" s="14"/>
      <c r="B2273" s="12"/>
      <c r="C2273" s="14"/>
      <c r="D2273" s="14"/>
      <c r="E2273" s="14"/>
      <c r="F2273" s="14"/>
      <c r="G2273" s="14"/>
      <c r="H2273" s="14"/>
      <c r="I2273" s="12"/>
      <c r="J2273" s="12"/>
      <c r="K2273" s="12"/>
      <c r="L2273" s="14"/>
      <c r="M2273" s="10"/>
      <c r="N2273" s="10"/>
      <c r="O2273" s="10"/>
      <c r="P2273" s="12"/>
      <c r="Q2273" s="12"/>
      <c r="R2273" s="12"/>
      <c r="S2273" s="12"/>
      <c r="T2273" s="12"/>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s="34" t="s">
        <v>4518</v>
      </c>
      <c r="BG2273"/>
      <c r="CD2273" s="13" t="s">
        <v>52060</v>
      </c>
    </row>
    <row r="2274" spans="1:82" s="13" customFormat="1">
      <c r="A2274" s="14"/>
      <c r="B2274" s="12"/>
      <c r="C2274" s="14"/>
      <c r="D2274" s="14"/>
      <c r="E2274" s="14"/>
      <c r="F2274" s="14"/>
      <c r="G2274" s="14"/>
      <c r="H2274" s="14"/>
      <c r="I2274" s="12"/>
      <c r="J2274" s="12"/>
      <c r="K2274" s="12"/>
      <c r="L2274" s="14"/>
      <c r="M2274" s="10"/>
      <c r="N2274" s="10"/>
      <c r="O2274" s="10"/>
      <c r="P2274" s="12"/>
      <c r="Q2274" s="12"/>
      <c r="R2274" s="12"/>
      <c r="S2274" s="12"/>
      <c r="T2274" s="12"/>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s="34" t="s">
        <v>4519</v>
      </c>
      <c r="BG2274"/>
      <c r="CD2274" s="13" t="s">
        <v>4715</v>
      </c>
    </row>
    <row r="2275" spans="1:82" s="13" customFormat="1">
      <c r="A2275" s="14"/>
      <c r="B2275" s="12"/>
      <c r="C2275" s="14"/>
      <c r="D2275" s="14"/>
      <c r="E2275" s="14"/>
      <c r="F2275" s="14"/>
      <c r="G2275" s="14"/>
      <c r="H2275" s="14"/>
      <c r="I2275" s="12"/>
      <c r="J2275" s="12"/>
      <c r="K2275" s="12"/>
      <c r="L2275" s="14"/>
      <c r="M2275" s="10"/>
      <c r="N2275" s="10"/>
      <c r="O2275" s="10"/>
      <c r="P2275" s="12"/>
      <c r="Q2275" s="12"/>
      <c r="R2275" s="12"/>
      <c r="S2275" s="12"/>
      <c r="T2275" s="12"/>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s="34" t="s">
        <v>4520</v>
      </c>
      <c r="BG2275"/>
      <c r="CD2275" s="13" t="s">
        <v>4716</v>
      </c>
    </row>
    <row r="2276" spans="1:82" s="13" customFormat="1">
      <c r="A2276" s="14"/>
      <c r="B2276" s="12"/>
      <c r="C2276" s="14"/>
      <c r="D2276" s="14"/>
      <c r="E2276" s="14"/>
      <c r="F2276" s="14"/>
      <c r="G2276" s="14"/>
      <c r="H2276" s="14"/>
      <c r="I2276" s="12"/>
      <c r="J2276" s="12"/>
      <c r="K2276" s="12"/>
      <c r="L2276" s="14"/>
      <c r="M2276" s="10"/>
      <c r="N2276" s="10"/>
      <c r="O2276" s="10"/>
      <c r="P2276" s="12"/>
      <c r="Q2276" s="12"/>
      <c r="R2276" s="12"/>
      <c r="S2276" s="12"/>
      <c r="T2276" s="12"/>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s="34" t="s">
        <v>4521</v>
      </c>
      <c r="BG2276"/>
      <c r="CD2276" s="13" t="s">
        <v>4718</v>
      </c>
    </row>
    <row r="2277" spans="1:82" s="13" customFormat="1">
      <c r="A2277" s="14"/>
      <c r="B2277" s="12"/>
      <c r="C2277" s="14"/>
      <c r="D2277" s="14"/>
      <c r="E2277" s="14"/>
      <c r="F2277" s="14"/>
      <c r="G2277" s="14"/>
      <c r="H2277" s="14"/>
      <c r="I2277" s="12"/>
      <c r="J2277" s="12"/>
      <c r="K2277" s="12"/>
      <c r="L2277" s="14"/>
      <c r="M2277" s="10"/>
      <c r="N2277" s="10"/>
      <c r="O2277" s="10"/>
      <c r="P2277" s="12"/>
      <c r="Q2277" s="12"/>
      <c r="R2277" s="12"/>
      <c r="S2277" s="12"/>
      <c r="T2277" s="12"/>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s="34" t="s">
        <v>4522</v>
      </c>
      <c r="BG2277"/>
      <c r="CD2277" s="13" t="s">
        <v>4719</v>
      </c>
    </row>
    <row r="2278" spans="1:82" s="13" customFormat="1">
      <c r="A2278" s="14"/>
      <c r="B2278" s="12"/>
      <c r="C2278" s="14"/>
      <c r="D2278" s="14"/>
      <c r="E2278" s="14"/>
      <c r="F2278" s="14"/>
      <c r="G2278" s="14"/>
      <c r="H2278" s="14"/>
      <c r="I2278" s="12"/>
      <c r="J2278" s="12"/>
      <c r="K2278" s="12"/>
      <c r="L2278" s="14"/>
      <c r="M2278" s="10"/>
      <c r="N2278" s="10"/>
      <c r="O2278" s="10"/>
      <c r="P2278" s="12"/>
      <c r="Q2278" s="12"/>
      <c r="R2278" s="12"/>
      <c r="S2278" s="12"/>
      <c r="T2278" s="12"/>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s="34" t="s">
        <v>4523</v>
      </c>
      <c r="BG2278"/>
      <c r="CD2278" s="13" t="s">
        <v>52061</v>
      </c>
    </row>
    <row r="2279" spans="1:82" s="13" customFormat="1">
      <c r="A2279" s="14"/>
      <c r="B2279" s="12"/>
      <c r="C2279" s="14"/>
      <c r="D2279" s="14"/>
      <c r="E2279" s="14"/>
      <c r="F2279" s="14"/>
      <c r="G2279" s="14"/>
      <c r="H2279" s="14"/>
      <c r="I2279" s="12"/>
      <c r="J2279" s="12"/>
      <c r="K2279" s="12"/>
      <c r="L2279" s="14"/>
      <c r="M2279" s="10"/>
      <c r="N2279" s="10"/>
      <c r="O2279" s="10"/>
      <c r="P2279" s="12"/>
      <c r="Q2279" s="12"/>
      <c r="R2279" s="12"/>
      <c r="S2279" s="12"/>
      <c r="T2279" s="12"/>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s="34" t="s">
        <v>4524</v>
      </c>
      <c r="BG2279"/>
      <c r="CD2279" s="13" t="s">
        <v>52062</v>
      </c>
    </row>
    <row r="2280" spans="1:82" s="13" customFormat="1">
      <c r="A2280" s="14"/>
      <c r="B2280" s="12"/>
      <c r="C2280" s="14"/>
      <c r="D2280" s="14"/>
      <c r="E2280" s="14"/>
      <c r="F2280" s="14"/>
      <c r="G2280" s="14"/>
      <c r="H2280" s="14"/>
      <c r="I2280" s="12"/>
      <c r="J2280" s="12"/>
      <c r="K2280" s="12"/>
      <c r="L2280" s="14"/>
      <c r="M2280" s="10"/>
      <c r="N2280" s="10"/>
      <c r="O2280" s="10"/>
      <c r="P2280" s="12"/>
      <c r="Q2280" s="12"/>
      <c r="R2280" s="12"/>
      <c r="S2280" s="12"/>
      <c r="T2280" s="12"/>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s="34" t="s">
        <v>4525</v>
      </c>
      <c r="BG2280"/>
      <c r="CD2280" s="13" t="s">
        <v>4728</v>
      </c>
    </row>
    <row r="2281" spans="1:82" s="13" customFormat="1">
      <c r="A2281" s="14"/>
      <c r="B2281" s="12"/>
      <c r="C2281" s="14"/>
      <c r="D2281" s="14"/>
      <c r="E2281" s="14"/>
      <c r="F2281" s="14"/>
      <c r="G2281" s="14"/>
      <c r="H2281" s="14"/>
      <c r="I2281" s="12"/>
      <c r="J2281" s="12"/>
      <c r="K2281" s="12"/>
      <c r="L2281" s="14"/>
      <c r="M2281" s="10"/>
      <c r="N2281" s="10"/>
      <c r="O2281" s="10"/>
      <c r="P2281" s="12"/>
      <c r="Q2281" s="12"/>
      <c r="R2281" s="12"/>
      <c r="S2281" s="12"/>
      <c r="T2281" s="12"/>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s="34" t="s">
        <v>4526</v>
      </c>
      <c r="BG2281"/>
      <c r="CD2281" s="13" t="s">
        <v>4729</v>
      </c>
    </row>
    <row r="2282" spans="1:82" s="13" customFormat="1">
      <c r="A2282" s="14"/>
      <c r="B2282" s="12"/>
      <c r="C2282" s="14"/>
      <c r="D2282" s="14"/>
      <c r="E2282" s="14"/>
      <c r="F2282" s="14"/>
      <c r="G2282" s="14"/>
      <c r="H2282" s="14"/>
      <c r="I2282" s="12"/>
      <c r="J2282" s="12"/>
      <c r="K2282" s="12"/>
      <c r="L2282" s="14"/>
      <c r="M2282" s="10"/>
      <c r="N2282" s="10"/>
      <c r="O2282" s="10"/>
      <c r="P2282" s="12"/>
      <c r="Q2282" s="12"/>
      <c r="R2282" s="12"/>
      <c r="S2282" s="12"/>
      <c r="T2282" s="1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s="34" t="s">
        <v>4527</v>
      </c>
      <c r="BG2282"/>
      <c r="CD2282" s="13" t="s">
        <v>4731</v>
      </c>
    </row>
    <row r="2283" spans="1:82" s="13" customFormat="1">
      <c r="A2283" s="14"/>
      <c r="B2283" s="12"/>
      <c r="C2283" s="14"/>
      <c r="D2283" s="14"/>
      <c r="E2283" s="14"/>
      <c r="F2283" s="14"/>
      <c r="G2283" s="14"/>
      <c r="H2283" s="14"/>
      <c r="I2283" s="12"/>
      <c r="J2283" s="12"/>
      <c r="K2283" s="12"/>
      <c r="L2283" s="14"/>
      <c r="M2283" s="10"/>
      <c r="N2283" s="10"/>
      <c r="O2283" s="10"/>
      <c r="P2283" s="12"/>
      <c r="Q2283" s="12"/>
      <c r="R2283" s="12"/>
      <c r="S2283" s="12"/>
      <c r="T2283" s="12"/>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s="34" t="s">
        <v>4528</v>
      </c>
      <c r="BG2283"/>
      <c r="CD2283" s="13" t="s">
        <v>4733</v>
      </c>
    </row>
    <row r="2284" spans="1:82" s="13" customFormat="1">
      <c r="A2284" s="14"/>
      <c r="B2284" s="12"/>
      <c r="C2284" s="14"/>
      <c r="D2284" s="14"/>
      <c r="E2284" s="14"/>
      <c r="F2284" s="14"/>
      <c r="G2284" s="14"/>
      <c r="H2284" s="14"/>
      <c r="I2284" s="12"/>
      <c r="J2284" s="12"/>
      <c r="K2284" s="12"/>
      <c r="L2284" s="14"/>
      <c r="M2284" s="10"/>
      <c r="N2284" s="10"/>
      <c r="O2284" s="10"/>
      <c r="P2284" s="12"/>
      <c r="Q2284" s="12"/>
      <c r="R2284" s="12"/>
      <c r="S2284" s="12"/>
      <c r="T2284" s="12"/>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s="34" t="s">
        <v>4529</v>
      </c>
      <c r="BG2284"/>
      <c r="CD2284" s="13" t="s">
        <v>4734</v>
      </c>
    </row>
    <row r="2285" spans="1:82" s="13" customFormat="1">
      <c r="A2285" s="14"/>
      <c r="B2285" s="12"/>
      <c r="C2285" s="14"/>
      <c r="D2285" s="14"/>
      <c r="E2285" s="14"/>
      <c r="F2285" s="14"/>
      <c r="G2285" s="14"/>
      <c r="H2285" s="14"/>
      <c r="I2285" s="12"/>
      <c r="J2285" s="12"/>
      <c r="K2285" s="12"/>
      <c r="L2285" s="14"/>
      <c r="M2285" s="10"/>
      <c r="N2285" s="10"/>
      <c r="O2285" s="10"/>
      <c r="P2285" s="12"/>
      <c r="Q2285" s="12"/>
      <c r="R2285" s="12"/>
      <c r="S2285" s="12"/>
      <c r="T2285" s="12"/>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s="34" t="s">
        <v>4530</v>
      </c>
      <c r="BG2285"/>
      <c r="CD2285" s="13" t="s">
        <v>4734</v>
      </c>
    </row>
    <row r="2286" spans="1:82" s="13" customFormat="1">
      <c r="A2286" s="14"/>
      <c r="B2286" s="12"/>
      <c r="C2286" s="14"/>
      <c r="D2286" s="14"/>
      <c r="E2286" s="14"/>
      <c r="F2286" s="14"/>
      <c r="G2286" s="14"/>
      <c r="H2286" s="14"/>
      <c r="I2286" s="12"/>
      <c r="J2286" s="12"/>
      <c r="K2286" s="12"/>
      <c r="L2286" s="14"/>
      <c r="M2286" s="10"/>
      <c r="N2286" s="10"/>
      <c r="O2286" s="10"/>
      <c r="P2286" s="12"/>
      <c r="Q2286" s="12"/>
      <c r="R2286" s="12"/>
      <c r="S2286" s="12"/>
      <c r="T2286" s="12"/>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s="34" t="s">
        <v>4531</v>
      </c>
      <c r="BG2286"/>
      <c r="CD2286" s="13" t="s">
        <v>4736</v>
      </c>
    </row>
    <row r="2287" spans="1:82" s="13" customFormat="1">
      <c r="A2287" s="14"/>
      <c r="B2287" s="12"/>
      <c r="C2287" s="14"/>
      <c r="D2287" s="14"/>
      <c r="E2287" s="14"/>
      <c r="F2287" s="14"/>
      <c r="G2287" s="14"/>
      <c r="H2287" s="14"/>
      <c r="I2287" s="12"/>
      <c r="J2287" s="12"/>
      <c r="K2287" s="12"/>
      <c r="L2287" s="14"/>
      <c r="M2287" s="10"/>
      <c r="N2287" s="10"/>
      <c r="O2287" s="10"/>
      <c r="P2287" s="12"/>
      <c r="Q2287" s="12"/>
      <c r="R2287" s="12"/>
      <c r="S2287" s="12"/>
      <c r="T2287" s="12"/>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s="34" t="s">
        <v>4532</v>
      </c>
      <c r="BG2287"/>
      <c r="CD2287" s="13" t="s">
        <v>4736</v>
      </c>
    </row>
    <row r="2288" spans="1:82" s="13" customFormat="1">
      <c r="A2288" s="14"/>
      <c r="B2288" s="12"/>
      <c r="C2288" s="14"/>
      <c r="D2288" s="14"/>
      <c r="E2288" s="14"/>
      <c r="F2288" s="14"/>
      <c r="G2288" s="14"/>
      <c r="H2288" s="14"/>
      <c r="I2288" s="12"/>
      <c r="J2288" s="12"/>
      <c r="K2288" s="12"/>
      <c r="L2288" s="14"/>
      <c r="M2288" s="10"/>
      <c r="N2288" s="10"/>
      <c r="O2288" s="10"/>
      <c r="P2288" s="12"/>
      <c r="Q2288" s="12"/>
      <c r="R2288" s="12"/>
      <c r="S2288" s="12"/>
      <c r="T2288" s="12"/>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s="34" t="s">
        <v>4533</v>
      </c>
      <c r="BG2288"/>
      <c r="CD2288" s="13" t="s">
        <v>4741</v>
      </c>
    </row>
    <row r="2289" spans="1:82" s="13" customFormat="1">
      <c r="A2289" s="14"/>
      <c r="B2289" s="12"/>
      <c r="C2289" s="14"/>
      <c r="D2289" s="14"/>
      <c r="E2289" s="14"/>
      <c r="F2289" s="14"/>
      <c r="G2289" s="14"/>
      <c r="H2289" s="14"/>
      <c r="I2289" s="12"/>
      <c r="J2289" s="12"/>
      <c r="K2289" s="12"/>
      <c r="L2289" s="14"/>
      <c r="M2289" s="10"/>
      <c r="N2289" s="10"/>
      <c r="O2289" s="10"/>
      <c r="P2289" s="12"/>
      <c r="Q2289" s="12"/>
      <c r="R2289" s="12"/>
      <c r="S2289" s="12"/>
      <c r="T2289" s="12"/>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s="34" t="s">
        <v>4534</v>
      </c>
      <c r="BG2289"/>
      <c r="CD2289" s="13" t="s">
        <v>52063</v>
      </c>
    </row>
    <row r="2290" spans="1:82" s="13" customFormat="1">
      <c r="A2290" s="14"/>
      <c r="B2290" s="12"/>
      <c r="C2290" s="14"/>
      <c r="D2290" s="14"/>
      <c r="E2290" s="14"/>
      <c r="F2290" s="14"/>
      <c r="G2290" s="14"/>
      <c r="H2290" s="14"/>
      <c r="I2290" s="12"/>
      <c r="J2290" s="12"/>
      <c r="K2290" s="12"/>
      <c r="L2290" s="14"/>
      <c r="M2290" s="10"/>
      <c r="N2290" s="10"/>
      <c r="O2290" s="10"/>
      <c r="P2290" s="12"/>
      <c r="Q2290" s="12"/>
      <c r="R2290" s="12"/>
      <c r="S2290" s="12"/>
      <c r="T2290" s="12"/>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s="34" t="s">
        <v>4535</v>
      </c>
      <c r="BG2290"/>
      <c r="CD2290" s="13" t="s">
        <v>4743</v>
      </c>
    </row>
    <row r="2291" spans="1:82" s="13" customFormat="1">
      <c r="A2291" s="14"/>
      <c r="B2291" s="12"/>
      <c r="C2291" s="14"/>
      <c r="D2291" s="14"/>
      <c r="E2291" s="14"/>
      <c r="F2291" s="14"/>
      <c r="G2291" s="14"/>
      <c r="H2291" s="14"/>
      <c r="I2291" s="12"/>
      <c r="J2291" s="12"/>
      <c r="K2291" s="12"/>
      <c r="L2291" s="14"/>
      <c r="M2291" s="10"/>
      <c r="N2291" s="10"/>
      <c r="O2291" s="10"/>
      <c r="P2291" s="12"/>
      <c r="Q2291" s="12"/>
      <c r="R2291" s="12"/>
      <c r="S2291" s="12"/>
      <c r="T2291" s="12"/>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s="34" t="s">
        <v>4536</v>
      </c>
      <c r="BG2291"/>
      <c r="CD2291" s="13" t="s">
        <v>4744</v>
      </c>
    </row>
    <row r="2292" spans="1:82" s="13" customFormat="1">
      <c r="A2292" s="14"/>
      <c r="B2292" s="12"/>
      <c r="C2292" s="14"/>
      <c r="D2292" s="14"/>
      <c r="E2292" s="14"/>
      <c r="F2292" s="14"/>
      <c r="G2292" s="14"/>
      <c r="H2292" s="14"/>
      <c r="I2292" s="12"/>
      <c r="J2292" s="12"/>
      <c r="K2292" s="12"/>
      <c r="L2292" s="14"/>
      <c r="M2292" s="10"/>
      <c r="N2292" s="10"/>
      <c r="O2292" s="10"/>
      <c r="P2292" s="12"/>
      <c r="Q2292" s="12"/>
      <c r="R2292" s="12"/>
      <c r="S2292" s="12"/>
      <c r="T2292" s="1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s="34" t="s">
        <v>4537</v>
      </c>
      <c r="BG2292"/>
      <c r="CD2292" s="13" t="s">
        <v>4745</v>
      </c>
    </row>
    <row r="2293" spans="1:82" s="13" customFormat="1">
      <c r="A2293" s="14"/>
      <c r="B2293" s="12"/>
      <c r="C2293" s="14"/>
      <c r="D2293" s="14"/>
      <c r="E2293" s="14"/>
      <c r="F2293" s="14"/>
      <c r="G2293" s="14"/>
      <c r="H2293" s="14"/>
      <c r="I2293" s="12"/>
      <c r="J2293" s="12"/>
      <c r="K2293" s="12"/>
      <c r="L2293" s="14"/>
      <c r="M2293" s="10"/>
      <c r="N2293" s="10"/>
      <c r="O2293" s="10"/>
      <c r="P2293" s="12"/>
      <c r="Q2293" s="12"/>
      <c r="R2293" s="12"/>
      <c r="S2293" s="12"/>
      <c r="T2293" s="12"/>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s="34" t="s">
        <v>4538</v>
      </c>
      <c r="BG2293"/>
      <c r="CD2293" s="13" t="s">
        <v>4745</v>
      </c>
    </row>
    <row r="2294" spans="1:82" s="13" customFormat="1">
      <c r="A2294" s="14"/>
      <c r="B2294" s="12"/>
      <c r="C2294" s="14"/>
      <c r="D2294" s="14"/>
      <c r="E2294" s="14"/>
      <c r="F2294" s="14"/>
      <c r="G2294" s="14"/>
      <c r="H2294" s="14"/>
      <c r="I2294" s="12"/>
      <c r="J2294" s="12"/>
      <c r="K2294" s="12"/>
      <c r="L2294" s="14"/>
      <c r="M2294" s="10"/>
      <c r="N2294" s="10"/>
      <c r="O2294" s="10"/>
      <c r="P2294" s="12"/>
      <c r="Q2294" s="12"/>
      <c r="R2294" s="12"/>
      <c r="S2294" s="12"/>
      <c r="T2294" s="12"/>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s="34" t="s">
        <v>4539</v>
      </c>
      <c r="BG2294"/>
      <c r="CD2294" s="13" t="s">
        <v>4747</v>
      </c>
    </row>
    <row r="2295" spans="1:82" s="13" customFormat="1">
      <c r="A2295" s="14"/>
      <c r="B2295" s="12"/>
      <c r="C2295" s="14"/>
      <c r="D2295" s="14"/>
      <c r="E2295" s="14"/>
      <c r="F2295" s="14"/>
      <c r="G2295" s="14"/>
      <c r="H2295" s="14"/>
      <c r="I2295" s="12"/>
      <c r="J2295" s="12"/>
      <c r="K2295" s="12"/>
      <c r="L2295" s="14"/>
      <c r="M2295" s="10"/>
      <c r="N2295" s="10"/>
      <c r="O2295" s="10"/>
      <c r="P2295" s="12"/>
      <c r="Q2295" s="12"/>
      <c r="R2295" s="12"/>
      <c r="S2295" s="12"/>
      <c r="T2295" s="12"/>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s="34" t="s">
        <v>4540</v>
      </c>
      <c r="BG2295"/>
      <c r="CD2295" s="13" t="s">
        <v>4750</v>
      </c>
    </row>
    <row r="2296" spans="1:82" s="13" customFormat="1">
      <c r="A2296" s="14"/>
      <c r="B2296" s="12"/>
      <c r="C2296" s="14"/>
      <c r="D2296" s="14"/>
      <c r="E2296" s="14"/>
      <c r="F2296" s="14"/>
      <c r="G2296" s="14"/>
      <c r="H2296" s="14"/>
      <c r="I2296" s="12"/>
      <c r="J2296" s="12"/>
      <c r="K2296" s="12"/>
      <c r="L2296" s="14"/>
      <c r="M2296" s="10"/>
      <c r="N2296" s="10"/>
      <c r="O2296" s="10"/>
      <c r="P2296" s="12"/>
      <c r="Q2296" s="12"/>
      <c r="R2296" s="12"/>
      <c r="S2296" s="12"/>
      <c r="T2296" s="12"/>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s="34" t="s">
        <v>4541</v>
      </c>
      <c r="BG2296"/>
      <c r="CD2296" s="13" t="s">
        <v>4751</v>
      </c>
    </row>
    <row r="2297" spans="1:82" s="13" customFormat="1">
      <c r="A2297" s="14"/>
      <c r="B2297" s="12"/>
      <c r="C2297" s="14"/>
      <c r="D2297" s="14"/>
      <c r="E2297" s="14"/>
      <c r="F2297" s="14"/>
      <c r="G2297" s="14"/>
      <c r="H2297" s="14"/>
      <c r="I2297" s="12"/>
      <c r="J2297" s="12"/>
      <c r="K2297" s="12"/>
      <c r="L2297" s="14"/>
      <c r="M2297" s="10"/>
      <c r="N2297" s="10"/>
      <c r="O2297" s="10"/>
      <c r="P2297" s="12"/>
      <c r="Q2297" s="12"/>
      <c r="R2297" s="12"/>
      <c r="S2297" s="12"/>
      <c r="T2297" s="12"/>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s="34" t="s">
        <v>4542</v>
      </c>
      <c r="BG2297"/>
      <c r="CD2297" s="13" t="s">
        <v>52064</v>
      </c>
    </row>
    <row r="2298" spans="1:82" s="13" customFormat="1">
      <c r="A2298" s="14"/>
      <c r="B2298" s="12"/>
      <c r="C2298" s="14"/>
      <c r="D2298" s="14"/>
      <c r="E2298" s="14"/>
      <c r="F2298" s="14"/>
      <c r="G2298" s="14"/>
      <c r="H2298" s="14"/>
      <c r="I2298" s="12"/>
      <c r="J2298" s="12"/>
      <c r="K2298" s="12"/>
      <c r="L2298" s="14"/>
      <c r="M2298" s="10"/>
      <c r="N2298" s="10"/>
      <c r="O2298" s="10"/>
      <c r="P2298" s="12"/>
      <c r="Q2298" s="12"/>
      <c r="R2298" s="12"/>
      <c r="S2298" s="12"/>
      <c r="T2298" s="12"/>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s="34" t="s">
        <v>4543</v>
      </c>
      <c r="BG2298"/>
      <c r="CD2298" s="13" t="s">
        <v>52065</v>
      </c>
    </row>
    <row r="2299" spans="1:82" s="13" customFormat="1">
      <c r="A2299" s="14"/>
      <c r="B2299" s="12"/>
      <c r="C2299" s="14"/>
      <c r="D2299" s="14"/>
      <c r="E2299" s="14"/>
      <c r="F2299" s="14"/>
      <c r="G2299" s="14"/>
      <c r="H2299" s="14"/>
      <c r="I2299" s="12"/>
      <c r="J2299" s="12"/>
      <c r="K2299" s="12"/>
      <c r="L2299" s="14"/>
      <c r="M2299" s="10"/>
      <c r="N2299" s="10"/>
      <c r="O2299" s="10"/>
      <c r="P2299" s="12"/>
      <c r="Q2299" s="12"/>
      <c r="R2299" s="12"/>
      <c r="S2299" s="12"/>
      <c r="T2299" s="12"/>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s="34" t="s">
        <v>4544</v>
      </c>
      <c r="BG2299"/>
      <c r="CD2299" s="13" t="s">
        <v>52066</v>
      </c>
    </row>
    <row r="2300" spans="1:82" s="13" customFormat="1">
      <c r="A2300" s="14"/>
      <c r="B2300" s="12"/>
      <c r="C2300" s="14"/>
      <c r="D2300" s="14"/>
      <c r="E2300" s="14"/>
      <c r="F2300" s="14"/>
      <c r="G2300" s="14"/>
      <c r="H2300" s="14"/>
      <c r="I2300" s="12"/>
      <c r="J2300" s="12"/>
      <c r="K2300" s="12"/>
      <c r="L2300" s="14"/>
      <c r="M2300" s="10"/>
      <c r="N2300" s="10"/>
      <c r="O2300" s="10"/>
      <c r="P2300" s="12"/>
      <c r="Q2300" s="12"/>
      <c r="R2300" s="12"/>
      <c r="S2300" s="12"/>
      <c r="T2300" s="12"/>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s="34" t="s">
        <v>4545</v>
      </c>
      <c r="BG2300"/>
      <c r="CD2300" s="13" t="s">
        <v>52067</v>
      </c>
    </row>
    <row r="2301" spans="1:82" s="13" customFormat="1">
      <c r="A2301" s="14"/>
      <c r="B2301" s="12"/>
      <c r="C2301" s="14"/>
      <c r="D2301" s="14"/>
      <c r="E2301" s="14"/>
      <c r="F2301" s="14"/>
      <c r="G2301" s="14"/>
      <c r="H2301" s="14"/>
      <c r="I2301" s="12"/>
      <c r="J2301" s="12"/>
      <c r="K2301" s="12"/>
      <c r="L2301" s="14"/>
      <c r="M2301" s="10"/>
      <c r="N2301" s="10"/>
      <c r="O2301" s="10"/>
      <c r="P2301" s="12"/>
      <c r="Q2301" s="12"/>
      <c r="R2301" s="12"/>
      <c r="S2301" s="12"/>
      <c r="T2301" s="12"/>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s="34" t="s">
        <v>4546</v>
      </c>
      <c r="BG2301"/>
      <c r="CD2301" s="13" t="s">
        <v>4758</v>
      </c>
    </row>
    <row r="2302" spans="1:82" s="13" customFormat="1">
      <c r="A2302" s="14"/>
      <c r="B2302" s="12"/>
      <c r="C2302" s="14"/>
      <c r="D2302" s="14"/>
      <c r="E2302" s="14"/>
      <c r="F2302" s="14"/>
      <c r="G2302" s="14"/>
      <c r="H2302" s="14"/>
      <c r="I2302" s="12"/>
      <c r="J2302" s="12"/>
      <c r="K2302" s="12"/>
      <c r="L2302" s="14"/>
      <c r="M2302" s="10"/>
      <c r="N2302" s="10"/>
      <c r="O2302" s="10"/>
      <c r="P2302" s="12"/>
      <c r="Q2302" s="12"/>
      <c r="R2302" s="12"/>
      <c r="S2302" s="12"/>
      <c r="T2302" s="1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s="34" t="s">
        <v>4547</v>
      </c>
      <c r="BG2302"/>
      <c r="CD2302" s="13" t="s">
        <v>52068</v>
      </c>
    </row>
    <row r="2303" spans="1:82" s="13" customFormat="1">
      <c r="A2303" s="14"/>
      <c r="B2303" s="12"/>
      <c r="C2303" s="14"/>
      <c r="D2303" s="14"/>
      <c r="E2303" s="14"/>
      <c r="F2303" s="14"/>
      <c r="G2303" s="14"/>
      <c r="H2303" s="14"/>
      <c r="I2303" s="12"/>
      <c r="J2303" s="12"/>
      <c r="K2303" s="12"/>
      <c r="L2303" s="14"/>
      <c r="M2303" s="10"/>
      <c r="N2303" s="10"/>
      <c r="O2303" s="10"/>
      <c r="P2303" s="12"/>
      <c r="Q2303" s="12"/>
      <c r="R2303" s="12"/>
      <c r="S2303" s="12"/>
      <c r="T2303" s="12"/>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s="34" t="s">
        <v>4548</v>
      </c>
      <c r="BG2303"/>
      <c r="CD2303" s="13" t="s">
        <v>52069</v>
      </c>
    </row>
    <row r="2304" spans="1:82" s="13" customFormat="1">
      <c r="A2304" s="14"/>
      <c r="B2304" s="12"/>
      <c r="C2304" s="14"/>
      <c r="D2304" s="14"/>
      <c r="E2304" s="14"/>
      <c r="F2304" s="14"/>
      <c r="G2304" s="14"/>
      <c r="H2304" s="14"/>
      <c r="I2304" s="12"/>
      <c r="J2304" s="12"/>
      <c r="K2304" s="12"/>
      <c r="L2304" s="14"/>
      <c r="M2304" s="10"/>
      <c r="N2304" s="10"/>
      <c r="O2304" s="10"/>
      <c r="P2304" s="12"/>
      <c r="Q2304" s="12"/>
      <c r="R2304" s="12"/>
      <c r="S2304" s="12"/>
      <c r="T2304" s="12"/>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s="34" t="s">
        <v>4549</v>
      </c>
      <c r="BG2304"/>
      <c r="CD2304" s="13" t="s">
        <v>52069</v>
      </c>
    </row>
    <row r="2305" spans="1:82" s="13" customFormat="1">
      <c r="A2305" s="14"/>
      <c r="B2305" s="12"/>
      <c r="C2305" s="14"/>
      <c r="D2305" s="14"/>
      <c r="E2305" s="14"/>
      <c r="F2305" s="14"/>
      <c r="G2305" s="14"/>
      <c r="H2305" s="14"/>
      <c r="I2305" s="12"/>
      <c r="J2305" s="12"/>
      <c r="K2305" s="12"/>
      <c r="L2305" s="14"/>
      <c r="M2305" s="10"/>
      <c r="N2305" s="10"/>
      <c r="O2305" s="10"/>
      <c r="P2305" s="12"/>
      <c r="Q2305" s="12"/>
      <c r="R2305" s="12"/>
      <c r="S2305" s="12"/>
      <c r="T2305" s="12"/>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s="34" t="s">
        <v>4550</v>
      </c>
      <c r="BG2305"/>
      <c r="CD2305" s="13" t="s">
        <v>4762</v>
      </c>
    </row>
    <row r="2306" spans="1:82" s="13" customFormat="1">
      <c r="A2306" s="14"/>
      <c r="B2306" s="12"/>
      <c r="C2306" s="14"/>
      <c r="D2306" s="14"/>
      <c r="E2306" s="14"/>
      <c r="F2306" s="14"/>
      <c r="G2306" s="14"/>
      <c r="H2306" s="14"/>
      <c r="I2306" s="12"/>
      <c r="J2306" s="12"/>
      <c r="K2306" s="12"/>
      <c r="L2306" s="14"/>
      <c r="M2306" s="10"/>
      <c r="N2306" s="10"/>
      <c r="O2306" s="10"/>
      <c r="P2306" s="12"/>
      <c r="Q2306" s="12"/>
      <c r="R2306" s="12"/>
      <c r="S2306" s="12"/>
      <c r="T2306" s="12"/>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s="34" t="s">
        <v>4551</v>
      </c>
      <c r="BG2306"/>
      <c r="CD2306" s="13" t="s">
        <v>4764</v>
      </c>
    </row>
    <row r="2307" spans="1:82" s="13" customFormat="1">
      <c r="A2307" s="14"/>
      <c r="B2307" s="12"/>
      <c r="C2307" s="14"/>
      <c r="D2307" s="14"/>
      <c r="E2307" s="14"/>
      <c r="F2307" s="14"/>
      <c r="G2307" s="14"/>
      <c r="H2307" s="14"/>
      <c r="I2307" s="12"/>
      <c r="J2307" s="12"/>
      <c r="K2307" s="12"/>
      <c r="L2307" s="14"/>
      <c r="M2307" s="10"/>
      <c r="N2307" s="10"/>
      <c r="O2307" s="10"/>
      <c r="P2307" s="12"/>
      <c r="Q2307" s="12"/>
      <c r="R2307" s="12"/>
      <c r="S2307" s="12"/>
      <c r="T2307" s="12"/>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s="34" t="s">
        <v>4552</v>
      </c>
      <c r="BG2307"/>
      <c r="CD2307" s="13" t="s">
        <v>52070</v>
      </c>
    </row>
    <row r="2308" spans="1:82" s="13" customFormat="1">
      <c r="A2308" s="14"/>
      <c r="B2308" s="12"/>
      <c r="C2308" s="14"/>
      <c r="D2308" s="14"/>
      <c r="E2308" s="14"/>
      <c r="F2308" s="14"/>
      <c r="G2308" s="14"/>
      <c r="H2308" s="14"/>
      <c r="I2308" s="12"/>
      <c r="J2308" s="12"/>
      <c r="K2308" s="12"/>
      <c r="L2308" s="14"/>
      <c r="M2308" s="10"/>
      <c r="N2308" s="10"/>
      <c r="O2308" s="10"/>
      <c r="P2308" s="12"/>
      <c r="Q2308" s="12"/>
      <c r="R2308" s="12"/>
      <c r="S2308" s="12"/>
      <c r="T2308" s="12"/>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s="34" t="s">
        <v>4552</v>
      </c>
      <c r="BG2308"/>
      <c r="CD2308" s="13" t="s">
        <v>52071</v>
      </c>
    </row>
    <row r="2309" spans="1:82" s="13" customFormat="1">
      <c r="A2309" s="14"/>
      <c r="B2309" s="12"/>
      <c r="C2309" s="14"/>
      <c r="D2309" s="14"/>
      <c r="E2309" s="14"/>
      <c r="F2309" s="14"/>
      <c r="G2309" s="14"/>
      <c r="H2309" s="14"/>
      <c r="I2309" s="12"/>
      <c r="J2309" s="12"/>
      <c r="K2309" s="12"/>
      <c r="L2309" s="14"/>
      <c r="M2309" s="10"/>
      <c r="N2309" s="10"/>
      <c r="O2309" s="10"/>
      <c r="P2309" s="12"/>
      <c r="Q2309" s="12"/>
      <c r="R2309" s="12"/>
      <c r="S2309" s="12"/>
      <c r="T2309" s="12"/>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s="34" t="s">
        <v>4553</v>
      </c>
      <c r="BG2309"/>
      <c r="CD2309" s="13" t="s">
        <v>4766</v>
      </c>
    </row>
    <row r="2310" spans="1:82" s="13" customFormat="1">
      <c r="A2310" s="14"/>
      <c r="B2310" s="12"/>
      <c r="C2310" s="14"/>
      <c r="D2310" s="14"/>
      <c r="E2310" s="14"/>
      <c r="F2310" s="14"/>
      <c r="G2310" s="14"/>
      <c r="H2310" s="14"/>
      <c r="I2310" s="12"/>
      <c r="J2310" s="12"/>
      <c r="K2310" s="12"/>
      <c r="L2310" s="14"/>
      <c r="M2310" s="10"/>
      <c r="N2310" s="10"/>
      <c r="O2310" s="10"/>
      <c r="P2310" s="12"/>
      <c r="Q2310" s="12"/>
      <c r="R2310" s="12"/>
      <c r="S2310" s="12"/>
      <c r="T2310" s="12"/>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s="34" t="s">
        <v>4554</v>
      </c>
      <c r="BG2310"/>
      <c r="CD2310" s="13" t="s">
        <v>4769</v>
      </c>
    </row>
    <row r="2311" spans="1:82" s="13" customFormat="1">
      <c r="A2311" s="14"/>
      <c r="B2311" s="12"/>
      <c r="C2311" s="14"/>
      <c r="D2311" s="14"/>
      <c r="E2311" s="14"/>
      <c r="F2311" s="14"/>
      <c r="G2311" s="14"/>
      <c r="H2311" s="14"/>
      <c r="I2311" s="12"/>
      <c r="J2311" s="12"/>
      <c r="K2311" s="12"/>
      <c r="L2311" s="14"/>
      <c r="M2311" s="10"/>
      <c r="N2311" s="10"/>
      <c r="O2311" s="10"/>
      <c r="P2311" s="12"/>
      <c r="Q2311" s="12"/>
      <c r="R2311" s="12"/>
      <c r="S2311" s="12"/>
      <c r="T2311" s="12"/>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s="34" t="s">
        <v>4555</v>
      </c>
      <c r="BG2311"/>
      <c r="CD2311" s="13" t="s">
        <v>4769</v>
      </c>
    </row>
    <row r="2312" spans="1:82" s="13" customFormat="1">
      <c r="A2312" s="14"/>
      <c r="B2312" s="12"/>
      <c r="C2312" s="14"/>
      <c r="D2312" s="14"/>
      <c r="E2312" s="14"/>
      <c r="F2312" s="14"/>
      <c r="G2312" s="14"/>
      <c r="H2312" s="14"/>
      <c r="I2312" s="12"/>
      <c r="J2312" s="12"/>
      <c r="K2312" s="12"/>
      <c r="L2312" s="14"/>
      <c r="M2312" s="10"/>
      <c r="N2312" s="10"/>
      <c r="O2312" s="10"/>
      <c r="P2312" s="12"/>
      <c r="Q2312" s="12"/>
      <c r="R2312" s="12"/>
      <c r="S2312" s="12"/>
      <c r="T2312" s="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s="34" t="s">
        <v>139</v>
      </c>
      <c r="BG2312"/>
      <c r="CD2312" s="13" t="s">
        <v>4770</v>
      </c>
    </row>
    <row r="2313" spans="1:82" s="13" customFormat="1">
      <c r="A2313" s="14"/>
      <c r="B2313" s="12"/>
      <c r="C2313" s="14"/>
      <c r="D2313" s="14"/>
      <c r="E2313" s="14"/>
      <c r="F2313" s="14"/>
      <c r="G2313" s="14"/>
      <c r="H2313" s="14"/>
      <c r="I2313" s="12"/>
      <c r="J2313" s="12"/>
      <c r="K2313" s="12"/>
      <c r="L2313" s="14"/>
      <c r="M2313" s="10"/>
      <c r="N2313" s="10"/>
      <c r="O2313" s="10"/>
      <c r="P2313" s="12"/>
      <c r="Q2313" s="12"/>
      <c r="R2313" s="12"/>
      <c r="S2313" s="12"/>
      <c r="T2313" s="12"/>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s="34" t="s">
        <v>4556</v>
      </c>
      <c r="BG2313"/>
      <c r="CD2313" s="13" t="s">
        <v>4773</v>
      </c>
    </row>
    <row r="2314" spans="1:82" s="13" customFormat="1">
      <c r="A2314" s="14"/>
      <c r="B2314" s="12"/>
      <c r="C2314" s="14"/>
      <c r="D2314" s="14"/>
      <c r="E2314" s="14"/>
      <c r="F2314" s="14"/>
      <c r="G2314" s="14"/>
      <c r="H2314" s="14"/>
      <c r="I2314" s="12"/>
      <c r="J2314" s="12"/>
      <c r="K2314" s="12"/>
      <c r="L2314" s="14"/>
      <c r="M2314" s="10"/>
      <c r="N2314" s="10"/>
      <c r="O2314" s="10"/>
      <c r="P2314" s="12"/>
      <c r="Q2314" s="12"/>
      <c r="R2314" s="12"/>
      <c r="S2314" s="12"/>
      <c r="T2314" s="12"/>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s="34" t="s">
        <v>4557</v>
      </c>
      <c r="BG2314"/>
      <c r="CD2314" s="13" t="s">
        <v>52072</v>
      </c>
    </row>
    <row r="2315" spans="1:82" s="13" customFormat="1">
      <c r="A2315" s="14"/>
      <c r="B2315" s="12"/>
      <c r="C2315" s="14"/>
      <c r="D2315" s="14"/>
      <c r="E2315" s="14"/>
      <c r="F2315" s="14"/>
      <c r="G2315" s="14"/>
      <c r="H2315" s="14"/>
      <c r="I2315" s="12"/>
      <c r="J2315" s="12"/>
      <c r="K2315" s="12"/>
      <c r="L2315" s="14"/>
      <c r="M2315" s="10"/>
      <c r="N2315" s="10"/>
      <c r="O2315" s="10"/>
      <c r="P2315" s="12"/>
      <c r="Q2315" s="12"/>
      <c r="R2315" s="12"/>
      <c r="S2315" s="12"/>
      <c r="T2315" s="12"/>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s="34" t="s">
        <v>4558</v>
      </c>
      <c r="BG2315"/>
      <c r="CD2315" s="13" t="s">
        <v>4774</v>
      </c>
    </row>
    <row r="2316" spans="1:82" s="13" customFormat="1">
      <c r="A2316" s="14"/>
      <c r="B2316" s="12"/>
      <c r="C2316" s="14"/>
      <c r="D2316" s="14"/>
      <c r="E2316" s="14"/>
      <c r="F2316" s="14"/>
      <c r="G2316" s="14"/>
      <c r="H2316" s="14"/>
      <c r="I2316" s="12"/>
      <c r="J2316" s="12"/>
      <c r="K2316" s="12"/>
      <c r="L2316" s="14"/>
      <c r="M2316" s="10"/>
      <c r="N2316" s="10"/>
      <c r="O2316" s="10"/>
      <c r="P2316" s="12"/>
      <c r="Q2316" s="12"/>
      <c r="R2316" s="12"/>
      <c r="S2316" s="12"/>
      <c r="T2316" s="12"/>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s="34" t="s">
        <v>4559</v>
      </c>
      <c r="BG2316"/>
      <c r="CD2316" s="13" t="s">
        <v>4774</v>
      </c>
    </row>
    <row r="2317" spans="1:82" s="13" customFormat="1">
      <c r="A2317" s="14"/>
      <c r="B2317" s="12"/>
      <c r="C2317" s="14"/>
      <c r="D2317" s="14"/>
      <c r="E2317" s="14"/>
      <c r="F2317" s="14"/>
      <c r="G2317" s="14"/>
      <c r="H2317" s="14"/>
      <c r="I2317" s="12"/>
      <c r="J2317" s="12"/>
      <c r="K2317" s="12"/>
      <c r="L2317" s="14"/>
      <c r="M2317" s="10"/>
      <c r="N2317" s="10"/>
      <c r="O2317" s="10"/>
      <c r="P2317" s="12"/>
      <c r="Q2317" s="12"/>
      <c r="R2317" s="12"/>
      <c r="S2317" s="12"/>
      <c r="T2317" s="12"/>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s="34" t="s">
        <v>4560</v>
      </c>
      <c r="BG2317"/>
      <c r="CD2317" s="13" t="s">
        <v>4774</v>
      </c>
    </row>
    <row r="2318" spans="1:82" s="13" customFormat="1">
      <c r="A2318" s="14"/>
      <c r="B2318" s="12"/>
      <c r="C2318" s="14"/>
      <c r="D2318" s="14"/>
      <c r="E2318" s="14"/>
      <c r="F2318" s="14"/>
      <c r="G2318" s="14"/>
      <c r="H2318" s="14"/>
      <c r="I2318" s="12"/>
      <c r="J2318" s="12"/>
      <c r="K2318" s="12"/>
      <c r="L2318" s="14"/>
      <c r="M2318" s="10"/>
      <c r="N2318" s="10"/>
      <c r="O2318" s="10"/>
      <c r="P2318" s="12"/>
      <c r="Q2318" s="12"/>
      <c r="R2318" s="12"/>
      <c r="S2318" s="12"/>
      <c r="T2318" s="12"/>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s="34" t="s">
        <v>4561</v>
      </c>
      <c r="BG2318"/>
      <c r="CD2318" s="13" t="s">
        <v>4776</v>
      </c>
    </row>
    <row r="2319" spans="1:82" s="13" customFormat="1">
      <c r="A2319" s="14"/>
      <c r="B2319" s="12"/>
      <c r="C2319" s="14"/>
      <c r="D2319" s="14"/>
      <c r="E2319" s="14"/>
      <c r="F2319" s="14"/>
      <c r="G2319" s="14"/>
      <c r="H2319" s="14"/>
      <c r="I2319" s="12"/>
      <c r="J2319" s="12"/>
      <c r="K2319" s="12"/>
      <c r="L2319" s="14"/>
      <c r="M2319" s="10"/>
      <c r="N2319" s="10"/>
      <c r="O2319" s="10"/>
      <c r="P2319" s="12"/>
      <c r="Q2319" s="12"/>
      <c r="R2319" s="12"/>
      <c r="S2319" s="12"/>
      <c r="T2319" s="12"/>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s="34" t="s">
        <v>4562</v>
      </c>
      <c r="BG2319"/>
      <c r="CD2319" s="13" t="s">
        <v>4777</v>
      </c>
    </row>
    <row r="2320" spans="1:82" s="13" customFormat="1">
      <c r="A2320" s="14"/>
      <c r="B2320" s="12"/>
      <c r="C2320" s="14"/>
      <c r="D2320" s="14"/>
      <c r="E2320" s="14"/>
      <c r="F2320" s="14"/>
      <c r="G2320" s="14"/>
      <c r="H2320" s="14"/>
      <c r="I2320" s="12"/>
      <c r="J2320" s="12"/>
      <c r="K2320" s="12"/>
      <c r="L2320" s="14"/>
      <c r="M2320" s="10"/>
      <c r="N2320" s="10"/>
      <c r="O2320" s="10"/>
      <c r="P2320" s="12"/>
      <c r="Q2320" s="12"/>
      <c r="R2320" s="12"/>
      <c r="S2320" s="12"/>
      <c r="T2320" s="12"/>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s="34" t="s">
        <v>4563</v>
      </c>
      <c r="BG2320"/>
      <c r="CD2320" s="13" t="s">
        <v>4778</v>
      </c>
    </row>
    <row r="2321" spans="1:82" s="13" customFormat="1">
      <c r="A2321" s="14"/>
      <c r="B2321" s="12"/>
      <c r="C2321" s="14"/>
      <c r="D2321" s="14"/>
      <c r="E2321" s="14"/>
      <c r="F2321" s="14"/>
      <c r="G2321" s="14"/>
      <c r="H2321" s="14"/>
      <c r="I2321" s="12"/>
      <c r="J2321" s="12"/>
      <c r="K2321" s="12"/>
      <c r="L2321" s="14"/>
      <c r="M2321" s="10"/>
      <c r="N2321" s="10"/>
      <c r="O2321" s="10"/>
      <c r="P2321" s="12"/>
      <c r="Q2321" s="12"/>
      <c r="R2321" s="12"/>
      <c r="S2321" s="12"/>
      <c r="T2321" s="12"/>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s="34" t="s">
        <v>4564</v>
      </c>
      <c r="BG2321"/>
      <c r="CD2321" s="13" t="s">
        <v>4779</v>
      </c>
    </row>
    <row r="2322" spans="1:82" s="13" customFormat="1">
      <c r="A2322" s="14"/>
      <c r="B2322" s="12"/>
      <c r="C2322" s="14"/>
      <c r="D2322" s="14"/>
      <c r="E2322" s="14"/>
      <c r="F2322" s="14"/>
      <c r="G2322" s="14"/>
      <c r="H2322" s="14"/>
      <c r="I2322" s="12"/>
      <c r="J2322" s="12"/>
      <c r="K2322" s="12"/>
      <c r="L2322" s="14"/>
      <c r="M2322" s="10"/>
      <c r="N2322" s="10"/>
      <c r="O2322" s="10"/>
      <c r="P2322" s="12"/>
      <c r="Q2322" s="12"/>
      <c r="R2322" s="12"/>
      <c r="S2322" s="12"/>
      <c r="T2322" s="1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s="34" t="s">
        <v>4565</v>
      </c>
      <c r="BG2322"/>
      <c r="CD2322" s="13" t="s">
        <v>4780</v>
      </c>
    </row>
    <row r="2323" spans="1:82" s="13" customFormat="1">
      <c r="A2323" s="14"/>
      <c r="B2323" s="12"/>
      <c r="C2323" s="14"/>
      <c r="D2323" s="14"/>
      <c r="E2323" s="14"/>
      <c r="F2323" s="14"/>
      <c r="G2323" s="14"/>
      <c r="H2323" s="14"/>
      <c r="I2323" s="12"/>
      <c r="J2323" s="12"/>
      <c r="K2323" s="12"/>
      <c r="L2323" s="14"/>
      <c r="M2323" s="10"/>
      <c r="N2323" s="10"/>
      <c r="O2323" s="10"/>
      <c r="P2323" s="12"/>
      <c r="Q2323" s="12"/>
      <c r="R2323" s="12"/>
      <c r="S2323" s="12"/>
      <c r="T2323" s="12"/>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s="34" t="s">
        <v>4566</v>
      </c>
      <c r="BG2323"/>
      <c r="CD2323" s="13" t="s">
        <v>4782</v>
      </c>
    </row>
    <row r="2324" spans="1:82" s="13" customFormat="1">
      <c r="A2324" s="14"/>
      <c r="B2324" s="12"/>
      <c r="C2324" s="14"/>
      <c r="D2324" s="14"/>
      <c r="E2324" s="14"/>
      <c r="F2324" s="14"/>
      <c r="G2324" s="14"/>
      <c r="H2324" s="14"/>
      <c r="I2324" s="12"/>
      <c r="J2324" s="12"/>
      <c r="K2324" s="12"/>
      <c r="L2324" s="14"/>
      <c r="M2324" s="10"/>
      <c r="N2324" s="10"/>
      <c r="O2324" s="10"/>
      <c r="P2324" s="12"/>
      <c r="Q2324" s="12"/>
      <c r="R2324" s="12"/>
      <c r="S2324" s="12"/>
      <c r="T2324" s="12"/>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s="34" t="s">
        <v>4567</v>
      </c>
      <c r="BG2324"/>
      <c r="CD2324" s="13" t="s">
        <v>52073</v>
      </c>
    </row>
    <row r="2325" spans="1:82" s="13" customFormat="1">
      <c r="A2325" s="14"/>
      <c r="B2325" s="12"/>
      <c r="C2325" s="14"/>
      <c r="D2325" s="14"/>
      <c r="E2325" s="14"/>
      <c r="F2325" s="14"/>
      <c r="G2325" s="14"/>
      <c r="H2325" s="14"/>
      <c r="I2325" s="12"/>
      <c r="J2325" s="12"/>
      <c r="K2325" s="12"/>
      <c r="L2325" s="14"/>
      <c r="M2325" s="10"/>
      <c r="N2325" s="10"/>
      <c r="O2325" s="10"/>
      <c r="P2325" s="12"/>
      <c r="Q2325" s="12"/>
      <c r="R2325" s="12"/>
      <c r="S2325" s="12"/>
      <c r="T2325" s="12"/>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s="34" t="s">
        <v>4568</v>
      </c>
      <c r="BG2325"/>
      <c r="CD2325" s="13" t="s">
        <v>4784</v>
      </c>
    </row>
    <row r="2326" spans="1:82" s="13" customFormat="1">
      <c r="A2326" s="14"/>
      <c r="B2326" s="12"/>
      <c r="C2326" s="14"/>
      <c r="D2326" s="14"/>
      <c r="E2326" s="14"/>
      <c r="F2326" s="14"/>
      <c r="G2326" s="14"/>
      <c r="H2326" s="14"/>
      <c r="I2326" s="12"/>
      <c r="J2326" s="12"/>
      <c r="K2326" s="12"/>
      <c r="L2326" s="14"/>
      <c r="M2326" s="10"/>
      <c r="N2326" s="10"/>
      <c r="O2326" s="10"/>
      <c r="P2326" s="12"/>
      <c r="Q2326" s="12"/>
      <c r="R2326" s="12"/>
      <c r="S2326" s="12"/>
      <c r="T2326" s="12"/>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s="34" t="s">
        <v>4569</v>
      </c>
      <c r="BG2326"/>
      <c r="CD2326" s="13" t="s">
        <v>52074</v>
      </c>
    </row>
    <row r="2327" spans="1:82" s="13" customFormat="1">
      <c r="A2327" s="14"/>
      <c r="B2327" s="12"/>
      <c r="C2327" s="14"/>
      <c r="D2327" s="14"/>
      <c r="E2327" s="14"/>
      <c r="F2327" s="14"/>
      <c r="G2327" s="14"/>
      <c r="H2327" s="14"/>
      <c r="I2327" s="12"/>
      <c r="J2327" s="12"/>
      <c r="K2327" s="12"/>
      <c r="L2327" s="14"/>
      <c r="M2327" s="10"/>
      <c r="N2327" s="10"/>
      <c r="O2327" s="10"/>
      <c r="P2327" s="12"/>
      <c r="Q2327" s="12"/>
      <c r="R2327" s="12"/>
      <c r="S2327" s="12"/>
      <c r="T2327" s="12"/>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s="34" t="s">
        <v>4570</v>
      </c>
      <c r="BG2327"/>
      <c r="CD2327" s="13" t="s">
        <v>4787</v>
      </c>
    </row>
    <row r="2328" spans="1:82" s="13" customFormat="1">
      <c r="A2328" s="14"/>
      <c r="B2328" s="12"/>
      <c r="C2328" s="14"/>
      <c r="D2328" s="14"/>
      <c r="E2328" s="14"/>
      <c r="F2328" s="14"/>
      <c r="G2328" s="14"/>
      <c r="H2328" s="14"/>
      <c r="I2328" s="12"/>
      <c r="J2328" s="12"/>
      <c r="K2328" s="12"/>
      <c r="L2328" s="14"/>
      <c r="M2328" s="10"/>
      <c r="N2328" s="10"/>
      <c r="O2328" s="10"/>
      <c r="P2328" s="12"/>
      <c r="Q2328" s="12"/>
      <c r="R2328" s="12"/>
      <c r="S2328" s="12"/>
      <c r="T2328" s="12"/>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s="34" t="s">
        <v>4571</v>
      </c>
      <c r="BG2328"/>
      <c r="CD2328" s="13" t="s">
        <v>52075</v>
      </c>
    </row>
    <row r="2329" spans="1:82" s="13" customFormat="1">
      <c r="A2329" s="14"/>
      <c r="B2329" s="12"/>
      <c r="C2329" s="14"/>
      <c r="D2329" s="14"/>
      <c r="E2329" s="14"/>
      <c r="F2329" s="14"/>
      <c r="G2329" s="14"/>
      <c r="H2329" s="14"/>
      <c r="I2329" s="12"/>
      <c r="J2329" s="12"/>
      <c r="K2329" s="12"/>
      <c r="L2329" s="14"/>
      <c r="M2329" s="10"/>
      <c r="N2329" s="10"/>
      <c r="O2329" s="10"/>
      <c r="P2329" s="12"/>
      <c r="Q2329" s="12"/>
      <c r="R2329" s="12"/>
      <c r="S2329" s="12"/>
      <c r="T2329" s="12"/>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s="34" t="s">
        <v>4572</v>
      </c>
      <c r="BG2329"/>
      <c r="CD2329" s="13" t="s">
        <v>4789</v>
      </c>
    </row>
    <row r="2330" spans="1:82" s="13" customFormat="1">
      <c r="A2330" s="14"/>
      <c r="B2330" s="12"/>
      <c r="C2330" s="14"/>
      <c r="D2330" s="14"/>
      <c r="E2330" s="14"/>
      <c r="F2330" s="14"/>
      <c r="G2330" s="14"/>
      <c r="H2330" s="14"/>
      <c r="I2330" s="12"/>
      <c r="J2330" s="12"/>
      <c r="K2330" s="12"/>
      <c r="L2330" s="14"/>
      <c r="M2330" s="10"/>
      <c r="N2330" s="10"/>
      <c r="O2330" s="10"/>
      <c r="P2330" s="12"/>
      <c r="Q2330" s="12"/>
      <c r="R2330" s="12"/>
      <c r="S2330" s="12"/>
      <c r="T2330" s="12"/>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s="34" t="s">
        <v>4573</v>
      </c>
      <c r="BG2330"/>
      <c r="CD2330" s="13" t="s">
        <v>4790</v>
      </c>
    </row>
    <row r="2331" spans="1:82" s="13" customFormat="1">
      <c r="A2331" s="14"/>
      <c r="B2331" s="12"/>
      <c r="C2331" s="14"/>
      <c r="D2331" s="14"/>
      <c r="E2331" s="14"/>
      <c r="F2331" s="14"/>
      <c r="G2331" s="14"/>
      <c r="H2331" s="14"/>
      <c r="I2331" s="12"/>
      <c r="J2331" s="12"/>
      <c r="K2331" s="12"/>
      <c r="L2331" s="14"/>
      <c r="M2331" s="10"/>
      <c r="N2331" s="10"/>
      <c r="O2331" s="10"/>
      <c r="P2331" s="12"/>
      <c r="Q2331" s="12"/>
      <c r="R2331" s="12"/>
      <c r="S2331" s="12"/>
      <c r="T2331" s="12"/>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s="34" t="s">
        <v>4574</v>
      </c>
      <c r="BG2331"/>
      <c r="CD2331" s="13" t="s">
        <v>4792</v>
      </c>
    </row>
    <row r="2332" spans="1:82" s="13" customFormat="1">
      <c r="A2332" s="14"/>
      <c r="B2332" s="12"/>
      <c r="C2332" s="14"/>
      <c r="D2332" s="14"/>
      <c r="E2332" s="14"/>
      <c r="F2332" s="14"/>
      <c r="G2332" s="14"/>
      <c r="H2332" s="14"/>
      <c r="I2332" s="12"/>
      <c r="J2332" s="12"/>
      <c r="K2332" s="12"/>
      <c r="L2332" s="14"/>
      <c r="M2332" s="10"/>
      <c r="N2332" s="10"/>
      <c r="O2332" s="10"/>
      <c r="P2332" s="12"/>
      <c r="Q2332" s="12"/>
      <c r="R2332" s="12"/>
      <c r="S2332" s="12"/>
      <c r="T2332" s="1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s="34" t="s">
        <v>4575</v>
      </c>
      <c r="BG2332"/>
      <c r="CD2332" s="13" t="s">
        <v>52076</v>
      </c>
    </row>
    <row r="2333" spans="1:82" s="13" customFormat="1">
      <c r="A2333" s="14"/>
      <c r="B2333" s="12"/>
      <c r="C2333" s="14"/>
      <c r="D2333" s="14"/>
      <c r="E2333" s="14"/>
      <c r="F2333" s="14"/>
      <c r="G2333" s="14"/>
      <c r="H2333" s="14"/>
      <c r="I2333" s="12"/>
      <c r="J2333" s="12"/>
      <c r="K2333" s="12"/>
      <c r="L2333" s="14"/>
      <c r="M2333" s="10"/>
      <c r="N2333" s="10"/>
      <c r="O2333" s="10"/>
      <c r="P2333" s="12"/>
      <c r="Q2333" s="12"/>
      <c r="R2333" s="12"/>
      <c r="S2333" s="12"/>
      <c r="T2333" s="12"/>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s="34" t="s">
        <v>4576</v>
      </c>
      <c r="BG2333"/>
      <c r="CD2333" s="13" t="s">
        <v>52077</v>
      </c>
    </row>
    <row r="2334" spans="1:82" s="13" customFormat="1">
      <c r="A2334" s="14"/>
      <c r="B2334" s="12"/>
      <c r="C2334" s="14"/>
      <c r="D2334" s="14"/>
      <c r="E2334" s="14"/>
      <c r="F2334" s="14"/>
      <c r="G2334" s="14"/>
      <c r="H2334" s="14"/>
      <c r="I2334" s="12"/>
      <c r="J2334" s="12"/>
      <c r="K2334" s="12"/>
      <c r="L2334" s="14"/>
      <c r="M2334" s="10"/>
      <c r="N2334" s="10"/>
      <c r="O2334" s="10"/>
      <c r="P2334" s="12"/>
      <c r="Q2334" s="12"/>
      <c r="R2334" s="12"/>
      <c r="S2334" s="12"/>
      <c r="T2334" s="12"/>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s="34" t="s">
        <v>4577</v>
      </c>
      <c r="BG2334"/>
      <c r="CD2334" s="13" t="s">
        <v>4794</v>
      </c>
    </row>
    <row r="2335" spans="1:82" s="13" customFormat="1">
      <c r="A2335" s="14"/>
      <c r="B2335" s="12"/>
      <c r="C2335" s="14"/>
      <c r="D2335" s="14"/>
      <c r="E2335" s="14"/>
      <c r="F2335" s="14"/>
      <c r="G2335" s="14"/>
      <c r="H2335" s="14"/>
      <c r="I2335" s="12"/>
      <c r="J2335" s="12"/>
      <c r="K2335" s="12"/>
      <c r="L2335" s="14"/>
      <c r="M2335" s="10"/>
      <c r="N2335" s="10"/>
      <c r="O2335" s="10"/>
      <c r="P2335" s="12"/>
      <c r="Q2335" s="12"/>
      <c r="R2335" s="12"/>
      <c r="S2335" s="12"/>
      <c r="T2335" s="12"/>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s="34" t="s">
        <v>4578</v>
      </c>
      <c r="BG2335"/>
      <c r="CD2335" s="13" t="s">
        <v>4796</v>
      </c>
    </row>
    <row r="2336" spans="1:82" s="13" customFormat="1">
      <c r="A2336" s="14"/>
      <c r="B2336" s="12"/>
      <c r="C2336" s="14"/>
      <c r="D2336" s="14"/>
      <c r="E2336" s="14"/>
      <c r="F2336" s="14"/>
      <c r="G2336" s="14"/>
      <c r="H2336" s="14"/>
      <c r="I2336" s="12"/>
      <c r="J2336" s="12"/>
      <c r="K2336" s="12"/>
      <c r="L2336" s="14"/>
      <c r="M2336" s="10"/>
      <c r="N2336" s="10"/>
      <c r="O2336" s="10"/>
      <c r="P2336" s="12"/>
      <c r="Q2336" s="12"/>
      <c r="R2336" s="12"/>
      <c r="S2336" s="12"/>
      <c r="T2336" s="12"/>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s="34" t="s">
        <v>4579</v>
      </c>
      <c r="BG2336"/>
      <c r="CD2336" s="13" t="s">
        <v>52078</v>
      </c>
    </row>
    <row r="2337" spans="1:82" s="13" customFormat="1">
      <c r="A2337" s="14"/>
      <c r="B2337" s="12"/>
      <c r="C2337" s="14"/>
      <c r="D2337" s="14"/>
      <c r="E2337" s="14"/>
      <c r="F2337" s="14"/>
      <c r="G2337" s="14"/>
      <c r="H2337" s="14"/>
      <c r="I2337" s="12"/>
      <c r="J2337" s="12"/>
      <c r="K2337" s="12"/>
      <c r="L2337" s="14"/>
      <c r="M2337" s="10"/>
      <c r="N2337" s="10"/>
      <c r="O2337" s="10"/>
      <c r="P2337" s="12"/>
      <c r="Q2337" s="12"/>
      <c r="R2337" s="12"/>
      <c r="S2337" s="12"/>
      <c r="T2337" s="12"/>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s="34" t="s">
        <v>4580</v>
      </c>
      <c r="BG2337"/>
      <c r="CD2337" s="13" t="s">
        <v>52079</v>
      </c>
    </row>
    <row r="2338" spans="1:82" s="13" customFormat="1">
      <c r="A2338" s="14"/>
      <c r="B2338" s="12"/>
      <c r="C2338" s="14"/>
      <c r="D2338" s="14"/>
      <c r="E2338" s="14"/>
      <c r="F2338" s="14"/>
      <c r="G2338" s="14"/>
      <c r="H2338" s="14"/>
      <c r="I2338" s="12"/>
      <c r="J2338" s="12"/>
      <c r="K2338" s="12"/>
      <c r="L2338" s="14"/>
      <c r="M2338" s="10"/>
      <c r="N2338" s="10"/>
      <c r="O2338" s="10"/>
      <c r="P2338" s="12"/>
      <c r="Q2338" s="12"/>
      <c r="R2338" s="12"/>
      <c r="S2338" s="12"/>
      <c r="T2338" s="12"/>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s="34" t="s">
        <v>4581</v>
      </c>
      <c r="BG2338"/>
      <c r="CD2338" s="13" t="s">
        <v>4799</v>
      </c>
    </row>
    <row r="2339" spans="1:82" s="13" customFormat="1">
      <c r="A2339" s="14"/>
      <c r="B2339" s="12"/>
      <c r="C2339" s="14"/>
      <c r="D2339" s="14"/>
      <c r="E2339" s="14"/>
      <c r="F2339" s="14"/>
      <c r="G2339" s="14"/>
      <c r="H2339" s="14"/>
      <c r="I2339" s="12"/>
      <c r="J2339" s="12"/>
      <c r="K2339" s="12"/>
      <c r="L2339" s="14"/>
      <c r="M2339" s="10"/>
      <c r="N2339" s="10"/>
      <c r="O2339" s="10"/>
      <c r="P2339" s="12"/>
      <c r="Q2339" s="12"/>
      <c r="R2339" s="12"/>
      <c r="S2339" s="12"/>
      <c r="T2339" s="12"/>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s="34" t="s">
        <v>4582</v>
      </c>
      <c r="BG2339"/>
      <c r="CD2339" s="13" t="s">
        <v>4799</v>
      </c>
    </row>
    <row r="2340" spans="1:82" s="13" customFormat="1">
      <c r="A2340" s="14"/>
      <c r="B2340" s="12"/>
      <c r="C2340" s="14"/>
      <c r="D2340" s="14"/>
      <c r="E2340" s="14"/>
      <c r="F2340" s="14"/>
      <c r="G2340" s="14"/>
      <c r="H2340" s="14"/>
      <c r="I2340" s="12"/>
      <c r="J2340" s="12"/>
      <c r="K2340" s="12"/>
      <c r="L2340" s="14"/>
      <c r="M2340" s="10"/>
      <c r="N2340" s="10"/>
      <c r="O2340" s="10"/>
      <c r="P2340" s="12"/>
      <c r="Q2340" s="12"/>
      <c r="R2340" s="12"/>
      <c r="S2340" s="12"/>
      <c r="T2340" s="12"/>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s="34" t="s">
        <v>4583</v>
      </c>
      <c r="BG2340"/>
      <c r="CD2340" s="13" t="s">
        <v>4800</v>
      </c>
    </row>
    <row r="2341" spans="1:82" s="13" customFormat="1">
      <c r="A2341" s="14"/>
      <c r="B2341" s="12"/>
      <c r="C2341" s="14"/>
      <c r="D2341" s="14"/>
      <c r="E2341" s="14"/>
      <c r="F2341" s="14"/>
      <c r="G2341" s="14"/>
      <c r="H2341" s="14"/>
      <c r="I2341" s="12"/>
      <c r="J2341" s="12"/>
      <c r="K2341" s="12"/>
      <c r="L2341" s="14"/>
      <c r="M2341" s="10"/>
      <c r="N2341" s="10"/>
      <c r="O2341" s="10"/>
      <c r="P2341" s="12"/>
      <c r="Q2341" s="12"/>
      <c r="R2341" s="12"/>
      <c r="S2341" s="12"/>
      <c r="T2341" s="12"/>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s="34" t="s">
        <v>4584</v>
      </c>
      <c r="BG2341"/>
      <c r="CD2341" s="13" t="s">
        <v>4801</v>
      </c>
    </row>
    <row r="2342" spans="1:82" s="13" customFormat="1">
      <c r="A2342" s="14"/>
      <c r="B2342" s="12"/>
      <c r="C2342" s="14"/>
      <c r="D2342" s="14"/>
      <c r="E2342" s="14"/>
      <c r="F2342" s="14"/>
      <c r="G2342" s="14"/>
      <c r="H2342" s="14"/>
      <c r="I2342" s="12"/>
      <c r="J2342" s="12"/>
      <c r="K2342" s="12"/>
      <c r="L2342" s="14"/>
      <c r="M2342" s="10"/>
      <c r="N2342" s="10"/>
      <c r="O2342" s="10"/>
      <c r="P2342" s="12"/>
      <c r="Q2342" s="12"/>
      <c r="R2342" s="12"/>
      <c r="S2342" s="12"/>
      <c r="T2342" s="1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s="34" t="s">
        <v>4585</v>
      </c>
      <c r="BG2342"/>
      <c r="CD2342" s="13" t="s">
        <v>4802</v>
      </c>
    </row>
    <row r="2343" spans="1:82" s="13" customFormat="1">
      <c r="A2343" s="14"/>
      <c r="B2343" s="12"/>
      <c r="C2343" s="14"/>
      <c r="D2343" s="14"/>
      <c r="E2343" s="14"/>
      <c r="F2343" s="14"/>
      <c r="G2343" s="14"/>
      <c r="H2343" s="14"/>
      <c r="I2343" s="12"/>
      <c r="J2343" s="12"/>
      <c r="K2343" s="12"/>
      <c r="L2343" s="14"/>
      <c r="M2343" s="10"/>
      <c r="N2343" s="10"/>
      <c r="O2343" s="10"/>
      <c r="P2343" s="12"/>
      <c r="Q2343" s="12"/>
      <c r="R2343" s="12"/>
      <c r="S2343" s="12"/>
      <c r="T2343" s="12"/>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s="34" t="s">
        <v>4586</v>
      </c>
      <c r="BG2343"/>
      <c r="CD2343" s="13" t="s">
        <v>4803</v>
      </c>
    </row>
    <row r="2344" spans="1:82" s="13" customFormat="1">
      <c r="A2344" s="14"/>
      <c r="B2344" s="12"/>
      <c r="C2344" s="14"/>
      <c r="D2344" s="14"/>
      <c r="E2344" s="14"/>
      <c r="F2344" s="14"/>
      <c r="G2344" s="14"/>
      <c r="H2344" s="14"/>
      <c r="I2344" s="12"/>
      <c r="J2344" s="12"/>
      <c r="K2344" s="12"/>
      <c r="L2344" s="14"/>
      <c r="M2344" s="10"/>
      <c r="N2344" s="10"/>
      <c r="O2344" s="10"/>
      <c r="P2344" s="12"/>
      <c r="Q2344" s="12"/>
      <c r="R2344" s="12"/>
      <c r="S2344" s="12"/>
      <c r="T2344" s="12"/>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s="34" t="s">
        <v>4587</v>
      </c>
      <c r="BG2344"/>
      <c r="CD2344" s="13" t="s">
        <v>4804</v>
      </c>
    </row>
    <row r="2345" spans="1:82" s="13" customFormat="1">
      <c r="A2345" s="14"/>
      <c r="B2345" s="12"/>
      <c r="C2345" s="14"/>
      <c r="D2345" s="14"/>
      <c r="E2345" s="14"/>
      <c r="F2345" s="14"/>
      <c r="G2345" s="14"/>
      <c r="H2345" s="14"/>
      <c r="I2345" s="12"/>
      <c r="J2345" s="12"/>
      <c r="K2345" s="12"/>
      <c r="L2345" s="14"/>
      <c r="M2345" s="10"/>
      <c r="N2345" s="10"/>
      <c r="O2345" s="10"/>
      <c r="P2345" s="12"/>
      <c r="Q2345" s="12"/>
      <c r="R2345" s="12"/>
      <c r="S2345" s="12"/>
      <c r="T2345" s="12"/>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s="34" t="s">
        <v>4588</v>
      </c>
      <c r="BG2345"/>
      <c r="CD2345" s="13" t="s">
        <v>4804</v>
      </c>
    </row>
    <row r="2346" spans="1:82" s="13" customFormat="1">
      <c r="A2346" s="14"/>
      <c r="B2346" s="12"/>
      <c r="C2346" s="14"/>
      <c r="D2346" s="14"/>
      <c r="E2346" s="14"/>
      <c r="F2346" s="14"/>
      <c r="G2346" s="14"/>
      <c r="H2346" s="14"/>
      <c r="I2346" s="12"/>
      <c r="J2346" s="12"/>
      <c r="K2346" s="12"/>
      <c r="L2346" s="14"/>
      <c r="M2346" s="10"/>
      <c r="N2346" s="10"/>
      <c r="O2346" s="10"/>
      <c r="P2346" s="12"/>
      <c r="Q2346" s="12"/>
      <c r="R2346" s="12"/>
      <c r="S2346" s="12"/>
      <c r="T2346" s="12"/>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s="34" t="s">
        <v>4589</v>
      </c>
      <c r="BG2346"/>
      <c r="CD2346" s="13" t="s">
        <v>4804</v>
      </c>
    </row>
    <row r="2347" spans="1:82" s="13" customFormat="1">
      <c r="A2347" s="14"/>
      <c r="B2347" s="12"/>
      <c r="C2347" s="14"/>
      <c r="D2347" s="14"/>
      <c r="E2347" s="14"/>
      <c r="F2347" s="14"/>
      <c r="G2347" s="14"/>
      <c r="H2347" s="14"/>
      <c r="I2347" s="12"/>
      <c r="J2347" s="12"/>
      <c r="K2347" s="12"/>
      <c r="L2347" s="14"/>
      <c r="M2347" s="10"/>
      <c r="N2347" s="10"/>
      <c r="O2347" s="10"/>
      <c r="P2347" s="12"/>
      <c r="Q2347" s="12"/>
      <c r="R2347" s="12"/>
      <c r="S2347" s="12"/>
      <c r="T2347" s="12"/>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s="34" t="s">
        <v>4590</v>
      </c>
      <c r="BG2347"/>
      <c r="CD2347" s="13" t="s">
        <v>4804</v>
      </c>
    </row>
    <row r="2348" spans="1:82" s="13" customFormat="1">
      <c r="A2348" s="14"/>
      <c r="B2348" s="12"/>
      <c r="C2348" s="14"/>
      <c r="D2348" s="14"/>
      <c r="E2348" s="14"/>
      <c r="F2348" s="14"/>
      <c r="G2348" s="14"/>
      <c r="H2348" s="14"/>
      <c r="I2348" s="12"/>
      <c r="J2348" s="12"/>
      <c r="K2348" s="12"/>
      <c r="L2348" s="14"/>
      <c r="M2348" s="10"/>
      <c r="N2348" s="10"/>
      <c r="O2348" s="10"/>
      <c r="P2348" s="12"/>
      <c r="Q2348" s="12"/>
      <c r="R2348" s="12"/>
      <c r="S2348" s="12"/>
      <c r="T2348" s="12"/>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s="34" t="s">
        <v>4591</v>
      </c>
      <c r="BG2348"/>
      <c r="CD2348" s="13" t="s">
        <v>4804</v>
      </c>
    </row>
    <row r="2349" spans="1:82" s="13" customFormat="1">
      <c r="A2349" s="14"/>
      <c r="B2349" s="12"/>
      <c r="C2349" s="14"/>
      <c r="D2349" s="14"/>
      <c r="E2349" s="14"/>
      <c r="F2349" s="14"/>
      <c r="G2349" s="14"/>
      <c r="H2349" s="14"/>
      <c r="I2349" s="12"/>
      <c r="J2349" s="12"/>
      <c r="K2349" s="12"/>
      <c r="L2349" s="14"/>
      <c r="M2349" s="10"/>
      <c r="N2349" s="10"/>
      <c r="O2349" s="10"/>
      <c r="P2349" s="12"/>
      <c r="Q2349" s="12"/>
      <c r="R2349" s="12"/>
      <c r="S2349" s="12"/>
      <c r="T2349" s="12"/>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s="34" t="s">
        <v>4592</v>
      </c>
      <c r="BG2349"/>
      <c r="CD2349" s="13" t="s">
        <v>4804</v>
      </c>
    </row>
    <row r="2350" spans="1:82" s="13" customFormat="1">
      <c r="A2350" s="14"/>
      <c r="B2350" s="12"/>
      <c r="C2350" s="14"/>
      <c r="D2350" s="14"/>
      <c r="E2350" s="14"/>
      <c r="F2350" s="14"/>
      <c r="G2350" s="14"/>
      <c r="H2350" s="14"/>
      <c r="I2350" s="12"/>
      <c r="J2350" s="12"/>
      <c r="K2350" s="12"/>
      <c r="L2350" s="14"/>
      <c r="M2350" s="10"/>
      <c r="N2350" s="10"/>
      <c r="O2350" s="10"/>
      <c r="P2350" s="12"/>
      <c r="Q2350" s="12"/>
      <c r="R2350" s="12"/>
      <c r="S2350" s="12"/>
      <c r="T2350" s="12"/>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s="34" t="s">
        <v>4593</v>
      </c>
      <c r="BG2350"/>
      <c r="CD2350" s="13" t="s">
        <v>4804</v>
      </c>
    </row>
    <row r="2351" spans="1:82" s="13" customFormat="1">
      <c r="A2351" s="14"/>
      <c r="B2351" s="12"/>
      <c r="C2351" s="14"/>
      <c r="D2351" s="14"/>
      <c r="E2351" s="14"/>
      <c r="F2351" s="14"/>
      <c r="G2351" s="14"/>
      <c r="H2351" s="14"/>
      <c r="I2351" s="12"/>
      <c r="J2351" s="12"/>
      <c r="K2351" s="12"/>
      <c r="L2351" s="14"/>
      <c r="M2351" s="10"/>
      <c r="N2351" s="10"/>
      <c r="O2351" s="10"/>
      <c r="P2351" s="12"/>
      <c r="Q2351" s="12"/>
      <c r="R2351" s="12"/>
      <c r="S2351" s="12"/>
      <c r="T2351" s="12"/>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s="34" t="s">
        <v>4594</v>
      </c>
      <c r="BG2351"/>
      <c r="CD2351" s="13" t="s">
        <v>4805</v>
      </c>
    </row>
    <row r="2352" spans="1:82" s="13" customFormat="1">
      <c r="A2352" s="14"/>
      <c r="B2352" s="12"/>
      <c r="C2352" s="14"/>
      <c r="D2352" s="14"/>
      <c r="E2352" s="14"/>
      <c r="F2352" s="14"/>
      <c r="G2352" s="14"/>
      <c r="H2352" s="14"/>
      <c r="I2352" s="12"/>
      <c r="J2352" s="12"/>
      <c r="K2352" s="12"/>
      <c r="L2352" s="14"/>
      <c r="M2352" s="10"/>
      <c r="N2352" s="10"/>
      <c r="O2352" s="10"/>
      <c r="P2352" s="12"/>
      <c r="Q2352" s="12"/>
      <c r="R2352" s="12"/>
      <c r="S2352" s="12"/>
      <c r="T2352" s="1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s="34" t="s">
        <v>4595</v>
      </c>
      <c r="BG2352"/>
      <c r="CD2352" s="13" t="s">
        <v>52080</v>
      </c>
    </row>
    <row r="2353" spans="1:82" s="13" customFormat="1">
      <c r="A2353" s="14"/>
      <c r="B2353" s="12"/>
      <c r="C2353" s="14"/>
      <c r="D2353" s="14"/>
      <c r="E2353" s="14"/>
      <c r="F2353" s="14"/>
      <c r="G2353" s="14"/>
      <c r="H2353" s="14"/>
      <c r="I2353" s="12"/>
      <c r="J2353" s="12"/>
      <c r="K2353" s="12"/>
      <c r="L2353" s="14"/>
      <c r="M2353" s="10"/>
      <c r="N2353" s="10"/>
      <c r="O2353" s="10"/>
      <c r="P2353" s="12"/>
      <c r="Q2353" s="12"/>
      <c r="R2353" s="12"/>
      <c r="S2353" s="12"/>
      <c r="T2353" s="12"/>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s="34" t="s">
        <v>4596</v>
      </c>
      <c r="BG2353"/>
      <c r="CD2353" s="13" t="s">
        <v>4807</v>
      </c>
    </row>
    <row r="2354" spans="1:82" s="13" customFormat="1">
      <c r="A2354" s="14"/>
      <c r="B2354" s="12"/>
      <c r="C2354" s="14"/>
      <c r="D2354" s="14"/>
      <c r="E2354" s="14"/>
      <c r="F2354" s="14"/>
      <c r="G2354" s="14"/>
      <c r="H2354" s="14"/>
      <c r="I2354" s="12"/>
      <c r="J2354" s="12"/>
      <c r="K2354" s="12"/>
      <c r="L2354" s="14"/>
      <c r="M2354" s="10"/>
      <c r="N2354" s="10"/>
      <c r="O2354" s="10"/>
      <c r="P2354" s="12"/>
      <c r="Q2354" s="12"/>
      <c r="R2354" s="12"/>
      <c r="S2354" s="12"/>
      <c r="T2354" s="12"/>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s="34" t="s">
        <v>4597</v>
      </c>
      <c r="BG2354"/>
      <c r="CD2354" s="13" t="s">
        <v>4808</v>
      </c>
    </row>
    <row r="2355" spans="1:82" s="13" customFormat="1">
      <c r="A2355" s="14"/>
      <c r="B2355" s="12"/>
      <c r="C2355" s="14"/>
      <c r="D2355" s="14"/>
      <c r="E2355" s="14"/>
      <c r="F2355" s="14"/>
      <c r="G2355" s="14"/>
      <c r="H2355" s="14"/>
      <c r="I2355" s="12"/>
      <c r="J2355" s="12"/>
      <c r="K2355" s="12"/>
      <c r="L2355" s="14"/>
      <c r="M2355" s="10"/>
      <c r="N2355" s="10"/>
      <c r="O2355" s="10"/>
      <c r="P2355" s="12"/>
      <c r="Q2355" s="12"/>
      <c r="R2355" s="12"/>
      <c r="S2355" s="12"/>
      <c r="T2355" s="12"/>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s="34" t="s">
        <v>4598</v>
      </c>
      <c r="BG2355"/>
      <c r="CD2355" s="13" t="s">
        <v>52081</v>
      </c>
    </row>
    <row r="2356" spans="1:82" s="13" customFormat="1">
      <c r="A2356" s="14"/>
      <c r="B2356" s="12"/>
      <c r="C2356" s="14"/>
      <c r="D2356" s="14"/>
      <c r="E2356" s="14"/>
      <c r="F2356" s="14"/>
      <c r="G2356" s="14"/>
      <c r="H2356" s="14"/>
      <c r="I2356" s="12"/>
      <c r="J2356" s="12"/>
      <c r="K2356" s="12"/>
      <c r="L2356" s="14"/>
      <c r="M2356" s="10"/>
      <c r="N2356" s="10"/>
      <c r="O2356" s="10"/>
      <c r="P2356" s="12"/>
      <c r="Q2356" s="12"/>
      <c r="R2356" s="12"/>
      <c r="S2356" s="12"/>
      <c r="T2356" s="12"/>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s="34" t="s">
        <v>4599</v>
      </c>
      <c r="BG2356"/>
      <c r="CD2356" s="13" t="s">
        <v>4809</v>
      </c>
    </row>
    <row r="2357" spans="1:82" s="13" customFormat="1">
      <c r="A2357" s="14"/>
      <c r="B2357" s="12"/>
      <c r="C2357" s="14"/>
      <c r="D2357" s="14"/>
      <c r="E2357" s="14"/>
      <c r="F2357" s="14"/>
      <c r="G2357" s="14"/>
      <c r="H2357" s="14"/>
      <c r="I2357" s="12"/>
      <c r="J2357" s="12"/>
      <c r="K2357" s="12"/>
      <c r="L2357" s="14"/>
      <c r="M2357" s="10"/>
      <c r="N2357" s="10"/>
      <c r="O2357" s="10"/>
      <c r="P2357" s="12"/>
      <c r="Q2357" s="12"/>
      <c r="R2357" s="12"/>
      <c r="S2357" s="12"/>
      <c r="T2357" s="12"/>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s="34" t="s">
        <v>4600</v>
      </c>
      <c r="BG2357"/>
      <c r="CD2357" s="13" t="s">
        <v>4811</v>
      </c>
    </row>
    <row r="2358" spans="1:82" s="13" customFormat="1">
      <c r="A2358" s="14"/>
      <c r="B2358" s="12"/>
      <c r="C2358" s="14"/>
      <c r="D2358" s="14"/>
      <c r="E2358" s="14"/>
      <c r="F2358" s="14"/>
      <c r="G2358" s="14"/>
      <c r="H2358" s="14"/>
      <c r="I2358" s="12"/>
      <c r="J2358" s="12"/>
      <c r="K2358" s="12"/>
      <c r="L2358" s="14"/>
      <c r="M2358" s="10"/>
      <c r="N2358" s="10"/>
      <c r="O2358" s="10"/>
      <c r="P2358" s="12"/>
      <c r="Q2358" s="12"/>
      <c r="R2358" s="12"/>
      <c r="S2358" s="12"/>
      <c r="T2358" s="12"/>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s="34" t="s">
        <v>4601</v>
      </c>
      <c r="BG2358"/>
      <c r="CD2358" s="13" t="s">
        <v>52082</v>
      </c>
    </row>
    <row r="2359" spans="1:82" s="13" customFormat="1">
      <c r="A2359" s="14"/>
      <c r="B2359" s="12"/>
      <c r="C2359" s="14"/>
      <c r="D2359" s="14"/>
      <c r="E2359" s="14"/>
      <c r="F2359" s="14"/>
      <c r="G2359" s="14"/>
      <c r="H2359" s="14"/>
      <c r="I2359" s="12"/>
      <c r="J2359" s="12"/>
      <c r="K2359" s="12"/>
      <c r="L2359" s="14"/>
      <c r="M2359" s="10"/>
      <c r="N2359" s="10"/>
      <c r="O2359" s="10"/>
      <c r="P2359" s="12"/>
      <c r="Q2359" s="12"/>
      <c r="R2359" s="12"/>
      <c r="S2359" s="12"/>
      <c r="T2359" s="12"/>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s="34" t="s">
        <v>4602</v>
      </c>
      <c r="BG2359"/>
      <c r="CD2359" s="13" t="s">
        <v>52083</v>
      </c>
    </row>
    <row r="2360" spans="1:82" s="13" customFormat="1">
      <c r="A2360" s="14"/>
      <c r="B2360" s="12"/>
      <c r="C2360" s="14"/>
      <c r="D2360" s="14"/>
      <c r="E2360" s="14"/>
      <c r="F2360" s="14"/>
      <c r="G2360" s="14"/>
      <c r="H2360" s="14"/>
      <c r="I2360" s="12"/>
      <c r="J2360" s="12"/>
      <c r="K2360" s="12"/>
      <c r="L2360" s="14"/>
      <c r="M2360" s="10"/>
      <c r="N2360" s="10"/>
      <c r="O2360" s="10"/>
      <c r="P2360" s="12"/>
      <c r="Q2360" s="12"/>
      <c r="R2360" s="12"/>
      <c r="S2360" s="12"/>
      <c r="T2360" s="12"/>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s="34" t="s">
        <v>4603</v>
      </c>
      <c r="BG2360"/>
      <c r="CD2360" s="13" t="s">
        <v>52084</v>
      </c>
    </row>
    <row r="2361" spans="1:82" s="13" customFormat="1">
      <c r="A2361" s="14"/>
      <c r="B2361" s="12"/>
      <c r="C2361" s="14"/>
      <c r="D2361" s="14"/>
      <c r="E2361" s="14"/>
      <c r="F2361" s="14"/>
      <c r="G2361" s="14"/>
      <c r="H2361" s="14"/>
      <c r="I2361" s="12"/>
      <c r="J2361" s="12"/>
      <c r="K2361" s="12"/>
      <c r="L2361" s="14"/>
      <c r="M2361" s="10"/>
      <c r="N2361" s="10"/>
      <c r="O2361" s="10"/>
      <c r="P2361" s="12"/>
      <c r="Q2361" s="12"/>
      <c r="R2361" s="12"/>
      <c r="S2361" s="12"/>
      <c r="T2361" s="12"/>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s="34" t="s">
        <v>4604</v>
      </c>
      <c r="BG2361"/>
      <c r="CD2361" s="13" t="s">
        <v>52085</v>
      </c>
    </row>
    <row r="2362" spans="1:82" s="13" customFormat="1">
      <c r="A2362" s="14"/>
      <c r="B2362" s="12"/>
      <c r="C2362" s="14"/>
      <c r="D2362" s="14"/>
      <c r="E2362" s="14"/>
      <c r="F2362" s="14"/>
      <c r="G2362" s="14"/>
      <c r="H2362" s="14"/>
      <c r="I2362" s="12"/>
      <c r="J2362" s="12"/>
      <c r="K2362" s="12"/>
      <c r="L2362" s="14"/>
      <c r="M2362" s="10"/>
      <c r="N2362" s="10"/>
      <c r="O2362" s="10"/>
      <c r="P2362" s="12"/>
      <c r="Q2362" s="12"/>
      <c r="R2362" s="12"/>
      <c r="S2362" s="12"/>
      <c r="T2362" s="1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s="34" t="s">
        <v>4605</v>
      </c>
      <c r="BG2362"/>
      <c r="CD2362" s="13" t="s">
        <v>4819</v>
      </c>
    </row>
    <row r="2363" spans="1:82" s="13" customFormat="1">
      <c r="A2363" s="14"/>
      <c r="B2363" s="12"/>
      <c r="C2363" s="14"/>
      <c r="D2363" s="14"/>
      <c r="E2363" s="14"/>
      <c r="F2363" s="14"/>
      <c r="G2363" s="14"/>
      <c r="H2363" s="14"/>
      <c r="I2363" s="12"/>
      <c r="J2363" s="12"/>
      <c r="K2363" s="12"/>
      <c r="L2363" s="14"/>
      <c r="M2363" s="10"/>
      <c r="N2363" s="10"/>
      <c r="O2363" s="10"/>
      <c r="P2363" s="12"/>
      <c r="Q2363" s="12"/>
      <c r="R2363" s="12"/>
      <c r="S2363" s="12"/>
      <c r="T2363" s="12"/>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s="34" t="s">
        <v>4606</v>
      </c>
      <c r="BG2363"/>
      <c r="CD2363" s="13" t="s">
        <v>4819</v>
      </c>
    </row>
    <row r="2364" spans="1:82" s="13" customFormat="1">
      <c r="A2364" s="14"/>
      <c r="B2364" s="12"/>
      <c r="C2364" s="14"/>
      <c r="D2364" s="14"/>
      <c r="E2364" s="14"/>
      <c r="F2364" s="14"/>
      <c r="G2364" s="14"/>
      <c r="H2364" s="14"/>
      <c r="I2364" s="12"/>
      <c r="J2364" s="12"/>
      <c r="K2364" s="12"/>
      <c r="L2364" s="14"/>
      <c r="M2364" s="10"/>
      <c r="N2364" s="10"/>
      <c r="O2364" s="10"/>
      <c r="P2364" s="12"/>
      <c r="Q2364" s="12"/>
      <c r="R2364" s="12"/>
      <c r="S2364" s="12"/>
      <c r="T2364" s="12"/>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s="34" t="s">
        <v>4607</v>
      </c>
      <c r="BG2364"/>
      <c r="CD2364" s="13" t="s">
        <v>4819</v>
      </c>
    </row>
    <row r="2365" spans="1:82" s="13" customFormat="1">
      <c r="A2365" s="14"/>
      <c r="B2365" s="12"/>
      <c r="C2365" s="14"/>
      <c r="D2365" s="14"/>
      <c r="E2365" s="14"/>
      <c r="F2365" s="14"/>
      <c r="G2365" s="14"/>
      <c r="H2365" s="14"/>
      <c r="I2365" s="12"/>
      <c r="J2365" s="12"/>
      <c r="K2365" s="12"/>
      <c r="L2365" s="14"/>
      <c r="M2365" s="10"/>
      <c r="N2365" s="10"/>
      <c r="O2365" s="10"/>
      <c r="P2365" s="12"/>
      <c r="Q2365" s="12"/>
      <c r="R2365" s="12"/>
      <c r="S2365" s="12"/>
      <c r="T2365" s="12"/>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s="34" t="s">
        <v>4608</v>
      </c>
      <c r="BG2365"/>
      <c r="CD2365" s="13" t="s">
        <v>4820</v>
      </c>
    </row>
    <row r="2366" spans="1:82" s="13" customFormat="1">
      <c r="A2366" s="14"/>
      <c r="B2366" s="12"/>
      <c r="C2366" s="14"/>
      <c r="D2366" s="14"/>
      <c r="E2366" s="14"/>
      <c r="F2366" s="14"/>
      <c r="G2366" s="14"/>
      <c r="H2366" s="14"/>
      <c r="I2366" s="12"/>
      <c r="J2366" s="12"/>
      <c r="K2366" s="12"/>
      <c r="L2366" s="14"/>
      <c r="M2366" s="10"/>
      <c r="N2366" s="10"/>
      <c r="O2366" s="10"/>
      <c r="P2366" s="12"/>
      <c r="Q2366" s="12"/>
      <c r="R2366" s="12"/>
      <c r="S2366" s="12"/>
      <c r="T2366" s="12"/>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s="34" t="s">
        <v>4609</v>
      </c>
      <c r="BG2366"/>
      <c r="CD2366" s="13" t="s">
        <v>100</v>
      </c>
    </row>
    <row r="2367" spans="1:82" s="13" customFormat="1">
      <c r="A2367" s="14"/>
      <c r="B2367" s="12"/>
      <c r="C2367" s="14"/>
      <c r="D2367" s="14"/>
      <c r="E2367" s="14"/>
      <c r="F2367" s="14"/>
      <c r="G2367" s="14"/>
      <c r="H2367" s="14"/>
      <c r="I2367" s="12"/>
      <c r="J2367" s="12"/>
      <c r="K2367" s="12"/>
      <c r="L2367" s="14"/>
      <c r="M2367" s="10"/>
      <c r="N2367" s="10"/>
      <c r="O2367" s="10"/>
      <c r="P2367" s="12"/>
      <c r="Q2367" s="12"/>
      <c r="R2367" s="12"/>
      <c r="S2367" s="12"/>
      <c r="T2367" s="12"/>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s="34" t="s">
        <v>4610</v>
      </c>
      <c r="BG2367"/>
      <c r="CD2367" s="13" t="s">
        <v>100</v>
      </c>
    </row>
    <row r="2368" spans="1:82" s="13" customFormat="1">
      <c r="A2368" s="14"/>
      <c r="B2368" s="12"/>
      <c r="C2368" s="14"/>
      <c r="D2368" s="14"/>
      <c r="E2368" s="14"/>
      <c r="F2368" s="14"/>
      <c r="G2368" s="14"/>
      <c r="H2368" s="14"/>
      <c r="I2368" s="12"/>
      <c r="J2368" s="12"/>
      <c r="K2368" s="12"/>
      <c r="L2368" s="14"/>
      <c r="M2368" s="10"/>
      <c r="N2368" s="10"/>
      <c r="O2368" s="10"/>
      <c r="P2368" s="12"/>
      <c r="Q2368" s="12"/>
      <c r="R2368" s="12"/>
      <c r="S2368" s="12"/>
      <c r="T2368" s="12"/>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s="34" t="s">
        <v>4611</v>
      </c>
      <c r="BG2368"/>
      <c r="CD2368" s="13" t="s">
        <v>100</v>
      </c>
    </row>
    <row r="2369" spans="1:82" s="13" customFormat="1">
      <c r="A2369" s="14"/>
      <c r="B2369" s="12"/>
      <c r="C2369" s="14"/>
      <c r="D2369" s="14"/>
      <c r="E2369" s="14"/>
      <c r="F2369" s="14"/>
      <c r="G2369" s="14"/>
      <c r="H2369" s="14"/>
      <c r="I2369" s="12"/>
      <c r="J2369" s="12"/>
      <c r="K2369" s="12"/>
      <c r="L2369" s="14"/>
      <c r="M2369" s="10"/>
      <c r="N2369" s="10"/>
      <c r="O2369" s="10"/>
      <c r="P2369" s="12"/>
      <c r="Q2369" s="12"/>
      <c r="R2369" s="12"/>
      <c r="S2369" s="12"/>
      <c r="T2369" s="12"/>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s="34" t="s">
        <v>4611</v>
      </c>
      <c r="BG2369"/>
      <c r="CD2369" s="13" t="s">
        <v>100</v>
      </c>
    </row>
    <row r="2370" spans="1:82" s="13" customFormat="1">
      <c r="A2370" s="14"/>
      <c r="B2370" s="12"/>
      <c r="C2370" s="14"/>
      <c r="D2370" s="14"/>
      <c r="E2370" s="14"/>
      <c r="F2370" s="14"/>
      <c r="G2370" s="14"/>
      <c r="H2370" s="14"/>
      <c r="I2370" s="12"/>
      <c r="J2370" s="12"/>
      <c r="K2370" s="12"/>
      <c r="L2370" s="14"/>
      <c r="M2370" s="10"/>
      <c r="N2370" s="10"/>
      <c r="O2370" s="10"/>
      <c r="P2370" s="12"/>
      <c r="Q2370" s="12"/>
      <c r="R2370" s="12"/>
      <c r="S2370" s="12"/>
      <c r="T2370" s="12"/>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s="34" t="s">
        <v>4612</v>
      </c>
      <c r="BG2370"/>
      <c r="CD2370" s="13" t="s">
        <v>52086</v>
      </c>
    </row>
    <row r="2371" spans="1:82" s="13" customFormat="1">
      <c r="A2371" s="14"/>
      <c r="B2371" s="12"/>
      <c r="C2371" s="14"/>
      <c r="D2371" s="14"/>
      <c r="E2371" s="14"/>
      <c r="F2371" s="14"/>
      <c r="G2371" s="14"/>
      <c r="H2371" s="14"/>
      <c r="I2371" s="12"/>
      <c r="J2371" s="12"/>
      <c r="K2371" s="12"/>
      <c r="L2371" s="14"/>
      <c r="M2371" s="10"/>
      <c r="N2371" s="10"/>
      <c r="O2371" s="10"/>
      <c r="P2371" s="12"/>
      <c r="Q2371" s="12"/>
      <c r="R2371" s="12"/>
      <c r="S2371" s="12"/>
      <c r="T2371" s="12"/>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s="34" t="s">
        <v>4613</v>
      </c>
      <c r="BG2371"/>
      <c r="CD2371" s="13" t="s">
        <v>52087</v>
      </c>
    </row>
    <row r="2372" spans="1:82" s="13" customFormat="1">
      <c r="A2372" s="14"/>
      <c r="B2372" s="12"/>
      <c r="C2372" s="14"/>
      <c r="D2372" s="14"/>
      <c r="E2372" s="14"/>
      <c r="F2372" s="14"/>
      <c r="G2372" s="14"/>
      <c r="H2372" s="14"/>
      <c r="I2372" s="12"/>
      <c r="J2372" s="12"/>
      <c r="K2372" s="12"/>
      <c r="L2372" s="14"/>
      <c r="M2372" s="10"/>
      <c r="N2372" s="10"/>
      <c r="O2372" s="10"/>
      <c r="P2372" s="12"/>
      <c r="Q2372" s="12"/>
      <c r="R2372" s="12"/>
      <c r="S2372" s="12"/>
      <c r="T2372" s="1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s="34" t="s">
        <v>4614</v>
      </c>
      <c r="BG2372"/>
      <c r="CD2372" s="13" t="s">
        <v>4826</v>
      </c>
    </row>
    <row r="2373" spans="1:82" s="13" customFormat="1">
      <c r="A2373" s="14"/>
      <c r="B2373" s="12"/>
      <c r="C2373" s="14"/>
      <c r="D2373" s="14"/>
      <c r="E2373" s="14"/>
      <c r="F2373" s="14"/>
      <c r="G2373" s="14"/>
      <c r="H2373" s="14"/>
      <c r="I2373" s="12"/>
      <c r="J2373" s="12"/>
      <c r="K2373" s="12"/>
      <c r="L2373" s="14"/>
      <c r="M2373" s="10"/>
      <c r="N2373" s="10"/>
      <c r="O2373" s="10"/>
      <c r="P2373" s="12"/>
      <c r="Q2373" s="12"/>
      <c r="R2373" s="12"/>
      <c r="S2373" s="12"/>
      <c r="T2373" s="12"/>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s="34" t="s">
        <v>4615</v>
      </c>
      <c r="BG2373"/>
      <c r="CD2373" s="13" t="s">
        <v>52088</v>
      </c>
    </row>
    <row r="2374" spans="1:82" s="13" customFormat="1">
      <c r="A2374" s="14"/>
      <c r="B2374" s="12"/>
      <c r="C2374" s="14"/>
      <c r="D2374" s="14"/>
      <c r="E2374" s="14"/>
      <c r="F2374" s="14"/>
      <c r="G2374" s="14"/>
      <c r="H2374" s="14"/>
      <c r="I2374" s="12"/>
      <c r="J2374" s="12"/>
      <c r="K2374" s="12"/>
      <c r="L2374" s="14"/>
      <c r="M2374" s="10"/>
      <c r="N2374" s="10"/>
      <c r="O2374" s="10"/>
      <c r="P2374" s="12"/>
      <c r="Q2374" s="12"/>
      <c r="R2374" s="12"/>
      <c r="S2374" s="12"/>
      <c r="T2374" s="12"/>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s="34" t="s">
        <v>4615</v>
      </c>
      <c r="BG2374"/>
      <c r="CD2374" s="13" t="s">
        <v>52089</v>
      </c>
    </row>
    <row r="2375" spans="1:82" s="13" customFormat="1">
      <c r="A2375" s="14"/>
      <c r="B2375" s="12"/>
      <c r="C2375" s="14"/>
      <c r="D2375" s="14"/>
      <c r="E2375" s="14"/>
      <c r="F2375" s="14"/>
      <c r="G2375" s="14"/>
      <c r="H2375" s="14"/>
      <c r="I2375" s="12"/>
      <c r="J2375" s="12"/>
      <c r="K2375" s="12"/>
      <c r="L2375" s="14"/>
      <c r="M2375" s="10"/>
      <c r="N2375" s="10"/>
      <c r="O2375" s="10"/>
      <c r="P2375" s="12"/>
      <c r="Q2375" s="12"/>
      <c r="R2375" s="12"/>
      <c r="S2375" s="12"/>
      <c r="T2375" s="12"/>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s="34" t="s">
        <v>4616</v>
      </c>
      <c r="BG2375"/>
      <c r="CD2375" s="13" t="s">
        <v>52090</v>
      </c>
    </row>
    <row r="2376" spans="1:82" s="13" customFormat="1">
      <c r="A2376" s="14"/>
      <c r="B2376" s="12"/>
      <c r="C2376" s="14"/>
      <c r="D2376" s="14"/>
      <c r="E2376" s="14"/>
      <c r="F2376" s="14"/>
      <c r="G2376" s="14"/>
      <c r="H2376" s="14"/>
      <c r="I2376" s="12"/>
      <c r="J2376" s="12"/>
      <c r="K2376" s="12"/>
      <c r="L2376" s="14"/>
      <c r="M2376" s="10"/>
      <c r="N2376" s="10"/>
      <c r="O2376" s="10"/>
      <c r="P2376" s="12"/>
      <c r="Q2376" s="12"/>
      <c r="R2376" s="12"/>
      <c r="S2376" s="12"/>
      <c r="T2376" s="12"/>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s="34" t="s">
        <v>4617</v>
      </c>
      <c r="BG2376"/>
      <c r="CD2376" s="13" t="s">
        <v>4830</v>
      </c>
    </row>
    <row r="2377" spans="1:82" s="13" customFormat="1">
      <c r="A2377" s="14"/>
      <c r="B2377" s="12"/>
      <c r="C2377" s="14"/>
      <c r="D2377" s="14"/>
      <c r="E2377" s="14"/>
      <c r="F2377" s="14"/>
      <c r="G2377" s="14"/>
      <c r="H2377" s="14"/>
      <c r="I2377" s="12"/>
      <c r="J2377" s="12"/>
      <c r="K2377" s="12"/>
      <c r="L2377" s="14"/>
      <c r="M2377" s="10"/>
      <c r="N2377" s="10"/>
      <c r="O2377" s="10"/>
      <c r="P2377" s="12"/>
      <c r="Q2377" s="12"/>
      <c r="R2377" s="12"/>
      <c r="S2377" s="12"/>
      <c r="T2377" s="12"/>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s="34" t="s">
        <v>4618</v>
      </c>
      <c r="BG2377"/>
      <c r="CD2377" s="13" t="s">
        <v>4832</v>
      </c>
    </row>
    <row r="2378" spans="1:82" s="13" customFormat="1">
      <c r="A2378" s="14"/>
      <c r="B2378" s="12"/>
      <c r="C2378" s="14"/>
      <c r="D2378" s="14"/>
      <c r="E2378" s="14"/>
      <c r="F2378" s="14"/>
      <c r="G2378" s="14"/>
      <c r="H2378" s="14"/>
      <c r="I2378" s="12"/>
      <c r="J2378" s="12"/>
      <c r="K2378" s="12"/>
      <c r="L2378" s="14"/>
      <c r="M2378" s="10"/>
      <c r="N2378" s="10"/>
      <c r="O2378" s="10"/>
      <c r="P2378" s="12"/>
      <c r="Q2378" s="12"/>
      <c r="R2378" s="12"/>
      <c r="S2378" s="12"/>
      <c r="T2378" s="12"/>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s="34" t="s">
        <v>4619</v>
      </c>
      <c r="BG2378"/>
      <c r="CD2378" s="13" t="s">
        <v>52091</v>
      </c>
    </row>
    <row r="2379" spans="1:82" s="13" customFormat="1">
      <c r="A2379" s="14"/>
      <c r="B2379" s="12"/>
      <c r="C2379" s="14"/>
      <c r="D2379" s="14"/>
      <c r="E2379" s="14"/>
      <c r="F2379" s="14"/>
      <c r="G2379" s="14"/>
      <c r="H2379" s="14"/>
      <c r="I2379" s="12"/>
      <c r="J2379" s="12"/>
      <c r="K2379" s="12"/>
      <c r="L2379" s="14"/>
      <c r="M2379" s="10"/>
      <c r="N2379" s="10"/>
      <c r="O2379" s="10"/>
      <c r="P2379" s="12"/>
      <c r="Q2379" s="12"/>
      <c r="R2379" s="12"/>
      <c r="S2379" s="12"/>
      <c r="T2379" s="12"/>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s="34" t="s">
        <v>4620</v>
      </c>
      <c r="BG2379"/>
      <c r="CD2379" s="13" t="s">
        <v>4833</v>
      </c>
    </row>
    <row r="2380" spans="1:82" s="13" customFormat="1">
      <c r="A2380" s="14"/>
      <c r="B2380" s="12"/>
      <c r="C2380" s="14"/>
      <c r="D2380" s="14"/>
      <c r="E2380" s="14"/>
      <c r="F2380" s="14"/>
      <c r="G2380" s="14"/>
      <c r="H2380" s="14"/>
      <c r="I2380" s="12"/>
      <c r="J2380" s="12"/>
      <c r="K2380" s="12"/>
      <c r="L2380" s="14"/>
      <c r="M2380" s="10"/>
      <c r="N2380" s="10"/>
      <c r="O2380" s="10"/>
      <c r="P2380" s="12"/>
      <c r="Q2380" s="12"/>
      <c r="R2380" s="12"/>
      <c r="S2380" s="12"/>
      <c r="T2380" s="12"/>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s="34" t="s">
        <v>4621</v>
      </c>
      <c r="BG2380"/>
      <c r="CD2380" s="13" t="s">
        <v>4834</v>
      </c>
    </row>
    <row r="2381" spans="1:82" s="13" customFormat="1">
      <c r="A2381" s="14"/>
      <c r="B2381" s="12"/>
      <c r="C2381" s="14"/>
      <c r="D2381" s="14"/>
      <c r="E2381" s="14"/>
      <c r="F2381" s="14"/>
      <c r="G2381" s="14"/>
      <c r="H2381" s="14"/>
      <c r="I2381" s="12"/>
      <c r="J2381" s="12"/>
      <c r="K2381" s="12"/>
      <c r="L2381" s="14"/>
      <c r="M2381" s="10"/>
      <c r="N2381" s="10"/>
      <c r="O2381" s="10"/>
      <c r="P2381" s="12"/>
      <c r="Q2381" s="12"/>
      <c r="R2381" s="12"/>
      <c r="S2381" s="12"/>
      <c r="T2381" s="12"/>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s="34" t="s">
        <v>4622</v>
      </c>
      <c r="BG2381"/>
      <c r="CD2381" s="13" t="s">
        <v>4837</v>
      </c>
    </row>
    <row r="2382" spans="1:82" s="13" customFormat="1">
      <c r="A2382" s="14"/>
      <c r="B2382" s="12"/>
      <c r="C2382" s="14"/>
      <c r="D2382" s="14"/>
      <c r="E2382" s="14"/>
      <c r="F2382" s="14"/>
      <c r="G2382" s="14"/>
      <c r="H2382" s="14"/>
      <c r="I2382" s="12"/>
      <c r="J2382" s="12"/>
      <c r="K2382" s="12"/>
      <c r="L2382" s="14"/>
      <c r="M2382" s="10"/>
      <c r="N2382" s="10"/>
      <c r="O2382" s="10"/>
      <c r="P2382" s="12"/>
      <c r="Q2382" s="12"/>
      <c r="R2382" s="12"/>
      <c r="S2382" s="12"/>
      <c r="T2382" s="1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s="34" t="s">
        <v>4623</v>
      </c>
      <c r="BG2382"/>
      <c r="CD2382" s="13" t="s">
        <v>4838</v>
      </c>
    </row>
    <row r="2383" spans="1:82" s="13" customFormat="1">
      <c r="A2383" s="14"/>
      <c r="B2383" s="12"/>
      <c r="C2383" s="14"/>
      <c r="D2383" s="14"/>
      <c r="E2383" s="14"/>
      <c r="F2383" s="14"/>
      <c r="G2383" s="14"/>
      <c r="H2383" s="14"/>
      <c r="I2383" s="12"/>
      <c r="J2383" s="12"/>
      <c r="K2383" s="12"/>
      <c r="L2383" s="14"/>
      <c r="M2383" s="10"/>
      <c r="N2383" s="10"/>
      <c r="O2383" s="10"/>
      <c r="P2383" s="12"/>
      <c r="Q2383" s="12"/>
      <c r="R2383" s="12"/>
      <c r="S2383" s="12"/>
      <c r="T2383" s="12"/>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s="34" t="s">
        <v>4624</v>
      </c>
      <c r="BG2383"/>
      <c r="CD2383" s="13" t="s">
        <v>4839</v>
      </c>
    </row>
    <row r="2384" spans="1:82" s="13" customFormat="1">
      <c r="A2384" s="14"/>
      <c r="B2384" s="12"/>
      <c r="C2384" s="14"/>
      <c r="D2384" s="14"/>
      <c r="E2384" s="14"/>
      <c r="F2384" s="14"/>
      <c r="G2384" s="14"/>
      <c r="H2384" s="14"/>
      <c r="I2384" s="12"/>
      <c r="J2384" s="12"/>
      <c r="K2384" s="12"/>
      <c r="L2384" s="14"/>
      <c r="M2384" s="10"/>
      <c r="N2384" s="10"/>
      <c r="O2384" s="10"/>
      <c r="P2384" s="12"/>
      <c r="Q2384" s="12"/>
      <c r="R2384" s="12"/>
      <c r="S2384" s="12"/>
      <c r="T2384" s="12"/>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s="34" t="s">
        <v>4625</v>
      </c>
      <c r="BG2384"/>
      <c r="CD2384" s="13" t="s">
        <v>52092</v>
      </c>
    </row>
    <row r="2385" spans="1:82" s="13" customFormat="1">
      <c r="A2385" s="14"/>
      <c r="B2385" s="12"/>
      <c r="C2385" s="14"/>
      <c r="D2385" s="14"/>
      <c r="E2385" s="14"/>
      <c r="F2385" s="14"/>
      <c r="G2385" s="14"/>
      <c r="H2385" s="14"/>
      <c r="I2385" s="12"/>
      <c r="J2385" s="12"/>
      <c r="K2385" s="12"/>
      <c r="L2385" s="14"/>
      <c r="M2385" s="10"/>
      <c r="N2385" s="10"/>
      <c r="O2385" s="10"/>
      <c r="P2385" s="12"/>
      <c r="Q2385" s="12"/>
      <c r="R2385" s="12"/>
      <c r="S2385" s="12"/>
      <c r="T2385" s="12"/>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s="34" t="s">
        <v>4626</v>
      </c>
      <c r="BG2385"/>
      <c r="CD2385" s="13" t="s">
        <v>52093</v>
      </c>
    </row>
    <row r="2386" spans="1:82" s="13" customFormat="1">
      <c r="A2386" s="14"/>
      <c r="B2386" s="12"/>
      <c r="C2386" s="14"/>
      <c r="D2386" s="14"/>
      <c r="E2386" s="14"/>
      <c r="F2386" s="14"/>
      <c r="G2386" s="14"/>
      <c r="H2386" s="14"/>
      <c r="I2386" s="12"/>
      <c r="J2386" s="12"/>
      <c r="K2386" s="12"/>
      <c r="L2386" s="14"/>
      <c r="M2386" s="10"/>
      <c r="N2386" s="10"/>
      <c r="O2386" s="10"/>
      <c r="P2386" s="12"/>
      <c r="Q2386" s="12"/>
      <c r="R2386" s="12"/>
      <c r="S2386" s="12"/>
      <c r="T2386" s="12"/>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s="34" t="s">
        <v>4627</v>
      </c>
      <c r="BG2386"/>
      <c r="CD2386" s="13" t="s">
        <v>4846</v>
      </c>
    </row>
    <row r="2387" spans="1:82" s="13" customFormat="1">
      <c r="A2387" s="14"/>
      <c r="B2387" s="12"/>
      <c r="C2387" s="14"/>
      <c r="D2387" s="14"/>
      <c r="E2387" s="14"/>
      <c r="F2387" s="14"/>
      <c r="G2387" s="14"/>
      <c r="H2387" s="14"/>
      <c r="I2387" s="12"/>
      <c r="J2387" s="12"/>
      <c r="K2387" s="12"/>
      <c r="L2387" s="14"/>
      <c r="M2387" s="10"/>
      <c r="N2387" s="10"/>
      <c r="O2387" s="10"/>
      <c r="P2387" s="12"/>
      <c r="Q2387" s="12"/>
      <c r="R2387" s="12"/>
      <c r="S2387" s="12"/>
      <c r="T2387" s="12"/>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s="34" t="s">
        <v>4628</v>
      </c>
      <c r="BG2387"/>
      <c r="CD2387" s="13" t="s">
        <v>4849</v>
      </c>
    </row>
    <row r="2388" spans="1:82" s="13" customFormat="1">
      <c r="A2388" s="14"/>
      <c r="B2388" s="12"/>
      <c r="C2388" s="14"/>
      <c r="D2388" s="14"/>
      <c r="E2388" s="14"/>
      <c r="F2388" s="14"/>
      <c r="G2388" s="14"/>
      <c r="H2388" s="14"/>
      <c r="I2388" s="12"/>
      <c r="J2388" s="12"/>
      <c r="K2388" s="12"/>
      <c r="L2388" s="14"/>
      <c r="M2388" s="10"/>
      <c r="N2388" s="10"/>
      <c r="O2388" s="10"/>
      <c r="P2388" s="12"/>
      <c r="Q2388" s="12"/>
      <c r="R2388" s="12"/>
      <c r="S2388" s="12"/>
      <c r="T2388" s="12"/>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s="34" t="s">
        <v>4629</v>
      </c>
      <c r="BG2388"/>
      <c r="CD2388" s="13" t="s">
        <v>52094</v>
      </c>
    </row>
    <row r="2389" spans="1:82" s="13" customFormat="1">
      <c r="A2389" s="14"/>
      <c r="B2389" s="12"/>
      <c r="C2389" s="14"/>
      <c r="D2389" s="14"/>
      <c r="E2389" s="14"/>
      <c r="F2389" s="14"/>
      <c r="G2389" s="14"/>
      <c r="H2389" s="14"/>
      <c r="I2389" s="12"/>
      <c r="J2389" s="12"/>
      <c r="K2389" s="12"/>
      <c r="L2389" s="14"/>
      <c r="M2389" s="10"/>
      <c r="N2389" s="10"/>
      <c r="O2389" s="10"/>
      <c r="P2389" s="12"/>
      <c r="Q2389" s="12"/>
      <c r="R2389" s="12"/>
      <c r="S2389" s="12"/>
      <c r="T2389" s="12"/>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s="34" t="s">
        <v>4630</v>
      </c>
      <c r="BG2389"/>
      <c r="CD2389" s="13" t="s">
        <v>52095</v>
      </c>
    </row>
    <row r="2390" spans="1:82" s="13" customFormat="1">
      <c r="A2390" s="14"/>
      <c r="B2390" s="12"/>
      <c r="C2390" s="14"/>
      <c r="D2390" s="14"/>
      <c r="E2390" s="14"/>
      <c r="F2390" s="14"/>
      <c r="G2390" s="14"/>
      <c r="H2390" s="14"/>
      <c r="I2390" s="12"/>
      <c r="J2390" s="12"/>
      <c r="K2390" s="12"/>
      <c r="L2390" s="14"/>
      <c r="M2390" s="10"/>
      <c r="N2390" s="10"/>
      <c r="O2390" s="10"/>
      <c r="P2390" s="12"/>
      <c r="Q2390" s="12"/>
      <c r="R2390" s="12"/>
      <c r="S2390" s="12"/>
      <c r="T2390" s="12"/>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s="34" t="s">
        <v>4631</v>
      </c>
      <c r="BG2390"/>
      <c r="CD2390" s="13" t="s">
        <v>4850</v>
      </c>
    </row>
    <row r="2391" spans="1:82" s="13" customFormat="1">
      <c r="A2391" s="14"/>
      <c r="B2391" s="12"/>
      <c r="C2391" s="14"/>
      <c r="D2391" s="14"/>
      <c r="E2391" s="14"/>
      <c r="F2391" s="14"/>
      <c r="G2391" s="14"/>
      <c r="H2391" s="14"/>
      <c r="I2391" s="12"/>
      <c r="J2391" s="12"/>
      <c r="K2391" s="12"/>
      <c r="L2391" s="14"/>
      <c r="M2391" s="10"/>
      <c r="N2391" s="10"/>
      <c r="O2391" s="10"/>
      <c r="P2391" s="12"/>
      <c r="Q2391" s="12"/>
      <c r="R2391" s="12"/>
      <c r="S2391" s="12"/>
      <c r="T2391" s="12"/>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s="34" t="s">
        <v>4632</v>
      </c>
      <c r="BG2391"/>
      <c r="CD2391" s="13" t="s">
        <v>52096</v>
      </c>
    </row>
    <row r="2392" spans="1:82" s="13" customFormat="1">
      <c r="A2392" s="14"/>
      <c r="B2392" s="12"/>
      <c r="C2392" s="14"/>
      <c r="D2392" s="14"/>
      <c r="E2392" s="14"/>
      <c r="F2392" s="14"/>
      <c r="G2392" s="14"/>
      <c r="H2392" s="14"/>
      <c r="I2392" s="12"/>
      <c r="J2392" s="12"/>
      <c r="K2392" s="12"/>
      <c r="L2392" s="14"/>
      <c r="M2392" s="10"/>
      <c r="N2392" s="10"/>
      <c r="O2392" s="10"/>
      <c r="P2392" s="12"/>
      <c r="Q2392" s="12"/>
      <c r="R2392" s="12"/>
      <c r="S2392" s="12"/>
      <c r="T2392" s="1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s="34" t="s">
        <v>4633</v>
      </c>
      <c r="BG2392"/>
      <c r="CD2392" s="13" t="s">
        <v>4853</v>
      </c>
    </row>
    <row r="2393" spans="1:82" s="13" customFormat="1">
      <c r="A2393" s="14"/>
      <c r="B2393" s="12"/>
      <c r="C2393" s="14"/>
      <c r="D2393" s="14"/>
      <c r="E2393" s="14"/>
      <c r="F2393" s="14"/>
      <c r="G2393" s="14"/>
      <c r="H2393" s="14"/>
      <c r="I2393" s="12"/>
      <c r="J2393" s="12"/>
      <c r="K2393" s="12"/>
      <c r="L2393" s="14"/>
      <c r="M2393" s="10"/>
      <c r="N2393" s="10"/>
      <c r="O2393" s="10"/>
      <c r="P2393" s="12"/>
      <c r="Q2393" s="12"/>
      <c r="R2393" s="12"/>
      <c r="S2393" s="12"/>
      <c r="T2393" s="12"/>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s="34" t="s">
        <v>4634</v>
      </c>
      <c r="BG2393"/>
      <c r="CD2393" s="13" t="s">
        <v>4856</v>
      </c>
    </row>
    <row r="2394" spans="1:82" s="13" customFormat="1">
      <c r="A2394" s="14"/>
      <c r="B2394" s="12"/>
      <c r="C2394" s="14"/>
      <c r="D2394" s="14"/>
      <c r="E2394" s="14"/>
      <c r="F2394" s="14"/>
      <c r="G2394" s="14"/>
      <c r="H2394" s="14"/>
      <c r="I2394" s="12"/>
      <c r="J2394" s="12"/>
      <c r="K2394" s="12"/>
      <c r="L2394" s="14"/>
      <c r="M2394" s="10"/>
      <c r="N2394" s="10"/>
      <c r="O2394" s="10"/>
      <c r="P2394" s="12"/>
      <c r="Q2394" s="12"/>
      <c r="R2394" s="12"/>
      <c r="S2394" s="12"/>
      <c r="T2394" s="12"/>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s="34" t="s">
        <v>4635</v>
      </c>
      <c r="BG2394"/>
      <c r="CD2394" s="13" t="s">
        <v>4856</v>
      </c>
    </row>
    <row r="2395" spans="1:82" s="13" customFormat="1">
      <c r="A2395" s="14"/>
      <c r="B2395" s="12"/>
      <c r="C2395" s="14"/>
      <c r="D2395" s="14"/>
      <c r="E2395" s="14"/>
      <c r="F2395" s="14"/>
      <c r="G2395" s="14"/>
      <c r="H2395" s="14"/>
      <c r="I2395" s="12"/>
      <c r="J2395" s="12"/>
      <c r="K2395" s="12"/>
      <c r="L2395" s="14"/>
      <c r="M2395" s="10"/>
      <c r="N2395" s="10"/>
      <c r="O2395" s="10"/>
      <c r="P2395" s="12"/>
      <c r="Q2395" s="12"/>
      <c r="R2395" s="12"/>
      <c r="S2395" s="12"/>
      <c r="T2395" s="12"/>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s="34" t="s">
        <v>4636</v>
      </c>
      <c r="BG2395"/>
      <c r="CD2395" s="13" t="s">
        <v>4857</v>
      </c>
    </row>
    <row r="2396" spans="1:82" s="13" customFormat="1">
      <c r="A2396" s="14"/>
      <c r="B2396" s="12"/>
      <c r="C2396" s="14"/>
      <c r="D2396" s="14"/>
      <c r="E2396" s="14"/>
      <c r="F2396" s="14"/>
      <c r="G2396" s="14"/>
      <c r="H2396" s="14"/>
      <c r="I2396" s="12"/>
      <c r="J2396" s="12"/>
      <c r="K2396" s="12"/>
      <c r="L2396" s="14"/>
      <c r="M2396" s="10"/>
      <c r="N2396" s="10"/>
      <c r="O2396" s="10"/>
      <c r="P2396" s="12"/>
      <c r="Q2396" s="12"/>
      <c r="R2396" s="12"/>
      <c r="S2396" s="12"/>
      <c r="T2396" s="12"/>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s="34" t="s">
        <v>4637</v>
      </c>
      <c r="BG2396"/>
      <c r="CD2396" s="13" t="s">
        <v>4858</v>
      </c>
    </row>
    <row r="2397" spans="1:82" s="13" customFormat="1">
      <c r="A2397" s="14"/>
      <c r="B2397" s="12"/>
      <c r="C2397" s="14"/>
      <c r="D2397" s="14"/>
      <c r="E2397" s="14"/>
      <c r="F2397" s="14"/>
      <c r="G2397" s="14"/>
      <c r="H2397" s="14"/>
      <c r="I2397" s="12"/>
      <c r="J2397" s="12"/>
      <c r="K2397" s="12"/>
      <c r="L2397" s="14"/>
      <c r="M2397" s="10"/>
      <c r="N2397" s="10"/>
      <c r="O2397" s="10"/>
      <c r="P2397" s="12"/>
      <c r="Q2397" s="12"/>
      <c r="R2397" s="12"/>
      <c r="S2397" s="12"/>
      <c r="T2397" s="12"/>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s="34" t="s">
        <v>4638</v>
      </c>
      <c r="BG2397"/>
      <c r="CD2397" s="13" t="s">
        <v>4858</v>
      </c>
    </row>
    <row r="2398" spans="1:82" s="13" customFormat="1">
      <c r="A2398" s="14"/>
      <c r="B2398" s="12"/>
      <c r="C2398" s="14"/>
      <c r="D2398" s="14"/>
      <c r="E2398" s="14"/>
      <c r="F2398" s="14"/>
      <c r="G2398" s="14"/>
      <c r="H2398" s="14"/>
      <c r="I2398" s="12"/>
      <c r="J2398" s="12"/>
      <c r="K2398" s="12"/>
      <c r="L2398" s="14"/>
      <c r="M2398" s="10"/>
      <c r="N2398" s="10"/>
      <c r="O2398" s="10"/>
      <c r="P2398" s="12"/>
      <c r="Q2398" s="12"/>
      <c r="R2398" s="12"/>
      <c r="S2398" s="12"/>
      <c r="T2398" s="12"/>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s="34" t="s">
        <v>4639</v>
      </c>
      <c r="BG2398"/>
      <c r="CD2398" s="13" t="s">
        <v>52097</v>
      </c>
    </row>
    <row r="2399" spans="1:82" s="13" customFormat="1">
      <c r="A2399" s="14"/>
      <c r="B2399" s="12"/>
      <c r="C2399" s="14"/>
      <c r="D2399" s="14"/>
      <c r="E2399" s="14"/>
      <c r="F2399" s="14"/>
      <c r="G2399" s="14"/>
      <c r="H2399" s="14"/>
      <c r="I2399" s="12"/>
      <c r="J2399" s="12"/>
      <c r="K2399" s="12"/>
      <c r="L2399" s="14"/>
      <c r="M2399" s="10"/>
      <c r="N2399" s="10"/>
      <c r="O2399" s="10"/>
      <c r="P2399" s="12"/>
      <c r="Q2399" s="12"/>
      <c r="R2399" s="12"/>
      <c r="S2399" s="12"/>
      <c r="T2399" s="12"/>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s="34" t="s">
        <v>4640</v>
      </c>
      <c r="BG2399"/>
      <c r="CD2399" s="13" t="s">
        <v>4859</v>
      </c>
    </row>
    <row r="2400" spans="1:82" s="13" customFormat="1">
      <c r="A2400" s="14"/>
      <c r="B2400" s="12"/>
      <c r="C2400" s="14"/>
      <c r="D2400" s="14"/>
      <c r="E2400" s="14"/>
      <c r="F2400" s="14"/>
      <c r="G2400" s="14"/>
      <c r="H2400" s="14"/>
      <c r="I2400" s="12"/>
      <c r="J2400" s="12"/>
      <c r="K2400" s="12"/>
      <c r="L2400" s="14"/>
      <c r="M2400" s="10"/>
      <c r="N2400" s="10"/>
      <c r="O2400" s="10"/>
      <c r="P2400" s="12"/>
      <c r="Q2400" s="12"/>
      <c r="R2400" s="12"/>
      <c r="S2400" s="12"/>
      <c r="T2400" s="12"/>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s="34" t="s">
        <v>4641</v>
      </c>
      <c r="BG2400"/>
      <c r="CD2400" s="13" t="s">
        <v>4860</v>
      </c>
    </row>
    <row r="2401" spans="1:82" s="13" customFormat="1">
      <c r="A2401" s="14"/>
      <c r="B2401" s="12"/>
      <c r="C2401" s="14"/>
      <c r="D2401" s="14"/>
      <c r="E2401" s="14"/>
      <c r="F2401" s="14"/>
      <c r="G2401" s="14"/>
      <c r="H2401" s="14"/>
      <c r="I2401" s="12"/>
      <c r="J2401" s="12"/>
      <c r="K2401" s="12"/>
      <c r="L2401" s="14"/>
      <c r="M2401" s="10"/>
      <c r="N2401" s="10"/>
      <c r="O2401" s="10"/>
      <c r="P2401" s="12"/>
      <c r="Q2401" s="12"/>
      <c r="R2401" s="12"/>
      <c r="S2401" s="12"/>
      <c r="T2401" s="12"/>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s="34" t="s">
        <v>4642</v>
      </c>
      <c r="BG2401"/>
      <c r="CD2401" s="13" t="s">
        <v>4860</v>
      </c>
    </row>
    <row r="2402" spans="1:82" s="13" customFormat="1">
      <c r="A2402" s="14"/>
      <c r="B2402" s="12"/>
      <c r="C2402" s="14"/>
      <c r="D2402" s="14"/>
      <c r="E2402" s="14"/>
      <c r="F2402" s="14"/>
      <c r="G2402" s="14"/>
      <c r="H2402" s="14"/>
      <c r="I2402" s="12"/>
      <c r="J2402" s="12"/>
      <c r="K2402" s="12"/>
      <c r="L2402" s="14"/>
      <c r="M2402" s="10"/>
      <c r="N2402" s="10"/>
      <c r="O2402" s="10"/>
      <c r="P2402" s="12"/>
      <c r="Q2402" s="12"/>
      <c r="R2402" s="12"/>
      <c r="S2402" s="12"/>
      <c r="T2402" s="1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s="34" t="s">
        <v>4643</v>
      </c>
      <c r="BG2402"/>
      <c r="CD2402" s="13" t="s">
        <v>52098</v>
      </c>
    </row>
    <row r="2403" spans="1:82" s="13" customFormat="1">
      <c r="A2403" s="14"/>
      <c r="B2403" s="12"/>
      <c r="C2403" s="14"/>
      <c r="D2403" s="14"/>
      <c r="E2403" s="14"/>
      <c r="F2403" s="14"/>
      <c r="G2403" s="14"/>
      <c r="H2403" s="14"/>
      <c r="I2403" s="12"/>
      <c r="J2403" s="12"/>
      <c r="K2403" s="12"/>
      <c r="L2403" s="14"/>
      <c r="M2403" s="10"/>
      <c r="N2403" s="10"/>
      <c r="O2403" s="10"/>
      <c r="P2403" s="12"/>
      <c r="Q2403" s="12"/>
      <c r="R2403" s="12"/>
      <c r="S2403" s="12"/>
      <c r="T2403" s="12"/>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s="34" t="s">
        <v>4644</v>
      </c>
      <c r="BG2403"/>
      <c r="CD2403" s="13" t="s">
        <v>52099</v>
      </c>
    </row>
    <row r="2404" spans="1:82" s="13" customFormat="1">
      <c r="A2404" s="14"/>
      <c r="B2404" s="12"/>
      <c r="C2404" s="14"/>
      <c r="D2404" s="14"/>
      <c r="E2404" s="14"/>
      <c r="F2404" s="14"/>
      <c r="G2404" s="14"/>
      <c r="H2404" s="14"/>
      <c r="I2404" s="12"/>
      <c r="J2404" s="12"/>
      <c r="K2404" s="12"/>
      <c r="L2404" s="14"/>
      <c r="M2404" s="10"/>
      <c r="N2404" s="10"/>
      <c r="O2404" s="10"/>
      <c r="P2404" s="12"/>
      <c r="Q2404" s="12"/>
      <c r="R2404" s="12"/>
      <c r="S2404" s="12"/>
      <c r="T2404" s="12"/>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s="34" t="s">
        <v>4645</v>
      </c>
      <c r="BG2404"/>
      <c r="CD2404" s="13" t="s">
        <v>52100</v>
      </c>
    </row>
    <row r="2405" spans="1:82" s="13" customFormat="1">
      <c r="A2405" s="14"/>
      <c r="B2405" s="12"/>
      <c r="C2405" s="14"/>
      <c r="D2405" s="14"/>
      <c r="E2405" s="14"/>
      <c r="F2405" s="14"/>
      <c r="G2405" s="14"/>
      <c r="H2405" s="14"/>
      <c r="I2405" s="12"/>
      <c r="J2405" s="12"/>
      <c r="K2405" s="12"/>
      <c r="L2405" s="14"/>
      <c r="M2405" s="10"/>
      <c r="N2405" s="10"/>
      <c r="O2405" s="10"/>
      <c r="P2405" s="12"/>
      <c r="Q2405" s="12"/>
      <c r="R2405" s="12"/>
      <c r="S2405" s="12"/>
      <c r="T2405" s="12"/>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s="34" t="s">
        <v>4646</v>
      </c>
      <c r="BG2405"/>
      <c r="CD2405" s="13" t="s">
        <v>4867</v>
      </c>
    </row>
    <row r="2406" spans="1:82" s="13" customFormat="1">
      <c r="A2406" s="14"/>
      <c r="B2406" s="12"/>
      <c r="C2406" s="14"/>
      <c r="D2406" s="14"/>
      <c r="E2406" s="14"/>
      <c r="F2406" s="14"/>
      <c r="G2406" s="14"/>
      <c r="H2406" s="14"/>
      <c r="I2406" s="12"/>
      <c r="J2406" s="12"/>
      <c r="K2406" s="12"/>
      <c r="L2406" s="14"/>
      <c r="M2406" s="10"/>
      <c r="N2406" s="10"/>
      <c r="O2406" s="10"/>
      <c r="P2406" s="12"/>
      <c r="Q2406" s="12"/>
      <c r="R2406" s="12"/>
      <c r="S2406" s="12"/>
      <c r="T2406" s="12"/>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s="34" t="s">
        <v>4647</v>
      </c>
      <c r="BG2406"/>
      <c r="CD2406" s="13" t="s">
        <v>4869</v>
      </c>
    </row>
    <row r="2407" spans="1:82" s="13" customFormat="1">
      <c r="A2407" s="14"/>
      <c r="B2407" s="12"/>
      <c r="C2407" s="14"/>
      <c r="D2407" s="14"/>
      <c r="E2407" s="14"/>
      <c r="F2407" s="14"/>
      <c r="G2407" s="14"/>
      <c r="H2407" s="14"/>
      <c r="I2407" s="12"/>
      <c r="J2407" s="12"/>
      <c r="K2407" s="12"/>
      <c r="L2407" s="14"/>
      <c r="M2407" s="10"/>
      <c r="N2407" s="10"/>
      <c r="O2407" s="10"/>
      <c r="P2407" s="12"/>
      <c r="Q2407" s="12"/>
      <c r="R2407" s="12"/>
      <c r="S2407" s="12"/>
      <c r="T2407" s="12"/>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s="34" t="s">
        <v>4648</v>
      </c>
      <c r="BG2407"/>
      <c r="CD2407" s="13" t="s">
        <v>4870</v>
      </c>
    </row>
    <row r="2408" spans="1:82" s="13" customFormat="1">
      <c r="A2408" s="14"/>
      <c r="B2408" s="12"/>
      <c r="C2408" s="14"/>
      <c r="D2408" s="14"/>
      <c r="E2408" s="14"/>
      <c r="F2408" s="14"/>
      <c r="G2408" s="14"/>
      <c r="H2408" s="14"/>
      <c r="I2408" s="12"/>
      <c r="J2408" s="12"/>
      <c r="K2408" s="12"/>
      <c r="L2408" s="14"/>
      <c r="M2408" s="10"/>
      <c r="N2408" s="10"/>
      <c r="O2408" s="10"/>
      <c r="P2408" s="12"/>
      <c r="Q2408" s="12"/>
      <c r="R2408" s="12"/>
      <c r="S2408" s="12"/>
      <c r="T2408" s="12"/>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s="34" t="s">
        <v>4649</v>
      </c>
      <c r="BG2408"/>
      <c r="CD2408" s="13" t="s">
        <v>4872</v>
      </c>
    </row>
    <row r="2409" spans="1:82" s="13" customFormat="1">
      <c r="A2409" s="14"/>
      <c r="B2409" s="12"/>
      <c r="C2409" s="14"/>
      <c r="D2409" s="14"/>
      <c r="E2409" s="14"/>
      <c r="F2409" s="14"/>
      <c r="G2409" s="14"/>
      <c r="H2409" s="14"/>
      <c r="I2409" s="12"/>
      <c r="J2409" s="12"/>
      <c r="K2409" s="12"/>
      <c r="L2409" s="14"/>
      <c r="M2409" s="10"/>
      <c r="N2409" s="10"/>
      <c r="O2409" s="10"/>
      <c r="P2409" s="12"/>
      <c r="Q2409" s="12"/>
      <c r="R2409" s="12"/>
      <c r="S2409" s="12"/>
      <c r="T2409" s="12"/>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s="34" t="s">
        <v>4650</v>
      </c>
      <c r="BG2409"/>
      <c r="CD2409" s="13" t="s">
        <v>52101</v>
      </c>
    </row>
    <row r="2410" spans="1:82" s="13" customFormat="1">
      <c r="A2410" s="14"/>
      <c r="B2410" s="12"/>
      <c r="C2410" s="14"/>
      <c r="D2410" s="14"/>
      <c r="E2410" s="14"/>
      <c r="F2410" s="14"/>
      <c r="G2410" s="14"/>
      <c r="H2410" s="14"/>
      <c r="I2410" s="12"/>
      <c r="J2410" s="12"/>
      <c r="K2410" s="12"/>
      <c r="L2410" s="14"/>
      <c r="M2410" s="10"/>
      <c r="N2410" s="10"/>
      <c r="O2410" s="10"/>
      <c r="P2410" s="12"/>
      <c r="Q2410" s="12"/>
      <c r="R2410" s="12"/>
      <c r="S2410" s="12"/>
      <c r="T2410" s="12"/>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s="34" t="s">
        <v>4651</v>
      </c>
      <c r="BG2410"/>
      <c r="CD2410" s="13" t="s">
        <v>4877</v>
      </c>
    </row>
    <row r="2411" spans="1:82" s="13" customFormat="1">
      <c r="A2411" s="14"/>
      <c r="B2411" s="12"/>
      <c r="C2411" s="14"/>
      <c r="D2411" s="14"/>
      <c r="E2411" s="14"/>
      <c r="F2411" s="14"/>
      <c r="G2411" s="14"/>
      <c r="H2411" s="14"/>
      <c r="I2411" s="12"/>
      <c r="J2411" s="12"/>
      <c r="K2411" s="12"/>
      <c r="L2411" s="14"/>
      <c r="M2411" s="10"/>
      <c r="N2411" s="10"/>
      <c r="O2411" s="10"/>
      <c r="P2411" s="12"/>
      <c r="Q2411" s="12"/>
      <c r="R2411" s="12"/>
      <c r="S2411" s="12"/>
      <c r="T2411" s="12"/>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s="34" t="s">
        <v>4652</v>
      </c>
      <c r="BG2411"/>
      <c r="CD2411" s="13" t="s">
        <v>4878</v>
      </c>
    </row>
    <row r="2412" spans="1:82" s="13" customFormat="1">
      <c r="A2412" s="14"/>
      <c r="B2412" s="12"/>
      <c r="C2412" s="14"/>
      <c r="D2412" s="14"/>
      <c r="E2412" s="14"/>
      <c r="F2412" s="14"/>
      <c r="G2412" s="14"/>
      <c r="H2412" s="14"/>
      <c r="I2412" s="12"/>
      <c r="J2412" s="12"/>
      <c r="K2412" s="12"/>
      <c r="L2412" s="14"/>
      <c r="M2412" s="10"/>
      <c r="N2412" s="10"/>
      <c r="O2412" s="10"/>
      <c r="P2412" s="12"/>
      <c r="Q2412" s="12"/>
      <c r="R2412" s="12"/>
      <c r="S2412" s="12"/>
      <c r="T2412" s="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s="34" t="s">
        <v>4653</v>
      </c>
      <c r="BG2412"/>
      <c r="CD2412" s="13" t="s">
        <v>4879</v>
      </c>
    </row>
    <row r="2413" spans="1:82" s="13" customFormat="1">
      <c r="A2413" s="14"/>
      <c r="B2413" s="12"/>
      <c r="C2413" s="14"/>
      <c r="D2413" s="14"/>
      <c r="E2413" s="14"/>
      <c r="F2413" s="14"/>
      <c r="G2413" s="14"/>
      <c r="H2413" s="14"/>
      <c r="I2413" s="12"/>
      <c r="J2413" s="12"/>
      <c r="K2413" s="12"/>
      <c r="L2413" s="14"/>
      <c r="M2413" s="10"/>
      <c r="N2413" s="10"/>
      <c r="O2413" s="10"/>
      <c r="P2413" s="12"/>
      <c r="Q2413" s="12"/>
      <c r="R2413" s="12"/>
      <c r="S2413" s="12"/>
      <c r="T2413" s="12"/>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s="34" t="s">
        <v>4654</v>
      </c>
      <c r="BG2413"/>
      <c r="CD2413" s="13" t="s">
        <v>4881</v>
      </c>
    </row>
    <row r="2414" spans="1:82" s="13" customFormat="1">
      <c r="A2414" s="14"/>
      <c r="B2414" s="12"/>
      <c r="C2414" s="14"/>
      <c r="D2414" s="14"/>
      <c r="E2414" s="14"/>
      <c r="F2414" s="14"/>
      <c r="G2414" s="14"/>
      <c r="H2414" s="14"/>
      <c r="I2414" s="12"/>
      <c r="J2414" s="12"/>
      <c r="K2414" s="12"/>
      <c r="L2414" s="14"/>
      <c r="M2414" s="10"/>
      <c r="N2414" s="10"/>
      <c r="O2414" s="10"/>
      <c r="P2414" s="12"/>
      <c r="Q2414" s="12"/>
      <c r="R2414" s="12"/>
      <c r="S2414" s="12"/>
      <c r="T2414" s="12"/>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s="34" t="s">
        <v>4655</v>
      </c>
      <c r="BG2414"/>
      <c r="CD2414" s="13" t="s">
        <v>4882</v>
      </c>
    </row>
    <row r="2415" spans="1:82" s="13" customFormat="1">
      <c r="A2415" s="14"/>
      <c r="B2415" s="12"/>
      <c r="C2415" s="14"/>
      <c r="D2415" s="14"/>
      <c r="E2415" s="14"/>
      <c r="F2415" s="14"/>
      <c r="G2415" s="14"/>
      <c r="H2415" s="14"/>
      <c r="I2415" s="12"/>
      <c r="J2415" s="12"/>
      <c r="K2415" s="12"/>
      <c r="L2415" s="14"/>
      <c r="M2415" s="10"/>
      <c r="N2415" s="10"/>
      <c r="O2415" s="10"/>
      <c r="P2415" s="12"/>
      <c r="Q2415" s="12"/>
      <c r="R2415" s="12"/>
      <c r="S2415" s="12"/>
      <c r="T2415" s="12"/>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s="34" t="s">
        <v>4656</v>
      </c>
      <c r="BG2415"/>
      <c r="CD2415" s="13" t="s">
        <v>4882</v>
      </c>
    </row>
    <row r="2416" spans="1:82" s="13" customFormat="1">
      <c r="A2416" s="14"/>
      <c r="B2416" s="12"/>
      <c r="C2416" s="14"/>
      <c r="D2416" s="14"/>
      <c r="E2416" s="14"/>
      <c r="F2416" s="14"/>
      <c r="G2416" s="14"/>
      <c r="H2416" s="14"/>
      <c r="I2416" s="12"/>
      <c r="J2416" s="12"/>
      <c r="K2416" s="12"/>
      <c r="L2416" s="14"/>
      <c r="M2416" s="10"/>
      <c r="N2416" s="10"/>
      <c r="O2416" s="10"/>
      <c r="P2416" s="12"/>
      <c r="Q2416" s="12"/>
      <c r="R2416" s="12"/>
      <c r="S2416" s="12"/>
      <c r="T2416" s="12"/>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s="34" t="s">
        <v>4657</v>
      </c>
      <c r="BG2416"/>
      <c r="CD2416" s="13" t="s">
        <v>4885</v>
      </c>
    </row>
    <row r="2417" spans="1:82" s="13" customFormat="1">
      <c r="A2417" s="14"/>
      <c r="B2417" s="12"/>
      <c r="C2417" s="14"/>
      <c r="D2417" s="14"/>
      <c r="E2417" s="14"/>
      <c r="F2417" s="14"/>
      <c r="G2417" s="14"/>
      <c r="H2417" s="14"/>
      <c r="I2417" s="12"/>
      <c r="J2417" s="12"/>
      <c r="K2417" s="12"/>
      <c r="L2417" s="14"/>
      <c r="M2417" s="10"/>
      <c r="N2417" s="10"/>
      <c r="O2417" s="10"/>
      <c r="P2417" s="12"/>
      <c r="Q2417" s="12"/>
      <c r="R2417" s="12"/>
      <c r="S2417" s="12"/>
      <c r="T2417" s="12"/>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s="34" t="s">
        <v>4658</v>
      </c>
      <c r="BG2417"/>
      <c r="CD2417" s="13" t="s">
        <v>4886</v>
      </c>
    </row>
    <row r="2418" spans="1:82" s="13" customFormat="1">
      <c r="A2418" s="14"/>
      <c r="B2418" s="12"/>
      <c r="C2418" s="14"/>
      <c r="D2418" s="14"/>
      <c r="E2418" s="14"/>
      <c r="F2418" s="14"/>
      <c r="G2418" s="14"/>
      <c r="H2418" s="14"/>
      <c r="I2418" s="12"/>
      <c r="J2418" s="12"/>
      <c r="K2418" s="12"/>
      <c r="L2418" s="14"/>
      <c r="M2418" s="10"/>
      <c r="N2418" s="10"/>
      <c r="O2418" s="10"/>
      <c r="P2418" s="12"/>
      <c r="Q2418" s="12"/>
      <c r="R2418" s="12"/>
      <c r="S2418" s="12"/>
      <c r="T2418" s="12"/>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s="34" t="s">
        <v>4659</v>
      </c>
      <c r="BG2418"/>
      <c r="CD2418" s="13" t="s">
        <v>4889</v>
      </c>
    </row>
    <row r="2419" spans="1:82" s="13" customFormat="1">
      <c r="A2419" s="14"/>
      <c r="B2419" s="12"/>
      <c r="C2419" s="14"/>
      <c r="D2419" s="14"/>
      <c r="E2419" s="14"/>
      <c r="F2419" s="14"/>
      <c r="G2419" s="14"/>
      <c r="H2419" s="14"/>
      <c r="I2419" s="12"/>
      <c r="J2419" s="12"/>
      <c r="K2419" s="12"/>
      <c r="L2419" s="14"/>
      <c r="M2419" s="10"/>
      <c r="N2419" s="10"/>
      <c r="O2419" s="10"/>
      <c r="P2419" s="12"/>
      <c r="Q2419" s="12"/>
      <c r="R2419" s="12"/>
      <c r="S2419" s="12"/>
      <c r="T2419" s="12"/>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s="34" t="s">
        <v>4660</v>
      </c>
      <c r="BG2419"/>
      <c r="CD2419" s="13" t="s">
        <v>4889</v>
      </c>
    </row>
    <row r="2420" spans="1:82" s="13" customFormat="1">
      <c r="A2420" s="14"/>
      <c r="B2420" s="12"/>
      <c r="C2420" s="14"/>
      <c r="D2420" s="14"/>
      <c r="E2420" s="14"/>
      <c r="F2420" s="14"/>
      <c r="G2420" s="14"/>
      <c r="H2420" s="14"/>
      <c r="I2420" s="12"/>
      <c r="J2420" s="12"/>
      <c r="K2420" s="12"/>
      <c r="L2420" s="14"/>
      <c r="M2420" s="10"/>
      <c r="N2420" s="10"/>
      <c r="O2420" s="10"/>
      <c r="P2420" s="12"/>
      <c r="Q2420" s="12"/>
      <c r="R2420" s="12"/>
      <c r="S2420" s="12"/>
      <c r="T2420" s="12"/>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s="34" t="s">
        <v>4661</v>
      </c>
      <c r="BG2420"/>
      <c r="CD2420" s="13" t="s">
        <v>4889</v>
      </c>
    </row>
    <row r="2421" spans="1:82" s="13" customFormat="1">
      <c r="A2421" s="14"/>
      <c r="B2421" s="12"/>
      <c r="C2421" s="14"/>
      <c r="D2421" s="14"/>
      <c r="E2421" s="14"/>
      <c r="F2421" s="14"/>
      <c r="G2421" s="14"/>
      <c r="H2421" s="14"/>
      <c r="I2421" s="12"/>
      <c r="J2421" s="12"/>
      <c r="K2421" s="12"/>
      <c r="L2421" s="14"/>
      <c r="M2421" s="10"/>
      <c r="N2421" s="10"/>
      <c r="O2421" s="10"/>
      <c r="P2421" s="12"/>
      <c r="Q2421" s="12"/>
      <c r="R2421" s="12"/>
      <c r="S2421" s="12"/>
      <c r="T2421" s="12"/>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s="34" t="s">
        <v>4662</v>
      </c>
      <c r="BG2421"/>
      <c r="CD2421" s="13" t="s">
        <v>4892</v>
      </c>
    </row>
    <row r="2422" spans="1:82" s="13" customFormat="1">
      <c r="A2422" s="14"/>
      <c r="B2422" s="12"/>
      <c r="C2422" s="14"/>
      <c r="D2422" s="14"/>
      <c r="E2422" s="14"/>
      <c r="F2422" s="14"/>
      <c r="G2422" s="14"/>
      <c r="H2422" s="14"/>
      <c r="I2422" s="12"/>
      <c r="J2422" s="12"/>
      <c r="K2422" s="12"/>
      <c r="L2422" s="14"/>
      <c r="M2422" s="10"/>
      <c r="N2422" s="10"/>
      <c r="O2422" s="10"/>
      <c r="P2422" s="12"/>
      <c r="Q2422" s="12"/>
      <c r="R2422" s="12"/>
      <c r="S2422" s="12"/>
      <c r="T2422" s="1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s="34" t="s">
        <v>4663</v>
      </c>
      <c r="BG2422"/>
      <c r="CD2422" s="13" t="s">
        <v>52102</v>
      </c>
    </row>
    <row r="2423" spans="1:82" s="13" customFormat="1">
      <c r="A2423" s="14"/>
      <c r="B2423" s="12"/>
      <c r="C2423" s="14"/>
      <c r="D2423" s="14"/>
      <c r="E2423" s="14"/>
      <c r="F2423" s="14"/>
      <c r="G2423" s="14"/>
      <c r="H2423" s="14"/>
      <c r="I2423" s="12"/>
      <c r="J2423" s="12"/>
      <c r="K2423" s="12"/>
      <c r="L2423" s="14"/>
      <c r="M2423" s="10"/>
      <c r="N2423" s="10"/>
      <c r="O2423" s="10"/>
      <c r="P2423" s="12"/>
      <c r="Q2423" s="12"/>
      <c r="R2423" s="12"/>
      <c r="S2423" s="12"/>
      <c r="T2423" s="12"/>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s="34" t="s">
        <v>4664</v>
      </c>
      <c r="BG2423"/>
      <c r="CD2423" s="13" t="s">
        <v>52103</v>
      </c>
    </row>
    <row r="2424" spans="1:82" s="13" customFormat="1">
      <c r="A2424" s="14"/>
      <c r="B2424" s="12"/>
      <c r="C2424" s="14"/>
      <c r="D2424" s="14"/>
      <c r="E2424" s="14"/>
      <c r="F2424" s="14"/>
      <c r="G2424" s="14"/>
      <c r="H2424" s="14"/>
      <c r="I2424" s="12"/>
      <c r="J2424" s="12"/>
      <c r="K2424" s="12"/>
      <c r="L2424" s="14"/>
      <c r="M2424" s="10"/>
      <c r="N2424" s="10"/>
      <c r="O2424" s="10"/>
      <c r="P2424" s="12"/>
      <c r="Q2424" s="12"/>
      <c r="R2424" s="12"/>
      <c r="S2424" s="12"/>
      <c r="T2424" s="12"/>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s="34" t="s">
        <v>4665</v>
      </c>
      <c r="BG2424"/>
      <c r="CD2424" s="13" t="s">
        <v>52104</v>
      </c>
    </row>
    <row r="2425" spans="1:82" s="13" customFormat="1">
      <c r="A2425" s="14"/>
      <c r="B2425" s="12"/>
      <c r="C2425" s="14"/>
      <c r="D2425" s="14"/>
      <c r="E2425" s="14"/>
      <c r="F2425" s="14"/>
      <c r="G2425" s="14"/>
      <c r="H2425" s="14"/>
      <c r="I2425" s="12"/>
      <c r="J2425" s="12"/>
      <c r="K2425" s="12"/>
      <c r="L2425" s="14"/>
      <c r="M2425" s="10"/>
      <c r="N2425" s="10"/>
      <c r="O2425" s="10"/>
      <c r="P2425" s="12"/>
      <c r="Q2425" s="12"/>
      <c r="R2425" s="12"/>
      <c r="S2425" s="12"/>
      <c r="T2425" s="12"/>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s="34" t="s">
        <v>4666</v>
      </c>
      <c r="BG2425"/>
      <c r="CD2425" s="13" t="s">
        <v>52105</v>
      </c>
    </row>
    <row r="2426" spans="1:82" s="13" customFormat="1">
      <c r="A2426" s="14"/>
      <c r="B2426" s="12"/>
      <c r="C2426" s="14"/>
      <c r="D2426" s="14"/>
      <c r="E2426" s="14"/>
      <c r="F2426" s="14"/>
      <c r="G2426" s="14"/>
      <c r="H2426" s="14"/>
      <c r="I2426" s="12"/>
      <c r="J2426" s="12"/>
      <c r="K2426" s="12"/>
      <c r="L2426" s="14"/>
      <c r="M2426" s="10"/>
      <c r="N2426" s="10"/>
      <c r="O2426" s="10"/>
      <c r="P2426" s="12"/>
      <c r="Q2426" s="12"/>
      <c r="R2426" s="12"/>
      <c r="S2426" s="12"/>
      <c r="T2426" s="12"/>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s="34" t="s">
        <v>4667</v>
      </c>
      <c r="BG2426"/>
      <c r="CD2426" s="13" t="s">
        <v>4898</v>
      </c>
    </row>
    <row r="2427" spans="1:82" s="13" customFormat="1">
      <c r="A2427" s="14"/>
      <c r="B2427" s="12"/>
      <c r="C2427" s="14"/>
      <c r="D2427" s="14"/>
      <c r="E2427" s="14"/>
      <c r="F2427" s="14"/>
      <c r="G2427" s="14"/>
      <c r="H2427" s="14"/>
      <c r="I2427" s="12"/>
      <c r="J2427" s="12"/>
      <c r="K2427" s="12"/>
      <c r="L2427" s="14"/>
      <c r="M2427" s="10"/>
      <c r="N2427" s="10"/>
      <c r="O2427" s="10"/>
      <c r="P2427" s="12"/>
      <c r="Q2427" s="12"/>
      <c r="R2427" s="12"/>
      <c r="S2427" s="12"/>
      <c r="T2427" s="12"/>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s="34" t="s">
        <v>4668</v>
      </c>
      <c r="BG2427"/>
      <c r="CD2427" s="13" t="s">
        <v>4899</v>
      </c>
    </row>
    <row r="2428" spans="1:82" s="13" customFormat="1">
      <c r="A2428" s="14"/>
      <c r="B2428" s="12"/>
      <c r="C2428" s="14"/>
      <c r="D2428" s="14"/>
      <c r="E2428" s="14"/>
      <c r="F2428" s="14"/>
      <c r="G2428" s="14"/>
      <c r="H2428" s="14"/>
      <c r="I2428" s="12"/>
      <c r="J2428" s="12"/>
      <c r="K2428" s="12"/>
      <c r="L2428" s="14"/>
      <c r="M2428" s="10"/>
      <c r="N2428" s="10"/>
      <c r="O2428" s="10"/>
      <c r="P2428" s="12"/>
      <c r="Q2428" s="12"/>
      <c r="R2428" s="12"/>
      <c r="S2428" s="12"/>
      <c r="T2428" s="12"/>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s="34" t="s">
        <v>4669</v>
      </c>
      <c r="BG2428"/>
      <c r="CD2428" s="13" t="s">
        <v>52106</v>
      </c>
    </row>
    <row r="2429" spans="1:82" s="13" customFormat="1">
      <c r="A2429" s="14"/>
      <c r="B2429" s="12"/>
      <c r="C2429" s="14"/>
      <c r="D2429" s="14"/>
      <c r="E2429" s="14"/>
      <c r="F2429" s="14"/>
      <c r="G2429" s="14"/>
      <c r="H2429" s="14"/>
      <c r="I2429" s="12"/>
      <c r="J2429" s="12"/>
      <c r="K2429" s="12"/>
      <c r="L2429" s="14"/>
      <c r="M2429" s="10"/>
      <c r="N2429" s="10"/>
      <c r="O2429" s="10"/>
      <c r="P2429" s="12"/>
      <c r="Q2429" s="12"/>
      <c r="R2429" s="12"/>
      <c r="S2429" s="12"/>
      <c r="T2429" s="12"/>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s="34" t="s">
        <v>4670</v>
      </c>
      <c r="BG2429"/>
      <c r="CD2429" s="13" t="s">
        <v>52107</v>
      </c>
    </row>
    <row r="2430" spans="1:82" s="13" customFormat="1">
      <c r="A2430" s="14"/>
      <c r="B2430" s="12"/>
      <c r="C2430" s="14"/>
      <c r="D2430" s="14"/>
      <c r="E2430" s="14"/>
      <c r="F2430" s="14"/>
      <c r="G2430" s="14"/>
      <c r="H2430" s="14"/>
      <c r="I2430" s="12"/>
      <c r="J2430" s="12"/>
      <c r="K2430" s="12"/>
      <c r="L2430" s="14"/>
      <c r="M2430" s="10"/>
      <c r="N2430" s="10"/>
      <c r="O2430" s="10"/>
      <c r="P2430" s="12"/>
      <c r="Q2430" s="12"/>
      <c r="R2430" s="12"/>
      <c r="S2430" s="12"/>
      <c r="T2430" s="12"/>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s="34" t="s">
        <v>4671</v>
      </c>
      <c r="BG2430"/>
      <c r="CD2430" s="13" t="s">
        <v>4905</v>
      </c>
    </row>
    <row r="2431" spans="1:82" s="13" customFormat="1">
      <c r="A2431" s="14"/>
      <c r="B2431" s="12"/>
      <c r="C2431" s="14"/>
      <c r="D2431" s="14"/>
      <c r="E2431" s="14"/>
      <c r="F2431" s="14"/>
      <c r="G2431" s="14"/>
      <c r="H2431" s="14"/>
      <c r="I2431" s="12"/>
      <c r="J2431" s="12"/>
      <c r="K2431" s="12"/>
      <c r="L2431" s="14"/>
      <c r="M2431" s="10"/>
      <c r="N2431" s="10"/>
      <c r="O2431" s="10"/>
      <c r="P2431" s="12"/>
      <c r="Q2431" s="12"/>
      <c r="R2431" s="12"/>
      <c r="S2431" s="12"/>
      <c r="T2431" s="12"/>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s="34" t="s">
        <v>4672</v>
      </c>
      <c r="BG2431"/>
      <c r="CD2431" s="13" t="s">
        <v>4907</v>
      </c>
    </row>
    <row r="2432" spans="1:82" s="13" customFormat="1">
      <c r="A2432" s="14"/>
      <c r="B2432" s="12"/>
      <c r="C2432" s="14"/>
      <c r="D2432" s="14"/>
      <c r="E2432" s="14"/>
      <c r="F2432" s="14"/>
      <c r="G2432" s="14"/>
      <c r="H2432" s="14"/>
      <c r="I2432" s="12"/>
      <c r="J2432" s="12"/>
      <c r="K2432" s="12"/>
      <c r="L2432" s="14"/>
      <c r="M2432" s="10"/>
      <c r="N2432" s="10"/>
      <c r="O2432" s="10"/>
      <c r="P2432" s="12"/>
      <c r="Q2432" s="12"/>
      <c r="R2432" s="12"/>
      <c r="S2432" s="12"/>
      <c r="T2432" s="1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s="34" t="s">
        <v>4673</v>
      </c>
      <c r="BG2432"/>
      <c r="CD2432" s="13" t="s">
        <v>52108</v>
      </c>
    </row>
    <row r="2433" spans="1:82" s="13" customFormat="1">
      <c r="A2433" s="14"/>
      <c r="B2433" s="12"/>
      <c r="C2433" s="14"/>
      <c r="D2433" s="14"/>
      <c r="E2433" s="14"/>
      <c r="F2433" s="14"/>
      <c r="G2433" s="14"/>
      <c r="H2433" s="14"/>
      <c r="I2433" s="12"/>
      <c r="J2433" s="12"/>
      <c r="K2433" s="12"/>
      <c r="L2433" s="14"/>
      <c r="M2433" s="10"/>
      <c r="N2433" s="10"/>
      <c r="O2433" s="10"/>
      <c r="P2433" s="12"/>
      <c r="Q2433" s="12"/>
      <c r="R2433" s="12"/>
      <c r="S2433" s="12"/>
      <c r="T2433" s="12"/>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s="34" t="s">
        <v>4674</v>
      </c>
      <c r="BG2433"/>
      <c r="CD2433" s="13" t="s">
        <v>4913</v>
      </c>
    </row>
    <row r="2434" spans="1:82" s="13" customFormat="1">
      <c r="A2434" s="14"/>
      <c r="B2434" s="12"/>
      <c r="C2434" s="14"/>
      <c r="D2434" s="14"/>
      <c r="E2434" s="14"/>
      <c r="F2434" s="14"/>
      <c r="G2434" s="14"/>
      <c r="H2434" s="14"/>
      <c r="I2434" s="12"/>
      <c r="J2434" s="12"/>
      <c r="K2434" s="12"/>
      <c r="L2434" s="14"/>
      <c r="M2434" s="10"/>
      <c r="N2434" s="10"/>
      <c r="O2434" s="10"/>
      <c r="P2434" s="12"/>
      <c r="Q2434" s="12"/>
      <c r="R2434" s="12"/>
      <c r="S2434" s="12"/>
      <c r="T2434" s="12"/>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s="34" t="s">
        <v>4675</v>
      </c>
      <c r="BG2434"/>
      <c r="CD2434" s="13" t="s">
        <v>52109</v>
      </c>
    </row>
    <row r="2435" spans="1:82" s="13" customFormat="1">
      <c r="A2435" s="14"/>
      <c r="B2435" s="12"/>
      <c r="C2435" s="14"/>
      <c r="D2435" s="14"/>
      <c r="E2435" s="14"/>
      <c r="F2435" s="14"/>
      <c r="G2435" s="14"/>
      <c r="H2435" s="14"/>
      <c r="I2435" s="12"/>
      <c r="J2435" s="12"/>
      <c r="K2435" s="12"/>
      <c r="L2435" s="14"/>
      <c r="M2435" s="10"/>
      <c r="N2435" s="10"/>
      <c r="O2435" s="10"/>
      <c r="P2435" s="12"/>
      <c r="Q2435" s="12"/>
      <c r="R2435" s="12"/>
      <c r="S2435" s="12"/>
      <c r="T2435" s="12"/>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s="34" t="s">
        <v>4676</v>
      </c>
      <c r="BG2435"/>
      <c r="CD2435" s="13" t="s">
        <v>4914</v>
      </c>
    </row>
    <row r="2436" spans="1:82" s="13" customFormat="1">
      <c r="A2436" s="14"/>
      <c r="B2436" s="12"/>
      <c r="C2436" s="14"/>
      <c r="D2436" s="14"/>
      <c r="E2436" s="14"/>
      <c r="F2436" s="14"/>
      <c r="G2436" s="14"/>
      <c r="H2436" s="14"/>
      <c r="I2436" s="12"/>
      <c r="J2436" s="12"/>
      <c r="K2436" s="12"/>
      <c r="L2436" s="14"/>
      <c r="M2436" s="10"/>
      <c r="N2436" s="10"/>
      <c r="O2436" s="10"/>
      <c r="P2436" s="12"/>
      <c r="Q2436" s="12"/>
      <c r="R2436" s="12"/>
      <c r="S2436" s="12"/>
      <c r="T2436" s="12"/>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s="34" t="s">
        <v>4677</v>
      </c>
      <c r="BG2436"/>
      <c r="CD2436" s="13" t="s">
        <v>52110</v>
      </c>
    </row>
    <row r="2437" spans="1:82" s="13" customFormat="1">
      <c r="A2437" s="14"/>
      <c r="B2437" s="12"/>
      <c r="C2437" s="14"/>
      <c r="D2437" s="14"/>
      <c r="E2437" s="14"/>
      <c r="F2437" s="14"/>
      <c r="G2437" s="14"/>
      <c r="H2437" s="14"/>
      <c r="I2437" s="12"/>
      <c r="J2437" s="12"/>
      <c r="K2437" s="12"/>
      <c r="L2437" s="14"/>
      <c r="M2437" s="10"/>
      <c r="N2437" s="10"/>
      <c r="O2437" s="10"/>
      <c r="P2437" s="12"/>
      <c r="Q2437" s="12"/>
      <c r="R2437" s="12"/>
      <c r="S2437" s="12"/>
      <c r="T2437" s="12"/>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s="34" t="s">
        <v>4678</v>
      </c>
      <c r="BG2437"/>
      <c r="CD2437" s="13" t="s">
        <v>4921</v>
      </c>
    </row>
    <row r="2438" spans="1:82" s="13" customFormat="1">
      <c r="A2438" s="14"/>
      <c r="B2438" s="12"/>
      <c r="C2438" s="14"/>
      <c r="D2438" s="14"/>
      <c r="E2438" s="14"/>
      <c r="F2438" s="14"/>
      <c r="G2438" s="14"/>
      <c r="H2438" s="14"/>
      <c r="I2438" s="12"/>
      <c r="J2438" s="12"/>
      <c r="K2438" s="12"/>
      <c r="L2438" s="14"/>
      <c r="M2438" s="10"/>
      <c r="N2438" s="10"/>
      <c r="O2438" s="10"/>
      <c r="P2438" s="12"/>
      <c r="Q2438" s="12"/>
      <c r="R2438" s="12"/>
      <c r="S2438" s="12"/>
      <c r="T2438" s="12"/>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s="34" t="s">
        <v>4679</v>
      </c>
      <c r="BG2438"/>
      <c r="CD2438" s="13" t="s">
        <v>4921</v>
      </c>
    </row>
    <row r="2439" spans="1:82" s="13" customFormat="1">
      <c r="A2439" s="14"/>
      <c r="B2439" s="12"/>
      <c r="C2439" s="14"/>
      <c r="D2439" s="14"/>
      <c r="E2439" s="14"/>
      <c r="F2439" s="14"/>
      <c r="G2439" s="14"/>
      <c r="H2439" s="14"/>
      <c r="I2439" s="12"/>
      <c r="J2439" s="12"/>
      <c r="K2439" s="12"/>
      <c r="L2439" s="14"/>
      <c r="M2439" s="10"/>
      <c r="N2439" s="10"/>
      <c r="O2439" s="10"/>
      <c r="P2439" s="12"/>
      <c r="Q2439" s="12"/>
      <c r="R2439" s="12"/>
      <c r="S2439" s="12"/>
      <c r="T2439" s="12"/>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s="34" t="s">
        <v>4680</v>
      </c>
      <c r="BG2439"/>
      <c r="CD2439" s="13" t="s">
        <v>4922</v>
      </c>
    </row>
    <row r="2440" spans="1:82" s="13" customFormat="1">
      <c r="A2440" s="14"/>
      <c r="B2440" s="12"/>
      <c r="C2440" s="14"/>
      <c r="D2440" s="14"/>
      <c r="E2440" s="14"/>
      <c r="F2440" s="14"/>
      <c r="G2440" s="14"/>
      <c r="H2440" s="14"/>
      <c r="I2440" s="12"/>
      <c r="J2440" s="12"/>
      <c r="K2440" s="12"/>
      <c r="L2440" s="14"/>
      <c r="M2440" s="10"/>
      <c r="N2440" s="10"/>
      <c r="O2440" s="10"/>
      <c r="P2440" s="12"/>
      <c r="Q2440" s="12"/>
      <c r="R2440" s="12"/>
      <c r="S2440" s="12"/>
      <c r="T2440" s="12"/>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s="34" t="s">
        <v>4681</v>
      </c>
      <c r="BG2440"/>
      <c r="CD2440" s="13" t="s">
        <v>4923</v>
      </c>
    </row>
    <row r="2441" spans="1:82" s="13" customFormat="1">
      <c r="A2441" s="14"/>
      <c r="B2441" s="12"/>
      <c r="C2441" s="14"/>
      <c r="D2441" s="14"/>
      <c r="E2441" s="14"/>
      <c r="F2441" s="14"/>
      <c r="G2441" s="14"/>
      <c r="H2441" s="14"/>
      <c r="I2441" s="12"/>
      <c r="J2441" s="12"/>
      <c r="K2441" s="12"/>
      <c r="L2441" s="14"/>
      <c r="M2441" s="10"/>
      <c r="N2441" s="10"/>
      <c r="O2441" s="10"/>
      <c r="P2441" s="12"/>
      <c r="Q2441" s="12"/>
      <c r="R2441" s="12"/>
      <c r="S2441" s="12"/>
      <c r="T2441" s="12"/>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s="34" t="s">
        <v>4682</v>
      </c>
      <c r="BG2441"/>
      <c r="CD2441" s="13" t="s">
        <v>4924</v>
      </c>
    </row>
    <row r="2442" spans="1:82" s="13" customFormat="1">
      <c r="A2442" s="14"/>
      <c r="B2442" s="12"/>
      <c r="C2442" s="14"/>
      <c r="D2442" s="14"/>
      <c r="E2442" s="14"/>
      <c r="F2442" s="14"/>
      <c r="G2442" s="14"/>
      <c r="H2442" s="14"/>
      <c r="I2442" s="12"/>
      <c r="J2442" s="12"/>
      <c r="K2442" s="12"/>
      <c r="L2442" s="14"/>
      <c r="M2442" s="10"/>
      <c r="N2442" s="10"/>
      <c r="O2442" s="10"/>
      <c r="P2442" s="12"/>
      <c r="Q2442" s="12"/>
      <c r="R2442" s="12"/>
      <c r="S2442" s="12"/>
      <c r="T2442" s="1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s="34" t="s">
        <v>4683</v>
      </c>
      <c r="BG2442"/>
      <c r="CD2442" s="13" t="s">
        <v>4926</v>
      </c>
    </row>
    <row r="2443" spans="1:82" s="13" customFormat="1">
      <c r="A2443" s="14"/>
      <c r="B2443" s="12"/>
      <c r="C2443" s="14"/>
      <c r="D2443" s="14"/>
      <c r="E2443" s="14"/>
      <c r="F2443" s="14"/>
      <c r="G2443" s="14"/>
      <c r="H2443" s="14"/>
      <c r="I2443" s="12"/>
      <c r="J2443" s="12"/>
      <c r="K2443" s="12"/>
      <c r="L2443" s="14"/>
      <c r="M2443" s="10"/>
      <c r="N2443" s="10"/>
      <c r="O2443" s="10"/>
      <c r="P2443" s="12"/>
      <c r="Q2443" s="12"/>
      <c r="R2443" s="12"/>
      <c r="S2443" s="12"/>
      <c r="T2443" s="12"/>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s="34" t="s">
        <v>4684</v>
      </c>
      <c r="BG2443"/>
      <c r="CD2443" s="13" t="s">
        <v>52111</v>
      </c>
    </row>
    <row r="2444" spans="1:82" s="13" customFormat="1">
      <c r="A2444" s="14"/>
      <c r="B2444" s="12"/>
      <c r="C2444" s="14"/>
      <c r="D2444" s="14"/>
      <c r="E2444" s="14"/>
      <c r="F2444" s="14"/>
      <c r="G2444" s="14"/>
      <c r="H2444" s="14"/>
      <c r="I2444" s="12"/>
      <c r="J2444" s="12"/>
      <c r="K2444" s="12"/>
      <c r="L2444" s="14"/>
      <c r="M2444" s="10"/>
      <c r="N2444" s="10"/>
      <c r="O2444" s="10"/>
      <c r="P2444" s="12"/>
      <c r="Q2444" s="12"/>
      <c r="R2444" s="12"/>
      <c r="S2444" s="12"/>
      <c r="T2444" s="12"/>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s="34" t="s">
        <v>4685</v>
      </c>
      <c r="BG2444"/>
      <c r="CD2444" s="13" t="s">
        <v>52112</v>
      </c>
    </row>
    <row r="2445" spans="1:82" s="13" customFormat="1">
      <c r="A2445" s="14"/>
      <c r="B2445" s="12"/>
      <c r="C2445" s="14"/>
      <c r="D2445" s="14"/>
      <c r="E2445" s="14"/>
      <c r="F2445" s="14"/>
      <c r="G2445" s="14"/>
      <c r="H2445" s="14"/>
      <c r="I2445" s="12"/>
      <c r="J2445" s="12"/>
      <c r="K2445" s="12"/>
      <c r="L2445" s="14"/>
      <c r="M2445" s="10"/>
      <c r="N2445" s="10"/>
      <c r="O2445" s="10"/>
      <c r="P2445" s="12"/>
      <c r="Q2445" s="12"/>
      <c r="R2445" s="12"/>
      <c r="S2445" s="12"/>
      <c r="T2445" s="12"/>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s="34" t="s">
        <v>4686</v>
      </c>
      <c r="BG2445"/>
      <c r="CD2445" s="13" t="s">
        <v>4931</v>
      </c>
    </row>
    <row r="2446" spans="1:82" s="13" customFormat="1">
      <c r="A2446" s="14"/>
      <c r="B2446" s="12"/>
      <c r="C2446" s="14"/>
      <c r="D2446" s="14"/>
      <c r="E2446" s="14"/>
      <c r="F2446" s="14"/>
      <c r="G2446" s="14"/>
      <c r="H2446" s="14"/>
      <c r="I2446" s="12"/>
      <c r="J2446" s="12"/>
      <c r="K2446" s="12"/>
      <c r="L2446" s="14"/>
      <c r="M2446" s="10"/>
      <c r="N2446" s="10"/>
      <c r="O2446" s="10"/>
      <c r="P2446" s="12"/>
      <c r="Q2446" s="12"/>
      <c r="R2446" s="12"/>
      <c r="S2446" s="12"/>
      <c r="T2446" s="12"/>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s="34" t="s">
        <v>4687</v>
      </c>
      <c r="BG2446"/>
      <c r="CD2446" s="13" t="s">
        <v>4935</v>
      </c>
    </row>
    <row r="2447" spans="1:82" s="13" customFormat="1">
      <c r="A2447" s="14"/>
      <c r="B2447" s="12"/>
      <c r="C2447" s="14"/>
      <c r="D2447" s="14"/>
      <c r="E2447" s="14"/>
      <c r="F2447" s="14"/>
      <c r="G2447" s="14"/>
      <c r="H2447" s="14"/>
      <c r="I2447" s="12"/>
      <c r="J2447" s="12"/>
      <c r="K2447" s="12"/>
      <c r="L2447" s="14"/>
      <c r="M2447" s="10"/>
      <c r="N2447" s="10"/>
      <c r="O2447" s="10"/>
      <c r="P2447" s="12"/>
      <c r="Q2447" s="12"/>
      <c r="R2447" s="12"/>
      <c r="S2447" s="12"/>
      <c r="T2447" s="12"/>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s="34" t="s">
        <v>4688</v>
      </c>
      <c r="BG2447"/>
      <c r="CD2447" s="13" t="s">
        <v>4936</v>
      </c>
    </row>
    <row r="2448" spans="1:82" s="13" customFormat="1">
      <c r="A2448" s="14"/>
      <c r="B2448" s="12"/>
      <c r="C2448" s="14"/>
      <c r="D2448" s="14"/>
      <c r="E2448" s="14"/>
      <c r="F2448" s="14"/>
      <c r="G2448" s="14"/>
      <c r="H2448" s="14"/>
      <c r="I2448" s="12"/>
      <c r="J2448" s="12"/>
      <c r="K2448" s="12"/>
      <c r="L2448" s="14"/>
      <c r="M2448" s="10"/>
      <c r="N2448" s="10"/>
      <c r="O2448" s="10"/>
      <c r="P2448" s="12"/>
      <c r="Q2448" s="12"/>
      <c r="R2448" s="12"/>
      <c r="S2448" s="12"/>
      <c r="T2448" s="12"/>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s="34" t="s">
        <v>4689</v>
      </c>
      <c r="BG2448"/>
      <c r="CD2448" s="13" t="s">
        <v>4937</v>
      </c>
    </row>
    <row r="2449" spans="1:82" s="13" customFormat="1">
      <c r="A2449" s="14"/>
      <c r="B2449" s="12"/>
      <c r="C2449" s="14"/>
      <c r="D2449" s="14"/>
      <c r="E2449" s="14"/>
      <c r="F2449" s="14"/>
      <c r="G2449" s="14"/>
      <c r="H2449" s="14"/>
      <c r="I2449" s="12"/>
      <c r="J2449" s="12"/>
      <c r="K2449" s="12"/>
      <c r="L2449" s="14"/>
      <c r="M2449" s="10"/>
      <c r="N2449" s="10"/>
      <c r="O2449" s="10"/>
      <c r="P2449" s="12"/>
      <c r="Q2449" s="12"/>
      <c r="R2449" s="12"/>
      <c r="S2449" s="12"/>
      <c r="T2449" s="12"/>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s="34" t="s">
        <v>4690</v>
      </c>
      <c r="BG2449"/>
      <c r="CD2449" s="13" t="s">
        <v>4939</v>
      </c>
    </row>
    <row r="2450" spans="1:82" s="13" customFormat="1">
      <c r="A2450" s="14"/>
      <c r="B2450" s="12"/>
      <c r="C2450" s="14"/>
      <c r="D2450" s="14"/>
      <c r="E2450" s="14"/>
      <c r="F2450" s="14"/>
      <c r="G2450" s="14"/>
      <c r="H2450" s="14"/>
      <c r="I2450" s="12"/>
      <c r="J2450" s="12"/>
      <c r="K2450" s="12"/>
      <c r="L2450" s="14"/>
      <c r="M2450" s="10"/>
      <c r="N2450" s="10"/>
      <c r="O2450" s="10"/>
      <c r="P2450" s="12"/>
      <c r="Q2450" s="12"/>
      <c r="R2450" s="12"/>
      <c r="S2450" s="12"/>
      <c r="T2450" s="12"/>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s="34" t="s">
        <v>4691</v>
      </c>
      <c r="BG2450"/>
      <c r="CD2450" s="13" t="s">
        <v>4940</v>
      </c>
    </row>
    <row r="2451" spans="1:82" s="13" customFormat="1">
      <c r="A2451" s="14"/>
      <c r="B2451" s="12"/>
      <c r="C2451" s="14"/>
      <c r="D2451" s="14"/>
      <c r="E2451" s="14"/>
      <c r="F2451" s="14"/>
      <c r="G2451" s="14"/>
      <c r="H2451" s="14"/>
      <c r="I2451" s="12"/>
      <c r="J2451" s="12"/>
      <c r="K2451" s="12"/>
      <c r="L2451" s="14"/>
      <c r="M2451" s="10"/>
      <c r="N2451" s="10"/>
      <c r="O2451" s="10"/>
      <c r="P2451" s="12"/>
      <c r="Q2451" s="12"/>
      <c r="R2451" s="12"/>
      <c r="S2451" s="12"/>
      <c r="T2451" s="12"/>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s="34" t="s">
        <v>4692</v>
      </c>
      <c r="BG2451"/>
      <c r="CD2451" s="13" t="s">
        <v>4940</v>
      </c>
    </row>
    <row r="2452" spans="1:82" s="13" customFormat="1">
      <c r="A2452" s="14"/>
      <c r="B2452" s="12"/>
      <c r="C2452" s="14"/>
      <c r="D2452" s="14"/>
      <c r="E2452" s="14"/>
      <c r="F2452" s="14"/>
      <c r="G2452" s="14"/>
      <c r="H2452" s="14"/>
      <c r="I2452" s="12"/>
      <c r="J2452" s="12"/>
      <c r="K2452" s="12"/>
      <c r="L2452" s="14"/>
      <c r="M2452" s="10"/>
      <c r="N2452" s="10"/>
      <c r="O2452" s="10"/>
      <c r="P2452" s="12"/>
      <c r="Q2452" s="12"/>
      <c r="R2452" s="12"/>
      <c r="S2452" s="12"/>
      <c r="T2452" s="1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s="34" t="s">
        <v>4693</v>
      </c>
      <c r="BG2452"/>
      <c r="CD2452" s="13" t="s">
        <v>4940</v>
      </c>
    </row>
    <row r="2453" spans="1:82" s="13" customFormat="1">
      <c r="A2453" s="14"/>
      <c r="B2453" s="12"/>
      <c r="C2453" s="14"/>
      <c r="D2453" s="14"/>
      <c r="E2453" s="14"/>
      <c r="F2453" s="14"/>
      <c r="G2453" s="14"/>
      <c r="H2453" s="14"/>
      <c r="I2453" s="12"/>
      <c r="J2453" s="12"/>
      <c r="K2453" s="12"/>
      <c r="L2453" s="14"/>
      <c r="M2453" s="10"/>
      <c r="N2453" s="10"/>
      <c r="O2453" s="10"/>
      <c r="P2453" s="12"/>
      <c r="Q2453" s="12"/>
      <c r="R2453" s="12"/>
      <c r="S2453" s="12"/>
      <c r="T2453" s="12"/>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s="34" t="s">
        <v>4694</v>
      </c>
      <c r="BG2453"/>
      <c r="CD2453" s="13" t="s">
        <v>4941</v>
      </c>
    </row>
    <row r="2454" spans="1:82" s="13" customFormat="1">
      <c r="A2454" s="14"/>
      <c r="B2454" s="12"/>
      <c r="C2454" s="14"/>
      <c r="D2454" s="14"/>
      <c r="E2454" s="14"/>
      <c r="F2454" s="14"/>
      <c r="G2454" s="14"/>
      <c r="H2454" s="14"/>
      <c r="I2454" s="12"/>
      <c r="J2454" s="12"/>
      <c r="K2454" s="12"/>
      <c r="L2454" s="14"/>
      <c r="M2454" s="10"/>
      <c r="N2454" s="10"/>
      <c r="O2454" s="10"/>
      <c r="P2454" s="12"/>
      <c r="Q2454" s="12"/>
      <c r="R2454" s="12"/>
      <c r="S2454" s="12"/>
      <c r="T2454" s="12"/>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s="34" t="s">
        <v>4695</v>
      </c>
      <c r="BG2454"/>
      <c r="CD2454" s="13" t="s">
        <v>4943</v>
      </c>
    </row>
    <row r="2455" spans="1:82" s="13" customFormat="1">
      <c r="A2455" s="14"/>
      <c r="B2455" s="12"/>
      <c r="C2455" s="14"/>
      <c r="D2455" s="14"/>
      <c r="E2455" s="14"/>
      <c r="F2455" s="14"/>
      <c r="G2455" s="14"/>
      <c r="H2455" s="14"/>
      <c r="I2455" s="12"/>
      <c r="J2455" s="12"/>
      <c r="K2455" s="12"/>
      <c r="L2455" s="14"/>
      <c r="M2455" s="10"/>
      <c r="N2455" s="10"/>
      <c r="O2455" s="10"/>
      <c r="P2455" s="12"/>
      <c r="Q2455" s="12"/>
      <c r="R2455" s="12"/>
      <c r="S2455" s="12"/>
      <c r="T2455" s="12"/>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s="34" t="s">
        <v>4696</v>
      </c>
      <c r="BG2455"/>
      <c r="CD2455" s="13" t="s">
        <v>4944</v>
      </c>
    </row>
    <row r="2456" spans="1:82" s="13" customFormat="1">
      <c r="A2456" s="14"/>
      <c r="B2456" s="12"/>
      <c r="C2456" s="14"/>
      <c r="D2456" s="14"/>
      <c r="E2456" s="14"/>
      <c r="F2456" s="14"/>
      <c r="G2456" s="14"/>
      <c r="H2456" s="14"/>
      <c r="I2456" s="12"/>
      <c r="J2456" s="12"/>
      <c r="K2456" s="12"/>
      <c r="L2456" s="14"/>
      <c r="M2456" s="10"/>
      <c r="N2456" s="10"/>
      <c r="O2456" s="10"/>
      <c r="P2456" s="12"/>
      <c r="Q2456" s="12"/>
      <c r="R2456" s="12"/>
      <c r="S2456" s="12"/>
      <c r="T2456" s="12"/>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s="34" t="s">
        <v>4697</v>
      </c>
      <c r="BG2456"/>
      <c r="CD2456" s="13" t="s">
        <v>4945</v>
      </c>
    </row>
    <row r="2457" spans="1:82" s="13" customFormat="1">
      <c r="A2457" s="14"/>
      <c r="B2457" s="12"/>
      <c r="C2457" s="14"/>
      <c r="D2457" s="14"/>
      <c r="E2457" s="14"/>
      <c r="F2457" s="14"/>
      <c r="G2457" s="14"/>
      <c r="H2457" s="14"/>
      <c r="I2457" s="12"/>
      <c r="J2457" s="12"/>
      <c r="K2457" s="12"/>
      <c r="L2457" s="14"/>
      <c r="M2457" s="10"/>
      <c r="N2457" s="10"/>
      <c r="O2457" s="10"/>
      <c r="P2457" s="12"/>
      <c r="Q2457" s="12"/>
      <c r="R2457" s="12"/>
      <c r="S2457" s="12"/>
      <c r="T2457" s="12"/>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s="34" t="s">
        <v>4698</v>
      </c>
      <c r="BG2457"/>
      <c r="CD2457" s="13" t="s">
        <v>4946</v>
      </c>
    </row>
    <row r="2458" spans="1:82" s="13" customFormat="1">
      <c r="A2458" s="14"/>
      <c r="B2458" s="12"/>
      <c r="C2458" s="14"/>
      <c r="D2458" s="14"/>
      <c r="E2458" s="14"/>
      <c r="F2458" s="14"/>
      <c r="G2458" s="14"/>
      <c r="H2458" s="14"/>
      <c r="I2458" s="12"/>
      <c r="J2458" s="12"/>
      <c r="K2458" s="12"/>
      <c r="L2458" s="14"/>
      <c r="M2458" s="10"/>
      <c r="N2458" s="10"/>
      <c r="O2458" s="10"/>
      <c r="P2458" s="12"/>
      <c r="Q2458" s="12"/>
      <c r="R2458" s="12"/>
      <c r="S2458" s="12"/>
      <c r="T2458" s="12"/>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s="34" t="s">
        <v>4699</v>
      </c>
      <c r="BG2458"/>
      <c r="CD2458" s="13" t="s">
        <v>4946</v>
      </c>
    </row>
    <row r="2459" spans="1:82" s="13" customFormat="1">
      <c r="A2459" s="14"/>
      <c r="B2459" s="12"/>
      <c r="C2459" s="14"/>
      <c r="D2459" s="14"/>
      <c r="E2459" s="14"/>
      <c r="F2459" s="14"/>
      <c r="G2459" s="14"/>
      <c r="H2459" s="14"/>
      <c r="I2459" s="12"/>
      <c r="J2459" s="12"/>
      <c r="K2459" s="12"/>
      <c r="L2459" s="14"/>
      <c r="M2459" s="10"/>
      <c r="N2459" s="10"/>
      <c r="O2459" s="10"/>
      <c r="P2459" s="12"/>
      <c r="Q2459" s="12"/>
      <c r="R2459" s="12"/>
      <c r="S2459" s="12"/>
      <c r="T2459" s="12"/>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s="34" t="s">
        <v>4700</v>
      </c>
      <c r="BG2459"/>
      <c r="CD2459" s="13" t="s">
        <v>4947</v>
      </c>
    </row>
    <row r="2460" spans="1:82" s="13" customFormat="1">
      <c r="A2460" s="14"/>
      <c r="B2460" s="12"/>
      <c r="C2460" s="14"/>
      <c r="D2460" s="14"/>
      <c r="E2460" s="14"/>
      <c r="F2460" s="14"/>
      <c r="G2460" s="14"/>
      <c r="H2460" s="14"/>
      <c r="I2460" s="12"/>
      <c r="J2460" s="12"/>
      <c r="K2460" s="12"/>
      <c r="L2460" s="14"/>
      <c r="M2460" s="10"/>
      <c r="N2460" s="10"/>
      <c r="O2460" s="10"/>
      <c r="P2460" s="12"/>
      <c r="Q2460" s="12"/>
      <c r="R2460" s="12"/>
      <c r="S2460" s="12"/>
      <c r="T2460" s="12"/>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s="34" t="s">
        <v>4701</v>
      </c>
      <c r="BG2460"/>
      <c r="CD2460" s="13" t="s">
        <v>4947</v>
      </c>
    </row>
    <row r="2461" spans="1:82" s="13" customFormat="1">
      <c r="A2461" s="14"/>
      <c r="B2461" s="12"/>
      <c r="C2461" s="14"/>
      <c r="D2461" s="14"/>
      <c r="E2461" s="14"/>
      <c r="F2461" s="14"/>
      <c r="G2461" s="14"/>
      <c r="H2461" s="14"/>
      <c r="I2461" s="12"/>
      <c r="J2461" s="12"/>
      <c r="K2461" s="12"/>
      <c r="L2461" s="14"/>
      <c r="M2461" s="10"/>
      <c r="N2461" s="10"/>
      <c r="O2461" s="10"/>
      <c r="P2461" s="12"/>
      <c r="Q2461" s="12"/>
      <c r="R2461" s="12"/>
      <c r="S2461" s="12"/>
      <c r="T2461" s="12"/>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s="34" t="s">
        <v>4702</v>
      </c>
      <c r="BG2461"/>
      <c r="CD2461" s="13" t="s">
        <v>4947</v>
      </c>
    </row>
    <row r="2462" spans="1:82" s="13" customFormat="1">
      <c r="A2462" s="14"/>
      <c r="B2462" s="12"/>
      <c r="C2462" s="14"/>
      <c r="D2462" s="14"/>
      <c r="E2462" s="14"/>
      <c r="F2462" s="14"/>
      <c r="G2462" s="14"/>
      <c r="H2462" s="14"/>
      <c r="I2462" s="12"/>
      <c r="J2462" s="12"/>
      <c r="K2462" s="12"/>
      <c r="L2462" s="14"/>
      <c r="M2462" s="10"/>
      <c r="N2462" s="10"/>
      <c r="O2462" s="10"/>
      <c r="P2462" s="12"/>
      <c r="Q2462" s="12"/>
      <c r="R2462" s="12"/>
      <c r="S2462" s="12"/>
      <c r="T2462" s="1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s="34" t="s">
        <v>4703</v>
      </c>
      <c r="BG2462"/>
      <c r="CD2462" s="13" t="s">
        <v>4947</v>
      </c>
    </row>
    <row r="2463" spans="1:82" s="13" customFormat="1">
      <c r="A2463" s="14"/>
      <c r="B2463" s="12"/>
      <c r="C2463" s="14"/>
      <c r="D2463" s="14"/>
      <c r="E2463" s="14"/>
      <c r="F2463" s="14"/>
      <c r="G2463" s="14"/>
      <c r="H2463" s="14"/>
      <c r="I2463" s="12"/>
      <c r="J2463" s="12"/>
      <c r="K2463" s="12"/>
      <c r="L2463" s="14"/>
      <c r="M2463" s="10"/>
      <c r="N2463" s="10"/>
      <c r="O2463" s="10"/>
      <c r="P2463" s="12"/>
      <c r="Q2463" s="12"/>
      <c r="R2463" s="12"/>
      <c r="S2463" s="12"/>
      <c r="T2463" s="12"/>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s="34" t="s">
        <v>4704</v>
      </c>
      <c r="BG2463"/>
      <c r="CD2463" s="13" t="s">
        <v>4947</v>
      </c>
    </row>
    <row r="2464" spans="1:82" s="13" customFormat="1">
      <c r="A2464" s="14"/>
      <c r="B2464" s="12"/>
      <c r="C2464" s="14"/>
      <c r="D2464" s="14"/>
      <c r="E2464" s="14"/>
      <c r="F2464" s="14"/>
      <c r="G2464" s="14"/>
      <c r="H2464" s="14"/>
      <c r="I2464" s="12"/>
      <c r="J2464" s="12"/>
      <c r="K2464" s="12"/>
      <c r="L2464" s="14"/>
      <c r="M2464" s="10"/>
      <c r="N2464" s="10"/>
      <c r="O2464" s="10"/>
      <c r="P2464" s="12"/>
      <c r="Q2464" s="12"/>
      <c r="R2464" s="12"/>
      <c r="S2464" s="12"/>
      <c r="T2464" s="12"/>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s="34" t="s">
        <v>4704</v>
      </c>
      <c r="BG2464"/>
      <c r="CD2464" s="13" t="s">
        <v>4947</v>
      </c>
    </row>
    <row r="2465" spans="1:82" s="13" customFormat="1">
      <c r="A2465" s="14"/>
      <c r="B2465" s="12"/>
      <c r="C2465" s="14"/>
      <c r="D2465" s="14"/>
      <c r="E2465" s="14"/>
      <c r="F2465" s="14"/>
      <c r="G2465" s="14"/>
      <c r="H2465" s="14"/>
      <c r="I2465" s="12"/>
      <c r="J2465" s="12"/>
      <c r="K2465" s="12"/>
      <c r="L2465" s="14"/>
      <c r="M2465" s="10"/>
      <c r="N2465" s="10"/>
      <c r="O2465" s="10"/>
      <c r="P2465" s="12"/>
      <c r="Q2465" s="12"/>
      <c r="R2465" s="12"/>
      <c r="S2465" s="12"/>
      <c r="T2465" s="12"/>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s="34" t="s">
        <v>4705</v>
      </c>
      <c r="BG2465"/>
      <c r="CD2465" s="13" t="s">
        <v>4947</v>
      </c>
    </row>
    <row r="2466" spans="1:82" s="13" customFormat="1">
      <c r="A2466" s="14"/>
      <c r="B2466" s="12"/>
      <c r="C2466" s="14"/>
      <c r="D2466" s="14"/>
      <c r="E2466" s="14"/>
      <c r="F2466" s="14"/>
      <c r="G2466" s="14"/>
      <c r="H2466" s="14"/>
      <c r="I2466" s="12"/>
      <c r="J2466" s="12"/>
      <c r="K2466" s="12"/>
      <c r="L2466" s="14"/>
      <c r="M2466" s="10"/>
      <c r="N2466" s="10"/>
      <c r="O2466" s="10"/>
      <c r="P2466" s="12"/>
      <c r="Q2466" s="12"/>
      <c r="R2466" s="12"/>
      <c r="S2466" s="12"/>
      <c r="T2466" s="12"/>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s="34" t="s">
        <v>4706</v>
      </c>
      <c r="BG2466"/>
      <c r="CD2466" s="13" t="s">
        <v>4947</v>
      </c>
    </row>
    <row r="2467" spans="1:82" s="13" customFormat="1">
      <c r="A2467" s="14"/>
      <c r="B2467" s="12"/>
      <c r="C2467" s="14"/>
      <c r="D2467" s="14"/>
      <c r="E2467" s="14"/>
      <c r="F2467" s="14"/>
      <c r="G2467" s="14"/>
      <c r="H2467" s="14"/>
      <c r="I2467" s="12"/>
      <c r="J2467" s="12"/>
      <c r="K2467" s="12"/>
      <c r="L2467" s="14"/>
      <c r="M2467" s="10"/>
      <c r="N2467" s="10"/>
      <c r="O2467" s="10"/>
      <c r="P2467" s="12"/>
      <c r="Q2467" s="12"/>
      <c r="R2467" s="12"/>
      <c r="S2467" s="12"/>
      <c r="T2467" s="12"/>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s="34" t="s">
        <v>4707</v>
      </c>
      <c r="BG2467"/>
      <c r="CD2467" s="13" t="s">
        <v>4948</v>
      </c>
    </row>
    <row r="2468" spans="1:82" s="13" customFormat="1">
      <c r="A2468" s="14"/>
      <c r="B2468" s="12"/>
      <c r="C2468" s="14"/>
      <c r="D2468" s="14"/>
      <c r="E2468" s="14"/>
      <c r="F2468" s="14"/>
      <c r="G2468" s="14"/>
      <c r="H2468" s="14"/>
      <c r="I2468" s="12"/>
      <c r="J2468" s="12"/>
      <c r="K2468" s="12"/>
      <c r="L2468" s="14"/>
      <c r="M2468" s="10"/>
      <c r="N2468" s="10"/>
      <c r="O2468" s="10"/>
      <c r="P2468" s="12"/>
      <c r="Q2468" s="12"/>
      <c r="R2468" s="12"/>
      <c r="S2468" s="12"/>
      <c r="T2468" s="12"/>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s="34" t="s">
        <v>4708</v>
      </c>
      <c r="BG2468"/>
      <c r="CD2468" s="13" t="s">
        <v>52113</v>
      </c>
    </row>
    <row r="2469" spans="1:82" s="13" customFormat="1">
      <c r="A2469" s="14"/>
      <c r="B2469" s="12"/>
      <c r="C2469" s="14"/>
      <c r="D2469" s="14"/>
      <c r="E2469" s="14"/>
      <c r="F2469" s="14"/>
      <c r="G2469" s="14"/>
      <c r="H2469" s="14"/>
      <c r="I2469" s="12"/>
      <c r="J2469" s="12"/>
      <c r="K2469" s="12"/>
      <c r="L2469" s="14"/>
      <c r="M2469" s="10"/>
      <c r="N2469" s="10"/>
      <c r="O2469" s="10"/>
      <c r="P2469" s="12"/>
      <c r="Q2469" s="12"/>
      <c r="R2469" s="12"/>
      <c r="S2469" s="12"/>
      <c r="T2469" s="12"/>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s="34" t="s">
        <v>4709</v>
      </c>
      <c r="BG2469"/>
      <c r="CD2469" s="13" t="s">
        <v>4949</v>
      </c>
    </row>
    <row r="2470" spans="1:82" s="13" customFormat="1">
      <c r="A2470" s="14"/>
      <c r="B2470" s="12"/>
      <c r="C2470" s="14"/>
      <c r="D2470" s="14"/>
      <c r="E2470" s="14"/>
      <c r="F2470" s="14"/>
      <c r="G2470" s="14"/>
      <c r="H2470" s="14"/>
      <c r="I2470" s="12"/>
      <c r="J2470" s="12"/>
      <c r="K2470" s="12"/>
      <c r="L2470" s="14"/>
      <c r="M2470" s="10"/>
      <c r="N2470" s="10"/>
      <c r="O2470" s="10"/>
      <c r="P2470" s="12"/>
      <c r="Q2470" s="12"/>
      <c r="R2470" s="12"/>
      <c r="S2470" s="12"/>
      <c r="T2470" s="12"/>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s="34" t="s">
        <v>4710</v>
      </c>
      <c r="BG2470"/>
      <c r="CD2470" s="13" t="s">
        <v>4952</v>
      </c>
    </row>
    <row r="2471" spans="1:82" s="13" customFormat="1">
      <c r="A2471" s="14"/>
      <c r="B2471" s="12"/>
      <c r="C2471" s="14"/>
      <c r="D2471" s="14"/>
      <c r="E2471" s="14"/>
      <c r="F2471" s="14"/>
      <c r="G2471" s="14"/>
      <c r="H2471" s="14"/>
      <c r="I2471" s="12"/>
      <c r="J2471" s="12"/>
      <c r="K2471" s="12"/>
      <c r="L2471" s="14"/>
      <c r="M2471" s="10"/>
      <c r="N2471" s="10"/>
      <c r="O2471" s="10"/>
      <c r="P2471" s="12"/>
      <c r="Q2471" s="12"/>
      <c r="R2471" s="12"/>
      <c r="S2471" s="12"/>
      <c r="T2471" s="12"/>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s="34" t="s">
        <v>4711</v>
      </c>
      <c r="BG2471"/>
      <c r="CD2471" s="13" t="s">
        <v>4955</v>
      </c>
    </row>
    <row r="2472" spans="1:82" s="13" customFormat="1">
      <c r="A2472" s="14"/>
      <c r="B2472" s="12"/>
      <c r="C2472" s="14"/>
      <c r="D2472" s="14"/>
      <c r="E2472" s="14"/>
      <c r="F2472" s="14"/>
      <c r="G2472" s="14"/>
      <c r="H2472" s="14"/>
      <c r="I2472" s="12"/>
      <c r="J2472" s="12"/>
      <c r="K2472" s="12"/>
      <c r="L2472" s="14"/>
      <c r="M2472" s="10"/>
      <c r="N2472" s="10"/>
      <c r="O2472" s="10"/>
      <c r="P2472" s="12"/>
      <c r="Q2472" s="12"/>
      <c r="R2472" s="12"/>
      <c r="S2472" s="12"/>
      <c r="T2472" s="1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s="34" t="s">
        <v>4712</v>
      </c>
      <c r="BG2472"/>
      <c r="CD2472" s="13" t="s">
        <v>52114</v>
      </c>
    </row>
    <row r="2473" spans="1:82" s="13" customFormat="1">
      <c r="A2473" s="14"/>
      <c r="B2473" s="12"/>
      <c r="C2473" s="14"/>
      <c r="D2473" s="14"/>
      <c r="E2473" s="14"/>
      <c r="F2473" s="14"/>
      <c r="G2473" s="14"/>
      <c r="H2473" s="14"/>
      <c r="I2473" s="12"/>
      <c r="J2473" s="12"/>
      <c r="K2473" s="12"/>
      <c r="L2473" s="14"/>
      <c r="M2473" s="10"/>
      <c r="N2473" s="10"/>
      <c r="O2473" s="10"/>
      <c r="P2473" s="12"/>
      <c r="Q2473" s="12"/>
      <c r="R2473" s="12"/>
      <c r="S2473" s="12"/>
      <c r="T2473" s="12"/>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s="34" t="s">
        <v>4713</v>
      </c>
      <c r="BG2473"/>
      <c r="CD2473" s="13" t="s">
        <v>4956</v>
      </c>
    </row>
    <row r="2474" spans="1:82" s="13" customFormat="1">
      <c r="A2474" s="14"/>
      <c r="B2474" s="12"/>
      <c r="C2474" s="14"/>
      <c r="D2474" s="14"/>
      <c r="E2474" s="14"/>
      <c r="F2474" s="14"/>
      <c r="G2474" s="14"/>
      <c r="H2474" s="14"/>
      <c r="I2474" s="12"/>
      <c r="J2474" s="12"/>
      <c r="K2474" s="12"/>
      <c r="L2474" s="14"/>
      <c r="M2474" s="10"/>
      <c r="N2474" s="10"/>
      <c r="O2474" s="10"/>
      <c r="P2474" s="12"/>
      <c r="Q2474" s="12"/>
      <c r="R2474" s="12"/>
      <c r="S2474" s="12"/>
      <c r="T2474" s="12"/>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s="34" t="s">
        <v>4714</v>
      </c>
      <c r="BG2474"/>
      <c r="CD2474" s="13" t="s">
        <v>4959</v>
      </c>
    </row>
    <row r="2475" spans="1:82" s="13" customFormat="1">
      <c r="A2475" s="14"/>
      <c r="B2475" s="12"/>
      <c r="C2475" s="14"/>
      <c r="D2475" s="14"/>
      <c r="E2475" s="14"/>
      <c r="F2475" s="14"/>
      <c r="G2475" s="14"/>
      <c r="H2475" s="14"/>
      <c r="I2475" s="12"/>
      <c r="J2475" s="12"/>
      <c r="K2475" s="12"/>
      <c r="L2475" s="14"/>
      <c r="M2475" s="10"/>
      <c r="N2475" s="10"/>
      <c r="O2475" s="10"/>
      <c r="P2475" s="12"/>
      <c r="Q2475" s="12"/>
      <c r="R2475" s="12"/>
      <c r="S2475" s="12"/>
      <c r="T2475" s="12"/>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s="34" t="s">
        <v>4715</v>
      </c>
      <c r="BG2475"/>
      <c r="CD2475" s="13" t="s">
        <v>4962</v>
      </c>
    </row>
    <row r="2476" spans="1:82" s="13" customFormat="1">
      <c r="A2476" s="14"/>
      <c r="B2476" s="12"/>
      <c r="C2476" s="14"/>
      <c r="D2476" s="14"/>
      <c r="E2476" s="14"/>
      <c r="F2476" s="14"/>
      <c r="G2476" s="14"/>
      <c r="H2476" s="14"/>
      <c r="I2476" s="12"/>
      <c r="J2476" s="12"/>
      <c r="K2476" s="12"/>
      <c r="L2476" s="14"/>
      <c r="M2476" s="10"/>
      <c r="N2476" s="10"/>
      <c r="O2476" s="10"/>
      <c r="P2476" s="12"/>
      <c r="Q2476" s="12"/>
      <c r="R2476" s="12"/>
      <c r="S2476" s="12"/>
      <c r="T2476" s="12"/>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s="34" t="s">
        <v>4716</v>
      </c>
      <c r="BG2476"/>
      <c r="CD2476" s="13" t="s">
        <v>4963</v>
      </c>
    </row>
    <row r="2477" spans="1:82" s="13" customFormat="1">
      <c r="A2477" s="14"/>
      <c r="B2477" s="12"/>
      <c r="C2477" s="14"/>
      <c r="D2477" s="14"/>
      <c r="E2477" s="14"/>
      <c r="F2477" s="14"/>
      <c r="G2477" s="14"/>
      <c r="H2477" s="14"/>
      <c r="I2477" s="12"/>
      <c r="J2477" s="12"/>
      <c r="K2477" s="12"/>
      <c r="L2477" s="14"/>
      <c r="M2477" s="10"/>
      <c r="N2477" s="10"/>
      <c r="O2477" s="10"/>
      <c r="P2477" s="12"/>
      <c r="Q2477" s="12"/>
      <c r="R2477" s="12"/>
      <c r="S2477" s="12"/>
      <c r="T2477" s="12"/>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s="34" t="s">
        <v>4717</v>
      </c>
      <c r="BG2477"/>
      <c r="CD2477" s="13" t="s">
        <v>4964</v>
      </c>
    </row>
    <row r="2478" spans="1:82" s="13" customFormat="1">
      <c r="A2478" s="14"/>
      <c r="B2478" s="12"/>
      <c r="C2478" s="14"/>
      <c r="D2478" s="14"/>
      <c r="E2478" s="14"/>
      <c r="F2478" s="14"/>
      <c r="G2478" s="14"/>
      <c r="H2478" s="14"/>
      <c r="I2478" s="12"/>
      <c r="J2478" s="12"/>
      <c r="K2478" s="12"/>
      <c r="L2478" s="14"/>
      <c r="M2478" s="10"/>
      <c r="N2478" s="10"/>
      <c r="O2478" s="10"/>
      <c r="P2478" s="12"/>
      <c r="Q2478" s="12"/>
      <c r="R2478" s="12"/>
      <c r="S2478" s="12"/>
      <c r="T2478" s="12"/>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s="34" t="s">
        <v>4718</v>
      </c>
      <c r="BG2478"/>
      <c r="CD2478" s="13" t="s">
        <v>4965</v>
      </c>
    </row>
    <row r="2479" spans="1:82" s="13" customFormat="1">
      <c r="A2479" s="14"/>
      <c r="B2479" s="12"/>
      <c r="C2479" s="14"/>
      <c r="D2479" s="14"/>
      <c r="E2479" s="14"/>
      <c r="F2479" s="14"/>
      <c r="G2479" s="14"/>
      <c r="H2479" s="14"/>
      <c r="I2479" s="12"/>
      <c r="J2479" s="12"/>
      <c r="K2479" s="12"/>
      <c r="L2479" s="14"/>
      <c r="M2479" s="10"/>
      <c r="N2479" s="10"/>
      <c r="O2479" s="10"/>
      <c r="P2479" s="12"/>
      <c r="Q2479" s="12"/>
      <c r="R2479" s="12"/>
      <c r="S2479" s="12"/>
      <c r="T2479" s="12"/>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s="34" t="s">
        <v>4719</v>
      </c>
      <c r="BG2479"/>
      <c r="CD2479" s="13" t="s">
        <v>4965</v>
      </c>
    </row>
    <row r="2480" spans="1:82" s="13" customFormat="1">
      <c r="A2480" s="14"/>
      <c r="B2480" s="12"/>
      <c r="C2480" s="14"/>
      <c r="D2480" s="14"/>
      <c r="E2480" s="14"/>
      <c r="F2480" s="14"/>
      <c r="G2480" s="14"/>
      <c r="H2480" s="14"/>
      <c r="I2480" s="12"/>
      <c r="J2480" s="12"/>
      <c r="K2480" s="12"/>
      <c r="L2480" s="14"/>
      <c r="M2480" s="10"/>
      <c r="N2480" s="10"/>
      <c r="O2480" s="10"/>
      <c r="P2480" s="12"/>
      <c r="Q2480" s="12"/>
      <c r="R2480" s="12"/>
      <c r="S2480" s="12"/>
      <c r="T2480" s="12"/>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s="34" t="s">
        <v>4720</v>
      </c>
      <c r="BG2480"/>
      <c r="CD2480" s="13" t="s">
        <v>4965</v>
      </c>
    </row>
    <row r="2481" spans="1:82" s="13" customFormat="1">
      <c r="A2481" s="14"/>
      <c r="B2481" s="12"/>
      <c r="C2481" s="14"/>
      <c r="D2481" s="14"/>
      <c r="E2481" s="14"/>
      <c r="F2481" s="14"/>
      <c r="G2481" s="14"/>
      <c r="H2481" s="14"/>
      <c r="I2481" s="12"/>
      <c r="J2481" s="12"/>
      <c r="K2481" s="12"/>
      <c r="L2481" s="14"/>
      <c r="M2481" s="10"/>
      <c r="N2481" s="10"/>
      <c r="O2481" s="10"/>
      <c r="P2481" s="12"/>
      <c r="Q2481" s="12"/>
      <c r="R2481" s="12"/>
      <c r="S2481" s="12"/>
      <c r="T2481" s="12"/>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s="34" t="s">
        <v>4721</v>
      </c>
      <c r="BG2481"/>
      <c r="CD2481" s="13" t="s">
        <v>4965</v>
      </c>
    </row>
    <row r="2482" spans="1:82" s="13" customFormat="1">
      <c r="A2482" s="14"/>
      <c r="B2482" s="12"/>
      <c r="C2482" s="14"/>
      <c r="D2482" s="14"/>
      <c r="E2482" s="14"/>
      <c r="F2482" s="14"/>
      <c r="G2482" s="14"/>
      <c r="H2482" s="14"/>
      <c r="I2482" s="12"/>
      <c r="J2482" s="12"/>
      <c r="K2482" s="12"/>
      <c r="L2482" s="14"/>
      <c r="M2482" s="10"/>
      <c r="N2482" s="10"/>
      <c r="O2482" s="10"/>
      <c r="P2482" s="12"/>
      <c r="Q2482" s="12"/>
      <c r="R2482" s="12"/>
      <c r="S2482" s="12"/>
      <c r="T2482" s="1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s="34" t="s">
        <v>4722</v>
      </c>
      <c r="BG2482"/>
      <c r="CD2482" s="13" t="s">
        <v>4965</v>
      </c>
    </row>
    <row r="2483" spans="1:82" s="13" customFormat="1">
      <c r="A2483" s="14"/>
      <c r="B2483" s="12"/>
      <c r="C2483" s="14"/>
      <c r="D2483" s="14"/>
      <c r="E2483" s="14"/>
      <c r="F2483" s="14"/>
      <c r="G2483" s="14"/>
      <c r="H2483" s="14"/>
      <c r="I2483" s="12"/>
      <c r="J2483" s="12"/>
      <c r="K2483" s="12"/>
      <c r="L2483" s="14"/>
      <c r="M2483" s="10"/>
      <c r="N2483" s="10"/>
      <c r="O2483" s="10"/>
      <c r="P2483" s="12"/>
      <c r="Q2483" s="12"/>
      <c r="R2483" s="12"/>
      <c r="S2483" s="12"/>
      <c r="T2483" s="12"/>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s="34" t="s">
        <v>4723</v>
      </c>
      <c r="BG2483"/>
      <c r="CD2483" s="13" t="s">
        <v>52115</v>
      </c>
    </row>
    <row r="2484" spans="1:82" s="13" customFormat="1">
      <c r="A2484" s="14"/>
      <c r="B2484" s="12"/>
      <c r="C2484" s="14"/>
      <c r="D2484" s="14"/>
      <c r="E2484" s="14"/>
      <c r="F2484" s="14"/>
      <c r="G2484" s="14"/>
      <c r="H2484" s="14"/>
      <c r="I2484" s="12"/>
      <c r="J2484" s="12"/>
      <c r="K2484" s="12"/>
      <c r="L2484" s="14"/>
      <c r="M2484" s="10"/>
      <c r="N2484" s="10"/>
      <c r="O2484" s="10"/>
      <c r="P2484" s="12"/>
      <c r="Q2484" s="12"/>
      <c r="R2484" s="12"/>
      <c r="S2484" s="12"/>
      <c r="T2484" s="12"/>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s="34" t="s">
        <v>4724</v>
      </c>
      <c r="BG2484"/>
      <c r="CD2484" s="13" t="s">
        <v>52116</v>
      </c>
    </row>
    <row r="2485" spans="1:82" s="13" customFormat="1">
      <c r="A2485" s="14"/>
      <c r="B2485" s="12"/>
      <c r="C2485" s="14"/>
      <c r="D2485" s="14"/>
      <c r="E2485" s="14"/>
      <c r="F2485" s="14"/>
      <c r="G2485" s="14"/>
      <c r="H2485" s="14"/>
      <c r="I2485" s="12"/>
      <c r="J2485" s="12"/>
      <c r="K2485" s="12"/>
      <c r="L2485" s="14"/>
      <c r="M2485" s="10"/>
      <c r="N2485" s="10"/>
      <c r="O2485" s="10"/>
      <c r="P2485" s="12"/>
      <c r="Q2485" s="12"/>
      <c r="R2485" s="12"/>
      <c r="S2485" s="12"/>
      <c r="T2485" s="12"/>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s="34" t="s">
        <v>4725</v>
      </c>
      <c r="BG2485"/>
      <c r="CD2485" s="13" t="s">
        <v>52117</v>
      </c>
    </row>
    <row r="2486" spans="1:82" s="13" customFormat="1">
      <c r="A2486" s="14"/>
      <c r="B2486" s="12"/>
      <c r="C2486" s="14"/>
      <c r="D2486" s="14"/>
      <c r="E2486" s="14"/>
      <c r="F2486" s="14"/>
      <c r="G2486" s="14"/>
      <c r="H2486" s="14"/>
      <c r="I2486" s="12"/>
      <c r="J2486" s="12"/>
      <c r="K2486" s="12"/>
      <c r="L2486" s="14"/>
      <c r="M2486" s="10"/>
      <c r="N2486" s="10"/>
      <c r="O2486" s="10"/>
      <c r="P2486" s="12"/>
      <c r="Q2486" s="12"/>
      <c r="R2486" s="12"/>
      <c r="S2486" s="12"/>
      <c r="T2486" s="12"/>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s="34" t="s">
        <v>4726</v>
      </c>
      <c r="BG2486"/>
      <c r="CD2486" s="13" t="s">
        <v>4970</v>
      </c>
    </row>
    <row r="2487" spans="1:82" s="13" customFormat="1">
      <c r="A2487" s="14"/>
      <c r="B2487" s="12"/>
      <c r="C2487" s="14"/>
      <c r="D2487" s="14"/>
      <c r="E2487" s="14"/>
      <c r="F2487" s="14"/>
      <c r="G2487" s="14"/>
      <c r="H2487" s="14"/>
      <c r="I2487" s="12"/>
      <c r="J2487" s="12"/>
      <c r="K2487" s="12"/>
      <c r="L2487" s="14"/>
      <c r="M2487" s="10"/>
      <c r="N2487" s="10"/>
      <c r="O2487" s="10"/>
      <c r="P2487" s="12"/>
      <c r="Q2487" s="12"/>
      <c r="R2487" s="12"/>
      <c r="S2487" s="12"/>
      <c r="T2487" s="12"/>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s="34" t="s">
        <v>4727</v>
      </c>
      <c r="BG2487"/>
      <c r="CD2487" s="13" t="s">
        <v>4974</v>
      </c>
    </row>
    <row r="2488" spans="1:82" s="13" customFormat="1">
      <c r="A2488" s="14"/>
      <c r="B2488" s="12"/>
      <c r="C2488" s="14"/>
      <c r="D2488" s="14"/>
      <c r="E2488" s="14"/>
      <c r="F2488" s="14"/>
      <c r="G2488" s="14"/>
      <c r="H2488" s="14"/>
      <c r="I2488" s="12"/>
      <c r="J2488" s="12"/>
      <c r="K2488" s="12"/>
      <c r="L2488" s="14"/>
      <c r="M2488" s="10"/>
      <c r="N2488" s="10"/>
      <c r="O2488" s="10"/>
      <c r="P2488" s="12"/>
      <c r="Q2488" s="12"/>
      <c r="R2488" s="12"/>
      <c r="S2488" s="12"/>
      <c r="T2488" s="12"/>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s="34" t="s">
        <v>4728</v>
      </c>
      <c r="BG2488"/>
      <c r="CD2488" s="13" t="s">
        <v>4975</v>
      </c>
    </row>
    <row r="2489" spans="1:82" s="13" customFormat="1">
      <c r="A2489" s="14"/>
      <c r="B2489" s="12"/>
      <c r="C2489" s="14"/>
      <c r="D2489" s="14"/>
      <c r="E2489" s="14"/>
      <c r="F2489" s="14"/>
      <c r="G2489" s="14"/>
      <c r="H2489" s="14"/>
      <c r="I2489" s="12"/>
      <c r="J2489" s="12"/>
      <c r="K2489" s="12"/>
      <c r="L2489" s="14"/>
      <c r="M2489" s="10"/>
      <c r="N2489" s="10"/>
      <c r="O2489" s="10"/>
      <c r="P2489" s="12"/>
      <c r="Q2489" s="12"/>
      <c r="R2489" s="12"/>
      <c r="S2489" s="12"/>
      <c r="T2489" s="12"/>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s="34" t="s">
        <v>4729</v>
      </c>
      <c r="BG2489"/>
      <c r="CD2489" s="13" t="s">
        <v>4978</v>
      </c>
    </row>
    <row r="2490" spans="1:82" s="13" customFormat="1">
      <c r="A2490" s="14"/>
      <c r="B2490" s="12"/>
      <c r="C2490" s="14"/>
      <c r="D2490" s="14"/>
      <c r="E2490" s="14"/>
      <c r="F2490" s="14"/>
      <c r="G2490" s="14"/>
      <c r="H2490" s="14"/>
      <c r="I2490" s="12"/>
      <c r="J2490" s="12"/>
      <c r="K2490" s="12"/>
      <c r="L2490" s="14"/>
      <c r="M2490" s="10"/>
      <c r="N2490" s="10"/>
      <c r="O2490" s="10"/>
      <c r="P2490" s="12"/>
      <c r="Q2490" s="12"/>
      <c r="R2490" s="12"/>
      <c r="S2490" s="12"/>
      <c r="T2490" s="12"/>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s="34" t="s">
        <v>4730</v>
      </c>
      <c r="BG2490"/>
      <c r="CD2490" s="13" t="s">
        <v>4980</v>
      </c>
    </row>
    <row r="2491" spans="1:82" s="13" customFormat="1">
      <c r="A2491" s="14"/>
      <c r="B2491" s="12"/>
      <c r="C2491" s="14"/>
      <c r="D2491" s="14"/>
      <c r="E2491" s="14"/>
      <c r="F2491" s="14"/>
      <c r="G2491" s="14"/>
      <c r="H2491" s="14"/>
      <c r="I2491" s="12"/>
      <c r="J2491" s="12"/>
      <c r="K2491" s="12"/>
      <c r="L2491" s="14"/>
      <c r="M2491" s="10"/>
      <c r="N2491" s="10"/>
      <c r="O2491" s="10"/>
      <c r="P2491" s="12"/>
      <c r="Q2491" s="12"/>
      <c r="R2491" s="12"/>
      <c r="S2491" s="12"/>
      <c r="T2491" s="12"/>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s="34" t="s">
        <v>4731</v>
      </c>
      <c r="BG2491"/>
      <c r="CD2491" s="13" t="s">
        <v>4980</v>
      </c>
    </row>
    <row r="2492" spans="1:82" s="13" customFormat="1">
      <c r="A2492" s="14"/>
      <c r="B2492" s="12"/>
      <c r="C2492" s="14"/>
      <c r="D2492" s="14"/>
      <c r="E2492" s="14"/>
      <c r="F2492" s="14"/>
      <c r="G2492" s="14"/>
      <c r="H2492" s="14"/>
      <c r="I2492" s="12"/>
      <c r="J2492" s="12"/>
      <c r="K2492" s="12"/>
      <c r="L2492" s="14"/>
      <c r="M2492" s="10"/>
      <c r="N2492" s="10"/>
      <c r="O2492" s="10"/>
      <c r="P2492" s="12"/>
      <c r="Q2492" s="12"/>
      <c r="R2492" s="12"/>
      <c r="S2492" s="12"/>
      <c r="T2492" s="1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s="34" t="s">
        <v>4732</v>
      </c>
      <c r="BG2492"/>
      <c r="CD2492" s="13" t="s">
        <v>4981</v>
      </c>
    </row>
    <row r="2493" spans="1:82" s="13" customFormat="1">
      <c r="A2493" s="14"/>
      <c r="B2493" s="12"/>
      <c r="C2493" s="14"/>
      <c r="D2493" s="14"/>
      <c r="E2493" s="14"/>
      <c r="F2493" s="14"/>
      <c r="G2493" s="14"/>
      <c r="H2493" s="14"/>
      <c r="I2493" s="12"/>
      <c r="J2493" s="12"/>
      <c r="K2493" s="12"/>
      <c r="L2493" s="14"/>
      <c r="M2493" s="10"/>
      <c r="N2493" s="10"/>
      <c r="O2493" s="10"/>
      <c r="P2493" s="12"/>
      <c r="Q2493" s="12"/>
      <c r="R2493" s="12"/>
      <c r="S2493" s="12"/>
      <c r="T2493" s="12"/>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s="34" t="s">
        <v>4733</v>
      </c>
      <c r="BG2493"/>
      <c r="CD2493" s="13" t="s">
        <v>4981</v>
      </c>
    </row>
    <row r="2494" spans="1:82" s="13" customFormat="1">
      <c r="A2494" s="14"/>
      <c r="B2494" s="12"/>
      <c r="C2494" s="14"/>
      <c r="D2494" s="14"/>
      <c r="E2494" s="14"/>
      <c r="F2494" s="14"/>
      <c r="G2494" s="14"/>
      <c r="H2494" s="14"/>
      <c r="I2494" s="12"/>
      <c r="J2494" s="12"/>
      <c r="K2494" s="12"/>
      <c r="L2494" s="14"/>
      <c r="M2494" s="10"/>
      <c r="N2494" s="10"/>
      <c r="O2494" s="10"/>
      <c r="P2494" s="12"/>
      <c r="Q2494" s="12"/>
      <c r="R2494" s="12"/>
      <c r="S2494" s="12"/>
      <c r="T2494" s="12"/>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s="34" t="s">
        <v>4734</v>
      </c>
      <c r="BG2494"/>
      <c r="CD2494" s="13" t="s">
        <v>4983</v>
      </c>
    </row>
    <row r="2495" spans="1:82" s="13" customFormat="1">
      <c r="A2495" s="14"/>
      <c r="B2495" s="12"/>
      <c r="C2495" s="14"/>
      <c r="D2495" s="14"/>
      <c r="E2495" s="14"/>
      <c r="F2495" s="14"/>
      <c r="G2495" s="14"/>
      <c r="H2495" s="14"/>
      <c r="I2495" s="12"/>
      <c r="J2495" s="12"/>
      <c r="K2495" s="12"/>
      <c r="L2495" s="14"/>
      <c r="M2495" s="10"/>
      <c r="N2495" s="10"/>
      <c r="O2495" s="10"/>
      <c r="P2495" s="12"/>
      <c r="Q2495" s="12"/>
      <c r="R2495" s="12"/>
      <c r="S2495" s="12"/>
      <c r="T2495" s="12"/>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s="34" t="s">
        <v>4735</v>
      </c>
      <c r="BG2495"/>
      <c r="CD2495" s="13" t="s">
        <v>4986</v>
      </c>
    </row>
    <row r="2496" spans="1:82" s="13" customFormat="1">
      <c r="A2496" s="14"/>
      <c r="B2496" s="12"/>
      <c r="C2496" s="14"/>
      <c r="D2496" s="14"/>
      <c r="E2496" s="14"/>
      <c r="F2496" s="14"/>
      <c r="G2496" s="14"/>
      <c r="H2496" s="14"/>
      <c r="I2496" s="12"/>
      <c r="J2496" s="12"/>
      <c r="K2496" s="12"/>
      <c r="L2496" s="14"/>
      <c r="M2496" s="10"/>
      <c r="N2496" s="10"/>
      <c r="O2496" s="10"/>
      <c r="P2496" s="12"/>
      <c r="Q2496" s="12"/>
      <c r="R2496" s="12"/>
      <c r="S2496" s="12"/>
      <c r="T2496" s="12"/>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s="34" t="s">
        <v>4736</v>
      </c>
      <c r="BG2496"/>
      <c r="CD2496" s="13" t="s">
        <v>4986</v>
      </c>
    </row>
    <row r="2497" spans="1:82" s="13" customFormat="1">
      <c r="A2497" s="14"/>
      <c r="B2497" s="12"/>
      <c r="C2497" s="14"/>
      <c r="D2497" s="14"/>
      <c r="E2497" s="14"/>
      <c r="F2497" s="14"/>
      <c r="G2497" s="14"/>
      <c r="H2497" s="14"/>
      <c r="I2497" s="12"/>
      <c r="J2497" s="12"/>
      <c r="K2497" s="12"/>
      <c r="L2497" s="14"/>
      <c r="M2497" s="10"/>
      <c r="N2497" s="10"/>
      <c r="O2497" s="10"/>
      <c r="P2497" s="12"/>
      <c r="Q2497" s="12"/>
      <c r="R2497" s="12"/>
      <c r="S2497" s="12"/>
      <c r="T2497" s="12"/>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s="34" t="s">
        <v>4737</v>
      </c>
      <c r="BG2497"/>
      <c r="CD2497" s="13" t="s">
        <v>4987</v>
      </c>
    </row>
    <row r="2498" spans="1:82" s="13" customFormat="1">
      <c r="A2498" s="14"/>
      <c r="B2498" s="12"/>
      <c r="C2498" s="14"/>
      <c r="D2498" s="14"/>
      <c r="E2498" s="14"/>
      <c r="F2498" s="14"/>
      <c r="G2498" s="14"/>
      <c r="H2498" s="14"/>
      <c r="I2498" s="12"/>
      <c r="J2498" s="12"/>
      <c r="K2498" s="12"/>
      <c r="L2498" s="14"/>
      <c r="M2498" s="10"/>
      <c r="N2498" s="10"/>
      <c r="O2498" s="10"/>
      <c r="P2498" s="12"/>
      <c r="Q2498" s="12"/>
      <c r="R2498" s="12"/>
      <c r="S2498" s="12"/>
      <c r="T2498" s="12"/>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s="34" t="s">
        <v>4738</v>
      </c>
      <c r="BG2498"/>
      <c r="CD2498" s="13" t="s">
        <v>4988</v>
      </c>
    </row>
    <row r="2499" spans="1:82" s="13" customFormat="1">
      <c r="A2499" s="14"/>
      <c r="B2499" s="12"/>
      <c r="C2499" s="14"/>
      <c r="D2499" s="14"/>
      <c r="E2499" s="14"/>
      <c r="F2499" s="14"/>
      <c r="G2499" s="14"/>
      <c r="H2499" s="14"/>
      <c r="I2499" s="12"/>
      <c r="J2499" s="12"/>
      <c r="K2499" s="12"/>
      <c r="L2499" s="14"/>
      <c r="M2499" s="10"/>
      <c r="N2499" s="10"/>
      <c r="O2499" s="10"/>
      <c r="P2499" s="12"/>
      <c r="Q2499" s="12"/>
      <c r="R2499" s="12"/>
      <c r="S2499" s="12"/>
      <c r="T2499" s="12"/>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s="34" t="s">
        <v>4739</v>
      </c>
      <c r="BG2499"/>
      <c r="CD2499" s="13" t="s">
        <v>4988</v>
      </c>
    </row>
    <row r="2500" spans="1:82" s="13" customFormat="1">
      <c r="A2500" s="14"/>
      <c r="B2500" s="12"/>
      <c r="C2500" s="14"/>
      <c r="D2500" s="14"/>
      <c r="E2500" s="14"/>
      <c r="F2500" s="14"/>
      <c r="G2500" s="14"/>
      <c r="H2500" s="14"/>
      <c r="I2500" s="12"/>
      <c r="J2500" s="12"/>
      <c r="K2500" s="12"/>
      <c r="L2500" s="14"/>
      <c r="M2500" s="10"/>
      <c r="N2500" s="10"/>
      <c r="O2500" s="10"/>
      <c r="P2500" s="12"/>
      <c r="Q2500" s="12"/>
      <c r="R2500" s="12"/>
      <c r="S2500" s="12"/>
      <c r="T2500" s="12"/>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s="34" t="s">
        <v>4740</v>
      </c>
      <c r="BG2500"/>
      <c r="CD2500" s="13" t="s">
        <v>4989</v>
      </c>
    </row>
    <row r="2501" spans="1:82" s="13" customFormat="1">
      <c r="A2501" s="14"/>
      <c r="B2501" s="12"/>
      <c r="C2501" s="14"/>
      <c r="D2501" s="14"/>
      <c r="E2501" s="14"/>
      <c r="F2501" s="14"/>
      <c r="G2501" s="14"/>
      <c r="H2501" s="14"/>
      <c r="I2501" s="12"/>
      <c r="J2501" s="12"/>
      <c r="K2501" s="12"/>
      <c r="L2501" s="14"/>
      <c r="M2501" s="10"/>
      <c r="N2501" s="10"/>
      <c r="O2501" s="10"/>
      <c r="P2501" s="12"/>
      <c r="Q2501" s="12"/>
      <c r="R2501" s="12"/>
      <c r="S2501" s="12"/>
      <c r="T2501" s="12"/>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s="34" t="s">
        <v>4741</v>
      </c>
      <c r="BG2501"/>
      <c r="CD2501" s="13" t="s">
        <v>52118</v>
      </c>
    </row>
    <row r="2502" spans="1:82" s="13" customFormat="1">
      <c r="A2502" s="14"/>
      <c r="B2502" s="12"/>
      <c r="C2502" s="14"/>
      <c r="D2502" s="14"/>
      <c r="E2502" s="14"/>
      <c r="F2502" s="14"/>
      <c r="G2502" s="14"/>
      <c r="H2502" s="14"/>
      <c r="I2502" s="12"/>
      <c r="J2502" s="12"/>
      <c r="K2502" s="12"/>
      <c r="L2502" s="14"/>
      <c r="M2502" s="10"/>
      <c r="N2502" s="10"/>
      <c r="O2502" s="10"/>
      <c r="P2502" s="12"/>
      <c r="Q2502" s="12"/>
      <c r="R2502" s="12"/>
      <c r="S2502" s="12"/>
      <c r="T2502" s="1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s="34" t="s">
        <v>4742</v>
      </c>
      <c r="BG2502"/>
      <c r="CD2502" s="13" t="s">
        <v>52119</v>
      </c>
    </row>
    <row r="2503" spans="1:82" s="13" customFormat="1">
      <c r="A2503" s="14"/>
      <c r="B2503" s="12"/>
      <c r="C2503" s="14"/>
      <c r="D2503" s="14"/>
      <c r="E2503" s="14"/>
      <c r="F2503" s="14"/>
      <c r="G2503" s="14"/>
      <c r="H2503" s="14"/>
      <c r="I2503" s="12"/>
      <c r="J2503" s="12"/>
      <c r="K2503" s="12"/>
      <c r="L2503" s="14"/>
      <c r="M2503" s="10"/>
      <c r="N2503" s="10"/>
      <c r="O2503" s="10"/>
      <c r="P2503" s="12"/>
      <c r="Q2503" s="12"/>
      <c r="R2503" s="12"/>
      <c r="S2503" s="12"/>
      <c r="T2503" s="12"/>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s="34" t="s">
        <v>4743</v>
      </c>
      <c r="BG2503"/>
      <c r="CD2503" s="13" t="s">
        <v>4990</v>
      </c>
    </row>
    <row r="2504" spans="1:82" s="13" customFormat="1">
      <c r="A2504" s="14"/>
      <c r="B2504" s="12"/>
      <c r="C2504" s="14"/>
      <c r="D2504" s="14"/>
      <c r="E2504" s="14"/>
      <c r="F2504" s="14"/>
      <c r="G2504" s="14"/>
      <c r="H2504" s="14"/>
      <c r="I2504" s="12"/>
      <c r="J2504" s="12"/>
      <c r="K2504" s="12"/>
      <c r="L2504" s="14"/>
      <c r="M2504" s="10"/>
      <c r="N2504" s="10"/>
      <c r="O2504" s="10"/>
      <c r="P2504" s="12"/>
      <c r="Q2504" s="12"/>
      <c r="R2504" s="12"/>
      <c r="S2504" s="12"/>
      <c r="T2504" s="12"/>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s="34" t="s">
        <v>4744</v>
      </c>
      <c r="BG2504"/>
      <c r="CD2504" s="13" t="s">
        <v>4991</v>
      </c>
    </row>
    <row r="2505" spans="1:82" s="13" customFormat="1">
      <c r="A2505" s="14"/>
      <c r="B2505" s="12"/>
      <c r="C2505" s="14"/>
      <c r="D2505" s="14"/>
      <c r="E2505" s="14"/>
      <c r="F2505" s="14"/>
      <c r="G2505" s="14"/>
      <c r="H2505" s="14"/>
      <c r="I2505" s="12"/>
      <c r="J2505" s="12"/>
      <c r="K2505" s="12"/>
      <c r="L2505" s="14"/>
      <c r="M2505" s="10"/>
      <c r="N2505" s="10"/>
      <c r="O2505" s="10"/>
      <c r="P2505" s="12"/>
      <c r="Q2505" s="12"/>
      <c r="R2505" s="12"/>
      <c r="S2505" s="12"/>
      <c r="T2505" s="12"/>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s="34" t="s">
        <v>4745</v>
      </c>
      <c r="BG2505"/>
      <c r="CD2505" s="13" t="s">
        <v>4992</v>
      </c>
    </row>
    <row r="2506" spans="1:82" s="13" customFormat="1">
      <c r="A2506" s="14"/>
      <c r="B2506" s="12"/>
      <c r="C2506" s="14"/>
      <c r="D2506" s="14"/>
      <c r="E2506" s="14"/>
      <c r="F2506" s="14"/>
      <c r="G2506" s="14"/>
      <c r="H2506" s="14"/>
      <c r="I2506" s="12"/>
      <c r="J2506" s="12"/>
      <c r="K2506" s="12"/>
      <c r="L2506" s="14"/>
      <c r="M2506" s="10"/>
      <c r="N2506" s="10"/>
      <c r="O2506" s="10"/>
      <c r="P2506" s="12"/>
      <c r="Q2506" s="12"/>
      <c r="R2506" s="12"/>
      <c r="S2506" s="12"/>
      <c r="T2506" s="12"/>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s="34" t="s">
        <v>4746</v>
      </c>
      <c r="BG2506"/>
      <c r="CD2506" s="13" t="s">
        <v>4992</v>
      </c>
    </row>
    <row r="2507" spans="1:82" s="13" customFormat="1">
      <c r="A2507" s="14"/>
      <c r="B2507" s="12"/>
      <c r="C2507" s="14"/>
      <c r="D2507" s="14"/>
      <c r="E2507" s="14"/>
      <c r="F2507" s="14"/>
      <c r="G2507" s="14"/>
      <c r="H2507" s="14"/>
      <c r="I2507" s="12"/>
      <c r="J2507" s="12"/>
      <c r="K2507" s="12"/>
      <c r="L2507" s="14"/>
      <c r="M2507" s="10"/>
      <c r="N2507" s="10"/>
      <c r="O2507" s="10"/>
      <c r="P2507" s="12"/>
      <c r="Q2507" s="12"/>
      <c r="R2507" s="12"/>
      <c r="S2507" s="12"/>
      <c r="T2507" s="12"/>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s="34" t="s">
        <v>4747</v>
      </c>
      <c r="BG2507"/>
      <c r="CD2507" s="13" t="s">
        <v>4992</v>
      </c>
    </row>
    <row r="2508" spans="1:82" s="13" customFormat="1">
      <c r="A2508" s="14"/>
      <c r="B2508" s="12"/>
      <c r="C2508" s="14"/>
      <c r="D2508" s="14"/>
      <c r="E2508" s="14"/>
      <c r="F2508" s="14"/>
      <c r="G2508" s="14"/>
      <c r="H2508" s="14"/>
      <c r="I2508" s="12"/>
      <c r="J2508" s="12"/>
      <c r="K2508" s="12"/>
      <c r="L2508" s="14"/>
      <c r="M2508" s="10"/>
      <c r="N2508" s="10"/>
      <c r="O2508" s="10"/>
      <c r="P2508" s="12"/>
      <c r="Q2508" s="12"/>
      <c r="R2508" s="12"/>
      <c r="S2508" s="12"/>
      <c r="T2508" s="12"/>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s="34" t="s">
        <v>4748</v>
      </c>
      <c r="BG2508"/>
      <c r="CD2508" s="13" t="s">
        <v>4995</v>
      </c>
    </row>
    <row r="2509" spans="1:82" s="13" customFormat="1">
      <c r="A2509" s="14"/>
      <c r="B2509" s="12"/>
      <c r="C2509" s="14"/>
      <c r="D2509" s="14"/>
      <c r="E2509" s="14"/>
      <c r="F2509" s="14"/>
      <c r="G2509" s="14"/>
      <c r="H2509" s="14"/>
      <c r="I2509" s="12"/>
      <c r="J2509" s="12"/>
      <c r="K2509" s="12"/>
      <c r="L2509" s="14"/>
      <c r="M2509" s="10"/>
      <c r="N2509" s="10"/>
      <c r="O2509" s="10"/>
      <c r="P2509" s="12"/>
      <c r="Q2509" s="12"/>
      <c r="R2509" s="12"/>
      <c r="S2509" s="12"/>
      <c r="T2509" s="12"/>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s="34" t="s">
        <v>4749</v>
      </c>
      <c r="BG2509"/>
      <c r="CD2509" s="13" t="s">
        <v>4996</v>
      </c>
    </row>
    <row r="2510" spans="1:82" s="13" customFormat="1">
      <c r="A2510" s="14"/>
      <c r="B2510" s="12"/>
      <c r="C2510" s="14"/>
      <c r="D2510" s="14"/>
      <c r="E2510" s="14"/>
      <c r="F2510" s="14"/>
      <c r="G2510" s="14"/>
      <c r="H2510" s="14"/>
      <c r="I2510" s="12"/>
      <c r="J2510" s="12"/>
      <c r="K2510" s="12"/>
      <c r="L2510" s="14"/>
      <c r="M2510" s="10"/>
      <c r="N2510" s="10"/>
      <c r="O2510" s="10"/>
      <c r="P2510" s="12"/>
      <c r="Q2510" s="12"/>
      <c r="R2510" s="12"/>
      <c r="S2510" s="12"/>
      <c r="T2510" s="12"/>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s="34" t="s">
        <v>4750</v>
      </c>
      <c r="BG2510"/>
      <c r="CD2510" s="13" t="s">
        <v>52120</v>
      </c>
    </row>
    <row r="2511" spans="1:82" s="13" customFormat="1">
      <c r="A2511" s="14"/>
      <c r="B2511" s="12"/>
      <c r="C2511" s="14"/>
      <c r="D2511" s="14"/>
      <c r="E2511" s="14"/>
      <c r="F2511" s="14"/>
      <c r="G2511" s="14"/>
      <c r="H2511" s="14"/>
      <c r="I2511" s="12"/>
      <c r="J2511" s="12"/>
      <c r="K2511" s="12"/>
      <c r="L2511" s="14"/>
      <c r="M2511" s="10"/>
      <c r="N2511" s="10"/>
      <c r="O2511" s="10"/>
      <c r="P2511" s="12"/>
      <c r="Q2511" s="12"/>
      <c r="R2511" s="12"/>
      <c r="S2511" s="12"/>
      <c r="T2511" s="12"/>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s="34" t="s">
        <v>4751</v>
      </c>
      <c r="BG2511"/>
      <c r="CD2511" s="13" t="s">
        <v>4998</v>
      </c>
    </row>
    <row r="2512" spans="1:82" s="13" customFormat="1">
      <c r="A2512" s="14"/>
      <c r="B2512" s="12"/>
      <c r="C2512" s="14"/>
      <c r="D2512" s="14"/>
      <c r="E2512" s="14"/>
      <c r="F2512" s="14"/>
      <c r="G2512" s="14"/>
      <c r="H2512" s="14"/>
      <c r="I2512" s="12"/>
      <c r="J2512" s="12"/>
      <c r="K2512" s="12"/>
      <c r="L2512" s="14"/>
      <c r="M2512" s="10"/>
      <c r="N2512" s="10"/>
      <c r="O2512" s="10"/>
      <c r="P2512" s="12"/>
      <c r="Q2512" s="12"/>
      <c r="R2512" s="12"/>
      <c r="S2512" s="12"/>
      <c r="T2512" s="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s="34" t="s">
        <v>4752</v>
      </c>
      <c r="BG2512"/>
      <c r="CD2512" s="13" t="s">
        <v>4999</v>
      </c>
    </row>
    <row r="2513" spans="1:82" s="13" customFormat="1">
      <c r="A2513" s="14"/>
      <c r="B2513" s="12"/>
      <c r="C2513" s="14"/>
      <c r="D2513" s="14"/>
      <c r="E2513" s="14"/>
      <c r="F2513" s="14"/>
      <c r="G2513" s="14"/>
      <c r="H2513" s="14"/>
      <c r="I2513" s="12"/>
      <c r="J2513" s="12"/>
      <c r="K2513" s="12"/>
      <c r="L2513" s="14"/>
      <c r="M2513" s="10"/>
      <c r="N2513" s="10"/>
      <c r="O2513" s="10"/>
      <c r="P2513" s="12"/>
      <c r="Q2513" s="12"/>
      <c r="R2513" s="12"/>
      <c r="S2513" s="12"/>
      <c r="T2513" s="12"/>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s="34" t="s">
        <v>4753</v>
      </c>
      <c r="BG2513"/>
      <c r="CD2513" s="13" t="s">
        <v>5000</v>
      </c>
    </row>
    <row r="2514" spans="1:82" s="13" customFormat="1">
      <c r="A2514" s="14"/>
      <c r="B2514" s="12"/>
      <c r="C2514" s="14"/>
      <c r="D2514" s="14"/>
      <c r="E2514" s="14"/>
      <c r="F2514" s="14"/>
      <c r="G2514" s="14"/>
      <c r="H2514" s="14"/>
      <c r="I2514" s="12"/>
      <c r="J2514" s="12"/>
      <c r="K2514" s="12"/>
      <c r="L2514" s="14"/>
      <c r="M2514" s="10"/>
      <c r="N2514" s="10"/>
      <c r="O2514" s="10"/>
      <c r="P2514" s="12"/>
      <c r="Q2514" s="12"/>
      <c r="R2514" s="12"/>
      <c r="S2514" s="12"/>
      <c r="T2514" s="12"/>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s="34" t="s">
        <v>4754</v>
      </c>
      <c r="BG2514"/>
      <c r="CD2514" s="13" t="s">
        <v>5003</v>
      </c>
    </row>
    <row r="2515" spans="1:82" s="13" customFormat="1">
      <c r="A2515" s="14"/>
      <c r="B2515" s="12"/>
      <c r="C2515" s="14"/>
      <c r="D2515" s="14"/>
      <c r="E2515" s="14"/>
      <c r="F2515" s="14"/>
      <c r="G2515" s="14"/>
      <c r="H2515" s="14"/>
      <c r="I2515" s="12"/>
      <c r="J2515" s="12"/>
      <c r="K2515" s="12"/>
      <c r="L2515" s="14"/>
      <c r="M2515" s="10"/>
      <c r="N2515" s="10"/>
      <c r="O2515" s="10"/>
      <c r="P2515" s="12"/>
      <c r="Q2515" s="12"/>
      <c r="R2515" s="12"/>
      <c r="S2515" s="12"/>
      <c r="T2515" s="12"/>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s="34" t="s">
        <v>4755</v>
      </c>
      <c r="BG2515"/>
      <c r="CD2515" s="13" t="s">
        <v>52121</v>
      </c>
    </row>
    <row r="2516" spans="1:82" s="13" customFormat="1">
      <c r="A2516" s="14"/>
      <c r="B2516" s="12"/>
      <c r="C2516" s="14"/>
      <c r="D2516" s="14"/>
      <c r="E2516" s="14"/>
      <c r="F2516" s="14"/>
      <c r="G2516" s="14"/>
      <c r="H2516" s="14"/>
      <c r="I2516" s="12"/>
      <c r="J2516" s="12"/>
      <c r="K2516" s="12"/>
      <c r="L2516" s="14"/>
      <c r="M2516" s="10"/>
      <c r="N2516" s="10"/>
      <c r="O2516" s="10"/>
      <c r="P2516" s="12"/>
      <c r="Q2516" s="12"/>
      <c r="R2516" s="12"/>
      <c r="S2516" s="12"/>
      <c r="T2516" s="12"/>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s="34" t="s">
        <v>4756</v>
      </c>
      <c r="BG2516"/>
      <c r="CD2516" s="13" t="s">
        <v>52122</v>
      </c>
    </row>
    <row r="2517" spans="1:82" s="13" customFormat="1">
      <c r="A2517" s="14"/>
      <c r="B2517" s="12"/>
      <c r="C2517" s="14"/>
      <c r="D2517" s="14"/>
      <c r="E2517" s="14"/>
      <c r="F2517" s="14"/>
      <c r="G2517" s="14"/>
      <c r="H2517" s="14"/>
      <c r="I2517" s="12"/>
      <c r="J2517" s="12"/>
      <c r="K2517" s="12"/>
      <c r="L2517" s="14"/>
      <c r="M2517" s="10"/>
      <c r="N2517" s="10"/>
      <c r="O2517" s="10"/>
      <c r="P2517" s="12"/>
      <c r="Q2517" s="12"/>
      <c r="R2517" s="12"/>
      <c r="S2517" s="12"/>
      <c r="T2517" s="12"/>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s="34" t="s">
        <v>4757</v>
      </c>
      <c r="BG2517"/>
      <c r="CD2517" s="13" t="s">
        <v>52123</v>
      </c>
    </row>
    <row r="2518" spans="1:82" s="13" customFormat="1">
      <c r="A2518" s="14"/>
      <c r="B2518" s="12"/>
      <c r="C2518" s="14"/>
      <c r="D2518" s="14"/>
      <c r="E2518" s="14"/>
      <c r="F2518" s="14"/>
      <c r="G2518" s="14"/>
      <c r="H2518" s="14"/>
      <c r="I2518" s="12"/>
      <c r="J2518" s="12"/>
      <c r="K2518" s="12"/>
      <c r="L2518" s="14"/>
      <c r="M2518" s="10"/>
      <c r="N2518" s="10"/>
      <c r="O2518" s="10"/>
      <c r="P2518" s="12"/>
      <c r="Q2518" s="12"/>
      <c r="R2518" s="12"/>
      <c r="S2518" s="12"/>
      <c r="T2518" s="12"/>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s="34" t="s">
        <v>4758</v>
      </c>
      <c r="BG2518"/>
      <c r="CD2518" s="13" t="s">
        <v>5008</v>
      </c>
    </row>
    <row r="2519" spans="1:82" s="13" customFormat="1">
      <c r="A2519" s="14"/>
      <c r="B2519" s="12"/>
      <c r="C2519" s="14"/>
      <c r="D2519" s="14"/>
      <c r="E2519" s="14"/>
      <c r="F2519" s="14"/>
      <c r="G2519" s="14"/>
      <c r="H2519" s="14"/>
      <c r="I2519" s="12"/>
      <c r="J2519" s="12"/>
      <c r="K2519" s="12"/>
      <c r="L2519" s="14"/>
      <c r="M2519" s="10"/>
      <c r="N2519" s="10"/>
      <c r="O2519" s="10"/>
      <c r="P2519" s="12"/>
      <c r="Q2519" s="12"/>
      <c r="R2519" s="12"/>
      <c r="S2519" s="12"/>
      <c r="T2519" s="12"/>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s="34" t="s">
        <v>4759</v>
      </c>
      <c r="BG2519"/>
      <c r="CD2519" s="13" t="s">
        <v>5008</v>
      </c>
    </row>
    <row r="2520" spans="1:82" s="13" customFormat="1">
      <c r="A2520" s="14"/>
      <c r="B2520" s="12"/>
      <c r="C2520" s="14"/>
      <c r="D2520" s="14"/>
      <c r="E2520" s="14"/>
      <c r="F2520" s="14"/>
      <c r="G2520" s="14"/>
      <c r="H2520" s="14"/>
      <c r="I2520" s="12"/>
      <c r="J2520" s="12"/>
      <c r="K2520" s="12"/>
      <c r="L2520" s="14"/>
      <c r="M2520" s="10"/>
      <c r="N2520" s="10"/>
      <c r="O2520" s="10"/>
      <c r="P2520" s="12"/>
      <c r="Q2520" s="12"/>
      <c r="R2520" s="12"/>
      <c r="S2520" s="12"/>
      <c r="T2520" s="12"/>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c r="BF2520" s="34" t="s">
        <v>4760</v>
      </c>
      <c r="BG2520"/>
      <c r="CD2520" s="13" t="s">
        <v>52124</v>
      </c>
    </row>
    <row r="2521" spans="1:82" s="13" customFormat="1">
      <c r="A2521" s="14"/>
      <c r="B2521" s="12"/>
      <c r="C2521" s="14"/>
      <c r="D2521" s="14"/>
      <c r="E2521" s="14"/>
      <c r="F2521" s="14"/>
      <c r="G2521" s="14"/>
      <c r="H2521" s="14"/>
      <c r="I2521" s="12"/>
      <c r="J2521" s="12"/>
      <c r="K2521" s="12"/>
      <c r="L2521" s="14"/>
      <c r="M2521" s="10"/>
      <c r="N2521" s="10"/>
      <c r="O2521" s="10"/>
      <c r="P2521" s="12"/>
      <c r="Q2521" s="12"/>
      <c r="R2521" s="12"/>
      <c r="S2521" s="12"/>
      <c r="T2521" s="12"/>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s="34" t="s">
        <v>4761</v>
      </c>
      <c r="BG2521"/>
      <c r="CD2521" s="13" t="s">
        <v>5011</v>
      </c>
    </row>
    <row r="2522" spans="1:82" s="13" customFormat="1">
      <c r="A2522" s="14"/>
      <c r="B2522" s="12"/>
      <c r="C2522" s="14"/>
      <c r="D2522" s="14"/>
      <c r="E2522" s="14"/>
      <c r="F2522" s="14"/>
      <c r="G2522" s="14"/>
      <c r="H2522" s="14"/>
      <c r="I2522" s="12"/>
      <c r="J2522" s="12"/>
      <c r="K2522" s="12"/>
      <c r="L2522" s="14"/>
      <c r="M2522" s="10"/>
      <c r="N2522" s="10"/>
      <c r="O2522" s="10"/>
      <c r="P2522" s="12"/>
      <c r="Q2522" s="12"/>
      <c r="R2522" s="12"/>
      <c r="S2522" s="12"/>
      <c r="T2522" s="1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s="34" t="s">
        <v>4762</v>
      </c>
      <c r="BG2522"/>
      <c r="CD2522" s="13" t="s">
        <v>5015</v>
      </c>
    </row>
    <row r="2523" spans="1:82" s="13" customFormat="1">
      <c r="A2523" s="14"/>
      <c r="B2523" s="12"/>
      <c r="C2523" s="14"/>
      <c r="D2523" s="14"/>
      <c r="E2523" s="14"/>
      <c r="F2523" s="14"/>
      <c r="G2523" s="14"/>
      <c r="H2523" s="14"/>
      <c r="I2523" s="12"/>
      <c r="J2523" s="12"/>
      <c r="K2523" s="12"/>
      <c r="L2523" s="14"/>
      <c r="M2523" s="10"/>
      <c r="N2523" s="10"/>
      <c r="O2523" s="10"/>
      <c r="P2523" s="12"/>
      <c r="Q2523" s="12"/>
      <c r="R2523" s="12"/>
      <c r="S2523" s="12"/>
      <c r="T2523" s="12"/>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c r="BF2523" s="34" t="s">
        <v>4763</v>
      </c>
      <c r="BG2523"/>
      <c r="CD2523" s="13" t="s">
        <v>52125</v>
      </c>
    </row>
    <row r="2524" spans="1:82" s="13" customFormat="1">
      <c r="A2524" s="14"/>
      <c r="B2524" s="12"/>
      <c r="C2524" s="14"/>
      <c r="D2524" s="14"/>
      <c r="E2524" s="14"/>
      <c r="F2524" s="14"/>
      <c r="G2524" s="14"/>
      <c r="H2524" s="14"/>
      <c r="I2524" s="12"/>
      <c r="J2524" s="12"/>
      <c r="K2524" s="12"/>
      <c r="L2524" s="14"/>
      <c r="M2524" s="10"/>
      <c r="N2524" s="10"/>
      <c r="O2524" s="10"/>
      <c r="P2524" s="12"/>
      <c r="Q2524" s="12"/>
      <c r="R2524" s="12"/>
      <c r="S2524" s="12"/>
      <c r="T2524" s="12"/>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s="34" t="s">
        <v>4764</v>
      </c>
      <c r="BG2524"/>
      <c r="CD2524" s="13" t="s">
        <v>5026</v>
      </c>
    </row>
    <row r="2525" spans="1:82" s="13" customFormat="1">
      <c r="A2525" s="14"/>
      <c r="B2525" s="12"/>
      <c r="C2525" s="14"/>
      <c r="D2525" s="14"/>
      <c r="E2525" s="14"/>
      <c r="F2525" s="14"/>
      <c r="G2525" s="14"/>
      <c r="H2525" s="14"/>
      <c r="I2525" s="12"/>
      <c r="J2525" s="12"/>
      <c r="K2525" s="12"/>
      <c r="L2525" s="14"/>
      <c r="M2525" s="10"/>
      <c r="N2525" s="10"/>
      <c r="O2525" s="10"/>
      <c r="P2525" s="12"/>
      <c r="Q2525" s="12"/>
      <c r="R2525" s="12"/>
      <c r="S2525" s="12"/>
      <c r="T2525" s="12"/>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c r="BF2525" s="34" t="s">
        <v>4765</v>
      </c>
      <c r="BG2525"/>
      <c r="CD2525" s="13" t="s">
        <v>5028</v>
      </c>
    </row>
    <row r="2526" spans="1:82" s="13" customFormat="1">
      <c r="A2526" s="14"/>
      <c r="B2526" s="12"/>
      <c r="C2526" s="14"/>
      <c r="D2526" s="14"/>
      <c r="E2526" s="14"/>
      <c r="F2526" s="14"/>
      <c r="G2526" s="14"/>
      <c r="H2526" s="14"/>
      <c r="I2526" s="12"/>
      <c r="J2526" s="12"/>
      <c r="K2526" s="12"/>
      <c r="L2526" s="14"/>
      <c r="M2526" s="10"/>
      <c r="N2526" s="10"/>
      <c r="O2526" s="10"/>
      <c r="P2526" s="12"/>
      <c r="Q2526" s="12"/>
      <c r="R2526" s="12"/>
      <c r="S2526" s="12"/>
      <c r="T2526" s="12"/>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s="34" t="s">
        <v>4766</v>
      </c>
      <c r="BG2526"/>
      <c r="CD2526" s="13" t="s">
        <v>5029</v>
      </c>
    </row>
    <row r="2527" spans="1:82" s="13" customFormat="1">
      <c r="A2527" s="14"/>
      <c r="B2527" s="12"/>
      <c r="C2527" s="14"/>
      <c r="D2527" s="14"/>
      <c r="E2527" s="14"/>
      <c r="F2527" s="14"/>
      <c r="G2527" s="14"/>
      <c r="H2527" s="14"/>
      <c r="I2527" s="12"/>
      <c r="J2527" s="12"/>
      <c r="K2527" s="12"/>
      <c r="L2527" s="14"/>
      <c r="M2527" s="10"/>
      <c r="N2527" s="10"/>
      <c r="O2527" s="10"/>
      <c r="P2527" s="12"/>
      <c r="Q2527" s="12"/>
      <c r="R2527" s="12"/>
      <c r="S2527" s="12"/>
      <c r="T2527" s="12"/>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s="34" t="s">
        <v>4767</v>
      </c>
      <c r="BG2527"/>
      <c r="CD2527" s="13" t="s">
        <v>5031</v>
      </c>
    </row>
    <row r="2528" spans="1:82" s="13" customFormat="1">
      <c r="A2528" s="14"/>
      <c r="B2528" s="12"/>
      <c r="C2528" s="14"/>
      <c r="D2528" s="14"/>
      <c r="E2528" s="14"/>
      <c r="F2528" s="14"/>
      <c r="G2528" s="14"/>
      <c r="H2528" s="14"/>
      <c r="I2528" s="12"/>
      <c r="J2528" s="12"/>
      <c r="K2528" s="12"/>
      <c r="L2528" s="14"/>
      <c r="M2528" s="10"/>
      <c r="N2528" s="10"/>
      <c r="O2528" s="10"/>
      <c r="P2528" s="12"/>
      <c r="Q2528" s="12"/>
      <c r="R2528" s="12"/>
      <c r="S2528" s="12"/>
      <c r="T2528" s="12"/>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s="34" t="s">
        <v>4768</v>
      </c>
      <c r="BG2528"/>
      <c r="CD2528" s="13" t="s">
        <v>5031</v>
      </c>
    </row>
    <row r="2529" spans="1:82" s="13" customFormat="1">
      <c r="A2529" s="14"/>
      <c r="B2529" s="12"/>
      <c r="C2529" s="14"/>
      <c r="D2529" s="14"/>
      <c r="E2529" s="14"/>
      <c r="F2529" s="14"/>
      <c r="G2529" s="14"/>
      <c r="H2529" s="14"/>
      <c r="I2529" s="12"/>
      <c r="J2529" s="12"/>
      <c r="K2529" s="12"/>
      <c r="L2529" s="14"/>
      <c r="M2529" s="10"/>
      <c r="N2529" s="10"/>
      <c r="O2529" s="10"/>
      <c r="P2529" s="12"/>
      <c r="Q2529" s="12"/>
      <c r="R2529" s="12"/>
      <c r="S2529" s="12"/>
      <c r="T2529" s="12"/>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s="34" t="s">
        <v>4769</v>
      </c>
      <c r="BG2529"/>
      <c r="CD2529" s="13" t="s">
        <v>5031</v>
      </c>
    </row>
    <row r="2530" spans="1:82" s="13" customFormat="1">
      <c r="A2530" s="14"/>
      <c r="B2530" s="12"/>
      <c r="C2530" s="14"/>
      <c r="D2530" s="14"/>
      <c r="E2530" s="14"/>
      <c r="F2530" s="14"/>
      <c r="G2530" s="14"/>
      <c r="H2530" s="14"/>
      <c r="I2530" s="12"/>
      <c r="J2530" s="12"/>
      <c r="K2530" s="12"/>
      <c r="L2530" s="14"/>
      <c r="M2530" s="10"/>
      <c r="N2530" s="10"/>
      <c r="O2530" s="10"/>
      <c r="P2530" s="12"/>
      <c r="Q2530" s="12"/>
      <c r="R2530" s="12"/>
      <c r="S2530" s="12"/>
      <c r="T2530" s="12"/>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s="34" t="s">
        <v>4770</v>
      </c>
      <c r="BG2530"/>
      <c r="CD2530" s="13" t="s">
        <v>5031</v>
      </c>
    </row>
    <row r="2531" spans="1:82" s="13" customFormat="1">
      <c r="A2531" s="14"/>
      <c r="B2531" s="12"/>
      <c r="C2531" s="14"/>
      <c r="D2531" s="14"/>
      <c r="E2531" s="14"/>
      <c r="F2531" s="14"/>
      <c r="G2531" s="14"/>
      <c r="H2531" s="14"/>
      <c r="I2531" s="12"/>
      <c r="J2531" s="12"/>
      <c r="K2531" s="12"/>
      <c r="L2531" s="14"/>
      <c r="M2531" s="10"/>
      <c r="N2531" s="10"/>
      <c r="O2531" s="10"/>
      <c r="P2531" s="12"/>
      <c r="Q2531" s="12"/>
      <c r="R2531" s="12"/>
      <c r="S2531" s="12"/>
      <c r="T2531" s="12"/>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s="34" t="s">
        <v>4771</v>
      </c>
      <c r="BG2531"/>
      <c r="CD2531" s="13" t="s">
        <v>5031</v>
      </c>
    </row>
    <row r="2532" spans="1:82" s="13" customFormat="1">
      <c r="A2532" s="14"/>
      <c r="B2532" s="12"/>
      <c r="C2532" s="14"/>
      <c r="D2532" s="14"/>
      <c r="E2532" s="14"/>
      <c r="F2532" s="14"/>
      <c r="G2532" s="14"/>
      <c r="H2532" s="14"/>
      <c r="I2532" s="12"/>
      <c r="J2532" s="12"/>
      <c r="K2532" s="12"/>
      <c r="L2532" s="14"/>
      <c r="M2532" s="10"/>
      <c r="N2532" s="10"/>
      <c r="O2532" s="10"/>
      <c r="P2532" s="12"/>
      <c r="Q2532" s="12"/>
      <c r="R2532" s="12"/>
      <c r="S2532" s="12"/>
      <c r="T2532" s="1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s="34" t="s">
        <v>4772</v>
      </c>
      <c r="BG2532"/>
      <c r="CD2532" s="13" t="s">
        <v>5031</v>
      </c>
    </row>
    <row r="2533" spans="1:82" s="13" customFormat="1">
      <c r="A2533" s="14"/>
      <c r="B2533" s="12"/>
      <c r="C2533" s="14"/>
      <c r="D2533" s="14"/>
      <c r="E2533" s="14"/>
      <c r="F2533" s="14"/>
      <c r="G2533" s="14"/>
      <c r="H2533" s="14"/>
      <c r="I2533" s="12"/>
      <c r="J2533" s="12"/>
      <c r="K2533" s="12"/>
      <c r="L2533" s="14"/>
      <c r="M2533" s="10"/>
      <c r="N2533" s="10"/>
      <c r="O2533" s="10"/>
      <c r="P2533" s="12"/>
      <c r="Q2533" s="12"/>
      <c r="R2533" s="12"/>
      <c r="S2533" s="12"/>
      <c r="T2533" s="12"/>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c r="BF2533" s="34" t="s">
        <v>4773</v>
      </c>
      <c r="BG2533"/>
      <c r="CD2533" s="13" t="s">
        <v>52126</v>
      </c>
    </row>
    <row r="2534" spans="1:82" s="13" customFormat="1">
      <c r="A2534" s="14"/>
      <c r="B2534" s="12"/>
      <c r="C2534" s="14"/>
      <c r="D2534" s="14"/>
      <c r="E2534" s="14"/>
      <c r="F2534" s="14"/>
      <c r="G2534" s="14"/>
      <c r="H2534" s="14"/>
      <c r="I2534" s="12"/>
      <c r="J2534" s="12"/>
      <c r="K2534" s="12"/>
      <c r="L2534" s="14"/>
      <c r="M2534" s="10"/>
      <c r="N2534" s="10"/>
      <c r="O2534" s="10"/>
      <c r="P2534" s="12"/>
      <c r="Q2534" s="12"/>
      <c r="R2534" s="12"/>
      <c r="S2534" s="12"/>
      <c r="T2534" s="12"/>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c r="BF2534" s="34" t="s">
        <v>4774</v>
      </c>
      <c r="BG2534"/>
      <c r="CD2534" s="13" t="s">
        <v>52127</v>
      </c>
    </row>
    <row r="2535" spans="1:82" s="13" customFormat="1">
      <c r="A2535" s="14"/>
      <c r="B2535" s="12"/>
      <c r="C2535" s="14"/>
      <c r="D2535" s="14"/>
      <c r="E2535" s="14"/>
      <c r="F2535" s="14"/>
      <c r="G2535" s="14"/>
      <c r="H2535" s="14"/>
      <c r="I2535" s="12"/>
      <c r="J2535" s="12"/>
      <c r="K2535" s="12"/>
      <c r="L2535" s="14"/>
      <c r="M2535" s="10"/>
      <c r="N2535" s="10"/>
      <c r="O2535" s="10"/>
      <c r="P2535" s="12"/>
      <c r="Q2535" s="12"/>
      <c r="R2535" s="12"/>
      <c r="S2535" s="12"/>
      <c r="T2535" s="12"/>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c r="BF2535" s="34" t="s">
        <v>4775</v>
      </c>
      <c r="BG2535"/>
      <c r="CD2535" s="13" t="s">
        <v>5035</v>
      </c>
    </row>
    <row r="2536" spans="1:82" s="13" customFormat="1">
      <c r="A2536" s="14"/>
      <c r="B2536" s="12"/>
      <c r="C2536" s="14"/>
      <c r="D2536" s="14"/>
      <c r="E2536" s="14"/>
      <c r="F2536" s="14"/>
      <c r="G2536" s="14"/>
      <c r="H2536" s="14"/>
      <c r="I2536" s="12"/>
      <c r="J2536" s="12"/>
      <c r="K2536" s="12"/>
      <c r="L2536" s="14"/>
      <c r="M2536" s="10"/>
      <c r="N2536" s="10"/>
      <c r="O2536" s="10"/>
      <c r="P2536" s="12"/>
      <c r="Q2536" s="12"/>
      <c r="R2536" s="12"/>
      <c r="S2536" s="12"/>
      <c r="T2536" s="12"/>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s="34" t="s">
        <v>4776</v>
      </c>
      <c r="BG2536"/>
      <c r="CD2536" s="13" t="s">
        <v>5038</v>
      </c>
    </row>
    <row r="2537" spans="1:82" s="13" customFormat="1">
      <c r="A2537" s="14"/>
      <c r="B2537" s="12"/>
      <c r="C2537" s="14"/>
      <c r="D2537" s="14"/>
      <c r="E2537" s="14"/>
      <c r="F2537" s="14"/>
      <c r="G2537" s="14"/>
      <c r="H2537" s="14"/>
      <c r="I2537" s="12"/>
      <c r="J2537" s="12"/>
      <c r="K2537" s="12"/>
      <c r="L2537" s="14"/>
      <c r="M2537" s="10"/>
      <c r="N2537" s="10"/>
      <c r="O2537" s="10"/>
      <c r="P2537" s="12"/>
      <c r="Q2537" s="12"/>
      <c r="R2537" s="12"/>
      <c r="S2537" s="12"/>
      <c r="T2537" s="12"/>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s="34" t="s">
        <v>4777</v>
      </c>
      <c r="BG2537"/>
      <c r="CD2537" s="13" t="s">
        <v>5038</v>
      </c>
    </row>
    <row r="2538" spans="1:82" s="13" customFormat="1">
      <c r="A2538" s="14"/>
      <c r="B2538" s="12"/>
      <c r="C2538" s="14"/>
      <c r="D2538" s="14"/>
      <c r="E2538" s="14"/>
      <c r="F2538" s="14"/>
      <c r="G2538" s="14"/>
      <c r="H2538" s="14"/>
      <c r="I2538" s="12"/>
      <c r="J2538" s="12"/>
      <c r="K2538" s="12"/>
      <c r="L2538" s="14"/>
      <c r="M2538" s="10"/>
      <c r="N2538" s="10"/>
      <c r="O2538" s="10"/>
      <c r="P2538" s="12"/>
      <c r="Q2538" s="12"/>
      <c r="R2538" s="12"/>
      <c r="S2538" s="12"/>
      <c r="T2538" s="12"/>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s="34" t="s">
        <v>4778</v>
      </c>
      <c r="BG2538"/>
      <c r="CD2538" s="13" t="s">
        <v>5038</v>
      </c>
    </row>
    <row r="2539" spans="1:82" s="13" customFormat="1">
      <c r="A2539" s="14"/>
      <c r="B2539" s="12"/>
      <c r="C2539" s="14"/>
      <c r="D2539" s="14"/>
      <c r="E2539" s="14"/>
      <c r="F2539" s="14"/>
      <c r="G2539" s="14"/>
      <c r="H2539" s="14"/>
      <c r="I2539" s="12"/>
      <c r="J2539" s="12"/>
      <c r="K2539" s="12"/>
      <c r="L2539" s="14"/>
      <c r="M2539" s="10"/>
      <c r="N2539" s="10"/>
      <c r="O2539" s="10"/>
      <c r="P2539" s="12"/>
      <c r="Q2539" s="12"/>
      <c r="R2539" s="12"/>
      <c r="S2539" s="12"/>
      <c r="T2539" s="12"/>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s="34" t="s">
        <v>4779</v>
      </c>
      <c r="BG2539"/>
      <c r="CD2539" s="13" t="s">
        <v>5038</v>
      </c>
    </row>
    <row r="2540" spans="1:82" s="13" customFormat="1">
      <c r="A2540" s="14"/>
      <c r="B2540" s="12"/>
      <c r="C2540" s="14"/>
      <c r="D2540" s="14"/>
      <c r="E2540" s="14"/>
      <c r="F2540" s="14"/>
      <c r="G2540" s="14"/>
      <c r="H2540" s="14"/>
      <c r="I2540" s="12"/>
      <c r="J2540" s="12"/>
      <c r="K2540" s="12"/>
      <c r="L2540" s="14"/>
      <c r="M2540" s="10"/>
      <c r="N2540" s="10"/>
      <c r="O2540" s="10"/>
      <c r="P2540" s="12"/>
      <c r="Q2540" s="12"/>
      <c r="R2540" s="12"/>
      <c r="S2540" s="12"/>
      <c r="T2540" s="12"/>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s="34" t="s">
        <v>4780</v>
      </c>
      <c r="BG2540"/>
      <c r="CD2540" s="13" t="s">
        <v>5039</v>
      </c>
    </row>
    <row r="2541" spans="1:82" s="13" customFormat="1">
      <c r="A2541" s="14"/>
      <c r="B2541" s="12"/>
      <c r="C2541" s="14"/>
      <c r="D2541" s="14"/>
      <c r="E2541" s="14"/>
      <c r="F2541" s="14"/>
      <c r="G2541" s="14"/>
      <c r="H2541" s="14"/>
      <c r="I2541" s="12"/>
      <c r="J2541" s="12"/>
      <c r="K2541" s="12"/>
      <c r="L2541" s="14"/>
      <c r="M2541" s="10"/>
      <c r="N2541" s="10"/>
      <c r="O2541" s="10"/>
      <c r="P2541" s="12"/>
      <c r="Q2541" s="12"/>
      <c r="R2541" s="12"/>
      <c r="S2541" s="12"/>
      <c r="T2541" s="12"/>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s="34" t="s">
        <v>4781</v>
      </c>
      <c r="BG2541"/>
      <c r="CD2541" s="13" t="s">
        <v>5040</v>
      </c>
    </row>
    <row r="2542" spans="1:82" s="13" customFormat="1">
      <c r="A2542" s="14"/>
      <c r="B2542" s="12"/>
      <c r="C2542" s="14"/>
      <c r="D2542" s="14"/>
      <c r="E2542" s="14"/>
      <c r="F2542" s="14"/>
      <c r="G2542" s="14"/>
      <c r="H2542" s="14"/>
      <c r="I2542" s="12"/>
      <c r="J2542" s="12"/>
      <c r="K2542" s="12"/>
      <c r="L2542" s="14"/>
      <c r="M2542" s="10"/>
      <c r="N2542" s="10"/>
      <c r="O2542" s="10"/>
      <c r="P2542" s="12"/>
      <c r="Q2542" s="12"/>
      <c r="R2542" s="12"/>
      <c r="S2542" s="12"/>
      <c r="T2542" s="1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s="34" t="s">
        <v>4782</v>
      </c>
      <c r="BG2542"/>
      <c r="CD2542" s="13" t="s">
        <v>5040</v>
      </c>
    </row>
    <row r="2543" spans="1:82" s="13" customFormat="1">
      <c r="A2543" s="14"/>
      <c r="B2543" s="12"/>
      <c r="C2543" s="14"/>
      <c r="D2543" s="14"/>
      <c r="E2543" s="14"/>
      <c r="F2543" s="14"/>
      <c r="G2543" s="14"/>
      <c r="H2543" s="14"/>
      <c r="I2543" s="12"/>
      <c r="J2543" s="12"/>
      <c r="K2543" s="12"/>
      <c r="L2543" s="14"/>
      <c r="M2543" s="10"/>
      <c r="N2543" s="10"/>
      <c r="O2543" s="10"/>
      <c r="P2543" s="12"/>
      <c r="Q2543" s="12"/>
      <c r="R2543" s="12"/>
      <c r="S2543" s="12"/>
      <c r="T2543" s="12"/>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s="34" t="s">
        <v>4783</v>
      </c>
      <c r="BG2543"/>
      <c r="CD2543" s="13" t="s">
        <v>5040</v>
      </c>
    </row>
    <row r="2544" spans="1:82" s="13" customFormat="1">
      <c r="A2544" s="14"/>
      <c r="B2544" s="12"/>
      <c r="C2544" s="14"/>
      <c r="D2544" s="14"/>
      <c r="E2544" s="14"/>
      <c r="F2544" s="14"/>
      <c r="G2544" s="14"/>
      <c r="H2544" s="14"/>
      <c r="I2544" s="12"/>
      <c r="J2544" s="12"/>
      <c r="K2544" s="12"/>
      <c r="L2544" s="14"/>
      <c r="M2544" s="10"/>
      <c r="N2544" s="10"/>
      <c r="O2544" s="10"/>
      <c r="P2544" s="12"/>
      <c r="Q2544" s="12"/>
      <c r="R2544" s="12"/>
      <c r="S2544" s="12"/>
      <c r="T2544" s="12"/>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s="34" t="s">
        <v>4784</v>
      </c>
      <c r="BG2544"/>
      <c r="CD2544" s="13" t="s">
        <v>5041</v>
      </c>
    </row>
    <row r="2545" spans="1:82" s="13" customFormat="1">
      <c r="A2545" s="14"/>
      <c r="B2545" s="12"/>
      <c r="C2545" s="14"/>
      <c r="D2545" s="14"/>
      <c r="E2545" s="14"/>
      <c r="F2545" s="14"/>
      <c r="G2545" s="14"/>
      <c r="H2545" s="14"/>
      <c r="I2545" s="12"/>
      <c r="J2545" s="12"/>
      <c r="K2545" s="12"/>
      <c r="L2545" s="14"/>
      <c r="M2545" s="10"/>
      <c r="N2545" s="10"/>
      <c r="O2545" s="10"/>
      <c r="P2545" s="12"/>
      <c r="Q2545" s="12"/>
      <c r="R2545" s="12"/>
      <c r="S2545" s="12"/>
      <c r="T2545" s="12"/>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c r="BF2545" s="34" t="s">
        <v>4785</v>
      </c>
      <c r="BG2545"/>
      <c r="CD2545" s="13" t="s">
        <v>5042</v>
      </c>
    </row>
    <row r="2546" spans="1:82" s="13" customFormat="1">
      <c r="A2546" s="14"/>
      <c r="B2546" s="12"/>
      <c r="C2546" s="14"/>
      <c r="D2546" s="14"/>
      <c r="E2546" s="14"/>
      <c r="F2546" s="14"/>
      <c r="G2546" s="14"/>
      <c r="H2546" s="14"/>
      <c r="I2546" s="12"/>
      <c r="J2546" s="12"/>
      <c r="K2546" s="12"/>
      <c r="L2546" s="14"/>
      <c r="M2546" s="10"/>
      <c r="N2546" s="10"/>
      <c r="O2546" s="10"/>
      <c r="P2546" s="12"/>
      <c r="Q2546" s="12"/>
      <c r="R2546" s="12"/>
      <c r="S2546" s="12"/>
      <c r="T2546" s="12"/>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c r="BF2546" s="34" t="s">
        <v>4786</v>
      </c>
      <c r="BG2546"/>
      <c r="CD2546" s="13" t="s">
        <v>5042</v>
      </c>
    </row>
    <row r="2547" spans="1:82" s="13" customFormat="1">
      <c r="A2547" s="14"/>
      <c r="B2547" s="12"/>
      <c r="C2547" s="14"/>
      <c r="D2547" s="14"/>
      <c r="E2547" s="14"/>
      <c r="F2547" s="14"/>
      <c r="G2547" s="14"/>
      <c r="H2547" s="14"/>
      <c r="I2547" s="12"/>
      <c r="J2547" s="12"/>
      <c r="K2547" s="12"/>
      <c r="L2547" s="14"/>
      <c r="M2547" s="10"/>
      <c r="N2547" s="10"/>
      <c r="O2547" s="10"/>
      <c r="P2547" s="12"/>
      <c r="Q2547" s="12"/>
      <c r="R2547" s="12"/>
      <c r="S2547" s="12"/>
      <c r="T2547" s="12"/>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s="34" t="s">
        <v>4787</v>
      </c>
      <c r="BG2547"/>
      <c r="CD2547" s="13" t="s">
        <v>5043</v>
      </c>
    </row>
    <row r="2548" spans="1:82" s="13" customFormat="1">
      <c r="A2548" s="14"/>
      <c r="B2548" s="12"/>
      <c r="C2548" s="14"/>
      <c r="D2548" s="14"/>
      <c r="E2548" s="14"/>
      <c r="F2548" s="14"/>
      <c r="G2548" s="14"/>
      <c r="H2548" s="14"/>
      <c r="I2548" s="12"/>
      <c r="J2548" s="12"/>
      <c r="K2548" s="12"/>
      <c r="L2548" s="14"/>
      <c r="M2548" s="10"/>
      <c r="N2548" s="10"/>
      <c r="O2548" s="10"/>
      <c r="P2548" s="12"/>
      <c r="Q2548" s="12"/>
      <c r="R2548" s="12"/>
      <c r="S2548" s="12"/>
      <c r="T2548" s="12"/>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c r="BF2548" s="34" t="s">
        <v>4788</v>
      </c>
      <c r="BG2548"/>
      <c r="CD2548" s="13" t="s">
        <v>5043</v>
      </c>
    </row>
    <row r="2549" spans="1:82" s="13" customFormat="1">
      <c r="A2549" s="14"/>
      <c r="B2549" s="12"/>
      <c r="C2549" s="14"/>
      <c r="D2549" s="14"/>
      <c r="E2549" s="14"/>
      <c r="F2549" s="14"/>
      <c r="G2549" s="14"/>
      <c r="H2549" s="14"/>
      <c r="I2549" s="12"/>
      <c r="J2549" s="12"/>
      <c r="K2549" s="12"/>
      <c r="L2549" s="14"/>
      <c r="M2549" s="10"/>
      <c r="N2549" s="10"/>
      <c r="O2549" s="10"/>
      <c r="P2549" s="12"/>
      <c r="Q2549" s="12"/>
      <c r="R2549" s="12"/>
      <c r="S2549" s="12"/>
      <c r="T2549" s="12"/>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s="34" t="s">
        <v>4789</v>
      </c>
      <c r="BG2549"/>
      <c r="CD2549" s="13" t="s">
        <v>5043</v>
      </c>
    </row>
    <row r="2550" spans="1:82" s="13" customFormat="1">
      <c r="A2550" s="14"/>
      <c r="B2550" s="12"/>
      <c r="C2550" s="14"/>
      <c r="D2550" s="14"/>
      <c r="E2550" s="14"/>
      <c r="F2550" s="14"/>
      <c r="G2550" s="14"/>
      <c r="H2550" s="14"/>
      <c r="I2550" s="12"/>
      <c r="J2550" s="12"/>
      <c r="K2550" s="12"/>
      <c r="L2550" s="14"/>
      <c r="M2550" s="10"/>
      <c r="N2550" s="10"/>
      <c r="O2550" s="10"/>
      <c r="P2550" s="12"/>
      <c r="Q2550" s="12"/>
      <c r="R2550" s="12"/>
      <c r="S2550" s="12"/>
      <c r="T2550" s="12"/>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s="34" t="s">
        <v>4790</v>
      </c>
      <c r="BG2550"/>
      <c r="CD2550" s="13" t="s">
        <v>5043</v>
      </c>
    </row>
    <row r="2551" spans="1:82" s="13" customFormat="1">
      <c r="A2551" s="14"/>
      <c r="B2551" s="12"/>
      <c r="C2551" s="14"/>
      <c r="D2551" s="14"/>
      <c r="E2551" s="14"/>
      <c r="F2551" s="14"/>
      <c r="G2551" s="14"/>
      <c r="H2551" s="14"/>
      <c r="I2551" s="12"/>
      <c r="J2551" s="12"/>
      <c r="K2551" s="12"/>
      <c r="L2551" s="14"/>
      <c r="M2551" s="10"/>
      <c r="N2551" s="10"/>
      <c r="O2551" s="10"/>
      <c r="P2551" s="12"/>
      <c r="Q2551" s="12"/>
      <c r="R2551" s="12"/>
      <c r="S2551" s="12"/>
      <c r="T2551" s="12"/>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c r="BF2551" s="34" t="s">
        <v>4791</v>
      </c>
      <c r="BG2551"/>
      <c r="CD2551" s="13" t="s">
        <v>52128</v>
      </c>
    </row>
    <row r="2552" spans="1:82" s="13" customFormat="1">
      <c r="A2552" s="14"/>
      <c r="B2552" s="12"/>
      <c r="C2552" s="14"/>
      <c r="D2552" s="14"/>
      <c r="E2552" s="14"/>
      <c r="F2552" s="14"/>
      <c r="G2552" s="14"/>
      <c r="H2552" s="14"/>
      <c r="I2552" s="12"/>
      <c r="J2552" s="12"/>
      <c r="K2552" s="12"/>
      <c r="L2552" s="14"/>
      <c r="M2552" s="10"/>
      <c r="N2552" s="10"/>
      <c r="O2552" s="10"/>
      <c r="P2552" s="12"/>
      <c r="Q2552" s="12"/>
      <c r="R2552" s="12"/>
      <c r="S2552" s="12"/>
      <c r="T2552" s="1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s="34" t="s">
        <v>4792</v>
      </c>
      <c r="BG2552"/>
      <c r="CD2552" s="13" t="s">
        <v>52129</v>
      </c>
    </row>
    <row r="2553" spans="1:82" s="13" customFormat="1">
      <c r="A2553" s="14"/>
      <c r="B2553" s="12"/>
      <c r="C2553" s="14"/>
      <c r="D2553" s="14"/>
      <c r="E2553" s="14"/>
      <c r="F2553" s="14"/>
      <c r="G2553" s="14"/>
      <c r="H2553" s="14"/>
      <c r="I2553" s="12"/>
      <c r="J2553" s="12"/>
      <c r="K2553" s="12"/>
      <c r="L2553" s="14"/>
      <c r="M2553" s="10"/>
      <c r="N2553" s="10"/>
      <c r="O2553" s="10"/>
      <c r="P2553" s="12"/>
      <c r="Q2553" s="12"/>
      <c r="R2553" s="12"/>
      <c r="S2553" s="12"/>
      <c r="T2553" s="12"/>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s="34" t="s">
        <v>4793</v>
      </c>
      <c r="BG2553"/>
      <c r="CD2553" s="13" t="s">
        <v>5045</v>
      </c>
    </row>
    <row r="2554" spans="1:82" s="13" customFormat="1">
      <c r="A2554" s="14"/>
      <c r="B2554" s="12"/>
      <c r="C2554" s="14"/>
      <c r="D2554" s="14"/>
      <c r="E2554" s="14"/>
      <c r="F2554" s="14"/>
      <c r="G2554" s="14"/>
      <c r="H2554" s="14"/>
      <c r="I2554" s="12"/>
      <c r="J2554" s="12"/>
      <c r="K2554" s="12"/>
      <c r="L2554" s="14"/>
      <c r="M2554" s="10"/>
      <c r="N2554" s="10"/>
      <c r="O2554" s="10"/>
      <c r="P2554" s="12"/>
      <c r="Q2554" s="12"/>
      <c r="R2554" s="12"/>
      <c r="S2554" s="12"/>
      <c r="T2554" s="12"/>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c r="BF2554" s="34" t="s">
        <v>4794</v>
      </c>
      <c r="BG2554"/>
      <c r="CD2554" s="13" t="s">
        <v>52130</v>
      </c>
    </row>
    <row r="2555" spans="1:82" s="13" customFormat="1">
      <c r="A2555" s="14"/>
      <c r="B2555" s="12"/>
      <c r="C2555" s="14"/>
      <c r="D2555" s="14"/>
      <c r="E2555" s="14"/>
      <c r="F2555" s="14"/>
      <c r="G2555" s="14"/>
      <c r="H2555" s="14"/>
      <c r="I2555" s="12"/>
      <c r="J2555" s="12"/>
      <c r="K2555" s="12"/>
      <c r="L2555" s="14"/>
      <c r="M2555" s="10"/>
      <c r="N2555" s="10"/>
      <c r="O2555" s="10"/>
      <c r="P2555" s="12"/>
      <c r="Q2555" s="12"/>
      <c r="R2555" s="12"/>
      <c r="S2555" s="12"/>
      <c r="T2555" s="12"/>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s="34" t="s">
        <v>4795</v>
      </c>
      <c r="BG2555"/>
      <c r="CD2555" s="13" t="s">
        <v>52131</v>
      </c>
    </row>
    <row r="2556" spans="1:82" s="13" customFormat="1">
      <c r="A2556" s="14"/>
      <c r="B2556" s="12"/>
      <c r="C2556" s="14"/>
      <c r="D2556" s="14"/>
      <c r="E2556" s="14"/>
      <c r="F2556" s="14"/>
      <c r="G2556" s="14"/>
      <c r="H2556" s="14"/>
      <c r="I2556" s="12"/>
      <c r="J2556" s="12"/>
      <c r="K2556" s="12"/>
      <c r="L2556" s="14"/>
      <c r="M2556" s="10"/>
      <c r="N2556" s="10"/>
      <c r="O2556" s="10"/>
      <c r="P2556" s="12"/>
      <c r="Q2556" s="12"/>
      <c r="R2556" s="12"/>
      <c r="S2556" s="12"/>
      <c r="T2556" s="12"/>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s="34" t="s">
        <v>4796</v>
      </c>
      <c r="BG2556"/>
      <c r="CD2556" s="13" t="s">
        <v>5051</v>
      </c>
    </row>
    <row r="2557" spans="1:82" s="13" customFormat="1">
      <c r="A2557" s="14"/>
      <c r="B2557" s="12"/>
      <c r="C2557" s="14"/>
      <c r="D2557" s="14"/>
      <c r="E2557" s="14"/>
      <c r="F2557" s="14"/>
      <c r="G2557" s="14"/>
      <c r="H2557" s="14"/>
      <c r="I2557" s="12"/>
      <c r="J2557" s="12"/>
      <c r="K2557" s="12"/>
      <c r="L2557" s="14"/>
      <c r="M2557" s="10"/>
      <c r="N2557" s="10"/>
      <c r="O2557" s="10"/>
      <c r="P2557" s="12"/>
      <c r="Q2557" s="12"/>
      <c r="R2557" s="12"/>
      <c r="S2557" s="12"/>
      <c r="T2557" s="12"/>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c r="BF2557" s="34" t="s">
        <v>4797</v>
      </c>
      <c r="BG2557"/>
      <c r="CD2557" s="13" t="s">
        <v>5051</v>
      </c>
    </row>
    <row r="2558" spans="1:82" s="13" customFormat="1">
      <c r="A2558" s="14"/>
      <c r="B2558" s="12"/>
      <c r="C2558" s="14"/>
      <c r="D2558" s="14"/>
      <c r="E2558" s="14"/>
      <c r="F2558" s="14"/>
      <c r="G2558" s="14"/>
      <c r="H2558" s="14"/>
      <c r="I2558" s="12"/>
      <c r="J2558" s="12"/>
      <c r="K2558" s="12"/>
      <c r="L2558" s="14"/>
      <c r="M2558" s="10"/>
      <c r="N2558" s="10"/>
      <c r="O2558" s="10"/>
      <c r="P2558" s="12"/>
      <c r="Q2558" s="12"/>
      <c r="R2558" s="12"/>
      <c r="S2558" s="12"/>
      <c r="T2558" s="12"/>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c r="BF2558" s="34" t="s">
        <v>4798</v>
      </c>
      <c r="BG2558"/>
      <c r="CD2558" s="13" t="s">
        <v>52132</v>
      </c>
    </row>
    <row r="2559" spans="1:82" s="13" customFormat="1">
      <c r="A2559" s="14"/>
      <c r="B2559" s="12"/>
      <c r="C2559" s="14"/>
      <c r="D2559" s="14"/>
      <c r="E2559" s="14"/>
      <c r="F2559" s="14"/>
      <c r="G2559" s="14"/>
      <c r="H2559" s="14"/>
      <c r="I2559" s="12"/>
      <c r="J2559" s="12"/>
      <c r="K2559" s="12"/>
      <c r="L2559" s="14"/>
      <c r="M2559" s="10"/>
      <c r="N2559" s="10"/>
      <c r="O2559" s="10"/>
      <c r="P2559" s="12"/>
      <c r="Q2559" s="12"/>
      <c r="R2559" s="12"/>
      <c r="S2559" s="12"/>
      <c r="T2559" s="12"/>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c r="BF2559" s="34" t="s">
        <v>4799</v>
      </c>
      <c r="BG2559"/>
      <c r="CD2559" s="13" t="s">
        <v>5054</v>
      </c>
    </row>
    <row r="2560" spans="1:82" s="13" customFormat="1">
      <c r="A2560" s="14"/>
      <c r="B2560" s="12"/>
      <c r="C2560" s="14"/>
      <c r="D2560" s="14"/>
      <c r="E2560" s="14"/>
      <c r="F2560" s="14"/>
      <c r="G2560" s="14"/>
      <c r="H2560" s="14"/>
      <c r="I2560" s="12"/>
      <c r="J2560" s="12"/>
      <c r="K2560" s="12"/>
      <c r="L2560" s="14"/>
      <c r="M2560" s="10"/>
      <c r="N2560" s="10"/>
      <c r="O2560" s="10"/>
      <c r="P2560" s="12"/>
      <c r="Q2560" s="12"/>
      <c r="R2560" s="12"/>
      <c r="S2560" s="12"/>
      <c r="T2560" s="12"/>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c r="BF2560" s="34" t="s">
        <v>4800</v>
      </c>
      <c r="BG2560"/>
      <c r="CD2560" s="13" t="s">
        <v>5055</v>
      </c>
    </row>
    <row r="2561" spans="1:82" s="13" customFormat="1">
      <c r="A2561" s="14"/>
      <c r="B2561" s="12"/>
      <c r="C2561" s="14"/>
      <c r="D2561" s="14"/>
      <c r="E2561" s="14"/>
      <c r="F2561" s="14"/>
      <c r="G2561" s="14"/>
      <c r="H2561" s="14"/>
      <c r="I2561" s="12"/>
      <c r="J2561" s="12"/>
      <c r="K2561" s="12"/>
      <c r="L2561" s="14"/>
      <c r="M2561" s="10"/>
      <c r="N2561" s="10"/>
      <c r="O2561" s="10"/>
      <c r="P2561" s="12"/>
      <c r="Q2561" s="12"/>
      <c r="R2561" s="12"/>
      <c r="S2561" s="12"/>
      <c r="T2561" s="12"/>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c r="BF2561" s="34" t="s">
        <v>4801</v>
      </c>
      <c r="BG2561"/>
      <c r="CD2561" s="13" t="s">
        <v>52133</v>
      </c>
    </row>
    <row r="2562" spans="1:82" s="13" customFormat="1">
      <c r="A2562" s="14"/>
      <c r="B2562" s="12"/>
      <c r="C2562" s="14"/>
      <c r="D2562" s="14"/>
      <c r="E2562" s="14"/>
      <c r="F2562" s="14"/>
      <c r="G2562" s="14"/>
      <c r="H2562" s="14"/>
      <c r="I2562" s="12"/>
      <c r="J2562" s="12"/>
      <c r="K2562" s="12"/>
      <c r="L2562" s="14"/>
      <c r="M2562" s="10"/>
      <c r="N2562" s="10"/>
      <c r="O2562" s="10"/>
      <c r="P2562" s="12"/>
      <c r="Q2562" s="12"/>
      <c r="R2562" s="12"/>
      <c r="S2562" s="12"/>
      <c r="T2562" s="1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c r="BF2562" s="34" t="s">
        <v>4802</v>
      </c>
      <c r="BG2562"/>
      <c r="CD2562" s="13" t="s">
        <v>5059</v>
      </c>
    </row>
    <row r="2563" spans="1:82" s="13" customFormat="1">
      <c r="A2563" s="14"/>
      <c r="B2563" s="12"/>
      <c r="C2563" s="14"/>
      <c r="D2563" s="14"/>
      <c r="E2563" s="14"/>
      <c r="F2563" s="14"/>
      <c r="G2563" s="14"/>
      <c r="H2563" s="14"/>
      <c r="I2563" s="12"/>
      <c r="J2563" s="12"/>
      <c r="K2563" s="12"/>
      <c r="L2563" s="14"/>
      <c r="M2563" s="10"/>
      <c r="N2563" s="10"/>
      <c r="O2563" s="10"/>
      <c r="P2563" s="12"/>
      <c r="Q2563" s="12"/>
      <c r="R2563" s="12"/>
      <c r="S2563" s="12"/>
      <c r="T2563" s="12"/>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c r="BF2563" s="34" t="s">
        <v>4803</v>
      </c>
      <c r="BG2563"/>
      <c r="CD2563" s="13" t="s">
        <v>5062</v>
      </c>
    </row>
    <row r="2564" spans="1:82" s="13" customFormat="1">
      <c r="A2564" s="14"/>
      <c r="B2564" s="12"/>
      <c r="C2564" s="14"/>
      <c r="D2564" s="14"/>
      <c r="E2564" s="14"/>
      <c r="F2564" s="14"/>
      <c r="G2564" s="14"/>
      <c r="H2564" s="14"/>
      <c r="I2564" s="12"/>
      <c r="J2564" s="12"/>
      <c r="K2564" s="12"/>
      <c r="L2564" s="14"/>
      <c r="M2564" s="10"/>
      <c r="N2564" s="10"/>
      <c r="O2564" s="10"/>
      <c r="P2564" s="12"/>
      <c r="Q2564" s="12"/>
      <c r="R2564" s="12"/>
      <c r="S2564" s="12"/>
      <c r="T2564" s="12"/>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s="34" t="s">
        <v>4804</v>
      </c>
      <c r="BG2564"/>
      <c r="CD2564" s="13" t="s">
        <v>52134</v>
      </c>
    </row>
    <row r="2565" spans="1:82" s="13" customFormat="1">
      <c r="A2565" s="14"/>
      <c r="B2565" s="12"/>
      <c r="C2565" s="14"/>
      <c r="D2565" s="14"/>
      <c r="E2565" s="14"/>
      <c r="F2565" s="14"/>
      <c r="G2565" s="14"/>
      <c r="H2565" s="14"/>
      <c r="I2565" s="12"/>
      <c r="J2565" s="12"/>
      <c r="K2565" s="12"/>
      <c r="L2565" s="14"/>
      <c r="M2565" s="10"/>
      <c r="N2565" s="10"/>
      <c r="O2565" s="10"/>
      <c r="P2565" s="12"/>
      <c r="Q2565" s="12"/>
      <c r="R2565" s="12"/>
      <c r="S2565" s="12"/>
      <c r="T2565" s="12"/>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c r="BF2565" s="34" t="s">
        <v>4805</v>
      </c>
      <c r="BG2565"/>
      <c r="CD2565" s="13" t="s">
        <v>5066</v>
      </c>
    </row>
    <row r="2566" spans="1:82" s="13" customFormat="1">
      <c r="A2566" s="14"/>
      <c r="B2566" s="12"/>
      <c r="C2566" s="14"/>
      <c r="D2566" s="14"/>
      <c r="E2566" s="14"/>
      <c r="F2566" s="14"/>
      <c r="G2566" s="14"/>
      <c r="H2566" s="14"/>
      <c r="I2566" s="12"/>
      <c r="J2566" s="12"/>
      <c r="K2566" s="12"/>
      <c r="L2566" s="14"/>
      <c r="M2566" s="10"/>
      <c r="N2566" s="10"/>
      <c r="O2566" s="10"/>
      <c r="P2566" s="12"/>
      <c r="Q2566" s="12"/>
      <c r="R2566" s="12"/>
      <c r="S2566" s="12"/>
      <c r="T2566" s="12"/>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c r="BF2566" s="34" t="s">
        <v>4806</v>
      </c>
      <c r="BG2566"/>
      <c r="CD2566" s="13" t="s">
        <v>52135</v>
      </c>
    </row>
    <row r="2567" spans="1:82" s="13" customFormat="1">
      <c r="A2567" s="14"/>
      <c r="B2567" s="12"/>
      <c r="C2567" s="14"/>
      <c r="D2567" s="14"/>
      <c r="E2567" s="14"/>
      <c r="F2567" s="14"/>
      <c r="G2567" s="14"/>
      <c r="H2567" s="14"/>
      <c r="I2567" s="12"/>
      <c r="J2567" s="12"/>
      <c r="K2567" s="12"/>
      <c r="L2567" s="14"/>
      <c r="M2567" s="10"/>
      <c r="N2567" s="10"/>
      <c r="O2567" s="10"/>
      <c r="P2567" s="12"/>
      <c r="Q2567" s="12"/>
      <c r="R2567" s="12"/>
      <c r="S2567" s="12"/>
      <c r="T2567" s="12"/>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s="34" t="s">
        <v>4807</v>
      </c>
      <c r="BG2567"/>
      <c r="CD2567" s="13" t="s">
        <v>5068</v>
      </c>
    </row>
    <row r="2568" spans="1:82" s="13" customFormat="1">
      <c r="A2568" s="14"/>
      <c r="B2568" s="12"/>
      <c r="C2568" s="14"/>
      <c r="D2568" s="14"/>
      <c r="E2568" s="14"/>
      <c r="F2568" s="14"/>
      <c r="G2568" s="14"/>
      <c r="H2568" s="14"/>
      <c r="I2568" s="12"/>
      <c r="J2568" s="12"/>
      <c r="K2568" s="12"/>
      <c r="L2568" s="14"/>
      <c r="M2568" s="10"/>
      <c r="N2568" s="10"/>
      <c r="O2568" s="10"/>
      <c r="P2568" s="12"/>
      <c r="Q2568" s="12"/>
      <c r="R2568" s="12"/>
      <c r="S2568" s="12"/>
      <c r="T2568" s="12"/>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c r="BF2568" s="34" t="s">
        <v>4808</v>
      </c>
      <c r="BG2568"/>
      <c r="CD2568" s="13" t="s">
        <v>5068</v>
      </c>
    </row>
    <row r="2569" spans="1:82" s="13" customFormat="1">
      <c r="A2569" s="14"/>
      <c r="B2569" s="12"/>
      <c r="C2569" s="14"/>
      <c r="D2569" s="14"/>
      <c r="E2569" s="14"/>
      <c r="F2569" s="14"/>
      <c r="G2569" s="14"/>
      <c r="H2569" s="14"/>
      <c r="I2569" s="12"/>
      <c r="J2569" s="12"/>
      <c r="K2569" s="12"/>
      <c r="L2569" s="14"/>
      <c r="M2569" s="10"/>
      <c r="N2569" s="10"/>
      <c r="O2569" s="10"/>
      <c r="P2569" s="12"/>
      <c r="Q2569" s="12"/>
      <c r="R2569" s="12"/>
      <c r="S2569" s="12"/>
      <c r="T2569" s="12"/>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c r="BF2569" s="34" t="s">
        <v>4809</v>
      </c>
      <c r="BG2569"/>
      <c r="CD2569" s="13" t="s">
        <v>52136</v>
      </c>
    </row>
    <row r="2570" spans="1:82" s="13" customFormat="1">
      <c r="A2570" s="14"/>
      <c r="B2570" s="12"/>
      <c r="C2570" s="14"/>
      <c r="D2570" s="14"/>
      <c r="E2570" s="14"/>
      <c r="F2570" s="14"/>
      <c r="G2570" s="14"/>
      <c r="H2570" s="14"/>
      <c r="I2570" s="12"/>
      <c r="J2570" s="12"/>
      <c r="K2570" s="12"/>
      <c r="L2570" s="14"/>
      <c r="M2570" s="10"/>
      <c r="N2570" s="10"/>
      <c r="O2570" s="10"/>
      <c r="P2570" s="12"/>
      <c r="Q2570" s="12"/>
      <c r="R2570" s="12"/>
      <c r="S2570" s="12"/>
      <c r="T2570" s="12"/>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s="34" t="s">
        <v>4810</v>
      </c>
      <c r="BG2570"/>
      <c r="CD2570" s="13" t="s">
        <v>52137</v>
      </c>
    </row>
    <row r="2571" spans="1:82" s="13" customFormat="1">
      <c r="A2571" s="14"/>
      <c r="B2571" s="12"/>
      <c r="C2571" s="14"/>
      <c r="D2571" s="14"/>
      <c r="E2571" s="14"/>
      <c r="F2571" s="14"/>
      <c r="G2571" s="14"/>
      <c r="H2571" s="14"/>
      <c r="I2571" s="12"/>
      <c r="J2571" s="12"/>
      <c r="K2571" s="12"/>
      <c r="L2571" s="14"/>
      <c r="M2571" s="10"/>
      <c r="N2571" s="10"/>
      <c r="O2571" s="10"/>
      <c r="P2571" s="12"/>
      <c r="Q2571" s="12"/>
      <c r="R2571" s="12"/>
      <c r="S2571" s="12"/>
      <c r="T2571" s="12"/>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c r="BF2571" s="34" t="s">
        <v>4811</v>
      </c>
      <c r="BG2571"/>
      <c r="CD2571" s="13" t="s">
        <v>52138</v>
      </c>
    </row>
    <row r="2572" spans="1:82" s="13" customFormat="1">
      <c r="A2572" s="14"/>
      <c r="B2572" s="12"/>
      <c r="C2572" s="14"/>
      <c r="D2572" s="14"/>
      <c r="E2572" s="14"/>
      <c r="F2572" s="14"/>
      <c r="G2572" s="14"/>
      <c r="H2572" s="14"/>
      <c r="I2572" s="12"/>
      <c r="J2572" s="12"/>
      <c r="K2572" s="12"/>
      <c r="L2572" s="14"/>
      <c r="M2572" s="10"/>
      <c r="N2572" s="10"/>
      <c r="O2572" s="10"/>
      <c r="P2572" s="12"/>
      <c r="Q2572" s="12"/>
      <c r="R2572" s="12"/>
      <c r="S2572" s="12"/>
      <c r="T2572" s="1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c r="BF2572" s="34" t="s">
        <v>4812</v>
      </c>
      <c r="BG2572"/>
      <c r="CD2572" s="13" t="s">
        <v>5075</v>
      </c>
    </row>
    <row r="2573" spans="1:82" s="13" customFormat="1">
      <c r="A2573" s="14"/>
      <c r="B2573" s="12"/>
      <c r="C2573" s="14"/>
      <c r="D2573" s="14"/>
      <c r="E2573" s="14"/>
      <c r="F2573" s="14"/>
      <c r="G2573" s="14"/>
      <c r="H2573" s="14"/>
      <c r="I2573" s="12"/>
      <c r="J2573" s="12"/>
      <c r="K2573" s="12"/>
      <c r="L2573" s="14"/>
      <c r="M2573" s="10"/>
      <c r="N2573" s="10"/>
      <c r="O2573" s="10"/>
      <c r="P2573" s="12"/>
      <c r="Q2573" s="12"/>
      <c r="R2573" s="12"/>
      <c r="S2573" s="12"/>
      <c r="T2573" s="12"/>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c r="BF2573" s="34" t="s">
        <v>4813</v>
      </c>
      <c r="BG2573"/>
      <c r="CD2573" s="13" t="s">
        <v>5076</v>
      </c>
    </row>
    <row r="2574" spans="1:82" s="13" customFormat="1">
      <c r="A2574" s="14"/>
      <c r="B2574" s="12"/>
      <c r="C2574" s="14"/>
      <c r="D2574" s="14"/>
      <c r="E2574" s="14"/>
      <c r="F2574" s="14"/>
      <c r="G2574" s="14"/>
      <c r="H2574" s="14"/>
      <c r="I2574" s="12"/>
      <c r="J2574" s="12"/>
      <c r="K2574" s="12"/>
      <c r="L2574" s="14"/>
      <c r="M2574" s="10"/>
      <c r="N2574" s="10"/>
      <c r="O2574" s="10"/>
      <c r="P2574" s="12"/>
      <c r="Q2574" s="12"/>
      <c r="R2574" s="12"/>
      <c r="S2574" s="12"/>
      <c r="T2574" s="12"/>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c r="BF2574" s="34" t="s">
        <v>4814</v>
      </c>
      <c r="BG2574"/>
      <c r="CD2574" s="13" t="s">
        <v>52139</v>
      </c>
    </row>
    <row r="2575" spans="1:82" s="13" customFormat="1">
      <c r="A2575" s="14"/>
      <c r="B2575" s="12"/>
      <c r="C2575" s="14"/>
      <c r="D2575" s="14"/>
      <c r="E2575" s="14"/>
      <c r="F2575" s="14"/>
      <c r="G2575" s="14"/>
      <c r="H2575" s="14"/>
      <c r="I2575" s="12"/>
      <c r="J2575" s="12"/>
      <c r="K2575" s="12"/>
      <c r="L2575" s="14"/>
      <c r="M2575" s="10"/>
      <c r="N2575" s="10"/>
      <c r="O2575" s="10"/>
      <c r="P2575" s="12"/>
      <c r="Q2575" s="12"/>
      <c r="R2575" s="12"/>
      <c r="S2575" s="12"/>
      <c r="T2575" s="12"/>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c r="BF2575" s="34" t="s">
        <v>4815</v>
      </c>
      <c r="BG2575"/>
      <c r="CD2575" s="13" t="s">
        <v>5084</v>
      </c>
    </row>
    <row r="2576" spans="1:82" s="13" customFormat="1">
      <c r="A2576" s="14"/>
      <c r="B2576" s="12"/>
      <c r="C2576" s="14"/>
      <c r="D2576" s="14"/>
      <c r="E2576" s="14"/>
      <c r="F2576" s="14"/>
      <c r="G2576" s="14"/>
      <c r="H2576" s="14"/>
      <c r="I2576" s="12"/>
      <c r="J2576" s="12"/>
      <c r="K2576" s="12"/>
      <c r="L2576" s="14"/>
      <c r="M2576" s="10"/>
      <c r="N2576" s="10"/>
      <c r="O2576" s="10"/>
      <c r="P2576" s="12"/>
      <c r="Q2576" s="12"/>
      <c r="R2576" s="12"/>
      <c r="S2576" s="12"/>
      <c r="T2576" s="12"/>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c r="BD2576"/>
      <c r="BE2576"/>
      <c r="BF2576" s="34" t="s">
        <v>4816</v>
      </c>
      <c r="BG2576"/>
      <c r="CD2576" s="13" t="s">
        <v>5089</v>
      </c>
    </row>
    <row r="2577" spans="1:82" s="13" customFormat="1">
      <c r="A2577" s="14"/>
      <c r="B2577" s="12"/>
      <c r="C2577" s="14"/>
      <c r="D2577" s="14"/>
      <c r="E2577" s="14"/>
      <c r="F2577" s="14"/>
      <c r="G2577" s="14"/>
      <c r="H2577" s="14"/>
      <c r="I2577" s="12"/>
      <c r="J2577" s="12"/>
      <c r="K2577" s="12"/>
      <c r="L2577" s="14"/>
      <c r="M2577" s="10"/>
      <c r="N2577" s="10"/>
      <c r="O2577" s="10"/>
      <c r="P2577" s="12"/>
      <c r="Q2577" s="12"/>
      <c r="R2577" s="12"/>
      <c r="S2577" s="12"/>
      <c r="T2577" s="12"/>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c r="BD2577"/>
      <c r="BE2577"/>
      <c r="BF2577" s="34" t="s">
        <v>4817</v>
      </c>
      <c r="BG2577"/>
      <c r="CD2577" s="13" t="s">
        <v>5095</v>
      </c>
    </row>
    <row r="2578" spans="1:82" s="13" customFormat="1">
      <c r="A2578" s="14"/>
      <c r="B2578" s="12"/>
      <c r="C2578" s="14"/>
      <c r="D2578" s="14"/>
      <c r="E2578" s="14"/>
      <c r="F2578" s="14"/>
      <c r="G2578" s="14"/>
      <c r="H2578" s="14"/>
      <c r="I2578" s="12"/>
      <c r="J2578" s="12"/>
      <c r="K2578" s="12"/>
      <c r="L2578" s="14"/>
      <c r="M2578" s="10"/>
      <c r="N2578" s="10"/>
      <c r="O2578" s="10"/>
      <c r="P2578" s="12"/>
      <c r="Q2578" s="12"/>
      <c r="R2578" s="12"/>
      <c r="S2578" s="12"/>
      <c r="T2578" s="12"/>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c r="BF2578" s="34" t="s">
        <v>4818</v>
      </c>
      <c r="BG2578"/>
      <c r="CD2578" s="13" t="s">
        <v>5095</v>
      </c>
    </row>
    <row r="2579" spans="1:82" s="13" customFormat="1">
      <c r="A2579" s="14"/>
      <c r="B2579" s="12"/>
      <c r="C2579" s="14"/>
      <c r="D2579" s="14"/>
      <c r="E2579" s="14"/>
      <c r="F2579" s="14"/>
      <c r="G2579" s="14"/>
      <c r="H2579" s="14"/>
      <c r="I2579" s="12"/>
      <c r="J2579" s="12"/>
      <c r="K2579" s="12"/>
      <c r="L2579" s="14"/>
      <c r="M2579" s="10"/>
      <c r="N2579" s="10"/>
      <c r="O2579" s="10"/>
      <c r="P2579" s="12"/>
      <c r="Q2579" s="12"/>
      <c r="R2579" s="12"/>
      <c r="S2579" s="12"/>
      <c r="T2579" s="12"/>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c r="BF2579" s="34" t="s">
        <v>4819</v>
      </c>
      <c r="BG2579"/>
      <c r="CD2579" s="13" t="s">
        <v>5095</v>
      </c>
    </row>
    <row r="2580" spans="1:82" s="13" customFormat="1">
      <c r="A2580" s="14"/>
      <c r="B2580" s="12"/>
      <c r="C2580" s="14"/>
      <c r="D2580" s="14"/>
      <c r="E2580" s="14"/>
      <c r="F2580" s="14"/>
      <c r="G2580" s="14"/>
      <c r="H2580" s="14"/>
      <c r="I2580" s="12"/>
      <c r="J2580" s="12"/>
      <c r="K2580" s="12"/>
      <c r="L2580" s="14"/>
      <c r="M2580" s="10"/>
      <c r="N2580" s="10"/>
      <c r="O2580" s="10"/>
      <c r="P2580" s="12"/>
      <c r="Q2580" s="12"/>
      <c r="R2580" s="12"/>
      <c r="S2580" s="12"/>
      <c r="T2580" s="12"/>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c r="BF2580" s="34" t="s">
        <v>4820</v>
      </c>
      <c r="BG2580"/>
      <c r="CD2580" s="13" t="s">
        <v>5100</v>
      </c>
    </row>
    <row r="2581" spans="1:82" s="13" customFormat="1">
      <c r="A2581" s="14"/>
      <c r="B2581" s="12"/>
      <c r="C2581" s="14"/>
      <c r="D2581" s="14"/>
      <c r="E2581" s="14"/>
      <c r="F2581" s="14"/>
      <c r="G2581" s="14"/>
      <c r="H2581" s="14"/>
      <c r="I2581" s="12"/>
      <c r="J2581" s="12"/>
      <c r="K2581" s="12"/>
      <c r="L2581" s="14"/>
      <c r="M2581" s="10"/>
      <c r="N2581" s="10"/>
      <c r="O2581" s="10"/>
      <c r="P2581" s="12"/>
      <c r="Q2581" s="12"/>
      <c r="R2581" s="12"/>
      <c r="S2581" s="12"/>
      <c r="T2581" s="12"/>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s="34" t="s">
        <v>100</v>
      </c>
      <c r="BG2581"/>
      <c r="CD2581" s="13" t="s">
        <v>5100</v>
      </c>
    </row>
    <row r="2582" spans="1:82" s="13" customFormat="1">
      <c r="A2582" s="14"/>
      <c r="B2582" s="12"/>
      <c r="C2582" s="14"/>
      <c r="D2582" s="14"/>
      <c r="E2582" s="14"/>
      <c r="F2582" s="14"/>
      <c r="G2582" s="14"/>
      <c r="H2582" s="14"/>
      <c r="I2582" s="12"/>
      <c r="J2582" s="12"/>
      <c r="K2582" s="12"/>
      <c r="L2582" s="14"/>
      <c r="M2582" s="10"/>
      <c r="N2582" s="10"/>
      <c r="O2582" s="10"/>
      <c r="P2582" s="12"/>
      <c r="Q2582" s="12"/>
      <c r="R2582" s="12"/>
      <c r="S2582" s="12"/>
      <c r="T2582" s="1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c r="BF2582" s="34" t="s">
        <v>4821</v>
      </c>
      <c r="BG2582"/>
      <c r="CD2582" s="13" t="s">
        <v>52140</v>
      </c>
    </row>
    <row r="2583" spans="1:82" s="13" customFormat="1">
      <c r="A2583" s="14"/>
      <c r="B2583" s="12"/>
      <c r="C2583" s="14"/>
      <c r="D2583" s="14"/>
      <c r="E2583" s="14"/>
      <c r="F2583" s="14"/>
      <c r="G2583" s="14"/>
      <c r="H2583" s="14"/>
      <c r="I2583" s="12"/>
      <c r="J2583" s="12"/>
      <c r="K2583" s="12"/>
      <c r="L2583" s="14"/>
      <c r="M2583" s="10"/>
      <c r="N2583" s="10"/>
      <c r="O2583" s="10"/>
      <c r="P2583" s="12"/>
      <c r="Q2583" s="12"/>
      <c r="R2583" s="12"/>
      <c r="S2583" s="12"/>
      <c r="T2583" s="12"/>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c r="BA2583"/>
      <c r="BB2583"/>
      <c r="BC2583"/>
      <c r="BD2583"/>
      <c r="BE2583"/>
      <c r="BF2583" s="34" t="s">
        <v>4822</v>
      </c>
      <c r="BG2583"/>
      <c r="CD2583" s="13" t="s">
        <v>5101</v>
      </c>
    </row>
    <row r="2584" spans="1:82" s="13" customFormat="1">
      <c r="A2584" s="14"/>
      <c r="B2584" s="12"/>
      <c r="C2584" s="14"/>
      <c r="D2584" s="14"/>
      <c r="E2584" s="14"/>
      <c r="F2584" s="14"/>
      <c r="G2584" s="14"/>
      <c r="H2584" s="14"/>
      <c r="I2584" s="12"/>
      <c r="J2584" s="12"/>
      <c r="K2584" s="12"/>
      <c r="L2584" s="14"/>
      <c r="M2584" s="10"/>
      <c r="N2584" s="10"/>
      <c r="O2584" s="10"/>
      <c r="P2584" s="12"/>
      <c r="Q2584" s="12"/>
      <c r="R2584" s="12"/>
      <c r="S2584" s="12"/>
      <c r="T2584" s="12"/>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c r="BA2584"/>
      <c r="BB2584"/>
      <c r="BC2584"/>
      <c r="BD2584"/>
      <c r="BE2584"/>
      <c r="BF2584" s="34" t="s">
        <v>4823</v>
      </c>
      <c r="BG2584"/>
      <c r="CD2584" s="13" t="s">
        <v>5102</v>
      </c>
    </row>
    <row r="2585" spans="1:82" s="13" customFormat="1">
      <c r="A2585" s="14"/>
      <c r="B2585" s="12"/>
      <c r="C2585" s="14"/>
      <c r="D2585" s="14"/>
      <c r="E2585" s="14"/>
      <c r="F2585" s="14"/>
      <c r="G2585" s="14"/>
      <c r="H2585" s="14"/>
      <c r="I2585" s="12"/>
      <c r="J2585" s="12"/>
      <c r="K2585" s="12"/>
      <c r="L2585" s="14"/>
      <c r="M2585" s="10"/>
      <c r="N2585" s="10"/>
      <c r="O2585" s="10"/>
      <c r="P2585" s="12"/>
      <c r="Q2585" s="12"/>
      <c r="R2585" s="12"/>
      <c r="S2585" s="12"/>
      <c r="T2585" s="12"/>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c r="BA2585"/>
      <c r="BB2585"/>
      <c r="BC2585"/>
      <c r="BD2585"/>
      <c r="BE2585"/>
      <c r="BF2585" s="34" t="s">
        <v>4824</v>
      </c>
      <c r="BG2585"/>
      <c r="CD2585" s="13" t="s">
        <v>5103</v>
      </c>
    </row>
    <row r="2586" spans="1:82" s="13" customFormat="1">
      <c r="A2586" s="14"/>
      <c r="B2586" s="12"/>
      <c r="C2586" s="14"/>
      <c r="D2586" s="14"/>
      <c r="E2586" s="14"/>
      <c r="F2586" s="14"/>
      <c r="G2586" s="14"/>
      <c r="H2586" s="14"/>
      <c r="I2586" s="12"/>
      <c r="J2586" s="12"/>
      <c r="K2586" s="12"/>
      <c r="L2586" s="14"/>
      <c r="M2586" s="10"/>
      <c r="N2586" s="10"/>
      <c r="O2586" s="10"/>
      <c r="P2586" s="12"/>
      <c r="Q2586" s="12"/>
      <c r="R2586" s="12"/>
      <c r="S2586" s="12"/>
      <c r="T2586" s="12"/>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c r="BC2586"/>
      <c r="BD2586"/>
      <c r="BE2586"/>
      <c r="BF2586" s="34" t="s">
        <v>4825</v>
      </c>
      <c r="BG2586"/>
      <c r="CD2586" s="13" t="s">
        <v>5104</v>
      </c>
    </row>
    <row r="2587" spans="1:82" s="13" customFormat="1">
      <c r="A2587" s="14"/>
      <c r="B2587" s="12"/>
      <c r="C2587" s="14"/>
      <c r="D2587" s="14"/>
      <c r="E2587" s="14"/>
      <c r="F2587" s="14"/>
      <c r="G2587" s="14"/>
      <c r="H2587" s="14"/>
      <c r="I2587" s="12"/>
      <c r="J2587" s="12"/>
      <c r="K2587" s="12"/>
      <c r="L2587" s="14"/>
      <c r="M2587" s="10"/>
      <c r="N2587" s="10"/>
      <c r="O2587" s="10"/>
      <c r="P2587" s="12"/>
      <c r="Q2587" s="12"/>
      <c r="R2587" s="12"/>
      <c r="S2587" s="12"/>
      <c r="T2587" s="12"/>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c r="BC2587"/>
      <c r="BD2587"/>
      <c r="BE2587"/>
      <c r="BF2587" s="34" t="s">
        <v>4826</v>
      </c>
      <c r="BG2587"/>
      <c r="CD2587" s="13" t="s">
        <v>5105</v>
      </c>
    </row>
    <row r="2588" spans="1:82" s="13" customFormat="1">
      <c r="A2588" s="14"/>
      <c r="B2588" s="12"/>
      <c r="C2588" s="14"/>
      <c r="D2588" s="14"/>
      <c r="E2588" s="14"/>
      <c r="F2588" s="14"/>
      <c r="G2588" s="14"/>
      <c r="H2588" s="14"/>
      <c r="I2588" s="12"/>
      <c r="J2588" s="12"/>
      <c r="K2588" s="12"/>
      <c r="L2588" s="14"/>
      <c r="M2588" s="10"/>
      <c r="N2588" s="10"/>
      <c r="O2588" s="10"/>
      <c r="P2588" s="12"/>
      <c r="Q2588" s="12"/>
      <c r="R2588" s="12"/>
      <c r="S2588" s="12"/>
      <c r="T2588" s="12"/>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c r="BC2588"/>
      <c r="BD2588"/>
      <c r="BE2588"/>
      <c r="BF2588" s="34" t="s">
        <v>4827</v>
      </c>
      <c r="BG2588"/>
      <c r="CD2588" s="13" t="s">
        <v>52141</v>
      </c>
    </row>
    <row r="2589" spans="1:82" s="13" customFormat="1">
      <c r="A2589" s="14"/>
      <c r="B2589" s="12"/>
      <c r="C2589" s="14"/>
      <c r="D2589" s="14"/>
      <c r="E2589" s="14"/>
      <c r="F2589" s="14"/>
      <c r="G2589" s="14"/>
      <c r="H2589" s="14"/>
      <c r="I2589" s="12"/>
      <c r="J2589" s="12"/>
      <c r="K2589" s="12"/>
      <c r="L2589" s="14"/>
      <c r="M2589" s="10"/>
      <c r="N2589" s="10"/>
      <c r="O2589" s="10"/>
      <c r="P2589" s="12"/>
      <c r="Q2589" s="12"/>
      <c r="R2589" s="12"/>
      <c r="S2589" s="12"/>
      <c r="T2589" s="12"/>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c r="BF2589" s="34" t="s">
        <v>4828</v>
      </c>
      <c r="BG2589"/>
      <c r="CD2589" s="13" t="s">
        <v>5107</v>
      </c>
    </row>
    <row r="2590" spans="1:82" s="13" customFormat="1">
      <c r="A2590" s="14"/>
      <c r="B2590" s="12"/>
      <c r="C2590" s="14"/>
      <c r="D2590" s="14"/>
      <c r="E2590" s="14"/>
      <c r="F2590" s="14"/>
      <c r="G2590" s="14"/>
      <c r="H2590" s="14"/>
      <c r="I2590" s="12"/>
      <c r="J2590" s="12"/>
      <c r="K2590" s="12"/>
      <c r="L2590" s="14"/>
      <c r="M2590" s="10"/>
      <c r="N2590" s="10"/>
      <c r="O2590" s="10"/>
      <c r="P2590" s="12"/>
      <c r="Q2590" s="12"/>
      <c r="R2590" s="12"/>
      <c r="S2590" s="12"/>
      <c r="T2590" s="12"/>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c r="BD2590"/>
      <c r="BE2590"/>
      <c r="BF2590" s="34" t="s">
        <v>4829</v>
      </c>
      <c r="BG2590"/>
      <c r="CD2590" s="13" t="s">
        <v>52142</v>
      </c>
    </row>
    <row r="2591" spans="1:82" s="13" customFormat="1">
      <c r="A2591" s="14"/>
      <c r="B2591" s="12"/>
      <c r="C2591" s="14"/>
      <c r="D2591" s="14"/>
      <c r="E2591" s="14"/>
      <c r="F2591" s="14"/>
      <c r="G2591" s="14"/>
      <c r="H2591" s="14"/>
      <c r="I2591" s="12"/>
      <c r="J2591" s="12"/>
      <c r="K2591" s="12"/>
      <c r="L2591" s="14"/>
      <c r="M2591" s="10"/>
      <c r="N2591" s="10"/>
      <c r="O2591" s="10"/>
      <c r="P2591" s="12"/>
      <c r="Q2591" s="12"/>
      <c r="R2591" s="12"/>
      <c r="S2591" s="12"/>
      <c r="T2591" s="12"/>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c r="BD2591"/>
      <c r="BE2591"/>
      <c r="BF2591" s="34" t="s">
        <v>4830</v>
      </c>
      <c r="BG2591"/>
      <c r="CD2591" s="13" t="s">
        <v>5113</v>
      </c>
    </row>
    <row r="2592" spans="1:82" s="13" customFormat="1">
      <c r="A2592" s="14"/>
      <c r="B2592" s="12"/>
      <c r="C2592" s="14"/>
      <c r="D2592" s="14"/>
      <c r="E2592" s="14"/>
      <c r="F2592" s="14"/>
      <c r="G2592" s="14"/>
      <c r="H2592" s="14"/>
      <c r="I2592" s="12"/>
      <c r="J2592" s="12"/>
      <c r="K2592" s="12"/>
      <c r="L2592" s="14"/>
      <c r="M2592" s="10"/>
      <c r="N2592" s="10"/>
      <c r="O2592" s="10"/>
      <c r="P2592" s="12"/>
      <c r="Q2592" s="12"/>
      <c r="R2592" s="12"/>
      <c r="S2592" s="12"/>
      <c r="T2592" s="1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c r="BD2592"/>
      <c r="BE2592"/>
      <c r="BF2592" s="34" t="s">
        <v>4831</v>
      </c>
      <c r="BG2592"/>
      <c r="CD2592" s="13" t="s">
        <v>5113</v>
      </c>
    </row>
    <row r="2593" spans="1:82" s="13" customFormat="1">
      <c r="A2593" s="14"/>
      <c r="B2593" s="12"/>
      <c r="C2593" s="14"/>
      <c r="D2593" s="14"/>
      <c r="E2593" s="14"/>
      <c r="F2593" s="14"/>
      <c r="G2593" s="14"/>
      <c r="H2593" s="14"/>
      <c r="I2593" s="12"/>
      <c r="J2593" s="12"/>
      <c r="K2593" s="12"/>
      <c r="L2593" s="14"/>
      <c r="M2593" s="10"/>
      <c r="N2593" s="10"/>
      <c r="O2593" s="10"/>
      <c r="P2593" s="12"/>
      <c r="Q2593" s="12"/>
      <c r="R2593" s="12"/>
      <c r="S2593" s="12"/>
      <c r="T2593" s="12"/>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c r="BD2593"/>
      <c r="BE2593"/>
      <c r="BF2593" s="34" t="s">
        <v>4832</v>
      </c>
      <c r="BG2593"/>
      <c r="CD2593" s="13" t="s">
        <v>5115</v>
      </c>
    </row>
    <row r="2594" spans="1:82" s="13" customFormat="1">
      <c r="A2594" s="14"/>
      <c r="B2594" s="12"/>
      <c r="C2594" s="14"/>
      <c r="D2594" s="14"/>
      <c r="E2594" s="14"/>
      <c r="F2594" s="14"/>
      <c r="G2594" s="14"/>
      <c r="H2594" s="14"/>
      <c r="I2594" s="12"/>
      <c r="J2594" s="12"/>
      <c r="K2594" s="12"/>
      <c r="L2594" s="14"/>
      <c r="M2594" s="10"/>
      <c r="N2594" s="10"/>
      <c r="O2594" s="10"/>
      <c r="P2594" s="12"/>
      <c r="Q2594" s="12"/>
      <c r="R2594" s="12"/>
      <c r="S2594" s="12"/>
      <c r="T2594" s="12"/>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c r="BD2594"/>
      <c r="BE2594"/>
      <c r="BF2594" s="34" t="s">
        <v>4833</v>
      </c>
      <c r="BG2594"/>
      <c r="CD2594" s="13" t="s">
        <v>5115</v>
      </c>
    </row>
    <row r="2595" spans="1:82" s="13" customFormat="1">
      <c r="A2595" s="14"/>
      <c r="B2595" s="12"/>
      <c r="C2595" s="14"/>
      <c r="D2595" s="14"/>
      <c r="E2595" s="14"/>
      <c r="F2595" s="14"/>
      <c r="G2595" s="14"/>
      <c r="H2595" s="14"/>
      <c r="I2595" s="12"/>
      <c r="J2595" s="12"/>
      <c r="K2595" s="12"/>
      <c r="L2595" s="14"/>
      <c r="M2595" s="10"/>
      <c r="N2595" s="10"/>
      <c r="O2595" s="10"/>
      <c r="P2595" s="12"/>
      <c r="Q2595" s="12"/>
      <c r="R2595" s="12"/>
      <c r="S2595" s="12"/>
      <c r="T2595" s="12"/>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c r="BD2595"/>
      <c r="BE2595"/>
      <c r="BF2595" s="34" t="s">
        <v>4834</v>
      </c>
      <c r="BG2595"/>
      <c r="CD2595" s="13" t="s">
        <v>5116</v>
      </c>
    </row>
    <row r="2596" spans="1:82" s="13" customFormat="1">
      <c r="A2596" s="14"/>
      <c r="B2596" s="12"/>
      <c r="C2596" s="14"/>
      <c r="D2596" s="14"/>
      <c r="E2596" s="14"/>
      <c r="F2596" s="14"/>
      <c r="G2596" s="14"/>
      <c r="H2596" s="14"/>
      <c r="I2596" s="12"/>
      <c r="J2596" s="12"/>
      <c r="K2596" s="12"/>
      <c r="L2596" s="14"/>
      <c r="M2596" s="10"/>
      <c r="N2596" s="10"/>
      <c r="O2596" s="10"/>
      <c r="P2596" s="12"/>
      <c r="Q2596" s="12"/>
      <c r="R2596" s="12"/>
      <c r="S2596" s="12"/>
      <c r="T2596" s="12"/>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c r="BA2596"/>
      <c r="BB2596"/>
      <c r="BC2596"/>
      <c r="BD2596"/>
      <c r="BE2596"/>
      <c r="BF2596" s="34" t="s">
        <v>4835</v>
      </c>
      <c r="BG2596"/>
      <c r="CD2596" s="13" t="s">
        <v>5118</v>
      </c>
    </row>
    <row r="2597" spans="1:82" s="13" customFormat="1">
      <c r="A2597" s="14"/>
      <c r="B2597" s="12"/>
      <c r="C2597" s="14"/>
      <c r="D2597" s="14"/>
      <c r="E2597" s="14"/>
      <c r="F2597" s="14"/>
      <c r="G2597" s="14"/>
      <c r="H2597" s="14"/>
      <c r="I2597" s="12"/>
      <c r="J2597" s="12"/>
      <c r="K2597" s="12"/>
      <c r="L2597" s="14"/>
      <c r="M2597" s="10"/>
      <c r="N2597" s="10"/>
      <c r="O2597" s="10"/>
      <c r="P2597" s="12"/>
      <c r="Q2597" s="12"/>
      <c r="R2597" s="12"/>
      <c r="S2597" s="12"/>
      <c r="T2597" s="12"/>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c r="BA2597"/>
      <c r="BB2597"/>
      <c r="BC2597"/>
      <c r="BD2597"/>
      <c r="BE2597"/>
      <c r="BF2597" s="34" t="s">
        <v>4836</v>
      </c>
      <c r="BG2597"/>
      <c r="CD2597" s="13" t="s">
        <v>52143</v>
      </c>
    </row>
    <row r="2598" spans="1:82" s="13" customFormat="1">
      <c r="A2598" s="14"/>
      <c r="B2598" s="12"/>
      <c r="C2598" s="14"/>
      <c r="D2598" s="14"/>
      <c r="E2598" s="14"/>
      <c r="F2598" s="14"/>
      <c r="G2598" s="14"/>
      <c r="H2598" s="14"/>
      <c r="I2598" s="12"/>
      <c r="J2598" s="12"/>
      <c r="K2598" s="12"/>
      <c r="L2598" s="14"/>
      <c r="M2598" s="10"/>
      <c r="N2598" s="10"/>
      <c r="O2598" s="10"/>
      <c r="P2598" s="12"/>
      <c r="Q2598" s="12"/>
      <c r="R2598" s="12"/>
      <c r="S2598" s="12"/>
      <c r="T2598" s="12"/>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c r="BA2598"/>
      <c r="BB2598"/>
      <c r="BC2598"/>
      <c r="BD2598"/>
      <c r="BE2598"/>
      <c r="BF2598" s="34" t="s">
        <v>4837</v>
      </c>
      <c r="BG2598"/>
      <c r="CD2598" s="13" t="s">
        <v>5119</v>
      </c>
    </row>
    <row r="2599" spans="1:82" s="13" customFormat="1">
      <c r="A2599" s="14"/>
      <c r="B2599" s="12"/>
      <c r="C2599" s="14"/>
      <c r="D2599" s="14"/>
      <c r="E2599" s="14"/>
      <c r="F2599" s="14"/>
      <c r="G2599" s="14"/>
      <c r="H2599" s="14"/>
      <c r="I2599" s="12"/>
      <c r="J2599" s="12"/>
      <c r="K2599" s="12"/>
      <c r="L2599" s="14"/>
      <c r="M2599" s="10"/>
      <c r="N2599" s="10"/>
      <c r="O2599" s="10"/>
      <c r="P2599" s="12"/>
      <c r="Q2599" s="12"/>
      <c r="R2599" s="12"/>
      <c r="S2599" s="12"/>
      <c r="T2599" s="12"/>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c r="BA2599"/>
      <c r="BB2599"/>
      <c r="BC2599"/>
      <c r="BD2599"/>
      <c r="BE2599"/>
      <c r="BF2599" s="34" t="s">
        <v>4838</v>
      </c>
      <c r="BG2599"/>
      <c r="CD2599" s="13" t="s">
        <v>52144</v>
      </c>
    </row>
    <row r="2600" spans="1:82" s="13" customFormat="1">
      <c r="A2600" s="14"/>
      <c r="B2600" s="12"/>
      <c r="C2600" s="14"/>
      <c r="D2600" s="14"/>
      <c r="E2600" s="14"/>
      <c r="F2600" s="14"/>
      <c r="G2600" s="14"/>
      <c r="H2600" s="14"/>
      <c r="I2600" s="12"/>
      <c r="J2600" s="12"/>
      <c r="K2600" s="12"/>
      <c r="L2600" s="14"/>
      <c r="M2600" s="10"/>
      <c r="N2600" s="10"/>
      <c r="O2600" s="10"/>
      <c r="P2600" s="12"/>
      <c r="Q2600" s="12"/>
      <c r="R2600" s="12"/>
      <c r="S2600" s="12"/>
      <c r="T2600" s="12"/>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c r="BA2600"/>
      <c r="BB2600"/>
      <c r="BC2600"/>
      <c r="BD2600"/>
      <c r="BE2600"/>
      <c r="BF2600" s="34" t="s">
        <v>4839</v>
      </c>
      <c r="BG2600"/>
      <c r="CD2600" s="13" t="s">
        <v>52145</v>
      </c>
    </row>
    <row r="2601" spans="1:82" s="13" customFormat="1">
      <c r="A2601" s="14"/>
      <c r="B2601" s="12"/>
      <c r="C2601" s="14"/>
      <c r="D2601" s="14"/>
      <c r="E2601" s="14"/>
      <c r="F2601" s="14"/>
      <c r="G2601" s="14"/>
      <c r="H2601" s="14"/>
      <c r="I2601" s="12"/>
      <c r="J2601" s="12"/>
      <c r="K2601" s="12"/>
      <c r="L2601" s="14"/>
      <c r="M2601" s="10"/>
      <c r="N2601" s="10"/>
      <c r="O2601" s="10"/>
      <c r="P2601" s="12"/>
      <c r="Q2601" s="12"/>
      <c r="R2601" s="12"/>
      <c r="S2601" s="12"/>
      <c r="T2601" s="12"/>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c r="BC2601"/>
      <c r="BD2601"/>
      <c r="BE2601"/>
      <c r="BF2601" s="34" t="s">
        <v>4840</v>
      </c>
      <c r="BG2601"/>
      <c r="CD2601" s="13" t="s">
        <v>5120</v>
      </c>
    </row>
    <row r="2602" spans="1:82" s="13" customFormat="1">
      <c r="A2602" s="14"/>
      <c r="B2602" s="12"/>
      <c r="C2602" s="14"/>
      <c r="D2602" s="14"/>
      <c r="E2602" s="14"/>
      <c r="F2602" s="14"/>
      <c r="G2602" s="14"/>
      <c r="H2602" s="14"/>
      <c r="I2602" s="12"/>
      <c r="J2602" s="12"/>
      <c r="K2602" s="12"/>
      <c r="L2602" s="14"/>
      <c r="M2602" s="10"/>
      <c r="N2602" s="10"/>
      <c r="O2602" s="10"/>
      <c r="P2602" s="12"/>
      <c r="Q2602" s="12"/>
      <c r="R2602" s="12"/>
      <c r="S2602" s="12"/>
      <c r="T2602" s="1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c r="BC2602"/>
      <c r="BD2602"/>
      <c r="BE2602"/>
      <c r="BF2602" s="34" t="s">
        <v>4841</v>
      </c>
      <c r="BG2602"/>
      <c r="CD2602" s="13" t="s">
        <v>5120</v>
      </c>
    </row>
    <row r="2603" spans="1:82" s="13" customFormat="1">
      <c r="A2603" s="14"/>
      <c r="B2603" s="12"/>
      <c r="C2603" s="14"/>
      <c r="D2603" s="14"/>
      <c r="E2603" s="14"/>
      <c r="F2603" s="14"/>
      <c r="G2603" s="14"/>
      <c r="H2603" s="14"/>
      <c r="I2603" s="12"/>
      <c r="J2603" s="12"/>
      <c r="K2603" s="12"/>
      <c r="L2603" s="14"/>
      <c r="M2603" s="10"/>
      <c r="N2603" s="10"/>
      <c r="O2603" s="10"/>
      <c r="P2603" s="12"/>
      <c r="Q2603" s="12"/>
      <c r="R2603" s="12"/>
      <c r="S2603" s="12"/>
      <c r="T2603" s="12"/>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c r="BC2603"/>
      <c r="BD2603"/>
      <c r="BE2603"/>
      <c r="BF2603" s="34" t="s">
        <v>4842</v>
      </c>
      <c r="BG2603"/>
      <c r="CD2603" s="13" t="s">
        <v>5122</v>
      </c>
    </row>
    <row r="2604" spans="1:82" s="13" customFormat="1">
      <c r="A2604" s="14"/>
      <c r="B2604" s="12"/>
      <c r="C2604" s="14"/>
      <c r="D2604" s="14"/>
      <c r="E2604" s="14"/>
      <c r="F2604" s="14"/>
      <c r="G2604" s="14"/>
      <c r="H2604" s="14"/>
      <c r="I2604" s="12"/>
      <c r="J2604" s="12"/>
      <c r="K2604" s="12"/>
      <c r="L2604" s="14"/>
      <c r="M2604" s="10"/>
      <c r="N2604" s="10"/>
      <c r="O2604" s="10"/>
      <c r="P2604" s="12"/>
      <c r="Q2604" s="12"/>
      <c r="R2604" s="12"/>
      <c r="S2604" s="12"/>
      <c r="T2604" s="12"/>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c r="BD2604"/>
      <c r="BE2604"/>
      <c r="BF2604" s="34" t="s">
        <v>4843</v>
      </c>
      <c r="BG2604"/>
      <c r="CD2604" s="13" t="s">
        <v>5122</v>
      </c>
    </row>
    <row r="2605" spans="1:82" s="13" customFormat="1">
      <c r="A2605" s="14"/>
      <c r="B2605" s="12"/>
      <c r="C2605" s="14"/>
      <c r="D2605" s="14"/>
      <c r="E2605" s="14"/>
      <c r="F2605" s="14"/>
      <c r="G2605" s="14"/>
      <c r="H2605" s="14"/>
      <c r="I2605" s="12"/>
      <c r="J2605" s="12"/>
      <c r="K2605" s="12"/>
      <c r="L2605" s="14"/>
      <c r="M2605" s="10"/>
      <c r="N2605" s="10"/>
      <c r="O2605" s="10"/>
      <c r="P2605" s="12"/>
      <c r="Q2605" s="12"/>
      <c r="R2605" s="12"/>
      <c r="S2605" s="12"/>
      <c r="T2605" s="12"/>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c r="BF2605" s="34" t="s">
        <v>4844</v>
      </c>
      <c r="BG2605"/>
      <c r="CD2605" s="13" t="s">
        <v>5123</v>
      </c>
    </row>
    <row r="2606" spans="1:82" s="13" customFormat="1">
      <c r="A2606" s="14"/>
      <c r="B2606" s="12"/>
      <c r="C2606" s="14"/>
      <c r="D2606" s="14"/>
      <c r="E2606" s="14"/>
      <c r="F2606" s="14"/>
      <c r="G2606" s="14"/>
      <c r="H2606" s="14"/>
      <c r="I2606" s="12"/>
      <c r="J2606" s="12"/>
      <c r="K2606" s="12"/>
      <c r="L2606" s="14"/>
      <c r="M2606" s="10"/>
      <c r="N2606" s="10"/>
      <c r="O2606" s="10"/>
      <c r="P2606" s="12"/>
      <c r="Q2606" s="12"/>
      <c r="R2606" s="12"/>
      <c r="S2606" s="12"/>
      <c r="T2606" s="12"/>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c r="BD2606"/>
      <c r="BE2606"/>
      <c r="BF2606" s="34" t="s">
        <v>4845</v>
      </c>
      <c r="BG2606"/>
      <c r="CD2606" s="13" t="s">
        <v>5125</v>
      </c>
    </row>
    <row r="2607" spans="1:82" s="13" customFormat="1">
      <c r="A2607" s="14"/>
      <c r="B2607" s="12"/>
      <c r="C2607" s="14"/>
      <c r="D2607" s="14"/>
      <c r="E2607" s="14"/>
      <c r="F2607" s="14"/>
      <c r="G2607" s="14"/>
      <c r="H2607" s="14"/>
      <c r="I2607" s="12"/>
      <c r="J2607" s="12"/>
      <c r="K2607" s="12"/>
      <c r="L2607" s="14"/>
      <c r="M2607" s="10"/>
      <c r="N2607" s="10"/>
      <c r="O2607" s="10"/>
      <c r="P2607" s="12"/>
      <c r="Q2607" s="12"/>
      <c r="R2607" s="12"/>
      <c r="S2607" s="12"/>
      <c r="T2607" s="12"/>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c r="BD2607"/>
      <c r="BE2607"/>
      <c r="BF2607" s="34" t="s">
        <v>4846</v>
      </c>
      <c r="BG2607"/>
      <c r="CD2607" s="13" t="s">
        <v>52146</v>
      </c>
    </row>
    <row r="2608" spans="1:82" s="13" customFormat="1">
      <c r="A2608" s="14"/>
      <c r="B2608" s="12"/>
      <c r="C2608" s="14"/>
      <c r="D2608" s="14"/>
      <c r="E2608" s="14"/>
      <c r="F2608" s="14"/>
      <c r="G2608" s="14"/>
      <c r="H2608" s="14"/>
      <c r="I2608" s="12"/>
      <c r="J2608" s="12"/>
      <c r="K2608" s="12"/>
      <c r="L2608" s="14"/>
      <c r="M2608" s="10"/>
      <c r="N2608" s="10"/>
      <c r="O2608" s="10"/>
      <c r="P2608" s="12"/>
      <c r="Q2608" s="12"/>
      <c r="R2608" s="12"/>
      <c r="S2608" s="12"/>
      <c r="T2608" s="12"/>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c r="BD2608"/>
      <c r="BE2608"/>
      <c r="BF2608" s="34" t="s">
        <v>4847</v>
      </c>
      <c r="BG2608"/>
      <c r="CD2608" s="13" t="s">
        <v>5126</v>
      </c>
    </row>
    <row r="2609" spans="1:82" s="13" customFormat="1">
      <c r="A2609" s="14"/>
      <c r="B2609" s="12"/>
      <c r="C2609" s="14"/>
      <c r="D2609" s="14"/>
      <c r="E2609" s="14"/>
      <c r="F2609" s="14"/>
      <c r="G2609" s="14"/>
      <c r="H2609" s="14"/>
      <c r="I2609" s="12"/>
      <c r="J2609" s="12"/>
      <c r="K2609" s="12"/>
      <c r="L2609" s="14"/>
      <c r="M2609" s="10"/>
      <c r="N2609" s="10"/>
      <c r="O2609" s="10"/>
      <c r="P2609" s="12"/>
      <c r="Q2609" s="12"/>
      <c r="R2609" s="12"/>
      <c r="S2609" s="12"/>
      <c r="T2609" s="12"/>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c r="BD2609"/>
      <c r="BE2609"/>
      <c r="BF2609" s="34" t="s">
        <v>4848</v>
      </c>
      <c r="BG2609"/>
      <c r="CD2609" s="13" t="s">
        <v>5126</v>
      </c>
    </row>
    <row r="2610" spans="1:82" s="13" customFormat="1">
      <c r="A2610" s="14"/>
      <c r="B2610" s="12"/>
      <c r="C2610" s="14"/>
      <c r="D2610" s="14"/>
      <c r="E2610" s="14"/>
      <c r="F2610" s="14"/>
      <c r="G2610" s="14"/>
      <c r="H2610" s="14"/>
      <c r="I2610" s="12"/>
      <c r="J2610" s="12"/>
      <c r="K2610" s="12"/>
      <c r="L2610" s="14"/>
      <c r="M2610" s="10"/>
      <c r="N2610" s="10"/>
      <c r="O2610" s="10"/>
      <c r="P2610" s="12"/>
      <c r="Q2610" s="12"/>
      <c r="R2610" s="12"/>
      <c r="S2610" s="12"/>
      <c r="T2610" s="12"/>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c r="BC2610"/>
      <c r="BD2610"/>
      <c r="BE2610"/>
      <c r="BF2610" s="34" t="s">
        <v>4849</v>
      </c>
      <c r="BG2610"/>
      <c r="CD2610" s="13" t="s">
        <v>5128</v>
      </c>
    </row>
    <row r="2611" spans="1:82" s="13" customFormat="1">
      <c r="A2611" s="14"/>
      <c r="B2611" s="12"/>
      <c r="C2611" s="14"/>
      <c r="D2611" s="14"/>
      <c r="E2611" s="14"/>
      <c r="F2611" s="14"/>
      <c r="G2611" s="14"/>
      <c r="H2611" s="14"/>
      <c r="I2611" s="12"/>
      <c r="J2611" s="12"/>
      <c r="K2611" s="12"/>
      <c r="L2611" s="14"/>
      <c r="M2611" s="10"/>
      <c r="N2611" s="10"/>
      <c r="O2611" s="10"/>
      <c r="P2611" s="12"/>
      <c r="Q2611" s="12"/>
      <c r="R2611" s="12"/>
      <c r="S2611" s="12"/>
      <c r="T2611" s="12"/>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c r="BD2611"/>
      <c r="BE2611"/>
      <c r="BF2611" s="34" t="s">
        <v>4850</v>
      </c>
      <c r="BG2611"/>
      <c r="CD2611" s="13" t="s">
        <v>52147</v>
      </c>
    </row>
    <row r="2612" spans="1:82" s="13" customFormat="1">
      <c r="A2612" s="14"/>
      <c r="B2612" s="12"/>
      <c r="C2612" s="14"/>
      <c r="D2612" s="14"/>
      <c r="E2612" s="14"/>
      <c r="F2612" s="14"/>
      <c r="G2612" s="14"/>
      <c r="H2612" s="14"/>
      <c r="I2612" s="12"/>
      <c r="J2612" s="12"/>
      <c r="K2612" s="12"/>
      <c r="L2612" s="14"/>
      <c r="M2612" s="10"/>
      <c r="N2612" s="10"/>
      <c r="O2612" s="10"/>
      <c r="P2612" s="12"/>
      <c r="Q2612" s="12"/>
      <c r="R2612" s="12"/>
      <c r="S2612" s="12"/>
      <c r="T2612" s="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c r="BD2612"/>
      <c r="BE2612"/>
      <c r="BF2612" s="34" t="s">
        <v>4851</v>
      </c>
      <c r="BG2612"/>
      <c r="CD2612" s="13" t="s">
        <v>52148</v>
      </c>
    </row>
    <row r="2613" spans="1:82" s="13" customFormat="1">
      <c r="A2613" s="14"/>
      <c r="B2613" s="12"/>
      <c r="C2613" s="14"/>
      <c r="D2613" s="14"/>
      <c r="E2613" s="14"/>
      <c r="F2613" s="14"/>
      <c r="G2613" s="14"/>
      <c r="H2613" s="14"/>
      <c r="I2613" s="12"/>
      <c r="J2613" s="12"/>
      <c r="K2613" s="12"/>
      <c r="L2613" s="14"/>
      <c r="M2613" s="10"/>
      <c r="N2613" s="10"/>
      <c r="O2613" s="10"/>
      <c r="P2613" s="12"/>
      <c r="Q2613" s="12"/>
      <c r="R2613" s="12"/>
      <c r="S2613" s="12"/>
      <c r="T2613" s="12"/>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c r="BD2613"/>
      <c r="BE2613"/>
      <c r="BF2613" s="34" t="s">
        <v>4852</v>
      </c>
      <c r="BG2613"/>
      <c r="CD2613" s="13" t="s">
        <v>5131</v>
      </c>
    </row>
    <row r="2614" spans="1:82" s="13" customFormat="1">
      <c r="A2614" s="14"/>
      <c r="B2614" s="12"/>
      <c r="C2614" s="14"/>
      <c r="D2614" s="14"/>
      <c r="E2614" s="14"/>
      <c r="F2614" s="14"/>
      <c r="G2614" s="14"/>
      <c r="H2614" s="14"/>
      <c r="I2614" s="12"/>
      <c r="J2614" s="12"/>
      <c r="K2614" s="12"/>
      <c r="L2614" s="14"/>
      <c r="M2614" s="10"/>
      <c r="N2614" s="10"/>
      <c r="O2614" s="10"/>
      <c r="P2614" s="12"/>
      <c r="Q2614" s="12"/>
      <c r="R2614" s="12"/>
      <c r="S2614" s="12"/>
      <c r="T2614" s="12"/>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c r="BD2614"/>
      <c r="BE2614"/>
      <c r="BF2614" s="34" t="s">
        <v>4853</v>
      </c>
      <c r="BG2614"/>
      <c r="CD2614" s="13" t="s">
        <v>5131</v>
      </c>
    </row>
    <row r="2615" spans="1:82" s="13" customFormat="1">
      <c r="A2615" s="14"/>
      <c r="B2615" s="12"/>
      <c r="C2615" s="14"/>
      <c r="D2615" s="14"/>
      <c r="E2615" s="14"/>
      <c r="F2615" s="14"/>
      <c r="G2615" s="14"/>
      <c r="H2615" s="14"/>
      <c r="I2615" s="12"/>
      <c r="J2615" s="12"/>
      <c r="K2615" s="12"/>
      <c r="L2615" s="14"/>
      <c r="M2615" s="10"/>
      <c r="N2615" s="10"/>
      <c r="O2615" s="10"/>
      <c r="P2615" s="12"/>
      <c r="Q2615" s="12"/>
      <c r="R2615" s="12"/>
      <c r="S2615" s="12"/>
      <c r="T2615" s="12"/>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c r="BD2615"/>
      <c r="BE2615"/>
      <c r="BF2615" s="34" t="s">
        <v>4854</v>
      </c>
      <c r="BG2615"/>
      <c r="CD2615" s="13" t="s">
        <v>5132</v>
      </c>
    </row>
    <row r="2616" spans="1:82" s="13" customFormat="1">
      <c r="A2616" s="14"/>
      <c r="B2616" s="12"/>
      <c r="C2616" s="14"/>
      <c r="D2616" s="14"/>
      <c r="E2616" s="14"/>
      <c r="F2616" s="14"/>
      <c r="G2616" s="14"/>
      <c r="H2616" s="14"/>
      <c r="I2616" s="12"/>
      <c r="J2616" s="12"/>
      <c r="K2616" s="12"/>
      <c r="L2616" s="14"/>
      <c r="M2616" s="10"/>
      <c r="N2616" s="10"/>
      <c r="O2616" s="10"/>
      <c r="P2616" s="12"/>
      <c r="Q2616" s="12"/>
      <c r="R2616" s="12"/>
      <c r="S2616" s="12"/>
      <c r="T2616" s="12"/>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c r="BD2616"/>
      <c r="BE2616"/>
      <c r="BF2616" s="34" t="s">
        <v>4855</v>
      </c>
      <c r="BG2616"/>
      <c r="CD2616" s="13" t="s">
        <v>5133</v>
      </c>
    </row>
    <row r="2617" spans="1:82" s="13" customFormat="1">
      <c r="A2617" s="14"/>
      <c r="B2617" s="12"/>
      <c r="C2617" s="14"/>
      <c r="D2617" s="14"/>
      <c r="E2617" s="14"/>
      <c r="F2617" s="14"/>
      <c r="G2617" s="14"/>
      <c r="H2617" s="14"/>
      <c r="I2617" s="12"/>
      <c r="J2617" s="12"/>
      <c r="K2617" s="12"/>
      <c r="L2617" s="14"/>
      <c r="M2617" s="10"/>
      <c r="N2617" s="10"/>
      <c r="O2617" s="10"/>
      <c r="P2617" s="12"/>
      <c r="Q2617" s="12"/>
      <c r="R2617" s="12"/>
      <c r="S2617" s="12"/>
      <c r="T2617" s="12"/>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c r="BD2617"/>
      <c r="BE2617"/>
      <c r="BF2617" s="34" t="s">
        <v>4856</v>
      </c>
      <c r="BG2617"/>
      <c r="CD2617" s="13" t="s">
        <v>5134</v>
      </c>
    </row>
    <row r="2618" spans="1:82" s="13" customFormat="1">
      <c r="A2618" s="14"/>
      <c r="B2618" s="12"/>
      <c r="C2618" s="14"/>
      <c r="D2618" s="14"/>
      <c r="E2618" s="14"/>
      <c r="F2618" s="14"/>
      <c r="G2618" s="14"/>
      <c r="H2618" s="14"/>
      <c r="I2618" s="12"/>
      <c r="J2618" s="12"/>
      <c r="K2618" s="12"/>
      <c r="L2618" s="14"/>
      <c r="M2618" s="10"/>
      <c r="N2618" s="10"/>
      <c r="O2618" s="10"/>
      <c r="P2618" s="12"/>
      <c r="Q2618" s="12"/>
      <c r="R2618" s="12"/>
      <c r="S2618" s="12"/>
      <c r="T2618" s="12"/>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c r="BD2618"/>
      <c r="BE2618"/>
      <c r="BF2618" s="34" t="s">
        <v>4857</v>
      </c>
      <c r="BG2618"/>
      <c r="CD2618" s="13" t="s">
        <v>5134</v>
      </c>
    </row>
    <row r="2619" spans="1:82" s="13" customFormat="1">
      <c r="A2619" s="14"/>
      <c r="B2619" s="12"/>
      <c r="C2619" s="14"/>
      <c r="D2619" s="14"/>
      <c r="E2619" s="14"/>
      <c r="F2619" s="14"/>
      <c r="G2619" s="14"/>
      <c r="H2619" s="14"/>
      <c r="I2619" s="12"/>
      <c r="J2619" s="12"/>
      <c r="K2619" s="12"/>
      <c r="L2619" s="14"/>
      <c r="M2619" s="10"/>
      <c r="N2619" s="10"/>
      <c r="O2619" s="10"/>
      <c r="P2619" s="12"/>
      <c r="Q2619" s="12"/>
      <c r="R2619" s="12"/>
      <c r="S2619" s="12"/>
      <c r="T2619" s="12"/>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c r="BD2619"/>
      <c r="BE2619"/>
      <c r="BF2619" s="34" t="s">
        <v>4858</v>
      </c>
      <c r="BG2619"/>
      <c r="CD2619" s="13" t="s">
        <v>5136</v>
      </c>
    </row>
    <row r="2620" spans="1:82" s="13" customFormat="1">
      <c r="A2620" s="14"/>
      <c r="B2620" s="12"/>
      <c r="C2620" s="14"/>
      <c r="D2620" s="14"/>
      <c r="E2620" s="14"/>
      <c r="F2620" s="14"/>
      <c r="G2620" s="14"/>
      <c r="H2620" s="14"/>
      <c r="I2620" s="12"/>
      <c r="J2620" s="12"/>
      <c r="K2620" s="12"/>
      <c r="L2620" s="14"/>
      <c r="M2620" s="10"/>
      <c r="N2620" s="10"/>
      <c r="O2620" s="10"/>
      <c r="P2620" s="12"/>
      <c r="Q2620" s="12"/>
      <c r="R2620" s="12"/>
      <c r="S2620" s="12"/>
      <c r="T2620" s="12"/>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c r="BD2620"/>
      <c r="BE2620"/>
      <c r="BF2620" s="34" t="s">
        <v>4858</v>
      </c>
      <c r="BG2620"/>
      <c r="CD2620" s="13" t="s">
        <v>5137</v>
      </c>
    </row>
    <row r="2621" spans="1:82" s="13" customFormat="1">
      <c r="A2621" s="14"/>
      <c r="B2621" s="12"/>
      <c r="C2621" s="14"/>
      <c r="D2621" s="14"/>
      <c r="E2621" s="14"/>
      <c r="F2621" s="14"/>
      <c r="G2621" s="14"/>
      <c r="H2621" s="14"/>
      <c r="I2621" s="12"/>
      <c r="J2621" s="12"/>
      <c r="K2621" s="12"/>
      <c r="L2621" s="14"/>
      <c r="M2621" s="10"/>
      <c r="N2621" s="10"/>
      <c r="O2621" s="10"/>
      <c r="P2621" s="12"/>
      <c r="Q2621" s="12"/>
      <c r="R2621" s="12"/>
      <c r="S2621" s="12"/>
      <c r="T2621" s="12"/>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c r="BD2621"/>
      <c r="BE2621"/>
      <c r="BF2621" s="34" t="s">
        <v>4859</v>
      </c>
      <c r="BG2621"/>
      <c r="CD2621" s="13" t="s">
        <v>5138</v>
      </c>
    </row>
    <row r="2622" spans="1:82" s="13" customFormat="1">
      <c r="A2622" s="14"/>
      <c r="B2622" s="12"/>
      <c r="C2622" s="14"/>
      <c r="D2622" s="14"/>
      <c r="E2622" s="14"/>
      <c r="F2622" s="14"/>
      <c r="G2622" s="14"/>
      <c r="H2622" s="14"/>
      <c r="I2622" s="12"/>
      <c r="J2622" s="12"/>
      <c r="K2622" s="12"/>
      <c r="L2622" s="14"/>
      <c r="M2622" s="10"/>
      <c r="N2622" s="10"/>
      <c r="O2622" s="10"/>
      <c r="P2622" s="12"/>
      <c r="Q2622" s="12"/>
      <c r="R2622" s="12"/>
      <c r="S2622" s="12"/>
      <c r="T2622" s="1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c r="BD2622"/>
      <c r="BE2622"/>
      <c r="BF2622" s="34" t="s">
        <v>4860</v>
      </c>
      <c r="BG2622"/>
      <c r="CD2622" s="13" t="s">
        <v>52149</v>
      </c>
    </row>
    <row r="2623" spans="1:82" s="13" customFormat="1">
      <c r="A2623" s="14"/>
      <c r="B2623" s="12"/>
      <c r="C2623" s="14"/>
      <c r="D2623" s="14"/>
      <c r="E2623" s="14"/>
      <c r="F2623" s="14"/>
      <c r="G2623" s="14"/>
      <c r="H2623" s="14"/>
      <c r="I2623" s="12"/>
      <c r="J2623" s="12"/>
      <c r="K2623" s="12"/>
      <c r="L2623" s="14"/>
      <c r="M2623" s="10"/>
      <c r="N2623" s="10"/>
      <c r="O2623" s="10"/>
      <c r="P2623" s="12"/>
      <c r="Q2623" s="12"/>
      <c r="R2623" s="12"/>
      <c r="S2623" s="12"/>
      <c r="T2623" s="12"/>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c r="BA2623"/>
      <c r="BB2623"/>
      <c r="BC2623"/>
      <c r="BD2623"/>
      <c r="BE2623"/>
      <c r="BF2623" s="34" t="s">
        <v>4860</v>
      </c>
      <c r="BG2623"/>
      <c r="CD2623" s="13" t="s">
        <v>52150</v>
      </c>
    </row>
    <row r="2624" spans="1:82" s="13" customFormat="1">
      <c r="A2624" s="14"/>
      <c r="B2624" s="12"/>
      <c r="C2624" s="14"/>
      <c r="D2624" s="14"/>
      <c r="E2624" s="14"/>
      <c r="F2624" s="14"/>
      <c r="G2624" s="14"/>
      <c r="H2624" s="14"/>
      <c r="I2624" s="12"/>
      <c r="J2624" s="12"/>
      <c r="K2624" s="12"/>
      <c r="L2624" s="14"/>
      <c r="M2624" s="10"/>
      <c r="N2624" s="10"/>
      <c r="O2624" s="10"/>
      <c r="P2624" s="12"/>
      <c r="Q2624" s="12"/>
      <c r="R2624" s="12"/>
      <c r="S2624" s="12"/>
      <c r="T2624" s="12"/>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c r="BF2624" s="34" t="s">
        <v>4861</v>
      </c>
      <c r="BG2624"/>
      <c r="CD2624" s="13" t="s">
        <v>52151</v>
      </c>
    </row>
    <row r="2625" spans="1:82" s="13" customFormat="1">
      <c r="A2625" s="14"/>
      <c r="B2625" s="12"/>
      <c r="C2625" s="14"/>
      <c r="D2625" s="14"/>
      <c r="E2625" s="14"/>
      <c r="F2625" s="14"/>
      <c r="G2625" s="14"/>
      <c r="H2625" s="14"/>
      <c r="I2625" s="12"/>
      <c r="J2625" s="12"/>
      <c r="K2625" s="12"/>
      <c r="L2625" s="14"/>
      <c r="M2625" s="10"/>
      <c r="N2625" s="10"/>
      <c r="O2625" s="10"/>
      <c r="P2625" s="12"/>
      <c r="Q2625" s="12"/>
      <c r="R2625" s="12"/>
      <c r="S2625" s="12"/>
      <c r="T2625" s="12"/>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c r="BF2625" s="34" t="s">
        <v>4862</v>
      </c>
      <c r="BG2625"/>
      <c r="CD2625" s="13" t="s">
        <v>5142</v>
      </c>
    </row>
    <row r="2626" spans="1:82" s="13" customFormat="1">
      <c r="A2626" s="14"/>
      <c r="B2626" s="12"/>
      <c r="C2626" s="14"/>
      <c r="D2626" s="14"/>
      <c r="E2626" s="14"/>
      <c r="F2626" s="14"/>
      <c r="G2626" s="14"/>
      <c r="H2626" s="14"/>
      <c r="I2626" s="12"/>
      <c r="J2626" s="12"/>
      <c r="K2626" s="12"/>
      <c r="L2626" s="14"/>
      <c r="M2626" s="10"/>
      <c r="N2626" s="10"/>
      <c r="O2626" s="10"/>
      <c r="P2626" s="12"/>
      <c r="Q2626" s="12"/>
      <c r="R2626" s="12"/>
      <c r="S2626" s="12"/>
      <c r="T2626" s="12"/>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c r="BF2626" s="34" t="s">
        <v>4863</v>
      </c>
      <c r="BG2626"/>
      <c r="CD2626" s="13" t="s">
        <v>5142</v>
      </c>
    </row>
    <row r="2627" spans="1:82" s="13" customFormat="1">
      <c r="A2627" s="14"/>
      <c r="B2627" s="12"/>
      <c r="C2627" s="14"/>
      <c r="D2627" s="14"/>
      <c r="E2627" s="14"/>
      <c r="F2627" s="14"/>
      <c r="G2627" s="14"/>
      <c r="H2627" s="14"/>
      <c r="I2627" s="12"/>
      <c r="J2627" s="12"/>
      <c r="K2627" s="12"/>
      <c r="L2627" s="14"/>
      <c r="M2627" s="10"/>
      <c r="N2627" s="10"/>
      <c r="O2627" s="10"/>
      <c r="P2627" s="12"/>
      <c r="Q2627" s="12"/>
      <c r="R2627" s="12"/>
      <c r="S2627" s="12"/>
      <c r="T2627" s="12"/>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c r="BF2627" s="34" t="s">
        <v>4864</v>
      </c>
      <c r="BG2627"/>
      <c r="CD2627" s="13" t="s">
        <v>5144</v>
      </c>
    </row>
    <row r="2628" spans="1:82" s="13" customFormat="1">
      <c r="A2628" s="14"/>
      <c r="B2628" s="12"/>
      <c r="C2628" s="14"/>
      <c r="D2628" s="14"/>
      <c r="E2628" s="14"/>
      <c r="F2628" s="14"/>
      <c r="G2628" s="14"/>
      <c r="H2628" s="14"/>
      <c r="I2628" s="12"/>
      <c r="J2628" s="12"/>
      <c r="K2628" s="12"/>
      <c r="L2628" s="14"/>
      <c r="M2628" s="10"/>
      <c r="N2628" s="10"/>
      <c r="O2628" s="10"/>
      <c r="P2628" s="12"/>
      <c r="Q2628" s="12"/>
      <c r="R2628" s="12"/>
      <c r="S2628" s="12"/>
      <c r="T2628" s="12"/>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c r="BF2628" s="34" t="s">
        <v>4865</v>
      </c>
      <c r="BG2628"/>
      <c r="CD2628" s="13" t="s">
        <v>52152</v>
      </c>
    </row>
    <row r="2629" spans="1:82" s="13" customFormat="1">
      <c r="A2629" s="14"/>
      <c r="B2629" s="12"/>
      <c r="C2629" s="14"/>
      <c r="D2629" s="14"/>
      <c r="E2629" s="14"/>
      <c r="F2629" s="14"/>
      <c r="G2629" s="14"/>
      <c r="H2629" s="14"/>
      <c r="I2629" s="12"/>
      <c r="J2629" s="12"/>
      <c r="K2629" s="12"/>
      <c r="L2629" s="14"/>
      <c r="M2629" s="10"/>
      <c r="N2629" s="10"/>
      <c r="O2629" s="10"/>
      <c r="P2629" s="12"/>
      <c r="Q2629" s="12"/>
      <c r="R2629" s="12"/>
      <c r="S2629" s="12"/>
      <c r="T2629" s="12"/>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c r="BF2629" s="34" t="s">
        <v>4866</v>
      </c>
      <c r="BG2629"/>
      <c r="CD2629" s="13" t="s">
        <v>52153</v>
      </c>
    </row>
    <row r="2630" spans="1:82" s="13" customFormat="1">
      <c r="A2630" s="14"/>
      <c r="B2630" s="12"/>
      <c r="C2630" s="14"/>
      <c r="D2630" s="14"/>
      <c r="E2630" s="14"/>
      <c r="F2630" s="14"/>
      <c r="G2630" s="14"/>
      <c r="H2630" s="14"/>
      <c r="I2630" s="12"/>
      <c r="J2630" s="12"/>
      <c r="K2630" s="12"/>
      <c r="L2630" s="14"/>
      <c r="M2630" s="10"/>
      <c r="N2630" s="10"/>
      <c r="O2630" s="10"/>
      <c r="P2630" s="12"/>
      <c r="Q2630" s="12"/>
      <c r="R2630" s="12"/>
      <c r="S2630" s="12"/>
      <c r="T2630" s="12"/>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c r="BF2630" s="34" t="s">
        <v>4867</v>
      </c>
      <c r="BG2630"/>
      <c r="CD2630" s="13" t="s">
        <v>5146</v>
      </c>
    </row>
    <row r="2631" spans="1:82" s="13" customFormat="1">
      <c r="A2631" s="14"/>
      <c r="B2631" s="12"/>
      <c r="C2631" s="14"/>
      <c r="D2631" s="14"/>
      <c r="E2631" s="14"/>
      <c r="F2631" s="14"/>
      <c r="G2631" s="14"/>
      <c r="H2631" s="14"/>
      <c r="I2631" s="12"/>
      <c r="J2631" s="12"/>
      <c r="K2631" s="12"/>
      <c r="L2631" s="14"/>
      <c r="M2631" s="10"/>
      <c r="N2631" s="10"/>
      <c r="O2631" s="10"/>
      <c r="P2631" s="12"/>
      <c r="Q2631" s="12"/>
      <c r="R2631" s="12"/>
      <c r="S2631" s="12"/>
      <c r="T2631" s="12"/>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c r="BF2631" s="34" t="s">
        <v>4868</v>
      </c>
      <c r="BG2631"/>
      <c r="CD2631" s="13" t="s">
        <v>5150</v>
      </c>
    </row>
    <row r="2632" spans="1:82" s="13" customFormat="1">
      <c r="A2632" s="14"/>
      <c r="B2632" s="12"/>
      <c r="C2632" s="14"/>
      <c r="D2632" s="14"/>
      <c r="E2632" s="14"/>
      <c r="F2632" s="14"/>
      <c r="G2632" s="14"/>
      <c r="H2632" s="14"/>
      <c r="I2632" s="12"/>
      <c r="J2632" s="12"/>
      <c r="K2632" s="12"/>
      <c r="L2632" s="14"/>
      <c r="M2632" s="10"/>
      <c r="N2632" s="10"/>
      <c r="O2632" s="10"/>
      <c r="P2632" s="12"/>
      <c r="Q2632" s="12"/>
      <c r="R2632" s="12"/>
      <c r="S2632" s="12"/>
      <c r="T2632" s="1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c r="BD2632"/>
      <c r="BE2632"/>
      <c r="BF2632" s="34" t="s">
        <v>4869</v>
      </c>
      <c r="BG2632"/>
      <c r="CD2632" s="13" t="s">
        <v>5151</v>
      </c>
    </row>
    <row r="2633" spans="1:82" s="13" customFormat="1">
      <c r="A2633" s="14"/>
      <c r="B2633" s="12"/>
      <c r="C2633" s="14"/>
      <c r="D2633" s="14"/>
      <c r="E2633" s="14"/>
      <c r="F2633" s="14"/>
      <c r="G2633" s="14"/>
      <c r="H2633" s="14"/>
      <c r="I2633" s="12"/>
      <c r="J2633" s="12"/>
      <c r="K2633" s="12"/>
      <c r="L2633" s="14"/>
      <c r="M2633" s="10"/>
      <c r="N2633" s="10"/>
      <c r="O2633" s="10"/>
      <c r="P2633" s="12"/>
      <c r="Q2633" s="12"/>
      <c r="R2633" s="12"/>
      <c r="S2633" s="12"/>
      <c r="T2633" s="12"/>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c r="BD2633"/>
      <c r="BE2633"/>
      <c r="BF2633" s="34" t="s">
        <v>4870</v>
      </c>
      <c r="BG2633"/>
      <c r="CD2633" s="13" t="s">
        <v>52154</v>
      </c>
    </row>
    <row r="2634" spans="1:82" s="13" customFormat="1">
      <c r="A2634" s="14"/>
      <c r="B2634" s="12"/>
      <c r="C2634" s="14"/>
      <c r="D2634" s="14"/>
      <c r="E2634" s="14"/>
      <c r="F2634" s="14"/>
      <c r="G2634" s="14"/>
      <c r="H2634" s="14"/>
      <c r="I2634" s="12"/>
      <c r="J2634" s="12"/>
      <c r="K2634" s="12"/>
      <c r="L2634" s="14"/>
      <c r="M2634" s="10"/>
      <c r="N2634" s="10"/>
      <c r="O2634" s="10"/>
      <c r="P2634" s="12"/>
      <c r="Q2634" s="12"/>
      <c r="R2634" s="12"/>
      <c r="S2634" s="12"/>
      <c r="T2634" s="12"/>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c r="BD2634"/>
      <c r="BE2634"/>
      <c r="BF2634" s="34" t="s">
        <v>4871</v>
      </c>
      <c r="BG2634"/>
      <c r="CD2634" s="13" t="s">
        <v>52155</v>
      </c>
    </row>
    <row r="2635" spans="1:82" s="13" customFormat="1">
      <c r="A2635" s="14"/>
      <c r="B2635" s="12"/>
      <c r="C2635" s="14"/>
      <c r="D2635" s="14"/>
      <c r="E2635" s="14"/>
      <c r="F2635" s="14"/>
      <c r="G2635" s="14"/>
      <c r="H2635" s="14"/>
      <c r="I2635" s="12"/>
      <c r="J2635" s="12"/>
      <c r="K2635" s="12"/>
      <c r="L2635" s="14"/>
      <c r="M2635" s="10"/>
      <c r="N2635" s="10"/>
      <c r="O2635" s="10"/>
      <c r="P2635" s="12"/>
      <c r="Q2635" s="12"/>
      <c r="R2635" s="12"/>
      <c r="S2635" s="12"/>
      <c r="T2635" s="12"/>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c r="BC2635"/>
      <c r="BD2635"/>
      <c r="BE2635"/>
      <c r="BF2635" s="34" t="s">
        <v>4872</v>
      </c>
      <c r="BG2635"/>
      <c r="CD2635" s="13" t="s">
        <v>5156</v>
      </c>
    </row>
    <row r="2636" spans="1:82" s="13" customFormat="1">
      <c r="A2636" s="14"/>
      <c r="B2636" s="12"/>
      <c r="C2636" s="14"/>
      <c r="D2636" s="14"/>
      <c r="E2636" s="14"/>
      <c r="F2636" s="14"/>
      <c r="G2636" s="14"/>
      <c r="H2636" s="14"/>
      <c r="I2636" s="12"/>
      <c r="J2636" s="12"/>
      <c r="K2636" s="12"/>
      <c r="L2636" s="14"/>
      <c r="M2636" s="10"/>
      <c r="N2636" s="10"/>
      <c r="O2636" s="10"/>
      <c r="P2636" s="12"/>
      <c r="Q2636" s="12"/>
      <c r="R2636" s="12"/>
      <c r="S2636" s="12"/>
      <c r="T2636" s="12"/>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c r="BF2636" s="34" t="s">
        <v>4873</v>
      </c>
      <c r="BG2636"/>
      <c r="CD2636" s="13" t="s">
        <v>5159</v>
      </c>
    </row>
    <row r="2637" spans="1:82" s="13" customFormat="1">
      <c r="A2637" s="14"/>
      <c r="B2637" s="12"/>
      <c r="C2637" s="14"/>
      <c r="D2637" s="14"/>
      <c r="E2637" s="14"/>
      <c r="F2637" s="14"/>
      <c r="G2637" s="14"/>
      <c r="H2637" s="14"/>
      <c r="I2637" s="12"/>
      <c r="J2637" s="12"/>
      <c r="K2637" s="12"/>
      <c r="L2637" s="14"/>
      <c r="M2637" s="10"/>
      <c r="N2637" s="10"/>
      <c r="O2637" s="10"/>
      <c r="P2637" s="12"/>
      <c r="Q2637" s="12"/>
      <c r="R2637" s="12"/>
      <c r="S2637" s="12"/>
      <c r="T2637" s="12"/>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c r="BD2637"/>
      <c r="BE2637"/>
      <c r="BF2637" s="34" t="s">
        <v>4874</v>
      </c>
      <c r="BG2637"/>
      <c r="CD2637" s="13" t="s">
        <v>52156</v>
      </c>
    </row>
    <row r="2638" spans="1:82" s="13" customFormat="1">
      <c r="A2638" s="14"/>
      <c r="B2638" s="12"/>
      <c r="C2638" s="14"/>
      <c r="D2638" s="14"/>
      <c r="E2638" s="14"/>
      <c r="F2638" s="14"/>
      <c r="G2638" s="14"/>
      <c r="H2638" s="14"/>
      <c r="I2638" s="12"/>
      <c r="J2638" s="12"/>
      <c r="K2638" s="12"/>
      <c r="L2638" s="14"/>
      <c r="M2638" s="10"/>
      <c r="N2638" s="10"/>
      <c r="O2638" s="10"/>
      <c r="P2638" s="12"/>
      <c r="Q2638" s="12"/>
      <c r="R2638" s="12"/>
      <c r="S2638" s="12"/>
      <c r="T2638" s="12"/>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c r="BD2638"/>
      <c r="BE2638"/>
      <c r="BF2638" s="34" t="s">
        <v>4875</v>
      </c>
      <c r="BG2638"/>
      <c r="CD2638" s="13" t="s">
        <v>5161</v>
      </c>
    </row>
    <row r="2639" spans="1:82" s="13" customFormat="1">
      <c r="A2639" s="14"/>
      <c r="B2639" s="12"/>
      <c r="C2639" s="14"/>
      <c r="D2639" s="14"/>
      <c r="E2639" s="14"/>
      <c r="F2639" s="14"/>
      <c r="G2639" s="14"/>
      <c r="H2639" s="14"/>
      <c r="I2639" s="12"/>
      <c r="J2639" s="12"/>
      <c r="K2639" s="12"/>
      <c r="L2639" s="14"/>
      <c r="M2639" s="10"/>
      <c r="N2639" s="10"/>
      <c r="O2639" s="10"/>
      <c r="P2639" s="12"/>
      <c r="Q2639" s="12"/>
      <c r="R2639" s="12"/>
      <c r="S2639" s="12"/>
      <c r="T2639" s="12"/>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c r="BD2639"/>
      <c r="BE2639"/>
      <c r="BF2639" s="34" t="s">
        <v>4876</v>
      </c>
      <c r="BG2639"/>
      <c r="CD2639" s="13" t="s">
        <v>5162</v>
      </c>
    </row>
    <row r="2640" spans="1:82" s="13" customFormat="1">
      <c r="A2640" s="14"/>
      <c r="B2640" s="12"/>
      <c r="C2640" s="14"/>
      <c r="D2640" s="14"/>
      <c r="E2640" s="14"/>
      <c r="F2640" s="14"/>
      <c r="G2640" s="14"/>
      <c r="H2640" s="14"/>
      <c r="I2640" s="12"/>
      <c r="J2640" s="12"/>
      <c r="K2640" s="12"/>
      <c r="L2640" s="14"/>
      <c r="M2640" s="10"/>
      <c r="N2640" s="10"/>
      <c r="O2640" s="10"/>
      <c r="P2640" s="12"/>
      <c r="Q2640" s="12"/>
      <c r="R2640" s="12"/>
      <c r="S2640" s="12"/>
      <c r="T2640" s="12"/>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c r="BD2640"/>
      <c r="BE2640"/>
      <c r="BF2640" s="34" t="s">
        <v>4877</v>
      </c>
      <c r="BG2640"/>
      <c r="CD2640" s="13" t="s">
        <v>5163</v>
      </c>
    </row>
    <row r="2641" spans="1:82" s="13" customFormat="1">
      <c r="A2641" s="14"/>
      <c r="B2641" s="12"/>
      <c r="C2641" s="14"/>
      <c r="D2641" s="14"/>
      <c r="E2641" s="14"/>
      <c r="F2641" s="14"/>
      <c r="G2641" s="14"/>
      <c r="H2641" s="14"/>
      <c r="I2641" s="12"/>
      <c r="J2641" s="12"/>
      <c r="K2641" s="12"/>
      <c r="L2641" s="14"/>
      <c r="M2641" s="10"/>
      <c r="N2641" s="10"/>
      <c r="O2641" s="10"/>
      <c r="P2641" s="12"/>
      <c r="Q2641" s="12"/>
      <c r="R2641" s="12"/>
      <c r="S2641" s="12"/>
      <c r="T2641" s="12"/>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c r="BD2641"/>
      <c r="BE2641"/>
      <c r="BF2641" s="34" t="s">
        <v>4878</v>
      </c>
      <c r="BG2641"/>
      <c r="CD2641" s="13" t="s">
        <v>5164</v>
      </c>
    </row>
    <row r="2642" spans="1:82" s="13" customFormat="1">
      <c r="A2642" s="14"/>
      <c r="B2642" s="12"/>
      <c r="C2642" s="14"/>
      <c r="D2642" s="14"/>
      <c r="E2642" s="14"/>
      <c r="F2642" s="14"/>
      <c r="G2642" s="14"/>
      <c r="H2642" s="14"/>
      <c r="I2642" s="12"/>
      <c r="J2642" s="12"/>
      <c r="K2642" s="12"/>
      <c r="L2642" s="14"/>
      <c r="M2642" s="10"/>
      <c r="N2642" s="10"/>
      <c r="O2642" s="10"/>
      <c r="P2642" s="12"/>
      <c r="Q2642" s="12"/>
      <c r="R2642" s="12"/>
      <c r="S2642" s="12"/>
      <c r="T2642" s="1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c r="BD2642"/>
      <c r="BE2642"/>
      <c r="BF2642" s="34" t="s">
        <v>4879</v>
      </c>
      <c r="BG2642"/>
      <c r="CD2642" s="13" t="s">
        <v>52157</v>
      </c>
    </row>
    <row r="2643" spans="1:82" s="13" customFormat="1">
      <c r="A2643" s="14"/>
      <c r="B2643" s="12"/>
      <c r="C2643" s="14"/>
      <c r="D2643" s="14"/>
      <c r="E2643" s="14"/>
      <c r="F2643" s="14"/>
      <c r="G2643" s="14"/>
      <c r="H2643" s="14"/>
      <c r="I2643" s="12"/>
      <c r="J2643" s="12"/>
      <c r="K2643" s="12"/>
      <c r="L2643" s="14"/>
      <c r="M2643" s="10"/>
      <c r="N2643" s="10"/>
      <c r="O2643" s="10"/>
      <c r="P2643" s="12"/>
      <c r="Q2643" s="12"/>
      <c r="R2643" s="12"/>
      <c r="S2643" s="12"/>
      <c r="T2643" s="12"/>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c r="BD2643"/>
      <c r="BE2643"/>
      <c r="BF2643" s="34" t="s">
        <v>4880</v>
      </c>
      <c r="BG2643"/>
      <c r="CD2643" s="13" t="s">
        <v>5165</v>
      </c>
    </row>
    <row r="2644" spans="1:82" s="13" customFormat="1">
      <c r="A2644" s="14"/>
      <c r="B2644" s="12"/>
      <c r="C2644" s="14"/>
      <c r="D2644" s="14"/>
      <c r="E2644" s="14"/>
      <c r="F2644" s="14"/>
      <c r="G2644" s="14"/>
      <c r="H2644" s="14"/>
      <c r="I2644" s="12"/>
      <c r="J2644" s="12"/>
      <c r="K2644" s="12"/>
      <c r="L2644" s="14"/>
      <c r="M2644" s="10"/>
      <c r="N2644" s="10"/>
      <c r="O2644" s="10"/>
      <c r="P2644" s="12"/>
      <c r="Q2644" s="12"/>
      <c r="R2644" s="12"/>
      <c r="S2644" s="12"/>
      <c r="T2644" s="12"/>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c r="BF2644" s="34" t="s">
        <v>4881</v>
      </c>
      <c r="BG2644"/>
      <c r="CD2644" s="13" t="s">
        <v>5165</v>
      </c>
    </row>
    <row r="2645" spans="1:82" s="13" customFormat="1">
      <c r="A2645" s="14"/>
      <c r="B2645" s="12"/>
      <c r="C2645" s="14"/>
      <c r="D2645" s="14"/>
      <c r="E2645" s="14"/>
      <c r="F2645" s="14"/>
      <c r="G2645" s="14"/>
      <c r="H2645" s="14"/>
      <c r="I2645" s="12"/>
      <c r="J2645" s="12"/>
      <c r="K2645" s="12"/>
      <c r="L2645" s="14"/>
      <c r="M2645" s="10"/>
      <c r="N2645" s="10"/>
      <c r="O2645" s="10"/>
      <c r="P2645" s="12"/>
      <c r="Q2645" s="12"/>
      <c r="R2645" s="12"/>
      <c r="S2645" s="12"/>
      <c r="T2645" s="12"/>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c r="BD2645"/>
      <c r="BE2645"/>
      <c r="BF2645" s="34" t="s">
        <v>4882</v>
      </c>
      <c r="BG2645"/>
      <c r="CD2645" s="13" t="s">
        <v>5153</v>
      </c>
    </row>
    <row r="2646" spans="1:82" s="13" customFormat="1">
      <c r="A2646" s="14"/>
      <c r="B2646" s="12"/>
      <c r="C2646" s="14"/>
      <c r="D2646" s="14"/>
      <c r="E2646" s="14"/>
      <c r="F2646" s="14"/>
      <c r="G2646" s="14"/>
      <c r="H2646" s="14"/>
      <c r="I2646" s="12"/>
      <c r="J2646" s="12"/>
      <c r="K2646" s="12"/>
      <c r="L2646" s="14"/>
      <c r="M2646" s="10"/>
      <c r="N2646" s="10"/>
      <c r="O2646" s="10"/>
      <c r="P2646" s="12"/>
      <c r="Q2646" s="12"/>
      <c r="R2646" s="12"/>
      <c r="S2646" s="12"/>
      <c r="T2646" s="12"/>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c r="BA2646"/>
      <c r="BB2646"/>
      <c r="BC2646"/>
      <c r="BD2646"/>
      <c r="BE2646"/>
      <c r="BF2646" s="34" t="s">
        <v>4883</v>
      </c>
      <c r="BG2646"/>
      <c r="CD2646" s="13" t="s">
        <v>5166</v>
      </c>
    </row>
    <row r="2647" spans="1:82" s="13" customFormat="1">
      <c r="A2647" s="14"/>
      <c r="B2647" s="12"/>
      <c r="C2647" s="14"/>
      <c r="D2647" s="14"/>
      <c r="E2647" s="14"/>
      <c r="F2647" s="14"/>
      <c r="G2647" s="14"/>
      <c r="H2647" s="14"/>
      <c r="I2647" s="12"/>
      <c r="J2647" s="12"/>
      <c r="K2647" s="12"/>
      <c r="L2647" s="14"/>
      <c r="M2647" s="10"/>
      <c r="N2647" s="10"/>
      <c r="O2647" s="10"/>
      <c r="P2647" s="12"/>
      <c r="Q2647" s="12"/>
      <c r="R2647" s="12"/>
      <c r="S2647" s="12"/>
      <c r="T2647" s="12"/>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c r="BA2647"/>
      <c r="BB2647"/>
      <c r="BC2647"/>
      <c r="BD2647"/>
      <c r="BE2647"/>
      <c r="BF2647" s="34" t="s">
        <v>4884</v>
      </c>
      <c r="BG2647"/>
      <c r="CD2647" s="13" t="s">
        <v>5166</v>
      </c>
    </row>
    <row r="2648" spans="1:82" s="13" customFormat="1">
      <c r="A2648" s="14"/>
      <c r="B2648" s="12"/>
      <c r="C2648" s="14"/>
      <c r="D2648" s="14"/>
      <c r="E2648" s="14"/>
      <c r="F2648" s="14"/>
      <c r="G2648" s="14"/>
      <c r="H2648" s="14"/>
      <c r="I2648" s="12"/>
      <c r="J2648" s="12"/>
      <c r="K2648" s="12"/>
      <c r="L2648" s="14"/>
      <c r="M2648" s="10"/>
      <c r="N2648" s="10"/>
      <c r="O2648" s="10"/>
      <c r="P2648" s="12"/>
      <c r="Q2648" s="12"/>
      <c r="R2648" s="12"/>
      <c r="S2648" s="12"/>
      <c r="T2648" s="12"/>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c r="BA2648"/>
      <c r="BB2648"/>
      <c r="BC2648"/>
      <c r="BD2648"/>
      <c r="BE2648"/>
      <c r="BF2648" s="34" t="s">
        <v>4885</v>
      </c>
      <c r="BG2648"/>
      <c r="CD2648" s="13" t="s">
        <v>52158</v>
      </c>
    </row>
    <row r="2649" spans="1:82" s="13" customFormat="1">
      <c r="A2649" s="14"/>
      <c r="B2649" s="12"/>
      <c r="C2649" s="14"/>
      <c r="D2649" s="14"/>
      <c r="E2649" s="14"/>
      <c r="F2649" s="14"/>
      <c r="G2649" s="14"/>
      <c r="H2649" s="14"/>
      <c r="I2649" s="12"/>
      <c r="J2649" s="12"/>
      <c r="K2649" s="12"/>
      <c r="L2649" s="14"/>
      <c r="M2649" s="10"/>
      <c r="N2649" s="10"/>
      <c r="O2649" s="10"/>
      <c r="P2649" s="12"/>
      <c r="Q2649" s="12"/>
      <c r="R2649" s="12"/>
      <c r="S2649" s="12"/>
      <c r="T2649" s="12"/>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c r="BA2649"/>
      <c r="BB2649"/>
      <c r="BC2649"/>
      <c r="BD2649"/>
      <c r="BE2649"/>
      <c r="BF2649" s="34" t="s">
        <v>4886</v>
      </c>
      <c r="BG2649"/>
      <c r="CD2649" s="13" t="s">
        <v>5171</v>
      </c>
    </row>
    <row r="2650" spans="1:82" s="13" customFormat="1">
      <c r="A2650" s="14"/>
      <c r="B2650" s="12"/>
      <c r="C2650" s="14"/>
      <c r="D2650" s="14"/>
      <c r="E2650" s="14"/>
      <c r="F2650" s="14"/>
      <c r="G2650" s="14"/>
      <c r="H2650" s="14"/>
      <c r="I2650" s="12"/>
      <c r="J2650" s="12"/>
      <c r="K2650" s="12"/>
      <c r="L2650" s="14"/>
      <c r="M2650" s="10"/>
      <c r="N2650" s="10"/>
      <c r="O2650" s="10"/>
      <c r="P2650" s="12"/>
      <c r="Q2650" s="12"/>
      <c r="R2650" s="12"/>
      <c r="S2650" s="12"/>
      <c r="T2650" s="12"/>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c r="BA2650"/>
      <c r="BB2650"/>
      <c r="BC2650"/>
      <c r="BD2650"/>
      <c r="BE2650"/>
      <c r="BF2650" s="34" t="s">
        <v>4887</v>
      </c>
      <c r="BG2650"/>
      <c r="CD2650" s="13" t="s">
        <v>5171</v>
      </c>
    </row>
    <row r="2651" spans="1:82" s="13" customFormat="1">
      <c r="A2651" s="14"/>
      <c r="B2651" s="12"/>
      <c r="C2651" s="14"/>
      <c r="D2651" s="14"/>
      <c r="E2651" s="14"/>
      <c r="F2651" s="14"/>
      <c r="G2651" s="14"/>
      <c r="H2651" s="14"/>
      <c r="I2651" s="12"/>
      <c r="J2651" s="12"/>
      <c r="K2651" s="12"/>
      <c r="L2651" s="14"/>
      <c r="M2651" s="10"/>
      <c r="N2651" s="10"/>
      <c r="O2651" s="10"/>
      <c r="P2651" s="12"/>
      <c r="Q2651" s="12"/>
      <c r="R2651" s="12"/>
      <c r="S2651" s="12"/>
      <c r="T2651" s="12"/>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c r="BC2651"/>
      <c r="BD2651"/>
      <c r="BE2651"/>
      <c r="BF2651" s="34" t="s">
        <v>4888</v>
      </c>
      <c r="BG2651"/>
      <c r="CD2651" s="13" t="s">
        <v>5171</v>
      </c>
    </row>
    <row r="2652" spans="1:82" s="13" customFormat="1">
      <c r="A2652" s="14"/>
      <c r="B2652" s="12"/>
      <c r="C2652" s="14"/>
      <c r="D2652" s="14"/>
      <c r="E2652" s="14"/>
      <c r="F2652" s="14"/>
      <c r="G2652" s="14"/>
      <c r="H2652" s="14"/>
      <c r="I2652" s="12"/>
      <c r="J2652" s="12"/>
      <c r="K2652" s="12"/>
      <c r="L2652" s="14"/>
      <c r="M2652" s="10"/>
      <c r="N2652" s="10"/>
      <c r="O2652" s="10"/>
      <c r="P2652" s="12"/>
      <c r="Q2652" s="12"/>
      <c r="R2652" s="12"/>
      <c r="S2652" s="12"/>
      <c r="T2652" s="1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c r="BC2652"/>
      <c r="BD2652"/>
      <c r="BE2652"/>
      <c r="BF2652" s="34" t="s">
        <v>4889</v>
      </c>
      <c r="BG2652"/>
      <c r="CD2652" s="13" t="s">
        <v>5171</v>
      </c>
    </row>
    <row r="2653" spans="1:82" s="13" customFormat="1">
      <c r="A2653" s="14"/>
      <c r="B2653" s="12"/>
      <c r="C2653" s="14"/>
      <c r="D2653" s="14"/>
      <c r="E2653" s="14"/>
      <c r="F2653" s="14"/>
      <c r="G2653" s="14"/>
      <c r="H2653" s="14"/>
      <c r="I2653" s="12"/>
      <c r="J2653" s="12"/>
      <c r="K2653" s="12"/>
      <c r="L2653" s="14"/>
      <c r="M2653" s="10"/>
      <c r="N2653" s="10"/>
      <c r="O2653" s="10"/>
      <c r="P2653" s="12"/>
      <c r="Q2653" s="12"/>
      <c r="R2653" s="12"/>
      <c r="S2653" s="12"/>
      <c r="T2653" s="12"/>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c r="BC2653"/>
      <c r="BD2653"/>
      <c r="BE2653"/>
      <c r="BF2653" s="34" t="s">
        <v>4890</v>
      </c>
      <c r="BG2653"/>
      <c r="CD2653" s="13" t="s">
        <v>5172</v>
      </c>
    </row>
    <row r="2654" spans="1:82" s="13" customFormat="1">
      <c r="A2654" s="14"/>
      <c r="B2654" s="12"/>
      <c r="C2654" s="14"/>
      <c r="D2654" s="14"/>
      <c r="E2654" s="14"/>
      <c r="F2654" s="14"/>
      <c r="G2654" s="14"/>
      <c r="H2654" s="14"/>
      <c r="I2654" s="12"/>
      <c r="J2654" s="12"/>
      <c r="K2654" s="12"/>
      <c r="L2654" s="14"/>
      <c r="M2654" s="10"/>
      <c r="N2654" s="10"/>
      <c r="O2654" s="10"/>
      <c r="P2654" s="12"/>
      <c r="Q2654" s="12"/>
      <c r="R2654" s="12"/>
      <c r="S2654" s="12"/>
      <c r="T2654" s="12"/>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c r="BD2654"/>
      <c r="BE2654"/>
      <c r="BF2654" s="34" t="s">
        <v>4891</v>
      </c>
      <c r="BG2654"/>
      <c r="CD2654" s="13" t="s">
        <v>5174</v>
      </c>
    </row>
    <row r="2655" spans="1:82" s="13" customFormat="1">
      <c r="A2655" s="14"/>
      <c r="B2655" s="12"/>
      <c r="C2655" s="14"/>
      <c r="D2655" s="14"/>
      <c r="E2655" s="14"/>
      <c r="F2655" s="14"/>
      <c r="G2655" s="14"/>
      <c r="H2655" s="14"/>
      <c r="I2655" s="12"/>
      <c r="J2655" s="12"/>
      <c r="K2655" s="12"/>
      <c r="L2655" s="14"/>
      <c r="M2655" s="10"/>
      <c r="N2655" s="10"/>
      <c r="O2655" s="10"/>
      <c r="P2655" s="12"/>
      <c r="Q2655" s="12"/>
      <c r="R2655" s="12"/>
      <c r="S2655" s="12"/>
      <c r="T2655" s="12"/>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c r="BD2655"/>
      <c r="BE2655"/>
      <c r="BF2655" s="34" t="s">
        <v>4892</v>
      </c>
      <c r="BG2655"/>
      <c r="CD2655" s="13" t="s">
        <v>5174</v>
      </c>
    </row>
    <row r="2656" spans="1:82" s="13" customFormat="1">
      <c r="A2656" s="14"/>
      <c r="B2656" s="12"/>
      <c r="C2656" s="14"/>
      <c r="D2656" s="14"/>
      <c r="E2656" s="14"/>
      <c r="F2656" s="14"/>
      <c r="G2656" s="14"/>
      <c r="H2656" s="14"/>
      <c r="I2656" s="12"/>
      <c r="J2656" s="12"/>
      <c r="K2656" s="12"/>
      <c r="L2656" s="14"/>
      <c r="M2656" s="10"/>
      <c r="N2656" s="10"/>
      <c r="O2656" s="10"/>
      <c r="P2656" s="12"/>
      <c r="Q2656" s="12"/>
      <c r="R2656" s="12"/>
      <c r="S2656" s="12"/>
      <c r="T2656" s="12"/>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c r="BD2656"/>
      <c r="BE2656"/>
      <c r="BF2656" s="34" t="s">
        <v>4893</v>
      </c>
      <c r="BG2656"/>
      <c r="CD2656" s="13" t="s">
        <v>5174</v>
      </c>
    </row>
    <row r="2657" spans="1:82" s="13" customFormat="1">
      <c r="A2657" s="14"/>
      <c r="B2657" s="12"/>
      <c r="C2657" s="14"/>
      <c r="D2657" s="14"/>
      <c r="E2657" s="14"/>
      <c r="F2657" s="14"/>
      <c r="G2657" s="14"/>
      <c r="H2657" s="14"/>
      <c r="I2657" s="12"/>
      <c r="J2657" s="12"/>
      <c r="K2657" s="12"/>
      <c r="L2657" s="14"/>
      <c r="M2657" s="10"/>
      <c r="N2657" s="10"/>
      <c r="O2657" s="10"/>
      <c r="P2657" s="12"/>
      <c r="Q2657" s="12"/>
      <c r="R2657" s="12"/>
      <c r="S2657" s="12"/>
      <c r="T2657" s="12"/>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c r="BF2657" s="34" t="s">
        <v>4894</v>
      </c>
      <c r="BG2657"/>
      <c r="CD2657" s="13" t="s">
        <v>5176</v>
      </c>
    </row>
    <row r="2658" spans="1:82" s="13" customFormat="1">
      <c r="A2658" s="14"/>
      <c r="B2658" s="12"/>
      <c r="C2658" s="14"/>
      <c r="D2658" s="14"/>
      <c r="E2658" s="14"/>
      <c r="F2658" s="14"/>
      <c r="G2658" s="14"/>
      <c r="H2658" s="14"/>
      <c r="I2658" s="12"/>
      <c r="J2658" s="12"/>
      <c r="K2658" s="12"/>
      <c r="L2658" s="14"/>
      <c r="M2658" s="10"/>
      <c r="N2658" s="10"/>
      <c r="O2658" s="10"/>
      <c r="P2658" s="12"/>
      <c r="Q2658" s="12"/>
      <c r="R2658" s="12"/>
      <c r="S2658" s="12"/>
      <c r="T2658" s="12"/>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c r="BF2658" s="34" t="s">
        <v>4895</v>
      </c>
      <c r="BG2658"/>
      <c r="CD2658" s="13" t="s">
        <v>52159</v>
      </c>
    </row>
    <row r="2659" spans="1:82" s="13" customFormat="1">
      <c r="A2659" s="14"/>
      <c r="B2659" s="12"/>
      <c r="C2659" s="14"/>
      <c r="D2659" s="14"/>
      <c r="E2659" s="14"/>
      <c r="F2659" s="14"/>
      <c r="G2659" s="14"/>
      <c r="H2659" s="14"/>
      <c r="I2659" s="12"/>
      <c r="J2659" s="12"/>
      <c r="K2659" s="12"/>
      <c r="L2659" s="14"/>
      <c r="M2659" s="10"/>
      <c r="N2659" s="10"/>
      <c r="O2659" s="10"/>
      <c r="P2659" s="12"/>
      <c r="Q2659" s="12"/>
      <c r="R2659" s="12"/>
      <c r="S2659" s="12"/>
      <c r="T2659" s="12"/>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c r="BD2659"/>
      <c r="BE2659"/>
      <c r="BF2659" s="34" t="s">
        <v>4896</v>
      </c>
      <c r="BG2659"/>
      <c r="CD2659" s="13" t="s">
        <v>52160</v>
      </c>
    </row>
    <row r="2660" spans="1:82" s="13" customFormat="1">
      <c r="A2660" s="14"/>
      <c r="B2660" s="12"/>
      <c r="C2660" s="14"/>
      <c r="D2660" s="14"/>
      <c r="E2660" s="14"/>
      <c r="F2660" s="14"/>
      <c r="G2660" s="14"/>
      <c r="H2660" s="14"/>
      <c r="I2660" s="12"/>
      <c r="J2660" s="12"/>
      <c r="K2660" s="12"/>
      <c r="L2660" s="14"/>
      <c r="M2660" s="10"/>
      <c r="N2660" s="10"/>
      <c r="O2660" s="10"/>
      <c r="P2660" s="12"/>
      <c r="Q2660" s="12"/>
      <c r="R2660" s="12"/>
      <c r="S2660" s="12"/>
      <c r="T2660" s="12"/>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c r="BD2660"/>
      <c r="BE2660"/>
      <c r="BF2660" s="34" t="s">
        <v>4897</v>
      </c>
      <c r="BG2660"/>
      <c r="CD2660" s="13" t="s">
        <v>5181</v>
      </c>
    </row>
    <row r="2661" spans="1:82" s="13" customFormat="1">
      <c r="A2661" s="14"/>
      <c r="B2661" s="12"/>
      <c r="C2661" s="14"/>
      <c r="D2661" s="14"/>
      <c r="E2661" s="14"/>
      <c r="F2661" s="14"/>
      <c r="G2661" s="14"/>
      <c r="H2661" s="14"/>
      <c r="I2661" s="12"/>
      <c r="J2661" s="12"/>
      <c r="K2661" s="12"/>
      <c r="L2661" s="14"/>
      <c r="M2661" s="10"/>
      <c r="N2661" s="10"/>
      <c r="O2661" s="10"/>
      <c r="P2661" s="12"/>
      <c r="Q2661" s="12"/>
      <c r="R2661" s="12"/>
      <c r="S2661" s="12"/>
      <c r="T2661" s="12"/>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c r="BA2661"/>
      <c r="BB2661"/>
      <c r="BC2661"/>
      <c r="BD2661"/>
      <c r="BE2661"/>
      <c r="BF2661" s="34" t="s">
        <v>4898</v>
      </c>
      <c r="BG2661"/>
      <c r="CD2661" s="13" t="s">
        <v>5183</v>
      </c>
    </row>
    <row r="2662" spans="1:82" s="13" customFormat="1">
      <c r="A2662" s="14"/>
      <c r="B2662" s="12"/>
      <c r="C2662" s="14"/>
      <c r="D2662" s="14"/>
      <c r="E2662" s="14"/>
      <c r="F2662" s="14"/>
      <c r="G2662" s="14"/>
      <c r="H2662" s="14"/>
      <c r="I2662" s="12"/>
      <c r="J2662" s="12"/>
      <c r="K2662" s="12"/>
      <c r="L2662" s="14"/>
      <c r="M2662" s="10"/>
      <c r="N2662" s="10"/>
      <c r="O2662" s="10"/>
      <c r="P2662" s="12"/>
      <c r="Q2662" s="12"/>
      <c r="R2662" s="12"/>
      <c r="S2662" s="12"/>
      <c r="T2662" s="1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c r="BA2662"/>
      <c r="BB2662"/>
      <c r="BC2662"/>
      <c r="BD2662"/>
      <c r="BE2662"/>
      <c r="BF2662" s="34" t="s">
        <v>4899</v>
      </c>
      <c r="BG2662"/>
      <c r="CD2662" s="13" t="s">
        <v>5183</v>
      </c>
    </row>
    <row r="2663" spans="1:82" s="13" customFormat="1">
      <c r="A2663" s="14"/>
      <c r="B2663" s="12"/>
      <c r="C2663" s="14"/>
      <c r="D2663" s="14"/>
      <c r="E2663" s="14"/>
      <c r="F2663" s="14"/>
      <c r="G2663" s="14"/>
      <c r="H2663" s="14"/>
      <c r="I2663" s="12"/>
      <c r="J2663" s="12"/>
      <c r="K2663" s="12"/>
      <c r="L2663" s="14"/>
      <c r="M2663" s="10"/>
      <c r="N2663" s="10"/>
      <c r="O2663" s="10"/>
      <c r="P2663" s="12"/>
      <c r="Q2663" s="12"/>
      <c r="R2663" s="12"/>
      <c r="S2663" s="12"/>
      <c r="T2663" s="12"/>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c r="BA2663"/>
      <c r="BB2663"/>
      <c r="BC2663"/>
      <c r="BD2663"/>
      <c r="BE2663"/>
      <c r="BF2663" s="34" t="s">
        <v>4900</v>
      </c>
      <c r="BG2663"/>
      <c r="CD2663" s="13" t="s">
        <v>5184</v>
      </c>
    </row>
    <row r="2664" spans="1:82" s="13" customFormat="1">
      <c r="A2664" s="14"/>
      <c r="B2664" s="12"/>
      <c r="C2664" s="14"/>
      <c r="D2664" s="14"/>
      <c r="E2664" s="14"/>
      <c r="F2664" s="14"/>
      <c r="G2664" s="14"/>
      <c r="H2664" s="14"/>
      <c r="I2664" s="12"/>
      <c r="J2664" s="12"/>
      <c r="K2664" s="12"/>
      <c r="L2664" s="14"/>
      <c r="M2664" s="10"/>
      <c r="N2664" s="10"/>
      <c r="O2664" s="10"/>
      <c r="P2664" s="12"/>
      <c r="Q2664" s="12"/>
      <c r="R2664" s="12"/>
      <c r="S2664" s="12"/>
      <c r="T2664" s="12"/>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c r="BA2664"/>
      <c r="BB2664"/>
      <c r="BC2664"/>
      <c r="BD2664"/>
      <c r="BE2664"/>
      <c r="BF2664" s="34" t="s">
        <v>4901</v>
      </c>
      <c r="BG2664"/>
      <c r="CD2664" s="13" t="s">
        <v>5186</v>
      </c>
    </row>
    <row r="2665" spans="1:82" s="13" customFormat="1">
      <c r="A2665" s="14"/>
      <c r="B2665" s="12"/>
      <c r="C2665" s="14"/>
      <c r="D2665" s="14"/>
      <c r="E2665" s="14"/>
      <c r="F2665" s="14"/>
      <c r="G2665" s="14"/>
      <c r="H2665" s="14"/>
      <c r="I2665" s="12"/>
      <c r="J2665" s="12"/>
      <c r="K2665" s="12"/>
      <c r="L2665" s="14"/>
      <c r="M2665" s="10"/>
      <c r="N2665" s="10"/>
      <c r="O2665" s="10"/>
      <c r="P2665" s="12"/>
      <c r="Q2665" s="12"/>
      <c r="R2665" s="12"/>
      <c r="S2665" s="12"/>
      <c r="T2665" s="12"/>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c r="BA2665"/>
      <c r="BB2665"/>
      <c r="BC2665"/>
      <c r="BD2665"/>
      <c r="BE2665"/>
      <c r="BF2665" s="34" t="s">
        <v>4902</v>
      </c>
      <c r="BG2665"/>
      <c r="CD2665" s="13" t="s">
        <v>436</v>
      </c>
    </row>
    <row r="2666" spans="1:82" s="13" customFormat="1">
      <c r="A2666" s="14"/>
      <c r="B2666" s="12"/>
      <c r="C2666" s="14"/>
      <c r="D2666" s="14"/>
      <c r="E2666" s="14"/>
      <c r="F2666" s="14"/>
      <c r="G2666" s="14"/>
      <c r="H2666" s="14"/>
      <c r="I2666" s="12"/>
      <c r="J2666" s="12"/>
      <c r="K2666" s="12"/>
      <c r="L2666" s="14"/>
      <c r="M2666" s="10"/>
      <c r="N2666" s="10"/>
      <c r="O2666" s="10"/>
      <c r="P2666" s="12"/>
      <c r="Q2666" s="12"/>
      <c r="R2666" s="12"/>
      <c r="S2666" s="12"/>
      <c r="T2666" s="12"/>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c r="BF2666" s="34" t="s">
        <v>4903</v>
      </c>
      <c r="BG2666"/>
      <c r="CD2666" s="13" t="s">
        <v>5188</v>
      </c>
    </row>
    <row r="2667" spans="1:82" s="13" customFormat="1">
      <c r="A2667" s="14"/>
      <c r="B2667" s="12"/>
      <c r="C2667" s="14"/>
      <c r="D2667" s="14"/>
      <c r="E2667" s="14"/>
      <c r="F2667" s="14"/>
      <c r="G2667" s="14"/>
      <c r="H2667" s="14"/>
      <c r="I2667" s="12"/>
      <c r="J2667" s="12"/>
      <c r="K2667" s="12"/>
      <c r="L2667" s="14"/>
      <c r="M2667" s="10"/>
      <c r="N2667" s="10"/>
      <c r="O2667" s="10"/>
      <c r="P2667" s="12"/>
      <c r="Q2667" s="12"/>
      <c r="R2667" s="12"/>
      <c r="S2667" s="12"/>
      <c r="T2667" s="12"/>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c r="BC2667"/>
      <c r="BD2667"/>
      <c r="BE2667"/>
      <c r="BF2667" s="34" t="s">
        <v>4904</v>
      </c>
      <c r="BG2667"/>
      <c r="CD2667" s="13" t="s">
        <v>5189</v>
      </c>
    </row>
    <row r="2668" spans="1:82" s="13" customFormat="1">
      <c r="A2668" s="14"/>
      <c r="B2668" s="12"/>
      <c r="C2668" s="14"/>
      <c r="D2668" s="14"/>
      <c r="E2668" s="14"/>
      <c r="F2668" s="14"/>
      <c r="G2668" s="14"/>
      <c r="H2668" s="14"/>
      <c r="I2668" s="12"/>
      <c r="J2668" s="12"/>
      <c r="K2668" s="12"/>
      <c r="L2668" s="14"/>
      <c r="M2668" s="10"/>
      <c r="N2668" s="10"/>
      <c r="O2668" s="10"/>
      <c r="P2668" s="12"/>
      <c r="Q2668" s="12"/>
      <c r="R2668" s="12"/>
      <c r="S2668" s="12"/>
      <c r="T2668" s="12"/>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c r="BC2668"/>
      <c r="BD2668"/>
      <c r="BE2668"/>
      <c r="BF2668" s="34" t="s">
        <v>4905</v>
      </c>
      <c r="BG2668"/>
      <c r="CD2668" s="13" t="s">
        <v>52161</v>
      </c>
    </row>
    <row r="2669" spans="1:82" s="13" customFormat="1">
      <c r="A2669" s="14"/>
      <c r="B2669" s="12"/>
      <c r="C2669" s="14"/>
      <c r="D2669" s="14"/>
      <c r="E2669" s="14"/>
      <c r="F2669" s="14"/>
      <c r="G2669" s="14"/>
      <c r="H2669" s="14"/>
      <c r="I2669" s="12"/>
      <c r="J2669" s="12"/>
      <c r="K2669" s="12"/>
      <c r="L2669" s="14"/>
      <c r="M2669" s="10"/>
      <c r="N2669" s="10"/>
      <c r="O2669" s="10"/>
      <c r="P2669" s="12"/>
      <c r="Q2669" s="12"/>
      <c r="R2669" s="12"/>
      <c r="S2669" s="12"/>
      <c r="T2669" s="12"/>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c r="BD2669"/>
      <c r="BE2669"/>
      <c r="BF2669" s="34" t="s">
        <v>4906</v>
      </c>
      <c r="BG2669"/>
      <c r="CD2669" s="13" t="s">
        <v>5191</v>
      </c>
    </row>
    <row r="2670" spans="1:82" s="13" customFormat="1">
      <c r="A2670" s="14"/>
      <c r="B2670" s="12"/>
      <c r="C2670" s="14"/>
      <c r="D2670" s="14"/>
      <c r="E2670" s="14"/>
      <c r="F2670" s="14"/>
      <c r="G2670" s="14"/>
      <c r="H2670" s="14"/>
      <c r="I2670" s="12"/>
      <c r="J2670" s="12"/>
      <c r="K2670" s="12"/>
      <c r="L2670" s="14"/>
      <c r="M2670" s="10"/>
      <c r="N2670" s="10"/>
      <c r="O2670" s="10"/>
      <c r="P2670" s="12"/>
      <c r="Q2670" s="12"/>
      <c r="R2670" s="12"/>
      <c r="S2670" s="12"/>
      <c r="T2670" s="12"/>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c r="BF2670" s="34" t="s">
        <v>4907</v>
      </c>
      <c r="BG2670"/>
      <c r="CD2670" s="13" t="s">
        <v>5192</v>
      </c>
    </row>
    <row r="2671" spans="1:82" s="13" customFormat="1">
      <c r="A2671" s="14"/>
      <c r="B2671" s="12"/>
      <c r="C2671" s="14"/>
      <c r="D2671" s="14"/>
      <c r="E2671" s="14"/>
      <c r="F2671" s="14"/>
      <c r="G2671" s="14"/>
      <c r="H2671" s="14"/>
      <c r="I2671" s="12"/>
      <c r="J2671" s="12"/>
      <c r="K2671" s="12"/>
      <c r="L2671" s="14"/>
      <c r="M2671" s="10"/>
      <c r="N2671" s="10"/>
      <c r="O2671" s="10"/>
      <c r="P2671" s="12"/>
      <c r="Q2671" s="12"/>
      <c r="R2671" s="12"/>
      <c r="S2671" s="12"/>
      <c r="T2671" s="12"/>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c r="BF2671" s="34" t="s">
        <v>4908</v>
      </c>
      <c r="BG2671"/>
      <c r="CD2671" s="13" t="s">
        <v>5192</v>
      </c>
    </row>
    <row r="2672" spans="1:82" s="13" customFormat="1">
      <c r="A2672" s="14"/>
      <c r="B2672" s="12"/>
      <c r="C2672" s="14"/>
      <c r="D2672" s="14"/>
      <c r="E2672" s="14"/>
      <c r="F2672" s="14"/>
      <c r="G2672" s="14"/>
      <c r="H2672" s="14"/>
      <c r="I2672" s="12"/>
      <c r="J2672" s="12"/>
      <c r="K2672" s="12"/>
      <c r="L2672" s="14"/>
      <c r="M2672" s="10"/>
      <c r="N2672" s="10"/>
      <c r="O2672" s="10"/>
      <c r="P2672" s="12"/>
      <c r="Q2672" s="12"/>
      <c r="R2672" s="12"/>
      <c r="S2672" s="12"/>
      <c r="T2672" s="1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c r="BF2672" s="34" t="s">
        <v>4909</v>
      </c>
      <c r="BG2672"/>
      <c r="CD2672" s="13" t="s">
        <v>5193</v>
      </c>
    </row>
    <row r="2673" spans="1:82" s="13" customFormat="1">
      <c r="A2673" s="14"/>
      <c r="B2673" s="12"/>
      <c r="C2673" s="14"/>
      <c r="D2673" s="14"/>
      <c r="E2673" s="14"/>
      <c r="F2673" s="14"/>
      <c r="G2673" s="14"/>
      <c r="H2673" s="14"/>
      <c r="I2673" s="12"/>
      <c r="J2673" s="12"/>
      <c r="K2673" s="12"/>
      <c r="L2673" s="14"/>
      <c r="M2673" s="10"/>
      <c r="N2673" s="10"/>
      <c r="O2673" s="10"/>
      <c r="P2673" s="12"/>
      <c r="Q2673" s="12"/>
      <c r="R2673" s="12"/>
      <c r="S2673" s="12"/>
      <c r="T2673" s="12"/>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c r="BF2673" s="34" t="s">
        <v>4910</v>
      </c>
      <c r="BG2673"/>
      <c r="CD2673" s="13" t="s">
        <v>5194</v>
      </c>
    </row>
    <row r="2674" spans="1:82" s="13" customFormat="1">
      <c r="A2674" s="14"/>
      <c r="B2674" s="12"/>
      <c r="C2674" s="14"/>
      <c r="D2674" s="14"/>
      <c r="E2674" s="14"/>
      <c r="F2674" s="14"/>
      <c r="G2674" s="14"/>
      <c r="H2674" s="14"/>
      <c r="I2674" s="12"/>
      <c r="J2674" s="12"/>
      <c r="K2674" s="12"/>
      <c r="L2674" s="14"/>
      <c r="M2674" s="10"/>
      <c r="N2674" s="10"/>
      <c r="O2674" s="10"/>
      <c r="P2674" s="12"/>
      <c r="Q2674" s="12"/>
      <c r="R2674" s="12"/>
      <c r="S2674" s="12"/>
      <c r="T2674" s="12"/>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c r="BF2674" s="34" t="s">
        <v>4911</v>
      </c>
      <c r="BG2674"/>
      <c r="CD2674" s="13" t="s">
        <v>52162</v>
      </c>
    </row>
    <row r="2675" spans="1:82" s="13" customFormat="1">
      <c r="A2675" s="14"/>
      <c r="B2675" s="12"/>
      <c r="C2675" s="14"/>
      <c r="D2675" s="14"/>
      <c r="E2675" s="14"/>
      <c r="F2675" s="14"/>
      <c r="G2675" s="14"/>
      <c r="H2675" s="14"/>
      <c r="I2675" s="12"/>
      <c r="J2675" s="12"/>
      <c r="K2675" s="12"/>
      <c r="L2675" s="14"/>
      <c r="M2675" s="10"/>
      <c r="N2675" s="10"/>
      <c r="O2675" s="10"/>
      <c r="P2675" s="12"/>
      <c r="Q2675" s="12"/>
      <c r="R2675" s="12"/>
      <c r="S2675" s="12"/>
      <c r="T2675" s="12"/>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c r="BF2675" s="34" t="s">
        <v>4912</v>
      </c>
      <c r="BG2675"/>
      <c r="CD2675" s="13" t="s">
        <v>52163</v>
      </c>
    </row>
    <row r="2676" spans="1:82" s="13" customFormat="1">
      <c r="A2676" s="14"/>
      <c r="B2676" s="12"/>
      <c r="C2676" s="14"/>
      <c r="D2676" s="14"/>
      <c r="E2676" s="14"/>
      <c r="F2676" s="14"/>
      <c r="G2676" s="14"/>
      <c r="H2676" s="14"/>
      <c r="I2676" s="12"/>
      <c r="J2676" s="12"/>
      <c r="K2676" s="12"/>
      <c r="L2676" s="14"/>
      <c r="M2676" s="10"/>
      <c r="N2676" s="10"/>
      <c r="O2676" s="10"/>
      <c r="P2676" s="12"/>
      <c r="Q2676" s="12"/>
      <c r="R2676" s="12"/>
      <c r="S2676" s="12"/>
      <c r="T2676" s="12"/>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c r="BF2676" s="34" t="s">
        <v>4913</v>
      </c>
      <c r="BG2676"/>
      <c r="CD2676" s="13" t="s">
        <v>5200</v>
      </c>
    </row>
    <row r="2677" spans="1:82" s="13" customFormat="1">
      <c r="A2677" s="14"/>
      <c r="B2677" s="12"/>
      <c r="C2677" s="14"/>
      <c r="D2677" s="14"/>
      <c r="E2677" s="14"/>
      <c r="F2677" s="14"/>
      <c r="G2677" s="14"/>
      <c r="H2677" s="14"/>
      <c r="I2677" s="12"/>
      <c r="J2677" s="12"/>
      <c r="K2677" s="12"/>
      <c r="L2677" s="14"/>
      <c r="M2677" s="10"/>
      <c r="N2677" s="10"/>
      <c r="O2677" s="10"/>
      <c r="P2677" s="12"/>
      <c r="Q2677" s="12"/>
      <c r="R2677" s="12"/>
      <c r="S2677" s="12"/>
      <c r="T2677" s="12"/>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c r="BF2677" s="34" t="s">
        <v>4914</v>
      </c>
      <c r="BG2677"/>
      <c r="CD2677" s="13" t="s">
        <v>5200</v>
      </c>
    </row>
    <row r="2678" spans="1:82" s="13" customFormat="1">
      <c r="A2678" s="14"/>
      <c r="B2678" s="12"/>
      <c r="C2678" s="14"/>
      <c r="D2678" s="14"/>
      <c r="E2678" s="14"/>
      <c r="F2678" s="14"/>
      <c r="G2678" s="14"/>
      <c r="H2678" s="14"/>
      <c r="I2678" s="12"/>
      <c r="J2678" s="12"/>
      <c r="K2678" s="12"/>
      <c r="L2678" s="14"/>
      <c r="M2678" s="10"/>
      <c r="N2678" s="10"/>
      <c r="O2678" s="10"/>
      <c r="P2678" s="12"/>
      <c r="Q2678" s="12"/>
      <c r="R2678" s="12"/>
      <c r="S2678" s="12"/>
      <c r="T2678" s="12"/>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c r="BF2678" s="34" t="s">
        <v>4915</v>
      </c>
      <c r="BG2678"/>
      <c r="CD2678" s="13" t="s">
        <v>52164</v>
      </c>
    </row>
    <row r="2679" spans="1:82" s="13" customFormat="1">
      <c r="A2679" s="14"/>
      <c r="B2679" s="12"/>
      <c r="C2679" s="14"/>
      <c r="D2679" s="14"/>
      <c r="E2679" s="14"/>
      <c r="F2679" s="14"/>
      <c r="G2679" s="14"/>
      <c r="H2679" s="14"/>
      <c r="I2679" s="12"/>
      <c r="J2679" s="12"/>
      <c r="K2679" s="12"/>
      <c r="L2679" s="14"/>
      <c r="M2679" s="10"/>
      <c r="N2679" s="10"/>
      <c r="O2679" s="10"/>
      <c r="P2679" s="12"/>
      <c r="Q2679" s="12"/>
      <c r="R2679" s="12"/>
      <c r="S2679" s="12"/>
      <c r="T2679" s="12"/>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c r="BF2679" s="34" t="s">
        <v>4916</v>
      </c>
      <c r="BG2679"/>
      <c r="CD2679" s="13" t="s">
        <v>52165</v>
      </c>
    </row>
    <row r="2680" spans="1:82" s="13" customFormat="1">
      <c r="A2680" s="14"/>
      <c r="B2680" s="12"/>
      <c r="C2680" s="14"/>
      <c r="D2680" s="14"/>
      <c r="E2680" s="14"/>
      <c r="F2680" s="14"/>
      <c r="G2680" s="14"/>
      <c r="H2680" s="14"/>
      <c r="I2680" s="12"/>
      <c r="J2680" s="12"/>
      <c r="K2680" s="12"/>
      <c r="L2680" s="14"/>
      <c r="M2680" s="10"/>
      <c r="N2680" s="10"/>
      <c r="O2680" s="10"/>
      <c r="P2680" s="12"/>
      <c r="Q2680" s="12"/>
      <c r="R2680" s="12"/>
      <c r="S2680" s="12"/>
      <c r="T2680" s="12"/>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c r="BF2680" s="34" t="s">
        <v>4917</v>
      </c>
      <c r="BG2680"/>
      <c r="CD2680" s="13" t="s">
        <v>5201</v>
      </c>
    </row>
    <row r="2681" spans="1:82" s="13" customFormat="1">
      <c r="A2681" s="14"/>
      <c r="B2681" s="12"/>
      <c r="C2681" s="14"/>
      <c r="D2681" s="14"/>
      <c r="E2681" s="14"/>
      <c r="F2681" s="14"/>
      <c r="G2681" s="14"/>
      <c r="H2681" s="14"/>
      <c r="I2681" s="12"/>
      <c r="J2681" s="12"/>
      <c r="K2681" s="12"/>
      <c r="L2681" s="14"/>
      <c r="M2681" s="10"/>
      <c r="N2681" s="10"/>
      <c r="O2681" s="10"/>
      <c r="P2681" s="12"/>
      <c r="Q2681" s="12"/>
      <c r="R2681" s="12"/>
      <c r="S2681" s="12"/>
      <c r="T2681" s="12"/>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c r="BF2681" s="34" t="s">
        <v>4918</v>
      </c>
      <c r="BG2681"/>
      <c r="CD2681" s="13" t="s">
        <v>5202</v>
      </c>
    </row>
    <row r="2682" spans="1:82" s="13" customFormat="1">
      <c r="A2682" s="14"/>
      <c r="B2682" s="12"/>
      <c r="C2682" s="14"/>
      <c r="D2682" s="14"/>
      <c r="E2682" s="14"/>
      <c r="F2682" s="14"/>
      <c r="G2682" s="14"/>
      <c r="H2682" s="14"/>
      <c r="I2682" s="12"/>
      <c r="J2682" s="12"/>
      <c r="K2682" s="12"/>
      <c r="L2682" s="14"/>
      <c r="M2682" s="10"/>
      <c r="N2682" s="10"/>
      <c r="O2682" s="10"/>
      <c r="P2682" s="12"/>
      <c r="Q2682" s="12"/>
      <c r="R2682" s="12"/>
      <c r="S2682" s="12"/>
      <c r="T2682" s="1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c r="BF2682" s="34" t="s">
        <v>4919</v>
      </c>
      <c r="BG2682"/>
      <c r="CD2682" s="13" t="s">
        <v>5203</v>
      </c>
    </row>
    <row r="2683" spans="1:82" s="13" customFormat="1">
      <c r="A2683" s="14"/>
      <c r="B2683" s="12"/>
      <c r="C2683" s="14"/>
      <c r="D2683" s="14"/>
      <c r="E2683" s="14"/>
      <c r="F2683" s="14"/>
      <c r="G2683" s="14"/>
      <c r="H2683" s="14"/>
      <c r="I2683" s="12"/>
      <c r="J2683" s="12"/>
      <c r="K2683" s="12"/>
      <c r="L2683" s="14"/>
      <c r="M2683" s="10"/>
      <c r="N2683" s="10"/>
      <c r="O2683" s="10"/>
      <c r="P2683" s="12"/>
      <c r="Q2683" s="12"/>
      <c r="R2683" s="12"/>
      <c r="S2683" s="12"/>
      <c r="T2683" s="12"/>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c r="BF2683" s="34" t="s">
        <v>4920</v>
      </c>
      <c r="BG2683"/>
      <c r="CD2683" s="13" t="s">
        <v>52166</v>
      </c>
    </row>
    <row r="2684" spans="1:82" s="13" customFormat="1">
      <c r="A2684" s="14"/>
      <c r="B2684" s="12"/>
      <c r="C2684" s="14"/>
      <c r="D2684" s="14"/>
      <c r="E2684" s="14"/>
      <c r="F2684" s="14"/>
      <c r="G2684" s="14"/>
      <c r="H2684" s="14"/>
      <c r="I2684" s="12"/>
      <c r="J2684" s="12"/>
      <c r="K2684" s="12"/>
      <c r="L2684" s="14"/>
      <c r="M2684" s="10"/>
      <c r="N2684" s="10"/>
      <c r="O2684" s="10"/>
      <c r="P2684" s="12"/>
      <c r="Q2684" s="12"/>
      <c r="R2684" s="12"/>
      <c r="S2684" s="12"/>
      <c r="T2684" s="12"/>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c r="BF2684" s="34" t="s">
        <v>4921</v>
      </c>
      <c r="BG2684"/>
      <c r="CD2684" s="13" t="s">
        <v>52167</v>
      </c>
    </row>
    <row r="2685" spans="1:82" s="13" customFormat="1">
      <c r="A2685" s="14"/>
      <c r="B2685" s="12"/>
      <c r="C2685" s="14"/>
      <c r="D2685" s="14"/>
      <c r="E2685" s="14"/>
      <c r="F2685" s="14"/>
      <c r="G2685" s="14"/>
      <c r="H2685" s="14"/>
      <c r="I2685" s="12"/>
      <c r="J2685" s="12"/>
      <c r="K2685" s="12"/>
      <c r="L2685" s="14"/>
      <c r="M2685" s="10"/>
      <c r="N2685" s="10"/>
      <c r="O2685" s="10"/>
      <c r="P2685" s="12"/>
      <c r="Q2685" s="12"/>
      <c r="R2685" s="12"/>
      <c r="S2685" s="12"/>
      <c r="T2685" s="12"/>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c r="BF2685" s="34" t="s">
        <v>4922</v>
      </c>
      <c r="BG2685"/>
      <c r="CD2685" s="13" t="s">
        <v>5207</v>
      </c>
    </row>
    <row r="2686" spans="1:82" s="13" customFormat="1">
      <c r="A2686" s="14"/>
      <c r="B2686" s="12"/>
      <c r="C2686" s="14"/>
      <c r="D2686" s="14"/>
      <c r="E2686" s="14"/>
      <c r="F2686" s="14"/>
      <c r="G2686" s="14"/>
      <c r="H2686" s="14"/>
      <c r="I2686" s="12"/>
      <c r="J2686" s="12"/>
      <c r="K2686" s="12"/>
      <c r="L2686" s="14"/>
      <c r="M2686" s="10"/>
      <c r="N2686" s="10"/>
      <c r="O2686" s="10"/>
      <c r="P2686" s="12"/>
      <c r="Q2686" s="12"/>
      <c r="R2686" s="12"/>
      <c r="S2686" s="12"/>
      <c r="T2686" s="12"/>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c r="BF2686" s="34" t="s">
        <v>4923</v>
      </c>
      <c r="BG2686"/>
      <c r="CD2686" s="13" t="s">
        <v>52168</v>
      </c>
    </row>
    <row r="2687" spans="1:82" s="13" customFormat="1">
      <c r="A2687" s="14"/>
      <c r="B2687" s="12"/>
      <c r="C2687" s="14"/>
      <c r="D2687" s="14"/>
      <c r="E2687" s="14"/>
      <c r="F2687" s="14"/>
      <c r="G2687" s="14"/>
      <c r="H2687" s="14"/>
      <c r="I2687" s="12"/>
      <c r="J2687" s="12"/>
      <c r="K2687" s="12"/>
      <c r="L2687" s="14"/>
      <c r="M2687" s="10"/>
      <c r="N2687" s="10"/>
      <c r="O2687" s="10"/>
      <c r="P2687" s="12"/>
      <c r="Q2687" s="12"/>
      <c r="R2687" s="12"/>
      <c r="S2687" s="12"/>
      <c r="T2687" s="12"/>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c r="BF2687" s="34" t="s">
        <v>4924</v>
      </c>
      <c r="BG2687"/>
      <c r="CD2687" s="13" t="s">
        <v>5212</v>
      </c>
    </row>
    <row r="2688" spans="1:82" s="13" customFormat="1">
      <c r="A2688" s="14"/>
      <c r="B2688" s="12"/>
      <c r="C2688" s="14"/>
      <c r="D2688" s="14"/>
      <c r="E2688" s="14"/>
      <c r="F2688" s="14"/>
      <c r="G2688" s="14"/>
      <c r="H2688" s="14"/>
      <c r="I2688" s="12"/>
      <c r="J2688" s="12"/>
      <c r="K2688" s="12"/>
      <c r="L2688" s="14"/>
      <c r="M2688" s="10"/>
      <c r="N2688" s="10"/>
      <c r="O2688" s="10"/>
      <c r="P2688" s="12"/>
      <c r="Q2688" s="12"/>
      <c r="R2688" s="12"/>
      <c r="S2688" s="12"/>
      <c r="T2688" s="12"/>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c r="BF2688" s="34" t="s">
        <v>4925</v>
      </c>
      <c r="BG2688"/>
      <c r="CD2688" s="13" t="s">
        <v>5213</v>
      </c>
    </row>
    <row r="2689" spans="1:82" s="13" customFormat="1">
      <c r="A2689" s="14"/>
      <c r="B2689" s="12"/>
      <c r="C2689" s="14"/>
      <c r="D2689" s="14"/>
      <c r="E2689" s="14"/>
      <c r="F2689" s="14"/>
      <c r="G2689" s="14"/>
      <c r="H2689" s="14"/>
      <c r="I2689" s="12"/>
      <c r="J2689" s="12"/>
      <c r="K2689" s="12"/>
      <c r="L2689" s="14"/>
      <c r="M2689" s="10"/>
      <c r="N2689" s="10"/>
      <c r="O2689" s="10"/>
      <c r="P2689" s="12"/>
      <c r="Q2689" s="12"/>
      <c r="R2689" s="12"/>
      <c r="S2689" s="12"/>
      <c r="T2689" s="12"/>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c r="BF2689" s="34" t="s">
        <v>4926</v>
      </c>
      <c r="BG2689"/>
      <c r="CD2689" s="13" t="s">
        <v>5214</v>
      </c>
    </row>
    <row r="2690" spans="1:82" s="13" customFormat="1">
      <c r="A2690" s="14"/>
      <c r="B2690" s="12"/>
      <c r="C2690" s="14"/>
      <c r="D2690" s="14"/>
      <c r="E2690" s="14"/>
      <c r="F2690" s="14"/>
      <c r="G2690" s="14"/>
      <c r="H2690" s="14"/>
      <c r="I2690" s="12"/>
      <c r="J2690" s="12"/>
      <c r="K2690" s="12"/>
      <c r="L2690" s="14"/>
      <c r="M2690" s="10"/>
      <c r="N2690" s="10"/>
      <c r="O2690" s="10"/>
      <c r="P2690" s="12"/>
      <c r="Q2690" s="12"/>
      <c r="R2690" s="12"/>
      <c r="S2690" s="12"/>
      <c r="T2690" s="12"/>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c r="BF2690" s="34" t="s">
        <v>4927</v>
      </c>
      <c r="BG2690"/>
      <c r="CD2690" s="13" t="s">
        <v>5217</v>
      </c>
    </row>
    <row r="2691" spans="1:82" s="13" customFormat="1">
      <c r="A2691" s="14"/>
      <c r="B2691" s="12"/>
      <c r="C2691" s="14"/>
      <c r="D2691" s="14"/>
      <c r="E2691" s="14"/>
      <c r="F2691" s="14"/>
      <c r="G2691" s="14"/>
      <c r="H2691" s="14"/>
      <c r="I2691" s="12"/>
      <c r="J2691" s="12"/>
      <c r="K2691" s="12"/>
      <c r="L2691" s="14"/>
      <c r="M2691" s="10"/>
      <c r="N2691" s="10"/>
      <c r="O2691" s="10"/>
      <c r="P2691" s="12"/>
      <c r="Q2691" s="12"/>
      <c r="R2691" s="12"/>
      <c r="S2691" s="12"/>
      <c r="T2691" s="12"/>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c r="BF2691" s="34" t="s">
        <v>4928</v>
      </c>
      <c r="BG2691"/>
      <c r="CD2691" s="13" t="s">
        <v>5218</v>
      </c>
    </row>
    <row r="2692" spans="1:82" s="13" customFormat="1">
      <c r="A2692" s="14"/>
      <c r="B2692" s="12"/>
      <c r="C2692" s="14"/>
      <c r="D2692" s="14"/>
      <c r="E2692" s="14"/>
      <c r="F2692" s="14"/>
      <c r="G2692" s="14"/>
      <c r="H2692" s="14"/>
      <c r="I2692" s="12"/>
      <c r="J2692" s="12"/>
      <c r="K2692" s="12"/>
      <c r="L2692" s="14"/>
      <c r="M2692" s="10"/>
      <c r="N2692" s="10"/>
      <c r="O2692" s="10"/>
      <c r="P2692" s="12"/>
      <c r="Q2692" s="12"/>
      <c r="R2692" s="12"/>
      <c r="S2692" s="12"/>
      <c r="T2692" s="1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c r="BF2692" s="34" t="s">
        <v>4929</v>
      </c>
      <c r="BG2692"/>
      <c r="CD2692" s="13" t="s">
        <v>5218</v>
      </c>
    </row>
    <row r="2693" spans="1:82" s="13" customFormat="1">
      <c r="A2693" s="14"/>
      <c r="B2693" s="12"/>
      <c r="C2693" s="14"/>
      <c r="D2693" s="14"/>
      <c r="E2693" s="14"/>
      <c r="F2693" s="14"/>
      <c r="G2693" s="14"/>
      <c r="H2693" s="14"/>
      <c r="I2693" s="12"/>
      <c r="J2693" s="12"/>
      <c r="K2693" s="12"/>
      <c r="L2693" s="14"/>
      <c r="M2693" s="10"/>
      <c r="N2693" s="10"/>
      <c r="O2693" s="10"/>
      <c r="P2693" s="12"/>
      <c r="Q2693" s="12"/>
      <c r="R2693" s="12"/>
      <c r="S2693" s="12"/>
      <c r="T2693" s="12"/>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c r="BF2693" s="34" t="s">
        <v>4930</v>
      </c>
      <c r="BG2693"/>
      <c r="CD2693" s="13" t="s">
        <v>5218</v>
      </c>
    </row>
    <row r="2694" spans="1:82" s="13" customFormat="1">
      <c r="A2694" s="14"/>
      <c r="B2694" s="12"/>
      <c r="C2694" s="14"/>
      <c r="D2694" s="14"/>
      <c r="E2694" s="14"/>
      <c r="F2694" s="14"/>
      <c r="G2694" s="14"/>
      <c r="H2694" s="14"/>
      <c r="I2694" s="12"/>
      <c r="J2694" s="12"/>
      <c r="K2694" s="12"/>
      <c r="L2694" s="14"/>
      <c r="M2694" s="10"/>
      <c r="N2694" s="10"/>
      <c r="O2694" s="10"/>
      <c r="P2694" s="12"/>
      <c r="Q2694" s="12"/>
      <c r="R2694" s="12"/>
      <c r="S2694" s="12"/>
      <c r="T2694" s="12"/>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c r="BF2694" s="34" t="s">
        <v>4931</v>
      </c>
      <c r="BG2694"/>
      <c r="CD2694" s="13" t="s">
        <v>5219</v>
      </c>
    </row>
    <row r="2695" spans="1:82" s="13" customFormat="1">
      <c r="A2695" s="14"/>
      <c r="B2695" s="12"/>
      <c r="C2695" s="14"/>
      <c r="D2695" s="14"/>
      <c r="E2695" s="14"/>
      <c r="F2695" s="14"/>
      <c r="G2695" s="14"/>
      <c r="H2695" s="14"/>
      <c r="I2695" s="12"/>
      <c r="J2695" s="12"/>
      <c r="K2695" s="12"/>
      <c r="L2695" s="14"/>
      <c r="M2695" s="10"/>
      <c r="N2695" s="10"/>
      <c r="O2695" s="10"/>
      <c r="P2695" s="12"/>
      <c r="Q2695" s="12"/>
      <c r="R2695" s="12"/>
      <c r="S2695" s="12"/>
      <c r="T2695" s="12"/>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c r="BF2695" s="34" t="s">
        <v>4932</v>
      </c>
      <c r="BG2695"/>
      <c r="CD2695" s="13" t="s">
        <v>5221</v>
      </c>
    </row>
    <row r="2696" spans="1:82" s="13" customFormat="1">
      <c r="A2696" s="14"/>
      <c r="B2696" s="12"/>
      <c r="C2696" s="14"/>
      <c r="D2696" s="14"/>
      <c r="E2696" s="14"/>
      <c r="F2696" s="14"/>
      <c r="G2696" s="14"/>
      <c r="H2696" s="14"/>
      <c r="I2696" s="12"/>
      <c r="J2696" s="12"/>
      <c r="K2696" s="12"/>
      <c r="L2696" s="14"/>
      <c r="M2696" s="10"/>
      <c r="N2696" s="10"/>
      <c r="O2696" s="10"/>
      <c r="P2696" s="12"/>
      <c r="Q2696" s="12"/>
      <c r="R2696" s="12"/>
      <c r="S2696" s="12"/>
      <c r="T2696" s="12"/>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c r="BA2696"/>
      <c r="BB2696"/>
      <c r="BC2696"/>
      <c r="BD2696"/>
      <c r="BE2696"/>
      <c r="BF2696" s="34" t="s">
        <v>4933</v>
      </c>
      <c r="BG2696"/>
      <c r="CD2696" s="13" t="s">
        <v>5221</v>
      </c>
    </row>
    <row r="2697" spans="1:82" s="13" customFormat="1">
      <c r="A2697" s="14"/>
      <c r="B2697" s="12"/>
      <c r="C2697" s="14"/>
      <c r="D2697" s="14"/>
      <c r="E2697" s="14"/>
      <c r="F2697" s="14"/>
      <c r="G2697" s="14"/>
      <c r="H2697" s="14"/>
      <c r="I2697" s="12"/>
      <c r="J2697" s="12"/>
      <c r="K2697" s="12"/>
      <c r="L2697" s="14"/>
      <c r="M2697" s="10"/>
      <c r="N2697" s="10"/>
      <c r="O2697" s="10"/>
      <c r="P2697" s="12"/>
      <c r="Q2697" s="12"/>
      <c r="R2697" s="12"/>
      <c r="S2697" s="12"/>
      <c r="T2697" s="12"/>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c r="BA2697"/>
      <c r="BB2697"/>
      <c r="BC2697"/>
      <c r="BD2697"/>
      <c r="BE2697"/>
      <c r="BF2697" s="34" t="s">
        <v>4934</v>
      </c>
      <c r="BG2697"/>
      <c r="CD2697" s="13" t="s">
        <v>5221</v>
      </c>
    </row>
    <row r="2698" spans="1:82" s="13" customFormat="1">
      <c r="A2698" s="14"/>
      <c r="B2698" s="12"/>
      <c r="C2698" s="14"/>
      <c r="D2698" s="14"/>
      <c r="E2698" s="14"/>
      <c r="F2698" s="14"/>
      <c r="G2698" s="14"/>
      <c r="H2698" s="14"/>
      <c r="I2698" s="12"/>
      <c r="J2698" s="12"/>
      <c r="K2698" s="12"/>
      <c r="L2698" s="14"/>
      <c r="M2698" s="10"/>
      <c r="N2698" s="10"/>
      <c r="O2698" s="10"/>
      <c r="P2698" s="12"/>
      <c r="Q2698" s="12"/>
      <c r="R2698" s="12"/>
      <c r="S2698" s="12"/>
      <c r="T2698" s="12"/>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c r="BF2698" s="34" t="s">
        <v>4935</v>
      </c>
      <c r="BG2698"/>
      <c r="CD2698" s="13" t="s">
        <v>5222</v>
      </c>
    </row>
    <row r="2699" spans="1:82" s="13" customFormat="1">
      <c r="A2699" s="14"/>
      <c r="B2699" s="12"/>
      <c r="C2699" s="14"/>
      <c r="D2699" s="14"/>
      <c r="E2699" s="14"/>
      <c r="F2699" s="14"/>
      <c r="G2699" s="14"/>
      <c r="H2699" s="14"/>
      <c r="I2699" s="12"/>
      <c r="J2699" s="12"/>
      <c r="K2699" s="12"/>
      <c r="L2699" s="14"/>
      <c r="M2699" s="10"/>
      <c r="N2699" s="10"/>
      <c r="O2699" s="10"/>
      <c r="P2699" s="12"/>
      <c r="Q2699" s="12"/>
      <c r="R2699" s="12"/>
      <c r="S2699" s="12"/>
      <c r="T2699" s="12"/>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c r="BC2699"/>
      <c r="BD2699"/>
      <c r="BE2699"/>
      <c r="BF2699" s="34" t="s">
        <v>4936</v>
      </c>
      <c r="BG2699"/>
      <c r="CD2699" s="13" t="s">
        <v>5223</v>
      </c>
    </row>
    <row r="2700" spans="1:82" s="13" customFormat="1">
      <c r="A2700" s="14"/>
      <c r="B2700" s="12"/>
      <c r="C2700" s="14"/>
      <c r="D2700" s="14"/>
      <c r="E2700" s="14"/>
      <c r="F2700" s="14"/>
      <c r="G2700" s="14"/>
      <c r="H2700" s="14"/>
      <c r="I2700" s="12"/>
      <c r="J2700" s="12"/>
      <c r="K2700" s="12"/>
      <c r="L2700" s="14"/>
      <c r="M2700" s="10"/>
      <c r="N2700" s="10"/>
      <c r="O2700" s="10"/>
      <c r="P2700" s="12"/>
      <c r="Q2700" s="12"/>
      <c r="R2700" s="12"/>
      <c r="S2700" s="12"/>
      <c r="T2700" s="12"/>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c r="BC2700"/>
      <c r="BD2700"/>
      <c r="BE2700"/>
      <c r="BF2700" s="34" t="s">
        <v>4937</v>
      </c>
      <c r="BG2700"/>
      <c r="CD2700" s="13" t="s">
        <v>5225</v>
      </c>
    </row>
    <row r="2701" spans="1:82" s="13" customFormat="1">
      <c r="A2701" s="14"/>
      <c r="B2701" s="12"/>
      <c r="C2701" s="14"/>
      <c r="D2701" s="14"/>
      <c r="E2701" s="14"/>
      <c r="F2701" s="14"/>
      <c r="G2701" s="14"/>
      <c r="H2701" s="14"/>
      <c r="I2701" s="12"/>
      <c r="J2701" s="12"/>
      <c r="K2701" s="12"/>
      <c r="L2701" s="14"/>
      <c r="M2701" s="10"/>
      <c r="N2701" s="10"/>
      <c r="O2701" s="10"/>
      <c r="P2701" s="12"/>
      <c r="Q2701" s="12"/>
      <c r="R2701" s="12"/>
      <c r="S2701" s="12"/>
      <c r="T2701" s="12"/>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c r="BD2701"/>
      <c r="BE2701"/>
      <c r="BF2701" s="34" t="s">
        <v>4938</v>
      </c>
      <c r="BG2701"/>
      <c r="CD2701" s="13" t="s">
        <v>5225</v>
      </c>
    </row>
    <row r="2702" spans="1:82" s="13" customFormat="1">
      <c r="A2702" s="14"/>
      <c r="B2702" s="12"/>
      <c r="C2702" s="14"/>
      <c r="D2702" s="14"/>
      <c r="E2702" s="14"/>
      <c r="F2702" s="14"/>
      <c r="G2702" s="14"/>
      <c r="H2702" s="14"/>
      <c r="I2702" s="12"/>
      <c r="J2702" s="12"/>
      <c r="K2702" s="12"/>
      <c r="L2702" s="14"/>
      <c r="M2702" s="10"/>
      <c r="N2702" s="10"/>
      <c r="O2702" s="10"/>
      <c r="P2702" s="12"/>
      <c r="Q2702" s="12"/>
      <c r="R2702" s="12"/>
      <c r="S2702" s="12"/>
      <c r="T2702" s="1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c r="BD2702"/>
      <c r="BE2702"/>
      <c r="BF2702" s="34" t="s">
        <v>4939</v>
      </c>
      <c r="BG2702"/>
      <c r="CD2702" s="13" t="s">
        <v>5225</v>
      </c>
    </row>
    <row r="2703" spans="1:82" s="13" customFormat="1">
      <c r="A2703" s="14"/>
      <c r="B2703" s="12"/>
      <c r="C2703" s="14"/>
      <c r="D2703" s="14"/>
      <c r="E2703" s="14"/>
      <c r="F2703" s="14"/>
      <c r="G2703" s="14"/>
      <c r="H2703" s="14"/>
      <c r="I2703" s="12"/>
      <c r="J2703" s="12"/>
      <c r="K2703" s="12"/>
      <c r="L2703" s="14"/>
      <c r="M2703" s="10"/>
      <c r="N2703" s="10"/>
      <c r="O2703" s="10"/>
      <c r="P2703" s="12"/>
      <c r="Q2703" s="12"/>
      <c r="R2703" s="12"/>
      <c r="S2703" s="12"/>
      <c r="T2703" s="12"/>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c r="BD2703"/>
      <c r="BE2703"/>
      <c r="BF2703" s="34" t="s">
        <v>4940</v>
      </c>
      <c r="BG2703"/>
      <c r="CD2703" s="13" t="s">
        <v>52169</v>
      </c>
    </row>
    <row r="2704" spans="1:82" s="13" customFormat="1">
      <c r="A2704" s="14"/>
      <c r="B2704" s="12"/>
      <c r="C2704" s="14"/>
      <c r="D2704" s="14"/>
      <c r="E2704" s="14"/>
      <c r="F2704" s="14"/>
      <c r="G2704" s="14"/>
      <c r="H2704" s="14"/>
      <c r="I2704" s="12"/>
      <c r="J2704" s="12"/>
      <c r="K2704" s="12"/>
      <c r="L2704" s="14"/>
      <c r="M2704" s="10"/>
      <c r="N2704" s="10"/>
      <c r="O2704" s="10"/>
      <c r="P2704" s="12"/>
      <c r="Q2704" s="12"/>
      <c r="R2704" s="12"/>
      <c r="S2704" s="12"/>
      <c r="T2704" s="12"/>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c r="BD2704"/>
      <c r="BE2704"/>
      <c r="BF2704" s="34" t="s">
        <v>4941</v>
      </c>
      <c r="BG2704"/>
      <c r="CD2704" s="13" t="s">
        <v>52170</v>
      </c>
    </row>
    <row r="2705" spans="1:82" s="13" customFormat="1">
      <c r="A2705" s="14"/>
      <c r="B2705" s="12"/>
      <c r="C2705" s="14"/>
      <c r="D2705" s="14"/>
      <c r="E2705" s="14"/>
      <c r="F2705" s="14"/>
      <c r="G2705" s="14"/>
      <c r="H2705" s="14"/>
      <c r="I2705" s="12"/>
      <c r="J2705" s="12"/>
      <c r="K2705" s="12"/>
      <c r="L2705" s="14"/>
      <c r="M2705" s="10"/>
      <c r="N2705" s="10"/>
      <c r="O2705" s="10"/>
      <c r="P2705" s="12"/>
      <c r="Q2705" s="12"/>
      <c r="R2705" s="12"/>
      <c r="S2705" s="12"/>
      <c r="T2705" s="12"/>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c r="BD2705"/>
      <c r="BE2705"/>
      <c r="BF2705" s="34" t="s">
        <v>4942</v>
      </c>
      <c r="BG2705"/>
      <c r="CD2705" s="13" t="s">
        <v>52171</v>
      </c>
    </row>
    <row r="2706" spans="1:82" s="13" customFormat="1">
      <c r="A2706" s="14"/>
      <c r="B2706" s="12"/>
      <c r="C2706" s="14"/>
      <c r="D2706" s="14"/>
      <c r="E2706" s="14"/>
      <c r="F2706" s="14"/>
      <c r="G2706" s="14"/>
      <c r="H2706" s="14"/>
      <c r="I2706" s="12"/>
      <c r="J2706" s="12"/>
      <c r="K2706" s="12"/>
      <c r="L2706" s="14"/>
      <c r="M2706" s="10"/>
      <c r="N2706" s="10"/>
      <c r="O2706" s="10"/>
      <c r="P2706" s="12"/>
      <c r="Q2706" s="12"/>
      <c r="R2706" s="12"/>
      <c r="S2706" s="12"/>
      <c r="T2706" s="12"/>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c r="BF2706" s="34" t="s">
        <v>4943</v>
      </c>
      <c r="BG2706"/>
      <c r="CD2706" s="13" t="s">
        <v>52172</v>
      </c>
    </row>
    <row r="2707" spans="1:82" s="13" customFormat="1">
      <c r="A2707" s="14"/>
      <c r="B2707" s="12"/>
      <c r="C2707" s="14"/>
      <c r="D2707" s="14"/>
      <c r="E2707" s="14"/>
      <c r="F2707" s="14"/>
      <c r="G2707" s="14"/>
      <c r="H2707" s="14"/>
      <c r="I2707" s="12"/>
      <c r="J2707" s="12"/>
      <c r="K2707" s="12"/>
      <c r="L2707" s="14"/>
      <c r="M2707" s="10"/>
      <c r="N2707" s="10"/>
      <c r="O2707" s="10"/>
      <c r="P2707" s="12"/>
      <c r="Q2707" s="12"/>
      <c r="R2707" s="12"/>
      <c r="S2707" s="12"/>
      <c r="T2707" s="12"/>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c r="BF2707" s="34" t="s">
        <v>4944</v>
      </c>
      <c r="BG2707"/>
      <c r="CD2707" s="13" t="s">
        <v>52173</v>
      </c>
    </row>
    <row r="2708" spans="1:82" s="13" customFormat="1">
      <c r="A2708" s="14"/>
      <c r="B2708" s="12"/>
      <c r="C2708" s="14"/>
      <c r="D2708" s="14"/>
      <c r="E2708" s="14"/>
      <c r="F2708" s="14"/>
      <c r="G2708" s="14"/>
      <c r="H2708" s="14"/>
      <c r="I2708" s="12"/>
      <c r="J2708" s="12"/>
      <c r="K2708" s="12"/>
      <c r="L2708" s="14"/>
      <c r="M2708" s="10"/>
      <c r="N2708" s="10"/>
      <c r="O2708" s="10"/>
      <c r="P2708" s="12"/>
      <c r="Q2708" s="12"/>
      <c r="R2708" s="12"/>
      <c r="S2708" s="12"/>
      <c r="T2708" s="12"/>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c r="BF2708" s="34" t="s">
        <v>4945</v>
      </c>
      <c r="BG2708"/>
      <c r="CD2708" s="13" t="s">
        <v>52174</v>
      </c>
    </row>
    <row r="2709" spans="1:82" s="13" customFormat="1">
      <c r="A2709" s="14"/>
      <c r="B2709" s="12"/>
      <c r="C2709" s="14"/>
      <c r="D2709" s="14"/>
      <c r="E2709" s="14"/>
      <c r="F2709" s="14"/>
      <c r="G2709" s="14"/>
      <c r="H2709" s="14"/>
      <c r="I2709" s="12"/>
      <c r="J2709" s="12"/>
      <c r="K2709" s="12"/>
      <c r="L2709" s="14"/>
      <c r="M2709" s="10"/>
      <c r="N2709" s="10"/>
      <c r="O2709" s="10"/>
      <c r="P2709" s="12"/>
      <c r="Q2709" s="12"/>
      <c r="R2709" s="12"/>
      <c r="S2709" s="12"/>
      <c r="T2709" s="12"/>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c r="BF2709" s="34" t="s">
        <v>4946</v>
      </c>
      <c r="BG2709"/>
      <c r="CD2709" s="13" t="s">
        <v>5226</v>
      </c>
    </row>
    <row r="2710" spans="1:82" s="13" customFormat="1">
      <c r="A2710" s="14"/>
      <c r="B2710" s="12"/>
      <c r="C2710" s="14"/>
      <c r="D2710" s="14"/>
      <c r="E2710" s="14"/>
      <c r="F2710" s="14"/>
      <c r="G2710" s="14"/>
      <c r="H2710" s="14"/>
      <c r="I2710" s="12"/>
      <c r="J2710" s="12"/>
      <c r="K2710" s="12"/>
      <c r="L2710" s="14"/>
      <c r="M2710" s="10"/>
      <c r="N2710" s="10"/>
      <c r="O2710" s="10"/>
      <c r="P2710" s="12"/>
      <c r="Q2710" s="12"/>
      <c r="R2710" s="12"/>
      <c r="S2710" s="12"/>
      <c r="T2710" s="12"/>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c r="BF2710" s="34" t="s">
        <v>4947</v>
      </c>
      <c r="BG2710"/>
      <c r="CD2710" s="13" t="s">
        <v>5228</v>
      </c>
    </row>
    <row r="2711" spans="1:82" s="13" customFormat="1">
      <c r="A2711" s="14"/>
      <c r="B2711" s="12"/>
      <c r="C2711" s="14"/>
      <c r="D2711" s="14"/>
      <c r="E2711" s="14"/>
      <c r="F2711" s="14"/>
      <c r="G2711" s="14"/>
      <c r="H2711" s="14"/>
      <c r="I2711" s="12"/>
      <c r="J2711" s="12"/>
      <c r="K2711" s="12"/>
      <c r="L2711" s="14"/>
      <c r="M2711" s="10"/>
      <c r="N2711" s="10"/>
      <c r="O2711" s="10"/>
      <c r="P2711" s="12"/>
      <c r="Q2711" s="12"/>
      <c r="R2711" s="12"/>
      <c r="S2711" s="12"/>
      <c r="T2711" s="12"/>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c r="BF2711" s="34" t="s">
        <v>4948</v>
      </c>
      <c r="BG2711"/>
      <c r="CD2711" s="13" t="s">
        <v>5229</v>
      </c>
    </row>
    <row r="2712" spans="1:82" s="13" customFormat="1">
      <c r="A2712" s="14"/>
      <c r="B2712" s="12"/>
      <c r="C2712" s="14"/>
      <c r="D2712" s="14"/>
      <c r="E2712" s="14"/>
      <c r="F2712" s="14"/>
      <c r="G2712" s="14"/>
      <c r="H2712" s="14"/>
      <c r="I2712" s="12"/>
      <c r="J2712" s="12"/>
      <c r="K2712" s="12"/>
      <c r="L2712" s="14"/>
      <c r="M2712" s="10"/>
      <c r="N2712" s="10"/>
      <c r="O2712" s="10"/>
      <c r="P2712" s="12"/>
      <c r="Q2712" s="12"/>
      <c r="R2712" s="12"/>
      <c r="S2712" s="12"/>
      <c r="T2712" s="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c r="BF2712" s="34" t="s">
        <v>4949</v>
      </c>
      <c r="BG2712"/>
      <c r="CD2712" s="13" t="s">
        <v>5231</v>
      </c>
    </row>
    <row r="2713" spans="1:82" s="13" customFormat="1">
      <c r="A2713" s="14"/>
      <c r="B2713" s="12"/>
      <c r="C2713" s="14"/>
      <c r="D2713" s="14"/>
      <c r="E2713" s="14"/>
      <c r="F2713" s="14"/>
      <c r="G2713" s="14"/>
      <c r="H2713" s="14"/>
      <c r="I2713" s="12"/>
      <c r="J2713" s="12"/>
      <c r="K2713" s="12"/>
      <c r="L2713" s="14"/>
      <c r="M2713" s="10"/>
      <c r="N2713" s="10"/>
      <c r="O2713" s="10"/>
      <c r="P2713" s="12"/>
      <c r="Q2713" s="12"/>
      <c r="R2713" s="12"/>
      <c r="S2713" s="12"/>
      <c r="T2713" s="12"/>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c r="BF2713" s="34" t="s">
        <v>4950</v>
      </c>
      <c r="BG2713"/>
      <c r="CD2713" s="13" t="s">
        <v>5231</v>
      </c>
    </row>
    <row r="2714" spans="1:82" s="13" customFormat="1">
      <c r="A2714" s="14"/>
      <c r="B2714" s="12"/>
      <c r="C2714" s="14"/>
      <c r="D2714" s="14"/>
      <c r="E2714" s="14"/>
      <c r="F2714" s="14"/>
      <c r="G2714" s="14"/>
      <c r="H2714" s="14"/>
      <c r="I2714" s="12"/>
      <c r="J2714" s="12"/>
      <c r="K2714" s="12"/>
      <c r="L2714" s="14"/>
      <c r="M2714" s="10"/>
      <c r="N2714" s="10"/>
      <c r="O2714" s="10"/>
      <c r="P2714" s="12"/>
      <c r="Q2714" s="12"/>
      <c r="R2714" s="12"/>
      <c r="S2714" s="12"/>
      <c r="T2714" s="12"/>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c r="BF2714" s="34" t="s">
        <v>4951</v>
      </c>
      <c r="BG2714"/>
      <c r="CD2714" s="13" t="s">
        <v>5232</v>
      </c>
    </row>
    <row r="2715" spans="1:82" s="13" customFormat="1">
      <c r="A2715" s="14"/>
      <c r="B2715" s="12"/>
      <c r="C2715" s="14"/>
      <c r="D2715" s="14"/>
      <c r="E2715" s="14"/>
      <c r="F2715" s="14"/>
      <c r="G2715" s="14"/>
      <c r="H2715" s="14"/>
      <c r="I2715" s="12"/>
      <c r="J2715" s="12"/>
      <c r="K2715" s="12"/>
      <c r="L2715" s="14"/>
      <c r="M2715" s="10"/>
      <c r="N2715" s="10"/>
      <c r="O2715" s="10"/>
      <c r="P2715" s="12"/>
      <c r="Q2715" s="12"/>
      <c r="R2715" s="12"/>
      <c r="S2715" s="12"/>
      <c r="T2715" s="12"/>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c r="BF2715" s="34" t="s">
        <v>4952</v>
      </c>
      <c r="BG2715"/>
      <c r="CD2715" s="13" t="s">
        <v>52175</v>
      </c>
    </row>
    <row r="2716" spans="1:82" s="13" customFormat="1">
      <c r="A2716" s="14"/>
      <c r="B2716" s="12"/>
      <c r="C2716" s="14"/>
      <c r="D2716" s="14"/>
      <c r="E2716" s="14"/>
      <c r="F2716" s="14"/>
      <c r="G2716" s="14"/>
      <c r="H2716" s="14"/>
      <c r="I2716" s="12"/>
      <c r="J2716" s="12"/>
      <c r="K2716" s="12"/>
      <c r="L2716" s="14"/>
      <c r="M2716" s="10"/>
      <c r="N2716" s="10"/>
      <c r="O2716" s="10"/>
      <c r="P2716" s="12"/>
      <c r="Q2716" s="12"/>
      <c r="R2716" s="12"/>
      <c r="S2716" s="12"/>
      <c r="T2716" s="12"/>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c r="BF2716" s="34" t="s">
        <v>4953</v>
      </c>
      <c r="BG2716"/>
      <c r="CD2716" s="13" t="s">
        <v>5234</v>
      </c>
    </row>
    <row r="2717" spans="1:82" s="13" customFormat="1">
      <c r="A2717" s="14"/>
      <c r="B2717" s="12"/>
      <c r="C2717" s="14"/>
      <c r="D2717" s="14"/>
      <c r="E2717" s="14"/>
      <c r="F2717" s="14"/>
      <c r="G2717" s="14"/>
      <c r="H2717" s="14"/>
      <c r="I2717" s="12"/>
      <c r="J2717" s="12"/>
      <c r="K2717" s="12"/>
      <c r="L2717" s="14"/>
      <c r="M2717" s="10"/>
      <c r="N2717" s="10"/>
      <c r="O2717" s="10"/>
      <c r="P2717" s="12"/>
      <c r="Q2717" s="12"/>
      <c r="R2717" s="12"/>
      <c r="S2717" s="12"/>
      <c r="T2717" s="12"/>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c r="BF2717" s="34" t="s">
        <v>4954</v>
      </c>
      <c r="BG2717"/>
      <c r="CD2717" s="13" t="s">
        <v>5236</v>
      </c>
    </row>
    <row r="2718" spans="1:82" s="13" customFormat="1">
      <c r="A2718" s="14"/>
      <c r="B2718" s="12"/>
      <c r="C2718" s="14"/>
      <c r="D2718" s="14"/>
      <c r="E2718" s="14"/>
      <c r="F2718" s="14"/>
      <c r="G2718" s="14"/>
      <c r="H2718" s="14"/>
      <c r="I2718" s="12"/>
      <c r="J2718" s="12"/>
      <c r="K2718" s="12"/>
      <c r="L2718" s="14"/>
      <c r="M2718" s="10"/>
      <c r="N2718" s="10"/>
      <c r="O2718" s="10"/>
      <c r="P2718" s="12"/>
      <c r="Q2718" s="12"/>
      <c r="R2718" s="12"/>
      <c r="S2718" s="12"/>
      <c r="T2718" s="12"/>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c r="BF2718" s="34" t="s">
        <v>4955</v>
      </c>
      <c r="BG2718"/>
      <c r="CD2718" s="13" t="s">
        <v>52176</v>
      </c>
    </row>
    <row r="2719" spans="1:82" s="13" customFormat="1">
      <c r="A2719" s="14"/>
      <c r="B2719" s="12"/>
      <c r="C2719" s="14"/>
      <c r="D2719" s="14"/>
      <c r="E2719" s="14"/>
      <c r="F2719" s="14"/>
      <c r="G2719" s="14"/>
      <c r="H2719" s="14"/>
      <c r="I2719" s="12"/>
      <c r="J2719" s="12"/>
      <c r="K2719" s="12"/>
      <c r="L2719" s="14"/>
      <c r="M2719" s="10"/>
      <c r="N2719" s="10"/>
      <c r="O2719" s="10"/>
      <c r="P2719" s="12"/>
      <c r="Q2719" s="12"/>
      <c r="R2719" s="12"/>
      <c r="S2719" s="12"/>
      <c r="T2719" s="12"/>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c r="BF2719" s="34" t="s">
        <v>4956</v>
      </c>
      <c r="BG2719"/>
      <c r="CD2719" s="13" t="s">
        <v>5239</v>
      </c>
    </row>
    <row r="2720" spans="1:82" s="13" customFormat="1">
      <c r="A2720" s="14"/>
      <c r="B2720" s="12"/>
      <c r="C2720" s="14"/>
      <c r="D2720" s="14"/>
      <c r="E2720" s="14"/>
      <c r="F2720" s="14"/>
      <c r="G2720" s="14"/>
      <c r="H2720" s="14"/>
      <c r="I2720" s="12"/>
      <c r="J2720" s="12"/>
      <c r="K2720" s="12"/>
      <c r="L2720" s="14"/>
      <c r="M2720" s="10"/>
      <c r="N2720" s="10"/>
      <c r="O2720" s="10"/>
      <c r="P2720" s="12"/>
      <c r="Q2720" s="12"/>
      <c r="R2720" s="12"/>
      <c r="S2720" s="12"/>
      <c r="T2720" s="12"/>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c r="BF2720" s="34" t="s">
        <v>4957</v>
      </c>
      <c r="BG2720"/>
      <c r="CD2720" s="13" t="s">
        <v>5240</v>
      </c>
    </row>
    <row r="2721" spans="1:82" s="13" customFormat="1">
      <c r="A2721" s="14"/>
      <c r="B2721" s="12"/>
      <c r="C2721" s="14"/>
      <c r="D2721" s="14"/>
      <c r="E2721" s="14"/>
      <c r="F2721" s="14"/>
      <c r="G2721" s="14"/>
      <c r="H2721" s="14"/>
      <c r="I2721" s="12"/>
      <c r="J2721" s="12"/>
      <c r="K2721" s="12"/>
      <c r="L2721" s="14"/>
      <c r="M2721" s="10"/>
      <c r="N2721" s="10"/>
      <c r="O2721" s="10"/>
      <c r="P2721" s="12"/>
      <c r="Q2721" s="12"/>
      <c r="R2721" s="12"/>
      <c r="S2721" s="12"/>
      <c r="T2721" s="12"/>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c r="BF2721" s="34" t="s">
        <v>4958</v>
      </c>
      <c r="BG2721"/>
      <c r="CD2721" s="13" t="s">
        <v>52177</v>
      </c>
    </row>
    <row r="2722" spans="1:82" s="13" customFormat="1">
      <c r="A2722" s="14"/>
      <c r="B2722" s="12"/>
      <c r="C2722" s="14"/>
      <c r="D2722" s="14"/>
      <c r="E2722" s="14"/>
      <c r="F2722" s="14"/>
      <c r="G2722" s="14"/>
      <c r="H2722" s="14"/>
      <c r="I2722" s="12"/>
      <c r="J2722" s="12"/>
      <c r="K2722" s="12"/>
      <c r="L2722" s="14"/>
      <c r="M2722" s="10"/>
      <c r="N2722" s="10"/>
      <c r="O2722" s="10"/>
      <c r="P2722" s="12"/>
      <c r="Q2722" s="12"/>
      <c r="R2722" s="12"/>
      <c r="S2722" s="12"/>
      <c r="T2722" s="1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s="34" t="s">
        <v>4959</v>
      </c>
      <c r="BG2722"/>
      <c r="CD2722" s="13" t="s">
        <v>52178</v>
      </c>
    </row>
    <row r="2723" spans="1:82" s="13" customFormat="1">
      <c r="A2723" s="14"/>
      <c r="B2723" s="12"/>
      <c r="C2723" s="14"/>
      <c r="D2723" s="14"/>
      <c r="E2723" s="14"/>
      <c r="F2723" s="14"/>
      <c r="G2723" s="14"/>
      <c r="H2723" s="14"/>
      <c r="I2723" s="12"/>
      <c r="J2723" s="12"/>
      <c r="K2723" s="12"/>
      <c r="L2723" s="14"/>
      <c r="M2723" s="10"/>
      <c r="N2723" s="10"/>
      <c r="O2723" s="10"/>
      <c r="P2723" s="12"/>
      <c r="Q2723" s="12"/>
      <c r="R2723" s="12"/>
      <c r="S2723" s="12"/>
      <c r="T2723" s="12"/>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s="34" t="s">
        <v>4960</v>
      </c>
      <c r="BG2723"/>
      <c r="CD2723" s="13" t="s">
        <v>52179</v>
      </c>
    </row>
    <row r="2724" spans="1:82" s="13" customFormat="1">
      <c r="A2724" s="14"/>
      <c r="B2724" s="12"/>
      <c r="C2724" s="14"/>
      <c r="D2724" s="14"/>
      <c r="E2724" s="14"/>
      <c r="F2724" s="14"/>
      <c r="G2724" s="14"/>
      <c r="H2724" s="14"/>
      <c r="I2724" s="12"/>
      <c r="J2724" s="12"/>
      <c r="K2724" s="12"/>
      <c r="L2724" s="14"/>
      <c r="M2724" s="10"/>
      <c r="N2724" s="10"/>
      <c r="O2724" s="10"/>
      <c r="P2724" s="12"/>
      <c r="Q2724" s="12"/>
      <c r="R2724" s="12"/>
      <c r="S2724" s="12"/>
      <c r="T2724" s="12"/>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s="34" t="s">
        <v>4961</v>
      </c>
      <c r="BG2724"/>
      <c r="CD2724" s="13" t="s">
        <v>5248</v>
      </c>
    </row>
    <row r="2725" spans="1:82" s="13" customFormat="1">
      <c r="A2725" s="14"/>
      <c r="B2725" s="12"/>
      <c r="C2725" s="14"/>
      <c r="D2725" s="14"/>
      <c r="E2725" s="14"/>
      <c r="F2725" s="14"/>
      <c r="G2725" s="14"/>
      <c r="H2725" s="14"/>
      <c r="I2725" s="12"/>
      <c r="J2725" s="12"/>
      <c r="K2725" s="12"/>
      <c r="L2725" s="14"/>
      <c r="M2725" s="10"/>
      <c r="N2725" s="10"/>
      <c r="O2725" s="10"/>
      <c r="P2725" s="12"/>
      <c r="Q2725" s="12"/>
      <c r="R2725" s="12"/>
      <c r="S2725" s="12"/>
      <c r="T2725" s="12"/>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s="34" t="s">
        <v>4962</v>
      </c>
      <c r="BG2725"/>
      <c r="CD2725" s="13" t="s">
        <v>5249</v>
      </c>
    </row>
    <row r="2726" spans="1:82" s="13" customFormat="1">
      <c r="A2726" s="14"/>
      <c r="B2726" s="12"/>
      <c r="C2726" s="14"/>
      <c r="D2726" s="14"/>
      <c r="E2726" s="14"/>
      <c r="F2726" s="14"/>
      <c r="G2726" s="14"/>
      <c r="H2726" s="14"/>
      <c r="I2726" s="12"/>
      <c r="J2726" s="12"/>
      <c r="K2726" s="12"/>
      <c r="L2726" s="14"/>
      <c r="M2726" s="10"/>
      <c r="N2726" s="10"/>
      <c r="O2726" s="10"/>
      <c r="P2726" s="12"/>
      <c r="Q2726" s="12"/>
      <c r="R2726" s="12"/>
      <c r="S2726" s="12"/>
      <c r="T2726" s="12"/>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c r="BF2726" s="34" t="s">
        <v>4963</v>
      </c>
      <c r="BG2726"/>
      <c r="CD2726" s="13" t="s">
        <v>5250</v>
      </c>
    </row>
    <row r="2727" spans="1:82" s="13" customFormat="1">
      <c r="A2727" s="14"/>
      <c r="B2727" s="12"/>
      <c r="C2727" s="14"/>
      <c r="D2727" s="14"/>
      <c r="E2727" s="14"/>
      <c r="F2727" s="14"/>
      <c r="G2727" s="14"/>
      <c r="H2727" s="14"/>
      <c r="I2727" s="12"/>
      <c r="J2727" s="12"/>
      <c r="K2727" s="12"/>
      <c r="L2727" s="14"/>
      <c r="M2727" s="10"/>
      <c r="N2727" s="10"/>
      <c r="O2727" s="10"/>
      <c r="P2727" s="12"/>
      <c r="Q2727" s="12"/>
      <c r="R2727" s="12"/>
      <c r="S2727" s="12"/>
      <c r="T2727" s="12"/>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c r="BF2727" s="34" t="s">
        <v>4964</v>
      </c>
      <c r="BG2727"/>
      <c r="CD2727" s="13" t="s">
        <v>5251</v>
      </c>
    </row>
    <row r="2728" spans="1:82" s="13" customFormat="1">
      <c r="A2728" s="14"/>
      <c r="B2728" s="12"/>
      <c r="C2728" s="14"/>
      <c r="D2728" s="14"/>
      <c r="E2728" s="14"/>
      <c r="F2728" s="14"/>
      <c r="G2728" s="14"/>
      <c r="H2728" s="14"/>
      <c r="I2728" s="12"/>
      <c r="J2728" s="12"/>
      <c r="K2728" s="12"/>
      <c r="L2728" s="14"/>
      <c r="M2728" s="10"/>
      <c r="N2728" s="10"/>
      <c r="O2728" s="10"/>
      <c r="P2728" s="12"/>
      <c r="Q2728" s="12"/>
      <c r="R2728" s="12"/>
      <c r="S2728" s="12"/>
      <c r="T2728" s="12"/>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s="34" t="s">
        <v>4965</v>
      </c>
      <c r="BG2728"/>
      <c r="CD2728" s="13" t="s">
        <v>5252</v>
      </c>
    </row>
    <row r="2729" spans="1:82" s="13" customFormat="1">
      <c r="A2729" s="14"/>
      <c r="B2729" s="12"/>
      <c r="C2729" s="14"/>
      <c r="D2729" s="14"/>
      <c r="E2729" s="14"/>
      <c r="F2729" s="14"/>
      <c r="G2729" s="14"/>
      <c r="H2729" s="14"/>
      <c r="I2729" s="12"/>
      <c r="J2729" s="12"/>
      <c r="K2729" s="12"/>
      <c r="L2729" s="14"/>
      <c r="M2729" s="10"/>
      <c r="N2729" s="10"/>
      <c r="O2729" s="10"/>
      <c r="P2729" s="12"/>
      <c r="Q2729" s="12"/>
      <c r="R2729" s="12"/>
      <c r="S2729" s="12"/>
      <c r="T2729" s="12"/>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c r="BF2729" s="34" t="s">
        <v>4966</v>
      </c>
      <c r="BG2729"/>
      <c r="CD2729" s="13" t="s">
        <v>5257</v>
      </c>
    </row>
    <row r="2730" spans="1:82" s="13" customFormat="1">
      <c r="A2730" s="14"/>
      <c r="B2730" s="12"/>
      <c r="C2730" s="14"/>
      <c r="D2730" s="14"/>
      <c r="E2730" s="14"/>
      <c r="F2730" s="14"/>
      <c r="G2730" s="14"/>
      <c r="H2730" s="14"/>
      <c r="I2730" s="12"/>
      <c r="J2730" s="12"/>
      <c r="K2730" s="12"/>
      <c r="L2730" s="14"/>
      <c r="M2730" s="10"/>
      <c r="N2730" s="10"/>
      <c r="O2730" s="10"/>
      <c r="P2730" s="12"/>
      <c r="Q2730" s="12"/>
      <c r="R2730" s="12"/>
      <c r="S2730" s="12"/>
      <c r="T2730" s="12"/>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c r="BF2730" s="34" t="s">
        <v>4967</v>
      </c>
      <c r="BG2730"/>
      <c r="CD2730" s="13" t="s">
        <v>52180</v>
      </c>
    </row>
    <row r="2731" spans="1:82" s="13" customFormat="1">
      <c r="A2731" s="14"/>
      <c r="B2731" s="12"/>
      <c r="C2731" s="14"/>
      <c r="D2731" s="14"/>
      <c r="E2731" s="14"/>
      <c r="F2731" s="14"/>
      <c r="G2731" s="14"/>
      <c r="H2731" s="14"/>
      <c r="I2731" s="12"/>
      <c r="J2731" s="12"/>
      <c r="K2731" s="12"/>
      <c r="L2731" s="14"/>
      <c r="M2731" s="10"/>
      <c r="N2731" s="10"/>
      <c r="O2731" s="10"/>
      <c r="P2731" s="12"/>
      <c r="Q2731" s="12"/>
      <c r="R2731" s="12"/>
      <c r="S2731" s="12"/>
      <c r="T2731" s="12"/>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c r="BF2731" s="34" t="s">
        <v>4968</v>
      </c>
      <c r="BG2731"/>
      <c r="CD2731" s="13" t="s">
        <v>5269</v>
      </c>
    </row>
    <row r="2732" spans="1:82" s="13" customFormat="1">
      <c r="A2732" s="14"/>
      <c r="B2732" s="12"/>
      <c r="C2732" s="14"/>
      <c r="D2732" s="14"/>
      <c r="E2732" s="14"/>
      <c r="F2732" s="14"/>
      <c r="G2732" s="14"/>
      <c r="H2732" s="14"/>
      <c r="I2732" s="12"/>
      <c r="J2732" s="12"/>
      <c r="K2732" s="12"/>
      <c r="L2732" s="14"/>
      <c r="M2732" s="10"/>
      <c r="N2732" s="10"/>
      <c r="O2732" s="10"/>
      <c r="P2732" s="12"/>
      <c r="Q2732" s="12"/>
      <c r="R2732" s="12"/>
      <c r="S2732" s="12"/>
      <c r="T2732" s="1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c r="BF2732" s="34" t="s">
        <v>4969</v>
      </c>
      <c r="BG2732"/>
      <c r="CD2732" s="13" t="s">
        <v>52181</v>
      </c>
    </row>
    <row r="2733" spans="1:82" s="13" customFormat="1">
      <c r="A2733" s="14"/>
      <c r="B2733" s="12"/>
      <c r="C2733" s="14"/>
      <c r="D2733" s="14"/>
      <c r="E2733" s="14"/>
      <c r="F2733" s="14"/>
      <c r="G2733" s="14"/>
      <c r="H2733" s="14"/>
      <c r="I2733" s="12"/>
      <c r="J2733" s="12"/>
      <c r="K2733" s="12"/>
      <c r="L2733" s="14"/>
      <c r="M2733" s="10"/>
      <c r="N2733" s="10"/>
      <c r="O2733" s="10"/>
      <c r="P2733" s="12"/>
      <c r="Q2733" s="12"/>
      <c r="R2733" s="12"/>
      <c r="S2733" s="12"/>
      <c r="T2733" s="12"/>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c r="BF2733" s="34" t="s">
        <v>4970</v>
      </c>
      <c r="BG2733"/>
      <c r="CD2733" s="13" t="s">
        <v>5270</v>
      </c>
    </row>
    <row r="2734" spans="1:82" s="13" customFormat="1">
      <c r="A2734" s="14"/>
      <c r="B2734" s="12"/>
      <c r="C2734" s="14"/>
      <c r="D2734" s="14"/>
      <c r="E2734" s="14"/>
      <c r="F2734" s="14"/>
      <c r="G2734" s="14"/>
      <c r="H2734" s="14"/>
      <c r="I2734" s="12"/>
      <c r="J2734" s="12"/>
      <c r="K2734" s="12"/>
      <c r="L2734" s="14"/>
      <c r="M2734" s="10"/>
      <c r="N2734" s="10"/>
      <c r="O2734" s="10"/>
      <c r="P2734" s="12"/>
      <c r="Q2734" s="12"/>
      <c r="R2734" s="12"/>
      <c r="S2734" s="12"/>
      <c r="T2734" s="12"/>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c r="BF2734" s="34" t="s">
        <v>4971</v>
      </c>
      <c r="BG2734"/>
      <c r="CD2734" s="13" t="s">
        <v>5272</v>
      </c>
    </row>
    <row r="2735" spans="1:82" s="13" customFormat="1">
      <c r="A2735" s="14"/>
      <c r="B2735" s="12"/>
      <c r="C2735" s="14"/>
      <c r="D2735" s="14"/>
      <c r="E2735" s="14"/>
      <c r="F2735" s="14"/>
      <c r="G2735" s="14"/>
      <c r="H2735" s="14"/>
      <c r="I2735" s="12"/>
      <c r="J2735" s="12"/>
      <c r="K2735" s="12"/>
      <c r="L2735" s="14"/>
      <c r="M2735" s="10"/>
      <c r="N2735" s="10"/>
      <c r="O2735" s="10"/>
      <c r="P2735" s="12"/>
      <c r="Q2735" s="12"/>
      <c r="R2735" s="12"/>
      <c r="S2735" s="12"/>
      <c r="T2735" s="12"/>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c r="BF2735" s="34" t="s">
        <v>4972</v>
      </c>
      <c r="BG2735"/>
      <c r="CD2735" s="13" t="s">
        <v>5272</v>
      </c>
    </row>
    <row r="2736" spans="1:82" s="13" customFormat="1">
      <c r="A2736" s="14"/>
      <c r="B2736" s="12"/>
      <c r="C2736" s="14"/>
      <c r="D2736" s="14"/>
      <c r="E2736" s="14"/>
      <c r="F2736" s="14"/>
      <c r="G2736" s="14"/>
      <c r="H2736" s="14"/>
      <c r="I2736" s="12"/>
      <c r="J2736" s="12"/>
      <c r="K2736" s="12"/>
      <c r="L2736" s="14"/>
      <c r="M2736" s="10"/>
      <c r="N2736" s="10"/>
      <c r="O2736" s="10"/>
      <c r="P2736" s="12"/>
      <c r="Q2736" s="12"/>
      <c r="R2736" s="12"/>
      <c r="S2736" s="12"/>
      <c r="T2736" s="12"/>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c r="BF2736" s="34" t="s">
        <v>4973</v>
      </c>
      <c r="BG2736"/>
      <c r="CD2736" s="13" t="s">
        <v>5272</v>
      </c>
    </row>
    <row r="2737" spans="1:82" s="13" customFormat="1">
      <c r="A2737" s="14"/>
      <c r="B2737" s="12"/>
      <c r="C2737" s="14"/>
      <c r="D2737" s="14"/>
      <c r="E2737" s="14"/>
      <c r="F2737" s="14"/>
      <c r="G2737" s="14"/>
      <c r="H2737" s="14"/>
      <c r="I2737" s="12"/>
      <c r="J2737" s="12"/>
      <c r="K2737" s="12"/>
      <c r="L2737" s="14"/>
      <c r="M2737" s="10"/>
      <c r="N2737" s="10"/>
      <c r="O2737" s="10"/>
      <c r="P2737" s="12"/>
      <c r="Q2737" s="12"/>
      <c r="R2737" s="12"/>
      <c r="S2737" s="12"/>
      <c r="T2737" s="12"/>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c r="BF2737" s="34" t="s">
        <v>4974</v>
      </c>
      <c r="BG2737"/>
      <c r="CD2737" s="13" t="s">
        <v>5273</v>
      </c>
    </row>
    <row r="2738" spans="1:82" s="13" customFormat="1">
      <c r="A2738" s="14"/>
      <c r="B2738" s="12"/>
      <c r="C2738" s="14"/>
      <c r="D2738" s="14"/>
      <c r="E2738" s="14"/>
      <c r="F2738" s="14"/>
      <c r="G2738" s="14"/>
      <c r="H2738" s="14"/>
      <c r="I2738" s="12"/>
      <c r="J2738" s="12"/>
      <c r="K2738" s="12"/>
      <c r="L2738" s="14"/>
      <c r="M2738" s="10"/>
      <c r="N2738" s="10"/>
      <c r="O2738" s="10"/>
      <c r="P2738" s="12"/>
      <c r="Q2738" s="12"/>
      <c r="R2738" s="12"/>
      <c r="S2738" s="12"/>
      <c r="T2738" s="12"/>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c r="BF2738" s="34" t="s">
        <v>4975</v>
      </c>
      <c r="BG2738"/>
      <c r="CD2738" s="13" t="s">
        <v>5273</v>
      </c>
    </row>
    <row r="2739" spans="1:82" s="13" customFormat="1">
      <c r="A2739" s="14"/>
      <c r="B2739" s="12"/>
      <c r="C2739" s="14"/>
      <c r="D2739" s="14"/>
      <c r="E2739" s="14"/>
      <c r="F2739" s="14"/>
      <c r="G2739" s="14"/>
      <c r="H2739" s="14"/>
      <c r="I2739" s="12"/>
      <c r="J2739" s="12"/>
      <c r="K2739" s="12"/>
      <c r="L2739" s="14"/>
      <c r="M2739" s="10"/>
      <c r="N2739" s="10"/>
      <c r="O2739" s="10"/>
      <c r="P2739" s="12"/>
      <c r="Q2739" s="12"/>
      <c r="R2739" s="12"/>
      <c r="S2739" s="12"/>
      <c r="T2739" s="12"/>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c r="BF2739" s="34" t="s">
        <v>4976</v>
      </c>
      <c r="BG2739"/>
      <c r="CD2739" s="13" t="s">
        <v>52182</v>
      </c>
    </row>
    <row r="2740" spans="1:82" s="13" customFormat="1">
      <c r="A2740" s="14"/>
      <c r="B2740" s="12"/>
      <c r="C2740" s="14"/>
      <c r="D2740" s="14"/>
      <c r="E2740" s="14"/>
      <c r="F2740" s="14"/>
      <c r="G2740" s="14"/>
      <c r="H2740" s="14"/>
      <c r="I2740" s="12"/>
      <c r="J2740" s="12"/>
      <c r="K2740" s="12"/>
      <c r="L2740" s="14"/>
      <c r="M2740" s="10"/>
      <c r="N2740" s="10"/>
      <c r="O2740" s="10"/>
      <c r="P2740" s="12"/>
      <c r="Q2740" s="12"/>
      <c r="R2740" s="12"/>
      <c r="S2740" s="12"/>
      <c r="T2740" s="12"/>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c r="BF2740" s="34" t="s">
        <v>4977</v>
      </c>
      <c r="BG2740"/>
      <c r="CD2740" s="13" t="s">
        <v>52183</v>
      </c>
    </row>
    <row r="2741" spans="1:82" s="13" customFormat="1">
      <c r="A2741" s="14"/>
      <c r="B2741" s="12"/>
      <c r="C2741" s="14"/>
      <c r="D2741" s="14"/>
      <c r="E2741" s="14"/>
      <c r="F2741" s="14"/>
      <c r="G2741" s="14"/>
      <c r="H2741" s="14"/>
      <c r="I2741" s="12"/>
      <c r="J2741" s="12"/>
      <c r="K2741" s="12"/>
      <c r="L2741" s="14"/>
      <c r="M2741" s="10"/>
      <c r="N2741" s="10"/>
      <c r="O2741" s="10"/>
      <c r="P2741" s="12"/>
      <c r="Q2741" s="12"/>
      <c r="R2741" s="12"/>
      <c r="S2741" s="12"/>
      <c r="T2741" s="12"/>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c r="BF2741" s="34" t="s">
        <v>4978</v>
      </c>
      <c r="BG2741"/>
      <c r="CD2741" s="13" t="s">
        <v>5277</v>
      </c>
    </row>
    <row r="2742" spans="1:82" s="13" customFormat="1">
      <c r="A2742" s="14"/>
      <c r="B2742" s="12"/>
      <c r="C2742" s="14"/>
      <c r="D2742" s="14"/>
      <c r="E2742" s="14"/>
      <c r="F2742" s="14"/>
      <c r="G2742" s="14"/>
      <c r="H2742" s="14"/>
      <c r="I2742" s="12"/>
      <c r="J2742" s="12"/>
      <c r="K2742" s="12"/>
      <c r="L2742" s="14"/>
      <c r="M2742" s="10"/>
      <c r="N2742" s="10"/>
      <c r="O2742" s="10"/>
      <c r="P2742" s="12"/>
      <c r="Q2742" s="12"/>
      <c r="R2742" s="12"/>
      <c r="S2742" s="12"/>
      <c r="T2742" s="1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c r="BF2742" s="34" t="s">
        <v>4979</v>
      </c>
      <c r="BG2742"/>
      <c r="CD2742" s="13" t="s">
        <v>52184</v>
      </c>
    </row>
    <row r="2743" spans="1:82" s="13" customFormat="1">
      <c r="A2743" s="14"/>
      <c r="B2743" s="12"/>
      <c r="C2743" s="14"/>
      <c r="D2743" s="14"/>
      <c r="E2743" s="14"/>
      <c r="F2743" s="14"/>
      <c r="G2743" s="14"/>
      <c r="H2743" s="14"/>
      <c r="I2743" s="12"/>
      <c r="J2743" s="12"/>
      <c r="K2743" s="12"/>
      <c r="L2743" s="14"/>
      <c r="M2743" s="10"/>
      <c r="N2743" s="10"/>
      <c r="O2743" s="10"/>
      <c r="P2743" s="12"/>
      <c r="Q2743" s="12"/>
      <c r="R2743" s="12"/>
      <c r="S2743" s="12"/>
      <c r="T2743" s="12"/>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c r="BF2743" s="34" t="s">
        <v>4980</v>
      </c>
      <c r="BG2743"/>
      <c r="CD2743" s="13" t="s">
        <v>5278</v>
      </c>
    </row>
    <row r="2744" spans="1:82" s="13" customFormat="1">
      <c r="A2744" s="14"/>
      <c r="B2744" s="12"/>
      <c r="C2744" s="14"/>
      <c r="D2744" s="14"/>
      <c r="E2744" s="14"/>
      <c r="F2744" s="14"/>
      <c r="G2744" s="14"/>
      <c r="H2744" s="14"/>
      <c r="I2744" s="12"/>
      <c r="J2744" s="12"/>
      <c r="K2744" s="12"/>
      <c r="L2744" s="14"/>
      <c r="M2744" s="10"/>
      <c r="N2744" s="10"/>
      <c r="O2744" s="10"/>
      <c r="P2744" s="12"/>
      <c r="Q2744" s="12"/>
      <c r="R2744" s="12"/>
      <c r="S2744" s="12"/>
      <c r="T2744" s="12"/>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c r="BF2744" s="34" t="s">
        <v>4981</v>
      </c>
      <c r="BG2744"/>
      <c r="CD2744" s="13" t="s">
        <v>5281</v>
      </c>
    </row>
    <row r="2745" spans="1:82" s="13" customFormat="1">
      <c r="A2745" s="14"/>
      <c r="B2745" s="12"/>
      <c r="C2745" s="14"/>
      <c r="D2745" s="14"/>
      <c r="E2745" s="14"/>
      <c r="F2745" s="14"/>
      <c r="G2745" s="14"/>
      <c r="H2745" s="14"/>
      <c r="I2745" s="12"/>
      <c r="J2745" s="12"/>
      <c r="K2745" s="12"/>
      <c r="L2745" s="14"/>
      <c r="M2745" s="10"/>
      <c r="N2745" s="10"/>
      <c r="O2745" s="10"/>
      <c r="P2745" s="12"/>
      <c r="Q2745" s="12"/>
      <c r="R2745" s="12"/>
      <c r="S2745" s="12"/>
      <c r="T2745" s="12"/>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s="34" t="s">
        <v>4982</v>
      </c>
      <c r="BG2745"/>
      <c r="CD2745" s="13" t="s">
        <v>52185</v>
      </c>
    </row>
    <row r="2746" spans="1:82" s="13" customFormat="1">
      <c r="A2746" s="14"/>
      <c r="B2746" s="12"/>
      <c r="C2746" s="14"/>
      <c r="D2746" s="14"/>
      <c r="E2746" s="14"/>
      <c r="F2746" s="14"/>
      <c r="G2746" s="14"/>
      <c r="H2746" s="14"/>
      <c r="I2746" s="12"/>
      <c r="J2746" s="12"/>
      <c r="K2746" s="12"/>
      <c r="L2746" s="14"/>
      <c r="M2746" s="10"/>
      <c r="N2746" s="10"/>
      <c r="O2746" s="10"/>
      <c r="P2746" s="12"/>
      <c r="Q2746" s="12"/>
      <c r="R2746" s="12"/>
      <c r="S2746" s="12"/>
      <c r="T2746" s="12"/>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s="34" t="s">
        <v>4983</v>
      </c>
      <c r="BG2746"/>
      <c r="CD2746" s="13" t="s">
        <v>5283</v>
      </c>
    </row>
    <row r="2747" spans="1:82" s="13" customFormat="1">
      <c r="A2747" s="14"/>
      <c r="B2747" s="12"/>
      <c r="C2747" s="14"/>
      <c r="D2747" s="14"/>
      <c r="E2747" s="14"/>
      <c r="F2747" s="14"/>
      <c r="G2747" s="14"/>
      <c r="H2747" s="14"/>
      <c r="I2747" s="12"/>
      <c r="J2747" s="12"/>
      <c r="K2747" s="12"/>
      <c r="L2747" s="14"/>
      <c r="M2747" s="10"/>
      <c r="N2747" s="10"/>
      <c r="O2747" s="10"/>
      <c r="P2747" s="12"/>
      <c r="Q2747" s="12"/>
      <c r="R2747" s="12"/>
      <c r="S2747" s="12"/>
      <c r="T2747" s="12"/>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s="34" t="s">
        <v>4984</v>
      </c>
      <c r="BG2747"/>
      <c r="CD2747" s="13" t="s">
        <v>5287</v>
      </c>
    </row>
    <row r="2748" spans="1:82" s="13" customFormat="1">
      <c r="A2748" s="14"/>
      <c r="B2748" s="12"/>
      <c r="C2748" s="14"/>
      <c r="D2748" s="14"/>
      <c r="E2748" s="14"/>
      <c r="F2748" s="14"/>
      <c r="G2748" s="14"/>
      <c r="H2748" s="14"/>
      <c r="I2748" s="12"/>
      <c r="J2748" s="12"/>
      <c r="K2748" s="12"/>
      <c r="L2748" s="14"/>
      <c r="M2748" s="10"/>
      <c r="N2748" s="10"/>
      <c r="O2748" s="10"/>
      <c r="P2748" s="12"/>
      <c r="Q2748" s="12"/>
      <c r="R2748" s="12"/>
      <c r="S2748" s="12"/>
      <c r="T2748" s="12"/>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s="34" t="s">
        <v>4985</v>
      </c>
      <c r="BG2748"/>
      <c r="CD2748" s="13" t="s">
        <v>5288</v>
      </c>
    </row>
    <row r="2749" spans="1:82" s="13" customFormat="1">
      <c r="A2749" s="14"/>
      <c r="B2749" s="12"/>
      <c r="C2749" s="14"/>
      <c r="D2749" s="14"/>
      <c r="E2749" s="14"/>
      <c r="F2749" s="14"/>
      <c r="G2749" s="14"/>
      <c r="H2749" s="14"/>
      <c r="I2749" s="12"/>
      <c r="J2749" s="12"/>
      <c r="K2749" s="12"/>
      <c r="L2749" s="14"/>
      <c r="M2749" s="10"/>
      <c r="N2749" s="10"/>
      <c r="O2749" s="10"/>
      <c r="P2749" s="12"/>
      <c r="Q2749" s="12"/>
      <c r="R2749" s="12"/>
      <c r="S2749" s="12"/>
      <c r="T2749" s="12"/>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s="34" t="s">
        <v>4986</v>
      </c>
      <c r="BG2749"/>
      <c r="CD2749" s="13" t="s">
        <v>5293</v>
      </c>
    </row>
    <row r="2750" spans="1:82" s="13" customFormat="1">
      <c r="A2750" s="14"/>
      <c r="B2750" s="12"/>
      <c r="C2750" s="14"/>
      <c r="D2750" s="14"/>
      <c r="E2750" s="14"/>
      <c r="F2750" s="14"/>
      <c r="G2750" s="14"/>
      <c r="H2750" s="14"/>
      <c r="I2750" s="12"/>
      <c r="J2750" s="12"/>
      <c r="K2750" s="12"/>
      <c r="L2750" s="14"/>
      <c r="M2750" s="10"/>
      <c r="N2750" s="10"/>
      <c r="O2750" s="10"/>
      <c r="P2750" s="12"/>
      <c r="Q2750" s="12"/>
      <c r="R2750" s="12"/>
      <c r="S2750" s="12"/>
      <c r="T2750" s="12"/>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c r="BF2750" s="34" t="s">
        <v>4987</v>
      </c>
      <c r="BG2750"/>
      <c r="CD2750" s="13" t="s">
        <v>52186</v>
      </c>
    </row>
    <row r="2751" spans="1:82" s="13" customFormat="1">
      <c r="A2751" s="14"/>
      <c r="B2751" s="12"/>
      <c r="C2751" s="14"/>
      <c r="D2751" s="14"/>
      <c r="E2751" s="14"/>
      <c r="F2751" s="14"/>
      <c r="G2751" s="14"/>
      <c r="H2751" s="14"/>
      <c r="I2751" s="12"/>
      <c r="J2751" s="12"/>
      <c r="K2751" s="12"/>
      <c r="L2751" s="14"/>
      <c r="M2751" s="10"/>
      <c r="N2751" s="10"/>
      <c r="O2751" s="10"/>
      <c r="P2751" s="12"/>
      <c r="Q2751" s="12"/>
      <c r="R2751" s="12"/>
      <c r="S2751" s="12"/>
      <c r="T2751" s="12"/>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s="34" t="s">
        <v>4988</v>
      </c>
      <c r="BG2751"/>
      <c r="CD2751" s="13" t="s">
        <v>52187</v>
      </c>
    </row>
    <row r="2752" spans="1:82" s="13" customFormat="1">
      <c r="A2752" s="14"/>
      <c r="B2752" s="12"/>
      <c r="C2752" s="14"/>
      <c r="D2752" s="14"/>
      <c r="E2752" s="14"/>
      <c r="F2752" s="14"/>
      <c r="G2752" s="14"/>
      <c r="H2752" s="14"/>
      <c r="I2752" s="12"/>
      <c r="J2752" s="12"/>
      <c r="K2752" s="12"/>
      <c r="L2752" s="14"/>
      <c r="M2752" s="10"/>
      <c r="N2752" s="10"/>
      <c r="O2752" s="10"/>
      <c r="P2752" s="12"/>
      <c r="Q2752" s="12"/>
      <c r="R2752" s="12"/>
      <c r="S2752" s="12"/>
      <c r="T2752" s="1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c r="BF2752" s="34" t="s">
        <v>4989</v>
      </c>
      <c r="BG2752"/>
      <c r="CD2752" s="13" t="s">
        <v>5297</v>
      </c>
    </row>
    <row r="2753" spans="1:82" s="13" customFormat="1">
      <c r="A2753" s="14"/>
      <c r="B2753" s="12"/>
      <c r="C2753" s="14"/>
      <c r="D2753" s="14"/>
      <c r="E2753" s="14"/>
      <c r="F2753" s="14"/>
      <c r="G2753" s="14"/>
      <c r="H2753" s="14"/>
      <c r="I2753" s="12"/>
      <c r="J2753" s="12"/>
      <c r="K2753" s="12"/>
      <c r="L2753" s="14"/>
      <c r="M2753" s="10"/>
      <c r="N2753" s="10"/>
      <c r="O2753" s="10"/>
      <c r="P2753" s="12"/>
      <c r="Q2753" s="12"/>
      <c r="R2753" s="12"/>
      <c r="S2753" s="12"/>
      <c r="T2753" s="12"/>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c r="BF2753" s="34" t="s">
        <v>4990</v>
      </c>
      <c r="BG2753"/>
      <c r="CD2753" s="13" t="s">
        <v>5297</v>
      </c>
    </row>
    <row r="2754" spans="1:82" s="13" customFormat="1">
      <c r="A2754" s="14"/>
      <c r="B2754" s="12"/>
      <c r="C2754" s="14"/>
      <c r="D2754" s="14"/>
      <c r="E2754" s="14"/>
      <c r="F2754" s="14"/>
      <c r="G2754" s="14"/>
      <c r="H2754" s="14"/>
      <c r="I2754" s="12"/>
      <c r="J2754" s="12"/>
      <c r="K2754" s="12"/>
      <c r="L2754" s="14"/>
      <c r="M2754" s="10"/>
      <c r="N2754" s="10"/>
      <c r="O2754" s="10"/>
      <c r="P2754" s="12"/>
      <c r="Q2754" s="12"/>
      <c r="R2754" s="12"/>
      <c r="S2754" s="12"/>
      <c r="T2754" s="12"/>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c r="BF2754" s="34" t="s">
        <v>4991</v>
      </c>
      <c r="BG2754"/>
      <c r="CD2754" s="13" t="s">
        <v>5297</v>
      </c>
    </row>
    <row r="2755" spans="1:82" s="13" customFormat="1">
      <c r="A2755" s="14"/>
      <c r="B2755" s="12"/>
      <c r="C2755" s="14"/>
      <c r="D2755" s="14"/>
      <c r="E2755" s="14"/>
      <c r="F2755" s="14"/>
      <c r="G2755" s="14"/>
      <c r="H2755" s="14"/>
      <c r="I2755" s="12"/>
      <c r="J2755" s="12"/>
      <c r="K2755" s="12"/>
      <c r="L2755" s="14"/>
      <c r="M2755" s="10"/>
      <c r="N2755" s="10"/>
      <c r="O2755" s="10"/>
      <c r="P2755" s="12"/>
      <c r="Q2755" s="12"/>
      <c r="R2755" s="12"/>
      <c r="S2755" s="12"/>
      <c r="T2755" s="12"/>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c r="BD2755"/>
      <c r="BE2755"/>
      <c r="BF2755" s="34" t="s">
        <v>4992</v>
      </c>
      <c r="BG2755"/>
      <c r="CD2755" s="13" t="s">
        <v>5297</v>
      </c>
    </row>
    <row r="2756" spans="1:82" s="13" customFormat="1">
      <c r="A2756" s="14"/>
      <c r="B2756" s="12"/>
      <c r="C2756" s="14"/>
      <c r="D2756" s="14"/>
      <c r="E2756" s="14"/>
      <c r="F2756" s="14"/>
      <c r="G2756" s="14"/>
      <c r="H2756" s="14"/>
      <c r="I2756" s="12"/>
      <c r="J2756" s="12"/>
      <c r="K2756" s="12"/>
      <c r="L2756" s="14"/>
      <c r="M2756" s="10"/>
      <c r="N2756" s="10"/>
      <c r="O2756" s="10"/>
      <c r="P2756" s="12"/>
      <c r="Q2756" s="12"/>
      <c r="R2756" s="12"/>
      <c r="S2756" s="12"/>
      <c r="T2756" s="12"/>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c r="BD2756"/>
      <c r="BE2756"/>
      <c r="BF2756" s="34" t="s">
        <v>4993</v>
      </c>
      <c r="BG2756"/>
      <c r="CD2756" s="13" t="s">
        <v>5297</v>
      </c>
    </row>
    <row r="2757" spans="1:82" s="13" customFormat="1">
      <c r="A2757" s="14"/>
      <c r="B2757" s="12"/>
      <c r="C2757" s="14"/>
      <c r="D2757" s="14"/>
      <c r="E2757" s="14"/>
      <c r="F2757" s="14"/>
      <c r="G2757" s="14"/>
      <c r="H2757" s="14"/>
      <c r="I2757" s="12"/>
      <c r="J2757" s="12"/>
      <c r="K2757" s="12"/>
      <c r="L2757" s="14"/>
      <c r="M2757" s="10"/>
      <c r="N2757" s="10"/>
      <c r="O2757" s="10"/>
      <c r="P2757" s="12"/>
      <c r="Q2757" s="12"/>
      <c r="R2757" s="12"/>
      <c r="S2757" s="12"/>
      <c r="T2757" s="12"/>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c r="BD2757"/>
      <c r="BE2757"/>
      <c r="BF2757" s="34" t="s">
        <v>4994</v>
      </c>
      <c r="BG2757"/>
      <c r="CD2757" s="13" t="s">
        <v>5297</v>
      </c>
    </row>
    <row r="2758" spans="1:82" s="13" customFormat="1">
      <c r="A2758" s="14"/>
      <c r="B2758" s="12"/>
      <c r="C2758" s="14"/>
      <c r="D2758" s="14"/>
      <c r="E2758" s="14"/>
      <c r="F2758" s="14"/>
      <c r="G2758" s="14"/>
      <c r="H2758" s="14"/>
      <c r="I2758" s="12"/>
      <c r="J2758" s="12"/>
      <c r="K2758" s="12"/>
      <c r="L2758" s="14"/>
      <c r="M2758" s="10"/>
      <c r="N2758" s="10"/>
      <c r="O2758" s="10"/>
      <c r="P2758" s="12"/>
      <c r="Q2758" s="12"/>
      <c r="R2758" s="12"/>
      <c r="S2758" s="12"/>
      <c r="T2758" s="12"/>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c r="BD2758"/>
      <c r="BE2758"/>
      <c r="BF2758" s="34" t="s">
        <v>4995</v>
      </c>
      <c r="BG2758"/>
      <c r="CD2758" s="13" t="s">
        <v>5297</v>
      </c>
    </row>
    <row r="2759" spans="1:82" s="13" customFormat="1">
      <c r="A2759" s="14"/>
      <c r="B2759" s="12"/>
      <c r="C2759" s="14"/>
      <c r="D2759" s="14"/>
      <c r="E2759" s="14"/>
      <c r="F2759" s="14"/>
      <c r="G2759" s="14"/>
      <c r="H2759" s="14"/>
      <c r="I2759" s="12"/>
      <c r="J2759" s="12"/>
      <c r="K2759" s="12"/>
      <c r="L2759" s="14"/>
      <c r="M2759" s="10"/>
      <c r="N2759" s="10"/>
      <c r="O2759" s="10"/>
      <c r="P2759" s="12"/>
      <c r="Q2759" s="12"/>
      <c r="R2759" s="12"/>
      <c r="S2759" s="12"/>
      <c r="T2759" s="12"/>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c r="BC2759"/>
      <c r="BD2759"/>
      <c r="BE2759"/>
      <c r="BF2759" s="34" t="s">
        <v>4996</v>
      </c>
      <c r="BG2759"/>
      <c r="CD2759" s="13" t="s">
        <v>5297</v>
      </c>
    </row>
    <row r="2760" spans="1:82" s="13" customFormat="1">
      <c r="A2760" s="14"/>
      <c r="B2760" s="12"/>
      <c r="C2760" s="14"/>
      <c r="D2760" s="14"/>
      <c r="E2760" s="14"/>
      <c r="F2760" s="14"/>
      <c r="G2760" s="14"/>
      <c r="H2760" s="14"/>
      <c r="I2760" s="12"/>
      <c r="J2760" s="12"/>
      <c r="K2760" s="12"/>
      <c r="L2760" s="14"/>
      <c r="M2760" s="10"/>
      <c r="N2760" s="10"/>
      <c r="O2760" s="10"/>
      <c r="P2760" s="12"/>
      <c r="Q2760" s="12"/>
      <c r="R2760" s="12"/>
      <c r="S2760" s="12"/>
      <c r="T2760" s="12"/>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c r="BD2760"/>
      <c r="BE2760"/>
      <c r="BF2760" s="34" t="s">
        <v>4997</v>
      </c>
      <c r="BG2760"/>
      <c r="CD2760" s="13" t="s">
        <v>5297</v>
      </c>
    </row>
    <row r="2761" spans="1:82" s="13" customFormat="1">
      <c r="A2761" s="14"/>
      <c r="B2761" s="12"/>
      <c r="C2761" s="14"/>
      <c r="D2761" s="14"/>
      <c r="E2761" s="14"/>
      <c r="F2761" s="14"/>
      <c r="G2761" s="14"/>
      <c r="H2761" s="14"/>
      <c r="I2761" s="12"/>
      <c r="J2761" s="12"/>
      <c r="K2761" s="12"/>
      <c r="L2761" s="14"/>
      <c r="M2761" s="10"/>
      <c r="N2761" s="10"/>
      <c r="O2761" s="10"/>
      <c r="P2761" s="12"/>
      <c r="Q2761" s="12"/>
      <c r="R2761" s="12"/>
      <c r="S2761" s="12"/>
      <c r="T2761" s="12"/>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c r="BD2761"/>
      <c r="BE2761"/>
      <c r="BF2761" s="34" t="s">
        <v>4998</v>
      </c>
      <c r="BG2761"/>
      <c r="CD2761" s="13" t="s">
        <v>5299</v>
      </c>
    </row>
    <row r="2762" spans="1:82" s="13" customFormat="1">
      <c r="A2762" s="14"/>
      <c r="B2762" s="12"/>
      <c r="C2762" s="14"/>
      <c r="D2762" s="14"/>
      <c r="E2762" s="14"/>
      <c r="F2762" s="14"/>
      <c r="G2762" s="14"/>
      <c r="H2762" s="14"/>
      <c r="I2762" s="12"/>
      <c r="J2762" s="12"/>
      <c r="K2762" s="12"/>
      <c r="L2762" s="14"/>
      <c r="M2762" s="10"/>
      <c r="N2762" s="10"/>
      <c r="O2762" s="10"/>
      <c r="P2762" s="12"/>
      <c r="Q2762" s="12"/>
      <c r="R2762" s="12"/>
      <c r="S2762" s="12"/>
      <c r="T2762" s="1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c r="BD2762"/>
      <c r="BE2762"/>
      <c r="BF2762" s="34" t="s">
        <v>4999</v>
      </c>
      <c r="BG2762"/>
      <c r="CD2762" s="13" t="s">
        <v>5301</v>
      </c>
    </row>
    <row r="2763" spans="1:82" s="13" customFormat="1">
      <c r="A2763" s="14"/>
      <c r="B2763" s="12"/>
      <c r="C2763" s="14"/>
      <c r="D2763" s="14"/>
      <c r="E2763" s="14"/>
      <c r="F2763" s="14"/>
      <c r="G2763" s="14"/>
      <c r="H2763" s="14"/>
      <c r="I2763" s="12"/>
      <c r="J2763" s="12"/>
      <c r="K2763" s="12"/>
      <c r="L2763" s="14"/>
      <c r="M2763" s="10"/>
      <c r="N2763" s="10"/>
      <c r="O2763" s="10"/>
      <c r="P2763" s="12"/>
      <c r="Q2763" s="12"/>
      <c r="R2763" s="12"/>
      <c r="S2763" s="12"/>
      <c r="T2763" s="12"/>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c r="BD2763"/>
      <c r="BE2763"/>
      <c r="BF2763" s="34" t="s">
        <v>5000</v>
      </c>
      <c r="BG2763"/>
      <c r="CD2763" s="13" t="s">
        <v>52188</v>
      </c>
    </row>
    <row r="2764" spans="1:82" s="13" customFormat="1">
      <c r="A2764" s="14"/>
      <c r="B2764" s="12"/>
      <c r="C2764" s="14"/>
      <c r="D2764" s="14"/>
      <c r="E2764" s="14"/>
      <c r="F2764" s="14"/>
      <c r="G2764" s="14"/>
      <c r="H2764" s="14"/>
      <c r="I2764" s="12"/>
      <c r="J2764" s="12"/>
      <c r="K2764" s="12"/>
      <c r="L2764" s="14"/>
      <c r="M2764" s="10"/>
      <c r="N2764" s="10"/>
      <c r="O2764" s="10"/>
      <c r="P2764" s="12"/>
      <c r="Q2764" s="12"/>
      <c r="R2764" s="12"/>
      <c r="S2764" s="12"/>
      <c r="T2764" s="12"/>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c r="BD2764"/>
      <c r="BE2764"/>
      <c r="BF2764" s="34" t="s">
        <v>5001</v>
      </c>
      <c r="BG2764"/>
      <c r="CD2764" s="13" t="s">
        <v>52188</v>
      </c>
    </row>
    <row r="2765" spans="1:82" s="13" customFormat="1">
      <c r="A2765" s="14"/>
      <c r="B2765" s="12"/>
      <c r="C2765" s="14"/>
      <c r="D2765" s="14"/>
      <c r="E2765" s="14"/>
      <c r="F2765" s="14"/>
      <c r="G2765" s="14"/>
      <c r="H2765" s="14"/>
      <c r="I2765" s="12"/>
      <c r="J2765" s="12"/>
      <c r="K2765" s="12"/>
      <c r="L2765" s="14"/>
      <c r="M2765" s="10"/>
      <c r="N2765" s="10"/>
      <c r="O2765" s="10"/>
      <c r="P2765" s="12"/>
      <c r="Q2765" s="12"/>
      <c r="R2765" s="12"/>
      <c r="S2765" s="12"/>
      <c r="T2765" s="12"/>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c r="BD2765"/>
      <c r="BE2765"/>
      <c r="BF2765" s="34" t="s">
        <v>5002</v>
      </c>
      <c r="BG2765"/>
      <c r="CD2765" s="13" t="s">
        <v>52188</v>
      </c>
    </row>
    <row r="2766" spans="1:82" s="13" customFormat="1">
      <c r="A2766" s="14"/>
      <c r="B2766" s="12"/>
      <c r="C2766" s="14"/>
      <c r="D2766" s="14"/>
      <c r="E2766" s="14"/>
      <c r="F2766" s="14"/>
      <c r="G2766" s="14"/>
      <c r="H2766" s="14"/>
      <c r="I2766" s="12"/>
      <c r="J2766" s="12"/>
      <c r="K2766" s="12"/>
      <c r="L2766" s="14"/>
      <c r="M2766" s="10"/>
      <c r="N2766" s="10"/>
      <c r="O2766" s="10"/>
      <c r="P2766" s="12"/>
      <c r="Q2766" s="12"/>
      <c r="R2766" s="12"/>
      <c r="S2766" s="12"/>
      <c r="T2766" s="12"/>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c r="BD2766"/>
      <c r="BE2766"/>
      <c r="BF2766" s="34" t="s">
        <v>5003</v>
      </c>
      <c r="BG2766"/>
      <c r="CD2766" s="13" t="s">
        <v>52188</v>
      </c>
    </row>
    <row r="2767" spans="1:82" s="13" customFormat="1">
      <c r="A2767" s="14"/>
      <c r="B2767" s="12"/>
      <c r="C2767" s="14"/>
      <c r="D2767" s="14"/>
      <c r="E2767" s="14"/>
      <c r="F2767" s="14"/>
      <c r="G2767" s="14"/>
      <c r="H2767" s="14"/>
      <c r="I2767" s="12"/>
      <c r="J2767" s="12"/>
      <c r="K2767" s="12"/>
      <c r="L2767" s="14"/>
      <c r="M2767" s="10"/>
      <c r="N2767" s="10"/>
      <c r="O2767" s="10"/>
      <c r="P2767" s="12"/>
      <c r="Q2767" s="12"/>
      <c r="R2767" s="12"/>
      <c r="S2767" s="12"/>
      <c r="T2767" s="12"/>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c r="BD2767"/>
      <c r="BE2767"/>
      <c r="BF2767" s="34" t="s">
        <v>5004</v>
      </c>
      <c r="BG2767"/>
      <c r="CD2767" s="13" t="s">
        <v>5294</v>
      </c>
    </row>
    <row r="2768" spans="1:82" s="13" customFormat="1">
      <c r="A2768" s="14"/>
      <c r="B2768" s="12"/>
      <c r="C2768" s="14"/>
      <c r="D2768" s="14"/>
      <c r="E2768" s="14"/>
      <c r="F2768" s="14"/>
      <c r="G2768" s="14"/>
      <c r="H2768" s="14"/>
      <c r="I2768" s="12"/>
      <c r="J2768" s="12"/>
      <c r="K2768" s="12"/>
      <c r="L2768" s="14"/>
      <c r="M2768" s="10"/>
      <c r="N2768" s="10"/>
      <c r="O2768" s="10"/>
      <c r="P2768" s="12"/>
      <c r="Q2768" s="12"/>
      <c r="R2768" s="12"/>
      <c r="S2768" s="12"/>
      <c r="T2768" s="12"/>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c r="BD2768"/>
      <c r="BE2768"/>
      <c r="BF2768" s="34" t="s">
        <v>5005</v>
      </c>
      <c r="BG2768"/>
      <c r="CD2768" s="13" t="s">
        <v>5305</v>
      </c>
    </row>
    <row r="2769" spans="1:82" s="13" customFormat="1">
      <c r="A2769" s="14"/>
      <c r="B2769" s="12"/>
      <c r="C2769" s="14"/>
      <c r="D2769" s="14"/>
      <c r="E2769" s="14"/>
      <c r="F2769" s="14"/>
      <c r="G2769" s="14"/>
      <c r="H2769" s="14"/>
      <c r="I2769" s="12"/>
      <c r="J2769" s="12"/>
      <c r="K2769" s="12"/>
      <c r="L2769" s="14"/>
      <c r="M2769" s="10"/>
      <c r="N2769" s="10"/>
      <c r="O2769" s="10"/>
      <c r="P2769" s="12"/>
      <c r="Q2769" s="12"/>
      <c r="R2769" s="12"/>
      <c r="S2769" s="12"/>
      <c r="T2769" s="12"/>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c r="BD2769"/>
      <c r="BE2769"/>
      <c r="BF2769" s="34" t="s">
        <v>5006</v>
      </c>
      <c r="BG2769"/>
      <c r="CD2769" s="13" t="s">
        <v>5305</v>
      </c>
    </row>
    <row r="2770" spans="1:82" s="13" customFormat="1">
      <c r="A2770" s="14"/>
      <c r="B2770" s="12"/>
      <c r="C2770" s="14"/>
      <c r="D2770" s="14"/>
      <c r="E2770" s="14"/>
      <c r="F2770" s="14"/>
      <c r="G2770" s="14"/>
      <c r="H2770" s="14"/>
      <c r="I2770" s="12"/>
      <c r="J2770" s="12"/>
      <c r="K2770" s="12"/>
      <c r="L2770" s="14"/>
      <c r="M2770" s="10"/>
      <c r="N2770" s="10"/>
      <c r="O2770" s="10"/>
      <c r="P2770" s="12"/>
      <c r="Q2770" s="12"/>
      <c r="R2770" s="12"/>
      <c r="S2770" s="12"/>
      <c r="T2770" s="12"/>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c r="BD2770"/>
      <c r="BE2770"/>
      <c r="BF2770" s="34" t="s">
        <v>5007</v>
      </c>
      <c r="BG2770"/>
      <c r="CD2770" s="13" t="s">
        <v>52189</v>
      </c>
    </row>
    <row r="2771" spans="1:82" s="13" customFormat="1">
      <c r="A2771" s="14"/>
      <c r="B2771" s="12"/>
      <c r="C2771" s="14"/>
      <c r="D2771" s="14"/>
      <c r="E2771" s="14"/>
      <c r="F2771" s="14"/>
      <c r="G2771" s="14"/>
      <c r="H2771" s="14"/>
      <c r="I2771" s="12"/>
      <c r="J2771" s="12"/>
      <c r="K2771" s="12"/>
      <c r="L2771" s="14"/>
      <c r="M2771" s="10"/>
      <c r="N2771" s="10"/>
      <c r="O2771" s="10"/>
      <c r="P2771" s="12"/>
      <c r="Q2771" s="12"/>
      <c r="R2771" s="12"/>
      <c r="S2771" s="12"/>
      <c r="T2771" s="12"/>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c r="BD2771"/>
      <c r="BE2771"/>
      <c r="BF2771" s="34" t="s">
        <v>5008</v>
      </c>
      <c r="BG2771"/>
      <c r="CD2771" s="13" t="s">
        <v>52190</v>
      </c>
    </row>
    <row r="2772" spans="1:82" s="13" customFormat="1">
      <c r="A2772" s="14"/>
      <c r="B2772" s="12"/>
      <c r="C2772" s="14"/>
      <c r="D2772" s="14"/>
      <c r="E2772" s="14"/>
      <c r="F2772" s="14"/>
      <c r="G2772" s="14"/>
      <c r="H2772" s="14"/>
      <c r="I2772" s="12"/>
      <c r="J2772" s="12"/>
      <c r="K2772" s="12"/>
      <c r="L2772" s="14"/>
      <c r="M2772" s="10"/>
      <c r="N2772" s="10"/>
      <c r="O2772" s="10"/>
      <c r="P2772" s="12"/>
      <c r="Q2772" s="12"/>
      <c r="R2772" s="12"/>
      <c r="S2772" s="12"/>
      <c r="T2772" s="1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c r="BD2772"/>
      <c r="BE2772"/>
      <c r="BF2772" s="34" t="s">
        <v>5009</v>
      </c>
      <c r="BG2772"/>
      <c r="CD2772" s="13" t="s">
        <v>5308</v>
      </c>
    </row>
    <row r="2773" spans="1:82" s="13" customFormat="1">
      <c r="A2773" s="14"/>
      <c r="B2773" s="12"/>
      <c r="C2773" s="14"/>
      <c r="D2773" s="14"/>
      <c r="E2773" s="14"/>
      <c r="F2773" s="14"/>
      <c r="G2773" s="14"/>
      <c r="H2773" s="14"/>
      <c r="I2773" s="12"/>
      <c r="J2773" s="12"/>
      <c r="K2773" s="12"/>
      <c r="L2773" s="14"/>
      <c r="M2773" s="10"/>
      <c r="N2773" s="10"/>
      <c r="O2773" s="10"/>
      <c r="P2773" s="12"/>
      <c r="Q2773" s="12"/>
      <c r="R2773" s="12"/>
      <c r="S2773" s="12"/>
      <c r="T2773" s="12"/>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c r="BD2773"/>
      <c r="BE2773"/>
      <c r="BF2773" s="34" t="s">
        <v>5010</v>
      </c>
      <c r="BG2773"/>
      <c r="CD2773" s="13" t="s">
        <v>5308</v>
      </c>
    </row>
    <row r="2774" spans="1:82" s="13" customFormat="1">
      <c r="A2774" s="14"/>
      <c r="B2774" s="12"/>
      <c r="C2774" s="14"/>
      <c r="D2774" s="14"/>
      <c r="E2774" s="14"/>
      <c r="F2774" s="14"/>
      <c r="G2774" s="14"/>
      <c r="H2774" s="14"/>
      <c r="I2774" s="12"/>
      <c r="J2774" s="12"/>
      <c r="K2774" s="12"/>
      <c r="L2774" s="14"/>
      <c r="M2774" s="10"/>
      <c r="N2774" s="10"/>
      <c r="O2774" s="10"/>
      <c r="P2774" s="12"/>
      <c r="Q2774" s="12"/>
      <c r="R2774" s="12"/>
      <c r="S2774" s="12"/>
      <c r="T2774" s="12"/>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c r="BD2774"/>
      <c r="BE2774"/>
      <c r="BF2774" s="34" t="s">
        <v>5011</v>
      </c>
      <c r="BG2774"/>
      <c r="CD2774" s="13" t="s">
        <v>5310</v>
      </c>
    </row>
    <row r="2775" spans="1:82" s="13" customFormat="1">
      <c r="A2775" s="14"/>
      <c r="B2775" s="12"/>
      <c r="C2775" s="14"/>
      <c r="D2775" s="14"/>
      <c r="E2775" s="14"/>
      <c r="F2775" s="14"/>
      <c r="G2775" s="14"/>
      <c r="H2775" s="14"/>
      <c r="I2775" s="12"/>
      <c r="J2775" s="12"/>
      <c r="K2775" s="12"/>
      <c r="L2775" s="14"/>
      <c r="M2775" s="10"/>
      <c r="N2775" s="10"/>
      <c r="O2775" s="10"/>
      <c r="P2775" s="12"/>
      <c r="Q2775" s="12"/>
      <c r="R2775" s="12"/>
      <c r="S2775" s="12"/>
      <c r="T2775" s="12"/>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c r="BD2775"/>
      <c r="BE2775"/>
      <c r="BF2775" s="34" t="s">
        <v>5012</v>
      </c>
      <c r="BG2775"/>
      <c r="CD2775" s="13" t="s">
        <v>52191</v>
      </c>
    </row>
    <row r="2776" spans="1:82" s="13" customFormat="1">
      <c r="A2776" s="14"/>
      <c r="B2776" s="12"/>
      <c r="C2776" s="14"/>
      <c r="D2776" s="14"/>
      <c r="E2776" s="14"/>
      <c r="F2776" s="14"/>
      <c r="G2776" s="14"/>
      <c r="H2776" s="14"/>
      <c r="I2776" s="12"/>
      <c r="J2776" s="12"/>
      <c r="K2776" s="12"/>
      <c r="L2776" s="14"/>
      <c r="M2776" s="10"/>
      <c r="N2776" s="10"/>
      <c r="O2776" s="10"/>
      <c r="P2776" s="12"/>
      <c r="Q2776" s="12"/>
      <c r="R2776" s="12"/>
      <c r="S2776" s="12"/>
      <c r="T2776" s="12"/>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c r="BD2776"/>
      <c r="BE2776"/>
      <c r="BF2776" s="34" t="s">
        <v>5013</v>
      </c>
      <c r="BG2776"/>
      <c r="CD2776" s="13" t="s">
        <v>5316</v>
      </c>
    </row>
    <row r="2777" spans="1:82" s="13" customFormat="1">
      <c r="A2777" s="14"/>
      <c r="B2777" s="12"/>
      <c r="C2777" s="14"/>
      <c r="D2777" s="14"/>
      <c r="E2777" s="14"/>
      <c r="F2777" s="14"/>
      <c r="G2777" s="14"/>
      <c r="H2777" s="14"/>
      <c r="I2777" s="12"/>
      <c r="J2777" s="12"/>
      <c r="K2777" s="12"/>
      <c r="L2777" s="14"/>
      <c r="M2777" s="10"/>
      <c r="N2777" s="10"/>
      <c r="O2777" s="10"/>
      <c r="P2777" s="12"/>
      <c r="Q2777" s="12"/>
      <c r="R2777" s="12"/>
      <c r="S2777" s="12"/>
      <c r="T2777" s="12"/>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c r="BD2777"/>
      <c r="BE2777"/>
      <c r="BF2777" s="34" t="s">
        <v>5014</v>
      </c>
      <c r="BG2777"/>
      <c r="CD2777" s="13" t="s">
        <v>52192</v>
      </c>
    </row>
    <row r="2778" spans="1:82" s="13" customFormat="1">
      <c r="A2778" s="14"/>
      <c r="B2778" s="12"/>
      <c r="C2778" s="14"/>
      <c r="D2778" s="14"/>
      <c r="E2778" s="14"/>
      <c r="F2778" s="14"/>
      <c r="G2778" s="14"/>
      <c r="H2778" s="14"/>
      <c r="I2778" s="12"/>
      <c r="J2778" s="12"/>
      <c r="K2778" s="12"/>
      <c r="L2778" s="14"/>
      <c r="M2778" s="10"/>
      <c r="N2778" s="10"/>
      <c r="O2778" s="10"/>
      <c r="P2778" s="12"/>
      <c r="Q2778" s="12"/>
      <c r="R2778" s="12"/>
      <c r="S2778" s="12"/>
      <c r="T2778" s="12"/>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c r="BD2778"/>
      <c r="BE2778"/>
      <c r="BF2778" s="34" t="s">
        <v>5015</v>
      </c>
      <c r="BG2778"/>
      <c r="CD2778" s="13" t="s">
        <v>5318</v>
      </c>
    </row>
    <row r="2779" spans="1:82" s="13" customFormat="1">
      <c r="A2779" s="14"/>
      <c r="B2779" s="12"/>
      <c r="C2779" s="14"/>
      <c r="D2779" s="14"/>
      <c r="E2779" s="14"/>
      <c r="F2779" s="14"/>
      <c r="G2779" s="14"/>
      <c r="H2779" s="14"/>
      <c r="I2779" s="12"/>
      <c r="J2779" s="12"/>
      <c r="K2779" s="12"/>
      <c r="L2779" s="14"/>
      <c r="M2779" s="10"/>
      <c r="N2779" s="10"/>
      <c r="O2779" s="10"/>
      <c r="P2779" s="12"/>
      <c r="Q2779" s="12"/>
      <c r="R2779" s="12"/>
      <c r="S2779" s="12"/>
      <c r="T2779" s="12"/>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c r="BD2779"/>
      <c r="BE2779"/>
      <c r="BF2779" s="34" t="s">
        <v>5016</v>
      </c>
      <c r="BG2779"/>
      <c r="CD2779" s="13" t="s">
        <v>52193</v>
      </c>
    </row>
    <row r="2780" spans="1:82" s="13" customFormat="1">
      <c r="A2780" s="14"/>
      <c r="B2780" s="12"/>
      <c r="C2780" s="14"/>
      <c r="D2780" s="14"/>
      <c r="E2780" s="14"/>
      <c r="F2780" s="14"/>
      <c r="G2780" s="14"/>
      <c r="H2780" s="14"/>
      <c r="I2780" s="12"/>
      <c r="J2780" s="12"/>
      <c r="K2780" s="12"/>
      <c r="L2780" s="14"/>
      <c r="M2780" s="10"/>
      <c r="N2780" s="10"/>
      <c r="O2780" s="10"/>
      <c r="P2780" s="12"/>
      <c r="Q2780" s="12"/>
      <c r="R2780" s="12"/>
      <c r="S2780" s="12"/>
      <c r="T2780" s="12"/>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c r="BA2780"/>
      <c r="BB2780"/>
      <c r="BC2780"/>
      <c r="BD2780"/>
      <c r="BE2780"/>
      <c r="BF2780" s="34" t="s">
        <v>5017</v>
      </c>
      <c r="BG2780"/>
      <c r="CD2780" s="13" t="s">
        <v>52194</v>
      </c>
    </row>
    <row r="2781" spans="1:82" s="13" customFormat="1">
      <c r="A2781" s="14"/>
      <c r="B2781" s="12"/>
      <c r="C2781" s="14"/>
      <c r="D2781" s="14"/>
      <c r="E2781" s="14"/>
      <c r="F2781" s="14"/>
      <c r="G2781" s="14"/>
      <c r="H2781" s="14"/>
      <c r="I2781" s="12"/>
      <c r="J2781" s="12"/>
      <c r="K2781" s="12"/>
      <c r="L2781" s="14"/>
      <c r="M2781" s="10"/>
      <c r="N2781" s="10"/>
      <c r="O2781" s="10"/>
      <c r="P2781" s="12"/>
      <c r="Q2781" s="12"/>
      <c r="R2781" s="12"/>
      <c r="S2781" s="12"/>
      <c r="T2781" s="12"/>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c r="BD2781"/>
      <c r="BE2781"/>
      <c r="BF2781" s="34" t="s">
        <v>5018</v>
      </c>
      <c r="BG2781"/>
      <c r="CD2781" s="13" t="s">
        <v>52195</v>
      </c>
    </row>
    <row r="2782" spans="1:82" s="13" customFormat="1">
      <c r="A2782" s="14"/>
      <c r="B2782" s="12"/>
      <c r="C2782" s="14"/>
      <c r="D2782" s="14"/>
      <c r="E2782" s="14"/>
      <c r="F2782" s="14"/>
      <c r="G2782" s="14"/>
      <c r="H2782" s="14"/>
      <c r="I2782" s="12"/>
      <c r="J2782" s="12"/>
      <c r="K2782" s="12"/>
      <c r="L2782" s="14"/>
      <c r="M2782" s="10"/>
      <c r="N2782" s="10"/>
      <c r="O2782" s="10"/>
      <c r="P2782" s="12"/>
      <c r="Q2782" s="12"/>
      <c r="R2782" s="12"/>
      <c r="S2782" s="12"/>
      <c r="T2782" s="1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c r="BD2782"/>
      <c r="BE2782"/>
      <c r="BF2782" s="34" t="s">
        <v>5019</v>
      </c>
      <c r="BG2782"/>
      <c r="CD2782" s="13" t="s">
        <v>5322</v>
      </c>
    </row>
    <row r="2783" spans="1:82" s="13" customFormat="1">
      <c r="A2783" s="14"/>
      <c r="B2783" s="12"/>
      <c r="C2783" s="14"/>
      <c r="D2783" s="14"/>
      <c r="E2783" s="14"/>
      <c r="F2783" s="14"/>
      <c r="G2783" s="14"/>
      <c r="H2783" s="14"/>
      <c r="I2783" s="12"/>
      <c r="J2783" s="12"/>
      <c r="K2783" s="12"/>
      <c r="L2783" s="14"/>
      <c r="M2783" s="10"/>
      <c r="N2783" s="10"/>
      <c r="O2783" s="10"/>
      <c r="P2783" s="12"/>
      <c r="Q2783" s="12"/>
      <c r="R2783" s="12"/>
      <c r="S2783" s="12"/>
      <c r="T2783" s="12"/>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c r="BA2783"/>
      <c r="BB2783"/>
      <c r="BC2783"/>
      <c r="BD2783"/>
      <c r="BE2783"/>
      <c r="BF2783" s="34" t="s">
        <v>5020</v>
      </c>
      <c r="BG2783"/>
      <c r="CD2783" s="13" t="s">
        <v>5325</v>
      </c>
    </row>
    <row r="2784" spans="1:82" s="13" customFormat="1">
      <c r="A2784" s="14"/>
      <c r="B2784" s="12"/>
      <c r="C2784" s="14"/>
      <c r="D2784" s="14"/>
      <c r="E2784" s="14"/>
      <c r="F2784" s="14"/>
      <c r="G2784" s="14"/>
      <c r="H2784" s="14"/>
      <c r="I2784" s="12"/>
      <c r="J2784" s="12"/>
      <c r="K2784" s="12"/>
      <c r="L2784" s="14"/>
      <c r="M2784" s="10"/>
      <c r="N2784" s="10"/>
      <c r="O2784" s="10"/>
      <c r="P2784" s="12"/>
      <c r="Q2784" s="12"/>
      <c r="R2784" s="12"/>
      <c r="S2784" s="12"/>
      <c r="T2784" s="12"/>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c r="BA2784"/>
      <c r="BB2784"/>
      <c r="BC2784"/>
      <c r="BD2784"/>
      <c r="BE2784"/>
      <c r="BF2784" s="34" t="s">
        <v>5021</v>
      </c>
      <c r="BG2784"/>
      <c r="CD2784" s="13" t="s">
        <v>5327</v>
      </c>
    </row>
    <row r="2785" spans="1:82" s="13" customFormat="1">
      <c r="A2785" s="14"/>
      <c r="B2785" s="12"/>
      <c r="C2785" s="14"/>
      <c r="D2785" s="14"/>
      <c r="E2785" s="14"/>
      <c r="F2785" s="14"/>
      <c r="G2785" s="14"/>
      <c r="H2785" s="14"/>
      <c r="I2785" s="12"/>
      <c r="J2785" s="12"/>
      <c r="K2785" s="12"/>
      <c r="L2785" s="14"/>
      <c r="M2785" s="10"/>
      <c r="N2785" s="10"/>
      <c r="O2785" s="10"/>
      <c r="P2785" s="12"/>
      <c r="Q2785" s="12"/>
      <c r="R2785" s="12"/>
      <c r="S2785" s="12"/>
      <c r="T2785" s="12"/>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c r="BA2785"/>
      <c r="BB2785"/>
      <c r="BC2785"/>
      <c r="BD2785"/>
      <c r="BE2785"/>
      <c r="BF2785" s="34" t="s">
        <v>5022</v>
      </c>
      <c r="BG2785"/>
      <c r="CD2785" s="13" t="s">
        <v>5329</v>
      </c>
    </row>
    <row r="2786" spans="1:82" s="13" customFormat="1">
      <c r="A2786" s="14"/>
      <c r="B2786" s="12"/>
      <c r="C2786" s="14"/>
      <c r="D2786" s="14"/>
      <c r="E2786" s="14"/>
      <c r="F2786" s="14"/>
      <c r="G2786" s="14"/>
      <c r="H2786" s="14"/>
      <c r="I2786" s="12"/>
      <c r="J2786" s="12"/>
      <c r="K2786" s="12"/>
      <c r="L2786" s="14"/>
      <c r="M2786" s="10"/>
      <c r="N2786" s="10"/>
      <c r="O2786" s="10"/>
      <c r="P2786" s="12"/>
      <c r="Q2786" s="12"/>
      <c r="R2786" s="12"/>
      <c r="S2786" s="12"/>
      <c r="T2786" s="12"/>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c r="BA2786"/>
      <c r="BB2786"/>
      <c r="BC2786"/>
      <c r="BD2786"/>
      <c r="BE2786"/>
      <c r="BF2786" s="34" t="s">
        <v>5023</v>
      </c>
      <c r="BG2786"/>
      <c r="CD2786" s="13" t="s">
        <v>52196</v>
      </c>
    </row>
    <row r="2787" spans="1:82" s="13" customFormat="1">
      <c r="A2787" s="14"/>
      <c r="B2787" s="12"/>
      <c r="C2787" s="14"/>
      <c r="D2787" s="14"/>
      <c r="E2787" s="14"/>
      <c r="F2787" s="14"/>
      <c r="G2787" s="14"/>
      <c r="H2787" s="14"/>
      <c r="I2787" s="12"/>
      <c r="J2787" s="12"/>
      <c r="K2787" s="12"/>
      <c r="L2787" s="14"/>
      <c r="M2787" s="10"/>
      <c r="N2787" s="10"/>
      <c r="O2787" s="10"/>
      <c r="P2787" s="12"/>
      <c r="Q2787" s="12"/>
      <c r="R2787" s="12"/>
      <c r="S2787" s="12"/>
      <c r="T2787" s="12"/>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c r="BA2787"/>
      <c r="BB2787"/>
      <c r="BC2787"/>
      <c r="BD2787"/>
      <c r="BE2787"/>
      <c r="BF2787" s="34" t="s">
        <v>5024</v>
      </c>
      <c r="BG2787"/>
      <c r="CD2787" s="13" t="s">
        <v>52197</v>
      </c>
    </row>
    <row r="2788" spans="1:82" s="13" customFormat="1">
      <c r="A2788" s="14"/>
      <c r="B2788" s="12"/>
      <c r="C2788" s="14"/>
      <c r="D2788" s="14"/>
      <c r="E2788" s="14"/>
      <c r="F2788" s="14"/>
      <c r="G2788" s="14"/>
      <c r="H2788" s="14"/>
      <c r="I2788" s="12"/>
      <c r="J2788" s="12"/>
      <c r="K2788" s="12"/>
      <c r="L2788" s="14"/>
      <c r="M2788" s="10"/>
      <c r="N2788" s="10"/>
      <c r="O2788" s="10"/>
      <c r="P2788" s="12"/>
      <c r="Q2788" s="12"/>
      <c r="R2788" s="12"/>
      <c r="S2788" s="12"/>
      <c r="T2788" s="12"/>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c r="BA2788"/>
      <c r="BB2788"/>
      <c r="BC2788"/>
      <c r="BD2788"/>
      <c r="BE2788"/>
      <c r="BF2788" s="34" t="s">
        <v>5025</v>
      </c>
      <c r="BG2788"/>
      <c r="CD2788" s="13" t="s">
        <v>52198</v>
      </c>
    </row>
    <row r="2789" spans="1:82" s="13" customFormat="1">
      <c r="A2789" s="14"/>
      <c r="B2789" s="12"/>
      <c r="C2789" s="14"/>
      <c r="D2789" s="14"/>
      <c r="E2789" s="14"/>
      <c r="F2789" s="14"/>
      <c r="G2789" s="14"/>
      <c r="H2789" s="14"/>
      <c r="I2789" s="12"/>
      <c r="J2789" s="12"/>
      <c r="K2789" s="12"/>
      <c r="L2789" s="14"/>
      <c r="M2789" s="10"/>
      <c r="N2789" s="10"/>
      <c r="O2789" s="10"/>
      <c r="P2789" s="12"/>
      <c r="Q2789" s="12"/>
      <c r="R2789" s="12"/>
      <c r="S2789" s="12"/>
      <c r="T2789" s="12"/>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c r="BC2789"/>
      <c r="BD2789"/>
      <c r="BE2789"/>
      <c r="BF2789" s="34" t="s">
        <v>5026</v>
      </c>
      <c r="BG2789"/>
      <c r="CD2789" s="13" t="s">
        <v>5336</v>
      </c>
    </row>
    <row r="2790" spans="1:82" s="13" customFormat="1">
      <c r="A2790" s="14"/>
      <c r="B2790" s="12"/>
      <c r="C2790" s="14"/>
      <c r="D2790" s="14"/>
      <c r="E2790" s="14"/>
      <c r="F2790" s="14"/>
      <c r="G2790" s="14"/>
      <c r="H2790" s="14"/>
      <c r="I2790" s="12"/>
      <c r="J2790" s="12"/>
      <c r="K2790" s="12"/>
      <c r="L2790" s="14"/>
      <c r="M2790" s="10"/>
      <c r="N2790" s="10"/>
      <c r="O2790" s="10"/>
      <c r="P2790" s="12"/>
      <c r="Q2790" s="12"/>
      <c r="R2790" s="12"/>
      <c r="S2790" s="12"/>
      <c r="T2790" s="12"/>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c r="BC2790"/>
      <c r="BD2790"/>
      <c r="BE2790"/>
      <c r="BF2790" s="34" t="s">
        <v>5027</v>
      </c>
      <c r="BG2790"/>
      <c r="CD2790" s="13" t="s">
        <v>52199</v>
      </c>
    </row>
    <row r="2791" spans="1:82" s="13" customFormat="1">
      <c r="A2791" s="14"/>
      <c r="B2791" s="12"/>
      <c r="C2791" s="14"/>
      <c r="D2791" s="14"/>
      <c r="E2791" s="14"/>
      <c r="F2791" s="14"/>
      <c r="G2791" s="14"/>
      <c r="H2791" s="14"/>
      <c r="I2791" s="12"/>
      <c r="J2791" s="12"/>
      <c r="K2791" s="12"/>
      <c r="L2791" s="14"/>
      <c r="M2791" s="10"/>
      <c r="N2791" s="10"/>
      <c r="O2791" s="10"/>
      <c r="P2791" s="12"/>
      <c r="Q2791" s="12"/>
      <c r="R2791" s="12"/>
      <c r="S2791" s="12"/>
      <c r="T2791" s="12"/>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c r="BC2791"/>
      <c r="BD2791"/>
      <c r="BE2791"/>
      <c r="BF2791" s="34" t="s">
        <v>5028</v>
      </c>
      <c r="BG2791"/>
      <c r="CD2791" s="13" t="s">
        <v>52200</v>
      </c>
    </row>
    <row r="2792" spans="1:82" s="13" customFormat="1">
      <c r="A2792" s="14"/>
      <c r="B2792" s="12"/>
      <c r="C2792" s="14"/>
      <c r="D2792" s="14"/>
      <c r="E2792" s="14"/>
      <c r="F2792" s="14"/>
      <c r="G2792" s="14"/>
      <c r="H2792" s="14"/>
      <c r="I2792" s="12"/>
      <c r="J2792" s="12"/>
      <c r="K2792" s="12"/>
      <c r="L2792" s="14"/>
      <c r="M2792" s="10"/>
      <c r="N2792" s="10"/>
      <c r="O2792" s="10"/>
      <c r="P2792" s="12"/>
      <c r="Q2792" s="12"/>
      <c r="R2792" s="12"/>
      <c r="S2792" s="12"/>
      <c r="T2792" s="1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c r="BD2792"/>
      <c r="BE2792"/>
      <c r="BF2792" s="34" t="s">
        <v>5029</v>
      </c>
      <c r="BG2792"/>
      <c r="CD2792" s="13" t="s">
        <v>5335</v>
      </c>
    </row>
    <row r="2793" spans="1:82" s="13" customFormat="1">
      <c r="A2793" s="14"/>
      <c r="B2793" s="12"/>
      <c r="C2793" s="14"/>
      <c r="D2793" s="14"/>
      <c r="E2793" s="14"/>
      <c r="F2793" s="14"/>
      <c r="G2793" s="14"/>
      <c r="H2793" s="14"/>
      <c r="I2793" s="12"/>
      <c r="J2793" s="12"/>
      <c r="K2793" s="12"/>
      <c r="L2793" s="14"/>
      <c r="M2793" s="10"/>
      <c r="N2793" s="10"/>
      <c r="O2793" s="10"/>
      <c r="P2793" s="12"/>
      <c r="Q2793" s="12"/>
      <c r="R2793" s="12"/>
      <c r="S2793" s="12"/>
      <c r="T2793" s="12"/>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c r="BD2793"/>
      <c r="BE2793"/>
      <c r="BF2793" s="34" t="s">
        <v>5030</v>
      </c>
      <c r="BG2793"/>
      <c r="CD2793" s="13" t="s">
        <v>52201</v>
      </c>
    </row>
    <row r="2794" spans="1:82" s="13" customFormat="1">
      <c r="A2794" s="14"/>
      <c r="B2794" s="12"/>
      <c r="C2794" s="14"/>
      <c r="D2794" s="14"/>
      <c r="E2794" s="14"/>
      <c r="F2794" s="14"/>
      <c r="G2794" s="14"/>
      <c r="H2794" s="14"/>
      <c r="I2794" s="12"/>
      <c r="J2794" s="12"/>
      <c r="K2794" s="12"/>
      <c r="L2794" s="14"/>
      <c r="M2794" s="10"/>
      <c r="N2794" s="10"/>
      <c r="O2794" s="10"/>
      <c r="P2794" s="12"/>
      <c r="Q2794" s="12"/>
      <c r="R2794" s="12"/>
      <c r="S2794" s="12"/>
      <c r="T2794" s="12"/>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c r="BD2794"/>
      <c r="BE2794"/>
      <c r="BF2794" s="34" t="s">
        <v>5031</v>
      </c>
      <c r="BG2794"/>
      <c r="CD2794" s="13" t="s">
        <v>52202</v>
      </c>
    </row>
    <row r="2795" spans="1:82" s="13" customFormat="1">
      <c r="A2795" s="14"/>
      <c r="B2795" s="12"/>
      <c r="C2795" s="14"/>
      <c r="D2795" s="14"/>
      <c r="E2795" s="14"/>
      <c r="F2795" s="14"/>
      <c r="G2795" s="14"/>
      <c r="H2795" s="14"/>
      <c r="I2795" s="12"/>
      <c r="J2795" s="12"/>
      <c r="K2795" s="12"/>
      <c r="L2795" s="14"/>
      <c r="M2795" s="10"/>
      <c r="N2795" s="10"/>
      <c r="O2795" s="10"/>
      <c r="P2795" s="12"/>
      <c r="Q2795" s="12"/>
      <c r="R2795" s="12"/>
      <c r="S2795" s="12"/>
      <c r="T2795" s="12"/>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c r="BD2795"/>
      <c r="BE2795"/>
      <c r="BF2795" s="34" t="s">
        <v>5032</v>
      </c>
      <c r="BG2795"/>
      <c r="CD2795" s="13" t="s">
        <v>5346</v>
      </c>
    </row>
    <row r="2796" spans="1:82" s="13" customFormat="1">
      <c r="A2796" s="14"/>
      <c r="B2796" s="12"/>
      <c r="C2796" s="14"/>
      <c r="D2796" s="14"/>
      <c r="E2796" s="14"/>
      <c r="F2796" s="14"/>
      <c r="G2796" s="14"/>
      <c r="H2796" s="14"/>
      <c r="I2796" s="12"/>
      <c r="J2796" s="12"/>
      <c r="K2796" s="12"/>
      <c r="L2796" s="14"/>
      <c r="M2796" s="10"/>
      <c r="N2796" s="10"/>
      <c r="O2796" s="10"/>
      <c r="P2796" s="12"/>
      <c r="Q2796" s="12"/>
      <c r="R2796" s="12"/>
      <c r="S2796" s="12"/>
      <c r="T2796" s="12"/>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c r="BD2796"/>
      <c r="BE2796"/>
      <c r="BF2796" s="34" t="s">
        <v>5033</v>
      </c>
      <c r="BG2796"/>
      <c r="CD2796" s="13" t="s">
        <v>5347</v>
      </c>
    </row>
    <row r="2797" spans="1:82" s="13" customFormat="1">
      <c r="A2797" s="14"/>
      <c r="B2797" s="12"/>
      <c r="C2797" s="14"/>
      <c r="D2797" s="14"/>
      <c r="E2797" s="14"/>
      <c r="F2797" s="14"/>
      <c r="G2797" s="14"/>
      <c r="H2797" s="14"/>
      <c r="I2797" s="12"/>
      <c r="J2797" s="12"/>
      <c r="K2797" s="12"/>
      <c r="L2797" s="14"/>
      <c r="M2797" s="10"/>
      <c r="N2797" s="10"/>
      <c r="O2797" s="10"/>
      <c r="P2797" s="12"/>
      <c r="Q2797" s="12"/>
      <c r="R2797" s="12"/>
      <c r="S2797" s="12"/>
      <c r="T2797" s="12"/>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c r="BD2797"/>
      <c r="BE2797"/>
      <c r="BF2797" s="34" t="s">
        <v>5034</v>
      </c>
      <c r="BG2797"/>
      <c r="CD2797" s="13" t="s">
        <v>5347</v>
      </c>
    </row>
    <row r="2798" spans="1:82" s="13" customFormat="1">
      <c r="A2798" s="14"/>
      <c r="B2798" s="12"/>
      <c r="C2798" s="14"/>
      <c r="D2798" s="14"/>
      <c r="E2798" s="14"/>
      <c r="F2798" s="14"/>
      <c r="G2798" s="14"/>
      <c r="H2798" s="14"/>
      <c r="I2798" s="12"/>
      <c r="J2798" s="12"/>
      <c r="K2798" s="12"/>
      <c r="L2798" s="14"/>
      <c r="M2798" s="10"/>
      <c r="N2798" s="10"/>
      <c r="O2798" s="10"/>
      <c r="P2798" s="12"/>
      <c r="Q2798" s="12"/>
      <c r="R2798" s="12"/>
      <c r="S2798" s="12"/>
      <c r="T2798" s="12"/>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c r="BD2798"/>
      <c r="BE2798"/>
      <c r="BF2798" s="34" t="s">
        <v>5035</v>
      </c>
      <c r="BG2798"/>
      <c r="CD2798" s="13" t="s">
        <v>5349</v>
      </c>
    </row>
    <row r="2799" spans="1:82" s="13" customFormat="1">
      <c r="A2799" s="14"/>
      <c r="B2799" s="12"/>
      <c r="C2799" s="14"/>
      <c r="D2799" s="14"/>
      <c r="E2799" s="14"/>
      <c r="F2799" s="14"/>
      <c r="G2799" s="14"/>
      <c r="H2799" s="14"/>
      <c r="I2799" s="12"/>
      <c r="J2799" s="12"/>
      <c r="K2799" s="12"/>
      <c r="L2799" s="14"/>
      <c r="M2799" s="10"/>
      <c r="N2799" s="10"/>
      <c r="O2799" s="10"/>
      <c r="P2799" s="12"/>
      <c r="Q2799" s="12"/>
      <c r="R2799" s="12"/>
      <c r="S2799" s="12"/>
      <c r="T2799" s="12"/>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c r="BD2799"/>
      <c r="BE2799"/>
      <c r="BF2799" s="34" t="s">
        <v>5036</v>
      </c>
      <c r="BG2799"/>
      <c r="CD2799" s="13" t="s">
        <v>5350</v>
      </c>
    </row>
    <row r="2800" spans="1:82" s="13" customFormat="1">
      <c r="A2800" s="14"/>
      <c r="B2800" s="12"/>
      <c r="C2800" s="14"/>
      <c r="D2800" s="14"/>
      <c r="E2800" s="14"/>
      <c r="F2800" s="14"/>
      <c r="G2800" s="14"/>
      <c r="H2800" s="14"/>
      <c r="I2800" s="12"/>
      <c r="J2800" s="12"/>
      <c r="K2800" s="12"/>
      <c r="L2800" s="14"/>
      <c r="M2800" s="10"/>
      <c r="N2800" s="10"/>
      <c r="O2800" s="10"/>
      <c r="P2800" s="12"/>
      <c r="Q2800" s="12"/>
      <c r="R2800" s="12"/>
      <c r="S2800" s="12"/>
      <c r="T2800" s="12"/>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c r="BD2800"/>
      <c r="BE2800"/>
      <c r="BF2800" s="34" t="s">
        <v>5037</v>
      </c>
      <c r="BG2800"/>
      <c r="CD2800" s="13" t="s">
        <v>5353</v>
      </c>
    </row>
    <row r="2801" spans="1:82" s="13" customFormat="1">
      <c r="A2801" s="14"/>
      <c r="B2801" s="12"/>
      <c r="C2801" s="14"/>
      <c r="D2801" s="14"/>
      <c r="E2801" s="14"/>
      <c r="F2801" s="14"/>
      <c r="G2801" s="14"/>
      <c r="H2801" s="14"/>
      <c r="I2801" s="12"/>
      <c r="J2801" s="12"/>
      <c r="K2801" s="12"/>
      <c r="L2801" s="14"/>
      <c r="M2801" s="10"/>
      <c r="N2801" s="10"/>
      <c r="O2801" s="10"/>
      <c r="P2801" s="12"/>
      <c r="Q2801" s="12"/>
      <c r="R2801" s="12"/>
      <c r="S2801" s="12"/>
      <c r="T2801" s="12"/>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c r="BC2801"/>
      <c r="BD2801"/>
      <c r="BE2801"/>
      <c r="BF2801" s="34" t="s">
        <v>5038</v>
      </c>
      <c r="BG2801"/>
      <c r="CD2801" s="13" t="s">
        <v>5353</v>
      </c>
    </row>
    <row r="2802" spans="1:82" s="13" customFormat="1">
      <c r="A2802" s="14"/>
      <c r="B2802" s="12"/>
      <c r="C2802" s="14"/>
      <c r="D2802" s="14"/>
      <c r="E2802" s="14"/>
      <c r="F2802" s="14"/>
      <c r="G2802" s="14"/>
      <c r="H2802" s="14"/>
      <c r="I2802" s="12"/>
      <c r="J2802" s="12"/>
      <c r="K2802" s="12"/>
      <c r="L2802" s="14"/>
      <c r="M2802" s="10"/>
      <c r="N2802" s="10"/>
      <c r="O2802" s="10"/>
      <c r="P2802" s="12"/>
      <c r="Q2802" s="12"/>
      <c r="R2802" s="12"/>
      <c r="S2802" s="12"/>
      <c r="T2802" s="1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c r="BD2802"/>
      <c r="BE2802"/>
      <c r="BF2802" s="34" t="s">
        <v>5039</v>
      </c>
      <c r="BG2802"/>
      <c r="CD2802" s="13" t="s">
        <v>52203</v>
      </c>
    </row>
    <row r="2803" spans="1:82" s="13" customFormat="1">
      <c r="A2803" s="14"/>
      <c r="B2803" s="12"/>
      <c r="C2803" s="14"/>
      <c r="D2803" s="14"/>
      <c r="E2803" s="14"/>
      <c r="F2803" s="14"/>
      <c r="G2803" s="14"/>
      <c r="H2803" s="14"/>
      <c r="I2803" s="12"/>
      <c r="J2803" s="12"/>
      <c r="K2803" s="12"/>
      <c r="L2803" s="14"/>
      <c r="M2803" s="10"/>
      <c r="N2803" s="10"/>
      <c r="O2803" s="10"/>
      <c r="P2803" s="12"/>
      <c r="Q2803" s="12"/>
      <c r="R2803" s="12"/>
      <c r="S2803" s="12"/>
      <c r="T2803" s="12"/>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c r="BD2803"/>
      <c r="BE2803"/>
      <c r="BF2803" s="34" t="s">
        <v>5040</v>
      </c>
      <c r="BG2803"/>
      <c r="CD2803" s="13" t="s">
        <v>52204</v>
      </c>
    </row>
    <row r="2804" spans="1:82" s="13" customFormat="1">
      <c r="A2804" s="14"/>
      <c r="B2804" s="12"/>
      <c r="C2804" s="14"/>
      <c r="D2804" s="14"/>
      <c r="E2804" s="14"/>
      <c r="F2804" s="14"/>
      <c r="G2804" s="14"/>
      <c r="H2804" s="14"/>
      <c r="I2804" s="12"/>
      <c r="J2804" s="12"/>
      <c r="K2804" s="12"/>
      <c r="L2804" s="14"/>
      <c r="M2804" s="10"/>
      <c r="N2804" s="10"/>
      <c r="O2804" s="10"/>
      <c r="P2804" s="12"/>
      <c r="Q2804" s="12"/>
      <c r="R2804" s="12"/>
      <c r="S2804" s="12"/>
      <c r="T2804" s="12"/>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c r="BD2804"/>
      <c r="BE2804"/>
      <c r="BF2804" s="34" t="s">
        <v>5041</v>
      </c>
      <c r="BG2804"/>
      <c r="CD2804" s="13" t="s">
        <v>5354</v>
      </c>
    </row>
    <row r="2805" spans="1:82" s="13" customFormat="1">
      <c r="A2805" s="14"/>
      <c r="B2805" s="12"/>
      <c r="C2805" s="14"/>
      <c r="D2805" s="14"/>
      <c r="E2805" s="14"/>
      <c r="F2805" s="14"/>
      <c r="G2805" s="14"/>
      <c r="H2805" s="14"/>
      <c r="I2805" s="12"/>
      <c r="J2805" s="12"/>
      <c r="K2805" s="12"/>
      <c r="L2805" s="14"/>
      <c r="M2805" s="10"/>
      <c r="N2805" s="10"/>
      <c r="O2805" s="10"/>
      <c r="P2805" s="12"/>
      <c r="Q2805" s="12"/>
      <c r="R2805" s="12"/>
      <c r="S2805" s="12"/>
      <c r="T2805" s="12"/>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c r="BD2805"/>
      <c r="BE2805"/>
      <c r="BF2805" s="34" t="s">
        <v>5042</v>
      </c>
      <c r="BG2805"/>
      <c r="CD2805" s="13" t="s">
        <v>52205</v>
      </c>
    </row>
    <row r="2806" spans="1:82" s="13" customFormat="1">
      <c r="A2806" s="14"/>
      <c r="B2806" s="12"/>
      <c r="C2806" s="14"/>
      <c r="D2806" s="14"/>
      <c r="E2806" s="14"/>
      <c r="F2806" s="14"/>
      <c r="G2806" s="14"/>
      <c r="H2806" s="14"/>
      <c r="I2806" s="12"/>
      <c r="J2806" s="12"/>
      <c r="K2806" s="12"/>
      <c r="L2806" s="14"/>
      <c r="M2806" s="10"/>
      <c r="N2806" s="10"/>
      <c r="O2806" s="10"/>
      <c r="P2806" s="12"/>
      <c r="Q2806" s="12"/>
      <c r="R2806" s="12"/>
      <c r="S2806" s="12"/>
      <c r="T2806" s="12"/>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c r="BF2806" s="34" t="s">
        <v>5043</v>
      </c>
      <c r="BG2806"/>
      <c r="CD2806" s="13" t="s">
        <v>5357</v>
      </c>
    </row>
    <row r="2807" spans="1:82" s="13" customFormat="1">
      <c r="A2807" s="14"/>
      <c r="B2807" s="12"/>
      <c r="C2807" s="14"/>
      <c r="D2807" s="14"/>
      <c r="E2807" s="14"/>
      <c r="F2807" s="14"/>
      <c r="G2807" s="14"/>
      <c r="H2807" s="14"/>
      <c r="I2807" s="12"/>
      <c r="J2807" s="12"/>
      <c r="K2807" s="12"/>
      <c r="L2807" s="14"/>
      <c r="M2807" s="10"/>
      <c r="N2807" s="10"/>
      <c r="O2807" s="10"/>
      <c r="P2807" s="12"/>
      <c r="Q2807" s="12"/>
      <c r="R2807" s="12"/>
      <c r="S2807" s="12"/>
      <c r="T2807" s="12"/>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c r="BD2807"/>
      <c r="BE2807"/>
      <c r="BF2807" s="34" t="s">
        <v>5044</v>
      </c>
      <c r="BG2807"/>
      <c r="CD2807" s="13" t="s">
        <v>5359</v>
      </c>
    </row>
    <row r="2808" spans="1:82" s="13" customFormat="1">
      <c r="A2808" s="14"/>
      <c r="B2808" s="12"/>
      <c r="C2808" s="14"/>
      <c r="D2808" s="14"/>
      <c r="E2808" s="14"/>
      <c r="F2808" s="14"/>
      <c r="G2808" s="14"/>
      <c r="H2808" s="14"/>
      <c r="I2808" s="12"/>
      <c r="J2808" s="12"/>
      <c r="K2808" s="12"/>
      <c r="L2808" s="14"/>
      <c r="M2808" s="10"/>
      <c r="N2808" s="10"/>
      <c r="O2808" s="10"/>
      <c r="P2808" s="12"/>
      <c r="Q2808" s="12"/>
      <c r="R2808" s="12"/>
      <c r="S2808" s="12"/>
      <c r="T2808" s="12"/>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c r="BD2808"/>
      <c r="BE2808"/>
      <c r="BF2808" s="34" t="s">
        <v>5045</v>
      </c>
      <c r="BG2808"/>
      <c r="CD2808" s="13" t="s">
        <v>5360</v>
      </c>
    </row>
    <row r="2809" spans="1:82" s="13" customFormat="1">
      <c r="A2809" s="14"/>
      <c r="B2809" s="12"/>
      <c r="C2809" s="14"/>
      <c r="D2809" s="14"/>
      <c r="E2809" s="14"/>
      <c r="F2809" s="14"/>
      <c r="G2809" s="14"/>
      <c r="H2809" s="14"/>
      <c r="I2809" s="12"/>
      <c r="J2809" s="12"/>
      <c r="K2809" s="12"/>
      <c r="L2809" s="14"/>
      <c r="M2809" s="10"/>
      <c r="N2809" s="10"/>
      <c r="O2809" s="10"/>
      <c r="P2809" s="12"/>
      <c r="Q2809" s="12"/>
      <c r="R2809" s="12"/>
      <c r="S2809" s="12"/>
      <c r="T2809" s="12"/>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c r="BD2809"/>
      <c r="BE2809"/>
      <c r="BF2809" s="34" t="s">
        <v>5046</v>
      </c>
      <c r="BG2809"/>
      <c r="CD2809" s="13" t="s">
        <v>5362</v>
      </c>
    </row>
    <row r="2810" spans="1:82" s="13" customFormat="1">
      <c r="A2810" s="14"/>
      <c r="B2810" s="12"/>
      <c r="C2810" s="14"/>
      <c r="D2810" s="14"/>
      <c r="E2810" s="14"/>
      <c r="F2810" s="14"/>
      <c r="G2810" s="14"/>
      <c r="H2810" s="14"/>
      <c r="I2810" s="12"/>
      <c r="J2810" s="12"/>
      <c r="K2810" s="12"/>
      <c r="L2810" s="14"/>
      <c r="M2810" s="10"/>
      <c r="N2810" s="10"/>
      <c r="O2810" s="10"/>
      <c r="P2810" s="12"/>
      <c r="Q2810" s="12"/>
      <c r="R2810" s="12"/>
      <c r="S2810" s="12"/>
      <c r="T2810" s="12"/>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c r="BD2810"/>
      <c r="BE2810"/>
      <c r="BF2810" s="34" t="s">
        <v>5047</v>
      </c>
      <c r="BG2810"/>
      <c r="CD2810" s="13" t="s">
        <v>5362</v>
      </c>
    </row>
    <row r="2811" spans="1:82" s="13" customFormat="1">
      <c r="A2811" s="14"/>
      <c r="B2811" s="12"/>
      <c r="C2811" s="14"/>
      <c r="D2811" s="14"/>
      <c r="E2811" s="14"/>
      <c r="F2811" s="14"/>
      <c r="G2811" s="14"/>
      <c r="H2811" s="14"/>
      <c r="I2811" s="12"/>
      <c r="J2811" s="12"/>
      <c r="K2811" s="12"/>
      <c r="L2811" s="14"/>
      <c r="M2811" s="10"/>
      <c r="N2811" s="10"/>
      <c r="O2811" s="10"/>
      <c r="P2811" s="12"/>
      <c r="Q2811" s="12"/>
      <c r="R2811" s="12"/>
      <c r="S2811" s="12"/>
      <c r="T2811" s="12"/>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c r="BD2811"/>
      <c r="BE2811"/>
      <c r="BF2811" s="34" t="s">
        <v>5048</v>
      </c>
      <c r="BG2811"/>
      <c r="CD2811" s="13" t="s">
        <v>5363</v>
      </c>
    </row>
    <row r="2812" spans="1:82" s="13" customFormat="1">
      <c r="A2812" s="14"/>
      <c r="B2812" s="12"/>
      <c r="C2812" s="14"/>
      <c r="D2812" s="14"/>
      <c r="E2812" s="14"/>
      <c r="F2812" s="14"/>
      <c r="G2812" s="14"/>
      <c r="H2812" s="14"/>
      <c r="I2812" s="12"/>
      <c r="J2812" s="12"/>
      <c r="K2812" s="12"/>
      <c r="L2812" s="14"/>
      <c r="M2812" s="10"/>
      <c r="N2812" s="10"/>
      <c r="O2812" s="10"/>
      <c r="P2812" s="12"/>
      <c r="Q2812" s="12"/>
      <c r="R2812" s="12"/>
      <c r="S2812" s="12"/>
      <c r="T2812" s="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c r="BD2812"/>
      <c r="BE2812"/>
      <c r="BF2812" s="34" t="s">
        <v>5049</v>
      </c>
      <c r="BG2812"/>
      <c r="CD2812" s="13" t="s">
        <v>52206</v>
      </c>
    </row>
    <row r="2813" spans="1:82" s="13" customFormat="1">
      <c r="A2813" s="14"/>
      <c r="B2813" s="12"/>
      <c r="C2813" s="14"/>
      <c r="D2813" s="14"/>
      <c r="E2813" s="14"/>
      <c r="F2813" s="14"/>
      <c r="G2813" s="14"/>
      <c r="H2813" s="14"/>
      <c r="I2813" s="12"/>
      <c r="J2813" s="12"/>
      <c r="K2813" s="12"/>
      <c r="L2813" s="14"/>
      <c r="M2813" s="10"/>
      <c r="N2813" s="10"/>
      <c r="O2813" s="10"/>
      <c r="P2813" s="12"/>
      <c r="Q2813" s="12"/>
      <c r="R2813" s="12"/>
      <c r="S2813" s="12"/>
      <c r="T2813" s="12"/>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c r="BD2813"/>
      <c r="BE2813"/>
      <c r="BF2813" s="34" t="s">
        <v>5050</v>
      </c>
      <c r="BG2813"/>
      <c r="CD2813" s="13" t="s">
        <v>5364</v>
      </c>
    </row>
    <row r="2814" spans="1:82" s="13" customFormat="1">
      <c r="A2814" s="14"/>
      <c r="B2814" s="12"/>
      <c r="C2814" s="14"/>
      <c r="D2814" s="14"/>
      <c r="E2814" s="14"/>
      <c r="F2814" s="14"/>
      <c r="G2814" s="14"/>
      <c r="H2814" s="14"/>
      <c r="I2814" s="12"/>
      <c r="J2814" s="12"/>
      <c r="K2814" s="12"/>
      <c r="L2814" s="14"/>
      <c r="M2814" s="10"/>
      <c r="N2814" s="10"/>
      <c r="O2814" s="10"/>
      <c r="P2814" s="12"/>
      <c r="Q2814" s="12"/>
      <c r="R2814" s="12"/>
      <c r="S2814" s="12"/>
      <c r="T2814" s="12"/>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c r="BD2814"/>
      <c r="BE2814"/>
      <c r="BF2814" s="34" t="s">
        <v>5051</v>
      </c>
      <c r="BG2814"/>
      <c r="CD2814" s="13" t="s">
        <v>5366</v>
      </c>
    </row>
    <row r="2815" spans="1:82" s="13" customFormat="1">
      <c r="A2815" s="14"/>
      <c r="B2815" s="12"/>
      <c r="C2815" s="14"/>
      <c r="D2815" s="14"/>
      <c r="E2815" s="14"/>
      <c r="F2815" s="14"/>
      <c r="G2815" s="14"/>
      <c r="H2815" s="14"/>
      <c r="I2815" s="12"/>
      <c r="J2815" s="12"/>
      <c r="K2815" s="12"/>
      <c r="L2815" s="14"/>
      <c r="M2815" s="10"/>
      <c r="N2815" s="10"/>
      <c r="O2815" s="10"/>
      <c r="P2815" s="12"/>
      <c r="Q2815" s="12"/>
      <c r="R2815" s="12"/>
      <c r="S2815" s="12"/>
      <c r="T2815" s="12"/>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c r="BD2815"/>
      <c r="BE2815"/>
      <c r="BF2815" s="34" t="s">
        <v>5052</v>
      </c>
      <c r="BG2815"/>
      <c r="CD2815" s="13" t="s">
        <v>5370</v>
      </c>
    </row>
    <row r="2816" spans="1:82" s="13" customFormat="1">
      <c r="A2816" s="14"/>
      <c r="B2816" s="12"/>
      <c r="C2816" s="14"/>
      <c r="D2816" s="14"/>
      <c r="E2816" s="14"/>
      <c r="F2816" s="14"/>
      <c r="G2816" s="14"/>
      <c r="H2816" s="14"/>
      <c r="I2816" s="12"/>
      <c r="J2816" s="12"/>
      <c r="K2816" s="12"/>
      <c r="L2816" s="14"/>
      <c r="M2816" s="10"/>
      <c r="N2816" s="10"/>
      <c r="O2816" s="10"/>
      <c r="P2816" s="12"/>
      <c r="Q2816" s="12"/>
      <c r="R2816" s="12"/>
      <c r="S2816" s="12"/>
      <c r="T2816" s="12"/>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c r="BF2816" s="34" t="s">
        <v>5053</v>
      </c>
      <c r="BG2816"/>
      <c r="CD2816" s="13" t="s">
        <v>52207</v>
      </c>
    </row>
    <row r="2817" spans="1:82" s="13" customFormat="1">
      <c r="A2817" s="14"/>
      <c r="B2817" s="12"/>
      <c r="C2817" s="14"/>
      <c r="D2817" s="14"/>
      <c r="E2817" s="14"/>
      <c r="F2817" s="14"/>
      <c r="G2817" s="14"/>
      <c r="H2817" s="14"/>
      <c r="I2817" s="12"/>
      <c r="J2817" s="12"/>
      <c r="K2817" s="12"/>
      <c r="L2817" s="14"/>
      <c r="M2817" s="10"/>
      <c r="N2817" s="10"/>
      <c r="O2817" s="10"/>
      <c r="P2817" s="12"/>
      <c r="Q2817" s="12"/>
      <c r="R2817" s="12"/>
      <c r="S2817" s="12"/>
      <c r="T2817" s="12"/>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c r="BD2817"/>
      <c r="BE2817"/>
      <c r="BF2817" s="34" t="s">
        <v>5054</v>
      </c>
      <c r="BG2817"/>
      <c r="CD2817" s="13" t="s">
        <v>5374</v>
      </c>
    </row>
    <row r="2818" spans="1:82" s="13" customFormat="1">
      <c r="A2818" s="14"/>
      <c r="B2818" s="12"/>
      <c r="C2818" s="14"/>
      <c r="D2818" s="14"/>
      <c r="E2818" s="14"/>
      <c r="F2818" s="14"/>
      <c r="G2818" s="14"/>
      <c r="H2818" s="14"/>
      <c r="I2818" s="12"/>
      <c r="J2818" s="12"/>
      <c r="K2818" s="12"/>
      <c r="L2818" s="14"/>
      <c r="M2818" s="10"/>
      <c r="N2818" s="10"/>
      <c r="O2818" s="10"/>
      <c r="P2818" s="12"/>
      <c r="Q2818" s="12"/>
      <c r="R2818" s="12"/>
      <c r="S2818" s="12"/>
      <c r="T2818" s="12"/>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c r="BD2818"/>
      <c r="BE2818"/>
      <c r="BF2818" s="34" t="s">
        <v>5055</v>
      </c>
      <c r="BG2818"/>
      <c r="CD2818" s="13" t="s">
        <v>52208</v>
      </c>
    </row>
    <row r="2819" spans="1:82" s="13" customFormat="1">
      <c r="A2819" s="14"/>
      <c r="B2819" s="12"/>
      <c r="C2819" s="14"/>
      <c r="D2819" s="14"/>
      <c r="E2819" s="14"/>
      <c r="F2819" s="14"/>
      <c r="G2819" s="14"/>
      <c r="H2819" s="14"/>
      <c r="I2819" s="12"/>
      <c r="J2819" s="12"/>
      <c r="K2819" s="12"/>
      <c r="L2819" s="14"/>
      <c r="M2819" s="10"/>
      <c r="N2819" s="10"/>
      <c r="O2819" s="10"/>
      <c r="P2819" s="12"/>
      <c r="Q2819" s="12"/>
      <c r="R2819" s="12"/>
      <c r="S2819" s="12"/>
      <c r="T2819" s="12"/>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c r="BD2819"/>
      <c r="BE2819"/>
      <c r="BF2819" s="34" t="s">
        <v>5056</v>
      </c>
      <c r="BG2819"/>
      <c r="CD2819" s="13" t="s">
        <v>52208</v>
      </c>
    </row>
    <row r="2820" spans="1:82" s="13" customFormat="1">
      <c r="A2820" s="14"/>
      <c r="B2820" s="12"/>
      <c r="C2820" s="14"/>
      <c r="D2820" s="14"/>
      <c r="E2820" s="14"/>
      <c r="F2820" s="14"/>
      <c r="G2820" s="14"/>
      <c r="H2820" s="14"/>
      <c r="I2820" s="12"/>
      <c r="J2820" s="12"/>
      <c r="K2820" s="12"/>
      <c r="L2820" s="14"/>
      <c r="M2820" s="10"/>
      <c r="N2820" s="10"/>
      <c r="O2820" s="10"/>
      <c r="P2820" s="12"/>
      <c r="Q2820" s="12"/>
      <c r="R2820" s="12"/>
      <c r="S2820" s="12"/>
      <c r="T2820" s="12"/>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c r="BD2820"/>
      <c r="BE2820"/>
      <c r="BF2820" s="34" t="s">
        <v>5057</v>
      </c>
      <c r="BG2820"/>
      <c r="CD2820" s="13" t="s">
        <v>5377</v>
      </c>
    </row>
    <row r="2821" spans="1:82" s="13" customFormat="1">
      <c r="A2821" s="14"/>
      <c r="B2821" s="12"/>
      <c r="C2821" s="14"/>
      <c r="D2821" s="14"/>
      <c r="E2821" s="14"/>
      <c r="F2821" s="14"/>
      <c r="G2821" s="14"/>
      <c r="H2821" s="14"/>
      <c r="I2821" s="12"/>
      <c r="J2821" s="12"/>
      <c r="K2821" s="12"/>
      <c r="L2821" s="14"/>
      <c r="M2821" s="10"/>
      <c r="N2821" s="10"/>
      <c r="O2821" s="10"/>
      <c r="P2821" s="12"/>
      <c r="Q2821" s="12"/>
      <c r="R2821" s="12"/>
      <c r="S2821" s="12"/>
      <c r="T2821" s="12"/>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c r="BD2821"/>
      <c r="BE2821"/>
      <c r="BF2821" s="34" t="s">
        <v>5058</v>
      </c>
      <c r="BG2821"/>
      <c r="CD2821" s="13" t="s">
        <v>5381</v>
      </c>
    </row>
    <row r="2822" spans="1:82" s="13" customFormat="1">
      <c r="A2822" s="14"/>
      <c r="B2822" s="12"/>
      <c r="C2822" s="14"/>
      <c r="D2822" s="14"/>
      <c r="E2822" s="14"/>
      <c r="F2822" s="14"/>
      <c r="G2822" s="14"/>
      <c r="H2822" s="14"/>
      <c r="I2822" s="12"/>
      <c r="J2822" s="12"/>
      <c r="K2822" s="12"/>
      <c r="L2822" s="14"/>
      <c r="M2822" s="10"/>
      <c r="N2822" s="10"/>
      <c r="O2822" s="10"/>
      <c r="P2822" s="12"/>
      <c r="Q2822" s="12"/>
      <c r="R2822" s="12"/>
      <c r="S2822" s="12"/>
      <c r="T2822" s="1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c r="BD2822"/>
      <c r="BE2822"/>
      <c r="BF2822" s="34" t="s">
        <v>5059</v>
      </c>
      <c r="BG2822"/>
      <c r="CD2822" s="13" t="s">
        <v>52209</v>
      </c>
    </row>
    <row r="2823" spans="1:82" s="13" customFormat="1">
      <c r="A2823" s="14"/>
      <c r="B2823" s="12"/>
      <c r="C2823" s="14"/>
      <c r="D2823" s="14"/>
      <c r="E2823" s="14"/>
      <c r="F2823" s="14"/>
      <c r="G2823" s="14"/>
      <c r="H2823" s="14"/>
      <c r="I2823" s="12"/>
      <c r="J2823" s="12"/>
      <c r="K2823" s="12"/>
      <c r="L2823" s="14"/>
      <c r="M2823" s="10"/>
      <c r="N2823" s="10"/>
      <c r="O2823" s="10"/>
      <c r="P2823" s="12"/>
      <c r="Q2823" s="12"/>
      <c r="R2823" s="12"/>
      <c r="S2823" s="12"/>
      <c r="T2823" s="12"/>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s="34" t="s">
        <v>5060</v>
      </c>
      <c r="BG2823"/>
      <c r="CD2823" s="13" t="s">
        <v>5388</v>
      </c>
    </row>
    <row r="2824" spans="1:82" s="13" customFormat="1">
      <c r="A2824" s="14"/>
      <c r="B2824" s="12"/>
      <c r="C2824" s="14"/>
      <c r="D2824" s="14"/>
      <c r="E2824" s="14"/>
      <c r="F2824" s="14"/>
      <c r="G2824" s="14"/>
      <c r="H2824" s="14"/>
      <c r="I2824" s="12"/>
      <c r="J2824" s="12"/>
      <c r="K2824" s="12"/>
      <c r="L2824" s="14"/>
      <c r="M2824" s="10"/>
      <c r="N2824" s="10"/>
      <c r="O2824" s="10"/>
      <c r="P2824" s="12"/>
      <c r="Q2824" s="12"/>
      <c r="R2824" s="12"/>
      <c r="S2824" s="12"/>
      <c r="T2824" s="12"/>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s="34" t="s">
        <v>5061</v>
      </c>
      <c r="BG2824"/>
      <c r="CD2824" s="13" t="s">
        <v>5390</v>
      </c>
    </row>
    <row r="2825" spans="1:82" s="13" customFormat="1">
      <c r="A2825" s="14"/>
      <c r="B2825" s="12"/>
      <c r="C2825" s="14"/>
      <c r="D2825" s="14"/>
      <c r="E2825" s="14"/>
      <c r="F2825" s="14"/>
      <c r="G2825" s="14"/>
      <c r="H2825" s="14"/>
      <c r="I2825" s="12"/>
      <c r="J2825" s="12"/>
      <c r="K2825" s="12"/>
      <c r="L2825" s="14"/>
      <c r="M2825" s="10"/>
      <c r="N2825" s="10"/>
      <c r="O2825" s="10"/>
      <c r="P2825" s="12"/>
      <c r="Q2825" s="12"/>
      <c r="R2825" s="12"/>
      <c r="S2825" s="12"/>
      <c r="T2825" s="12"/>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s="34" t="s">
        <v>5062</v>
      </c>
      <c r="BG2825"/>
      <c r="CD2825" s="13" t="s">
        <v>52210</v>
      </c>
    </row>
    <row r="2826" spans="1:82" s="13" customFormat="1">
      <c r="A2826" s="14"/>
      <c r="B2826" s="12"/>
      <c r="C2826" s="14"/>
      <c r="D2826" s="14"/>
      <c r="E2826" s="14"/>
      <c r="F2826" s="14"/>
      <c r="G2826" s="14"/>
      <c r="H2826" s="14"/>
      <c r="I2826" s="12"/>
      <c r="J2826" s="12"/>
      <c r="K2826" s="12"/>
      <c r="L2826" s="14"/>
      <c r="M2826" s="10"/>
      <c r="N2826" s="10"/>
      <c r="O2826" s="10"/>
      <c r="P2826" s="12"/>
      <c r="Q2826" s="12"/>
      <c r="R2826" s="12"/>
      <c r="S2826" s="12"/>
      <c r="T2826" s="12"/>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s="34" t="s">
        <v>5063</v>
      </c>
      <c r="BG2826"/>
      <c r="CD2826" s="13" t="s">
        <v>52211</v>
      </c>
    </row>
    <row r="2827" spans="1:82" s="13" customFormat="1">
      <c r="A2827" s="14"/>
      <c r="B2827" s="12"/>
      <c r="C2827" s="14"/>
      <c r="D2827" s="14"/>
      <c r="E2827" s="14"/>
      <c r="F2827" s="14"/>
      <c r="G2827" s="14"/>
      <c r="H2827" s="14"/>
      <c r="I2827" s="12"/>
      <c r="J2827" s="12"/>
      <c r="K2827" s="12"/>
      <c r="L2827" s="14"/>
      <c r="M2827" s="10"/>
      <c r="N2827" s="10"/>
      <c r="O2827" s="10"/>
      <c r="P2827" s="12"/>
      <c r="Q2827" s="12"/>
      <c r="R2827" s="12"/>
      <c r="S2827" s="12"/>
      <c r="T2827" s="12"/>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s="34" t="s">
        <v>5064</v>
      </c>
      <c r="BG2827"/>
      <c r="CD2827" s="13" t="s">
        <v>5392</v>
      </c>
    </row>
    <row r="2828" spans="1:82" s="13" customFormat="1">
      <c r="A2828" s="14"/>
      <c r="B2828" s="12"/>
      <c r="C2828" s="14"/>
      <c r="D2828" s="14"/>
      <c r="E2828" s="14"/>
      <c r="F2828" s="14"/>
      <c r="G2828" s="14"/>
      <c r="H2828" s="14"/>
      <c r="I2828" s="12"/>
      <c r="J2828" s="12"/>
      <c r="K2828" s="12"/>
      <c r="L2828" s="14"/>
      <c r="M2828" s="10"/>
      <c r="N2828" s="10"/>
      <c r="O2828" s="10"/>
      <c r="P2828" s="12"/>
      <c r="Q2828" s="12"/>
      <c r="R2828" s="12"/>
      <c r="S2828" s="12"/>
      <c r="T2828" s="12"/>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s="34" t="s">
        <v>5065</v>
      </c>
      <c r="BG2828"/>
      <c r="CD2828" s="13" t="s">
        <v>5393</v>
      </c>
    </row>
    <row r="2829" spans="1:82" s="13" customFormat="1">
      <c r="A2829" s="14"/>
      <c r="B2829" s="12"/>
      <c r="C2829" s="14"/>
      <c r="D2829" s="14"/>
      <c r="E2829" s="14"/>
      <c r="F2829" s="14"/>
      <c r="G2829" s="14"/>
      <c r="H2829" s="14"/>
      <c r="I2829" s="12"/>
      <c r="J2829" s="12"/>
      <c r="K2829" s="12"/>
      <c r="L2829" s="14"/>
      <c r="M2829" s="10"/>
      <c r="N2829" s="10"/>
      <c r="O2829" s="10"/>
      <c r="P2829" s="12"/>
      <c r="Q2829" s="12"/>
      <c r="R2829" s="12"/>
      <c r="S2829" s="12"/>
      <c r="T2829" s="12"/>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s="34" t="s">
        <v>5066</v>
      </c>
      <c r="BG2829"/>
      <c r="CD2829" s="13" t="s">
        <v>5394</v>
      </c>
    </row>
    <row r="2830" spans="1:82" s="13" customFormat="1">
      <c r="A2830" s="14"/>
      <c r="B2830" s="12"/>
      <c r="C2830" s="14"/>
      <c r="D2830" s="14"/>
      <c r="E2830" s="14"/>
      <c r="F2830" s="14"/>
      <c r="G2830" s="14"/>
      <c r="H2830" s="14"/>
      <c r="I2830" s="12"/>
      <c r="J2830" s="12"/>
      <c r="K2830" s="12"/>
      <c r="L2830" s="14"/>
      <c r="M2830" s="10"/>
      <c r="N2830" s="10"/>
      <c r="O2830" s="10"/>
      <c r="P2830" s="12"/>
      <c r="Q2830" s="12"/>
      <c r="R2830" s="12"/>
      <c r="S2830" s="12"/>
      <c r="T2830" s="12"/>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s="34" t="s">
        <v>5067</v>
      </c>
      <c r="BG2830"/>
      <c r="CD2830" s="13" t="s">
        <v>5395</v>
      </c>
    </row>
    <row r="2831" spans="1:82" s="13" customFormat="1">
      <c r="A2831" s="14"/>
      <c r="B2831" s="12"/>
      <c r="C2831" s="14"/>
      <c r="D2831" s="14"/>
      <c r="E2831" s="14"/>
      <c r="F2831" s="14"/>
      <c r="G2831" s="14"/>
      <c r="H2831" s="14"/>
      <c r="I2831" s="12"/>
      <c r="J2831" s="12"/>
      <c r="K2831" s="12"/>
      <c r="L2831" s="14"/>
      <c r="M2831" s="10"/>
      <c r="N2831" s="10"/>
      <c r="O2831" s="10"/>
      <c r="P2831" s="12"/>
      <c r="Q2831" s="12"/>
      <c r="R2831" s="12"/>
      <c r="S2831" s="12"/>
      <c r="T2831" s="12"/>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s="34" t="s">
        <v>5068</v>
      </c>
      <c r="BG2831"/>
      <c r="CD2831" s="13" t="s">
        <v>5399</v>
      </c>
    </row>
    <row r="2832" spans="1:82" s="13" customFormat="1">
      <c r="A2832" s="14"/>
      <c r="B2832" s="12"/>
      <c r="C2832" s="14"/>
      <c r="D2832" s="14"/>
      <c r="E2832" s="14"/>
      <c r="F2832" s="14"/>
      <c r="G2832" s="14"/>
      <c r="H2832" s="14"/>
      <c r="I2832" s="12"/>
      <c r="J2832" s="12"/>
      <c r="K2832" s="12"/>
      <c r="L2832" s="14"/>
      <c r="M2832" s="10"/>
      <c r="N2832" s="10"/>
      <c r="O2832" s="10"/>
      <c r="P2832" s="12"/>
      <c r="Q2832" s="12"/>
      <c r="R2832" s="12"/>
      <c r="S2832" s="12"/>
      <c r="T2832" s="1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s="34" t="s">
        <v>5069</v>
      </c>
      <c r="BG2832"/>
      <c r="CD2832" s="13" t="s">
        <v>5400</v>
      </c>
    </row>
    <row r="2833" spans="1:82" s="13" customFormat="1">
      <c r="A2833" s="14"/>
      <c r="B2833" s="12"/>
      <c r="C2833" s="14"/>
      <c r="D2833" s="14"/>
      <c r="E2833" s="14"/>
      <c r="F2833" s="14"/>
      <c r="G2833" s="14"/>
      <c r="H2833" s="14"/>
      <c r="I2833" s="12"/>
      <c r="J2833" s="12"/>
      <c r="K2833" s="12"/>
      <c r="L2833" s="14"/>
      <c r="M2833" s="10"/>
      <c r="N2833" s="10"/>
      <c r="O2833" s="10"/>
      <c r="P2833" s="12"/>
      <c r="Q2833" s="12"/>
      <c r="R2833" s="12"/>
      <c r="S2833" s="12"/>
      <c r="T2833" s="12"/>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s="34" t="s">
        <v>5070</v>
      </c>
      <c r="BG2833"/>
      <c r="CD2833" s="13" t="s">
        <v>5404</v>
      </c>
    </row>
    <row r="2834" spans="1:82" s="13" customFormat="1">
      <c r="A2834" s="14"/>
      <c r="B2834" s="12"/>
      <c r="C2834" s="14"/>
      <c r="D2834" s="14"/>
      <c r="E2834" s="14"/>
      <c r="F2834" s="14"/>
      <c r="G2834" s="14"/>
      <c r="H2834" s="14"/>
      <c r="I2834" s="12"/>
      <c r="J2834" s="12"/>
      <c r="K2834" s="12"/>
      <c r="L2834" s="14"/>
      <c r="M2834" s="10"/>
      <c r="N2834" s="10"/>
      <c r="O2834" s="10"/>
      <c r="P2834" s="12"/>
      <c r="Q2834" s="12"/>
      <c r="R2834" s="12"/>
      <c r="S2834" s="12"/>
      <c r="T2834" s="12"/>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s="34" t="s">
        <v>5071</v>
      </c>
      <c r="BG2834"/>
      <c r="CD2834" s="13" t="s">
        <v>5404</v>
      </c>
    </row>
    <row r="2835" spans="1:82" s="13" customFormat="1">
      <c r="A2835" s="14"/>
      <c r="B2835" s="12"/>
      <c r="C2835" s="14"/>
      <c r="D2835" s="14"/>
      <c r="E2835" s="14"/>
      <c r="F2835" s="14"/>
      <c r="G2835" s="14"/>
      <c r="H2835" s="14"/>
      <c r="I2835" s="12"/>
      <c r="J2835" s="12"/>
      <c r="K2835" s="12"/>
      <c r="L2835" s="14"/>
      <c r="M2835" s="10"/>
      <c r="N2835" s="10"/>
      <c r="O2835" s="10"/>
      <c r="P2835" s="12"/>
      <c r="Q2835" s="12"/>
      <c r="R2835" s="12"/>
      <c r="S2835" s="12"/>
      <c r="T2835" s="12"/>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s="34" t="s">
        <v>5072</v>
      </c>
      <c r="BG2835"/>
      <c r="CD2835" s="13" t="s">
        <v>5405</v>
      </c>
    </row>
    <row r="2836" spans="1:82" s="13" customFormat="1">
      <c r="A2836" s="14"/>
      <c r="B2836" s="12"/>
      <c r="C2836" s="14"/>
      <c r="D2836" s="14"/>
      <c r="E2836" s="14"/>
      <c r="F2836" s="14"/>
      <c r="G2836" s="14"/>
      <c r="H2836" s="14"/>
      <c r="I2836" s="12"/>
      <c r="J2836" s="12"/>
      <c r="K2836" s="12"/>
      <c r="L2836" s="14"/>
      <c r="M2836" s="10"/>
      <c r="N2836" s="10"/>
      <c r="O2836" s="10"/>
      <c r="P2836" s="12"/>
      <c r="Q2836" s="12"/>
      <c r="R2836" s="12"/>
      <c r="S2836" s="12"/>
      <c r="T2836" s="12"/>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s="34" t="s">
        <v>5073</v>
      </c>
      <c r="BG2836"/>
      <c r="CD2836" s="13" t="s">
        <v>5405</v>
      </c>
    </row>
    <row r="2837" spans="1:82" s="13" customFormat="1">
      <c r="A2837" s="14"/>
      <c r="B2837" s="12"/>
      <c r="C2837" s="14"/>
      <c r="D2837" s="14"/>
      <c r="E2837" s="14"/>
      <c r="F2837" s="14"/>
      <c r="G2837" s="14"/>
      <c r="H2837" s="14"/>
      <c r="I2837" s="12"/>
      <c r="J2837" s="12"/>
      <c r="K2837" s="12"/>
      <c r="L2837" s="14"/>
      <c r="M2837" s="10"/>
      <c r="N2837" s="10"/>
      <c r="O2837" s="10"/>
      <c r="P2837" s="12"/>
      <c r="Q2837" s="12"/>
      <c r="R2837" s="12"/>
      <c r="S2837" s="12"/>
      <c r="T2837" s="12"/>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s="34" t="s">
        <v>5074</v>
      </c>
      <c r="BG2837"/>
      <c r="CD2837" s="13" t="s">
        <v>52212</v>
      </c>
    </row>
    <row r="2838" spans="1:82" s="13" customFormat="1">
      <c r="A2838" s="14"/>
      <c r="B2838" s="12"/>
      <c r="C2838" s="14"/>
      <c r="D2838" s="14"/>
      <c r="E2838" s="14"/>
      <c r="F2838" s="14"/>
      <c r="G2838" s="14"/>
      <c r="H2838" s="14"/>
      <c r="I2838" s="12"/>
      <c r="J2838" s="12"/>
      <c r="K2838" s="12"/>
      <c r="L2838" s="14"/>
      <c r="M2838" s="10"/>
      <c r="N2838" s="10"/>
      <c r="O2838" s="10"/>
      <c r="P2838" s="12"/>
      <c r="Q2838" s="12"/>
      <c r="R2838" s="12"/>
      <c r="S2838" s="12"/>
      <c r="T2838" s="12"/>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s="34" t="s">
        <v>5075</v>
      </c>
      <c r="BG2838"/>
      <c r="CD2838" s="13" t="s">
        <v>5408</v>
      </c>
    </row>
    <row r="2839" spans="1:82" s="13" customFormat="1">
      <c r="A2839" s="14"/>
      <c r="B2839" s="12"/>
      <c r="C2839" s="14"/>
      <c r="D2839" s="14"/>
      <c r="E2839" s="14"/>
      <c r="F2839" s="14"/>
      <c r="G2839" s="14"/>
      <c r="H2839" s="14"/>
      <c r="I2839" s="12"/>
      <c r="J2839" s="12"/>
      <c r="K2839" s="12"/>
      <c r="L2839" s="14"/>
      <c r="M2839" s="10"/>
      <c r="N2839" s="10"/>
      <c r="O2839" s="10"/>
      <c r="P2839" s="12"/>
      <c r="Q2839" s="12"/>
      <c r="R2839" s="12"/>
      <c r="S2839" s="12"/>
      <c r="T2839" s="12"/>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s="34" t="s">
        <v>5076</v>
      </c>
      <c r="BG2839"/>
      <c r="CD2839" s="13" t="s">
        <v>52213</v>
      </c>
    </row>
    <row r="2840" spans="1:82" s="13" customFormat="1">
      <c r="A2840" s="14"/>
      <c r="B2840" s="12"/>
      <c r="C2840" s="14"/>
      <c r="D2840" s="14"/>
      <c r="E2840" s="14"/>
      <c r="F2840" s="14"/>
      <c r="G2840" s="14"/>
      <c r="H2840" s="14"/>
      <c r="I2840" s="12"/>
      <c r="J2840" s="12"/>
      <c r="K2840" s="12"/>
      <c r="L2840" s="14"/>
      <c r="M2840" s="10"/>
      <c r="N2840" s="10"/>
      <c r="O2840" s="10"/>
      <c r="P2840" s="12"/>
      <c r="Q2840" s="12"/>
      <c r="R2840" s="12"/>
      <c r="S2840" s="12"/>
      <c r="T2840" s="12"/>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s="34" t="s">
        <v>5077</v>
      </c>
      <c r="BG2840"/>
      <c r="CD2840" s="13" t="s">
        <v>5409</v>
      </c>
    </row>
    <row r="2841" spans="1:82" s="13" customFormat="1">
      <c r="A2841" s="14"/>
      <c r="B2841" s="12"/>
      <c r="C2841" s="14"/>
      <c r="D2841" s="14"/>
      <c r="E2841" s="14"/>
      <c r="F2841" s="14"/>
      <c r="G2841" s="14"/>
      <c r="H2841" s="14"/>
      <c r="I2841" s="12"/>
      <c r="J2841" s="12"/>
      <c r="K2841" s="12"/>
      <c r="L2841" s="14"/>
      <c r="M2841" s="10"/>
      <c r="N2841" s="10"/>
      <c r="O2841" s="10"/>
      <c r="P2841" s="12"/>
      <c r="Q2841" s="12"/>
      <c r="R2841" s="12"/>
      <c r="S2841" s="12"/>
      <c r="T2841" s="12"/>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s="34" t="s">
        <v>5078</v>
      </c>
      <c r="BG2841"/>
      <c r="CD2841" s="13" t="s">
        <v>5412</v>
      </c>
    </row>
    <row r="2842" spans="1:82" s="13" customFormat="1">
      <c r="A2842" s="14"/>
      <c r="B2842" s="12"/>
      <c r="C2842" s="14"/>
      <c r="D2842" s="14"/>
      <c r="E2842" s="14"/>
      <c r="F2842" s="14"/>
      <c r="G2842" s="14"/>
      <c r="H2842" s="14"/>
      <c r="I2842" s="12"/>
      <c r="J2842" s="12"/>
      <c r="K2842" s="12"/>
      <c r="L2842" s="14"/>
      <c r="M2842" s="10"/>
      <c r="N2842" s="10"/>
      <c r="O2842" s="10"/>
      <c r="P2842" s="12"/>
      <c r="Q2842" s="12"/>
      <c r="R2842" s="12"/>
      <c r="S2842" s="12"/>
      <c r="T2842" s="1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s="34" t="s">
        <v>5079</v>
      </c>
      <c r="BG2842"/>
      <c r="CD2842" s="13" t="s">
        <v>5415</v>
      </c>
    </row>
    <row r="2843" spans="1:82" s="13" customFormat="1">
      <c r="A2843" s="14"/>
      <c r="B2843" s="12"/>
      <c r="C2843" s="14"/>
      <c r="D2843" s="14"/>
      <c r="E2843" s="14"/>
      <c r="F2843" s="14"/>
      <c r="G2843" s="14"/>
      <c r="H2843" s="14"/>
      <c r="I2843" s="12"/>
      <c r="J2843" s="12"/>
      <c r="K2843" s="12"/>
      <c r="L2843" s="14"/>
      <c r="M2843" s="10"/>
      <c r="N2843" s="10"/>
      <c r="O2843" s="10"/>
      <c r="P2843" s="12"/>
      <c r="Q2843" s="12"/>
      <c r="R2843" s="12"/>
      <c r="S2843" s="12"/>
      <c r="T2843" s="12"/>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s="34" t="s">
        <v>5080</v>
      </c>
      <c r="BG2843"/>
      <c r="CD2843" s="13" t="s">
        <v>5417</v>
      </c>
    </row>
    <row r="2844" spans="1:82" s="13" customFormat="1">
      <c r="A2844" s="14"/>
      <c r="B2844" s="12"/>
      <c r="C2844" s="14"/>
      <c r="D2844" s="14"/>
      <c r="E2844" s="14"/>
      <c r="F2844" s="14"/>
      <c r="G2844" s="14"/>
      <c r="H2844" s="14"/>
      <c r="I2844" s="12"/>
      <c r="J2844" s="12"/>
      <c r="K2844" s="12"/>
      <c r="L2844" s="14"/>
      <c r="M2844" s="10"/>
      <c r="N2844" s="10"/>
      <c r="O2844" s="10"/>
      <c r="P2844" s="12"/>
      <c r="Q2844" s="12"/>
      <c r="R2844" s="12"/>
      <c r="S2844" s="12"/>
      <c r="T2844" s="12"/>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s="34" t="s">
        <v>5081</v>
      </c>
      <c r="BG2844"/>
      <c r="CD2844" s="13" t="s">
        <v>5418</v>
      </c>
    </row>
    <row r="2845" spans="1:82" s="13" customFormat="1">
      <c r="A2845" s="14"/>
      <c r="B2845" s="12"/>
      <c r="C2845" s="14"/>
      <c r="D2845" s="14"/>
      <c r="E2845" s="14"/>
      <c r="F2845" s="14"/>
      <c r="G2845" s="14"/>
      <c r="H2845" s="14"/>
      <c r="I2845" s="12"/>
      <c r="J2845" s="12"/>
      <c r="K2845" s="12"/>
      <c r="L2845" s="14"/>
      <c r="M2845" s="10"/>
      <c r="N2845" s="10"/>
      <c r="O2845" s="10"/>
      <c r="P2845" s="12"/>
      <c r="Q2845" s="12"/>
      <c r="R2845" s="12"/>
      <c r="S2845" s="12"/>
      <c r="T2845" s="12"/>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s="34" t="s">
        <v>5082</v>
      </c>
      <c r="BG2845"/>
      <c r="CD2845" s="13" t="s">
        <v>52214</v>
      </c>
    </row>
    <row r="2846" spans="1:82" s="13" customFormat="1">
      <c r="A2846" s="14"/>
      <c r="B2846" s="12"/>
      <c r="C2846" s="14"/>
      <c r="D2846" s="14"/>
      <c r="E2846" s="14"/>
      <c r="F2846" s="14"/>
      <c r="G2846" s="14"/>
      <c r="H2846" s="14"/>
      <c r="I2846" s="12"/>
      <c r="J2846" s="12"/>
      <c r="K2846" s="12"/>
      <c r="L2846" s="14"/>
      <c r="M2846" s="10"/>
      <c r="N2846" s="10"/>
      <c r="O2846" s="10"/>
      <c r="P2846" s="12"/>
      <c r="Q2846" s="12"/>
      <c r="R2846" s="12"/>
      <c r="S2846" s="12"/>
      <c r="T2846" s="12"/>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s="34" t="s">
        <v>5083</v>
      </c>
      <c r="BG2846"/>
      <c r="CD2846" s="13" t="s">
        <v>5420</v>
      </c>
    </row>
    <row r="2847" spans="1:82" s="13" customFormat="1">
      <c r="A2847" s="14"/>
      <c r="B2847" s="12"/>
      <c r="C2847" s="14"/>
      <c r="D2847" s="14"/>
      <c r="E2847" s="14"/>
      <c r="F2847" s="14"/>
      <c r="G2847" s="14"/>
      <c r="H2847" s="14"/>
      <c r="I2847" s="12"/>
      <c r="J2847" s="12"/>
      <c r="K2847" s="12"/>
      <c r="L2847" s="14"/>
      <c r="M2847" s="10"/>
      <c r="N2847" s="10"/>
      <c r="O2847" s="10"/>
      <c r="P2847" s="12"/>
      <c r="Q2847" s="12"/>
      <c r="R2847" s="12"/>
      <c r="S2847" s="12"/>
      <c r="T2847" s="12"/>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c r="BA2847"/>
      <c r="BB2847"/>
      <c r="BC2847"/>
      <c r="BD2847"/>
      <c r="BE2847"/>
      <c r="BF2847" s="34" t="s">
        <v>5084</v>
      </c>
      <c r="BG2847"/>
      <c r="CD2847" s="13" t="s">
        <v>5421</v>
      </c>
    </row>
    <row r="2848" spans="1:82" s="13" customFormat="1">
      <c r="A2848" s="14"/>
      <c r="B2848" s="12"/>
      <c r="C2848" s="14"/>
      <c r="D2848" s="14"/>
      <c r="E2848" s="14"/>
      <c r="F2848" s="14"/>
      <c r="G2848" s="14"/>
      <c r="H2848" s="14"/>
      <c r="I2848" s="12"/>
      <c r="J2848" s="12"/>
      <c r="K2848" s="12"/>
      <c r="L2848" s="14"/>
      <c r="M2848" s="10"/>
      <c r="N2848" s="10"/>
      <c r="O2848" s="10"/>
      <c r="P2848" s="12"/>
      <c r="Q2848" s="12"/>
      <c r="R2848" s="12"/>
      <c r="S2848" s="12"/>
      <c r="T2848" s="12"/>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c r="BC2848"/>
      <c r="BD2848"/>
      <c r="BE2848"/>
      <c r="BF2848" s="34" t="s">
        <v>5085</v>
      </c>
      <c r="BG2848"/>
      <c r="CD2848" s="13" t="s">
        <v>52215</v>
      </c>
    </row>
    <row r="2849" spans="1:82" s="13" customFormat="1">
      <c r="A2849" s="14"/>
      <c r="B2849" s="12"/>
      <c r="C2849" s="14"/>
      <c r="D2849" s="14"/>
      <c r="E2849" s="14"/>
      <c r="F2849" s="14"/>
      <c r="G2849" s="14"/>
      <c r="H2849" s="14"/>
      <c r="I2849" s="12"/>
      <c r="J2849" s="12"/>
      <c r="K2849" s="12"/>
      <c r="L2849" s="14"/>
      <c r="M2849" s="10"/>
      <c r="N2849" s="10"/>
      <c r="O2849" s="10"/>
      <c r="P2849" s="12"/>
      <c r="Q2849" s="12"/>
      <c r="R2849" s="12"/>
      <c r="S2849" s="12"/>
      <c r="T2849" s="12"/>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c r="BC2849"/>
      <c r="BD2849"/>
      <c r="BE2849"/>
      <c r="BF2849" s="34" t="s">
        <v>5086</v>
      </c>
      <c r="BG2849"/>
      <c r="CD2849" s="13" t="s">
        <v>52216</v>
      </c>
    </row>
    <row r="2850" spans="1:82" s="13" customFormat="1">
      <c r="A2850" s="14"/>
      <c r="B2850" s="12"/>
      <c r="C2850" s="14"/>
      <c r="D2850" s="14"/>
      <c r="E2850" s="14"/>
      <c r="F2850" s="14"/>
      <c r="G2850" s="14"/>
      <c r="H2850" s="14"/>
      <c r="I2850" s="12"/>
      <c r="J2850" s="12"/>
      <c r="K2850" s="12"/>
      <c r="L2850" s="14"/>
      <c r="M2850" s="10"/>
      <c r="N2850" s="10"/>
      <c r="O2850" s="10"/>
      <c r="P2850" s="12"/>
      <c r="Q2850" s="12"/>
      <c r="R2850" s="12"/>
      <c r="S2850" s="12"/>
      <c r="T2850" s="12"/>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c r="BF2850" s="34" t="s">
        <v>5087</v>
      </c>
      <c r="BG2850"/>
      <c r="CD2850" s="13" t="s">
        <v>5424</v>
      </c>
    </row>
    <row r="2851" spans="1:82" s="13" customFormat="1">
      <c r="A2851" s="14"/>
      <c r="B2851" s="12"/>
      <c r="C2851" s="14"/>
      <c r="D2851" s="14"/>
      <c r="E2851" s="14"/>
      <c r="F2851" s="14"/>
      <c r="G2851" s="14"/>
      <c r="H2851" s="14"/>
      <c r="I2851" s="12"/>
      <c r="J2851" s="12"/>
      <c r="K2851" s="12"/>
      <c r="L2851" s="14"/>
      <c r="M2851" s="10"/>
      <c r="N2851" s="10"/>
      <c r="O2851" s="10"/>
      <c r="P2851" s="12"/>
      <c r="Q2851" s="12"/>
      <c r="R2851" s="12"/>
      <c r="S2851" s="12"/>
      <c r="T2851" s="12"/>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c r="BE2851"/>
      <c r="BF2851" s="34" t="s">
        <v>5088</v>
      </c>
      <c r="BG2851"/>
      <c r="CD2851" s="13" t="s">
        <v>5425</v>
      </c>
    </row>
    <row r="2852" spans="1:82" s="13" customFormat="1">
      <c r="A2852" s="14"/>
      <c r="B2852" s="12"/>
      <c r="C2852" s="14"/>
      <c r="D2852" s="14"/>
      <c r="E2852" s="14"/>
      <c r="F2852" s="14"/>
      <c r="G2852" s="14"/>
      <c r="H2852" s="14"/>
      <c r="I2852" s="12"/>
      <c r="J2852" s="12"/>
      <c r="K2852" s="12"/>
      <c r="L2852" s="14"/>
      <c r="M2852" s="10"/>
      <c r="N2852" s="10"/>
      <c r="O2852" s="10"/>
      <c r="P2852" s="12"/>
      <c r="Q2852" s="12"/>
      <c r="R2852" s="12"/>
      <c r="S2852" s="12"/>
      <c r="T2852" s="1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c r="BF2852" s="34" t="s">
        <v>5089</v>
      </c>
      <c r="BG2852"/>
      <c r="CD2852" s="13" t="s">
        <v>5426</v>
      </c>
    </row>
    <row r="2853" spans="1:82" s="13" customFormat="1">
      <c r="A2853" s="14"/>
      <c r="B2853" s="12"/>
      <c r="C2853" s="14"/>
      <c r="D2853" s="14"/>
      <c r="E2853" s="14"/>
      <c r="F2853" s="14"/>
      <c r="G2853" s="14"/>
      <c r="H2853" s="14"/>
      <c r="I2853" s="12"/>
      <c r="J2853" s="12"/>
      <c r="K2853" s="12"/>
      <c r="L2853" s="14"/>
      <c r="M2853" s="10"/>
      <c r="N2853" s="10"/>
      <c r="O2853" s="10"/>
      <c r="P2853" s="12"/>
      <c r="Q2853" s="12"/>
      <c r="R2853" s="12"/>
      <c r="S2853" s="12"/>
      <c r="T2853" s="12"/>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c r="BE2853"/>
      <c r="BF2853" s="34" t="s">
        <v>5090</v>
      </c>
      <c r="BG2853"/>
      <c r="CD2853" s="13" t="s">
        <v>5426</v>
      </c>
    </row>
    <row r="2854" spans="1:82" s="13" customFormat="1">
      <c r="A2854" s="14"/>
      <c r="B2854" s="12"/>
      <c r="C2854" s="14"/>
      <c r="D2854" s="14"/>
      <c r="E2854" s="14"/>
      <c r="F2854" s="14"/>
      <c r="G2854" s="14"/>
      <c r="H2854" s="14"/>
      <c r="I2854" s="12"/>
      <c r="J2854" s="12"/>
      <c r="K2854" s="12"/>
      <c r="L2854" s="14"/>
      <c r="M2854" s="10"/>
      <c r="N2854" s="10"/>
      <c r="O2854" s="10"/>
      <c r="P2854" s="12"/>
      <c r="Q2854" s="12"/>
      <c r="R2854" s="12"/>
      <c r="S2854" s="12"/>
      <c r="T2854" s="12"/>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c r="BE2854"/>
      <c r="BF2854" s="34" t="s">
        <v>5091</v>
      </c>
      <c r="BG2854"/>
      <c r="CD2854" s="13" t="s">
        <v>5427</v>
      </c>
    </row>
    <row r="2855" spans="1:82" s="13" customFormat="1">
      <c r="A2855" s="14"/>
      <c r="B2855" s="12"/>
      <c r="C2855" s="14"/>
      <c r="D2855" s="14"/>
      <c r="E2855" s="14"/>
      <c r="F2855" s="14"/>
      <c r="G2855" s="14"/>
      <c r="H2855" s="14"/>
      <c r="I2855" s="12"/>
      <c r="J2855" s="12"/>
      <c r="K2855" s="12"/>
      <c r="L2855" s="14"/>
      <c r="M2855" s="10"/>
      <c r="N2855" s="10"/>
      <c r="O2855" s="10"/>
      <c r="P2855" s="12"/>
      <c r="Q2855" s="12"/>
      <c r="R2855" s="12"/>
      <c r="S2855" s="12"/>
      <c r="T2855" s="12"/>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c r="BE2855"/>
      <c r="BF2855" s="34" t="s">
        <v>5092</v>
      </c>
      <c r="BG2855"/>
      <c r="CD2855" s="13" t="s">
        <v>52217</v>
      </c>
    </row>
    <row r="2856" spans="1:82" s="13" customFormat="1">
      <c r="A2856" s="14"/>
      <c r="B2856" s="12"/>
      <c r="C2856" s="14"/>
      <c r="D2856" s="14"/>
      <c r="E2856" s="14"/>
      <c r="F2856" s="14"/>
      <c r="G2856" s="14"/>
      <c r="H2856" s="14"/>
      <c r="I2856" s="12"/>
      <c r="J2856" s="12"/>
      <c r="K2856" s="12"/>
      <c r="L2856" s="14"/>
      <c r="M2856" s="10"/>
      <c r="N2856" s="10"/>
      <c r="O2856" s="10"/>
      <c r="P2856" s="12"/>
      <c r="Q2856" s="12"/>
      <c r="R2856" s="12"/>
      <c r="S2856" s="12"/>
      <c r="T2856" s="12"/>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c r="BE2856"/>
      <c r="BF2856" s="34" t="s">
        <v>5093</v>
      </c>
      <c r="BG2856"/>
      <c r="CD2856" s="13" t="s">
        <v>52218</v>
      </c>
    </row>
    <row r="2857" spans="1:82" s="13" customFormat="1">
      <c r="A2857" s="14"/>
      <c r="B2857" s="12"/>
      <c r="C2857" s="14"/>
      <c r="D2857" s="14"/>
      <c r="E2857" s="14"/>
      <c r="F2857" s="14"/>
      <c r="G2857" s="14"/>
      <c r="H2857" s="14"/>
      <c r="I2857" s="12"/>
      <c r="J2857" s="12"/>
      <c r="K2857" s="12"/>
      <c r="L2857" s="14"/>
      <c r="M2857" s="10"/>
      <c r="N2857" s="10"/>
      <c r="O2857" s="10"/>
      <c r="P2857" s="12"/>
      <c r="Q2857" s="12"/>
      <c r="R2857" s="12"/>
      <c r="S2857" s="12"/>
      <c r="T2857" s="12"/>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c r="BF2857" s="34" t="s">
        <v>5094</v>
      </c>
      <c r="BG2857"/>
      <c r="CD2857" s="13" t="s">
        <v>5431</v>
      </c>
    </row>
    <row r="2858" spans="1:82" s="13" customFormat="1">
      <c r="A2858" s="14"/>
      <c r="B2858" s="12"/>
      <c r="C2858" s="14"/>
      <c r="D2858" s="14"/>
      <c r="E2858" s="14"/>
      <c r="F2858" s="14"/>
      <c r="G2858" s="14"/>
      <c r="H2858" s="14"/>
      <c r="I2858" s="12"/>
      <c r="J2858" s="12"/>
      <c r="K2858" s="12"/>
      <c r="L2858" s="14"/>
      <c r="M2858" s="10"/>
      <c r="N2858" s="10"/>
      <c r="O2858" s="10"/>
      <c r="P2858" s="12"/>
      <c r="Q2858" s="12"/>
      <c r="R2858" s="12"/>
      <c r="S2858" s="12"/>
      <c r="T2858" s="12"/>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c r="BE2858"/>
      <c r="BF2858" s="34" t="s">
        <v>5095</v>
      </c>
      <c r="BG2858"/>
      <c r="CD2858" s="13" t="s">
        <v>52219</v>
      </c>
    </row>
    <row r="2859" spans="1:82" s="13" customFormat="1">
      <c r="A2859" s="14"/>
      <c r="B2859" s="12"/>
      <c r="C2859" s="14"/>
      <c r="D2859" s="14"/>
      <c r="E2859" s="14"/>
      <c r="F2859" s="14"/>
      <c r="G2859" s="14"/>
      <c r="H2859" s="14"/>
      <c r="I2859" s="12"/>
      <c r="J2859" s="12"/>
      <c r="K2859" s="12"/>
      <c r="L2859" s="14"/>
      <c r="M2859" s="10"/>
      <c r="N2859" s="10"/>
      <c r="O2859" s="10"/>
      <c r="P2859" s="12"/>
      <c r="Q2859" s="12"/>
      <c r="R2859" s="12"/>
      <c r="S2859" s="12"/>
      <c r="T2859" s="12"/>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c r="BE2859"/>
      <c r="BF2859" s="34" t="s">
        <v>5096</v>
      </c>
      <c r="BG2859"/>
      <c r="CD2859" s="13" t="s">
        <v>52220</v>
      </c>
    </row>
    <row r="2860" spans="1:82" s="13" customFormat="1">
      <c r="A2860" s="14"/>
      <c r="B2860" s="12"/>
      <c r="C2860" s="14"/>
      <c r="D2860" s="14"/>
      <c r="E2860" s="14"/>
      <c r="F2860" s="14"/>
      <c r="G2860" s="14"/>
      <c r="H2860" s="14"/>
      <c r="I2860" s="12"/>
      <c r="J2860" s="12"/>
      <c r="K2860" s="12"/>
      <c r="L2860" s="14"/>
      <c r="M2860" s="10"/>
      <c r="N2860" s="10"/>
      <c r="O2860" s="10"/>
      <c r="P2860" s="12"/>
      <c r="Q2860" s="12"/>
      <c r="R2860" s="12"/>
      <c r="S2860" s="12"/>
      <c r="T2860" s="12"/>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c r="BE2860"/>
      <c r="BF2860" s="34" t="s">
        <v>5097</v>
      </c>
      <c r="BG2860"/>
      <c r="CD2860" s="13" t="s">
        <v>5435</v>
      </c>
    </row>
    <row r="2861" spans="1:82" s="13" customFormat="1">
      <c r="A2861" s="14"/>
      <c r="B2861" s="12"/>
      <c r="C2861" s="14"/>
      <c r="D2861" s="14"/>
      <c r="E2861" s="14"/>
      <c r="F2861" s="14"/>
      <c r="G2861" s="14"/>
      <c r="H2861" s="14"/>
      <c r="I2861" s="12"/>
      <c r="J2861" s="12"/>
      <c r="K2861" s="12"/>
      <c r="L2861" s="14"/>
      <c r="M2861" s="10"/>
      <c r="N2861" s="10"/>
      <c r="O2861" s="10"/>
      <c r="P2861" s="12"/>
      <c r="Q2861" s="12"/>
      <c r="R2861" s="12"/>
      <c r="S2861" s="12"/>
      <c r="T2861" s="12"/>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c r="BE2861"/>
      <c r="BF2861" s="34" t="s">
        <v>5098</v>
      </c>
      <c r="BG2861"/>
      <c r="CD2861" s="13" t="s">
        <v>5439</v>
      </c>
    </row>
    <row r="2862" spans="1:82" s="13" customFormat="1">
      <c r="A2862" s="14"/>
      <c r="B2862" s="12"/>
      <c r="C2862" s="14"/>
      <c r="D2862" s="14"/>
      <c r="E2862" s="14"/>
      <c r="F2862" s="14"/>
      <c r="G2862" s="14"/>
      <c r="H2862" s="14"/>
      <c r="I2862" s="12"/>
      <c r="J2862" s="12"/>
      <c r="K2862" s="12"/>
      <c r="L2862" s="14"/>
      <c r="M2862" s="10"/>
      <c r="N2862" s="10"/>
      <c r="O2862" s="10"/>
      <c r="P2862" s="12"/>
      <c r="Q2862" s="12"/>
      <c r="R2862" s="12"/>
      <c r="S2862" s="12"/>
      <c r="T2862" s="1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c r="BE2862"/>
      <c r="BF2862" s="34" t="s">
        <v>5099</v>
      </c>
      <c r="BG2862"/>
      <c r="CD2862" s="13" t="s">
        <v>5441</v>
      </c>
    </row>
    <row r="2863" spans="1:82" s="13" customFormat="1">
      <c r="A2863" s="14"/>
      <c r="B2863" s="12"/>
      <c r="C2863" s="14"/>
      <c r="D2863" s="14"/>
      <c r="E2863" s="14"/>
      <c r="F2863" s="14"/>
      <c r="G2863" s="14"/>
      <c r="H2863" s="14"/>
      <c r="I2863" s="12"/>
      <c r="J2863" s="12"/>
      <c r="K2863" s="12"/>
      <c r="L2863" s="14"/>
      <c r="M2863" s="10"/>
      <c r="N2863" s="10"/>
      <c r="O2863" s="10"/>
      <c r="P2863" s="12"/>
      <c r="Q2863" s="12"/>
      <c r="R2863" s="12"/>
      <c r="S2863" s="12"/>
      <c r="T2863" s="12"/>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c r="BE2863"/>
      <c r="BF2863" s="34" t="s">
        <v>5100</v>
      </c>
      <c r="BG2863"/>
      <c r="CD2863" s="13" t="s">
        <v>5442</v>
      </c>
    </row>
    <row r="2864" spans="1:82" s="13" customFormat="1">
      <c r="A2864" s="14"/>
      <c r="B2864" s="12"/>
      <c r="C2864" s="14"/>
      <c r="D2864" s="14"/>
      <c r="E2864" s="14"/>
      <c r="F2864" s="14"/>
      <c r="G2864" s="14"/>
      <c r="H2864" s="14"/>
      <c r="I2864" s="12"/>
      <c r="J2864" s="12"/>
      <c r="K2864" s="12"/>
      <c r="L2864" s="14"/>
      <c r="M2864" s="10"/>
      <c r="N2864" s="10"/>
      <c r="O2864" s="10"/>
      <c r="P2864" s="12"/>
      <c r="Q2864" s="12"/>
      <c r="R2864" s="12"/>
      <c r="S2864" s="12"/>
      <c r="T2864" s="12"/>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c r="BE2864"/>
      <c r="BF2864" s="34" t="s">
        <v>5101</v>
      </c>
      <c r="BG2864"/>
      <c r="CD2864" s="13" t="s">
        <v>52221</v>
      </c>
    </row>
    <row r="2865" spans="1:82" s="13" customFormat="1">
      <c r="A2865" s="14"/>
      <c r="B2865" s="12"/>
      <c r="C2865" s="14"/>
      <c r="D2865" s="14"/>
      <c r="E2865" s="14"/>
      <c r="F2865" s="14"/>
      <c r="G2865" s="14"/>
      <c r="H2865" s="14"/>
      <c r="I2865" s="12"/>
      <c r="J2865" s="12"/>
      <c r="K2865" s="12"/>
      <c r="L2865" s="14"/>
      <c r="M2865" s="10"/>
      <c r="N2865" s="10"/>
      <c r="O2865" s="10"/>
      <c r="P2865" s="12"/>
      <c r="Q2865" s="12"/>
      <c r="R2865" s="12"/>
      <c r="S2865" s="12"/>
      <c r="T2865" s="12"/>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c r="BF2865" s="34" t="s">
        <v>5102</v>
      </c>
      <c r="BG2865"/>
      <c r="CD2865" s="13" t="s">
        <v>52222</v>
      </c>
    </row>
    <row r="2866" spans="1:82" s="13" customFormat="1">
      <c r="A2866" s="14"/>
      <c r="B2866" s="12"/>
      <c r="C2866" s="14"/>
      <c r="D2866" s="14"/>
      <c r="E2866" s="14"/>
      <c r="F2866" s="14"/>
      <c r="G2866" s="14"/>
      <c r="H2866" s="14"/>
      <c r="I2866" s="12"/>
      <c r="J2866" s="12"/>
      <c r="K2866" s="12"/>
      <c r="L2866" s="14"/>
      <c r="M2866" s="10"/>
      <c r="N2866" s="10"/>
      <c r="O2866" s="10"/>
      <c r="P2866" s="12"/>
      <c r="Q2866" s="12"/>
      <c r="R2866" s="12"/>
      <c r="S2866" s="12"/>
      <c r="T2866" s="12"/>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c r="BE2866"/>
      <c r="BF2866" s="34" t="s">
        <v>5103</v>
      </c>
      <c r="BG2866"/>
      <c r="CD2866" s="13" t="s">
        <v>378</v>
      </c>
    </row>
    <row r="2867" spans="1:82" s="13" customFormat="1">
      <c r="A2867" s="14"/>
      <c r="B2867" s="12"/>
      <c r="C2867" s="14"/>
      <c r="D2867" s="14"/>
      <c r="E2867" s="14"/>
      <c r="F2867" s="14"/>
      <c r="G2867" s="14"/>
      <c r="H2867" s="14"/>
      <c r="I2867" s="12"/>
      <c r="J2867" s="12"/>
      <c r="K2867" s="12"/>
      <c r="L2867" s="14"/>
      <c r="M2867" s="10"/>
      <c r="N2867" s="10"/>
      <c r="O2867" s="10"/>
      <c r="P2867" s="12"/>
      <c r="Q2867" s="12"/>
      <c r="R2867" s="12"/>
      <c r="S2867" s="12"/>
      <c r="T2867" s="12"/>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c r="BE2867"/>
      <c r="BF2867" s="34" t="s">
        <v>5104</v>
      </c>
      <c r="BG2867"/>
      <c r="CD2867" s="13" t="s">
        <v>378</v>
      </c>
    </row>
    <row r="2868" spans="1:82" s="13" customFormat="1">
      <c r="A2868" s="14"/>
      <c r="B2868" s="12"/>
      <c r="C2868" s="14"/>
      <c r="D2868" s="14"/>
      <c r="E2868" s="14"/>
      <c r="F2868" s="14"/>
      <c r="G2868" s="14"/>
      <c r="H2868" s="14"/>
      <c r="I2868" s="12"/>
      <c r="J2868" s="12"/>
      <c r="K2868" s="12"/>
      <c r="L2868" s="14"/>
      <c r="M2868" s="10"/>
      <c r="N2868" s="10"/>
      <c r="O2868" s="10"/>
      <c r="P2868" s="12"/>
      <c r="Q2868" s="12"/>
      <c r="R2868" s="12"/>
      <c r="S2868" s="12"/>
      <c r="T2868" s="12"/>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c r="BE2868"/>
      <c r="BF2868" s="34" t="s">
        <v>5105</v>
      </c>
      <c r="BG2868"/>
      <c r="CD2868" s="13" t="s">
        <v>378</v>
      </c>
    </row>
    <row r="2869" spans="1:82" s="13" customFormat="1">
      <c r="A2869" s="14"/>
      <c r="B2869" s="12"/>
      <c r="C2869" s="14"/>
      <c r="D2869" s="14"/>
      <c r="E2869" s="14"/>
      <c r="F2869" s="14"/>
      <c r="G2869" s="14"/>
      <c r="H2869" s="14"/>
      <c r="I2869" s="12"/>
      <c r="J2869" s="12"/>
      <c r="K2869" s="12"/>
      <c r="L2869" s="14"/>
      <c r="M2869" s="10"/>
      <c r="N2869" s="10"/>
      <c r="O2869" s="10"/>
      <c r="P2869" s="12"/>
      <c r="Q2869" s="12"/>
      <c r="R2869" s="12"/>
      <c r="S2869" s="12"/>
      <c r="T2869" s="12"/>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c r="BE2869"/>
      <c r="BF2869" s="34" t="s">
        <v>5106</v>
      </c>
      <c r="BG2869"/>
      <c r="CD2869" s="13" t="s">
        <v>378</v>
      </c>
    </row>
    <row r="2870" spans="1:82" s="13" customFormat="1">
      <c r="A2870" s="14"/>
      <c r="B2870" s="12"/>
      <c r="C2870" s="14"/>
      <c r="D2870" s="14"/>
      <c r="E2870" s="14"/>
      <c r="F2870" s="14"/>
      <c r="G2870" s="14"/>
      <c r="H2870" s="14"/>
      <c r="I2870" s="12"/>
      <c r="J2870" s="12"/>
      <c r="K2870" s="12"/>
      <c r="L2870" s="14"/>
      <c r="M2870" s="10"/>
      <c r="N2870" s="10"/>
      <c r="O2870" s="10"/>
      <c r="P2870" s="12"/>
      <c r="Q2870" s="12"/>
      <c r="R2870" s="12"/>
      <c r="S2870" s="12"/>
      <c r="T2870" s="12"/>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c r="BE2870"/>
      <c r="BF2870" s="34" t="s">
        <v>5107</v>
      </c>
      <c r="BG2870"/>
      <c r="CD2870" s="13" t="s">
        <v>52223</v>
      </c>
    </row>
    <row r="2871" spans="1:82" s="13" customFormat="1">
      <c r="A2871" s="14"/>
      <c r="B2871" s="12"/>
      <c r="C2871" s="14"/>
      <c r="D2871" s="14"/>
      <c r="E2871" s="14"/>
      <c r="F2871" s="14"/>
      <c r="G2871" s="14"/>
      <c r="H2871" s="14"/>
      <c r="I2871" s="12"/>
      <c r="J2871" s="12"/>
      <c r="K2871" s="12"/>
      <c r="L2871" s="14"/>
      <c r="M2871" s="10"/>
      <c r="N2871" s="10"/>
      <c r="O2871" s="10"/>
      <c r="P2871" s="12"/>
      <c r="Q2871" s="12"/>
      <c r="R2871" s="12"/>
      <c r="S2871" s="12"/>
      <c r="T2871" s="12"/>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c r="BE2871"/>
      <c r="BF2871" s="34" t="s">
        <v>5108</v>
      </c>
      <c r="BG2871"/>
      <c r="CD2871" s="13" t="s">
        <v>52224</v>
      </c>
    </row>
    <row r="2872" spans="1:82" s="13" customFormat="1">
      <c r="A2872" s="14"/>
      <c r="B2872" s="12"/>
      <c r="C2872" s="14"/>
      <c r="D2872" s="14"/>
      <c r="E2872" s="14"/>
      <c r="F2872" s="14"/>
      <c r="G2872" s="14"/>
      <c r="H2872" s="14"/>
      <c r="I2872" s="12"/>
      <c r="J2872" s="12"/>
      <c r="K2872" s="12"/>
      <c r="L2872" s="14"/>
      <c r="M2872" s="10"/>
      <c r="N2872" s="10"/>
      <c r="O2872" s="10"/>
      <c r="P2872" s="12"/>
      <c r="Q2872" s="12"/>
      <c r="R2872" s="12"/>
      <c r="S2872" s="12"/>
      <c r="T2872" s="1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c r="BE2872"/>
      <c r="BF2872" s="34" t="s">
        <v>5109</v>
      </c>
      <c r="BG2872"/>
      <c r="CD2872" s="13" t="s">
        <v>52225</v>
      </c>
    </row>
    <row r="2873" spans="1:82" s="13" customFormat="1">
      <c r="A2873" s="14"/>
      <c r="B2873" s="12"/>
      <c r="C2873" s="14"/>
      <c r="D2873" s="14"/>
      <c r="E2873" s="14"/>
      <c r="F2873" s="14"/>
      <c r="G2873" s="14"/>
      <c r="H2873" s="14"/>
      <c r="I2873" s="12"/>
      <c r="J2873" s="12"/>
      <c r="K2873" s="12"/>
      <c r="L2873" s="14"/>
      <c r="M2873" s="10"/>
      <c r="N2873" s="10"/>
      <c r="O2873" s="10"/>
      <c r="P2873" s="12"/>
      <c r="Q2873" s="12"/>
      <c r="R2873" s="12"/>
      <c r="S2873" s="12"/>
      <c r="T2873" s="12"/>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c r="BF2873" s="34" t="s">
        <v>5110</v>
      </c>
      <c r="BG2873"/>
      <c r="CD2873" s="13" t="s">
        <v>5454</v>
      </c>
    </row>
    <row r="2874" spans="1:82" s="13" customFormat="1">
      <c r="A2874" s="14"/>
      <c r="B2874" s="12"/>
      <c r="C2874" s="14"/>
      <c r="D2874" s="14"/>
      <c r="E2874" s="14"/>
      <c r="F2874" s="14"/>
      <c r="G2874" s="14"/>
      <c r="H2874" s="14"/>
      <c r="I2874" s="12"/>
      <c r="J2874" s="12"/>
      <c r="K2874" s="12"/>
      <c r="L2874" s="14"/>
      <c r="M2874" s="10"/>
      <c r="N2874" s="10"/>
      <c r="O2874" s="10"/>
      <c r="P2874" s="12"/>
      <c r="Q2874" s="12"/>
      <c r="R2874" s="12"/>
      <c r="S2874" s="12"/>
      <c r="T2874" s="12"/>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c r="BE2874"/>
      <c r="BF2874" s="34" t="s">
        <v>5111</v>
      </c>
      <c r="BG2874"/>
      <c r="CD2874" s="13" t="s">
        <v>5457</v>
      </c>
    </row>
    <row r="2875" spans="1:82" s="13" customFormat="1">
      <c r="A2875" s="14"/>
      <c r="B2875" s="12"/>
      <c r="C2875" s="14"/>
      <c r="D2875" s="14"/>
      <c r="E2875" s="14"/>
      <c r="F2875" s="14"/>
      <c r="G2875" s="14"/>
      <c r="H2875" s="14"/>
      <c r="I2875" s="12"/>
      <c r="J2875" s="12"/>
      <c r="K2875" s="12"/>
      <c r="L2875" s="14"/>
      <c r="M2875" s="10"/>
      <c r="N2875" s="10"/>
      <c r="O2875" s="10"/>
      <c r="P2875" s="12"/>
      <c r="Q2875" s="12"/>
      <c r="R2875" s="12"/>
      <c r="S2875" s="12"/>
      <c r="T2875" s="12"/>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c r="BE2875"/>
      <c r="BF2875" s="34" t="s">
        <v>5112</v>
      </c>
      <c r="BG2875"/>
      <c r="CD2875" s="13" t="s">
        <v>5455</v>
      </c>
    </row>
    <row r="2876" spans="1:82" s="13" customFormat="1">
      <c r="A2876" s="14"/>
      <c r="B2876" s="12"/>
      <c r="C2876" s="14"/>
      <c r="D2876" s="14"/>
      <c r="E2876" s="14"/>
      <c r="F2876" s="14"/>
      <c r="G2876" s="14"/>
      <c r="H2876" s="14"/>
      <c r="I2876" s="12"/>
      <c r="J2876" s="12"/>
      <c r="K2876" s="12"/>
      <c r="L2876" s="14"/>
      <c r="M2876" s="10"/>
      <c r="N2876" s="10"/>
      <c r="O2876" s="10"/>
      <c r="P2876" s="12"/>
      <c r="Q2876" s="12"/>
      <c r="R2876" s="12"/>
      <c r="S2876" s="12"/>
      <c r="T2876" s="12"/>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c r="BE2876"/>
      <c r="BF2876" s="34" t="s">
        <v>5113</v>
      </c>
      <c r="BG2876"/>
      <c r="CD2876" s="13" t="s">
        <v>5458</v>
      </c>
    </row>
    <row r="2877" spans="1:82" s="13" customFormat="1">
      <c r="A2877" s="14"/>
      <c r="B2877" s="12"/>
      <c r="C2877" s="14"/>
      <c r="D2877" s="14"/>
      <c r="E2877" s="14"/>
      <c r="F2877" s="14"/>
      <c r="G2877" s="14"/>
      <c r="H2877" s="14"/>
      <c r="I2877" s="12"/>
      <c r="J2877" s="12"/>
      <c r="K2877" s="12"/>
      <c r="L2877" s="14"/>
      <c r="M2877" s="10"/>
      <c r="N2877" s="10"/>
      <c r="O2877" s="10"/>
      <c r="P2877" s="12"/>
      <c r="Q2877" s="12"/>
      <c r="R2877" s="12"/>
      <c r="S2877" s="12"/>
      <c r="T2877" s="12"/>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c r="BE2877"/>
      <c r="BF2877" s="34" t="s">
        <v>5114</v>
      </c>
      <c r="BG2877"/>
      <c r="CD2877" s="13" t="s">
        <v>5456</v>
      </c>
    </row>
    <row r="2878" spans="1:82" s="13" customFormat="1">
      <c r="A2878" s="14"/>
      <c r="B2878" s="12"/>
      <c r="C2878" s="14"/>
      <c r="D2878" s="14"/>
      <c r="E2878" s="14"/>
      <c r="F2878" s="14"/>
      <c r="G2878" s="14"/>
      <c r="H2878" s="14"/>
      <c r="I2878" s="12"/>
      <c r="J2878" s="12"/>
      <c r="K2878" s="12"/>
      <c r="L2878" s="14"/>
      <c r="M2878" s="10"/>
      <c r="N2878" s="10"/>
      <c r="O2878" s="10"/>
      <c r="P2878" s="12"/>
      <c r="Q2878" s="12"/>
      <c r="R2878" s="12"/>
      <c r="S2878" s="12"/>
      <c r="T2878" s="12"/>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c r="BE2878"/>
      <c r="BF2878" s="34" t="s">
        <v>5115</v>
      </c>
      <c r="BG2878"/>
      <c r="CD2878" s="13" t="s">
        <v>5461</v>
      </c>
    </row>
    <row r="2879" spans="1:82" s="13" customFormat="1">
      <c r="A2879" s="14"/>
      <c r="B2879" s="12"/>
      <c r="C2879" s="14"/>
      <c r="D2879" s="14"/>
      <c r="E2879" s="14"/>
      <c r="F2879" s="14"/>
      <c r="G2879" s="14"/>
      <c r="H2879" s="14"/>
      <c r="I2879" s="12"/>
      <c r="J2879" s="12"/>
      <c r="K2879" s="12"/>
      <c r="L2879" s="14"/>
      <c r="M2879" s="10"/>
      <c r="N2879" s="10"/>
      <c r="O2879" s="10"/>
      <c r="P2879" s="12"/>
      <c r="Q2879" s="12"/>
      <c r="R2879" s="12"/>
      <c r="S2879" s="12"/>
      <c r="T2879" s="12"/>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c r="BE2879"/>
      <c r="BF2879" s="34" t="s">
        <v>5116</v>
      </c>
      <c r="BG2879"/>
      <c r="CD2879" s="13" t="s">
        <v>5461</v>
      </c>
    </row>
    <row r="2880" spans="1:82" s="13" customFormat="1">
      <c r="A2880" s="14"/>
      <c r="B2880" s="12"/>
      <c r="C2880" s="14"/>
      <c r="D2880" s="14"/>
      <c r="E2880" s="14"/>
      <c r="F2880" s="14"/>
      <c r="G2880" s="14"/>
      <c r="H2880" s="14"/>
      <c r="I2880" s="12"/>
      <c r="J2880" s="12"/>
      <c r="K2880" s="12"/>
      <c r="L2880" s="14"/>
      <c r="M2880" s="10"/>
      <c r="N2880" s="10"/>
      <c r="O2880" s="10"/>
      <c r="P2880" s="12"/>
      <c r="Q2880" s="12"/>
      <c r="R2880" s="12"/>
      <c r="S2880" s="12"/>
      <c r="T2880" s="12"/>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c r="BF2880" s="34" t="s">
        <v>5117</v>
      </c>
      <c r="BG2880"/>
      <c r="CD2880" s="13" t="s">
        <v>5462</v>
      </c>
    </row>
    <row r="2881" spans="1:82" s="13" customFormat="1">
      <c r="A2881" s="14"/>
      <c r="B2881" s="12"/>
      <c r="C2881" s="14"/>
      <c r="D2881" s="14"/>
      <c r="E2881" s="14"/>
      <c r="F2881" s="14"/>
      <c r="G2881" s="14"/>
      <c r="H2881" s="14"/>
      <c r="I2881" s="12"/>
      <c r="J2881" s="12"/>
      <c r="K2881" s="12"/>
      <c r="L2881" s="14"/>
      <c r="M2881" s="10"/>
      <c r="N2881" s="10"/>
      <c r="O2881" s="10"/>
      <c r="P2881" s="12"/>
      <c r="Q2881" s="12"/>
      <c r="R2881" s="12"/>
      <c r="S2881" s="12"/>
      <c r="T2881" s="12"/>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c r="BE2881"/>
      <c r="BF2881" s="34" t="s">
        <v>5118</v>
      </c>
      <c r="BG2881"/>
      <c r="CD2881" s="13" t="s">
        <v>5464</v>
      </c>
    </row>
    <row r="2882" spans="1:82" s="13" customFormat="1">
      <c r="A2882" s="14"/>
      <c r="B2882" s="12"/>
      <c r="C2882" s="14"/>
      <c r="D2882" s="14"/>
      <c r="E2882" s="14"/>
      <c r="F2882" s="14"/>
      <c r="G2882" s="14"/>
      <c r="H2882" s="14"/>
      <c r="I2882" s="12"/>
      <c r="J2882" s="12"/>
      <c r="K2882" s="12"/>
      <c r="L2882" s="14"/>
      <c r="M2882" s="10"/>
      <c r="N2882" s="10"/>
      <c r="O2882" s="10"/>
      <c r="P2882" s="12"/>
      <c r="Q2882" s="12"/>
      <c r="R2882" s="12"/>
      <c r="S2882" s="12"/>
      <c r="T2882" s="1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c r="BE2882"/>
      <c r="BF2882" s="34" t="s">
        <v>5119</v>
      </c>
      <c r="BG2882"/>
      <c r="CD2882" s="13" t="s">
        <v>5464</v>
      </c>
    </row>
    <row r="2883" spans="1:82" s="13" customFormat="1">
      <c r="A2883" s="14"/>
      <c r="B2883" s="12"/>
      <c r="C2883" s="14"/>
      <c r="D2883" s="14"/>
      <c r="E2883" s="14"/>
      <c r="F2883" s="14"/>
      <c r="G2883" s="14"/>
      <c r="H2883" s="14"/>
      <c r="I2883" s="12"/>
      <c r="J2883" s="12"/>
      <c r="K2883" s="12"/>
      <c r="L2883" s="14"/>
      <c r="M2883" s="10"/>
      <c r="N2883" s="10"/>
      <c r="O2883" s="10"/>
      <c r="P2883" s="12"/>
      <c r="Q2883" s="12"/>
      <c r="R2883" s="12"/>
      <c r="S2883" s="12"/>
      <c r="T2883" s="12"/>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c r="BE2883"/>
      <c r="BF2883" s="34" t="s">
        <v>5120</v>
      </c>
      <c r="BG2883"/>
      <c r="CD2883" s="13" t="s">
        <v>5464</v>
      </c>
    </row>
    <row r="2884" spans="1:82" s="13" customFormat="1">
      <c r="A2884" s="14"/>
      <c r="B2884" s="12"/>
      <c r="C2884" s="14"/>
      <c r="D2884" s="14"/>
      <c r="E2884" s="14"/>
      <c r="F2884" s="14"/>
      <c r="G2884" s="14"/>
      <c r="H2884" s="14"/>
      <c r="I2884" s="12"/>
      <c r="J2884" s="12"/>
      <c r="K2884" s="12"/>
      <c r="L2884" s="14"/>
      <c r="M2884" s="10"/>
      <c r="N2884" s="10"/>
      <c r="O2884" s="10"/>
      <c r="P2884" s="12"/>
      <c r="Q2884" s="12"/>
      <c r="R2884" s="12"/>
      <c r="S2884" s="12"/>
      <c r="T2884" s="12"/>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c r="BE2884"/>
      <c r="BF2884" s="34" t="s">
        <v>5121</v>
      </c>
      <c r="BG2884"/>
      <c r="CD2884" s="13" t="s">
        <v>5464</v>
      </c>
    </row>
    <row r="2885" spans="1:82" s="13" customFormat="1">
      <c r="A2885" s="14"/>
      <c r="B2885" s="12"/>
      <c r="C2885" s="14"/>
      <c r="D2885" s="14"/>
      <c r="E2885" s="14"/>
      <c r="F2885" s="14"/>
      <c r="G2885" s="14"/>
      <c r="H2885" s="14"/>
      <c r="I2885" s="12"/>
      <c r="J2885" s="12"/>
      <c r="K2885" s="12"/>
      <c r="L2885" s="14"/>
      <c r="M2885" s="10"/>
      <c r="N2885" s="10"/>
      <c r="O2885" s="10"/>
      <c r="P2885" s="12"/>
      <c r="Q2885" s="12"/>
      <c r="R2885" s="12"/>
      <c r="S2885" s="12"/>
      <c r="T2885" s="12"/>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c r="BE2885"/>
      <c r="BF2885" s="34" t="s">
        <v>5122</v>
      </c>
      <c r="BG2885"/>
      <c r="CD2885" s="13" t="s">
        <v>5464</v>
      </c>
    </row>
    <row r="2886" spans="1:82" s="13" customFormat="1">
      <c r="A2886" s="14"/>
      <c r="B2886" s="12"/>
      <c r="C2886" s="14"/>
      <c r="D2886" s="14"/>
      <c r="E2886" s="14"/>
      <c r="F2886" s="14"/>
      <c r="G2886" s="14"/>
      <c r="H2886" s="14"/>
      <c r="I2886" s="12"/>
      <c r="J2886" s="12"/>
      <c r="K2886" s="12"/>
      <c r="L2886" s="14"/>
      <c r="M2886" s="10"/>
      <c r="N2886" s="10"/>
      <c r="O2886" s="10"/>
      <c r="P2886" s="12"/>
      <c r="Q2886" s="12"/>
      <c r="R2886" s="12"/>
      <c r="S2886" s="12"/>
      <c r="T2886" s="12"/>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c r="BE2886"/>
      <c r="BF2886" s="34" t="s">
        <v>5123</v>
      </c>
      <c r="BG2886"/>
      <c r="CD2886" s="13" t="s">
        <v>5464</v>
      </c>
    </row>
    <row r="2887" spans="1:82" s="13" customFormat="1">
      <c r="A2887" s="14"/>
      <c r="B2887" s="12"/>
      <c r="C2887" s="14"/>
      <c r="D2887" s="14"/>
      <c r="E2887" s="14"/>
      <c r="F2887" s="14"/>
      <c r="G2887" s="14"/>
      <c r="H2887" s="14"/>
      <c r="I2887" s="12"/>
      <c r="J2887" s="12"/>
      <c r="K2887" s="12"/>
      <c r="L2887" s="14"/>
      <c r="M2887" s="10"/>
      <c r="N2887" s="10"/>
      <c r="O2887" s="10"/>
      <c r="P2887" s="12"/>
      <c r="Q2887" s="12"/>
      <c r="R2887" s="12"/>
      <c r="S2887" s="12"/>
      <c r="T2887" s="12"/>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c r="BF2887" s="34" t="s">
        <v>5124</v>
      </c>
      <c r="BG2887"/>
      <c r="CD2887" s="13" t="s">
        <v>52226</v>
      </c>
    </row>
    <row r="2888" spans="1:82" s="13" customFormat="1">
      <c r="A2888" s="14"/>
      <c r="B2888" s="12"/>
      <c r="C2888" s="14"/>
      <c r="D2888" s="14"/>
      <c r="E2888" s="14"/>
      <c r="F2888" s="14"/>
      <c r="G2888" s="14"/>
      <c r="H2888" s="14"/>
      <c r="I2888" s="12"/>
      <c r="J2888" s="12"/>
      <c r="K2888" s="12"/>
      <c r="L2888" s="14"/>
      <c r="M2888" s="10"/>
      <c r="N2888" s="10"/>
      <c r="O2888" s="10"/>
      <c r="P2888" s="12"/>
      <c r="Q2888" s="12"/>
      <c r="R2888" s="12"/>
      <c r="S2888" s="12"/>
      <c r="T2888" s="12"/>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c r="BE2888"/>
      <c r="BF2888" s="34" t="s">
        <v>5125</v>
      </c>
      <c r="BG2888"/>
      <c r="CD2888" s="13" t="s">
        <v>5466</v>
      </c>
    </row>
    <row r="2889" spans="1:82" s="13" customFormat="1">
      <c r="A2889" s="14"/>
      <c r="B2889" s="12"/>
      <c r="C2889" s="14"/>
      <c r="D2889" s="14"/>
      <c r="E2889" s="14"/>
      <c r="F2889" s="14"/>
      <c r="G2889" s="14"/>
      <c r="H2889" s="14"/>
      <c r="I2889" s="12"/>
      <c r="J2889" s="12"/>
      <c r="K2889" s="12"/>
      <c r="L2889" s="14"/>
      <c r="M2889" s="10"/>
      <c r="N2889" s="10"/>
      <c r="O2889" s="10"/>
      <c r="P2889" s="12"/>
      <c r="Q2889" s="12"/>
      <c r="R2889" s="12"/>
      <c r="S2889" s="12"/>
      <c r="T2889" s="12"/>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c r="BE2889"/>
      <c r="BF2889" s="34" t="s">
        <v>5125</v>
      </c>
      <c r="BG2889"/>
      <c r="CD2889" s="13" t="s">
        <v>52227</v>
      </c>
    </row>
    <row r="2890" spans="1:82" s="13" customFormat="1">
      <c r="A2890" s="14"/>
      <c r="B2890" s="12"/>
      <c r="C2890" s="14"/>
      <c r="D2890" s="14"/>
      <c r="E2890" s="14"/>
      <c r="F2890" s="14"/>
      <c r="G2890" s="14"/>
      <c r="H2890" s="14"/>
      <c r="I2890" s="12"/>
      <c r="J2890" s="12"/>
      <c r="K2890" s="12"/>
      <c r="L2890" s="14"/>
      <c r="M2890" s="10"/>
      <c r="N2890" s="10"/>
      <c r="O2890" s="10"/>
      <c r="P2890" s="12"/>
      <c r="Q2890" s="12"/>
      <c r="R2890" s="12"/>
      <c r="S2890" s="12"/>
      <c r="T2890" s="12"/>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c r="BE2890"/>
      <c r="BF2890" s="34" t="s">
        <v>5126</v>
      </c>
      <c r="BG2890"/>
      <c r="CD2890" s="13" t="s">
        <v>52228</v>
      </c>
    </row>
    <row r="2891" spans="1:82" s="13" customFormat="1">
      <c r="A2891" s="14"/>
      <c r="B2891" s="12"/>
      <c r="C2891" s="14"/>
      <c r="D2891" s="14"/>
      <c r="E2891" s="14"/>
      <c r="F2891" s="14"/>
      <c r="G2891" s="14"/>
      <c r="H2891" s="14"/>
      <c r="I2891" s="12"/>
      <c r="J2891" s="12"/>
      <c r="K2891" s="12"/>
      <c r="L2891" s="14"/>
      <c r="M2891" s="10"/>
      <c r="N2891" s="10"/>
      <c r="O2891" s="10"/>
      <c r="P2891" s="12"/>
      <c r="Q2891" s="12"/>
      <c r="R2891" s="12"/>
      <c r="S2891" s="12"/>
      <c r="T2891" s="12"/>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c r="BE2891"/>
      <c r="BF2891" s="34" t="s">
        <v>5127</v>
      </c>
      <c r="BG2891"/>
      <c r="CD2891" s="13" t="s">
        <v>5471</v>
      </c>
    </row>
    <row r="2892" spans="1:82" s="13" customFormat="1">
      <c r="A2892" s="14"/>
      <c r="B2892" s="12"/>
      <c r="C2892" s="14"/>
      <c r="D2892" s="14"/>
      <c r="E2892" s="14"/>
      <c r="F2892" s="14"/>
      <c r="G2892" s="14"/>
      <c r="H2892" s="14"/>
      <c r="I2892" s="12"/>
      <c r="J2892" s="12"/>
      <c r="K2892" s="12"/>
      <c r="L2892" s="14"/>
      <c r="M2892" s="10"/>
      <c r="N2892" s="10"/>
      <c r="O2892" s="10"/>
      <c r="P2892" s="12"/>
      <c r="Q2892" s="12"/>
      <c r="R2892" s="12"/>
      <c r="S2892" s="12"/>
      <c r="T2892" s="1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c r="BE2892"/>
      <c r="BF2892" s="34" t="s">
        <v>5128</v>
      </c>
      <c r="BG2892"/>
      <c r="CD2892" s="13" t="s">
        <v>5474</v>
      </c>
    </row>
    <row r="2893" spans="1:82" s="13" customFormat="1">
      <c r="A2893" s="14"/>
      <c r="B2893" s="12"/>
      <c r="C2893" s="14"/>
      <c r="D2893" s="14"/>
      <c r="E2893" s="14"/>
      <c r="F2893" s="14"/>
      <c r="G2893" s="14"/>
      <c r="H2893" s="14"/>
      <c r="I2893" s="12"/>
      <c r="J2893" s="12"/>
      <c r="K2893" s="12"/>
      <c r="L2893" s="14"/>
      <c r="M2893" s="10"/>
      <c r="N2893" s="10"/>
      <c r="O2893" s="10"/>
      <c r="P2893" s="12"/>
      <c r="Q2893" s="12"/>
      <c r="R2893" s="12"/>
      <c r="S2893" s="12"/>
      <c r="T2893" s="12"/>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c r="BE2893"/>
      <c r="BF2893" s="34" t="s">
        <v>5129</v>
      </c>
      <c r="BG2893"/>
      <c r="CD2893" s="13" t="s">
        <v>5475</v>
      </c>
    </row>
    <row r="2894" spans="1:82" s="13" customFormat="1">
      <c r="A2894" s="14"/>
      <c r="B2894" s="12"/>
      <c r="C2894" s="14"/>
      <c r="D2894" s="14"/>
      <c r="E2894" s="14"/>
      <c r="F2894" s="14"/>
      <c r="G2894" s="14"/>
      <c r="H2894" s="14"/>
      <c r="I2894" s="12"/>
      <c r="J2894" s="12"/>
      <c r="K2894" s="12"/>
      <c r="L2894" s="14"/>
      <c r="M2894" s="10"/>
      <c r="N2894" s="10"/>
      <c r="O2894" s="10"/>
      <c r="P2894" s="12"/>
      <c r="Q2894" s="12"/>
      <c r="R2894" s="12"/>
      <c r="S2894" s="12"/>
      <c r="T2894" s="12"/>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c r="BE2894"/>
      <c r="BF2894" s="34" t="s">
        <v>5130</v>
      </c>
      <c r="BG2894"/>
      <c r="CD2894" s="13" t="s">
        <v>52229</v>
      </c>
    </row>
    <row r="2895" spans="1:82" s="13" customFormat="1">
      <c r="A2895" s="14"/>
      <c r="B2895" s="12"/>
      <c r="C2895" s="14"/>
      <c r="D2895" s="14"/>
      <c r="E2895" s="14"/>
      <c r="F2895" s="14"/>
      <c r="G2895" s="14"/>
      <c r="H2895" s="14"/>
      <c r="I2895" s="12"/>
      <c r="J2895" s="12"/>
      <c r="K2895" s="12"/>
      <c r="L2895" s="14"/>
      <c r="M2895" s="10"/>
      <c r="N2895" s="10"/>
      <c r="O2895" s="10"/>
      <c r="P2895" s="12"/>
      <c r="Q2895" s="12"/>
      <c r="R2895" s="12"/>
      <c r="S2895" s="12"/>
      <c r="T2895" s="12"/>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c r="BE2895"/>
      <c r="BF2895" s="34" t="s">
        <v>5131</v>
      </c>
      <c r="BG2895"/>
      <c r="CD2895" s="13" t="s">
        <v>52230</v>
      </c>
    </row>
    <row r="2896" spans="1:82" s="13" customFormat="1">
      <c r="A2896" s="14"/>
      <c r="B2896" s="12"/>
      <c r="C2896" s="14"/>
      <c r="D2896" s="14"/>
      <c r="E2896" s="14"/>
      <c r="F2896" s="14"/>
      <c r="G2896" s="14"/>
      <c r="H2896" s="14"/>
      <c r="I2896" s="12"/>
      <c r="J2896" s="12"/>
      <c r="K2896" s="12"/>
      <c r="L2896" s="14"/>
      <c r="M2896" s="10"/>
      <c r="N2896" s="10"/>
      <c r="O2896" s="10"/>
      <c r="P2896" s="12"/>
      <c r="Q2896" s="12"/>
      <c r="R2896" s="12"/>
      <c r="S2896" s="12"/>
      <c r="T2896" s="12"/>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c r="BE2896"/>
      <c r="BF2896" s="34" t="s">
        <v>5132</v>
      </c>
      <c r="BG2896"/>
      <c r="CD2896" s="13" t="s">
        <v>5477</v>
      </c>
    </row>
    <row r="2897" spans="1:82" s="13" customFormat="1">
      <c r="A2897" s="14"/>
      <c r="B2897" s="12"/>
      <c r="C2897" s="14"/>
      <c r="D2897" s="14"/>
      <c r="E2897" s="14"/>
      <c r="F2897" s="14"/>
      <c r="G2897" s="14"/>
      <c r="H2897" s="14"/>
      <c r="I2897" s="12"/>
      <c r="J2897" s="12"/>
      <c r="K2897" s="12"/>
      <c r="L2897" s="14"/>
      <c r="M2897" s="10"/>
      <c r="N2897" s="10"/>
      <c r="O2897" s="10"/>
      <c r="P2897" s="12"/>
      <c r="Q2897" s="12"/>
      <c r="R2897" s="12"/>
      <c r="S2897" s="12"/>
      <c r="T2897" s="12"/>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c r="BE2897"/>
      <c r="BF2897" s="34" t="s">
        <v>5133</v>
      </c>
      <c r="BG2897"/>
      <c r="CD2897" s="13" t="s">
        <v>52231</v>
      </c>
    </row>
    <row r="2898" spans="1:82" s="13" customFormat="1">
      <c r="A2898" s="14"/>
      <c r="B2898" s="12"/>
      <c r="C2898" s="14"/>
      <c r="D2898" s="14"/>
      <c r="E2898" s="14"/>
      <c r="F2898" s="14"/>
      <c r="G2898" s="14"/>
      <c r="H2898" s="14"/>
      <c r="I2898" s="12"/>
      <c r="J2898" s="12"/>
      <c r="K2898" s="12"/>
      <c r="L2898" s="14"/>
      <c r="M2898" s="10"/>
      <c r="N2898" s="10"/>
      <c r="O2898" s="10"/>
      <c r="P2898" s="12"/>
      <c r="Q2898" s="12"/>
      <c r="R2898" s="12"/>
      <c r="S2898" s="12"/>
      <c r="T2898" s="12"/>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c r="BE2898"/>
      <c r="BF2898" s="34" t="s">
        <v>5134</v>
      </c>
      <c r="BG2898"/>
      <c r="CD2898" s="13" t="s">
        <v>5479</v>
      </c>
    </row>
    <row r="2899" spans="1:82" s="13" customFormat="1">
      <c r="A2899" s="14"/>
      <c r="B2899" s="12"/>
      <c r="C2899" s="14"/>
      <c r="D2899" s="14"/>
      <c r="E2899" s="14"/>
      <c r="F2899" s="14"/>
      <c r="G2899" s="14"/>
      <c r="H2899" s="14"/>
      <c r="I2899" s="12"/>
      <c r="J2899" s="12"/>
      <c r="K2899" s="12"/>
      <c r="L2899" s="14"/>
      <c r="M2899" s="10"/>
      <c r="N2899" s="10"/>
      <c r="O2899" s="10"/>
      <c r="P2899" s="12"/>
      <c r="Q2899" s="12"/>
      <c r="R2899" s="12"/>
      <c r="S2899" s="12"/>
      <c r="T2899" s="12"/>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c r="BE2899"/>
      <c r="BF2899" s="34" t="s">
        <v>5135</v>
      </c>
      <c r="BG2899"/>
      <c r="CD2899" s="13" t="s">
        <v>5480</v>
      </c>
    </row>
    <row r="2900" spans="1:82" s="13" customFormat="1">
      <c r="A2900" s="14"/>
      <c r="B2900" s="12"/>
      <c r="C2900" s="14"/>
      <c r="D2900" s="14"/>
      <c r="E2900" s="14"/>
      <c r="F2900" s="14"/>
      <c r="G2900" s="14"/>
      <c r="H2900" s="14"/>
      <c r="I2900" s="12"/>
      <c r="J2900" s="12"/>
      <c r="K2900" s="12"/>
      <c r="L2900" s="14"/>
      <c r="M2900" s="10"/>
      <c r="N2900" s="10"/>
      <c r="O2900" s="10"/>
      <c r="P2900" s="12"/>
      <c r="Q2900" s="12"/>
      <c r="R2900" s="12"/>
      <c r="S2900" s="12"/>
      <c r="T2900" s="12"/>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c r="BE2900"/>
      <c r="BF2900" s="34" t="s">
        <v>5136</v>
      </c>
      <c r="BG2900"/>
      <c r="CD2900" s="13" t="s">
        <v>5482</v>
      </c>
    </row>
    <row r="2901" spans="1:82" s="13" customFormat="1">
      <c r="A2901" s="14"/>
      <c r="B2901" s="12"/>
      <c r="C2901" s="14"/>
      <c r="D2901" s="14"/>
      <c r="E2901" s="14"/>
      <c r="F2901" s="14"/>
      <c r="G2901" s="14"/>
      <c r="H2901" s="14"/>
      <c r="I2901" s="12"/>
      <c r="J2901" s="12"/>
      <c r="K2901" s="12"/>
      <c r="L2901" s="14"/>
      <c r="M2901" s="10"/>
      <c r="N2901" s="10"/>
      <c r="O2901" s="10"/>
      <c r="P2901" s="12"/>
      <c r="Q2901" s="12"/>
      <c r="R2901" s="12"/>
      <c r="S2901" s="12"/>
      <c r="T2901" s="12"/>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c r="BE2901"/>
      <c r="BF2901" s="34" t="s">
        <v>5137</v>
      </c>
      <c r="BG2901"/>
      <c r="CD2901" s="13" t="s">
        <v>5483</v>
      </c>
    </row>
    <row r="2902" spans="1:82" s="13" customFormat="1">
      <c r="A2902" s="14"/>
      <c r="B2902" s="12"/>
      <c r="C2902" s="14"/>
      <c r="D2902" s="14"/>
      <c r="E2902" s="14"/>
      <c r="F2902" s="14"/>
      <c r="G2902" s="14"/>
      <c r="H2902" s="14"/>
      <c r="I2902" s="12"/>
      <c r="J2902" s="12"/>
      <c r="K2902" s="12"/>
      <c r="L2902" s="14"/>
      <c r="M2902" s="10"/>
      <c r="N2902" s="10"/>
      <c r="O2902" s="10"/>
      <c r="P2902" s="12"/>
      <c r="Q2902" s="12"/>
      <c r="R2902" s="12"/>
      <c r="S2902" s="12"/>
      <c r="T2902" s="1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c r="BE2902"/>
      <c r="BF2902" s="34" t="s">
        <v>5138</v>
      </c>
      <c r="BG2902"/>
      <c r="CD2902" s="13" t="s">
        <v>52232</v>
      </c>
    </row>
    <row r="2903" spans="1:82" s="13" customFormat="1">
      <c r="A2903" s="14"/>
      <c r="B2903" s="12"/>
      <c r="C2903" s="14"/>
      <c r="D2903" s="14"/>
      <c r="E2903" s="14"/>
      <c r="F2903" s="14"/>
      <c r="G2903" s="14"/>
      <c r="H2903" s="14"/>
      <c r="I2903" s="12"/>
      <c r="J2903" s="12"/>
      <c r="K2903" s="12"/>
      <c r="L2903" s="14"/>
      <c r="M2903" s="10"/>
      <c r="N2903" s="10"/>
      <c r="O2903" s="10"/>
      <c r="P2903" s="12"/>
      <c r="Q2903" s="12"/>
      <c r="R2903" s="12"/>
      <c r="S2903" s="12"/>
      <c r="T2903" s="12"/>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c r="BE2903"/>
      <c r="BF2903" s="34" t="s">
        <v>5139</v>
      </c>
      <c r="BG2903"/>
      <c r="CD2903" s="13" t="s">
        <v>5490</v>
      </c>
    </row>
    <row r="2904" spans="1:82" s="13" customFormat="1">
      <c r="A2904" s="14"/>
      <c r="B2904" s="12"/>
      <c r="C2904" s="14"/>
      <c r="D2904" s="14"/>
      <c r="E2904" s="14"/>
      <c r="F2904" s="14"/>
      <c r="G2904" s="14"/>
      <c r="H2904" s="14"/>
      <c r="I2904" s="12"/>
      <c r="J2904" s="12"/>
      <c r="K2904" s="12"/>
      <c r="L2904" s="14"/>
      <c r="M2904" s="10"/>
      <c r="N2904" s="10"/>
      <c r="O2904" s="10"/>
      <c r="P2904" s="12"/>
      <c r="Q2904" s="12"/>
      <c r="R2904" s="12"/>
      <c r="S2904" s="12"/>
      <c r="T2904" s="12"/>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c r="BE2904"/>
      <c r="BF2904" s="34" t="s">
        <v>5140</v>
      </c>
      <c r="BG2904"/>
      <c r="CD2904" s="13" t="s">
        <v>5493</v>
      </c>
    </row>
    <row r="2905" spans="1:82" s="13" customFormat="1">
      <c r="A2905" s="14"/>
      <c r="B2905" s="12"/>
      <c r="C2905" s="14"/>
      <c r="D2905" s="14"/>
      <c r="E2905" s="14"/>
      <c r="F2905" s="14"/>
      <c r="G2905" s="14"/>
      <c r="H2905" s="14"/>
      <c r="I2905" s="12"/>
      <c r="J2905" s="12"/>
      <c r="K2905" s="12"/>
      <c r="L2905" s="14"/>
      <c r="M2905" s="10"/>
      <c r="N2905" s="10"/>
      <c r="O2905" s="10"/>
      <c r="P2905" s="12"/>
      <c r="Q2905" s="12"/>
      <c r="R2905" s="12"/>
      <c r="S2905" s="12"/>
      <c r="T2905" s="12"/>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c r="BE2905"/>
      <c r="BF2905" s="34" t="s">
        <v>5141</v>
      </c>
      <c r="BG2905"/>
      <c r="CD2905" s="13" t="s">
        <v>5493</v>
      </c>
    </row>
    <row r="2906" spans="1:82" s="13" customFormat="1">
      <c r="A2906" s="14"/>
      <c r="B2906" s="12"/>
      <c r="C2906" s="14"/>
      <c r="D2906" s="14"/>
      <c r="E2906" s="14"/>
      <c r="F2906" s="14"/>
      <c r="G2906" s="14"/>
      <c r="H2906" s="14"/>
      <c r="I2906" s="12"/>
      <c r="J2906" s="12"/>
      <c r="K2906" s="12"/>
      <c r="L2906" s="14"/>
      <c r="M2906" s="10"/>
      <c r="N2906" s="10"/>
      <c r="O2906" s="10"/>
      <c r="P2906" s="12"/>
      <c r="Q2906" s="12"/>
      <c r="R2906" s="12"/>
      <c r="S2906" s="12"/>
      <c r="T2906" s="12"/>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c r="BE2906"/>
      <c r="BF2906" s="34" t="s">
        <v>5142</v>
      </c>
      <c r="BG2906"/>
      <c r="CD2906" s="13" t="s">
        <v>52233</v>
      </c>
    </row>
    <row r="2907" spans="1:82" s="13" customFormat="1">
      <c r="A2907" s="14"/>
      <c r="B2907" s="12"/>
      <c r="C2907" s="14"/>
      <c r="D2907" s="14"/>
      <c r="E2907" s="14"/>
      <c r="F2907" s="14"/>
      <c r="G2907" s="14"/>
      <c r="H2907" s="14"/>
      <c r="I2907" s="12"/>
      <c r="J2907" s="12"/>
      <c r="K2907" s="12"/>
      <c r="L2907" s="14"/>
      <c r="M2907" s="10"/>
      <c r="N2907" s="10"/>
      <c r="O2907" s="10"/>
      <c r="P2907" s="12"/>
      <c r="Q2907" s="12"/>
      <c r="R2907" s="12"/>
      <c r="S2907" s="12"/>
      <c r="T2907" s="12"/>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c r="BF2907" s="34" t="s">
        <v>5143</v>
      </c>
      <c r="BG2907"/>
      <c r="CD2907" s="13" t="s">
        <v>5495</v>
      </c>
    </row>
    <row r="2908" spans="1:82" s="13" customFormat="1">
      <c r="A2908" s="14"/>
      <c r="B2908" s="12"/>
      <c r="C2908" s="14"/>
      <c r="D2908" s="14"/>
      <c r="E2908" s="14"/>
      <c r="F2908" s="14"/>
      <c r="G2908" s="14"/>
      <c r="H2908" s="14"/>
      <c r="I2908" s="12"/>
      <c r="J2908" s="12"/>
      <c r="K2908" s="12"/>
      <c r="L2908" s="14"/>
      <c r="M2908" s="10"/>
      <c r="N2908" s="10"/>
      <c r="O2908" s="10"/>
      <c r="P2908" s="12"/>
      <c r="Q2908" s="12"/>
      <c r="R2908" s="12"/>
      <c r="S2908" s="12"/>
      <c r="T2908" s="12"/>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c r="BF2908" s="34" t="s">
        <v>5144</v>
      </c>
      <c r="BG2908"/>
      <c r="CD2908" s="13" t="s">
        <v>5497</v>
      </c>
    </row>
    <row r="2909" spans="1:82" s="13" customFormat="1">
      <c r="A2909" s="14"/>
      <c r="B2909" s="12"/>
      <c r="C2909" s="14"/>
      <c r="D2909" s="14"/>
      <c r="E2909" s="14"/>
      <c r="F2909" s="14"/>
      <c r="G2909" s="14"/>
      <c r="H2909" s="14"/>
      <c r="I2909" s="12"/>
      <c r="J2909" s="12"/>
      <c r="K2909" s="12"/>
      <c r="L2909" s="14"/>
      <c r="M2909" s="10"/>
      <c r="N2909" s="10"/>
      <c r="O2909" s="10"/>
      <c r="P2909" s="12"/>
      <c r="Q2909" s="12"/>
      <c r="R2909" s="12"/>
      <c r="S2909" s="12"/>
      <c r="T2909" s="12"/>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c r="BF2909" s="34" t="s">
        <v>5145</v>
      </c>
      <c r="BG2909"/>
      <c r="CD2909" s="13" t="s">
        <v>52234</v>
      </c>
    </row>
    <row r="2910" spans="1:82" s="13" customFormat="1">
      <c r="A2910" s="14"/>
      <c r="B2910" s="12"/>
      <c r="C2910" s="14"/>
      <c r="D2910" s="14"/>
      <c r="E2910" s="14"/>
      <c r="F2910" s="14"/>
      <c r="G2910" s="14"/>
      <c r="H2910" s="14"/>
      <c r="I2910" s="12"/>
      <c r="J2910" s="12"/>
      <c r="K2910" s="12"/>
      <c r="L2910" s="14"/>
      <c r="M2910" s="10"/>
      <c r="N2910" s="10"/>
      <c r="O2910" s="10"/>
      <c r="P2910" s="12"/>
      <c r="Q2910" s="12"/>
      <c r="R2910" s="12"/>
      <c r="S2910" s="12"/>
      <c r="T2910" s="12"/>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c r="BF2910" s="34" t="s">
        <v>5146</v>
      </c>
      <c r="BG2910"/>
      <c r="CD2910" s="13" t="s">
        <v>52235</v>
      </c>
    </row>
    <row r="2911" spans="1:82" s="13" customFormat="1">
      <c r="A2911" s="14"/>
      <c r="B2911" s="12"/>
      <c r="C2911" s="14"/>
      <c r="D2911" s="14"/>
      <c r="E2911" s="14"/>
      <c r="F2911" s="14"/>
      <c r="G2911" s="14"/>
      <c r="H2911" s="14"/>
      <c r="I2911" s="12"/>
      <c r="J2911" s="12"/>
      <c r="K2911" s="12"/>
      <c r="L2911" s="14"/>
      <c r="M2911" s="10"/>
      <c r="N2911" s="10"/>
      <c r="O2911" s="10"/>
      <c r="P2911" s="12"/>
      <c r="Q2911" s="12"/>
      <c r="R2911" s="12"/>
      <c r="S2911" s="12"/>
      <c r="T2911" s="12"/>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c r="BF2911" s="34" t="s">
        <v>5147</v>
      </c>
      <c r="BG2911"/>
      <c r="CD2911" s="13" t="s">
        <v>52236</v>
      </c>
    </row>
    <row r="2912" spans="1:82" s="13" customFormat="1">
      <c r="A2912" s="14"/>
      <c r="B2912" s="12"/>
      <c r="C2912" s="14"/>
      <c r="D2912" s="14"/>
      <c r="E2912" s="14"/>
      <c r="F2912" s="14"/>
      <c r="G2912" s="14"/>
      <c r="H2912" s="14"/>
      <c r="I2912" s="12"/>
      <c r="J2912" s="12"/>
      <c r="K2912" s="12"/>
      <c r="L2912" s="14"/>
      <c r="M2912" s="10"/>
      <c r="N2912" s="10"/>
      <c r="O2912" s="10"/>
      <c r="P2912" s="12"/>
      <c r="Q2912" s="12"/>
      <c r="R2912" s="12"/>
      <c r="S2912" s="12"/>
      <c r="T2912" s="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c r="BF2912" s="34" t="s">
        <v>5148</v>
      </c>
      <c r="BG2912"/>
      <c r="CD2912" s="13" t="s">
        <v>5499</v>
      </c>
    </row>
    <row r="2913" spans="1:82" s="13" customFormat="1">
      <c r="A2913" s="14"/>
      <c r="B2913" s="12"/>
      <c r="C2913" s="14"/>
      <c r="D2913" s="14"/>
      <c r="E2913" s="14"/>
      <c r="F2913" s="14"/>
      <c r="G2913" s="14"/>
      <c r="H2913" s="14"/>
      <c r="I2913" s="12"/>
      <c r="J2913" s="12"/>
      <c r="K2913" s="12"/>
      <c r="L2913" s="14"/>
      <c r="M2913" s="10"/>
      <c r="N2913" s="10"/>
      <c r="O2913" s="10"/>
      <c r="P2913" s="12"/>
      <c r="Q2913" s="12"/>
      <c r="R2913" s="12"/>
      <c r="S2913" s="12"/>
      <c r="T2913" s="12"/>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s="34" t="s">
        <v>5149</v>
      </c>
      <c r="BG2913"/>
      <c r="CD2913" s="13" t="s">
        <v>5500</v>
      </c>
    </row>
    <row r="2914" spans="1:82" s="13" customFormat="1">
      <c r="A2914" s="14"/>
      <c r="B2914" s="12"/>
      <c r="C2914" s="14"/>
      <c r="D2914" s="14"/>
      <c r="E2914" s="14"/>
      <c r="F2914" s="14"/>
      <c r="G2914" s="14"/>
      <c r="H2914" s="14"/>
      <c r="I2914" s="12"/>
      <c r="J2914" s="12"/>
      <c r="K2914" s="12"/>
      <c r="L2914" s="14"/>
      <c r="M2914" s="10"/>
      <c r="N2914" s="10"/>
      <c r="O2914" s="10"/>
      <c r="P2914" s="12"/>
      <c r="Q2914" s="12"/>
      <c r="R2914" s="12"/>
      <c r="S2914" s="12"/>
      <c r="T2914" s="12"/>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s="34" t="s">
        <v>5150</v>
      </c>
      <c r="BG2914"/>
      <c r="CD2914" s="13" t="s">
        <v>423</v>
      </c>
    </row>
    <row r="2915" spans="1:82" s="13" customFormat="1">
      <c r="A2915" s="14"/>
      <c r="B2915" s="12"/>
      <c r="C2915" s="14"/>
      <c r="D2915" s="14"/>
      <c r="E2915" s="14"/>
      <c r="F2915" s="14"/>
      <c r="G2915" s="14"/>
      <c r="H2915" s="14"/>
      <c r="I2915" s="12"/>
      <c r="J2915" s="12"/>
      <c r="K2915" s="12"/>
      <c r="L2915" s="14"/>
      <c r="M2915" s="10"/>
      <c r="N2915" s="10"/>
      <c r="O2915" s="10"/>
      <c r="P2915" s="12"/>
      <c r="Q2915" s="12"/>
      <c r="R2915" s="12"/>
      <c r="S2915" s="12"/>
      <c r="T2915" s="12"/>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c r="BE2915"/>
      <c r="BF2915" s="34" t="s">
        <v>5151</v>
      </c>
      <c r="BG2915"/>
      <c r="CD2915" s="13" t="s">
        <v>423</v>
      </c>
    </row>
    <row r="2916" spans="1:82" s="13" customFormat="1">
      <c r="A2916" s="14"/>
      <c r="B2916" s="12"/>
      <c r="C2916" s="14"/>
      <c r="D2916" s="14"/>
      <c r="E2916" s="14"/>
      <c r="F2916" s="14"/>
      <c r="G2916" s="14"/>
      <c r="H2916" s="14"/>
      <c r="I2916" s="12"/>
      <c r="J2916" s="12"/>
      <c r="K2916" s="12"/>
      <c r="L2916" s="14"/>
      <c r="M2916" s="10"/>
      <c r="N2916" s="10"/>
      <c r="O2916" s="10"/>
      <c r="P2916" s="12"/>
      <c r="Q2916" s="12"/>
      <c r="R2916" s="12"/>
      <c r="S2916" s="12"/>
      <c r="T2916" s="12"/>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c r="BF2916" s="34" t="s">
        <v>5152</v>
      </c>
      <c r="BG2916"/>
      <c r="CD2916" s="13" t="s">
        <v>423</v>
      </c>
    </row>
    <row r="2917" spans="1:82" s="13" customFormat="1">
      <c r="A2917" s="14"/>
      <c r="B2917" s="12"/>
      <c r="C2917" s="14"/>
      <c r="D2917" s="14"/>
      <c r="E2917" s="14"/>
      <c r="F2917" s="14"/>
      <c r="G2917" s="14"/>
      <c r="H2917" s="14"/>
      <c r="I2917" s="12"/>
      <c r="J2917" s="12"/>
      <c r="K2917" s="12"/>
      <c r="L2917" s="14"/>
      <c r="M2917" s="10"/>
      <c r="N2917" s="10"/>
      <c r="O2917" s="10"/>
      <c r="P2917" s="12"/>
      <c r="Q2917" s="12"/>
      <c r="R2917" s="12"/>
      <c r="S2917" s="12"/>
      <c r="T2917" s="12"/>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c r="BE2917"/>
      <c r="BF2917" s="34" t="s">
        <v>5153</v>
      </c>
      <c r="BG2917"/>
      <c r="CD2917" s="13" t="s">
        <v>423</v>
      </c>
    </row>
    <row r="2918" spans="1:82" s="13" customFormat="1">
      <c r="A2918" s="14"/>
      <c r="B2918" s="12"/>
      <c r="C2918" s="14"/>
      <c r="D2918" s="14"/>
      <c r="E2918" s="14"/>
      <c r="F2918" s="14"/>
      <c r="G2918" s="14"/>
      <c r="H2918" s="14"/>
      <c r="I2918" s="12"/>
      <c r="J2918" s="12"/>
      <c r="K2918" s="12"/>
      <c r="L2918" s="14"/>
      <c r="M2918" s="10"/>
      <c r="N2918" s="10"/>
      <c r="O2918" s="10"/>
      <c r="P2918" s="12"/>
      <c r="Q2918" s="12"/>
      <c r="R2918" s="12"/>
      <c r="S2918" s="12"/>
      <c r="T2918" s="12"/>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c r="BE2918"/>
      <c r="BF2918" s="34" t="s">
        <v>5154</v>
      </c>
      <c r="BG2918"/>
      <c r="CD2918" s="13" t="s">
        <v>52237</v>
      </c>
    </row>
    <row r="2919" spans="1:82" s="13" customFormat="1">
      <c r="A2919" s="14"/>
      <c r="B2919" s="12"/>
      <c r="C2919" s="14"/>
      <c r="D2919" s="14"/>
      <c r="E2919" s="14"/>
      <c r="F2919" s="14"/>
      <c r="G2919" s="14"/>
      <c r="H2919" s="14"/>
      <c r="I2919" s="12"/>
      <c r="J2919" s="12"/>
      <c r="K2919" s="12"/>
      <c r="L2919" s="14"/>
      <c r="M2919" s="10"/>
      <c r="N2919" s="10"/>
      <c r="O2919" s="10"/>
      <c r="P2919" s="12"/>
      <c r="Q2919" s="12"/>
      <c r="R2919" s="12"/>
      <c r="S2919" s="12"/>
      <c r="T2919" s="12"/>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c r="BE2919"/>
      <c r="BF2919" s="34" t="s">
        <v>5155</v>
      </c>
      <c r="BG2919"/>
      <c r="CD2919" s="13" t="s">
        <v>5505</v>
      </c>
    </row>
    <row r="2920" spans="1:82" s="13" customFormat="1">
      <c r="A2920" s="14"/>
      <c r="B2920" s="12"/>
      <c r="C2920" s="14"/>
      <c r="D2920" s="14"/>
      <c r="E2920" s="14"/>
      <c r="F2920" s="14"/>
      <c r="G2920" s="14"/>
      <c r="H2920" s="14"/>
      <c r="I2920" s="12"/>
      <c r="J2920" s="12"/>
      <c r="K2920" s="12"/>
      <c r="L2920" s="14"/>
      <c r="M2920" s="10"/>
      <c r="N2920" s="10"/>
      <c r="O2920" s="10"/>
      <c r="P2920" s="12"/>
      <c r="Q2920" s="12"/>
      <c r="R2920" s="12"/>
      <c r="S2920" s="12"/>
      <c r="T2920" s="12"/>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c r="BE2920"/>
      <c r="BF2920" s="34" t="s">
        <v>5156</v>
      </c>
      <c r="BG2920"/>
      <c r="CD2920" s="13" t="s">
        <v>5508</v>
      </c>
    </row>
    <row r="2921" spans="1:82" s="13" customFormat="1">
      <c r="A2921" s="14"/>
      <c r="B2921" s="12"/>
      <c r="C2921" s="14"/>
      <c r="D2921" s="14"/>
      <c r="E2921" s="14"/>
      <c r="F2921" s="14"/>
      <c r="G2921" s="14"/>
      <c r="H2921" s="14"/>
      <c r="I2921" s="12"/>
      <c r="J2921" s="12"/>
      <c r="K2921" s="12"/>
      <c r="L2921" s="14"/>
      <c r="M2921" s="10"/>
      <c r="N2921" s="10"/>
      <c r="O2921" s="10"/>
      <c r="P2921" s="12"/>
      <c r="Q2921" s="12"/>
      <c r="R2921" s="12"/>
      <c r="S2921" s="12"/>
      <c r="T2921" s="12"/>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c r="BE2921"/>
      <c r="BF2921" s="34" t="s">
        <v>5157</v>
      </c>
      <c r="BG2921"/>
      <c r="CD2921" s="13" t="s">
        <v>5509</v>
      </c>
    </row>
    <row r="2922" spans="1:82" s="13" customFormat="1">
      <c r="A2922" s="14"/>
      <c r="B2922" s="12"/>
      <c r="C2922" s="14"/>
      <c r="D2922" s="14"/>
      <c r="E2922" s="14"/>
      <c r="F2922" s="14"/>
      <c r="G2922" s="14"/>
      <c r="H2922" s="14"/>
      <c r="I2922" s="12"/>
      <c r="J2922" s="12"/>
      <c r="K2922" s="12"/>
      <c r="L2922" s="14"/>
      <c r="M2922" s="10"/>
      <c r="N2922" s="10"/>
      <c r="O2922" s="10"/>
      <c r="P2922" s="12"/>
      <c r="Q2922" s="12"/>
      <c r="R2922" s="12"/>
      <c r="S2922" s="12"/>
      <c r="T2922" s="1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c r="BE2922"/>
      <c r="BF2922" s="34" t="s">
        <v>5158</v>
      </c>
      <c r="BG2922"/>
      <c r="CD2922" s="13" t="s">
        <v>5509</v>
      </c>
    </row>
    <row r="2923" spans="1:82" s="13" customFormat="1">
      <c r="A2923" s="14"/>
      <c r="B2923" s="12"/>
      <c r="C2923" s="14"/>
      <c r="D2923" s="14"/>
      <c r="E2923" s="14"/>
      <c r="F2923" s="14"/>
      <c r="G2923" s="14"/>
      <c r="H2923" s="14"/>
      <c r="I2923" s="12"/>
      <c r="J2923" s="12"/>
      <c r="K2923" s="12"/>
      <c r="L2923" s="14"/>
      <c r="M2923" s="10"/>
      <c r="N2923" s="10"/>
      <c r="O2923" s="10"/>
      <c r="P2923" s="12"/>
      <c r="Q2923" s="12"/>
      <c r="R2923" s="12"/>
      <c r="S2923" s="12"/>
      <c r="T2923" s="12"/>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c r="BF2923" s="34" t="s">
        <v>5159</v>
      </c>
      <c r="BG2923"/>
      <c r="CD2923" s="13" t="s">
        <v>5509</v>
      </c>
    </row>
    <row r="2924" spans="1:82" s="13" customFormat="1">
      <c r="A2924" s="14"/>
      <c r="B2924" s="12"/>
      <c r="C2924" s="14"/>
      <c r="D2924" s="14"/>
      <c r="E2924" s="14"/>
      <c r="F2924" s="14"/>
      <c r="G2924" s="14"/>
      <c r="H2924" s="14"/>
      <c r="I2924" s="12"/>
      <c r="J2924" s="12"/>
      <c r="K2924" s="12"/>
      <c r="L2924" s="14"/>
      <c r="M2924" s="10"/>
      <c r="N2924" s="10"/>
      <c r="O2924" s="10"/>
      <c r="P2924" s="12"/>
      <c r="Q2924" s="12"/>
      <c r="R2924" s="12"/>
      <c r="S2924" s="12"/>
      <c r="T2924" s="12"/>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c r="BE2924"/>
      <c r="BF2924" s="34" t="s">
        <v>5160</v>
      </c>
      <c r="BG2924"/>
      <c r="CD2924" s="13" t="s">
        <v>5509</v>
      </c>
    </row>
    <row r="2925" spans="1:82" s="13" customFormat="1">
      <c r="A2925" s="14"/>
      <c r="B2925" s="12"/>
      <c r="C2925" s="14"/>
      <c r="D2925" s="14"/>
      <c r="E2925" s="14"/>
      <c r="F2925" s="14"/>
      <c r="G2925" s="14"/>
      <c r="H2925" s="14"/>
      <c r="I2925" s="12"/>
      <c r="J2925" s="12"/>
      <c r="K2925" s="12"/>
      <c r="L2925" s="14"/>
      <c r="M2925" s="10"/>
      <c r="N2925" s="10"/>
      <c r="O2925" s="10"/>
      <c r="P2925" s="12"/>
      <c r="Q2925" s="12"/>
      <c r="R2925" s="12"/>
      <c r="S2925" s="12"/>
      <c r="T2925" s="12"/>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c r="BE2925"/>
      <c r="BF2925" s="34" t="s">
        <v>5161</v>
      </c>
      <c r="BG2925"/>
      <c r="CD2925" s="13" t="s">
        <v>5514</v>
      </c>
    </row>
    <row r="2926" spans="1:82" s="13" customFormat="1">
      <c r="A2926" s="14"/>
      <c r="B2926" s="12"/>
      <c r="C2926" s="14"/>
      <c r="D2926" s="14"/>
      <c r="E2926" s="14"/>
      <c r="F2926" s="14"/>
      <c r="G2926" s="14"/>
      <c r="H2926" s="14"/>
      <c r="I2926" s="12"/>
      <c r="J2926" s="12"/>
      <c r="K2926" s="12"/>
      <c r="L2926" s="14"/>
      <c r="M2926" s="10"/>
      <c r="N2926" s="10"/>
      <c r="O2926" s="10"/>
      <c r="P2926" s="12"/>
      <c r="Q2926" s="12"/>
      <c r="R2926" s="12"/>
      <c r="S2926" s="12"/>
      <c r="T2926" s="12"/>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c r="BF2926" s="34" t="s">
        <v>5162</v>
      </c>
      <c r="BG2926"/>
      <c r="CD2926" s="13" t="s">
        <v>5515</v>
      </c>
    </row>
    <row r="2927" spans="1:82" s="13" customFormat="1">
      <c r="A2927" s="14"/>
      <c r="B2927" s="12"/>
      <c r="C2927" s="14"/>
      <c r="D2927" s="14"/>
      <c r="E2927" s="14"/>
      <c r="F2927" s="14"/>
      <c r="G2927" s="14"/>
      <c r="H2927" s="14"/>
      <c r="I2927" s="12"/>
      <c r="J2927" s="12"/>
      <c r="K2927" s="12"/>
      <c r="L2927" s="14"/>
      <c r="M2927" s="10"/>
      <c r="N2927" s="10"/>
      <c r="O2927" s="10"/>
      <c r="P2927" s="12"/>
      <c r="Q2927" s="12"/>
      <c r="R2927" s="12"/>
      <c r="S2927" s="12"/>
      <c r="T2927" s="12"/>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c r="BF2927" s="34" t="s">
        <v>5163</v>
      </c>
      <c r="BG2927"/>
      <c r="CD2927" s="13" t="s">
        <v>52238</v>
      </c>
    </row>
    <row r="2928" spans="1:82" s="13" customFormat="1">
      <c r="A2928" s="14"/>
      <c r="B2928" s="12"/>
      <c r="C2928" s="14"/>
      <c r="D2928" s="14"/>
      <c r="E2928" s="14"/>
      <c r="F2928" s="14"/>
      <c r="G2928" s="14"/>
      <c r="H2928" s="14"/>
      <c r="I2928" s="12"/>
      <c r="J2928" s="12"/>
      <c r="K2928" s="12"/>
      <c r="L2928" s="14"/>
      <c r="M2928" s="10"/>
      <c r="N2928" s="10"/>
      <c r="O2928" s="10"/>
      <c r="P2928" s="12"/>
      <c r="Q2928" s="12"/>
      <c r="R2928" s="12"/>
      <c r="S2928" s="12"/>
      <c r="T2928" s="12"/>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c r="BF2928" s="34" t="s">
        <v>5164</v>
      </c>
      <c r="BG2928"/>
      <c r="CD2928" s="13" t="s">
        <v>52239</v>
      </c>
    </row>
    <row r="2929" spans="1:82" s="13" customFormat="1">
      <c r="A2929" s="14"/>
      <c r="B2929" s="12"/>
      <c r="C2929" s="14"/>
      <c r="D2929" s="14"/>
      <c r="E2929" s="14"/>
      <c r="F2929" s="14"/>
      <c r="G2929" s="14"/>
      <c r="H2929" s="14"/>
      <c r="I2929" s="12"/>
      <c r="J2929" s="12"/>
      <c r="K2929" s="12"/>
      <c r="L2929" s="14"/>
      <c r="M2929" s="10"/>
      <c r="N2929" s="10"/>
      <c r="O2929" s="10"/>
      <c r="P2929" s="12"/>
      <c r="Q2929" s="12"/>
      <c r="R2929" s="12"/>
      <c r="S2929" s="12"/>
      <c r="T2929" s="12"/>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c r="BF2929" s="34" t="s">
        <v>5165</v>
      </c>
      <c r="BG2929"/>
      <c r="CD2929" s="13" t="s">
        <v>52240</v>
      </c>
    </row>
    <row r="2930" spans="1:82" s="13" customFormat="1">
      <c r="A2930" s="14"/>
      <c r="B2930" s="12"/>
      <c r="C2930" s="14"/>
      <c r="D2930" s="14"/>
      <c r="E2930" s="14"/>
      <c r="F2930" s="14"/>
      <c r="G2930" s="14"/>
      <c r="H2930" s="14"/>
      <c r="I2930" s="12"/>
      <c r="J2930" s="12"/>
      <c r="K2930" s="12"/>
      <c r="L2930" s="14"/>
      <c r="M2930" s="10"/>
      <c r="N2930" s="10"/>
      <c r="O2930" s="10"/>
      <c r="P2930" s="12"/>
      <c r="Q2930" s="12"/>
      <c r="R2930" s="12"/>
      <c r="S2930" s="12"/>
      <c r="T2930" s="12"/>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c r="BF2930" s="34" t="s">
        <v>5166</v>
      </c>
      <c r="BG2930"/>
      <c r="CD2930" s="13" t="s">
        <v>5516</v>
      </c>
    </row>
    <row r="2931" spans="1:82" s="13" customFormat="1">
      <c r="A2931" s="14"/>
      <c r="B2931" s="12"/>
      <c r="C2931" s="14"/>
      <c r="D2931" s="14"/>
      <c r="E2931" s="14"/>
      <c r="F2931" s="14"/>
      <c r="G2931" s="14"/>
      <c r="H2931" s="14"/>
      <c r="I2931" s="12"/>
      <c r="J2931" s="12"/>
      <c r="K2931" s="12"/>
      <c r="L2931" s="14"/>
      <c r="M2931" s="10"/>
      <c r="N2931" s="10"/>
      <c r="O2931" s="10"/>
      <c r="P2931" s="12"/>
      <c r="Q2931" s="12"/>
      <c r="R2931" s="12"/>
      <c r="S2931" s="12"/>
      <c r="T2931" s="12"/>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c r="BE2931"/>
      <c r="BF2931" s="34" t="s">
        <v>5167</v>
      </c>
      <c r="BG2931"/>
      <c r="CD2931" s="13" t="s">
        <v>5516</v>
      </c>
    </row>
    <row r="2932" spans="1:82" s="13" customFormat="1">
      <c r="A2932" s="14"/>
      <c r="B2932" s="12"/>
      <c r="C2932" s="14"/>
      <c r="D2932" s="14"/>
      <c r="E2932" s="14"/>
      <c r="F2932" s="14"/>
      <c r="G2932" s="14"/>
      <c r="H2932" s="14"/>
      <c r="I2932" s="12"/>
      <c r="J2932" s="12"/>
      <c r="K2932" s="12"/>
      <c r="L2932" s="14"/>
      <c r="M2932" s="10"/>
      <c r="N2932" s="10"/>
      <c r="O2932" s="10"/>
      <c r="P2932" s="12"/>
      <c r="Q2932" s="12"/>
      <c r="R2932" s="12"/>
      <c r="S2932" s="12"/>
      <c r="T2932" s="1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c r="BE2932"/>
      <c r="BF2932" s="34" t="s">
        <v>5168</v>
      </c>
      <c r="BG2932"/>
      <c r="CD2932" s="13" t="s">
        <v>5517</v>
      </c>
    </row>
    <row r="2933" spans="1:82" s="13" customFormat="1">
      <c r="A2933" s="14"/>
      <c r="B2933" s="12"/>
      <c r="C2933" s="14"/>
      <c r="D2933" s="14"/>
      <c r="E2933" s="14"/>
      <c r="F2933" s="14"/>
      <c r="G2933" s="14"/>
      <c r="H2933" s="14"/>
      <c r="I2933" s="12"/>
      <c r="J2933" s="12"/>
      <c r="K2933" s="12"/>
      <c r="L2933" s="14"/>
      <c r="M2933" s="10"/>
      <c r="N2933" s="10"/>
      <c r="O2933" s="10"/>
      <c r="P2933" s="12"/>
      <c r="Q2933" s="12"/>
      <c r="R2933" s="12"/>
      <c r="S2933" s="12"/>
      <c r="T2933" s="12"/>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c r="BF2933" s="34" t="s">
        <v>5169</v>
      </c>
      <c r="BG2933"/>
      <c r="CD2933" s="13" t="s">
        <v>5518</v>
      </c>
    </row>
    <row r="2934" spans="1:82" s="13" customFormat="1">
      <c r="A2934" s="14"/>
      <c r="B2934" s="12"/>
      <c r="C2934" s="14"/>
      <c r="D2934" s="14"/>
      <c r="E2934" s="14"/>
      <c r="F2934" s="14"/>
      <c r="G2934" s="14"/>
      <c r="H2934" s="14"/>
      <c r="I2934" s="12"/>
      <c r="J2934" s="12"/>
      <c r="K2934" s="12"/>
      <c r="L2934" s="14"/>
      <c r="M2934" s="10"/>
      <c r="N2934" s="10"/>
      <c r="O2934" s="10"/>
      <c r="P2934" s="12"/>
      <c r="Q2934" s="12"/>
      <c r="R2934" s="12"/>
      <c r="S2934" s="12"/>
      <c r="T2934" s="12"/>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c r="BF2934" s="34" t="s">
        <v>5170</v>
      </c>
      <c r="BG2934"/>
      <c r="CD2934" s="13" t="s">
        <v>5519</v>
      </c>
    </row>
    <row r="2935" spans="1:82" s="13" customFormat="1">
      <c r="A2935" s="14"/>
      <c r="B2935" s="12"/>
      <c r="C2935" s="14"/>
      <c r="D2935" s="14"/>
      <c r="E2935" s="14"/>
      <c r="F2935" s="14"/>
      <c r="G2935" s="14"/>
      <c r="H2935" s="14"/>
      <c r="I2935" s="12"/>
      <c r="J2935" s="12"/>
      <c r="K2935" s="12"/>
      <c r="L2935" s="14"/>
      <c r="M2935" s="10"/>
      <c r="N2935" s="10"/>
      <c r="O2935" s="10"/>
      <c r="P2935" s="12"/>
      <c r="Q2935" s="12"/>
      <c r="R2935" s="12"/>
      <c r="S2935" s="12"/>
      <c r="T2935" s="12"/>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c r="BE2935"/>
      <c r="BF2935" s="34" t="s">
        <v>5171</v>
      </c>
      <c r="BG2935"/>
      <c r="CD2935" s="13" t="s">
        <v>5519</v>
      </c>
    </row>
    <row r="2936" spans="1:82" s="13" customFormat="1">
      <c r="A2936" s="14"/>
      <c r="B2936" s="12"/>
      <c r="C2936" s="14"/>
      <c r="D2936" s="14"/>
      <c r="E2936" s="14"/>
      <c r="F2936" s="14"/>
      <c r="G2936" s="14"/>
      <c r="H2936" s="14"/>
      <c r="I2936" s="12"/>
      <c r="J2936" s="12"/>
      <c r="K2936" s="12"/>
      <c r="L2936" s="14"/>
      <c r="M2936" s="10"/>
      <c r="N2936" s="10"/>
      <c r="O2936" s="10"/>
      <c r="P2936" s="12"/>
      <c r="Q2936" s="12"/>
      <c r="R2936" s="12"/>
      <c r="S2936" s="12"/>
      <c r="T2936" s="12"/>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c r="BE2936"/>
      <c r="BF2936" s="34" t="s">
        <v>5172</v>
      </c>
      <c r="BG2936"/>
      <c r="CD2936" s="13" t="s">
        <v>5520</v>
      </c>
    </row>
    <row r="2937" spans="1:82" s="13" customFormat="1">
      <c r="A2937" s="14"/>
      <c r="B2937" s="12"/>
      <c r="C2937" s="14"/>
      <c r="D2937" s="14"/>
      <c r="E2937" s="14"/>
      <c r="F2937" s="14"/>
      <c r="G2937" s="14"/>
      <c r="H2937" s="14"/>
      <c r="I2937" s="12"/>
      <c r="J2937" s="12"/>
      <c r="K2937" s="12"/>
      <c r="L2937" s="14"/>
      <c r="M2937" s="10"/>
      <c r="N2937" s="10"/>
      <c r="O2937" s="10"/>
      <c r="P2937" s="12"/>
      <c r="Q2937" s="12"/>
      <c r="R2937" s="12"/>
      <c r="S2937" s="12"/>
      <c r="T2937" s="12"/>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c r="BF2937" s="34" t="s">
        <v>5173</v>
      </c>
      <c r="BG2937"/>
      <c r="CD2937" s="13" t="s">
        <v>5521</v>
      </c>
    </row>
    <row r="2938" spans="1:82" s="13" customFormat="1">
      <c r="A2938" s="14"/>
      <c r="B2938" s="12"/>
      <c r="C2938" s="14"/>
      <c r="D2938" s="14"/>
      <c r="E2938" s="14"/>
      <c r="F2938" s="14"/>
      <c r="G2938" s="14"/>
      <c r="H2938" s="14"/>
      <c r="I2938" s="12"/>
      <c r="J2938" s="12"/>
      <c r="K2938" s="12"/>
      <c r="L2938" s="14"/>
      <c r="M2938" s="10"/>
      <c r="N2938" s="10"/>
      <c r="O2938" s="10"/>
      <c r="P2938" s="12"/>
      <c r="Q2938" s="12"/>
      <c r="R2938" s="12"/>
      <c r="S2938" s="12"/>
      <c r="T2938" s="12"/>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c r="BE2938"/>
      <c r="BF2938" s="34" t="s">
        <v>5174</v>
      </c>
      <c r="BG2938"/>
      <c r="CD2938" s="13" t="s">
        <v>5522</v>
      </c>
    </row>
    <row r="2939" spans="1:82" s="13" customFormat="1">
      <c r="A2939" s="14"/>
      <c r="B2939" s="12"/>
      <c r="C2939" s="14"/>
      <c r="D2939" s="14"/>
      <c r="E2939" s="14"/>
      <c r="F2939" s="14"/>
      <c r="G2939" s="14"/>
      <c r="H2939" s="14"/>
      <c r="I2939" s="12"/>
      <c r="J2939" s="12"/>
      <c r="K2939" s="12"/>
      <c r="L2939" s="14"/>
      <c r="M2939" s="10"/>
      <c r="N2939" s="10"/>
      <c r="O2939" s="10"/>
      <c r="P2939" s="12"/>
      <c r="Q2939" s="12"/>
      <c r="R2939" s="12"/>
      <c r="S2939" s="12"/>
      <c r="T2939" s="12"/>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c r="BE2939"/>
      <c r="BF2939" s="34" t="s">
        <v>5175</v>
      </c>
      <c r="BG2939"/>
      <c r="CD2939" s="13" t="s">
        <v>5523</v>
      </c>
    </row>
    <row r="2940" spans="1:82" s="13" customFormat="1">
      <c r="A2940" s="14"/>
      <c r="B2940" s="12"/>
      <c r="C2940" s="14"/>
      <c r="D2940" s="14"/>
      <c r="E2940" s="14"/>
      <c r="F2940" s="14"/>
      <c r="G2940" s="14"/>
      <c r="H2940" s="14"/>
      <c r="I2940" s="12"/>
      <c r="J2940" s="12"/>
      <c r="K2940" s="12"/>
      <c r="L2940" s="14"/>
      <c r="M2940" s="10"/>
      <c r="N2940" s="10"/>
      <c r="O2940" s="10"/>
      <c r="P2940" s="12"/>
      <c r="Q2940" s="12"/>
      <c r="R2940" s="12"/>
      <c r="S2940" s="12"/>
      <c r="T2940" s="12"/>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c r="BF2940" s="34" t="s">
        <v>5176</v>
      </c>
      <c r="BG2940"/>
      <c r="CD2940" s="13" t="s">
        <v>5524</v>
      </c>
    </row>
    <row r="2941" spans="1:82" s="13" customFormat="1">
      <c r="A2941" s="14"/>
      <c r="B2941" s="12"/>
      <c r="C2941" s="14"/>
      <c r="D2941" s="14"/>
      <c r="E2941" s="14"/>
      <c r="F2941" s="14"/>
      <c r="G2941" s="14"/>
      <c r="H2941" s="14"/>
      <c r="I2941" s="12"/>
      <c r="J2941" s="12"/>
      <c r="K2941" s="12"/>
      <c r="L2941" s="14"/>
      <c r="M2941" s="10"/>
      <c r="N2941" s="10"/>
      <c r="O2941" s="10"/>
      <c r="P2941" s="12"/>
      <c r="Q2941" s="12"/>
      <c r="R2941" s="12"/>
      <c r="S2941" s="12"/>
      <c r="T2941" s="12"/>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c r="BE2941"/>
      <c r="BF2941" s="34" t="s">
        <v>5177</v>
      </c>
      <c r="BG2941"/>
      <c r="CD2941" s="13" t="s">
        <v>52241</v>
      </c>
    </row>
    <row r="2942" spans="1:82" s="13" customFormat="1">
      <c r="A2942" s="14"/>
      <c r="B2942" s="12"/>
      <c r="C2942" s="14"/>
      <c r="D2942" s="14"/>
      <c r="E2942" s="14"/>
      <c r="F2942" s="14"/>
      <c r="G2942" s="14"/>
      <c r="H2942" s="14"/>
      <c r="I2942" s="12"/>
      <c r="J2942" s="12"/>
      <c r="K2942" s="12"/>
      <c r="L2942" s="14"/>
      <c r="M2942" s="10"/>
      <c r="N2942" s="10"/>
      <c r="O2942" s="10"/>
      <c r="P2942" s="12"/>
      <c r="Q2942" s="12"/>
      <c r="R2942" s="12"/>
      <c r="S2942" s="12"/>
      <c r="T2942" s="1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c r="BF2942" s="34" t="s">
        <v>5178</v>
      </c>
      <c r="BG2942"/>
      <c r="CD2942" s="13" t="s">
        <v>5525</v>
      </c>
    </row>
    <row r="2943" spans="1:82" s="13" customFormat="1">
      <c r="A2943" s="14"/>
      <c r="B2943" s="12"/>
      <c r="C2943" s="14"/>
      <c r="D2943" s="14"/>
      <c r="E2943" s="14"/>
      <c r="F2943" s="14"/>
      <c r="G2943" s="14"/>
      <c r="H2943" s="14"/>
      <c r="I2943" s="12"/>
      <c r="J2943" s="12"/>
      <c r="K2943" s="12"/>
      <c r="L2943" s="14"/>
      <c r="M2943" s="10"/>
      <c r="N2943" s="10"/>
      <c r="O2943" s="10"/>
      <c r="P2943" s="12"/>
      <c r="Q2943" s="12"/>
      <c r="R2943" s="12"/>
      <c r="S2943" s="12"/>
      <c r="T2943" s="12"/>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c r="BE2943"/>
      <c r="BF2943" s="34" t="s">
        <v>5179</v>
      </c>
      <c r="BG2943"/>
      <c r="CD2943" s="13" t="s">
        <v>5528</v>
      </c>
    </row>
    <row r="2944" spans="1:82" s="13" customFormat="1">
      <c r="A2944" s="14"/>
      <c r="B2944" s="12"/>
      <c r="C2944" s="14"/>
      <c r="D2944" s="14"/>
      <c r="E2944" s="14"/>
      <c r="F2944" s="14"/>
      <c r="G2944" s="14"/>
      <c r="H2944" s="14"/>
      <c r="I2944" s="12"/>
      <c r="J2944" s="12"/>
      <c r="K2944" s="12"/>
      <c r="L2944" s="14"/>
      <c r="M2944" s="10"/>
      <c r="N2944" s="10"/>
      <c r="O2944" s="10"/>
      <c r="P2944" s="12"/>
      <c r="Q2944" s="12"/>
      <c r="R2944" s="12"/>
      <c r="S2944" s="12"/>
      <c r="T2944" s="12"/>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c r="BE2944"/>
      <c r="BF2944" s="34" t="s">
        <v>5180</v>
      </c>
      <c r="BG2944"/>
      <c r="CD2944" s="13" t="s">
        <v>5532</v>
      </c>
    </row>
    <row r="2945" spans="1:82" s="13" customFormat="1">
      <c r="A2945" s="14"/>
      <c r="B2945" s="12"/>
      <c r="C2945" s="14"/>
      <c r="D2945" s="14"/>
      <c r="E2945" s="14"/>
      <c r="F2945" s="14"/>
      <c r="G2945" s="14"/>
      <c r="H2945" s="14"/>
      <c r="I2945" s="12"/>
      <c r="J2945" s="12"/>
      <c r="K2945" s="12"/>
      <c r="L2945" s="14"/>
      <c r="M2945" s="10"/>
      <c r="N2945" s="10"/>
      <c r="O2945" s="10"/>
      <c r="P2945" s="12"/>
      <c r="Q2945" s="12"/>
      <c r="R2945" s="12"/>
      <c r="S2945" s="12"/>
      <c r="T2945" s="12"/>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c r="BE2945"/>
      <c r="BF2945" s="34" t="s">
        <v>5181</v>
      </c>
      <c r="BG2945"/>
      <c r="CD2945" s="13" t="s">
        <v>52242</v>
      </c>
    </row>
    <row r="2946" spans="1:82" s="13" customFormat="1">
      <c r="A2946" s="14"/>
      <c r="B2946" s="12"/>
      <c r="C2946" s="14"/>
      <c r="D2946" s="14"/>
      <c r="E2946" s="14"/>
      <c r="F2946" s="14"/>
      <c r="G2946" s="14"/>
      <c r="H2946" s="14"/>
      <c r="I2946" s="12"/>
      <c r="J2946" s="12"/>
      <c r="K2946" s="12"/>
      <c r="L2946" s="14"/>
      <c r="M2946" s="10"/>
      <c r="N2946" s="10"/>
      <c r="O2946" s="10"/>
      <c r="P2946" s="12"/>
      <c r="Q2946" s="12"/>
      <c r="R2946" s="12"/>
      <c r="S2946" s="12"/>
      <c r="T2946" s="12"/>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c r="BE2946"/>
      <c r="BF2946" s="34" t="s">
        <v>5182</v>
      </c>
      <c r="BG2946"/>
      <c r="CD2946" s="13" t="s">
        <v>5535</v>
      </c>
    </row>
    <row r="2947" spans="1:82" s="13" customFormat="1">
      <c r="A2947" s="14"/>
      <c r="B2947" s="12"/>
      <c r="C2947" s="14"/>
      <c r="D2947" s="14"/>
      <c r="E2947" s="14"/>
      <c r="F2947" s="14"/>
      <c r="G2947" s="14"/>
      <c r="H2947" s="14"/>
      <c r="I2947" s="12"/>
      <c r="J2947" s="12"/>
      <c r="K2947" s="12"/>
      <c r="L2947" s="14"/>
      <c r="M2947" s="10"/>
      <c r="N2947" s="10"/>
      <c r="O2947" s="10"/>
      <c r="P2947" s="12"/>
      <c r="Q2947" s="12"/>
      <c r="R2947" s="12"/>
      <c r="S2947" s="12"/>
      <c r="T2947" s="12"/>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c r="BE2947"/>
      <c r="BF2947" s="34" t="s">
        <v>5183</v>
      </c>
      <c r="BG2947"/>
      <c r="CD2947" s="13" t="s">
        <v>5536</v>
      </c>
    </row>
    <row r="2948" spans="1:82" s="13" customFormat="1">
      <c r="A2948" s="14"/>
      <c r="B2948" s="12"/>
      <c r="C2948" s="14"/>
      <c r="D2948" s="14"/>
      <c r="E2948" s="14"/>
      <c r="F2948" s="14"/>
      <c r="G2948" s="14"/>
      <c r="H2948" s="14"/>
      <c r="I2948" s="12"/>
      <c r="J2948" s="12"/>
      <c r="K2948" s="12"/>
      <c r="L2948" s="14"/>
      <c r="M2948" s="10"/>
      <c r="N2948" s="10"/>
      <c r="O2948" s="10"/>
      <c r="P2948" s="12"/>
      <c r="Q2948" s="12"/>
      <c r="R2948" s="12"/>
      <c r="S2948" s="12"/>
      <c r="T2948" s="12"/>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c r="BE2948"/>
      <c r="BF2948" s="34" t="s">
        <v>5184</v>
      </c>
      <c r="BG2948"/>
      <c r="CD2948" s="13" t="s">
        <v>5537</v>
      </c>
    </row>
    <row r="2949" spans="1:82" s="13" customFormat="1">
      <c r="A2949" s="14"/>
      <c r="B2949" s="12"/>
      <c r="C2949" s="14"/>
      <c r="D2949" s="14"/>
      <c r="E2949" s="14"/>
      <c r="F2949" s="14"/>
      <c r="G2949" s="14"/>
      <c r="H2949" s="14"/>
      <c r="I2949" s="12"/>
      <c r="J2949" s="12"/>
      <c r="K2949" s="12"/>
      <c r="L2949" s="14"/>
      <c r="M2949" s="10"/>
      <c r="N2949" s="10"/>
      <c r="O2949" s="10"/>
      <c r="P2949" s="12"/>
      <c r="Q2949" s="12"/>
      <c r="R2949" s="12"/>
      <c r="S2949" s="12"/>
      <c r="T2949" s="12"/>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c r="BE2949"/>
      <c r="BF2949" s="34" t="s">
        <v>5185</v>
      </c>
      <c r="BG2949"/>
      <c r="CD2949" s="13" t="s">
        <v>52243</v>
      </c>
    </row>
    <row r="2950" spans="1:82" s="13" customFormat="1">
      <c r="A2950" s="14"/>
      <c r="B2950" s="12"/>
      <c r="C2950" s="14"/>
      <c r="D2950" s="14"/>
      <c r="E2950" s="14"/>
      <c r="F2950" s="14"/>
      <c r="G2950" s="14"/>
      <c r="H2950" s="14"/>
      <c r="I2950" s="12"/>
      <c r="J2950" s="12"/>
      <c r="K2950" s="12"/>
      <c r="L2950" s="14"/>
      <c r="M2950" s="10"/>
      <c r="N2950" s="10"/>
      <c r="O2950" s="10"/>
      <c r="P2950" s="12"/>
      <c r="Q2950" s="12"/>
      <c r="R2950" s="12"/>
      <c r="S2950" s="12"/>
      <c r="T2950" s="12"/>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c r="BE2950"/>
      <c r="BF2950" s="34" t="s">
        <v>5186</v>
      </c>
      <c r="BG2950"/>
      <c r="CD2950" s="13" t="s">
        <v>5539</v>
      </c>
    </row>
    <row r="2951" spans="1:82" s="13" customFormat="1">
      <c r="A2951" s="14"/>
      <c r="B2951" s="12"/>
      <c r="C2951" s="14"/>
      <c r="D2951" s="14"/>
      <c r="E2951" s="14"/>
      <c r="F2951" s="14"/>
      <c r="G2951" s="14"/>
      <c r="H2951" s="14"/>
      <c r="I2951" s="12"/>
      <c r="J2951" s="12"/>
      <c r="K2951" s="12"/>
      <c r="L2951" s="14"/>
      <c r="M2951" s="10"/>
      <c r="N2951" s="10"/>
      <c r="O2951" s="10"/>
      <c r="P2951" s="12"/>
      <c r="Q2951" s="12"/>
      <c r="R2951" s="12"/>
      <c r="S2951" s="12"/>
      <c r="T2951" s="12"/>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c r="BE2951"/>
      <c r="BF2951" s="34" t="s">
        <v>5187</v>
      </c>
      <c r="BG2951"/>
      <c r="CD2951" s="13" t="s">
        <v>5539</v>
      </c>
    </row>
    <row r="2952" spans="1:82" s="13" customFormat="1">
      <c r="A2952" s="14"/>
      <c r="B2952" s="12"/>
      <c r="C2952" s="14"/>
      <c r="D2952" s="14"/>
      <c r="E2952" s="14"/>
      <c r="F2952" s="14"/>
      <c r="G2952" s="14"/>
      <c r="H2952" s="14"/>
      <c r="I2952" s="12"/>
      <c r="J2952" s="12"/>
      <c r="K2952" s="12"/>
      <c r="L2952" s="14"/>
      <c r="M2952" s="10"/>
      <c r="N2952" s="10"/>
      <c r="O2952" s="10"/>
      <c r="P2952" s="12"/>
      <c r="Q2952" s="12"/>
      <c r="R2952" s="12"/>
      <c r="S2952" s="12"/>
      <c r="T2952" s="1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c r="BE2952"/>
      <c r="BF2952" s="34" t="s">
        <v>5188</v>
      </c>
      <c r="BG2952"/>
      <c r="CD2952" s="13" t="s">
        <v>52244</v>
      </c>
    </row>
    <row r="2953" spans="1:82" s="13" customFormat="1">
      <c r="A2953" s="14"/>
      <c r="B2953" s="12"/>
      <c r="C2953" s="14"/>
      <c r="D2953" s="14"/>
      <c r="E2953" s="14"/>
      <c r="F2953" s="14"/>
      <c r="G2953" s="14"/>
      <c r="H2953" s="14"/>
      <c r="I2953" s="12"/>
      <c r="J2953" s="12"/>
      <c r="K2953" s="12"/>
      <c r="L2953" s="14"/>
      <c r="M2953" s="10"/>
      <c r="N2953" s="10"/>
      <c r="O2953" s="10"/>
      <c r="P2953" s="12"/>
      <c r="Q2953" s="12"/>
      <c r="R2953" s="12"/>
      <c r="S2953" s="12"/>
      <c r="T2953" s="12"/>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c r="BE2953"/>
      <c r="BF2953" s="34" t="s">
        <v>5189</v>
      </c>
      <c r="BG2953"/>
      <c r="CD2953" s="13" t="s">
        <v>5542</v>
      </c>
    </row>
    <row r="2954" spans="1:82" s="13" customFormat="1">
      <c r="A2954" s="14"/>
      <c r="B2954" s="12"/>
      <c r="C2954" s="14"/>
      <c r="D2954" s="14"/>
      <c r="E2954" s="14"/>
      <c r="F2954" s="14"/>
      <c r="G2954" s="14"/>
      <c r="H2954" s="14"/>
      <c r="I2954" s="12"/>
      <c r="J2954" s="12"/>
      <c r="K2954" s="12"/>
      <c r="L2954" s="14"/>
      <c r="M2954" s="10"/>
      <c r="N2954" s="10"/>
      <c r="O2954" s="10"/>
      <c r="P2954" s="12"/>
      <c r="Q2954" s="12"/>
      <c r="R2954" s="12"/>
      <c r="S2954" s="12"/>
      <c r="T2954" s="12"/>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c r="BE2954"/>
      <c r="BF2954" s="34" t="s">
        <v>5190</v>
      </c>
      <c r="BG2954"/>
      <c r="CD2954" s="13" t="s">
        <v>5544</v>
      </c>
    </row>
    <row r="2955" spans="1:82" s="13" customFormat="1">
      <c r="A2955" s="14"/>
      <c r="B2955" s="12"/>
      <c r="C2955" s="14"/>
      <c r="D2955" s="14"/>
      <c r="E2955" s="14"/>
      <c r="F2955" s="14"/>
      <c r="G2955" s="14"/>
      <c r="H2955" s="14"/>
      <c r="I2955" s="12"/>
      <c r="J2955" s="12"/>
      <c r="K2955" s="12"/>
      <c r="L2955" s="14"/>
      <c r="M2955" s="10"/>
      <c r="N2955" s="10"/>
      <c r="O2955" s="10"/>
      <c r="P2955" s="12"/>
      <c r="Q2955" s="12"/>
      <c r="R2955" s="12"/>
      <c r="S2955" s="12"/>
      <c r="T2955" s="12"/>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c r="BE2955"/>
      <c r="BF2955" s="34" t="s">
        <v>5191</v>
      </c>
      <c r="BG2955"/>
      <c r="CD2955" s="13" t="s">
        <v>5545</v>
      </c>
    </row>
    <row r="2956" spans="1:82" s="13" customFormat="1">
      <c r="A2956" s="14"/>
      <c r="B2956" s="12"/>
      <c r="C2956" s="14"/>
      <c r="D2956" s="14"/>
      <c r="E2956" s="14"/>
      <c r="F2956" s="14"/>
      <c r="G2956" s="14"/>
      <c r="H2956" s="14"/>
      <c r="I2956" s="12"/>
      <c r="J2956" s="12"/>
      <c r="K2956" s="12"/>
      <c r="L2956" s="14"/>
      <c r="M2956" s="10"/>
      <c r="N2956" s="10"/>
      <c r="O2956" s="10"/>
      <c r="P2956" s="12"/>
      <c r="Q2956" s="12"/>
      <c r="R2956" s="12"/>
      <c r="S2956" s="12"/>
      <c r="T2956" s="12"/>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c r="BE2956"/>
      <c r="BF2956" s="34" t="s">
        <v>5192</v>
      </c>
      <c r="BG2956"/>
      <c r="CD2956" s="13" t="s">
        <v>52245</v>
      </c>
    </row>
    <row r="2957" spans="1:82" s="13" customFormat="1">
      <c r="A2957" s="14"/>
      <c r="B2957" s="12"/>
      <c r="C2957" s="14"/>
      <c r="D2957" s="14"/>
      <c r="E2957" s="14"/>
      <c r="F2957" s="14"/>
      <c r="G2957" s="14"/>
      <c r="H2957" s="14"/>
      <c r="I2957" s="12"/>
      <c r="J2957" s="12"/>
      <c r="K2957" s="12"/>
      <c r="L2957" s="14"/>
      <c r="M2957" s="10"/>
      <c r="N2957" s="10"/>
      <c r="O2957" s="10"/>
      <c r="P2957" s="12"/>
      <c r="Q2957" s="12"/>
      <c r="R2957" s="12"/>
      <c r="S2957" s="12"/>
      <c r="T2957" s="12"/>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c r="BE2957"/>
      <c r="BF2957" s="34" t="s">
        <v>5193</v>
      </c>
      <c r="BG2957"/>
      <c r="CD2957" s="13" t="s">
        <v>5546</v>
      </c>
    </row>
    <row r="2958" spans="1:82" s="13" customFormat="1">
      <c r="A2958" s="14"/>
      <c r="B2958" s="12"/>
      <c r="C2958" s="14"/>
      <c r="D2958" s="14"/>
      <c r="E2958" s="14"/>
      <c r="F2958" s="14"/>
      <c r="G2958" s="14"/>
      <c r="H2958" s="14"/>
      <c r="I2958" s="12"/>
      <c r="J2958" s="12"/>
      <c r="K2958" s="12"/>
      <c r="L2958" s="14"/>
      <c r="M2958" s="10"/>
      <c r="N2958" s="10"/>
      <c r="O2958" s="10"/>
      <c r="P2958" s="12"/>
      <c r="Q2958" s="12"/>
      <c r="R2958" s="12"/>
      <c r="S2958" s="12"/>
      <c r="T2958" s="12"/>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c r="BE2958"/>
      <c r="BF2958" s="34" t="s">
        <v>5194</v>
      </c>
      <c r="BG2958"/>
      <c r="CD2958" s="13" t="s">
        <v>5547</v>
      </c>
    </row>
    <row r="2959" spans="1:82" s="13" customFormat="1">
      <c r="A2959" s="14"/>
      <c r="B2959" s="12"/>
      <c r="C2959" s="14"/>
      <c r="D2959" s="14"/>
      <c r="E2959" s="14"/>
      <c r="F2959" s="14"/>
      <c r="G2959" s="14"/>
      <c r="H2959" s="14"/>
      <c r="I2959" s="12"/>
      <c r="J2959" s="12"/>
      <c r="K2959" s="12"/>
      <c r="L2959" s="14"/>
      <c r="M2959" s="10"/>
      <c r="N2959" s="10"/>
      <c r="O2959" s="10"/>
      <c r="P2959" s="12"/>
      <c r="Q2959" s="12"/>
      <c r="R2959" s="12"/>
      <c r="S2959" s="12"/>
      <c r="T2959" s="12"/>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c r="BE2959"/>
      <c r="BF2959" s="34" t="s">
        <v>5195</v>
      </c>
      <c r="BG2959"/>
      <c r="CD2959" s="13" t="s">
        <v>5549</v>
      </c>
    </row>
    <row r="2960" spans="1:82" s="13" customFormat="1">
      <c r="A2960" s="14"/>
      <c r="B2960" s="12"/>
      <c r="C2960" s="14"/>
      <c r="D2960" s="14"/>
      <c r="E2960" s="14"/>
      <c r="F2960" s="14"/>
      <c r="G2960" s="14"/>
      <c r="H2960" s="14"/>
      <c r="I2960" s="12"/>
      <c r="J2960" s="12"/>
      <c r="K2960" s="12"/>
      <c r="L2960" s="14"/>
      <c r="M2960" s="10"/>
      <c r="N2960" s="10"/>
      <c r="O2960" s="10"/>
      <c r="P2960" s="12"/>
      <c r="Q2960" s="12"/>
      <c r="R2960" s="12"/>
      <c r="S2960" s="12"/>
      <c r="T2960" s="12"/>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c r="BE2960"/>
      <c r="BF2960" s="34" t="s">
        <v>5196</v>
      </c>
      <c r="BG2960"/>
      <c r="CD2960" s="13" t="s">
        <v>5553</v>
      </c>
    </row>
    <row r="2961" spans="1:82" s="13" customFormat="1">
      <c r="A2961" s="14"/>
      <c r="B2961" s="12"/>
      <c r="C2961" s="14"/>
      <c r="D2961" s="14"/>
      <c r="E2961" s="14"/>
      <c r="F2961" s="14"/>
      <c r="G2961" s="14"/>
      <c r="H2961" s="14"/>
      <c r="I2961" s="12"/>
      <c r="J2961" s="12"/>
      <c r="K2961" s="12"/>
      <c r="L2961" s="14"/>
      <c r="M2961" s="10"/>
      <c r="N2961" s="10"/>
      <c r="O2961" s="10"/>
      <c r="P2961" s="12"/>
      <c r="Q2961" s="12"/>
      <c r="R2961" s="12"/>
      <c r="S2961" s="12"/>
      <c r="T2961" s="12"/>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c r="BE2961"/>
      <c r="BF2961" s="34" t="s">
        <v>5197</v>
      </c>
      <c r="BG2961"/>
      <c r="CD2961" s="13" t="s">
        <v>5556</v>
      </c>
    </row>
    <row r="2962" spans="1:82" s="13" customFormat="1">
      <c r="A2962" s="14"/>
      <c r="B2962" s="12"/>
      <c r="C2962" s="14"/>
      <c r="D2962" s="14"/>
      <c r="E2962" s="14"/>
      <c r="F2962" s="14"/>
      <c r="G2962" s="14"/>
      <c r="H2962" s="14"/>
      <c r="I2962" s="12"/>
      <c r="J2962" s="12"/>
      <c r="K2962" s="12"/>
      <c r="L2962" s="14"/>
      <c r="M2962" s="10"/>
      <c r="N2962" s="10"/>
      <c r="O2962" s="10"/>
      <c r="P2962" s="12"/>
      <c r="Q2962" s="12"/>
      <c r="R2962" s="12"/>
      <c r="S2962" s="12"/>
      <c r="T2962" s="1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c r="BE2962"/>
      <c r="BF2962" s="34" t="s">
        <v>5198</v>
      </c>
      <c r="BG2962"/>
      <c r="CD2962" s="13" t="s">
        <v>5556</v>
      </c>
    </row>
    <row r="2963" spans="1:82" s="13" customFormat="1">
      <c r="A2963" s="14"/>
      <c r="B2963" s="12"/>
      <c r="C2963" s="14"/>
      <c r="D2963" s="14"/>
      <c r="E2963" s="14"/>
      <c r="F2963" s="14"/>
      <c r="G2963" s="14"/>
      <c r="H2963" s="14"/>
      <c r="I2963" s="12"/>
      <c r="J2963" s="12"/>
      <c r="K2963" s="12"/>
      <c r="L2963" s="14"/>
      <c r="M2963" s="10"/>
      <c r="N2963" s="10"/>
      <c r="O2963" s="10"/>
      <c r="P2963" s="12"/>
      <c r="Q2963" s="12"/>
      <c r="R2963" s="12"/>
      <c r="S2963" s="12"/>
      <c r="T2963" s="12"/>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c r="BF2963" s="34" t="s">
        <v>5199</v>
      </c>
      <c r="BG2963"/>
      <c r="CD2963" s="13" t="s">
        <v>52246</v>
      </c>
    </row>
    <row r="2964" spans="1:82" s="13" customFormat="1">
      <c r="A2964" s="14"/>
      <c r="B2964" s="12"/>
      <c r="C2964" s="14"/>
      <c r="D2964" s="14"/>
      <c r="E2964" s="14"/>
      <c r="F2964" s="14"/>
      <c r="G2964" s="14"/>
      <c r="H2964" s="14"/>
      <c r="I2964" s="12"/>
      <c r="J2964" s="12"/>
      <c r="K2964" s="12"/>
      <c r="L2964" s="14"/>
      <c r="M2964" s="10"/>
      <c r="N2964" s="10"/>
      <c r="O2964" s="10"/>
      <c r="P2964" s="12"/>
      <c r="Q2964" s="12"/>
      <c r="R2964" s="12"/>
      <c r="S2964" s="12"/>
      <c r="T2964" s="12"/>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c r="BE2964"/>
      <c r="BF2964" s="34" t="s">
        <v>5200</v>
      </c>
      <c r="BG2964"/>
      <c r="CD2964" s="13" t="s">
        <v>327</v>
      </c>
    </row>
    <row r="2965" spans="1:82" s="13" customFormat="1">
      <c r="A2965" s="14"/>
      <c r="B2965" s="12"/>
      <c r="C2965" s="14"/>
      <c r="D2965" s="14"/>
      <c r="E2965" s="14"/>
      <c r="F2965" s="14"/>
      <c r="G2965" s="14"/>
      <c r="H2965" s="14"/>
      <c r="I2965" s="12"/>
      <c r="J2965" s="12"/>
      <c r="K2965" s="12"/>
      <c r="L2965" s="14"/>
      <c r="M2965" s="10"/>
      <c r="N2965" s="10"/>
      <c r="O2965" s="10"/>
      <c r="P2965" s="12"/>
      <c r="Q2965" s="12"/>
      <c r="R2965" s="12"/>
      <c r="S2965" s="12"/>
      <c r="T2965" s="12"/>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c r="BE2965"/>
      <c r="BF2965" s="34" t="s">
        <v>5201</v>
      </c>
      <c r="BG2965"/>
      <c r="CD2965" s="13" t="s">
        <v>5559</v>
      </c>
    </row>
    <row r="2966" spans="1:82" s="13" customFormat="1">
      <c r="A2966" s="14"/>
      <c r="B2966" s="12"/>
      <c r="C2966" s="14"/>
      <c r="D2966" s="14"/>
      <c r="E2966" s="14"/>
      <c r="F2966" s="14"/>
      <c r="G2966" s="14"/>
      <c r="H2966" s="14"/>
      <c r="I2966" s="12"/>
      <c r="J2966" s="12"/>
      <c r="K2966" s="12"/>
      <c r="L2966" s="14"/>
      <c r="M2966" s="10"/>
      <c r="N2966" s="10"/>
      <c r="O2966" s="10"/>
      <c r="P2966" s="12"/>
      <c r="Q2966" s="12"/>
      <c r="R2966" s="12"/>
      <c r="S2966" s="12"/>
      <c r="T2966" s="12"/>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c r="BE2966"/>
      <c r="BF2966" s="34" t="s">
        <v>5202</v>
      </c>
      <c r="BG2966"/>
      <c r="CD2966" s="13" t="s">
        <v>5561</v>
      </c>
    </row>
    <row r="2967" spans="1:82" s="13" customFormat="1">
      <c r="A2967" s="14"/>
      <c r="B2967" s="12"/>
      <c r="C2967" s="14"/>
      <c r="D2967" s="14"/>
      <c r="E2967" s="14"/>
      <c r="F2967" s="14"/>
      <c r="G2967" s="14"/>
      <c r="H2967" s="14"/>
      <c r="I2967" s="12"/>
      <c r="J2967" s="12"/>
      <c r="K2967" s="12"/>
      <c r="L2967" s="14"/>
      <c r="M2967" s="10"/>
      <c r="N2967" s="10"/>
      <c r="O2967" s="10"/>
      <c r="P2967" s="12"/>
      <c r="Q2967" s="12"/>
      <c r="R2967" s="12"/>
      <c r="S2967" s="12"/>
      <c r="T2967" s="12"/>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c r="BE2967"/>
      <c r="BF2967" s="34" t="s">
        <v>5203</v>
      </c>
      <c r="BG2967"/>
      <c r="CD2967" s="13" t="s">
        <v>52247</v>
      </c>
    </row>
    <row r="2968" spans="1:82" s="13" customFormat="1">
      <c r="A2968" s="14"/>
      <c r="B2968" s="12"/>
      <c r="C2968" s="14"/>
      <c r="D2968" s="14"/>
      <c r="E2968" s="14"/>
      <c r="F2968" s="14"/>
      <c r="G2968" s="14"/>
      <c r="H2968" s="14"/>
      <c r="I2968" s="12"/>
      <c r="J2968" s="12"/>
      <c r="K2968" s="12"/>
      <c r="L2968" s="14"/>
      <c r="M2968" s="10"/>
      <c r="N2968" s="10"/>
      <c r="O2968" s="10"/>
      <c r="P2968" s="12"/>
      <c r="Q2968" s="12"/>
      <c r="R2968" s="12"/>
      <c r="S2968" s="12"/>
      <c r="T2968" s="12"/>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c r="BE2968"/>
      <c r="BF2968" s="34" t="s">
        <v>5204</v>
      </c>
      <c r="BG2968"/>
      <c r="CD2968" s="13" t="s">
        <v>5566</v>
      </c>
    </row>
    <row r="2969" spans="1:82" s="13" customFormat="1">
      <c r="A2969" s="14"/>
      <c r="B2969" s="12"/>
      <c r="C2969" s="14"/>
      <c r="D2969" s="14"/>
      <c r="E2969" s="14"/>
      <c r="F2969" s="14"/>
      <c r="G2969" s="14"/>
      <c r="H2969" s="14"/>
      <c r="I2969" s="12"/>
      <c r="J2969" s="12"/>
      <c r="K2969" s="12"/>
      <c r="L2969" s="14"/>
      <c r="M2969" s="10"/>
      <c r="N2969" s="10"/>
      <c r="O2969" s="10"/>
      <c r="P2969" s="12"/>
      <c r="Q2969" s="12"/>
      <c r="R2969" s="12"/>
      <c r="S2969" s="12"/>
      <c r="T2969" s="12"/>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c r="BE2969"/>
      <c r="BF2969" s="34" t="s">
        <v>5205</v>
      </c>
      <c r="BG2969"/>
      <c r="CD2969" s="13" t="s">
        <v>52248</v>
      </c>
    </row>
    <row r="2970" spans="1:82" s="13" customFormat="1">
      <c r="A2970" s="14"/>
      <c r="B2970" s="12"/>
      <c r="C2970" s="14"/>
      <c r="D2970" s="14"/>
      <c r="E2970" s="14"/>
      <c r="F2970" s="14"/>
      <c r="G2970" s="14"/>
      <c r="H2970" s="14"/>
      <c r="I2970" s="12"/>
      <c r="J2970" s="12"/>
      <c r="K2970" s="12"/>
      <c r="L2970" s="14"/>
      <c r="M2970" s="10"/>
      <c r="N2970" s="10"/>
      <c r="O2970" s="10"/>
      <c r="P2970" s="12"/>
      <c r="Q2970" s="12"/>
      <c r="R2970" s="12"/>
      <c r="S2970" s="12"/>
      <c r="T2970" s="12"/>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c r="BE2970"/>
      <c r="BF2970" s="34" t="s">
        <v>5206</v>
      </c>
      <c r="BG2970"/>
      <c r="CD2970" s="13" t="s">
        <v>5567</v>
      </c>
    </row>
    <row r="2971" spans="1:82" s="13" customFormat="1">
      <c r="A2971" s="14"/>
      <c r="B2971" s="12"/>
      <c r="C2971" s="14"/>
      <c r="D2971" s="14"/>
      <c r="E2971" s="14"/>
      <c r="F2971" s="14"/>
      <c r="G2971" s="14"/>
      <c r="H2971" s="14"/>
      <c r="I2971" s="12"/>
      <c r="J2971" s="12"/>
      <c r="K2971" s="12"/>
      <c r="L2971" s="14"/>
      <c r="M2971" s="10"/>
      <c r="N2971" s="10"/>
      <c r="O2971" s="10"/>
      <c r="P2971" s="12"/>
      <c r="Q2971" s="12"/>
      <c r="R2971" s="12"/>
      <c r="S2971" s="12"/>
      <c r="T2971" s="12"/>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c r="BE2971"/>
      <c r="BF2971" s="34" t="s">
        <v>5207</v>
      </c>
      <c r="BG2971"/>
      <c r="CD2971" s="13" t="s">
        <v>52249</v>
      </c>
    </row>
    <row r="2972" spans="1:82" s="13" customFormat="1">
      <c r="A2972" s="14"/>
      <c r="B2972" s="12"/>
      <c r="C2972" s="14"/>
      <c r="D2972" s="14"/>
      <c r="E2972" s="14"/>
      <c r="F2972" s="14"/>
      <c r="G2972" s="14"/>
      <c r="H2972" s="14"/>
      <c r="I2972" s="12"/>
      <c r="J2972" s="12"/>
      <c r="K2972" s="12"/>
      <c r="L2972" s="14"/>
      <c r="M2972" s="10"/>
      <c r="N2972" s="10"/>
      <c r="O2972" s="10"/>
      <c r="P2972" s="12"/>
      <c r="Q2972" s="12"/>
      <c r="R2972" s="12"/>
      <c r="S2972" s="12"/>
      <c r="T2972" s="1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c r="BE2972"/>
      <c r="BF2972" s="34" t="s">
        <v>5208</v>
      </c>
      <c r="BG2972"/>
      <c r="CD2972" s="13" t="s">
        <v>5569</v>
      </c>
    </row>
    <row r="2973" spans="1:82" s="13" customFormat="1">
      <c r="A2973" s="14"/>
      <c r="B2973" s="12"/>
      <c r="C2973" s="14"/>
      <c r="D2973" s="14"/>
      <c r="E2973" s="14"/>
      <c r="F2973" s="14"/>
      <c r="G2973" s="14"/>
      <c r="H2973" s="14"/>
      <c r="I2973" s="12"/>
      <c r="J2973" s="12"/>
      <c r="K2973" s="12"/>
      <c r="L2973" s="14"/>
      <c r="M2973" s="10"/>
      <c r="N2973" s="10"/>
      <c r="O2973" s="10"/>
      <c r="P2973" s="12"/>
      <c r="Q2973" s="12"/>
      <c r="R2973" s="12"/>
      <c r="S2973" s="12"/>
      <c r="T2973" s="12"/>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c r="BE2973"/>
      <c r="BF2973" s="34" t="s">
        <v>5209</v>
      </c>
      <c r="BG2973"/>
      <c r="CD2973" s="13" t="s">
        <v>5569</v>
      </c>
    </row>
    <row r="2974" spans="1:82" s="13" customFormat="1">
      <c r="A2974" s="14"/>
      <c r="B2974" s="12"/>
      <c r="C2974" s="14"/>
      <c r="D2974" s="14"/>
      <c r="E2974" s="14"/>
      <c r="F2974" s="14"/>
      <c r="G2974" s="14"/>
      <c r="H2974" s="14"/>
      <c r="I2974" s="12"/>
      <c r="J2974" s="12"/>
      <c r="K2974" s="12"/>
      <c r="L2974" s="14"/>
      <c r="M2974" s="10"/>
      <c r="N2974" s="10"/>
      <c r="O2974" s="10"/>
      <c r="P2974" s="12"/>
      <c r="Q2974" s="12"/>
      <c r="R2974" s="12"/>
      <c r="S2974" s="12"/>
      <c r="T2974" s="12"/>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c r="BE2974"/>
      <c r="BF2974" s="34" t="s">
        <v>5210</v>
      </c>
      <c r="BG2974"/>
      <c r="CD2974" s="13" t="s">
        <v>5571</v>
      </c>
    </row>
    <row r="2975" spans="1:82" s="13" customFormat="1">
      <c r="A2975" s="14"/>
      <c r="B2975" s="12"/>
      <c r="C2975" s="14"/>
      <c r="D2975" s="14"/>
      <c r="E2975" s="14"/>
      <c r="F2975" s="14"/>
      <c r="G2975" s="14"/>
      <c r="H2975" s="14"/>
      <c r="I2975" s="12"/>
      <c r="J2975" s="12"/>
      <c r="K2975" s="12"/>
      <c r="L2975" s="14"/>
      <c r="M2975" s="10"/>
      <c r="N2975" s="10"/>
      <c r="O2975" s="10"/>
      <c r="P2975" s="12"/>
      <c r="Q2975" s="12"/>
      <c r="R2975" s="12"/>
      <c r="S2975" s="12"/>
      <c r="T2975" s="12"/>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c r="BE2975"/>
      <c r="BF2975" s="34" t="s">
        <v>5211</v>
      </c>
      <c r="BG2975"/>
      <c r="CD2975" s="13" t="s">
        <v>5573</v>
      </c>
    </row>
    <row r="2976" spans="1:82" s="13" customFormat="1">
      <c r="A2976" s="14"/>
      <c r="B2976" s="12"/>
      <c r="C2976" s="14"/>
      <c r="D2976" s="14"/>
      <c r="E2976" s="14"/>
      <c r="F2976" s="14"/>
      <c r="G2976" s="14"/>
      <c r="H2976" s="14"/>
      <c r="I2976" s="12"/>
      <c r="J2976" s="12"/>
      <c r="K2976" s="12"/>
      <c r="L2976" s="14"/>
      <c r="M2976" s="10"/>
      <c r="N2976" s="10"/>
      <c r="O2976" s="10"/>
      <c r="P2976" s="12"/>
      <c r="Q2976" s="12"/>
      <c r="R2976" s="12"/>
      <c r="S2976" s="12"/>
      <c r="T2976" s="12"/>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c r="BE2976"/>
      <c r="BF2976" s="34" t="s">
        <v>5212</v>
      </c>
      <c r="BG2976"/>
      <c r="CD2976" s="13" t="s">
        <v>5575</v>
      </c>
    </row>
    <row r="2977" spans="1:82" s="13" customFormat="1">
      <c r="A2977" s="14"/>
      <c r="B2977" s="12"/>
      <c r="C2977" s="14"/>
      <c r="D2977" s="14"/>
      <c r="E2977" s="14"/>
      <c r="F2977" s="14"/>
      <c r="G2977" s="14"/>
      <c r="H2977" s="14"/>
      <c r="I2977" s="12"/>
      <c r="J2977" s="12"/>
      <c r="K2977" s="12"/>
      <c r="L2977" s="14"/>
      <c r="M2977" s="10"/>
      <c r="N2977" s="10"/>
      <c r="O2977" s="10"/>
      <c r="P2977" s="12"/>
      <c r="Q2977" s="12"/>
      <c r="R2977" s="12"/>
      <c r="S2977" s="12"/>
      <c r="T2977" s="12"/>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c r="BE2977"/>
      <c r="BF2977" s="34" t="s">
        <v>5213</v>
      </c>
      <c r="BG2977"/>
      <c r="CD2977" s="13" t="s">
        <v>5575</v>
      </c>
    </row>
    <row r="2978" spans="1:82" s="13" customFormat="1">
      <c r="A2978" s="14"/>
      <c r="B2978" s="12"/>
      <c r="C2978" s="14"/>
      <c r="D2978" s="14"/>
      <c r="E2978" s="14"/>
      <c r="F2978" s="14"/>
      <c r="G2978" s="14"/>
      <c r="H2978" s="14"/>
      <c r="I2978" s="12"/>
      <c r="J2978" s="12"/>
      <c r="K2978" s="12"/>
      <c r="L2978" s="14"/>
      <c r="M2978" s="10"/>
      <c r="N2978" s="10"/>
      <c r="O2978" s="10"/>
      <c r="P2978" s="12"/>
      <c r="Q2978" s="12"/>
      <c r="R2978" s="12"/>
      <c r="S2978" s="12"/>
      <c r="T2978" s="12"/>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c r="BE2978"/>
      <c r="BF2978" s="34" t="s">
        <v>5214</v>
      </c>
      <c r="BG2978"/>
      <c r="CD2978" s="13" t="s">
        <v>52250</v>
      </c>
    </row>
    <row r="2979" spans="1:82" s="13" customFormat="1">
      <c r="A2979" s="14"/>
      <c r="B2979" s="12"/>
      <c r="C2979" s="14"/>
      <c r="D2979" s="14"/>
      <c r="E2979" s="14"/>
      <c r="F2979" s="14"/>
      <c r="G2979" s="14"/>
      <c r="H2979" s="14"/>
      <c r="I2979" s="12"/>
      <c r="J2979" s="12"/>
      <c r="K2979" s="12"/>
      <c r="L2979" s="14"/>
      <c r="M2979" s="10"/>
      <c r="N2979" s="10"/>
      <c r="O2979" s="10"/>
      <c r="P2979" s="12"/>
      <c r="Q2979" s="12"/>
      <c r="R2979" s="12"/>
      <c r="S2979" s="12"/>
      <c r="T2979" s="12"/>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c r="BE2979"/>
      <c r="BF2979" s="34" t="s">
        <v>5215</v>
      </c>
      <c r="BG2979"/>
      <c r="CD2979" s="13" t="s">
        <v>52251</v>
      </c>
    </row>
    <row r="2980" spans="1:82" s="13" customFormat="1">
      <c r="A2980" s="14"/>
      <c r="B2980" s="12"/>
      <c r="C2980" s="14"/>
      <c r="D2980" s="14"/>
      <c r="E2980" s="14"/>
      <c r="F2980" s="14"/>
      <c r="G2980" s="14"/>
      <c r="H2980" s="14"/>
      <c r="I2980" s="12"/>
      <c r="J2980" s="12"/>
      <c r="K2980" s="12"/>
      <c r="L2980" s="14"/>
      <c r="M2980" s="10"/>
      <c r="N2980" s="10"/>
      <c r="O2980" s="10"/>
      <c r="P2980" s="12"/>
      <c r="Q2980" s="12"/>
      <c r="R2980" s="12"/>
      <c r="S2980" s="12"/>
      <c r="T2980" s="12"/>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c r="BE2980"/>
      <c r="BF2980" s="34" t="s">
        <v>5216</v>
      </c>
      <c r="BG2980"/>
      <c r="CD2980" s="13" t="s">
        <v>5578</v>
      </c>
    </row>
    <row r="2981" spans="1:82" s="13" customFormat="1">
      <c r="A2981" s="14"/>
      <c r="B2981" s="12"/>
      <c r="C2981" s="14"/>
      <c r="D2981" s="14"/>
      <c r="E2981" s="14"/>
      <c r="F2981" s="14"/>
      <c r="G2981" s="14"/>
      <c r="H2981" s="14"/>
      <c r="I2981" s="12"/>
      <c r="J2981" s="12"/>
      <c r="K2981" s="12"/>
      <c r="L2981" s="14"/>
      <c r="M2981" s="10"/>
      <c r="N2981" s="10"/>
      <c r="O2981" s="10"/>
      <c r="P2981" s="12"/>
      <c r="Q2981" s="12"/>
      <c r="R2981" s="12"/>
      <c r="S2981" s="12"/>
      <c r="T2981" s="12"/>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c r="BE2981"/>
      <c r="BF2981" s="34" t="s">
        <v>5217</v>
      </c>
      <c r="BG2981"/>
      <c r="CD2981" s="13" t="s">
        <v>5579</v>
      </c>
    </row>
    <row r="2982" spans="1:82" s="13" customFormat="1">
      <c r="A2982" s="14"/>
      <c r="B2982" s="12"/>
      <c r="C2982" s="14"/>
      <c r="D2982" s="14"/>
      <c r="E2982" s="14"/>
      <c r="F2982" s="14"/>
      <c r="G2982" s="14"/>
      <c r="H2982" s="14"/>
      <c r="I2982" s="12"/>
      <c r="J2982" s="12"/>
      <c r="K2982" s="12"/>
      <c r="L2982" s="14"/>
      <c r="M2982" s="10"/>
      <c r="N2982" s="10"/>
      <c r="O2982" s="10"/>
      <c r="P2982" s="12"/>
      <c r="Q2982" s="12"/>
      <c r="R2982" s="12"/>
      <c r="S2982" s="12"/>
      <c r="T2982" s="1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c r="BE2982"/>
      <c r="BF2982" s="34" t="s">
        <v>5218</v>
      </c>
      <c r="BG2982"/>
      <c r="CD2982" s="13" t="s">
        <v>5579</v>
      </c>
    </row>
    <row r="2983" spans="1:82" s="13" customFormat="1">
      <c r="A2983" s="14"/>
      <c r="B2983" s="12"/>
      <c r="C2983" s="14"/>
      <c r="D2983" s="14"/>
      <c r="E2983" s="14"/>
      <c r="F2983" s="14"/>
      <c r="G2983" s="14"/>
      <c r="H2983" s="14"/>
      <c r="I2983" s="12"/>
      <c r="J2983" s="12"/>
      <c r="K2983" s="12"/>
      <c r="L2983" s="14"/>
      <c r="M2983" s="10"/>
      <c r="N2983" s="10"/>
      <c r="O2983" s="10"/>
      <c r="P2983" s="12"/>
      <c r="Q2983" s="12"/>
      <c r="R2983" s="12"/>
      <c r="S2983" s="12"/>
      <c r="T2983" s="12"/>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c r="BE2983"/>
      <c r="BF2983" s="34" t="s">
        <v>5218</v>
      </c>
      <c r="BG2983"/>
      <c r="CD2983" s="13" t="s">
        <v>5582</v>
      </c>
    </row>
    <row r="2984" spans="1:82" s="13" customFormat="1">
      <c r="A2984" s="14"/>
      <c r="B2984" s="12"/>
      <c r="C2984" s="14"/>
      <c r="D2984" s="14"/>
      <c r="E2984" s="14"/>
      <c r="F2984" s="14"/>
      <c r="G2984" s="14"/>
      <c r="H2984" s="14"/>
      <c r="I2984" s="12"/>
      <c r="J2984" s="12"/>
      <c r="K2984" s="12"/>
      <c r="L2984" s="14"/>
      <c r="M2984" s="10"/>
      <c r="N2984" s="10"/>
      <c r="O2984" s="10"/>
      <c r="P2984" s="12"/>
      <c r="Q2984" s="12"/>
      <c r="R2984" s="12"/>
      <c r="S2984" s="12"/>
      <c r="T2984" s="12"/>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c r="BE2984"/>
      <c r="BF2984" s="34" t="s">
        <v>5219</v>
      </c>
      <c r="BG2984"/>
      <c r="CD2984" s="13" t="s">
        <v>5582</v>
      </c>
    </row>
    <row r="2985" spans="1:82" s="13" customFormat="1">
      <c r="A2985" s="14"/>
      <c r="B2985" s="12"/>
      <c r="C2985" s="14"/>
      <c r="D2985" s="14"/>
      <c r="E2985" s="14"/>
      <c r="F2985" s="14"/>
      <c r="G2985" s="14"/>
      <c r="H2985" s="14"/>
      <c r="I2985" s="12"/>
      <c r="J2985" s="12"/>
      <c r="K2985" s="12"/>
      <c r="L2985" s="14"/>
      <c r="M2985" s="10"/>
      <c r="N2985" s="10"/>
      <c r="O2985" s="10"/>
      <c r="P2985" s="12"/>
      <c r="Q2985" s="12"/>
      <c r="R2985" s="12"/>
      <c r="S2985" s="12"/>
      <c r="T2985" s="12"/>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c r="BE2985"/>
      <c r="BF2985" s="34" t="s">
        <v>5220</v>
      </c>
      <c r="BG2985"/>
      <c r="CD2985" s="13" t="s">
        <v>5582</v>
      </c>
    </row>
    <row r="2986" spans="1:82" s="13" customFormat="1">
      <c r="A2986" s="14"/>
      <c r="B2986" s="12"/>
      <c r="C2986" s="14"/>
      <c r="D2986" s="14"/>
      <c r="E2986" s="14"/>
      <c r="F2986" s="14"/>
      <c r="G2986" s="14"/>
      <c r="H2986" s="14"/>
      <c r="I2986" s="12"/>
      <c r="J2986" s="12"/>
      <c r="K2986" s="12"/>
      <c r="L2986" s="14"/>
      <c r="M2986" s="10"/>
      <c r="N2986" s="10"/>
      <c r="O2986" s="10"/>
      <c r="P2986" s="12"/>
      <c r="Q2986" s="12"/>
      <c r="R2986" s="12"/>
      <c r="S2986" s="12"/>
      <c r="T2986" s="12"/>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c r="BE2986"/>
      <c r="BF2986" s="34" t="s">
        <v>5221</v>
      </c>
      <c r="BG2986"/>
      <c r="CD2986" s="13" t="s">
        <v>5582</v>
      </c>
    </row>
    <row r="2987" spans="1:82" s="13" customFormat="1">
      <c r="A2987" s="14"/>
      <c r="B2987" s="12"/>
      <c r="C2987" s="14"/>
      <c r="D2987" s="14"/>
      <c r="E2987" s="14"/>
      <c r="F2987" s="14"/>
      <c r="G2987" s="14"/>
      <c r="H2987" s="14"/>
      <c r="I2987" s="12"/>
      <c r="J2987" s="12"/>
      <c r="K2987" s="12"/>
      <c r="L2987" s="14"/>
      <c r="M2987" s="10"/>
      <c r="N2987" s="10"/>
      <c r="O2987" s="10"/>
      <c r="P2987" s="12"/>
      <c r="Q2987" s="12"/>
      <c r="R2987" s="12"/>
      <c r="S2987" s="12"/>
      <c r="T2987" s="12"/>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c r="BE2987"/>
      <c r="BF2987" s="34" t="s">
        <v>5222</v>
      </c>
      <c r="BG2987"/>
      <c r="CD2987" s="13" t="s">
        <v>5582</v>
      </c>
    </row>
    <row r="2988" spans="1:82" s="13" customFormat="1">
      <c r="A2988" s="14"/>
      <c r="B2988" s="12"/>
      <c r="C2988" s="14"/>
      <c r="D2988" s="14"/>
      <c r="E2988" s="14"/>
      <c r="F2988" s="14"/>
      <c r="G2988" s="14"/>
      <c r="H2988" s="14"/>
      <c r="I2988" s="12"/>
      <c r="J2988" s="12"/>
      <c r="K2988" s="12"/>
      <c r="L2988" s="14"/>
      <c r="M2988" s="10"/>
      <c r="N2988" s="10"/>
      <c r="O2988" s="10"/>
      <c r="P2988" s="12"/>
      <c r="Q2988" s="12"/>
      <c r="R2988" s="12"/>
      <c r="S2988" s="12"/>
      <c r="T2988" s="12"/>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c r="BE2988"/>
      <c r="BF2988" s="34" t="s">
        <v>5223</v>
      </c>
      <c r="BG2988"/>
      <c r="CD2988" s="13" t="s">
        <v>5582</v>
      </c>
    </row>
    <row r="2989" spans="1:82" s="13" customFormat="1">
      <c r="A2989" s="14"/>
      <c r="B2989" s="12"/>
      <c r="C2989" s="14"/>
      <c r="D2989" s="14"/>
      <c r="E2989" s="14"/>
      <c r="F2989" s="14"/>
      <c r="G2989" s="14"/>
      <c r="H2989" s="14"/>
      <c r="I2989" s="12"/>
      <c r="J2989" s="12"/>
      <c r="K2989" s="12"/>
      <c r="L2989" s="14"/>
      <c r="M2989" s="10"/>
      <c r="N2989" s="10"/>
      <c r="O2989" s="10"/>
      <c r="P2989" s="12"/>
      <c r="Q2989" s="12"/>
      <c r="R2989" s="12"/>
      <c r="S2989" s="12"/>
      <c r="T2989" s="12"/>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c r="BE2989"/>
      <c r="BF2989" s="34" t="s">
        <v>5224</v>
      </c>
      <c r="BG2989"/>
      <c r="CD2989" s="13" t="s">
        <v>5582</v>
      </c>
    </row>
    <row r="2990" spans="1:82" s="13" customFormat="1">
      <c r="A2990" s="14"/>
      <c r="B2990" s="12"/>
      <c r="C2990" s="14"/>
      <c r="D2990" s="14"/>
      <c r="E2990" s="14"/>
      <c r="F2990" s="14"/>
      <c r="G2990" s="14"/>
      <c r="H2990" s="14"/>
      <c r="I2990" s="12"/>
      <c r="J2990" s="12"/>
      <c r="K2990" s="12"/>
      <c r="L2990" s="14"/>
      <c r="M2990" s="10"/>
      <c r="N2990" s="10"/>
      <c r="O2990" s="10"/>
      <c r="P2990" s="12"/>
      <c r="Q2990" s="12"/>
      <c r="R2990" s="12"/>
      <c r="S2990" s="12"/>
      <c r="T2990" s="12"/>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c r="BE2990"/>
      <c r="BF2990" s="34" t="s">
        <v>5225</v>
      </c>
      <c r="BG2990"/>
      <c r="CD2990" s="13" t="s">
        <v>5582</v>
      </c>
    </row>
    <row r="2991" spans="1:82" s="13" customFormat="1">
      <c r="A2991" s="14"/>
      <c r="B2991" s="12"/>
      <c r="C2991" s="14"/>
      <c r="D2991" s="14"/>
      <c r="E2991" s="14"/>
      <c r="F2991" s="14"/>
      <c r="G2991" s="14"/>
      <c r="H2991" s="14"/>
      <c r="I2991" s="12"/>
      <c r="J2991" s="12"/>
      <c r="K2991" s="12"/>
      <c r="L2991" s="14"/>
      <c r="M2991" s="10"/>
      <c r="N2991" s="10"/>
      <c r="O2991" s="10"/>
      <c r="P2991" s="12"/>
      <c r="Q2991" s="12"/>
      <c r="R2991" s="12"/>
      <c r="S2991" s="12"/>
      <c r="T2991" s="12"/>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c r="BE2991"/>
      <c r="BF2991" s="34" t="s">
        <v>5226</v>
      </c>
      <c r="BG2991"/>
      <c r="CD2991" s="13" t="s">
        <v>5582</v>
      </c>
    </row>
    <row r="2992" spans="1:82" s="13" customFormat="1">
      <c r="A2992" s="14"/>
      <c r="B2992" s="12"/>
      <c r="C2992" s="14"/>
      <c r="D2992" s="14"/>
      <c r="E2992" s="14"/>
      <c r="F2992" s="14"/>
      <c r="G2992" s="14"/>
      <c r="H2992" s="14"/>
      <c r="I2992" s="12"/>
      <c r="J2992" s="12"/>
      <c r="K2992" s="12"/>
      <c r="L2992" s="14"/>
      <c r="M2992" s="10"/>
      <c r="N2992" s="10"/>
      <c r="O2992" s="10"/>
      <c r="P2992" s="12"/>
      <c r="Q2992" s="12"/>
      <c r="R2992" s="12"/>
      <c r="S2992" s="12"/>
      <c r="T2992" s="1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c r="BE2992"/>
      <c r="BF2992" s="34" t="s">
        <v>5227</v>
      </c>
      <c r="BG2992"/>
      <c r="CD2992" s="13" t="s">
        <v>5583</v>
      </c>
    </row>
    <row r="2993" spans="1:82" s="13" customFormat="1">
      <c r="A2993" s="14"/>
      <c r="B2993" s="12"/>
      <c r="C2993" s="14"/>
      <c r="D2993" s="14"/>
      <c r="E2993" s="14"/>
      <c r="F2993" s="14"/>
      <c r="G2993" s="14"/>
      <c r="H2993" s="14"/>
      <c r="I2993" s="12"/>
      <c r="J2993" s="12"/>
      <c r="K2993" s="12"/>
      <c r="L2993" s="14"/>
      <c r="M2993" s="10"/>
      <c r="N2993" s="10"/>
      <c r="O2993" s="10"/>
      <c r="P2993" s="12"/>
      <c r="Q2993" s="12"/>
      <c r="R2993" s="12"/>
      <c r="S2993" s="12"/>
      <c r="T2993" s="12"/>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c r="BE2993"/>
      <c r="BF2993" s="34" t="s">
        <v>5228</v>
      </c>
      <c r="BG2993"/>
      <c r="CD2993" s="13" t="s">
        <v>5583</v>
      </c>
    </row>
    <row r="2994" spans="1:82" s="13" customFormat="1">
      <c r="A2994" s="14"/>
      <c r="B2994" s="12"/>
      <c r="C2994" s="14"/>
      <c r="D2994" s="14"/>
      <c r="E2994" s="14"/>
      <c r="F2994" s="14"/>
      <c r="G2994" s="14"/>
      <c r="H2994" s="14"/>
      <c r="I2994" s="12"/>
      <c r="J2994" s="12"/>
      <c r="K2994" s="12"/>
      <c r="L2994" s="14"/>
      <c r="M2994" s="10"/>
      <c r="N2994" s="10"/>
      <c r="O2994" s="10"/>
      <c r="P2994" s="12"/>
      <c r="Q2994" s="12"/>
      <c r="R2994" s="12"/>
      <c r="S2994" s="12"/>
      <c r="T2994" s="12"/>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c r="BE2994"/>
      <c r="BF2994" s="34" t="s">
        <v>5229</v>
      </c>
      <c r="BG2994"/>
      <c r="CD2994" s="13" t="s">
        <v>5584</v>
      </c>
    </row>
    <row r="2995" spans="1:82" s="13" customFormat="1">
      <c r="A2995" s="14"/>
      <c r="B2995" s="12"/>
      <c r="C2995" s="14"/>
      <c r="D2995" s="14"/>
      <c r="E2995" s="14"/>
      <c r="F2995" s="14"/>
      <c r="G2995" s="14"/>
      <c r="H2995" s="14"/>
      <c r="I2995" s="12"/>
      <c r="J2995" s="12"/>
      <c r="K2995" s="12"/>
      <c r="L2995" s="14"/>
      <c r="M2995" s="10"/>
      <c r="N2995" s="10"/>
      <c r="O2995" s="10"/>
      <c r="P2995" s="12"/>
      <c r="Q2995" s="12"/>
      <c r="R2995" s="12"/>
      <c r="S2995" s="12"/>
      <c r="T2995" s="12"/>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c r="BE2995"/>
      <c r="BF2995" s="34" t="s">
        <v>5230</v>
      </c>
      <c r="BG2995"/>
      <c r="CD2995" s="13" t="s">
        <v>5584</v>
      </c>
    </row>
    <row r="2996" spans="1:82" s="13" customFormat="1">
      <c r="A2996" s="14"/>
      <c r="B2996" s="12"/>
      <c r="C2996" s="14"/>
      <c r="D2996" s="14"/>
      <c r="E2996" s="14"/>
      <c r="F2996" s="14"/>
      <c r="G2996" s="14"/>
      <c r="H2996" s="14"/>
      <c r="I2996" s="12"/>
      <c r="J2996" s="12"/>
      <c r="K2996" s="12"/>
      <c r="L2996" s="14"/>
      <c r="M2996" s="10"/>
      <c r="N2996" s="10"/>
      <c r="O2996" s="10"/>
      <c r="P2996" s="12"/>
      <c r="Q2996" s="12"/>
      <c r="R2996" s="12"/>
      <c r="S2996" s="12"/>
      <c r="T2996" s="12"/>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c r="BE2996"/>
      <c r="BF2996" s="34" t="s">
        <v>5231</v>
      </c>
      <c r="BG2996"/>
      <c r="CD2996" s="13" t="s">
        <v>5585</v>
      </c>
    </row>
    <row r="2997" spans="1:82" s="13" customFormat="1">
      <c r="A2997" s="14"/>
      <c r="B2997" s="12"/>
      <c r="C2997" s="14"/>
      <c r="D2997" s="14"/>
      <c r="E2997" s="14"/>
      <c r="F2997" s="14"/>
      <c r="G2997" s="14"/>
      <c r="H2997" s="14"/>
      <c r="I2997" s="12"/>
      <c r="J2997" s="12"/>
      <c r="K2997" s="12"/>
      <c r="L2997" s="14"/>
      <c r="M2997" s="10"/>
      <c r="N2997" s="10"/>
      <c r="O2997" s="10"/>
      <c r="P2997" s="12"/>
      <c r="Q2997" s="12"/>
      <c r="R2997" s="12"/>
      <c r="S2997" s="12"/>
      <c r="T2997" s="12"/>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c r="BE2997"/>
      <c r="BF2997" s="34" t="s">
        <v>5232</v>
      </c>
      <c r="BG2997"/>
      <c r="CD2997" s="13" t="s">
        <v>5585</v>
      </c>
    </row>
    <row r="2998" spans="1:82" s="13" customFormat="1">
      <c r="A2998" s="14"/>
      <c r="B2998" s="12"/>
      <c r="C2998" s="14"/>
      <c r="D2998" s="14"/>
      <c r="E2998" s="14"/>
      <c r="F2998" s="14"/>
      <c r="G2998" s="14"/>
      <c r="H2998" s="14"/>
      <c r="I2998" s="12"/>
      <c r="J2998" s="12"/>
      <c r="K2998" s="12"/>
      <c r="L2998" s="14"/>
      <c r="M2998" s="10"/>
      <c r="N2998" s="10"/>
      <c r="O2998" s="10"/>
      <c r="P2998" s="12"/>
      <c r="Q2998" s="12"/>
      <c r="R2998" s="12"/>
      <c r="S2998" s="12"/>
      <c r="T2998" s="12"/>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c r="BE2998"/>
      <c r="BF2998" s="34" t="s">
        <v>5233</v>
      </c>
      <c r="BG2998"/>
      <c r="CD2998" s="13" t="s">
        <v>5585</v>
      </c>
    </row>
    <row r="2999" spans="1:82" s="13" customFormat="1">
      <c r="A2999" s="14"/>
      <c r="B2999" s="12"/>
      <c r="C2999" s="14"/>
      <c r="D2999" s="14"/>
      <c r="E2999" s="14"/>
      <c r="F2999" s="14"/>
      <c r="G2999" s="14"/>
      <c r="H2999" s="14"/>
      <c r="I2999" s="12"/>
      <c r="J2999" s="12"/>
      <c r="K2999" s="12"/>
      <c r="L2999" s="14"/>
      <c r="M2999" s="10"/>
      <c r="N2999" s="10"/>
      <c r="O2999" s="10"/>
      <c r="P2999" s="12"/>
      <c r="Q2999" s="12"/>
      <c r="R2999" s="12"/>
      <c r="S2999" s="12"/>
      <c r="T2999" s="12"/>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c r="BE2999"/>
      <c r="BF2999" s="34" t="s">
        <v>5234</v>
      </c>
      <c r="BG2999"/>
      <c r="CD2999" s="13" t="s">
        <v>5585</v>
      </c>
    </row>
    <row r="3000" spans="1:82" s="13" customFormat="1">
      <c r="A3000" s="14"/>
      <c r="B3000" s="12"/>
      <c r="C3000" s="14"/>
      <c r="D3000" s="14"/>
      <c r="E3000" s="14"/>
      <c r="F3000" s="14"/>
      <c r="G3000" s="14"/>
      <c r="H3000" s="14"/>
      <c r="I3000" s="12"/>
      <c r="J3000" s="12"/>
      <c r="K3000" s="12"/>
      <c r="L3000" s="14"/>
      <c r="M3000" s="10"/>
      <c r="N3000" s="10"/>
      <c r="O3000" s="10"/>
      <c r="P3000" s="12"/>
      <c r="Q3000" s="12"/>
      <c r="R3000" s="12"/>
      <c r="S3000" s="12"/>
      <c r="T3000" s="12"/>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c r="BE3000"/>
      <c r="BF3000" s="34" t="s">
        <v>5235</v>
      </c>
      <c r="BG3000"/>
      <c r="CD3000" s="13" t="s">
        <v>5585</v>
      </c>
    </row>
    <row r="3001" spans="1:82" s="13" customFormat="1">
      <c r="A3001" s="14"/>
      <c r="B3001" s="12"/>
      <c r="C3001" s="14"/>
      <c r="D3001" s="14"/>
      <c r="E3001" s="14"/>
      <c r="F3001" s="14"/>
      <c r="G3001" s="14"/>
      <c r="H3001" s="14"/>
      <c r="I3001" s="12"/>
      <c r="J3001" s="12"/>
      <c r="K3001" s="12"/>
      <c r="L3001" s="14"/>
      <c r="M3001" s="10"/>
      <c r="N3001" s="10"/>
      <c r="O3001" s="10"/>
      <c r="P3001" s="12"/>
      <c r="Q3001" s="12"/>
      <c r="R3001" s="12"/>
      <c r="S3001" s="12"/>
      <c r="T3001" s="12"/>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c r="BE3001"/>
      <c r="BF3001" s="34" t="s">
        <v>5236</v>
      </c>
      <c r="BG3001"/>
      <c r="CD3001" s="13" t="s">
        <v>5585</v>
      </c>
    </row>
    <row r="3002" spans="1:82" s="13" customFormat="1">
      <c r="A3002" s="14"/>
      <c r="B3002" s="12"/>
      <c r="C3002" s="14"/>
      <c r="D3002" s="14"/>
      <c r="E3002" s="14"/>
      <c r="F3002" s="14"/>
      <c r="G3002" s="14"/>
      <c r="H3002" s="14"/>
      <c r="I3002" s="12"/>
      <c r="J3002" s="12"/>
      <c r="K3002" s="12"/>
      <c r="L3002" s="14"/>
      <c r="M3002" s="10"/>
      <c r="N3002" s="10"/>
      <c r="O3002" s="10"/>
      <c r="P3002" s="12"/>
      <c r="Q3002" s="12"/>
      <c r="R3002" s="12"/>
      <c r="S3002" s="12"/>
      <c r="T3002" s="1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c r="BF3002" s="34" t="s">
        <v>5237</v>
      </c>
      <c r="BG3002"/>
      <c r="CD3002" s="13" t="s">
        <v>5585</v>
      </c>
    </row>
    <row r="3003" spans="1:82" s="13" customFormat="1">
      <c r="A3003" s="14"/>
      <c r="B3003" s="12"/>
      <c r="C3003" s="14"/>
      <c r="D3003" s="14"/>
      <c r="E3003" s="14"/>
      <c r="F3003" s="14"/>
      <c r="G3003" s="14"/>
      <c r="H3003" s="14"/>
      <c r="I3003" s="12"/>
      <c r="J3003" s="12"/>
      <c r="K3003" s="12"/>
      <c r="L3003" s="14"/>
      <c r="M3003" s="10"/>
      <c r="N3003" s="10"/>
      <c r="O3003" s="10"/>
      <c r="P3003" s="12"/>
      <c r="Q3003" s="12"/>
      <c r="R3003" s="12"/>
      <c r="S3003" s="12"/>
      <c r="T3003" s="12"/>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c r="BF3003" s="34" t="s">
        <v>5238</v>
      </c>
      <c r="BG3003"/>
      <c r="CD3003" s="13" t="s">
        <v>5585</v>
      </c>
    </row>
    <row r="3004" spans="1:82" s="13" customFormat="1">
      <c r="A3004" s="14"/>
      <c r="B3004" s="12"/>
      <c r="C3004" s="14"/>
      <c r="D3004" s="14"/>
      <c r="E3004" s="14"/>
      <c r="F3004" s="14"/>
      <c r="G3004" s="14"/>
      <c r="H3004" s="14"/>
      <c r="I3004" s="12"/>
      <c r="J3004" s="12"/>
      <c r="K3004" s="12"/>
      <c r="L3004" s="14"/>
      <c r="M3004" s="10"/>
      <c r="N3004" s="10"/>
      <c r="O3004" s="10"/>
      <c r="P3004" s="12"/>
      <c r="Q3004" s="12"/>
      <c r="R3004" s="12"/>
      <c r="S3004" s="12"/>
      <c r="T3004" s="12"/>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c r="BF3004" s="34" t="s">
        <v>5239</v>
      </c>
      <c r="BG3004"/>
      <c r="CD3004" s="13" t="s">
        <v>5585</v>
      </c>
    </row>
    <row r="3005" spans="1:82" s="13" customFormat="1">
      <c r="A3005" s="14"/>
      <c r="B3005" s="12"/>
      <c r="C3005" s="14"/>
      <c r="D3005" s="14"/>
      <c r="E3005" s="14"/>
      <c r="F3005" s="14"/>
      <c r="G3005" s="14"/>
      <c r="H3005" s="14"/>
      <c r="I3005" s="12"/>
      <c r="J3005" s="12"/>
      <c r="K3005" s="12"/>
      <c r="L3005" s="14"/>
      <c r="M3005" s="10"/>
      <c r="N3005" s="10"/>
      <c r="O3005" s="10"/>
      <c r="P3005" s="12"/>
      <c r="Q3005" s="12"/>
      <c r="R3005" s="12"/>
      <c r="S3005" s="12"/>
      <c r="T3005" s="12"/>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c r="BF3005" s="34" t="s">
        <v>5240</v>
      </c>
      <c r="BG3005"/>
      <c r="CD3005" s="13" t="s">
        <v>5586</v>
      </c>
    </row>
    <row r="3006" spans="1:82" s="13" customFormat="1">
      <c r="A3006" s="14"/>
      <c r="B3006" s="12"/>
      <c r="C3006" s="14"/>
      <c r="D3006" s="14"/>
      <c r="E3006" s="14"/>
      <c r="F3006" s="14"/>
      <c r="G3006" s="14"/>
      <c r="H3006" s="14"/>
      <c r="I3006" s="12"/>
      <c r="J3006" s="12"/>
      <c r="K3006" s="12"/>
      <c r="L3006" s="14"/>
      <c r="M3006" s="10"/>
      <c r="N3006" s="10"/>
      <c r="O3006" s="10"/>
      <c r="P3006" s="12"/>
      <c r="Q3006" s="12"/>
      <c r="R3006" s="12"/>
      <c r="S3006" s="12"/>
      <c r="T3006" s="12"/>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s="34" t="s">
        <v>5241</v>
      </c>
      <c r="BG3006"/>
      <c r="CD3006" s="13" t="s">
        <v>5587</v>
      </c>
    </row>
    <row r="3007" spans="1:82" s="13" customFormat="1">
      <c r="A3007" s="14"/>
      <c r="B3007" s="12"/>
      <c r="C3007" s="14"/>
      <c r="D3007" s="14"/>
      <c r="E3007" s="14"/>
      <c r="F3007" s="14"/>
      <c r="G3007" s="14"/>
      <c r="H3007" s="14"/>
      <c r="I3007" s="12"/>
      <c r="J3007" s="12"/>
      <c r="K3007" s="12"/>
      <c r="L3007" s="14"/>
      <c r="M3007" s="10"/>
      <c r="N3007" s="10"/>
      <c r="O3007" s="10"/>
      <c r="P3007" s="12"/>
      <c r="Q3007" s="12"/>
      <c r="R3007" s="12"/>
      <c r="S3007" s="12"/>
      <c r="T3007" s="12"/>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s="34" t="s">
        <v>5242</v>
      </c>
      <c r="BG3007"/>
      <c r="CD3007" s="13" t="s">
        <v>5588</v>
      </c>
    </row>
    <row r="3008" spans="1:82" s="13" customFormat="1">
      <c r="A3008" s="14"/>
      <c r="B3008" s="12"/>
      <c r="C3008" s="14"/>
      <c r="D3008" s="14"/>
      <c r="E3008" s="14"/>
      <c r="F3008" s="14"/>
      <c r="G3008" s="14"/>
      <c r="H3008" s="14"/>
      <c r="I3008" s="12"/>
      <c r="J3008" s="12"/>
      <c r="K3008" s="12"/>
      <c r="L3008" s="14"/>
      <c r="M3008" s="10"/>
      <c r="N3008" s="10"/>
      <c r="O3008" s="10"/>
      <c r="P3008" s="12"/>
      <c r="Q3008" s="12"/>
      <c r="R3008" s="12"/>
      <c r="S3008" s="12"/>
      <c r="T3008" s="12"/>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s="34" t="s">
        <v>5243</v>
      </c>
      <c r="BG3008"/>
      <c r="CD3008" s="13" t="s">
        <v>5590</v>
      </c>
    </row>
    <row r="3009" spans="1:82" s="13" customFormat="1">
      <c r="A3009" s="14"/>
      <c r="B3009" s="12"/>
      <c r="C3009" s="14"/>
      <c r="D3009" s="14"/>
      <c r="E3009" s="14"/>
      <c r="F3009" s="14"/>
      <c r="G3009" s="14"/>
      <c r="H3009" s="14"/>
      <c r="I3009" s="12"/>
      <c r="J3009" s="12"/>
      <c r="K3009" s="12"/>
      <c r="L3009" s="14"/>
      <c r="M3009" s="10"/>
      <c r="N3009" s="10"/>
      <c r="O3009" s="10"/>
      <c r="P3009" s="12"/>
      <c r="Q3009" s="12"/>
      <c r="R3009" s="12"/>
      <c r="S3009" s="12"/>
      <c r="T3009" s="12"/>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s="34" t="s">
        <v>5244</v>
      </c>
      <c r="BG3009"/>
      <c r="CD3009" s="13" t="s">
        <v>5590</v>
      </c>
    </row>
    <row r="3010" spans="1:82" s="13" customFormat="1">
      <c r="A3010" s="14"/>
      <c r="B3010" s="12"/>
      <c r="C3010" s="14"/>
      <c r="D3010" s="14"/>
      <c r="E3010" s="14"/>
      <c r="F3010" s="14"/>
      <c r="G3010" s="14"/>
      <c r="H3010" s="14"/>
      <c r="I3010" s="12"/>
      <c r="J3010" s="12"/>
      <c r="K3010" s="12"/>
      <c r="L3010" s="14"/>
      <c r="M3010" s="10"/>
      <c r="N3010" s="10"/>
      <c r="O3010" s="10"/>
      <c r="P3010" s="12"/>
      <c r="Q3010" s="12"/>
      <c r="R3010" s="12"/>
      <c r="S3010" s="12"/>
      <c r="T3010" s="12"/>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s="34" t="s">
        <v>5245</v>
      </c>
      <c r="BG3010"/>
      <c r="CD3010" s="13" t="s">
        <v>5590</v>
      </c>
    </row>
    <row r="3011" spans="1:82" s="13" customFormat="1">
      <c r="A3011" s="14"/>
      <c r="B3011" s="12"/>
      <c r="C3011" s="14"/>
      <c r="D3011" s="14"/>
      <c r="E3011" s="14"/>
      <c r="F3011" s="14"/>
      <c r="G3011" s="14"/>
      <c r="H3011" s="14"/>
      <c r="I3011" s="12"/>
      <c r="J3011" s="12"/>
      <c r="K3011" s="12"/>
      <c r="L3011" s="14"/>
      <c r="M3011" s="10"/>
      <c r="N3011" s="10"/>
      <c r="O3011" s="10"/>
      <c r="P3011" s="12"/>
      <c r="Q3011" s="12"/>
      <c r="R3011" s="12"/>
      <c r="S3011" s="12"/>
      <c r="T3011" s="12"/>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s="34" t="s">
        <v>5246</v>
      </c>
      <c r="BG3011"/>
      <c r="CD3011" s="13" t="s">
        <v>5590</v>
      </c>
    </row>
    <row r="3012" spans="1:82" s="13" customFormat="1">
      <c r="A3012" s="14"/>
      <c r="B3012" s="12"/>
      <c r="C3012" s="14"/>
      <c r="D3012" s="14"/>
      <c r="E3012" s="14"/>
      <c r="F3012" s="14"/>
      <c r="G3012" s="14"/>
      <c r="H3012" s="14"/>
      <c r="I3012" s="12"/>
      <c r="J3012" s="12"/>
      <c r="K3012" s="12"/>
      <c r="L3012" s="14"/>
      <c r="M3012" s="10"/>
      <c r="N3012" s="10"/>
      <c r="O3012" s="10"/>
      <c r="P3012" s="12"/>
      <c r="Q3012" s="12"/>
      <c r="R3012" s="12"/>
      <c r="S3012" s="12"/>
      <c r="T3012" s="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s="34" t="s">
        <v>5247</v>
      </c>
      <c r="BG3012"/>
      <c r="CD3012" s="13" t="s">
        <v>5590</v>
      </c>
    </row>
    <row r="3013" spans="1:82" s="13" customFormat="1">
      <c r="A3013" s="14"/>
      <c r="B3013" s="12"/>
      <c r="C3013" s="14"/>
      <c r="D3013" s="14"/>
      <c r="E3013" s="14"/>
      <c r="F3013" s="14"/>
      <c r="G3013" s="14"/>
      <c r="H3013" s="14"/>
      <c r="I3013" s="12"/>
      <c r="J3013" s="12"/>
      <c r="K3013" s="12"/>
      <c r="L3013" s="14"/>
      <c r="M3013" s="10"/>
      <c r="N3013" s="10"/>
      <c r="O3013" s="10"/>
      <c r="P3013" s="12"/>
      <c r="Q3013" s="12"/>
      <c r="R3013" s="12"/>
      <c r="S3013" s="12"/>
      <c r="T3013" s="12"/>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s="34" t="s">
        <v>5248</v>
      </c>
      <c r="BG3013"/>
      <c r="CD3013" s="13" t="s">
        <v>5591</v>
      </c>
    </row>
    <row r="3014" spans="1:82" s="13" customFormat="1">
      <c r="A3014" s="14"/>
      <c r="B3014" s="12"/>
      <c r="C3014" s="14"/>
      <c r="D3014" s="14"/>
      <c r="E3014" s="14"/>
      <c r="F3014" s="14"/>
      <c r="G3014" s="14"/>
      <c r="H3014" s="14"/>
      <c r="I3014" s="12"/>
      <c r="J3014" s="12"/>
      <c r="K3014" s="12"/>
      <c r="L3014" s="14"/>
      <c r="M3014" s="10"/>
      <c r="N3014" s="10"/>
      <c r="O3014" s="10"/>
      <c r="P3014" s="12"/>
      <c r="Q3014" s="12"/>
      <c r="R3014" s="12"/>
      <c r="S3014" s="12"/>
      <c r="T3014" s="12"/>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s="34" t="s">
        <v>5249</v>
      </c>
      <c r="BG3014"/>
      <c r="CD3014" s="13" t="s">
        <v>5591</v>
      </c>
    </row>
    <row r="3015" spans="1:82" s="13" customFormat="1">
      <c r="A3015" s="14"/>
      <c r="B3015" s="12"/>
      <c r="C3015" s="14"/>
      <c r="D3015" s="14"/>
      <c r="E3015" s="14"/>
      <c r="F3015" s="14"/>
      <c r="G3015" s="14"/>
      <c r="H3015" s="14"/>
      <c r="I3015" s="12"/>
      <c r="J3015" s="12"/>
      <c r="K3015" s="12"/>
      <c r="L3015" s="14"/>
      <c r="M3015" s="10"/>
      <c r="N3015" s="10"/>
      <c r="O3015" s="10"/>
      <c r="P3015" s="12"/>
      <c r="Q3015" s="12"/>
      <c r="R3015" s="12"/>
      <c r="S3015" s="12"/>
      <c r="T3015" s="12"/>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s="34" t="s">
        <v>5250</v>
      </c>
      <c r="BG3015"/>
      <c r="CD3015" s="13" t="s">
        <v>5594</v>
      </c>
    </row>
    <row r="3016" spans="1:82" s="13" customFormat="1">
      <c r="A3016" s="14"/>
      <c r="B3016" s="12"/>
      <c r="C3016" s="14"/>
      <c r="D3016" s="14"/>
      <c r="E3016" s="14"/>
      <c r="F3016" s="14"/>
      <c r="G3016" s="14"/>
      <c r="H3016" s="14"/>
      <c r="I3016" s="12"/>
      <c r="J3016" s="12"/>
      <c r="K3016" s="12"/>
      <c r="L3016" s="14"/>
      <c r="M3016" s="10"/>
      <c r="N3016" s="10"/>
      <c r="O3016" s="10"/>
      <c r="P3016" s="12"/>
      <c r="Q3016" s="12"/>
      <c r="R3016" s="12"/>
      <c r="S3016" s="12"/>
      <c r="T3016" s="12"/>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s="34" t="s">
        <v>5251</v>
      </c>
      <c r="BG3016"/>
      <c r="CD3016" s="13" t="s">
        <v>5594</v>
      </c>
    </row>
    <row r="3017" spans="1:82" s="13" customFormat="1">
      <c r="A3017" s="14"/>
      <c r="B3017" s="12"/>
      <c r="C3017" s="14"/>
      <c r="D3017" s="14"/>
      <c r="E3017" s="14"/>
      <c r="F3017" s="14"/>
      <c r="G3017" s="14"/>
      <c r="H3017" s="14"/>
      <c r="I3017" s="12"/>
      <c r="J3017" s="12"/>
      <c r="K3017" s="12"/>
      <c r="L3017" s="14"/>
      <c r="M3017" s="10"/>
      <c r="N3017" s="10"/>
      <c r="O3017" s="10"/>
      <c r="P3017" s="12"/>
      <c r="Q3017" s="12"/>
      <c r="R3017" s="12"/>
      <c r="S3017" s="12"/>
      <c r="T3017" s="12"/>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s="34" t="s">
        <v>5252</v>
      </c>
      <c r="BG3017"/>
      <c r="CD3017" s="13" t="s">
        <v>5596</v>
      </c>
    </row>
    <row r="3018" spans="1:82" s="13" customFormat="1">
      <c r="A3018" s="14"/>
      <c r="B3018" s="12"/>
      <c r="C3018" s="14"/>
      <c r="D3018" s="14"/>
      <c r="E3018" s="14"/>
      <c r="F3018" s="14"/>
      <c r="G3018" s="14"/>
      <c r="H3018" s="14"/>
      <c r="I3018" s="12"/>
      <c r="J3018" s="12"/>
      <c r="K3018" s="12"/>
      <c r="L3018" s="14"/>
      <c r="M3018" s="10"/>
      <c r="N3018" s="10"/>
      <c r="O3018" s="10"/>
      <c r="P3018" s="12"/>
      <c r="Q3018" s="12"/>
      <c r="R3018" s="12"/>
      <c r="S3018" s="12"/>
      <c r="T3018" s="12"/>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s="34" t="s">
        <v>5253</v>
      </c>
      <c r="BG3018"/>
      <c r="CD3018" s="13" t="s">
        <v>52252</v>
      </c>
    </row>
    <row r="3019" spans="1:82" s="13" customFormat="1">
      <c r="A3019" s="14"/>
      <c r="B3019" s="12"/>
      <c r="C3019" s="14"/>
      <c r="D3019" s="14"/>
      <c r="E3019" s="14"/>
      <c r="F3019" s="14"/>
      <c r="G3019" s="14"/>
      <c r="H3019" s="14"/>
      <c r="I3019" s="12"/>
      <c r="J3019" s="12"/>
      <c r="K3019" s="12"/>
      <c r="L3019" s="14"/>
      <c r="M3019" s="10"/>
      <c r="N3019" s="10"/>
      <c r="O3019" s="10"/>
      <c r="P3019" s="12"/>
      <c r="Q3019" s="12"/>
      <c r="R3019" s="12"/>
      <c r="S3019" s="12"/>
      <c r="T3019" s="12"/>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s="34" t="s">
        <v>5254</v>
      </c>
      <c r="BG3019"/>
      <c r="CD3019" s="13" t="s">
        <v>52253</v>
      </c>
    </row>
    <row r="3020" spans="1:82" s="13" customFormat="1">
      <c r="A3020" s="14"/>
      <c r="B3020" s="12"/>
      <c r="C3020" s="14"/>
      <c r="D3020" s="14"/>
      <c r="E3020" s="14"/>
      <c r="F3020" s="14"/>
      <c r="G3020" s="14"/>
      <c r="H3020" s="14"/>
      <c r="I3020" s="12"/>
      <c r="J3020" s="12"/>
      <c r="K3020" s="12"/>
      <c r="L3020" s="14"/>
      <c r="M3020" s="10"/>
      <c r="N3020" s="10"/>
      <c r="O3020" s="10"/>
      <c r="P3020" s="12"/>
      <c r="Q3020" s="12"/>
      <c r="R3020" s="12"/>
      <c r="S3020" s="12"/>
      <c r="T3020" s="12"/>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s="34" t="s">
        <v>5255</v>
      </c>
      <c r="BG3020"/>
      <c r="CD3020" s="13" t="s">
        <v>52254</v>
      </c>
    </row>
    <row r="3021" spans="1:82" s="13" customFormat="1">
      <c r="A3021" s="14"/>
      <c r="B3021" s="12"/>
      <c r="C3021" s="14"/>
      <c r="D3021" s="14"/>
      <c r="E3021" s="14"/>
      <c r="F3021" s="14"/>
      <c r="G3021" s="14"/>
      <c r="H3021" s="14"/>
      <c r="I3021" s="12"/>
      <c r="J3021" s="12"/>
      <c r="K3021" s="12"/>
      <c r="L3021" s="14"/>
      <c r="M3021" s="10"/>
      <c r="N3021" s="10"/>
      <c r="O3021" s="10"/>
      <c r="P3021" s="12"/>
      <c r="Q3021" s="12"/>
      <c r="R3021" s="12"/>
      <c r="S3021" s="12"/>
      <c r="T3021" s="12"/>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s="34" t="s">
        <v>5256</v>
      </c>
      <c r="BG3021"/>
      <c r="CD3021" s="13" t="s">
        <v>5601</v>
      </c>
    </row>
    <row r="3022" spans="1:82" s="13" customFormat="1">
      <c r="A3022" s="14"/>
      <c r="B3022" s="12"/>
      <c r="C3022" s="14"/>
      <c r="D3022" s="14"/>
      <c r="E3022" s="14"/>
      <c r="F3022" s="14"/>
      <c r="G3022" s="14"/>
      <c r="H3022" s="14"/>
      <c r="I3022" s="12"/>
      <c r="J3022" s="12"/>
      <c r="K3022" s="12"/>
      <c r="L3022" s="14"/>
      <c r="M3022" s="10"/>
      <c r="N3022" s="10"/>
      <c r="O3022" s="10"/>
      <c r="P3022" s="12"/>
      <c r="Q3022" s="12"/>
      <c r="R3022" s="12"/>
      <c r="S3022" s="12"/>
      <c r="T3022" s="1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s="34" t="s">
        <v>5257</v>
      </c>
      <c r="BG3022"/>
      <c r="CD3022" s="13" t="s">
        <v>5602</v>
      </c>
    </row>
    <row r="3023" spans="1:82" s="13" customFormat="1">
      <c r="A3023" s="14"/>
      <c r="B3023" s="12"/>
      <c r="C3023" s="14"/>
      <c r="D3023" s="14"/>
      <c r="E3023" s="14"/>
      <c r="F3023" s="14"/>
      <c r="G3023" s="14"/>
      <c r="H3023" s="14"/>
      <c r="I3023" s="12"/>
      <c r="J3023" s="12"/>
      <c r="K3023" s="12"/>
      <c r="L3023" s="14"/>
      <c r="M3023" s="10"/>
      <c r="N3023" s="10"/>
      <c r="O3023" s="10"/>
      <c r="P3023" s="12"/>
      <c r="Q3023" s="12"/>
      <c r="R3023" s="12"/>
      <c r="S3023" s="12"/>
      <c r="T3023" s="12"/>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s="34" t="s">
        <v>5258</v>
      </c>
      <c r="BG3023"/>
      <c r="CD3023" s="13" t="s">
        <v>5603</v>
      </c>
    </row>
    <row r="3024" spans="1:82" s="13" customFormat="1">
      <c r="A3024" s="14"/>
      <c r="B3024" s="12"/>
      <c r="C3024" s="14"/>
      <c r="D3024" s="14"/>
      <c r="E3024" s="14"/>
      <c r="F3024" s="14"/>
      <c r="G3024" s="14"/>
      <c r="H3024" s="14"/>
      <c r="I3024" s="12"/>
      <c r="J3024" s="12"/>
      <c r="K3024" s="12"/>
      <c r="L3024" s="14"/>
      <c r="M3024" s="10"/>
      <c r="N3024" s="10"/>
      <c r="O3024" s="10"/>
      <c r="P3024" s="12"/>
      <c r="Q3024" s="12"/>
      <c r="R3024" s="12"/>
      <c r="S3024" s="12"/>
      <c r="T3024" s="12"/>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s="34" t="s">
        <v>5259</v>
      </c>
      <c r="BG3024"/>
      <c r="CD3024" s="13" t="s">
        <v>5604</v>
      </c>
    </row>
    <row r="3025" spans="1:82" s="13" customFormat="1">
      <c r="A3025" s="14"/>
      <c r="B3025" s="12"/>
      <c r="C3025" s="14"/>
      <c r="D3025" s="14"/>
      <c r="E3025" s="14"/>
      <c r="F3025" s="14"/>
      <c r="G3025" s="14"/>
      <c r="H3025" s="14"/>
      <c r="I3025" s="12"/>
      <c r="J3025" s="12"/>
      <c r="K3025" s="12"/>
      <c r="L3025" s="14"/>
      <c r="M3025" s="10"/>
      <c r="N3025" s="10"/>
      <c r="O3025" s="10"/>
      <c r="P3025" s="12"/>
      <c r="Q3025" s="12"/>
      <c r="R3025" s="12"/>
      <c r="S3025" s="12"/>
      <c r="T3025" s="12"/>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s="34" t="s">
        <v>5260</v>
      </c>
      <c r="BG3025"/>
      <c r="CD3025" s="13" t="s">
        <v>5604</v>
      </c>
    </row>
    <row r="3026" spans="1:82" s="13" customFormat="1">
      <c r="A3026" s="14"/>
      <c r="B3026" s="12"/>
      <c r="C3026" s="14"/>
      <c r="D3026" s="14"/>
      <c r="E3026" s="14"/>
      <c r="F3026" s="14"/>
      <c r="G3026" s="14"/>
      <c r="H3026" s="14"/>
      <c r="I3026" s="12"/>
      <c r="J3026" s="12"/>
      <c r="K3026" s="12"/>
      <c r="L3026" s="14"/>
      <c r="M3026" s="10"/>
      <c r="N3026" s="10"/>
      <c r="O3026" s="10"/>
      <c r="P3026" s="12"/>
      <c r="Q3026" s="12"/>
      <c r="R3026" s="12"/>
      <c r="S3026" s="12"/>
      <c r="T3026" s="12"/>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s="34" t="s">
        <v>5261</v>
      </c>
      <c r="BG3026"/>
      <c r="CD3026" s="13" t="s">
        <v>5609</v>
      </c>
    </row>
    <row r="3027" spans="1:82" s="13" customFormat="1">
      <c r="A3027" s="14"/>
      <c r="B3027" s="12"/>
      <c r="C3027" s="14"/>
      <c r="D3027" s="14"/>
      <c r="E3027" s="14"/>
      <c r="F3027" s="14"/>
      <c r="G3027" s="14"/>
      <c r="H3027" s="14"/>
      <c r="I3027" s="12"/>
      <c r="J3027" s="12"/>
      <c r="K3027" s="12"/>
      <c r="L3027" s="14"/>
      <c r="M3027" s="10"/>
      <c r="N3027" s="10"/>
      <c r="O3027" s="10"/>
      <c r="P3027" s="12"/>
      <c r="Q3027" s="12"/>
      <c r="R3027" s="12"/>
      <c r="S3027" s="12"/>
      <c r="T3027" s="12"/>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s="34" t="s">
        <v>5262</v>
      </c>
      <c r="BG3027"/>
      <c r="CD3027" s="13" t="s">
        <v>5609</v>
      </c>
    </row>
    <row r="3028" spans="1:82" s="13" customFormat="1">
      <c r="A3028" s="14"/>
      <c r="B3028" s="12"/>
      <c r="C3028" s="14"/>
      <c r="D3028" s="14"/>
      <c r="E3028" s="14"/>
      <c r="F3028" s="14"/>
      <c r="G3028" s="14"/>
      <c r="H3028" s="14"/>
      <c r="I3028" s="12"/>
      <c r="J3028" s="12"/>
      <c r="K3028" s="12"/>
      <c r="L3028" s="14"/>
      <c r="M3028" s="10"/>
      <c r="N3028" s="10"/>
      <c r="O3028" s="10"/>
      <c r="P3028" s="12"/>
      <c r="Q3028" s="12"/>
      <c r="R3028" s="12"/>
      <c r="S3028" s="12"/>
      <c r="T3028" s="12"/>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s="34" t="s">
        <v>5262</v>
      </c>
      <c r="BG3028"/>
      <c r="CD3028" s="13" t="s">
        <v>5610</v>
      </c>
    </row>
    <row r="3029" spans="1:82" s="13" customFormat="1">
      <c r="A3029" s="14"/>
      <c r="B3029" s="12"/>
      <c r="C3029" s="14"/>
      <c r="D3029" s="14"/>
      <c r="E3029" s="14"/>
      <c r="F3029" s="14"/>
      <c r="G3029" s="14"/>
      <c r="H3029" s="14"/>
      <c r="I3029" s="12"/>
      <c r="J3029" s="12"/>
      <c r="K3029" s="12"/>
      <c r="L3029" s="14"/>
      <c r="M3029" s="10"/>
      <c r="N3029" s="10"/>
      <c r="O3029" s="10"/>
      <c r="P3029" s="12"/>
      <c r="Q3029" s="12"/>
      <c r="R3029" s="12"/>
      <c r="S3029" s="12"/>
      <c r="T3029" s="12"/>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s="34" t="s">
        <v>5263</v>
      </c>
      <c r="BG3029"/>
      <c r="CD3029" s="13" t="s">
        <v>52255</v>
      </c>
    </row>
    <row r="3030" spans="1:82" s="13" customFormat="1">
      <c r="A3030" s="14"/>
      <c r="B3030" s="12"/>
      <c r="C3030" s="14"/>
      <c r="D3030" s="14"/>
      <c r="E3030" s="14"/>
      <c r="F3030" s="14"/>
      <c r="G3030" s="14"/>
      <c r="H3030" s="14"/>
      <c r="I3030" s="12"/>
      <c r="J3030" s="12"/>
      <c r="K3030" s="12"/>
      <c r="L3030" s="14"/>
      <c r="M3030" s="10"/>
      <c r="N3030" s="10"/>
      <c r="O3030" s="10"/>
      <c r="P3030" s="12"/>
      <c r="Q3030" s="12"/>
      <c r="R3030" s="12"/>
      <c r="S3030" s="12"/>
      <c r="T3030" s="12"/>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s="34" t="s">
        <v>5264</v>
      </c>
      <c r="BG3030"/>
      <c r="CD3030" s="13" t="s">
        <v>52256</v>
      </c>
    </row>
    <row r="3031" spans="1:82" s="13" customFormat="1">
      <c r="A3031" s="14"/>
      <c r="B3031" s="12"/>
      <c r="C3031" s="14"/>
      <c r="D3031" s="14"/>
      <c r="E3031" s="14"/>
      <c r="F3031" s="14"/>
      <c r="G3031" s="14"/>
      <c r="H3031" s="14"/>
      <c r="I3031" s="12"/>
      <c r="J3031" s="12"/>
      <c r="K3031" s="12"/>
      <c r="L3031" s="14"/>
      <c r="M3031" s="10"/>
      <c r="N3031" s="10"/>
      <c r="O3031" s="10"/>
      <c r="P3031" s="12"/>
      <c r="Q3031" s="12"/>
      <c r="R3031" s="12"/>
      <c r="S3031" s="12"/>
      <c r="T3031" s="12"/>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s="34" t="s">
        <v>5265</v>
      </c>
      <c r="BG3031"/>
      <c r="CD3031" s="13" t="s">
        <v>52257</v>
      </c>
    </row>
    <row r="3032" spans="1:82" s="13" customFormat="1">
      <c r="A3032" s="14"/>
      <c r="B3032" s="12"/>
      <c r="C3032" s="14"/>
      <c r="D3032" s="14"/>
      <c r="E3032" s="14"/>
      <c r="F3032" s="14"/>
      <c r="G3032" s="14"/>
      <c r="H3032" s="14"/>
      <c r="I3032" s="12"/>
      <c r="J3032" s="12"/>
      <c r="K3032" s="12"/>
      <c r="L3032" s="14"/>
      <c r="M3032" s="10"/>
      <c r="N3032" s="10"/>
      <c r="O3032" s="10"/>
      <c r="P3032" s="12"/>
      <c r="Q3032" s="12"/>
      <c r="R3032" s="12"/>
      <c r="S3032" s="12"/>
      <c r="T3032" s="1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s="34" t="s">
        <v>5266</v>
      </c>
      <c r="BG3032"/>
      <c r="CD3032" s="13" t="s">
        <v>52258</v>
      </c>
    </row>
    <row r="3033" spans="1:82" s="13" customFormat="1">
      <c r="A3033" s="14"/>
      <c r="B3033" s="12"/>
      <c r="C3033" s="14"/>
      <c r="D3033" s="14"/>
      <c r="E3033" s="14"/>
      <c r="F3033" s="14"/>
      <c r="G3033" s="14"/>
      <c r="H3033" s="14"/>
      <c r="I3033" s="12"/>
      <c r="J3033" s="12"/>
      <c r="K3033" s="12"/>
      <c r="L3033" s="14"/>
      <c r="M3033" s="10"/>
      <c r="N3033" s="10"/>
      <c r="O3033" s="10"/>
      <c r="P3033" s="12"/>
      <c r="Q3033" s="12"/>
      <c r="R3033" s="12"/>
      <c r="S3033" s="12"/>
      <c r="T3033" s="12"/>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s="34" t="s">
        <v>5267</v>
      </c>
      <c r="BG3033"/>
      <c r="CD3033" s="13" t="s">
        <v>5611</v>
      </c>
    </row>
    <row r="3034" spans="1:82" s="13" customFormat="1">
      <c r="A3034" s="14"/>
      <c r="B3034" s="12"/>
      <c r="C3034" s="14"/>
      <c r="D3034" s="14"/>
      <c r="E3034" s="14"/>
      <c r="F3034" s="14"/>
      <c r="G3034" s="14"/>
      <c r="H3034" s="14"/>
      <c r="I3034" s="12"/>
      <c r="J3034" s="12"/>
      <c r="K3034" s="12"/>
      <c r="L3034" s="14"/>
      <c r="M3034" s="10"/>
      <c r="N3034" s="10"/>
      <c r="O3034" s="10"/>
      <c r="P3034" s="12"/>
      <c r="Q3034" s="12"/>
      <c r="R3034" s="12"/>
      <c r="S3034" s="12"/>
      <c r="T3034" s="12"/>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s="34" t="s">
        <v>5268</v>
      </c>
      <c r="BG3034"/>
      <c r="CD3034" s="13" t="s">
        <v>52259</v>
      </c>
    </row>
    <row r="3035" spans="1:82" s="13" customFormat="1">
      <c r="A3035" s="14"/>
      <c r="B3035" s="12"/>
      <c r="C3035" s="14"/>
      <c r="D3035" s="14"/>
      <c r="E3035" s="14"/>
      <c r="F3035" s="14"/>
      <c r="G3035" s="14"/>
      <c r="H3035" s="14"/>
      <c r="I3035" s="12"/>
      <c r="J3035" s="12"/>
      <c r="K3035" s="12"/>
      <c r="L3035" s="14"/>
      <c r="M3035" s="10"/>
      <c r="N3035" s="10"/>
      <c r="O3035" s="10"/>
      <c r="P3035" s="12"/>
      <c r="Q3035" s="12"/>
      <c r="R3035" s="12"/>
      <c r="S3035" s="12"/>
      <c r="T3035" s="12"/>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s="34" t="s">
        <v>5269</v>
      </c>
      <c r="BG3035"/>
      <c r="CD3035" s="13" t="s">
        <v>52260</v>
      </c>
    </row>
    <row r="3036" spans="1:82" s="13" customFormat="1">
      <c r="A3036" s="14"/>
      <c r="B3036" s="12"/>
      <c r="C3036" s="14"/>
      <c r="D3036" s="14"/>
      <c r="E3036" s="14"/>
      <c r="F3036" s="14"/>
      <c r="G3036" s="14"/>
      <c r="H3036" s="14"/>
      <c r="I3036" s="12"/>
      <c r="J3036" s="12"/>
      <c r="K3036" s="12"/>
      <c r="L3036" s="14"/>
      <c r="M3036" s="10"/>
      <c r="N3036" s="10"/>
      <c r="O3036" s="10"/>
      <c r="P3036" s="12"/>
      <c r="Q3036" s="12"/>
      <c r="R3036" s="12"/>
      <c r="S3036" s="12"/>
      <c r="T3036" s="12"/>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s="34" t="s">
        <v>5270</v>
      </c>
      <c r="BG3036"/>
      <c r="CD3036" s="13" t="s">
        <v>5614</v>
      </c>
    </row>
    <row r="3037" spans="1:82" s="13" customFormat="1">
      <c r="A3037" s="14"/>
      <c r="B3037" s="12"/>
      <c r="C3037" s="14"/>
      <c r="D3037" s="14"/>
      <c r="E3037" s="14"/>
      <c r="F3037" s="14"/>
      <c r="G3037" s="14"/>
      <c r="H3037" s="14"/>
      <c r="I3037" s="12"/>
      <c r="J3037" s="12"/>
      <c r="K3037" s="12"/>
      <c r="L3037" s="14"/>
      <c r="M3037" s="10"/>
      <c r="N3037" s="10"/>
      <c r="O3037" s="10"/>
      <c r="P3037" s="12"/>
      <c r="Q3037" s="12"/>
      <c r="R3037" s="12"/>
      <c r="S3037" s="12"/>
      <c r="T3037" s="12"/>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s="34" t="s">
        <v>5271</v>
      </c>
      <c r="BG3037"/>
      <c r="CD3037" s="13" t="s">
        <v>5614</v>
      </c>
    </row>
    <row r="3038" spans="1:82" s="13" customFormat="1">
      <c r="A3038" s="14"/>
      <c r="B3038" s="12"/>
      <c r="C3038" s="14"/>
      <c r="D3038" s="14"/>
      <c r="E3038" s="14"/>
      <c r="F3038" s="14"/>
      <c r="G3038" s="14"/>
      <c r="H3038" s="14"/>
      <c r="I3038" s="12"/>
      <c r="J3038" s="12"/>
      <c r="K3038" s="12"/>
      <c r="L3038" s="14"/>
      <c r="M3038" s="10"/>
      <c r="N3038" s="10"/>
      <c r="O3038" s="10"/>
      <c r="P3038" s="12"/>
      <c r="Q3038" s="12"/>
      <c r="R3038" s="12"/>
      <c r="S3038" s="12"/>
      <c r="T3038" s="12"/>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s="34" t="s">
        <v>5272</v>
      </c>
      <c r="BG3038"/>
      <c r="CD3038" s="13" t="s">
        <v>5614</v>
      </c>
    </row>
    <row r="3039" spans="1:82" s="13" customFormat="1">
      <c r="A3039" s="14"/>
      <c r="B3039" s="12"/>
      <c r="C3039" s="14"/>
      <c r="D3039" s="14"/>
      <c r="E3039" s="14"/>
      <c r="F3039" s="14"/>
      <c r="G3039" s="14"/>
      <c r="H3039" s="14"/>
      <c r="I3039" s="12"/>
      <c r="J3039" s="12"/>
      <c r="K3039" s="12"/>
      <c r="L3039" s="14"/>
      <c r="M3039" s="10"/>
      <c r="N3039" s="10"/>
      <c r="O3039" s="10"/>
      <c r="P3039" s="12"/>
      <c r="Q3039" s="12"/>
      <c r="R3039" s="12"/>
      <c r="S3039" s="12"/>
      <c r="T3039" s="12"/>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s="34" t="s">
        <v>5273</v>
      </c>
      <c r="BG3039"/>
      <c r="CD3039" s="13" t="s">
        <v>5614</v>
      </c>
    </row>
    <row r="3040" spans="1:82" s="13" customFormat="1">
      <c r="A3040" s="14"/>
      <c r="B3040" s="12"/>
      <c r="C3040" s="14"/>
      <c r="D3040" s="14"/>
      <c r="E3040" s="14"/>
      <c r="F3040" s="14"/>
      <c r="G3040" s="14"/>
      <c r="H3040" s="14"/>
      <c r="I3040" s="12"/>
      <c r="J3040" s="12"/>
      <c r="K3040" s="12"/>
      <c r="L3040" s="14"/>
      <c r="M3040" s="10"/>
      <c r="N3040" s="10"/>
      <c r="O3040" s="10"/>
      <c r="P3040" s="12"/>
      <c r="Q3040" s="12"/>
      <c r="R3040" s="12"/>
      <c r="S3040" s="12"/>
      <c r="T3040" s="12"/>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s="34" t="s">
        <v>5274</v>
      </c>
      <c r="BG3040"/>
      <c r="CD3040" s="13" t="s">
        <v>5614</v>
      </c>
    </row>
    <row r="3041" spans="1:82" s="13" customFormat="1">
      <c r="A3041" s="14"/>
      <c r="B3041" s="12"/>
      <c r="C3041" s="14"/>
      <c r="D3041" s="14"/>
      <c r="E3041" s="14"/>
      <c r="F3041" s="14"/>
      <c r="G3041" s="14"/>
      <c r="H3041" s="14"/>
      <c r="I3041" s="12"/>
      <c r="J3041" s="12"/>
      <c r="K3041" s="12"/>
      <c r="L3041" s="14"/>
      <c r="M3041" s="10"/>
      <c r="N3041" s="10"/>
      <c r="O3041" s="10"/>
      <c r="P3041" s="12"/>
      <c r="Q3041" s="12"/>
      <c r="R3041" s="12"/>
      <c r="S3041" s="12"/>
      <c r="T3041" s="12"/>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s="34" t="s">
        <v>5275</v>
      </c>
      <c r="BG3041"/>
      <c r="CD3041" s="13" t="s">
        <v>52261</v>
      </c>
    </row>
    <row r="3042" spans="1:82" s="13" customFormat="1">
      <c r="A3042" s="14"/>
      <c r="B3042" s="12"/>
      <c r="C3042" s="14"/>
      <c r="D3042" s="14"/>
      <c r="E3042" s="14"/>
      <c r="F3042" s="14"/>
      <c r="G3042" s="14"/>
      <c r="H3042" s="14"/>
      <c r="I3042" s="12"/>
      <c r="J3042" s="12"/>
      <c r="K3042" s="12"/>
      <c r="L3042" s="14"/>
      <c r="M3042" s="10"/>
      <c r="N3042" s="10"/>
      <c r="O3042" s="10"/>
      <c r="P3042" s="12"/>
      <c r="Q3042" s="12"/>
      <c r="R3042" s="12"/>
      <c r="S3042" s="12"/>
      <c r="T3042" s="1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s="34" t="s">
        <v>5276</v>
      </c>
      <c r="BG3042"/>
      <c r="CD3042" s="13" t="s">
        <v>5620</v>
      </c>
    </row>
    <row r="3043" spans="1:82" s="13" customFormat="1">
      <c r="A3043" s="14"/>
      <c r="B3043" s="12"/>
      <c r="C3043" s="14"/>
      <c r="D3043" s="14"/>
      <c r="E3043" s="14"/>
      <c r="F3043" s="14"/>
      <c r="G3043" s="14"/>
      <c r="H3043" s="14"/>
      <c r="I3043" s="12"/>
      <c r="J3043" s="12"/>
      <c r="K3043" s="12"/>
      <c r="L3043" s="14"/>
      <c r="M3043" s="10"/>
      <c r="N3043" s="10"/>
      <c r="O3043" s="10"/>
      <c r="P3043" s="12"/>
      <c r="Q3043" s="12"/>
      <c r="R3043" s="12"/>
      <c r="S3043" s="12"/>
      <c r="T3043" s="12"/>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s="34" t="s">
        <v>5277</v>
      </c>
      <c r="BG3043"/>
      <c r="CD3043" s="13" t="s">
        <v>5622</v>
      </c>
    </row>
    <row r="3044" spans="1:82" s="13" customFormat="1">
      <c r="A3044" s="14"/>
      <c r="B3044" s="12"/>
      <c r="C3044" s="14"/>
      <c r="D3044" s="14"/>
      <c r="E3044" s="14"/>
      <c r="F3044" s="14"/>
      <c r="G3044" s="14"/>
      <c r="H3044" s="14"/>
      <c r="I3044" s="12"/>
      <c r="J3044" s="12"/>
      <c r="K3044" s="12"/>
      <c r="L3044" s="14"/>
      <c r="M3044" s="10"/>
      <c r="N3044" s="10"/>
      <c r="O3044" s="10"/>
      <c r="P3044" s="12"/>
      <c r="Q3044" s="12"/>
      <c r="R3044" s="12"/>
      <c r="S3044" s="12"/>
      <c r="T3044" s="12"/>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s="34" t="s">
        <v>5278</v>
      </c>
      <c r="BG3044"/>
      <c r="CD3044" s="13" t="s">
        <v>52262</v>
      </c>
    </row>
    <row r="3045" spans="1:82" s="13" customFormat="1">
      <c r="A3045" s="14"/>
      <c r="B3045" s="12"/>
      <c r="C3045" s="14"/>
      <c r="D3045" s="14"/>
      <c r="E3045" s="14"/>
      <c r="F3045" s="14"/>
      <c r="G3045" s="14"/>
      <c r="H3045" s="14"/>
      <c r="I3045" s="12"/>
      <c r="J3045" s="12"/>
      <c r="K3045" s="12"/>
      <c r="L3045" s="14"/>
      <c r="M3045" s="10"/>
      <c r="N3045" s="10"/>
      <c r="O3045" s="10"/>
      <c r="P3045" s="12"/>
      <c r="Q3045" s="12"/>
      <c r="R3045" s="12"/>
      <c r="S3045" s="12"/>
      <c r="T3045" s="12"/>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s="34" t="s">
        <v>5279</v>
      </c>
      <c r="BG3045"/>
      <c r="CD3045" s="13" t="s">
        <v>5627</v>
      </c>
    </row>
    <row r="3046" spans="1:82" s="13" customFormat="1">
      <c r="A3046" s="14"/>
      <c r="B3046" s="12"/>
      <c r="C3046" s="14"/>
      <c r="D3046" s="14"/>
      <c r="E3046" s="14"/>
      <c r="F3046" s="14"/>
      <c r="G3046" s="14"/>
      <c r="H3046" s="14"/>
      <c r="I3046" s="12"/>
      <c r="J3046" s="12"/>
      <c r="K3046" s="12"/>
      <c r="L3046" s="14"/>
      <c r="M3046" s="10"/>
      <c r="N3046" s="10"/>
      <c r="O3046" s="10"/>
      <c r="P3046" s="12"/>
      <c r="Q3046" s="12"/>
      <c r="R3046" s="12"/>
      <c r="S3046" s="12"/>
      <c r="T3046" s="12"/>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s="34" t="s">
        <v>5280</v>
      </c>
      <c r="BG3046"/>
      <c r="CD3046" s="13" t="s">
        <v>5628</v>
      </c>
    </row>
    <row r="3047" spans="1:82" s="13" customFormat="1">
      <c r="A3047" s="14"/>
      <c r="B3047" s="12"/>
      <c r="C3047" s="14"/>
      <c r="D3047" s="14"/>
      <c r="E3047" s="14"/>
      <c r="F3047" s="14"/>
      <c r="G3047" s="14"/>
      <c r="H3047" s="14"/>
      <c r="I3047" s="12"/>
      <c r="J3047" s="12"/>
      <c r="K3047" s="12"/>
      <c r="L3047" s="14"/>
      <c r="M3047" s="10"/>
      <c r="N3047" s="10"/>
      <c r="O3047" s="10"/>
      <c r="P3047" s="12"/>
      <c r="Q3047" s="12"/>
      <c r="R3047" s="12"/>
      <c r="S3047" s="12"/>
      <c r="T3047" s="12"/>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s="34" t="s">
        <v>5281</v>
      </c>
      <c r="BG3047"/>
      <c r="CD3047" s="13" t="s">
        <v>5629</v>
      </c>
    </row>
    <row r="3048" spans="1:82" s="13" customFormat="1">
      <c r="A3048" s="14"/>
      <c r="B3048" s="12"/>
      <c r="C3048" s="14"/>
      <c r="D3048" s="14"/>
      <c r="E3048" s="14"/>
      <c r="F3048" s="14"/>
      <c r="G3048" s="14"/>
      <c r="H3048" s="14"/>
      <c r="I3048" s="12"/>
      <c r="J3048" s="12"/>
      <c r="K3048" s="12"/>
      <c r="L3048" s="14"/>
      <c r="M3048" s="10"/>
      <c r="N3048" s="10"/>
      <c r="O3048" s="10"/>
      <c r="P3048" s="12"/>
      <c r="Q3048" s="12"/>
      <c r="R3048" s="12"/>
      <c r="S3048" s="12"/>
      <c r="T3048" s="12"/>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s="34" t="s">
        <v>5282</v>
      </c>
      <c r="BG3048"/>
      <c r="CD3048" s="13" t="s">
        <v>5630</v>
      </c>
    </row>
    <row r="3049" spans="1:82" s="13" customFormat="1">
      <c r="A3049" s="14"/>
      <c r="B3049" s="12"/>
      <c r="C3049" s="14"/>
      <c r="D3049" s="14"/>
      <c r="E3049" s="14"/>
      <c r="F3049" s="14"/>
      <c r="G3049" s="14"/>
      <c r="H3049" s="14"/>
      <c r="I3049" s="12"/>
      <c r="J3049" s="12"/>
      <c r="K3049" s="12"/>
      <c r="L3049" s="14"/>
      <c r="M3049" s="10"/>
      <c r="N3049" s="10"/>
      <c r="O3049" s="10"/>
      <c r="P3049" s="12"/>
      <c r="Q3049" s="12"/>
      <c r="R3049" s="12"/>
      <c r="S3049" s="12"/>
      <c r="T3049" s="12"/>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s="34" t="s">
        <v>5283</v>
      </c>
      <c r="BG3049"/>
      <c r="CD3049" s="13" t="s">
        <v>5631</v>
      </c>
    </row>
    <row r="3050" spans="1:82" s="13" customFormat="1">
      <c r="A3050" s="14"/>
      <c r="B3050" s="12"/>
      <c r="C3050" s="14"/>
      <c r="D3050" s="14"/>
      <c r="E3050" s="14"/>
      <c r="F3050" s="14"/>
      <c r="G3050" s="14"/>
      <c r="H3050" s="14"/>
      <c r="I3050" s="12"/>
      <c r="J3050" s="12"/>
      <c r="K3050" s="12"/>
      <c r="L3050" s="14"/>
      <c r="M3050" s="10"/>
      <c r="N3050" s="10"/>
      <c r="O3050" s="10"/>
      <c r="P3050" s="12"/>
      <c r="Q3050" s="12"/>
      <c r="R3050" s="12"/>
      <c r="S3050" s="12"/>
      <c r="T3050" s="12"/>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s="34" t="s">
        <v>5284</v>
      </c>
      <c r="BG3050"/>
      <c r="CD3050" s="13" t="s">
        <v>5634</v>
      </c>
    </row>
    <row r="3051" spans="1:82" s="13" customFormat="1">
      <c r="A3051" s="14"/>
      <c r="B3051" s="12"/>
      <c r="C3051" s="14"/>
      <c r="D3051" s="14"/>
      <c r="E3051" s="14"/>
      <c r="F3051" s="14"/>
      <c r="G3051" s="14"/>
      <c r="H3051" s="14"/>
      <c r="I3051" s="12"/>
      <c r="J3051" s="12"/>
      <c r="K3051" s="12"/>
      <c r="L3051" s="14"/>
      <c r="M3051" s="10"/>
      <c r="N3051" s="10"/>
      <c r="O3051" s="10"/>
      <c r="P3051" s="12"/>
      <c r="Q3051" s="12"/>
      <c r="R3051" s="12"/>
      <c r="S3051" s="12"/>
      <c r="T3051" s="12"/>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s="34" t="s">
        <v>5285</v>
      </c>
      <c r="BG3051"/>
      <c r="CD3051" s="13" t="s">
        <v>5635</v>
      </c>
    </row>
    <row r="3052" spans="1:82" s="13" customFormat="1">
      <c r="A3052" s="14"/>
      <c r="B3052" s="12"/>
      <c r="C3052" s="14"/>
      <c r="D3052" s="14"/>
      <c r="E3052" s="14"/>
      <c r="F3052" s="14"/>
      <c r="G3052" s="14"/>
      <c r="H3052" s="14"/>
      <c r="I3052" s="12"/>
      <c r="J3052" s="12"/>
      <c r="K3052" s="12"/>
      <c r="L3052" s="14"/>
      <c r="M3052" s="10"/>
      <c r="N3052" s="10"/>
      <c r="O3052" s="10"/>
      <c r="P3052" s="12"/>
      <c r="Q3052" s="12"/>
      <c r="R3052" s="12"/>
      <c r="S3052" s="12"/>
      <c r="T3052" s="1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s="34" t="s">
        <v>5286</v>
      </c>
      <c r="BG3052"/>
      <c r="CD3052" s="13" t="s">
        <v>5636</v>
      </c>
    </row>
    <row r="3053" spans="1:82" s="13" customFormat="1">
      <c r="A3053" s="14"/>
      <c r="B3053" s="12"/>
      <c r="C3053" s="14"/>
      <c r="D3053" s="14"/>
      <c r="E3053" s="14"/>
      <c r="F3053" s="14"/>
      <c r="G3053" s="14"/>
      <c r="H3053" s="14"/>
      <c r="I3053" s="12"/>
      <c r="J3053" s="12"/>
      <c r="K3053" s="12"/>
      <c r="L3053" s="14"/>
      <c r="M3053" s="10"/>
      <c r="N3053" s="10"/>
      <c r="O3053" s="10"/>
      <c r="P3053" s="12"/>
      <c r="Q3053" s="12"/>
      <c r="R3053" s="12"/>
      <c r="S3053" s="12"/>
      <c r="T3053" s="12"/>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s="34" t="s">
        <v>5287</v>
      </c>
      <c r="BG3053"/>
      <c r="CD3053" s="13" t="s">
        <v>5637</v>
      </c>
    </row>
    <row r="3054" spans="1:82" s="13" customFormat="1">
      <c r="A3054" s="14"/>
      <c r="B3054" s="12"/>
      <c r="C3054" s="14"/>
      <c r="D3054" s="14"/>
      <c r="E3054" s="14"/>
      <c r="F3054" s="14"/>
      <c r="G3054" s="14"/>
      <c r="H3054" s="14"/>
      <c r="I3054" s="12"/>
      <c r="J3054" s="12"/>
      <c r="K3054" s="12"/>
      <c r="L3054" s="14"/>
      <c r="M3054" s="10"/>
      <c r="N3054" s="10"/>
      <c r="O3054" s="10"/>
      <c r="P3054" s="12"/>
      <c r="Q3054" s="12"/>
      <c r="R3054" s="12"/>
      <c r="S3054" s="12"/>
      <c r="T3054" s="12"/>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s="34" t="s">
        <v>5288</v>
      </c>
      <c r="BG3054"/>
      <c r="CD3054" s="13" t="s">
        <v>5645</v>
      </c>
    </row>
    <row r="3055" spans="1:82" s="13" customFormat="1">
      <c r="A3055" s="14"/>
      <c r="B3055" s="12"/>
      <c r="C3055" s="14"/>
      <c r="D3055" s="14"/>
      <c r="E3055" s="14"/>
      <c r="F3055" s="14"/>
      <c r="G3055" s="14"/>
      <c r="H3055" s="14"/>
      <c r="I3055" s="12"/>
      <c r="J3055" s="12"/>
      <c r="K3055" s="12"/>
      <c r="L3055" s="14"/>
      <c r="M3055" s="10"/>
      <c r="N3055" s="10"/>
      <c r="O3055" s="10"/>
      <c r="P3055" s="12"/>
      <c r="Q3055" s="12"/>
      <c r="R3055" s="12"/>
      <c r="S3055" s="12"/>
      <c r="T3055" s="12"/>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s="34" t="s">
        <v>5289</v>
      </c>
      <c r="BG3055"/>
      <c r="CD3055" s="13" t="s">
        <v>5646</v>
      </c>
    </row>
    <row r="3056" spans="1:82" s="13" customFormat="1">
      <c r="A3056" s="14"/>
      <c r="B3056" s="12"/>
      <c r="C3056" s="14"/>
      <c r="D3056" s="14"/>
      <c r="E3056" s="14"/>
      <c r="F3056" s="14"/>
      <c r="G3056" s="14"/>
      <c r="H3056" s="14"/>
      <c r="I3056" s="12"/>
      <c r="J3056" s="12"/>
      <c r="K3056" s="12"/>
      <c r="L3056" s="14"/>
      <c r="M3056" s="10"/>
      <c r="N3056" s="10"/>
      <c r="O3056" s="10"/>
      <c r="P3056" s="12"/>
      <c r="Q3056" s="12"/>
      <c r="R3056" s="12"/>
      <c r="S3056" s="12"/>
      <c r="T3056" s="12"/>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s="34" t="s">
        <v>5290</v>
      </c>
      <c r="BG3056"/>
      <c r="CD3056" s="13" t="s">
        <v>52263</v>
      </c>
    </row>
    <row r="3057" spans="1:82" s="13" customFormat="1">
      <c r="A3057" s="14"/>
      <c r="B3057" s="12"/>
      <c r="C3057" s="14"/>
      <c r="D3057" s="14"/>
      <c r="E3057" s="14"/>
      <c r="F3057" s="14"/>
      <c r="G3057" s="14"/>
      <c r="H3057" s="14"/>
      <c r="I3057" s="12"/>
      <c r="J3057" s="12"/>
      <c r="K3057" s="12"/>
      <c r="L3057" s="14"/>
      <c r="M3057" s="10"/>
      <c r="N3057" s="10"/>
      <c r="O3057" s="10"/>
      <c r="P3057" s="12"/>
      <c r="Q3057" s="12"/>
      <c r="R3057" s="12"/>
      <c r="S3057" s="12"/>
      <c r="T3057" s="12"/>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s="34" t="s">
        <v>5291</v>
      </c>
      <c r="BG3057"/>
      <c r="CD3057" s="13" t="s">
        <v>5652</v>
      </c>
    </row>
    <row r="3058" spans="1:82" s="13" customFormat="1">
      <c r="A3058" s="14"/>
      <c r="B3058" s="12"/>
      <c r="C3058" s="14"/>
      <c r="D3058" s="14"/>
      <c r="E3058" s="14"/>
      <c r="F3058" s="14"/>
      <c r="G3058" s="14"/>
      <c r="H3058" s="14"/>
      <c r="I3058" s="12"/>
      <c r="J3058" s="12"/>
      <c r="K3058" s="12"/>
      <c r="L3058" s="14"/>
      <c r="M3058" s="10"/>
      <c r="N3058" s="10"/>
      <c r="O3058" s="10"/>
      <c r="P3058" s="12"/>
      <c r="Q3058" s="12"/>
      <c r="R3058" s="12"/>
      <c r="S3058" s="12"/>
      <c r="T3058" s="12"/>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s="34" t="s">
        <v>5292</v>
      </c>
      <c r="BG3058"/>
      <c r="CD3058" s="13" t="s">
        <v>52264</v>
      </c>
    </row>
    <row r="3059" spans="1:82" s="13" customFormat="1">
      <c r="A3059" s="14"/>
      <c r="B3059" s="12"/>
      <c r="C3059" s="14"/>
      <c r="D3059" s="14"/>
      <c r="E3059" s="14"/>
      <c r="F3059" s="14"/>
      <c r="G3059" s="14"/>
      <c r="H3059" s="14"/>
      <c r="I3059" s="12"/>
      <c r="J3059" s="12"/>
      <c r="K3059" s="12"/>
      <c r="L3059" s="14"/>
      <c r="M3059" s="10"/>
      <c r="N3059" s="10"/>
      <c r="O3059" s="10"/>
      <c r="P3059" s="12"/>
      <c r="Q3059" s="12"/>
      <c r="R3059" s="12"/>
      <c r="S3059" s="12"/>
      <c r="T3059" s="12"/>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c r="BF3059" s="34" t="s">
        <v>5293</v>
      </c>
      <c r="BG3059"/>
      <c r="CD3059" s="13" t="s">
        <v>5654</v>
      </c>
    </row>
    <row r="3060" spans="1:82" s="13" customFormat="1">
      <c r="A3060" s="14"/>
      <c r="B3060" s="12"/>
      <c r="C3060" s="14"/>
      <c r="D3060" s="14"/>
      <c r="E3060" s="14"/>
      <c r="F3060" s="14"/>
      <c r="G3060" s="14"/>
      <c r="H3060" s="14"/>
      <c r="I3060" s="12"/>
      <c r="J3060" s="12"/>
      <c r="K3060" s="12"/>
      <c r="L3060" s="14"/>
      <c r="M3060" s="10"/>
      <c r="N3060" s="10"/>
      <c r="O3060" s="10"/>
      <c r="P3060" s="12"/>
      <c r="Q3060" s="12"/>
      <c r="R3060" s="12"/>
      <c r="S3060" s="12"/>
      <c r="T3060" s="12"/>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c r="BF3060" s="34" t="s">
        <v>5294</v>
      </c>
      <c r="BG3060"/>
      <c r="CD3060" s="13" t="s">
        <v>5655</v>
      </c>
    </row>
    <row r="3061" spans="1:82" s="13" customFormat="1">
      <c r="A3061" s="14"/>
      <c r="B3061" s="12"/>
      <c r="C3061" s="14"/>
      <c r="D3061" s="14"/>
      <c r="E3061" s="14"/>
      <c r="F3061" s="14"/>
      <c r="G3061" s="14"/>
      <c r="H3061" s="14"/>
      <c r="I3061" s="12"/>
      <c r="J3061" s="12"/>
      <c r="K3061" s="12"/>
      <c r="L3061" s="14"/>
      <c r="M3061" s="10"/>
      <c r="N3061" s="10"/>
      <c r="O3061" s="10"/>
      <c r="P3061" s="12"/>
      <c r="Q3061" s="12"/>
      <c r="R3061" s="12"/>
      <c r="S3061" s="12"/>
      <c r="T3061" s="12"/>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c r="BF3061" s="34" t="s">
        <v>5295</v>
      </c>
      <c r="BG3061"/>
      <c r="CD3061" s="13" t="s">
        <v>5657</v>
      </c>
    </row>
    <row r="3062" spans="1:82" s="13" customFormat="1">
      <c r="A3062" s="14"/>
      <c r="B3062" s="12"/>
      <c r="C3062" s="14"/>
      <c r="D3062" s="14"/>
      <c r="E3062" s="14"/>
      <c r="F3062" s="14"/>
      <c r="G3062" s="14"/>
      <c r="H3062" s="14"/>
      <c r="I3062" s="12"/>
      <c r="J3062" s="12"/>
      <c r="K3062" s="12"/>
      <c r="L3062" s="14"/>
      <c r="M3062" s="10"/>
      <c r="N3062" s="10"/>
      <c r="O3062" s="10"/>
      <c r="P3062" s="12"/>
      <c r="Q3062" s="12"/>
      <c r="R3062" s="12"/>
      <c r="S3062" s="12"/>
      <c r="T3062" s="1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c r="BF3062" s="34" t="s">
        <v>5296</v>
      </c>
      <c r="BG3062"/>
      <c r="CD3062" s="13" t="s">
        <v>5659</v>
      </c>
    </row>
    <row r="3063" spans="1:82" s="13" customFormat="1">
      <c r="A3063" s="14"/>
      <c r="B3063" s="12"/>
      <c r="C3063" s="14"/>
      <c r="D3063" s="14"/>
      <c r="E3063" s="14"/>
      <c r="F3063" s="14"/>
      <c r="G3063" s="14"/>
      <c r="H3063" s="14"/>
      <c r="I3063" s="12"/>
      <c r="J3063" s="12"/>
      <c r="K3063" s="12"/>
      <c r="L3063" s="14"/>
      <c r="M3063" s="10"/>
      <c r="N3063" s="10"/>
      <c r="O3063" s="10"/>
      <c r="P3063" s="12"/>
      <c r="Q3063" s="12"/>
      <c r="R3063" s="12"/>
      <c r="S3063" s="12"/>
      <c r="T3063" s="12"/>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c r="BF3063" s="34" t="s">
        <v>5297</v>
      </c>
      <c r="BG3063"/>
      <c r="CD3063" s="13" t="s">
        <v>52265</v>
      </c>
    </row>
    <row r="3064" spans="1:82" s="13" customFormat="1">
      <c r="A3064" s="14"/>
      <c r="B3064" s="12"/>
      <c r="C3064" s="14"/>
      <c r="D3064" s="14"/>
      <c r="E3064" s="14"/>
      <c r="F3064" s="14"/>
      <c r="G3064" s="14"/>
      <c r="H3064" s="14"/>
      <c r="I3064" s="12"/>
      <c r="J3064" s="12"/>
      <c r="K3064" s="12"/>
      <c r="L3064" s="14"/>
      <c r="M3064" s="10"/>
      <c r="N3064" s="10"/>
      <c r="O3064" s="10"/>
      <c r="P3064" s="12"/>
      <c r="Q3064" s="12"/>
      <c r="R3064" s="12"/>
      <c r="S3064" s="12"/>
      <c r="T3064" s="12"/>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c r="BF3064" s="34" t="s">
        <v>5298</v>
      </c>
      <c r="BG3064"/>
      <c r="CD3064" s="13" t="s">
        <v>52266</v>
      </c>
    </row>
    <row r="3065" spans="1:82" s="13" customFormat="1">
      <c r="A3065" s="14"/>
      <c r="B3065" s="12"/>
      <c r="C3065" s="14"/>
      <c r="D3065" s="14"/>
      <c r="E3065" s="14"/>
      <c r="F3065" s="14"/>
      <c r="G3065" s="14"/>
      <c r="H3065" s="14"/>
      <c r="I3065" s="12"/>
      <c r="J3065" s="12"/>
      <c r="K3065" s="12"/>
      <c r="L3065" s="14"/>
      <c r="M3065" s="10"/>
      <c r="N3065" s="10"/>
      <c r="O3065" s="10"/>
      <c r="P3065" s="12"/>
      <c r="Q3065" s="12"/>
      <c r="R3065" s="12"/>
      <c r="S3065" s="12"/>
      <c r="T3065" s="12"/>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c r="BF3065" s="34" t="s">
        <v>5299</v>
      </c>
      <c r="BG3065"/>
      <c r="CD3065" s="13" t="s">
        <v>5666</v>
      </c>
    </row>
    <row r="3066" spans="1:82" s="13" customFormat="1">
      <c r="A3066" s="14"/>
      <c r="B3066" s="12"/>
      <c r="C3066" s="14"/>
      <c r="D3066" s="14"/>
      <c r="E3066" s="14"/>
      <c r="F3066" s="14"/>
      <c r="G3066" s="14"/>
      <c r="H3066" s="14"/>
      <c r="I3066" s="12"/>
      <c r="J3066" s="12"/>
      <c r="K3066" s="12"/>
      <c r="L3066" s="14"/>
      <c r="M3066" s="10"/>
      <c r="N3066" s="10"/>
      <c r="O3066" s="10"/>
      <c r="P3066" s="12"/>
      <c r="Q3066" s="12"/>
      <c r="R3066" s="12"/>
      <c r="S3066" s="12"/>
      <c r="T3066" s="12"/>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c r="BF3066" s="34" t="s">
        <v>5300</v>
      </c>
      <c r="BG3066"/>
      <c r="CD3066" s="13" t="s">
        <v>5666</v>
      </c>
    </row>
    <row r="3067" spans="1:82" s="13" customFormat="1">
      <c r="A3067" s="14"/>
      <c r="B3067" s="12"/>
      <c r="C3067" s="14"/>
      <c r="D3067" s="14"/>
      <c r="E3067" s="14"/>
      <c r="F3067" s="14"/>
      <c r="G3067" s="14"/>
      <c r="H3067" s="14"/>
      <c r="I3067" s="12"/>
      <c r="J3067" s="12"/>
      <c r="K3067" s="12"/>
      <c r="L3067" s="14"/>
      <c r="M3067" s="10"/>
      <c r="N3067" s="10"/>
      <c r="O3067" s="10"/>
      <c r="P3067" s="12"/>
      <c r="Q3067" s="12"/>
      <c r="R3067" s="12"/>
      <c r="S3067" s="12"/>
      <c r="T3067" s="12"/>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c r="BF3067" s="34" t="s">
        <v>5301</v>
      </c>
      <c r="BG3067"/>
      <c r="CD3067" s="13" t="s">
        <v>5667</v>
      </c>
    </row>
    <row r="3068" spans="1:82" s="13" customFormat="1">
      <c r="A3068" s="14"/>
      <c r="B3068" s="12"/>
      <c r="C3068" s="14"/>
      <c r="D3068" s="14"/>
      <c r="E3068" s="14"/>
      <c r="F3068" s="14"/>
      <c r="G3068" s="14"/>
      <c r="H3068" s="14"/>
      <c r="I3068" s="12"/>
      <c r="J3068" s="12"/>
      <c r="K3068" s="12"/>
      <c r="L3068" s="14"/>
      <c r="M3068" s="10"/>
      <c r="N3068" s="10"/>
      <c r="O3068" s="10"/>
      <c r="P3068" s="12"/>
      <c r="Q3068" s="12"/>
      <c r="R3068" s="12"/>
      <c r="S3068" s="12"/>
      <c r="T3068" s="12"/>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c r="BF3068" s="34" t="s">
        <v>5302</v>
      </c>
      <c r="BG3068"/>
      <c r="CD3068" s="13" t="s">
        <v>5672</v>
      </c>
    </row>
    <row r="3069" spans="1:82" s="13" customFormat="1">
      <c r="A3069" s="14"/>
      <c r="B3069" s="12"/>
      <c r="C3069" s="14"/>
      <c r="D3069" s="14"/>
      <c r="E3069" s="14"/>
      <c r="F3069" s="14"/>
      <c r="G3069" s="14"/>
      <c r="H3069" s="14"/>
      <c r="I3069" s="12"/>
      <c r="J3069" s="12"/>
      <c r="K3069" s="12"/>
      <c r="L3069" s="14"/>
      <c r="M3069" s="10"/>
      <c r="N3069" s="10"/>
      <c r="O3069" s="10"/>
      <c r="P3069" s="12"/>
      <c r="Q3069" s="12"/>
      <c r="R3069" s="12"/>
      <c r="S3069" s="12"/>
      <c r="T3069" s="12"/>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c r="BF3069" s="34" t="s">
        <v>5303</v>
      </c>
      <c r="BG3069"/>
      <c r="CD3069" s="13" t="s">
        <v>52267</v>
      </c>
    </row>
    <row r="3070" spans="1:82" s="13" customFormat="1">
      <c r="A3070" s="14"/>
      <c r="B3070" s="12"/>
      <c r="C3070" s="14"/>
      <c r="D3070" s="14"/>
      <c r="E3070" s="14"/>
      <c r="F3070" s="14"/>
      <c r="G3070" s="14"/>
      <c r="H3070" s="14"/>
      <c r="I3070" s="12"/>
      <c r="J3070" s="12"/>
      <c r="K3070" s="12"/>
      <c r="L3070" s="14"/>
      <c r="M3070" s="10"/>
      <c r="N3070" s="10"/>
      <c r="O3070" s="10"/>
      <c r="P3070" s="12"/>
      <c r="Q3070" s="12"/>
      <c r="R3070" s="12"/>
      <c r="S3070" s="12"/>
      <c r="T3070" s="12"/>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c r="BF3070" s="34" t="s">
        <v>5304</v>
      </c>
      <c r="BG3070"/>
      <c r="CD3070" s="13" t="s">
        <v>5675</v>
      </c>
    </row>
    <row r="3071" spans="1:82" s="13" customFormat="1">
      <c r="A3071" s="14"/>
      <c r="B3071" s="12"/>
      <c r="C3071" s="14"/>
      <c r="D3071" s="14"/>
      <c r="E3071" s="14"/>
      <c r="F3071" s="14"/>
      <c r="G3071" s="14"/>
      <c r="H3071" s="14"/>
      <c r="I3071" s="12"/>
      <c r="J3071" s="12"/>
      <c r="K3071" s="12"/>
      <c r="L3071" s="14"/>
      <c r="M3071" s="10"/>
      <c r="N3071" s="10"/>
      <c r="O3071" s="10"/>
      <c r="P3071" s="12"/>
      <c r="Q3071" s="12"/>
      <c r="R3071" s="12"/>
      <c r="S3071" s="12"/>
      <c r="T3071" s="12"/>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c r="BF3071" s="34" t="s">
        <v>5305</v>
      </c>
      <c r="BG3071"/>
      <c r="CD3071" s="13" t="s">
        <v>5676</v>
      </c>
    </row>
    <row r="3072" spans="1:82" s="13" customFormat="1">
      <c r="A3072" s="14"/>
      <c r="B3072" s="12"/>
      <c r="C3072" s="14"/>
      <c r="D3072" s="14"/>
      <c r="E3072" s="14"/>
      <c r="F3072" s="14"/>
      <c r="G3072" s="14"/>
      <c r="H3072" s="14"/>
      <c r="I3072" s="12"/>
      <c r="J3072" s="12"/>
      <c r="K3072" s="12"/>
      <c r="L3072" s="14"/>
      <c r="M3072" s="10"/>
      <c r="N3072" s="10"/>
      <c r="O3072" s="10"/>
      <c r="P3072" s="12"/>
      <c r="Q3072" s="12"/>
      <c r="R3072" s="12"/>
      <c r="S3072" s="12"/>
      <c r="T3072" s="1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c r="BF3072" s="34" t="s">
        <v>5306</v>
      </c>
      <c r="BG3072"/>
      <c r="CD3072" s="13" t="s">
        <v>5677</v>
      </c>
    </row>
    <row r="3073" spans="1:82" s="13" customFormat="1">
      <c r="A3073" s="14"/>
      <c r="B3073" s="12"/>
      <c r="C3073" s="14"/>
      <c r="D3073" s="14"/>
      <c r="E3073" s="14"/>
      <c r="F3073" s="14"/>
      <c r="G3073" s="14"/>
      <c r="H3073" s="14"/>
      <c r="I3073" s="12"/>
      <c r="J3073" s="12"/>
      <c r="K3073" s="12"/>
      <c r="L3073" s="14"/>
      <c r="M3073" s="10"/>
      <c r="N3073" s="10"/>
      <c r="O3073" s="10"/>
      <c r="P3073" s="12"/>
      <c r="Q3073" s="12"/>
      <c r="R3073" s="12"/>
      <c r="S3073" s="12"/>
      <c r="T3073" s="12"/>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c r="BF3073" s="34" t="s">
        <v>5307</v>
      </c>
      <c r="BG3073"/>
      <c r="CD3073" s="13" t="s">
        <v>5679</v>
      </c>
    </row>
    <row r="3074" spans="1:82" s="13" customFormat="1">
      <c r="A3074" s="14"/>
      <c r="B3074" s="12"/>
      <c r="C3074" s="14"/>
      <c r="D3074" s="14"/>
      <c r="E3074" s="14"/>
      <c r="F3074" s="14"/>
      <c r="G3074" s="14"/>
      <c r="H3074" s="14"/>
      <c r="I3074" s="12"/>
      <c r="J3074" s="12"/>
      <c r="K3074" s="12"/>
      <c r="L3074" s="14"/>
      <c r="M3074" s="10"/>
      <c r="N3074" s="10"/>
      <c r="O3074" s="10"/>
      <c r="P3074" s="12"/>
      <c r="Q3074" s="12"/>
      <c r="R3074" s="12"/>
      <c r="S3074" s="12"/>
      <c r="T3074" s="12"/>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c r="BF3074" s="34" t="s">
        <v>5308</v>
      </c>
      <c r="BG3074"/>
      <c r="CD3074" s="13" t="s">
        <v>5681</v>
      </c>
    </row>
    <row r="3075" spans="1:82" s="13" customFormat="1">
      <c r="A3075" s="14"/>
      <c r="B3075" s="12"/>
      <c r="C3075" s="14"/>
      <c r="D3075" s="14"/>
      <c r="E3075" s="14"/>
      <c r="F3075" s="14"/>
      <c r="G3075" s="14"/>
      <c r="H3075" s="14"/>
      <c r="I3075" s="12"/>
      <c r="J3075" s="12"/>
      <c r="K3075" s="12"/>
      <c r="L3075" s="14"/>
      <c r="M3075" s="10"/>
      <c r="N3075" s="10"/>
      <c r="O3075" s="10"/>
      <c r="P3075" s="12"/>
      <c r="Q3075" s="12"/>
      <c r="R3075" s="12"/>
      <c r="S3075" s="12"/>
      <c r="T3075" s="12"/>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c r="BF3075" s="34" t="s">
        <v>5309</v>
      </c>
      <c r="BG3075"/>
      <c r="CD3075" s="13" t="s">
        <v>5682</v>
      </c>
    </row>
    <row r="3076" spans="1:82" s="13" customFormat="1">
      <c r="A3076" s="14"/>
      <c r="B3076" s="12"/>
      <c r="C3076" s="14"/>
      <c r="D3076" s="14"/>
      <c r="E3076" s="14"/>
      <c r="F3076" s="14"/>
      <c r="G3076" s="14"/>
      <c r="H3076" s="14"/>
      <c r="I3076" s="12"/>
      <c r="J3076" s="12"/>
      <c r="K3076" s="12"/>
      <c r="L3076" s="14"/>
      <c r="M3076" s="10"/>
      <c r="N3076" s="10"/>
      <c r="O3076" s="10"/>
      <c r="P3076" s="12"/>
      <c r="Q3076" s="12"/>
      <c r="R3076" s="12"/>
      <c r="S3076" s="12"/>
      <c r="T3076" s="12"/>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c r="BF3076" s="34" t="s">
        <v>5310</v>
      </c>
      <c r="BG3076"/>
      <c r="CD3076" s="13" t="s">
        <v>52268</v>
      </c>
    </row>
    <row r="3077" spans="1:82" s="13" customFormat="1">
      <c r="A3077" s="14"/>
      <c r="B3077" s="12"/>
      <c r="C3077" s="14"/>
      <c r="D3077" s="14"/>
      <c r="E3077" s="14"/>
      <c r="F3077" s="14"/>
      <c r="G3077" s="14"/>
      <c r="H3077" s="14"/>
      <c r="I3077" s="12"/>
      <c r="J3077" s="12"/>
      <c r="K3077" s="12"/>
      <c r="L3077" s="14"/>
      <c r="M3077" s="10"/>
      <c r="N3077" s="10"/>
      <c r="O3077" s="10"/>
      <c r="P3077" s="12"/>
      <c r="Q3077" s="12"/>
      <c r="R3077" s="12"/>
      <c r="S3077" s="12"/>
      <c r="T3077" s="12"/>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c r="BF3077" s="34" t="s">
        <v>5311</v>
      </c>
      <c r="BG3077"/>
      <c r="CD3077" s="13" t="s">
        <v>5688</v>
      </c>
    </row>
    <row r="3078" spans="1:82" s="13" customFormat="1">
      <c r="A3078" s="14"/>
      <c r="B3078" s="12"/>
      <c r="C3078" s="14"/>
      <c r="D3078" s="14"/>
      <c r="E3078" s="14"/>
      <c r="F3078" s="14"/>
      <c r="G3078" s="14"/>
      <c r="H3078" s="14"/>
      <c r="I3078" s="12"/>
      <c r="J3078" s="12"/>
      <c r="K3078" s="12"/>
      <c r="L3078" s="14"/>
      <c r="M3078" s="10"/>
      <c r="N3078" s="10"/>
      <c r="O3078" s="10"/>
      <c r="P3078" s="12"/>
      <c r="Q3078" s="12"/>
      <c r="R3078" s="12"/>
      <c r="S3078" s="12"/>
      <c r="T3078" s="12"/>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c r="BF3078" s="34" t="s">
        <v>5312</v>
      </c>
      <c r="BG3078"/>
      <c r="CD3078" s="13" t="s">
        <v>5692</v>
      </c>
    </row>
    <row r="3079" spans="1:82" s="13" customFormat="1">
      <c r="A3079" s="14"/>
      <c r="B3079" s="12"/>
      <c r="C3079" s="14"/>
      <c r="D3079" s="14"/>
      <c r="E3079" s="14"/>
      <c r="F3079" s="14"/>
      <c r="G3079" s="14"/>
      <c r="H3079" s="14"/>
      <c r="I3079" s="12"/>
      <c r="J3079" s="12"/>
      <c r="K3079" s="12"/>
      <c r="L3079" s="14"/>
      <c r="M3079" s="10"/>
      <c r="N3079" s="10"/>
      <c r="O3079" s="10"/>
      <c r="P3079" s="12"/>
      <c r="Q3079" s="12"/>
      <c r="R3079" s="12"/>
      <c r="S3079" s="12"/>
      <c r="T3079" s="12"/>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c r="BF3079" s="34" t="s">
        <v>5313</v>
      </c>
      <c r="BG3079"/>
      <c r="CD3079" s="13" t="s">
        <v>5693</v>
      </c>
    </row>
    <row r="3080" spans="1:82" s="13" customFormat="1">
      <c r="A3080" s="14"/>
      <c r="B3080" s="12"/>
      <c r="C3080" s="14"/>
      <c r="D3080" s="14"/>
      <c r="E3080" s="14"/>
      <c r="F3080" s="14"/>
      <c r="G3080" s="14"/>
      <c r="H3080" s="14"/>
      <c r="I3080" s="12"/>
      <c r="J3080" s="12"/>
      <c r="K3080" s="12"/>
      <c r="L3080" s="14"/>
      <c r="M3080" s="10"/>
      <c r="N3080" s="10"/>
      <c r="O3080" s="10"/>
      <c r="P3080" s="12"/>
      <c r="Q3080" s="12"/>
      <c r="R3080" s="12"/>
      <c r="S3080" s="12"/>
      <c r="T3080" s="12"/>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c r="BF3080" s="34" t="s">
        <v>5314</v>
      </c>
      <c r="BG3080"/>
      <c r="CD3080" s="13" t="s">
        <v>5694</v>
      </c>
    </row>
    <row r="3081" spans="1:82" s="13" customFormat="1">
      <c r="A3081" s="14"/>
      <c r="B3081" s="12"/>
      <c r="C3081" s="14"/>
      <c r="D3081" s="14"/>
      <c r="E3081" s="14"/>
      <c r="F3081" s="14"/>
      <c r="G3081" s="14"/>
      <c r="H3081" s="14"/>
      <c r="I3081" s="12"/>
      <c r="J3081" s="12"/>
      <c r="K3081" s="12"/>
      <c r="L3081" s="14"/>
      <c r="M3081" s="10"/>
      <c r="N3081" s="10"/>
      <c r="O3081" s="10"/>
      <c r="P3081" s="12"/>
      <c r="Q3081" s="12"/>
      <c r="R3081" s="12"/>
      <c r="S3081" s="12"/>
      <c r="T3081" s="12"/>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c r="BF3081" s="34" t="s">
        <v>5315</v>
      </c>
      <c r="BG3081"/>
      <c r="CD3081" s="13" t="s">
        <v>5694</v>
      </c>
    </row>
    <row r="3082" spans="1:82" s="13" customFormat="1">
      <c r="A3082" s="14"/>
      <c r="B3082" s="12"/>
      <c r="C3082" s="14"/>
      <c r="D3082" s="14"/>
      <c r="E3082" s="14"/>
      <c r="F3082" s="14"/>
      <c r="G3082" s="14"/>
      <c r="H3082" s="14"/>
      <c r="I3082" s="12"/>
      <c r="J3082" s="12"/>
      <c r="K3082" s="12"/>
      <c r="L3082" s="14"/>
      <c r="M3082" s="10"/>
      <c r="N3082" s="10"/>
      <c r="O3082" s="10"/>
      <c r="P3082" s="12"/>
      <c r="Q3082" s="12"/>
      <c r="R3082" s="12"/>
      <c r="S3082" s="12"/>
      <c r="T3082" s="1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c r="BF3082" s="34" t="s">
        <v>5316</v>
      </c>
      <c r="BG3082"/>
      <c r="CD3082" s="13" t="s">
        <v>5694</v>
      </c>
    </row>
    <row r="3083" spans="1:82" s="13" customFormat="1">
      <c r="A3083" s="14"/>
      <c r="B3083" s="12"/>
      <c r="C3083" s="14"/>
      <c r="D3083" s="14"/>
      <c r="E3083" s="14"/>
      <c r="F3083" s="14"/>
      <c r="G3083" s="14"/>
      <c r="H3083" s="14"/>
      <c r="I3083" s="12"/>
      <c r="J3083" s="12"/>
      <c r="K3083" s="12"/>
      <c r="L3083" s="14"/>
      <c r="M3083" s="10"/>
      <c r="N3083" s="10"/>
      <c r="O3083" s="10"/>
      <c r="P3083" s="12"/>
      <c r="Q3083" s="12"/>
      <c r="R3083" s="12"/>
      <c r="S3083" s="12"/>
      <c r="T3083" s="12"/>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c r="BF3083" s="34" t="s">
        <v>5317</v>
      </c>
      <c r="BG3083"/>
      <c r="CD3083" s="13" t="s">
        <v>5697</v>
      </c>
    </row>
    <row r="3084" spans="1:82" s="13" customFormat="1">
      <c r="A3084" s="14"/>
      <c r="B3084" s="12"/>
      <c r="C3084" s="14"/>
      <c r="D3084" s="14"/>
      <c r="E3084" s="14"/>
      <c r="F3084" s="14"/>
      <c r="G3084" s="14"/>
      <c r="H3084" s="14"/>
      <c r="I3084" s="12"/>
      <c r="J3084" s="12"/>
      <c r="K3084" s="12"/>
      <c r="L3084" s="14"/>
      <c r="M3084" s="10"/>
      <c r="N3084" s="10"/>
      <c r="O3084" s="10"/>
      <c r="P3084" s="12"/>
      <c r="Q3084" s="12"/>
      <c r="R3084" s="12"/>
      <c r="S3084" s="12"/>
      <c r="T3084" s="12"/>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c r="BF3084" s="34" t="s">
        <v>5318</v>
      </c>
      <c r="BG3084"/>
      <c r="CD3084" s="13" t="s">
        <v>5700</v>
      </c>
    </row>
    <row r="3085" spans="1:82" s="13" customFormat="1">
      <c r="A3085" s="14"/>
      <c r="B3085" s="12"/>
      <c r="C3085" s="14"/>
      <c r="D3085" s="14"/>
      <c r="E3085" s="14"/>
      <c r="F3085" s="14"/>
      <c r="G3085" s="14"/>
      <c r="H3085" s="14"/>
      <c r="I3085" s="12"/>
      <c r="J3085" s="12"/>
      <c r="K3085" s="12"/>
      <c r="L3085" s="14"/>
      <c r="M3085" s="10"/>
      <c r="N3085" s="10"/>
      <c r="O3085" s="10"/>
      <c r="P3085" s="12"/>
      <c r="Q3085" s="12"/>
      <c r="R3085" s="12"/>
      <c r="S3085" s="12"/>
      <c r="T3085" s="12"/>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c r="BF3085" s="34" t="s">
        <v>5319</v>
      </c>
      <c r="BG3085"/>
      <c r="CD3085" s="13" t="s">
        <v>5703</v>
      </c>
    </row>
    <row r="3086" spans="1:82" s="13" customFormat="1">
      <c r="A3086" s="14"/>
      <c r="B3086" s="12"/>
      <c r="C3086" s="14"/>
      <c r="D3086" s="14"/>
      <c r="E3086" s="14"/>
      <c r="F3086" s="14"/>
      <c r="G3086" s="14"/>
      <c r="H3086" s="14"/>
      <c r="I3086" s="12"/>
      <c r="J3086" s="12"/>
      <c r="K3086" s="12"/>
      <c r="L3086" s="14"/>
      <c r="M3086" s="10"/>
      <c r="N3086" s="10"/>
      <c r="O3086" s="10"/>
      <c r="P3086" s="12"/>
      <c r="Q3086" s="12"/>
      <c r="R3086" s="12"/>
      <c r="S3086" s="12"/>
      <c r="T3086" s="12"/>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c r="BF3086" s="34" t="s">
        <v>5320</v>
      </c>
      <c r="BG3086"/>
      <c r="CD3086" s="13" t="s">
        <v>5704</v>
      </c>
    </row>
    <row r="3087" spans="1:82" s="13" customFormat="1">
      <c r="A3087" s="14"/>
      <c r="B3087" s="12"/>
      <c r="C3087" s="14"/>
      <c r="D3087" s="14"/>
      <c r="E3087" s="14"/>
      <c r="F3087" s="14"/>
      <c r="G3087" s="14"/>
      <c r="H3087" s="14"/>
      <c r="I3087" s="12"/>
      <c r="J3087" s="12"/>
      <c r="K3087" s="12"/>
      <c r="L3087" s="14"/>
      <c r="M3087" s="10"/>
      <c r="N3087" s="10"/>
      <c r="O3087" s="10"/>
      <c r="P3087" s="12"/>
      <c r="Q3087" s="12"/>
      <c r="R3087" s="12"/>
      <c r="S3087" s="12"/>
      <c r="T3087" s="12"/>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c r="BF3087" s="34" t="s">
        <v>5321</v>
      </c>
      <c r="BG3087"/>
      <c r="CD3087" s="13" t="s">
        <v>5706</v>
      </c>
    </row>
    <row r="3088" spans="1:82" s="13" customFormat="1">
      <c r="A3088" s="14"/>
      <c r="B3088" s="12"/>
      <c r="C3088" s="14"/>
      <c r="D3088" s="14"/>
      <c r="E3088" s="14"/>
      <c r="F3088" s="14"/>
      <c r="G3088" s="14"/>
      <c r="H3088" s="14"/>
      <c r="I3088" s="12"/>
      <c r="J3088" s="12"/>
      <c r="K3088" s="12"/>
      <c r="L3088" s="14"/>
      <c r="M3088" s="10"/>
      <c r="N3088" s="10"/>
      <c r="O3088" s="10"/>
      <c r="P3088" s="12"/>
      <c r="Q3088" s="12"/>
      <c r="R3088" s="12"/>
      <c r="S3088" s="12"/>
      <c r="T3088" s="12"/>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s="34" t="s">
        <v>5322</v>
      </c>
      <c r="BG3088"/>
      <c r="CD3088" s="13" t="s">
        <v>5707</v>
      </c>
    </row>
    <row r="3089" spans="1:82" s="13" customFormat="1">
      <c r="A3089" s="14"/>
      <c r="B3089" s="12"/>
      <c r="C3089" s="14"/>
      <c r="D3089" s="14"/>
      <c r="E3089" s="14"/>
      <c r="F3089" s="14"/>
      <c r="G3089" s="14"/>
      <c r="H3089" s="14"/>
      <c r="I3089" s="12"/>
      <c r="J3089" s="12"/>
      <c r="K3089" s="12"/>
      <c r="L3089" s="14"/>
      <c r="M3089" s="10"/>
      <c r="N3089" s="10"/>
      <c r="O3089" s="10"/>
      <c r="P3089" s="12"/>
      <c r="Q3089" s="12"/>
      <c r="R3089" s="12"/>
      <c r="S3089" s="12"/>
      <c r="T3089" s="12"/>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c r="BF3089" s="34" t="s">
        <v>5323</v>
      </c>
      <c r="BG3089"/>
      <c r="CD3089" s="13" t="s">
        <v>52269</v>
      </c>
    </row>
    <row r="3090" spans="1:82" s="13" customFormat="1">
      <c r="A3090" s="14"/>
      <c r="B3090" s="12"/>
      <c r="C3090" s="14"/>
      <c r="D3090" s="14"/>
      <c r="E3090" s="14"/>
      <c r="F3090" s="14"/>
      <c r="G3090" s="14"/>
      <c r="H3090" s="14"/>
      <c r="I3090" s="12"/>
      <c r="J3090" s="12"/>
      <c r="K3090" s="12"/>
      <c r="L3090" s="14"/>
      <c r="M3090" s="10"/>
      <c r="N3090" s="10"/>
      <c r="O3090" s="10"/>
      <c r="P3090" s="12"/>
      <c r="Q3090" s="12"/>
      <c r="R3090" s="12"/>
      <c r="S3090" s="12"/>
      <c r="T3090" s="12"/>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c r="BF3090" s="34" t="s">
        <v>5324</v>
      </c>
      <c r="BG3090"/>
      <c r="CD3090" s="13" t="s">
        <v>52270</v>
      </c>
    </row>
    <row r="3091" spans="1:82" s="13" customFormat="1">
      <c r="A3091" s="14"/>
      <c r="B3091" s="12"/>
      <c r="C3091" s="14"/>
      <c r="D3091" s="14"/>
      <c r="E3091" s="14"/>
      <c r="F3091" s="14"/>
      <c r="G3091" s="14"/>
      <c r="H3091" s="14"/>
      <c r="I3091" s="12"/>
      <c r="J3091" s="12"/>
      <c r="K3091" s="12"/>
      <c r="L3091" s="14"/>
      <c r="M3091" s="10"/>
      <c r="N3091" s="10"/>
      <c r="O3091" s="10"/>
      <c r="P3091" s="12"/>
      <c r="Q3091" s="12"/>
      <c r="R3091" s="12"/>
      <c r="S3091" s="12"/>
      <c r="T3091" s="12"/>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c r="BF3091" s="34" t="s">
        <v>5325</v>
      </c>
      <c r="BG3091"/>
      <c r="CD3091" s="13" t="s">
        <v>52271</v>
      </c>
    </row>
    <row r="3092" spans="1:82" s="13" customFormat="1">
      <c r="A3092" s="14"/>
      <c r="B3092" s="12"/>
      <c r="C3092" s="14"/>
      <c r="D3092" s="14"/>
      <c r="E3092" s="14"/>
      <c r="F3092" s="14"/>
      <c r="G3092" s="14"/>
      <c r="H3092" s="14"/>
      <c r="I3092" s="12"/>
      <c r="J3092" s="12"/>
      <c r="K3092" s="12"/>
      <c r="L3092" s="14"/>
      <c r="M3092" s="10"/>
      <c r="N3092" s="10"/>
      <c r="O3092" s="10"/>
      <c r="P3092" s="12"/>
      <c r="Q3092" s="12"/>
      <c r="R3092" s="12"/>
      <c r="S3092" s="12"/>
      <c r="T3092" s="1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c r="BF3092" s="34" t="s">
        <v>5326</v>
      </c>
      <c r="BG3092"/>
      <c r="CD3092" s="13" t="s">
        <v>52272</v>
      </c>
    </row>
    <row r="3093" spans="1:82" s="13" customFormat="1">
      <c r="A3093" s="14"/>
      <c r="B3093" s="12"/>
      <c r="C3093" s="14"/>
      <c r="D3093" s="14"/>
      <c r="E3093" s="14"/>
      <c r="F3093" s="14"/>
      <c r="G3093" s="14"/>
      <c r="H3093" s="14"/>
      <c r="I3093" s="12"/>
      <c r="J3093" s="12"/>
      <c r="K3093" s="12"/>
      <c r="L3093" s="14"/>
      <c r="M3093" s="10"/>
      <c r="N3093" s="10"/>
      <c r="O3093" s="10"/>
      <c r="P3093" s="12"/>
      <c r="Q3093" s="12"/>
      <c r="R3093" s="12"/>
      <c r="S3093" s="12"/>
      <c r="T3093" s="12"/>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c r="BF3093" s="34" t="s">
        <v>5327</v>
      </c>
      <c r="BG3093"/>
      <c r="CD3093" s="13" t="s">
        <v>5711</v>
      </c>
    </row>
    <row r="3094" spans="1:82" s="13" customFormat="1">
      <c r="A3094" s="14"/>
      <c r="B3094" s="12"/>
      <c r="C3094" s="14"/>
      <c r="D3094" s="14"/>
      <c r="E3094" s="14"/>
      <c r="F3094" s="14"/>
      <c r="G3094" s="14"/>
      <c r="H3094" s="14"/>
      <c r="I3094" s="12"/>
      <c r="J3094" s="12"/>
      <c r="K3094" s="12"/>
      <c r="L3094" s="14"/>
      <c r="M3094" s="10"/>
      <c r="N3094" s="10"/>
      <c r="O3094" s="10"/>
      <c r="P3094" s="12"/>
      <c r="Q3094" s="12"/>
      <c r="R3094" s="12"/>
      <c r="S3094" s="12"/>
      <c r="T3094" s="12"/>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c r="BF3094" s="34" t="s">
        <v>5328</v>
      </c>
      <c r="BG3094"/>
      <c r="CD3094" s="13" t="s">
        <v>5711</v>
      </c>
    </row>
    <row r="3095" spans="1:82" s="13" customFormat="1">
      <c r="A3095" s="14"/>
      <c r="B3095" s="12"/>
      <c r="C3095" s="14"/>
      <c r="D3095" s="14"/>
      <c r="E3095" s="14"/>
      <c r="F3095" s="14"/>
      <c r="G3095" s="14"/>
      <c r="H3095" s="14"/>
      <c r="I3095" s="12"/>
      <c r="J3095" s="12"/>
      <c r="K3095" s="12"/>
      <c r="L3095" s="14"/>
      <c r="M3095" s="10"/>
      <c r="N3095" s="10"/>
      <c r="O3095" s="10"/>
      <c r="P3095" s="12"/>
      <c r="Q3095" s="12"/>
      <c r="R3095" s="12"/>
      <c r="S3095" s="12"/>
      <c r="T3095" s="12"/>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c r="BF3095" s="34" t="s">
        <v>5329</v>
      </c>
      <c r="BG3095"/>
      <c r="CD3095" s="13" t="s">
        <v>5711</v>
      </c>
    </row>
    <row r="3096" spans="1:82" s="13" customFormat="1">
      <c r="A3096" s="14"/>
      <c r="B3096" s="12"/>
      <c r="C3096" s="14"/>
      <c r="D3096" s="14"/>
      <c r="E3096" s="14"/>
      <c r="F3096" s="14"/>
      <c r="G3096" s="14"/>
      <c r="H3096" s="14"/>
      <c r="I3096" s="12"/>
      <c r="J3096" s="12"/>
      <c r="K3096" s="12"/>
      <c r="L3096" s="14"/>
      <c r="M3096" s="10"/>
      <c r="N3096" s="10"/>
      <c r="O3096" s="10"/>
      <c r="P3096" s="12"/>
      <c r="Q3096" s="12"/>
      <c r="R3096" s="12"/>
      <c r="S3096" s="12"/>
      <c r="T3096" s="12"/>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c r="BF3096" s="34" t="s">
        <v>5330</v>
      </c>
      <c r="BG3096"/>
      <c r="CD3096" s="13" t="s">
        <v>5711</v>
      </c>
    </row>
    <row r="3097" spans="1:82" s="13" customFormat="1">
      <c r="A3097" s="14"/>
      <c r="B3097" s="12"/>
      <c r="C3097" s="14"/>
      <c r="D3097" s="14"/>
      <c r="E3097" s="14"/>
      <c r="F3097" s="14"/>
      <c r="G3097" s="14"/>
      <c r="H3097" s="14"/>
      <c r="I3097" s="12"/>
      <c r="J3097" s="12"/>
      <c r="K3097" s="12"/>
      <c r="L3097" s="14"/>
      <c r="M3097" s="10"/>
      <c r="N3097" s="10"/>
      <c r="O3097" s="10"/>
      <c r="P3097" s="12"/>
      <c r="Q3097" s="12"/>
      <c r="R3097" s="12"/>
      <c r="S3097" s="12"/>
      <c r="T3097" s="12"/>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c r="BF3097" s="34" t="s">
        <v>5331</v>
      </c>
      <c r="BG3097"/>
      <c r="CD3097" s="13" t="s">
        <v>5711</v>
      </c>
    </row>
    <row r="3098" spans="1:82" s="13" customFormat="1">
      <c r="A3098" s="14"/>
      <c r="B3098" s="12"/>
      <c r="C3098" s="14"/>
      <c r="D3098" s="14"/>
      <c r="E3098" s="14"/>
      <c r="F3098" s="14"/>
      <c r="G3098" s="14"/>
      <c r="H3098" s="14"/>
      <c r="I3098" s="12"/>
      <c r="J3098" s="12"/>
      <c r="K3098" s="12"/>
      <c r="L3098" s="14"/>
      <c r="M3098" s="10"/>
      <c r="N3098" s="10"/>
      <c r="O3098" s="10"/>
      <c r="P3098" s="12"/>
      <c r="Q3098" s="12"/>
      <c r="R3098" s="12"/>
      <c r="S3098" s="12"/>
      <c r="T3098" s="12"/>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c r="BF3098" s="34" t="s">
        <v>5332</v>
      </c>
      <c r="BG3098"/>
      <c r="CD3098" s="13" t="s">
        <v>5711</v>
      </c>
    </row>
    <row r="3099" spans="1:82" s="13" customFormat="1">
      <c r="A3099" s="14"/>
      <c r="B3099" s="12"/>
      <c r="C3099" s="14"/>
      <c r="D3099" s="14"/>
      <c r="E3099" s="14"/>
      <c r="F3099" s="14"/>
      <c r="G3099" s="14"/>
      <c r="H3099" s="14"/>
      <c r="I3099" s="12"/>
      <c r="J3099" s="12"/>
      <c r="K3099" s="12"/>
      <c r="L3099" s="14"/>
      <c r="M3099" s="10"/>
      <c r="N3099" s="10"/>
      <c r="O3099" s="10"/>
      <c r="P3099" s="12"/>
      <c r="Q3099" s="12"/>
      <c r="R3099" s="12"/>
      <c r="S3099" s="12"/>
      <c r="T3099" s="12"/>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c r="BF3099" s="34" t="s">
        <v>5333</v>
      </c>
      <c r="BG3099"/>
      <c r="CD3099" s="13" t="s">
        <v>5712</v>
      </c>
    </row>
    <row r="3100" spans="1:82" s="13" customFormat="1">
      <c r="A3100" s="14"/>
      <c r="B3100" s="12"/>
      <c r="C3100" s="14"/>
      <c r="D3100" s="14"/>
      <c r="E3100" s="14"/>
      <c r="F3100" s="14"/>
      <c r="G3100" s="14"/>
      <c r="H3100" s="14"/>
      <c r="I3100" s="12"/>
      <c r="J3100" s="12"/>
      <c r="K3100" s="12"/>
      <c r="L3100" s="14"/>
      <c r="M3100" s="10"/>
      <c r="N3100" s="10"/>
      <c r="O3100" s="10"/>
      <c r="P3100" s="12"/>
      <c r="Q3100" s="12"/>
      <c r="R3100" s="12"/>
      <c r="S3100" s="12"/>
      <c r="T3100" s="12"/>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c r="BF3100" s="34" t="s">
        <v>5334</v>
      </c>
      <c r="BG3100"/>
      <c r="CD3100" s="13" t="s">
        <v>5713</v>
      </c>
    </row>
    <row r="3101" spans="1:82" s="13" customFormat="1">
      <c r="A3101" s="14"/>
      <c r="B3101" s="12"/>
      <c r="C3101" s="14"/>
      <c r="D3101" s="14"/>
      <c r="E3101" s="14"/>
      <c r="F3101" s="14"/>
      <c r="G3101" s="14"/>
      <c r="H3101" s="14"/>
      <c r="I3101" s="12"/>
      <c r="J3101" s="12"/>
      <c r="K3101" s="12"/>
      <c r="L3101" s="14"/>
      <c r="M3101" s="10"/>
      <c r="N3101" s="10"/>
      <c r="O3101" s="10"/>
      <c r="P3101" s="12"/>
      <c r="Q3101" s="12"/>
      <c r="R3101" s="12"/>
      <c r="S3101" s="12"/>
      <c r="T3101" s="12"/>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s="34" t="s">
        <v>5335</v>
      </c>
      <c r="BG3101"/>
      <c r="CD3101" s="13" t="s">
        <v>5713</v>
      </c>
    </row>
    <row r="3102" spans="1:82" s="13" customFormat="1">
      <c r="A3102" s="14"/>
      <c r="B3102" s="12"/>
      <c r="C3102" s="14"/>
      <c r="D3102" s="14"/>
      <c r="E3102" s="14"/>
      <c r="F3102" s="14"/>
      <c r="G3102" s="14"/>
      <c r="H3102" s="14"/>
      <c r="I3102" s="12"/>
      <c r="J3102" s="12"/>
      <c r="K3102" s="12"/>
      <c r="L3102" s="14"/>
      <c r="M3102" s="10"/>
      <c r="N3102" s="10"/>
      <c r="O3102" s="10"/>
      <c r="P3102" s="12"/>
      <c r="Q3102" s="12"/>
      <c r="R3102" s="12"/>
      <c r="S3102" s="12"/>
      <c r="T3102" s="1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c r="BF3102" s="34" t="s">
        <v>5336</v>
      </c>
      <c r="BG3102"/>
      <c r="CD3102" s="13" t="s">
        <v>5717</v>
      </c>
    </row>
    <row r="3103" spans="1:82" s="13" customFormat="1">
      <c r="A3103" s="14"/>
      <c r="B3103" s="12"/>
      <c r="C3103" s="14"/>
      <c r="D3103" s="14"/>
      <c r="E3103" s="14"/>
      <c r="F3103" s="14"/>
      <c r="G3103" s="14"/>
      <c r="H3103" s="14"/>
      <c r="I3103" s="12"/>
      <c r="J3103" s="12"/>
      <c r="K3103" s="12"/>
      <c r="L3103" s="14"/>
      <c r="M3103" s="10"/>
      <c r="N3103" s="10"/>
      <c r="O3103" s="10"/>
      <c r="P3103" s="12"/>
      <c r="Q3103" s="12"/>
      <c r="R3103" s="12"/>
      <c r="S3103" s="12"/>
      <c r="T3103" s="12"/>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c r="BF3103" s="34" t="s">
        <v>5337</v>
      </c>
      <c r="BG3103"/>
      <c r="CD3103" s="13" t="s">
        <v>5718</v>
      </c>
    </row>
    <row r="3104" spans="1:82" s="13" customFormat="1">
      <c r="A3104" s="14"/>
      <c r="B3104" s="12"/>
      <c r="C3104" s="14"/>
      <c r="D3104" s="14"/>
      <c r="E3104" s="14"/>
      <c r="F3104" s="14"/>
      <c r="G3104" s="14"/>
      <c r="H3104" s="14"/>
      <c r="I3104" s="12"/>
      <c r="J3104" s="12"/>
      <c r="K3104" s="12"/>
      <c r="L3104" s="14"/>
      <c r="M3104" s="10"/>
      <c r="N3104" s="10"/>
      <c r="O3104" s="10"/>
      <c r="P3104" s="12"/>
      <c r="Q3104" s="12"/>
      <c r="R3104" s="12"/>
      <c r="S3104" s="12"/>
      <c r="T3104" s="12"/>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c r="BF3104" s="34" t="s">
        <v>5338</v>
      </c>
      <c r="BG3104"/>
      <c r="CD3104" s="13" t="s">
        <v>52273</v>
      </c>
    </row>
    <row r="3105" spans="1:82" s="13" customFormat="1">
      <c r="A3105" s="14"/>
      <c r="B3105" s="12"/>
      <c r="C3105" s="14"/>
      <c r="D3105" s="14"/>
      <c r="E3105" s="14"/>
      <c r="F3105" s="14"/>
      <c r="G3105" s="14"/>
      <c r="H3105" s="14"/>
      <c r="I3105" s="12"/>
      <c r="J3105" s="12"/>
      <c r="K3105" s="12"/>
      <c r="L3105" s="14"/>
      <c r="M3105" s="10"/>
      <c r="N3105" s="10"/>
      <c r="O3105" s="10"/>
      <c r="P3105" s="12"/>
      <c r="Q3105" s="12"/>
      <c r="R3105" s="12"/>
      <c r="S3105" s="12"/>
      <c r="T3105" s="12"/>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c r="BF3105" s="34" t="s">
        <v>5339</v>
      </c>
      <c r="BG3105"/>
      <c r="CD3105" s="13" t="s">
        <v>5733</v>
      </c>
    </row>
    <row r="3106" spans="1:82" s="13" customFormat="1">
      <c r="A3106" s="14"/>
      <c r="B3106" s="12"/>
      <c r="C3106" s="14"/>
      <c r="D3106" s="14"/>
      <c r="E3106" s="14"/>
      <c r="F3106" s="14"/>
      <c r="G3106" s="14"/>
      <c r="H3106" s="14"/>
      <c r="I3106" s="12"/>
      <c r="J3106" s="12"/>
      <c r="K3106" s="12"/>
      <c r="L3106" s="14"/>
      <c r="M3106" s="10"/>
      <c r="N3106" s="10"/>
      <c r="O3106" s="10"/>
      <c r="P3106" s="12"/>
      <c r="Q3106" s="12"/>
      <c r="R3106" s="12"/>
      <c r="S3106" s="12"/>
      <c r="T3106" s="12"/>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c r="BF3106" s="34" t="s">
        <v>5340</v>
      </c>
      <c r="BG3106"/>
      <c r="CD3106" s="13" t="s">
        <v>5739</v>
      </c>
    </row>
    <row r="3107" spans="1:82" s="13" customFormat="1">
      <c r="A3107" s="14"/>
      <c r="B3107" s="12"/>
      <c r="C3107" s="14"/>
      <c r="D3107" s="14"/>
      <c r="E3107" s="14"/>
      <c r="F3107" s="14"/>
      <c r="G3107" s="14"/>
      <c r="H3107" s="14"/>
      <c r="I3107" s="12"/>
      <c r="J3107" s="12"/>
      <c r="K3107" s="12"/>
      <c r="L3107" s="14"/>
      <c r="M3107" s="10"/>
      <c r="N3107" s="10"/>
      <c r="O3107" s="10"/>
      <c r="P3107" s="12"/>
      <c r="Q3107" s="12"/>
      <c r="R3107" s="12"/>
      <c r="S3107" s="12"/>
      <c r="T3107" s="12"/>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c r="BF3107" s="34" t="s">
        <v>5341</v>
      </c>
      <c r="BG3107"/>
      <c r="CD3107" s="13" t="s">
        <v>5739</v>
      </c>
    </row>
    <row r="3108" spans="1:82" s="13" customFormat="1">
      <c r="A3108" s="14"/>
      <c r="B3108" s="12"/>
      <c r="C3108" s="14"/>
      <c r="D3108" s="14"/>
      <c r="E3108" s="14"/>
      <c r="F3108" s="14"/>
      <c r="G3108" s="14"/>
      <c r="H3108" s="14"/>
      <c r="I3108" s="12"/>
      <c r="J3108" s="12"/>
      <c r="K3108" s="12"/>
      <c r="L3108" s="14"/>
      <c r="M3108" s="10"/>
      <c r="N3108" s="10"/>
      <c r="O3108" s="10"/>
      <c r="P3108" s="12"/>
      <c r="Q3108" s="12"/>
      <c r="R3108" s="12"/>
      <c r="S3108" s="12"/>
      <c r="T3108" s="12"/>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c r="BF3108" s="34" t="s">
        <v>5342</v>
      </c>
      <c r="BG3108"/>
      <c r="CD3108" s="13" t="s">
        <v>5739</v>
      </c>
    </row>
    <row r="3109" spans="1:82" s="13" customFormat="1">
      <c r="A3109" s="14"/>
      <c r="B3109" s="12"/>
      <c r="C3109" s="14"/>
      <c r="D3109" s="14"/>
      <c r="E3109" s="14"/>
      <c r="F3109" s="14"/>
      <c r="G3109" s="14"/>
      <c r="H3109" s="14"/>
      <c r="I3109" s="12"/>
      <c r="J3109" s="12"/>
      <c r="K3109" s="12"/>
      <c r="L3109" s="14"/>
      <c r="M3109" s="10"/>
      <c r="N3109" s="10"/>
      <c r="O3109" s="10"/>
      <c r="P3109" s="12"/>
      <c r="Q3109" s="12"/>
      <c r="R3109" s="12"/>
      <c r="S3109" s="12"/>
      <c r="T3109" s="12"/>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c r="BF3109" s="34" t="s">
        <v>5343</v>
      </c>
      <c r="BG3109"/>
      <c r="CD3109" s="13" t="s">
        <v>52274</v>
      </c>
    </row>
    <row r="3110" spans="1:82" s="13" customFormat="1">
      <c r="A3110" s="14"/>
      <c r="B3110" s="12"/>
      <c r="C3110" s="14"/>
      <c r="D3110" s="14"/>
      <c r="E3110" s="14"/>
      <c r="F3110" s="14"/>
      <c r="G3110" s="14"/>
      <c r="H3110" s="14"/>
      <c r="I3110" s="12"/>
      <c r="J3110" s="12"/>
      <c r="K3110" s="12"/>
      <c r="L3110" s="14"/>
      <c r="M3110" s="10"/>
      <c r="N3110" s="10"/>
      <c r="O3110" s="10"/>
      <c r="P3110" s="12"/>
      <c r="Q3110" s="12"/>
      <c r="R3110" s="12"/>
      <c r="S3110" s="12"/>
      <c r="T3110" s="12"/>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c r="BF3110" s="34" t="s">
        <v>5344</v>
      </c>
      <c r="BG3110"/>
      <c r="CD3110" s="13" t="s">
        <v>5742</v>
      </c>
    </row>
    <row r="3111" spans="1:82" s="13" customFormat="1">
      <c r="A3111" s="14"/>
      <c r="B3111" s="12"/>
      <c r="C3111" s="14"/>
      <c r="D3111" s="14"/>
      <c r="E3111" s="14"/>
      <c r="F3111" s="14"/>
      <c r="G3111" s="14"/>
      <c r="H3111" s="14"/>
      <c r="I3111" s="12"/>
      <c r="J3111" s="12"/>
      <c r="K3111" s="12"/>
      <c r="L3111" s="14"/>
      <c r="M3111" s="10"/>
      <c r="N3111" s="10"/>
      <c r="O3111" s="10"/>
      <c r="P3111" s="12"/>
      <c r="Q3111" s="12"/>
      <c r="R3111" s="12"/>
      <c r="S3111" s="12"/>
      <c r="T3111" s="12"/>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c r="BF3111" s="34" t="s">
        <v>5345</v>
      </c>
      <c r="BG3111"/>
      <c r="CD3111" s="13" t="s">
        <v>5747</v>
      </c>
    </row>
    <row r="3112" spans="1:82" s="13" customFormat="1">
      <c r="A3112" s="14"/>
      <c r="B3112" s="12"/>
      <c r="C3112" s="14"/>
      <c r="D3112" s="14"/>
      <c r="E3112" s="14"/>
      <c r="F3112" s="14"/>
      <c r="G3112" s="14"/>
      <c r="H3112" s="14"/>
      <c r="I3112" s="12"/>
      <c r="J3112" s="12"/>
      <c r="K3112" s="12"/>
      <c r="L3112" s="14"/>
      <c r="M3112" s="10"/>
      <c r="N3112" s="10"/>
      <c r="O3112" s="10"/>
      <c r="P3112" s="12"/>
      <c r="Q3112" s="12"/>
      <c r="R3112" s="12"/>
      <c r="S3112" s="12"/>
      <c r="T3112" s="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c r="BF3112" s="34" t="s">
        <v>5346</v>
      </c>
      <c r="BG3112"/>
      <c r="CD3112" s="13" t="s">
        <v>5748</v>
      </c>
    </row>
    <row r="3113" spans="1:82" s="13" customFormat="1">
      <c r="A3113" s="14"/>
      <c r="B3113" s="12"/>
      <c r="C3113" s="14"/>
      <c r="D3113" s="14"/>
      <c r="E3113" s="14"/>
      <c r="F3113" s="14"/>
      <c r="G3113" s="14"/>
      <c r="H3113" s="14"/>
      <c r="I3113" s="12"/>
      <c r="J3113" s="12"/>
      <c r="K3113" s="12"/>
      <c r="L3113" s="14"/>
      <c r="M3113" s="10"/>
      <c r="N3113" s="10"/>
      <c r="O3113" s="10"/>
      <c r="P3113" s="12"/>
      <c r="Q3113" s="12"/>
      <c r="R3113" s="12"/>
      <c r="S3113" s="12"/>
      <c r="T3113" s="12"/>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c r="BF3113" s="34" t="s">
        <v>5347</v>
      </c>
      <c r="BG3113"/>
      <c r="CD3113" s="13" t="s">
        <v>52275</v>
      </c>
    </row>
    <row r="3114" spans="1:82" s="13" customFormat="1">
      <c r="A3114" s="14"/>
      <c r="B3114" s="12"/>
      <c r="C3114" s="14"/>
      <c r="D3114" s="14"/>
      <c r="E3114" s="14"/>
      <c r="F3114" s="14"/>
      <c r="G3114" s="14"/>
      <c r="H3114" s="14"/>
      <c r="I3114" s="12"/>
      <c r="J3114" s="12"/>
      <c r="K3114" s="12"/>
      <c r="L3114" s="14"/>
      <c r="M3114" s="10"/>
      <c r="N3114" s="10"/>
      <c r="O3114" s="10"/>
      <c r="P3114" s="12"/>
      <c r="Q3114" s="12"/>
      <c r="R3114" s="12"/>
      <c r="S3114" s="12"/>
      <c r="T3114" s="12"/>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c r="BF3114" s="34" t="s">
        <v>5348</v>
      </c>
      <c r="BG3114"/>
      <c r="CD3114" s="13" t="s">
        <v>5749</v>
      </c>
    </row>
    <row r="3115" spans="1:82" s="13" customFormat="1">
      <c r="A3115" s="14"/>
      <c r="B3115" s="12"/>
      <c r="C3115" s="14"/>
      <c r="D3115" s="14"/>
      <c r="E3115" s="14"/>
      <c r="F3115" s="14"/>
      <c r="G3115" s="14"/>
      <c r="H3115" s="14"/>
      <c r="I3115" s="12"/>
      <c r="J3115" s="12"/>
      <c r="K3115" s="12"/>
      <c r="L3115" s="14"/>
      <c r="M3115" s="10"/>
      <c r="N3115" s="10"/>
      <c r="O3115" s="10"/>
      <c r="P3115" s="12"/>
      <c r="Q3115" s="12"/>
      <c r="R3115" s="12"/>
      <c r="S3115" s="12"/>
      <c r="T3115" s="12"/>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c r="BF3115" s="34" t="s">
        <v>5349</v>
      </c>
      <c r="BG3115"/>
      <c r="CD3115" s="13" t="s">
        <v>5752</v>
      </c>
    </row>
    <row r="3116" spans="1:82" s="13" customFormat="1">
      <c r="A3116" s="14"/>
      <c r="B3116" s="12"/>
      <c r="C3116" s="14"/>
      <c r="D3116" s="14"/>
      <c r="E3116" s="14"/>
      <c r="F3116" s="14"/>
      <c r="G3116" s="14"/>
      <c r="H3116" s="14"/>
      <c r="I3116" s="12"/>
      <c r="J3116" s="12"/>
      <c r="K3116" s="12"/>
      <c r="L3116" s="14"/>
      <c r="M3116" s="10"/>
      <c r="N3116" s="10"/>
      <c r="O3116" s="10"/>
      <c r="P3116" s="12"/>
      <c r="Q3116" s="12"/>
      <c r="R3116" s="12"/>
      <c r="S3116" s="12"/>
      <c r="T3116" s="12"/>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c r="BF3116" s="34" t="s">
        <v>5350</v>
      </c>
      <c r="BG3116"/>
      <c r="CD3116" s="13" t="s">
        <v>52276</v>
      </c>
    </row>
    <row r="3117" spans="1:82" s="13" customFormat="1">
      <c r="A3117" s="14"/>
      <c r="B3117" s="12"/>
      <c r="C3117" s="14"/>
      <c r="D3117" s="14"/>
      <c r="E3117" s="14"/>
      <c r="F3117" s="14"/>
      <c r="G3117" s="14"/>
      <c r="H3117" s="14"/>
      <c r="I3117" s="12"/>
      <c r="J3117" s="12"/>
      <c r="K3117" s="12"/>
      <c r="L3117" s="14"/>
      <c r="M3117" s="10"/>
      <c r="N3117" s="10"/>
      <c r="O3117" s="10"/>
      <c r="P3117" s="12"/>
      <c r="Q3117" s="12"/>
      <c r="R3117" s="12"/>
      <c r="S3117" s="12"/>
      <c r="T3117" s="12"/>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c r="BF3117" s="34" t="s">
        <v>5351</v>
      </c>
      <c r="BG3117"/>
      <c r="CD3117" s="13" t="s">
        <v>5754</v>
      </c>
    </row>
    <row r="3118" spans="1:82" s="13" customFormat="1">
      <c r="A3118" s="14"/>
      <c r="B3118" s="12"/>
      <c r="C3118" s="14"/>
      <c r="D3118" s="14"/>
      <c r="E3118" s="14"/>
      <c r="F3118" s="14"/>
      <c r="G3118" s="14"/>
      <c r="H3118" s="14"/>
      <c r="I3118" s="12"/>
      <c r="J3118" s="12"/>
      <c r="K3118" s="12"/>
      <c r="L3118" s="14"/>
      <c r="M3118" s="10"/>
      <c r="N3118" s="10"/>
      <c r="O3118" s="10"/>
      <c r="P3118" s="12"/>
      <c r="Q3118" s="12"/>
      <c r="R3118" s="12"/>
      <c r="S3118" s="12"/>
      <c r="T3118" s="12"/>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c r="BF3118" s="34" t="s">
        <v>5352</v>
      </c>
      <c r="BG3118"/>
      <c r="CD3118" s="13" t="s">
        <v>5755</v>
      </c>
    </row>
    <row r="3119" spans="1:82" s="13" customFormat="1">
      <c r="A3119" s="14"/>
      <c r="B3119" s="12"/>
      <c r="C3119" s="14"/>
      <c r="D3119" s="14"/>
      <c r="E3119" s="14"/>
      <c r="F3119" s="14"/>
      <c r="G3119" s="14"/>
      <c r="H3119" s="14"/>
      <c r="I3119" s="12"/>
      <c r="J3119" s="12"/>
      <c r="K3119" s="12"/>
      <c r="L3119" s="14"/>
      <c r="M3119" s="10"/>
      <c r="N3119" s="10"/>
      <c r="O3119" s="10"/>
      <c r="P3119" s="12"/>
      <c r="Q3119" s="12"/>
      <c r="R3119" s="12"/>
      <c r="S3119" s="12"/>
      <c r="T3119" s="12"/>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c r="BF3119" s="34" t="s">
        <v>5352</v>
      </c>
      <c r="BG3119"/>
      <c r="CD3119" s="13" t="s">
        <v>5759</v>
      </c>
    </row>
    <row r="3120" spans="1:82" s="13" customFormat="1">
      <c r="A3120" s="14"/>
      <c r="B3120" s="12"/>
      <c r="C3120" s="14"/>
      <c r="D3120" s="14"/>
      <c r="E3120" s="14"/>
      <c r="F3120" s="14"/>
      <c r="G3120" s="14"/>
      <c r="H3120" s="14"/>
      <c r="I3120" s="12"/>
      <c r="J3120" s="12"/>
      <c r="K3120" s="12"/>
      <c r="L3120" s="14"/>
      <c r="M3120" s="10"/>
      <c r="N3120" s="10"/>
      <c r="O3120" s="10"/>
      <c r="P3120" s="12"/>
      <c r="Q3120" s="12"/>
      <c r="R3120" s="12"/>
      <c r="S3120" s="12"/>
      <c r="T3120" s="12"/>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c r="BF3120" s="34" t="s">
        <v>5353</v>
      </c>
      <c r="BG3120"/>
      <c r="CD3120" s="13" t="s">
        <v>52277</v>
      </c>
    </row>
    <row r="3121" spans="1:82" s="13" customFormat="1">
      <c r="A3121" s="14"/>
      <c r="B3121" s="12"/>
      <c r="C3121" s="14"/>
      <c r="D3121" s="14"/>
      <c r="E3121" s="14"/>
      <c r="F3121" s="14"/>
      <c r="G3121" s="14"/>
      <c r="H3121" s="14"/>
      <c r="I3121" s="12"/>
      <c r="J3121" s="12"/>
      <c r="K3121" s="12"/>
      <c r="L3121" s="14"/>
      <c r="M3121" s="10"/>
      <c r="N3121" s="10"/>
      <c r="O3121" s="10"/>
      <c r="P3121" s="12"/>
      <c r="Q3121" s="12"/>
      <c r="R3121" s="12"/>
      <c r="S3121" s="12"/>
      <c r="T3121" s="12"/>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c r="BF3121" s="34" t="s">
        <v>5353</v>
      </c>
      <c r="BG3121"/>
      <c r="CD3121" s="13" t="s">
        <v>52278</v>
      </c>
    </row>
    <row r="3122" spans="1:82" s="13" customFormat="1">
      <c r="A3122" s="14"/>
      <c r="B3122" s="12"/>
      <c r="C3122" s="14"/>
      <c r="D3122" s="14"/>
      <c r="E3122" s="14"/>
      <c r="F3122" s="14"/>
      <c r="G3122" s="14"/>
      <c r="H3122" s="14"/>
      <c r="I3122" s="12"/>
      <c r="J3122" s="12"/>
      <c r="K3122" s="12"/>
      <c r="L3122" s="14"/>
      <c r="M3122" s="10"/>
      <c r="N3122" s="10"/>
      <c r="O3122" s="10"/>
      <c r="P3122" s="12"/>
      <c r="Q3122" s="12"/>
      <c r="R3122" s="12"/>
      <c r="S3122" s="12"/>
      <c r="T3122" s="1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c r="BF3122" s="34" t="s">
        <v>5354</v>
      </c>
      <c r="BG3122"/>
      <c r="CD3122" s="13" t="s">
        <v>52278</v>
      </c>
    </row>
    <row r="3123" spans="1:82" s="13" customFormat="1">
      <c r="A3123" s="14"/>
      <c r="B3123" s="12"/>
      <c r="C3123" s="14"/>
      <c r="D3123" s="14"/>
      <c r="E3123" s="14"/>
      <c r="F3123" s="14"/>
      <c r="G3123" s="14"/>
      <c r="H3123" s="14"/>
      <c r="I3123" s="12"/>
      <c r="J3123" s="12"/>
      <c r="K3123" s="12"/>
      <c r="L3123" s="14"/>
      <c r="M3123" s="10"/>
      <c r="N3123" s="10"/>
      <c r="O3123" s="10"/>
      <c r="P3123" s="12"/>
      <c r="Q3123" s="12"/>
      <c r="R3123" s="12"/>
      <c r="S3123" s="12"/>
      <c r="T3123" s="12"/>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c r="BF3123" s="34" t="s">
        <v>5355</v>
      </c>
      <c r="BG3123"/>
      <c r="CD3123" s="13" t="s">
        <v>5763</v>
      </c>
    </row>
    <row r="3124" spans="1:82" s="13" customFormat="1">
      <c r="A3124" s="14"/>
      <c r="B3124" s="12"/>
      <c r="C3124" s="14"/>
      <c r="D3124" s="14"/>
      <c r="E3124" s="14"/>
      <c r="F3124" s="14"/>
      <c r="G3124" s="14"/>
      <c r="H3124" s="14"/>
      <c r="I3124" s="12"/>
      <c r="J3124" s="12"/>
      <c r="K3124" s="12"/>
      <c r="L3124" s="14"/>
      <c r="M3124" s="10"/>
      <c r="N3124" s="10"/>
      <c r="O3124" s="10"/>
      <c r="P3124" s="12"/>
      <c r="Q3124" s="12"/>
      <c r="R3124" s="12"/>
      <c r="S3124" s="12"/>
      <c r="T3124" s="12"/>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c r="BF3124" s="34" t="s">
        <v>5356</v>
      </c>
      <c r="BG3124"/>
      <c r="CD3124" s="13" t="s">
        <v>52279</v>
      </c>
    </row>
    <row r="3125" spans="1:82" s="13" customFormat="1">
      <c r="A3125" s="14"/>
      <c r="B3125" s="12"/>
      <c r="C3125" s="14"/>
      <c r="D3125" s="14"/>
      <c r="E3125" s="14"/>
      <c r="F3125" s="14"/>
      <c r="G3125" s="14"/>
      <c r="H3125" s="14"/>
      <c r="I3125" s="12"/>
      <c r="J3125" s="12"/>
      <c r="K3125" s="12"/>
      <c r="L3125" s="14"/>
      <c r="M3125" s="10"/>
      <c r="N3125" s="10"/>
      <c r="O3125" s="10"/>
      <c r="P3125" s="12"/>
      <c r="Q3125" s="12"/>
      <c r="R3125" s="12"/>
      <c r="S3125" s="12"/>
      <c r="T3125" s="12"/>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c r="BF3125" s="34" t="s">
        <v>5357</v>
      </c>
      <c r="BG3125"/>
      <c r="CD3125" s="13" t="s">
        <v>5769</v>
      </c>
    </row>
    <row r="3126" spans="1:82" s="13" customFormat="1">
      <c r="A3126" s="14"/>
      <c r="B3126" s="12"/>
      <c r="C3126" s="14"/>
      <c r="D3126" s="14"/>
      <c r="E3126" s="14"/>
      <c r="F3126" s="14"/>
      <c r="G3126" s="14"/>
      <c r="H3126" s="14"/>
      <c r="I3126" s="12"/>
      <c r="J3126" s="12"/>
      <c r="K3126" s="12"/>
      <c r="L3126" s="14"/>
      <c r="M3126" s="10"/>
      <c r="N3126" s="10"/>
      <c r="O3126" s="10"/>
      <c r="P3126" s="12"/>
      <c r="Q3126" s="12"/>
      <c r="R3126" s="12"/>
      <c r="S3126" s="12"/>
      <c r="T3126" s="12"/>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s="34" t="s">
        <v>5358</v>
      </c>
      <c r="BG3126"/>
      <c r="CD3126" s="13" t="s">
        <v>5769</v>
      </c>
    </row>
    <row r="3127" spans="1:82" s="13" customFormat="1">
      <c r="A3127" s="14"/>
      <c r="B3127" s="12"/>
      <c r="C3127" s="14"/>
      <c r="D3127" s="14"/>
      <c r="E3127" s="14"/>
      <c r="F3127" s="14"/>
      <c r="G3127" s="14"/>
      <c r="H3127" s="14"/>
      <c r="I3127" s="12"/>
      <c r="J3127" s="12"/>
      <c r="K3127" s="12"/>
      <c r="L3127" s="14"/>
      <c r="M3127" s="10"/>
      <c r="N3127" s="10"/>
      <c r="O3127" s="10"/>
      <c r="P3127" s="12"/>
      <c r="Q3127" s="12"/>
      <c r="R3127" s="12"/>
      <c r="S3127" s="12"/>
      <c r="T3127" s="12"/>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c r="BF3127" s="34" t="s">
        <v>5359</v>
      </c>
      <c r="BG3127"/>
      <c r="CD3127" s="13" t="s">
        <v>5770</v>
      </c>
    </row>
    <row r="3128" spans="1:82" s="13" customFormat="1">
      <c r="A3128" s="14"/>
      <c r="B3128" s="12"/>
      <c r="C3128" s="14"/>
      <c r="D3128" s="14"/>
      <c r="E3128" s="14"/>
      <c r="F3128" s="14"/>
      <c r="G3128" s="14"/>
      <c r="H3128" s="14"/>
      <c r="I3128" s="12"/>
      <c r="J3128" s="12"/>
      <c r="K3128" s="12"/>
      <c r="L3128" s="14"/>
      <c r="M3128" s="10"/>
      <c r="N3128" s="10"/>
      <c r="O3128" s="10"/>
      <c r="P3128" s="12"/>
      <c r="Q3128" s="12"/>
      <c r="R3128" s="12"/>
      <c r="S3128" s="12"/>
      <c r="T3128" s="12"/>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c r="BF3128" s="34" t="s">
        <v>5360</v>
      </c>
      <c r="BG3128"/>
      <c r="CD3128" s="13" t="s">
        <v>5771</v>
      </c>
    </row>
    <row r="3129" spans="1:82" s="13" customFormat="1">
      <c r="A3129" s="14"/>
      <c r="B3129" s="12"/>
      <c r="C3129" s="14"/>
      <c r="D3129" s="14"/>
      <c r="E3129" s="14"/>
      <c r="F3129" s="14"/>
      <c r="G3129" s="14"/>
      <c r="H3129" s="14"/>
      <c r="I3129" s="12"/>
      <c r="J3129" s="12"/>
      <c r="K3129" s="12"/>
      <c r="L3129" s="14"/>
      <c r="M3129" s="10"/>
      <c r="N3129" s="10"/>
      <c r="O3129" s="10"/>
      <c r="P3129" s="12"/>
      <c r="Q3129" s="12"/>
      <c r="R3129" s="12"/>
      <c r="S3129" s="12"/>
      <c r="T3129" s="12"/>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c r="BF3129" s="34" t="s">
        <v>5361</v>
      </c>
      <c r="BG3129"/>
      <c r="CD3129" s="13" t="s">
        <v>5773</v>
      </c>
    </row>
    <row r="3130" spans="1:82" s="13" customFormat="1">
      <c r="A3130" s="14"/>
      <c r="B3130" s="12"/>
      <c r="C3130" s="14"/>
      <c r="D3130" s="14"/>
      <c r="E3130" s="14"/>
      <c r="F3130" s="14"/>
      <c r="G3130" s="14"/>
      <c r="H3130" s="14"/>
      <c r="I3130" s="12"/>
      <c r="J3130" s="12"/>
      <c r="K3130" s="12"/>
      <c r="L3130" s="14"/>
      <c r="M3130" s="10"/>
      <c r="N3130" s="10"/>
      <c r="O3130" s="10"/>
      <c r="P3130" s="12"/>
      <c r="Q3130" s="12"/>
      <c r="R3130" s="12"/>
      <c r="S3130" s="12"/>
      <c r="T3130" s="12"/>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c r="BF3130" s="34" t="s">
        <v>5362</v>
      </c>
      <c r="BG3130"/>
      <c r="CD3130" s="13" t="s">
        <v>5774</v>
      </c>
    </row>
    <row r="3131" spans="1:82" s="13" customFormat="1">
      <c r="A3131" s="14"/>
      <c r="B3131" s="12"/>
      <c r="C3131" s="14"/>
      <c r="D3131" s="14"/>
      <c r="E3131" s="14"/>
      <c r="F3131" s="14"/>
      <c r="G3131" s="14"/>
      <c r="H3131" s="14"/>
      <c r="I3131" s="12"/>
      <c r="J3131" s="12"/>
      <c r="K3131" s="12"/>
      <c r="L3131" s="14"/>
      <c r="M3131" s="10"/>
      <c r="N3131" s="10"/>
      <c r="O3131" s="10"/>
      <c r="P3131" s="12"/>
      <c r="Q3131" s="12"/>
      <c r="R3131" s="12"/>
      <c r="S3131" s="12"/>
      <c r="T3131" s="12"/>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c r="BF3131" s="34" t="s">
        <v>5363</v>
      </c>
      <c r="BG3131"/>
      <c r="CD3131" s="13" t="s">
        <v>52280</v>
      </c>
    </row>
    <row r="3132" spans="1:82" s="13" customFormat="1">
      <c r="A3132" s="14"/>
      <c r="B3132" s="12"/>
      <c r="C3132" s="14"/>
      <c r="D3132" s="14"/>
      <c r="E3132" s="14"/>
      <c r="F3132" s="14"/>
      <c r="G3132" s="14"/>
      <c r="H3132" s="14"/>
      <c r="I3132" s="12"/>
      <c r="J3132" s="12"/>
      <c r="K3132" s="12"/>
      <c r="L3132" s="14"/>
      <c r="M3132" s="10"/>
      <c r="N3132" s="10"/>
      <c r="O3132" s="10"/>
      <c r="P3132" s="12"/>
      <c r="Q3132" s="12"/>
      <c r="R3132" s="12"/>
      <c r="S3132" s="12"/>
      <c r="T3132" s="1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s="34" t="s">
        <v>5364</v>
      </c>
      <c r="BG3132"/>
      <c r="CD3132" s="13" t="s">
        <v>5777</v>
      </c>
    </row>
    <row r="3133" spans="1:82" s="13" customFormat="1">
      <c r="A3133" s="14"/>
      <c r="B3133" s="12"/>
      <c r="C3133" s="14"/>
      <c r="D3133" s="14"/>
      <c r="E3133" s="14"/>
      <c r="F3133" s="14"/>
      <c r="G3133" s="14"/>
      <c r="H3133" s="14"/>
      <c r="I3133" s="12"/>
      <c r="J3133" s="12"/>
      <c r="K3133" s="12"/>
      <c r="L3133" s="14"/>
      <c r="M3133" s="10"/>
      <c r="N3133" s="10"/>
      <c r="O3133" s="10"/>
      <c r="P3133" s="12"/>
      <c r="Q3133" s="12"/>
      <c r="R3133" s="12"/>
      <c r="S3133" s="12"/>
      <c r="T3133" s="12"/>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c r="BF3133" s="34" t="s">
        <v>5365</v>
      </c>
      <c r="BG3133"/>
      <c r="CD3133" s="13" t="s">
        <v>52281</v>
      </c>
    </row>
    <row r="3134" spans="1:82" s="13" customFormat="1">
      <c r="A3134" s="14"/>
      <c r="B3134" s="12"/>
      <c r="C3134" s="14"/>
      <c r="D3134" s="14"/>
      <c r="E3134" s="14"/>
      <c r="F3134" s="14"/>
      <c r="G3134" s="14"/>
      <c r="H3134" s="14"/>
      <c r="I3134" s="12"/>
      <c r="J3134" s="12"/>
      <c r="K3134" s="12"/>
      <c r="L3134" s="14"/>
      <c r="M3134" s="10"/>
      <c r="N3134" s="10"/>
      <c r="O3134" s="10"/>
      <c r="P3134" s="12"/>
      <c r="Q3134" s="12"/>
      <c r="R3134" s="12"/>
      <c r="S3134" s="12"/>
      <c r="T3134" s="12"/>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c r="BF3134" s="34" t="s">
        <v>5366</v>
      </c>
      <c r="BG3134"/>
      <c r="CD3134" s="13" t="s">
        <v>5780</v>
      </c>
    </row>
    <row r="3135" spans="1:82" s="13" customFormat="1">
      <c r="A3135" s="14"/>
      <c r="B3135" s="12"/>
      <c r="C3135" s="14"/>
      <c r="D3135" s="14"/>
      <c r="E3135" s="14"/>
      <c r="F3135" s="14"/>
      <c r="G3135" s="14"/>
      <c r="H3135" s="14"/>
      <c r="I3135" s="12"/>
      <c r="J3135" s="12"/>
      <c r="K3135" s="12"/>
      <c r="L3135" s="14"/>
      <c r="M3135" s="10"/>
      <c r="N3135" s="10"/>
      <c r="O3135" s="10"/>
      <c r="P3135" s="12"/>
      <c r="Q3135" s="12"/>
      <c r="R3135" s="12"/>
      <c r="S3135" s="12"/>
      <c r="T3135" s="12"/>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c r="BF3135" s="34" t="s">
        <v>5367</v>
      </c>
      <c r="BG3135"/>
      <c r="CD3135" s="13" t="s">
        <v>52282</v>
      </c>
    </row>
    <row r="3136" spans="1:82" s="13" customFormat="1">
      <c r="A3136" s="14"/>
      <c r="B3136" s="12"/>
      <c r="C3136" s="14"/>
      <c r="D3136" s="14"/>
      <c r="E3136" s="14"/>
      <c r="F3136" s="14"/>
      <c r="G3136" s="14"/>
      <c r="H3136" s="14"/>
      <c r="I3136" s="12"/>
      <c r="J3136" s="12"/>
      <c r="K3136" s="12"/>
      <c r="L3136" s="14"/>
      <c r="M3136" s="10"/>
      <c r="N3136" s="10"/>
      <c r="O3136" s="10"/>
      <c r="P3136" s="12"/>
      <c r="Q3136" s="12"/>
      <c r="R3136" s="12"/>
      <c r="S3136" s="12"/>
      <c r="T3136" s="12"/>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c r="BF3136" s="34" t="s">
        <v>5368</v>
      </c>
      <c r="BG3136"/>
      <c r="CD3136" s="13" t="s">
        <v>5782</v>
      </c>
    </row>
    <row r="3137" spans="1:82" s="13" customFormat="1">
      <c r="A3137" s="14"/>
      <c r="B3137" s="12"/>
      <c r="C3137" s="14"/>
      <c r="D3137" s="14"/>
      <c r="E3137" s="14"/>
      <c r="F3137" s="14"/>
      <c r="G3137" s="14"/>
      <c r="H3137" s="14"/>
      <c r="I3137" s="12"/>
      <c r="J3137" s="12"/>
      <c r="K3137" s="12"/>
      <c r="L3137" s="14"/>
      <c r="M3137" s="10"/>
      <c r="N3137" s="10"/>
      <c r="O3137" s="10"/>
      <c r="P3137" s="12"/>
      <c r="Q3137" s="12"/>
      <c r="R3137" s="12"/>
      <c r="S3137" s="12"/>
      <c r="T3137" s="12"/>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c r="BF3137" s="34" t="s">
        <v>5369</v>
      </c>
      <c r="BG3137"/>
      <c r="CD3137" s="13" t="s">
        <v>5785</v>
      </c>
    </row>
    <row r="3138" spans="1:82" s="13" customFormat="1">
      <c r="A3138" s="14"/>
      <c r="B3138" s="12"/>
      <c r="C3138" s="14"/>
      <c r="D3138" s="14"/>
      <c r="E3138" s="14"/>
      <c r="F3138" s="14"/>
      <c r="G3138" s="14"/>
      <c r="H3138" s="14"/>
      <c r="I3138" s="12"/>
      <c r="J3138" s="12"/>
      <c r="K3138" s="12"/>
      <c r="L3138" s="14"/>
      <c r="M3138" s="10"/>
      <c r="N3138" s="10"/>
      <c r="O3138" s="10"/>
      <c r="P3138" s="12"/>
      <c r="Q3138" s="12"/>
      <c r="R3138" s="12"/>
      <c r="S3138" s="12"/>
      <c r="T3138" s="12"/>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c r="BF3138" s="34" t="s">
        <v>5370</v>
      </c>
      <c r="BG3138"/>
      <c r="CD3138" s="13" t="s">
        <v>5786</v>
      </c>
    </row>
    <row r="3139" spans="1:82" s="13" customFormat="1">
      <c r="A3139" s="14"/>
      <c r="B3139" s="12"/>
      <c r="C3139" s="14"/>
      <c r="D3139" s="14"/>
      <c r="E3139" s="14"/>
      <c r="F3139" s="14"/>
      <c r="G3139" s="14"/>
      <c r="H3139" s="14"/>
      <c r="I3139" s="12"/>
      <c r="J3139" s="12"/>
      <c r="K3139" s="12"/>
      <c r="L3139" s="14"/>
      <c r="M3139" s="10"/>
      <c r="N3139" s="10"/>
      <c r="O3139" s="10"/>
      <c r="P3139" s="12"/>
      <c r="Q3139" s="12"/>
      <c r="R3139" s="12"/>
      <c r="S3139" s="12"/>
      <c r="T3139" s="12"/>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c r="BF3139" s="34" t="s">
        <v>5371</v>
      </c>
      <c r="BG3139"/>
      <c r="CD3139" s="13" t="s">
        <v>5787</v>
      </c>
    </row>
    <row r="3140" spans="1:82" s="13" customFormat="1">
      <c r="A3140" s="14"/>
      <c r="B3140" s="12"/>
      <c r="C3140" s="14"/>
      <c r="D3140" s="14"/>
      <c r="E3140" s="14"/>
      <c r="F3140" s="14"/>
      <c r="G3140" s="14"/>
      <c r="H3140" s="14"/>
      <c r="I3140" s="12"/>
      <c r="J3140" s="12"/>
      <c r="K3140" s="12"/>
      <c r="L3140" s="14"/>
      <c r="M3140" s="10"/>
      <c r="N3140" s="10"/>
      <c r="O3140" s="10"/>
      <c r="P3140" s="12"/>
      <c r="Q3140" s="12"/>
      <c r="R3140" s="12"/>
      <c r="S3140" s="12"/>
      <c r="T3140" s="12"/>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c r="BF3140" s="34" t="s">
        <v>5372</v>
      </c>
      <c r="BG3140"/>
      <c r="CD3140" s="13" t="s">
        <v>5787</v>
      </c>
    </row>
    <row r="3141" spans="1:82" s="13" customFormat="1">
      <c r="A3141" s="14"/>
      <c r="B3141" s="12"/>
      <c r="C3141" s="14"/>
      <c r="D3141" s="14"/>
      <c r="E3141" s="14"/>
      <c r="F3141" s="14"/>
      <c r="G3141" s="14"/>
      <c r="H3141" s="14"/>
      <c r="I3141" s="12"/>
      <c r="J3141" s="12"/>
      <c r="K3141" s="12"/>
      <c r="L3141" s="14"/>
      <c r="M3141" s="10"/>
      <c r="N3141" s="10"/>
      <c r="O3141" s="10"/>
      <c r="P3141" s="12"/>
      <c r="Q3141" s="12"/>
      <c r="R3141" s="12"/>
      <c r="S3141" s="12"/>
      <c r="T3141" s="12"/>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c r="BF3141" s="34" t="s">
        <v>5373</v>
      </c>
      <c r="BG3141"/>
      <c r="CD3141" s="13" t="s">
        <v>52283</v>
      </c>
    </row>
    <row r="3142" spans="1:82" s="13" customFormat="1">
      <c r="A3142" s="14"/>
      <c r="B3142" s="12"/>
      <c r="C3142" s="14"/>
      <c r="D3142" s="14"/>
      <c r="E3142" s="14"/>
      <c r="F3142" s="14"/>
      <c r="G3142" s="14"/>
      <c r="H3142" s="14"/>
      <c r="I3142" s="12"/>
      <c r="J3142" s="12"/>
      <c r="K3142" s="12"/>
      <c r="L3142" s="14"/>
      <c r="M3142" s="10"/>
      <c r="N3142" s="10"/>
      <c r="O3142" s="10"/>
      <c r="P3142" s="12"/>
      <c r="Q3142" s="12"/>
      <c r="R3142" s="12"/>
      <c r="S3142" s="12"/>
      <c r="T3142" s="1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c r="BF3142" s="34" t="s">
        <v>5374</v>
      </c>
      <c r="BG3142"/>
      <c r="CD3142" s="13" t="s">
        <v>52284</v>
      </c>
    </row>
    <row r="3143" spans="1:82" s="13" customFormat="1">
      <c r="A3143" s="14"/>
      <c r="B3143" s="12"/>
      <c r="C3143" s="14"/>
      <c r="D3143" s="14"/>
      <c r="E3143" s="14"/>
      <c r="F3143" s="14"/>
      <c r="G3143" s="14"/>
      <c r="H3143" s="14"/>
      <c r="I3143" s="12"/>
      <c r="J3143" s="12"/>
      <c r="K3143" s="12"/>
      <c r="L3143" s="14"/>
      <c r="M3143" s="10"/>
      <c r="N3143" s="10"/>
      <c r="O3143" s="10"/>
      <c r="P3143" s="12"/>
      <c r="Q3143" s="12"/>
      <c r="R3143" s="12"/>
      <c r="S3143" s="12"/>
      <c r="T3143" s="12"/>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c r="BF3143" s="34" t="s">
        <v>5375</v>
      </c>
      <c r="BG3143"/>
      <c r="CD3143" s="13" t="s">
        <v>5790</v>
      </c>
    </row>
    <row r="3144" spans="1:82" s="13" customFormat="1">
      <c r="A3144" s="14"/>
      <c r="B3144" s="12"/>
      <c r="C3144" s="14"/>
      <c r="D3144" s="14"/>
      <c r="E3144" s="14"/>
      <c r="F3144" s="14"/>
      <c r="G3144" s="14"/>
      <c r="H3144" s="14"/>
      <c r="I3144" s="12"/>
      <c r="J3144" s="12"/>
      <c r="K3144" s="12"/>
      <c r="L3144" s="14"/>
      <c r="M3144" s="10"/>
      <c r="N3144" s="10"/>
      <c r="O3144" s="10"/>
      <c r="P3144" s="12"/>
      <c r="Q3144" s="12"/>
      <c r="R3144" s="12"/>
      <c r="S3144" s="12"/>
      <c r="T3144" s="12"/>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c r="BF3144" s="34" t="s">
        <v>5376</v>
      </c>
      <c r="BG3144"/>
      <c r="CD3144" s="13" t="s">
        <v>5792</v>
      </c>
    </row>
    <row r="3145" spans="1:82" s="13" customFormat="1">
      <c r="A3145" s="14"/>
      <c r="B3145" s="12"/>
      <c r="C3145" s="14"/>
      <c r="D3145" s="14"/>
      <c r="E3145" s="14"/>
      <c r="F3145" s="14"/>
      <c r="G3145" s="14"/>
      <c r="H3145" s="14"/>
      <c r="I3145" s="12"/>
      <c r="J3145" s="12"/>
      <c r="K3145" s="12"/>
      <c r="L3145" s="14"/>
      <c r="M3145" s="10"/>
      <c r="N3145" s="10"/>
      <c r="O3145" s="10"/>
      <c r="P3145" s="12"/>
      <c r="Q3145" s="12"/>
      <c r="R3145" s="12"/>
      <c r="S3145" s="12"/>
      <c r="T3145" s="12"/>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c r="BF3145" s="34" t="s">
        <v>5377</v>
      </c>
      <c r="BG3145"/>
      <c r="CD3145" s="13" t="s">
        <v>5793</v>
      </c>
    </row>
    <row r="3146" spans="1:82" s="13" customFormat="1">
      <c r="A3146" s="14"/>
      <c r="B3146" s="12"/>
      <c r="C3146" s="14"/>
      <c r="D3146" s="14"/>
      <c r="E3146" s="14"/>
      <c r="F3146" s="14"/>
      <c r="G3146" s="14"/>
      <c r="H3146" s="14"/>
      <c r="I3146" s="12"/>
      <c r="J3146" s="12"/>
      <c r="K3146" s="12"/>
      <c r="L3146" s="14"/>
      <c r="M3146" s="10"/>
      <c r="N3146" s="10"/>
      <c r="O3146" s="10"/>
      <c r="P3146" s="12"/>
      <c r="Q3146" s="12"/>
      <c r="R3146" s="12"/>
      <c r="S3146" s="12"/>
      <c r="T3146" s="12"/>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c r="BF3146" s="34" t="s">
        <v>5378</v>
      </c>
      <c r="BG3146"/>
      <c r="CD3146" s="13" t="s">
        <v>52285</v>
      </c>
    </row>
    <row r="3147" spans="1:82" s="13" customFormat="1">
      <c r="A3147" s="14"/>
      <c r="B3147" s="12"/>
      <c r="C3147" s="14"/>
      <c r="D3147" s="14"/>
      <c r="E3147" s="14"/>
      <c r="F3147" s="14"/>
      <c r="G3147" s="14"/>
      <c r="H3147" s="14"/>
      <c r="I3147" s="12"/>
      <c r="J3147" s="12"/>
      <c r="K3147" s="12"/>
      <c r="L3147" s="14"/>
      <c r="M3147" s="10"/>
      <c r="N3147" s="10"/>
      <c r="O3147" s="10"/>
      <c r="P3147" s="12"/>
      <c r="Q3147" s="12"/>
      <c r="R3147" s="12"/>
      <c r="S3147" s="12"/>
      <c r="T3147" s="12"/>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c r="BF3147" s="34" t="s">
        <v>5379</v>
      </c>
      <c r="BG3147"/>
      <c r="CD3147" s="13" t="s">
        <v>5796</v>
      </c>
    </row>
    <row r="3148" spans="1:82" s="13" customFormat="1">
      <c r="A3148" s="14"/>
      <c r="B3148" s="12"/>
      <c r="C3148" s="14"/>
      <c r="D3148" s="14"/>
      <c r="E3148" s="14"/>
      <c r="F3148" s="14"/>
      <c r="G3148" s="14"/>
      <c r="H3148" s="14"/>
      <c r="I3148" s="12"/>
      <c r="J3148" s="12"/>
      <c r="K3148" s="12"/>
      <c r="L3148" s="14"/>
      <c r="M3148" s="10"/>
      <c r="N3148" s="10"/>
      <c r="O3148" s="10"/>
      <c r="P3148" s="12"/>
      <c r="Q3148" s="12"/>
      <c r="R3148" s="12"/>
      <c r="S3148" s="12"/>
      <c r="T3148" s="12"/>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c r="BF3148" s="34" t="s">
        <v>5380</v>
      </c>
      <c r="BG3148"/>
      <c r="CD3148" s="13" t="s">
        <v>5798</v>
      </c>
    </row>
    <row r="3149" spans="1:82" s="13" customFormat="1">
      <c r="A3149" s="14"/>
      <c r="B3149" s="12"/>
      <c r="C3149" s="14"/>
      <c r="D3149" s="14"/>
      <c r="E3149" s="14"/>
      <c r="F3149" s="14"/>
      <c r="G3149" s="14"/>
      <c r="H3149" s="14"/>
      <c r="I3149" s="12"/>
      <c r="J3149" s="12"/>
      <c r="K3149" s="12"/>
      <c r="L3149" s="14"/>
      <c r="M3149" s="10"/>
      <c r="N3149" s="10"/>
      <c r="O3149" s="10"/>
      <c r="P3149" s="12"/>
      <c r="Q3149" s="12"/>
      <c r="R3149" s="12"/>
      <c r="S3149" s="12"/>
      <c r="T3149" s="12"/>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c r="BF3149" s="34" t="s">
        <v>5381</v>
      </c>
      <c r="BG3149"/>
      <c r="CD3149" s="13" t="s">
        <v>5798</v>
      </c>
    </row>
    <row r="3150" spans="1:82" s="13" customFormat="1">
      <c r="A3150" s="14"/>
      <c r="B3150" s="12"/>
      <c r="C3150" s="14"/>
      <c r="D3150" s="14"/>
      <c r="E3150" s="14"/>
      <c r="F3150" s="14"/>
      <c r="G3150" s="14"/>
      <c r="H3150" s="14"/>
      <c r="I3150" s="12"/>
      <c r="J3150" s="12"/>
      <c r="K3150" s="12"/>
      <c r="L3150" s="14"/>
      <c r="M3150" s="10"/>
      <c r="N3150" s="10"/>
      <c r="O3150" s="10"/>
      <c r="P3150" s="12"/>
      <c r="Q3150" s="12"/>
      <c r="R3150" s="12"/>
      <c r="S3150" s="12"/>
      <c r="T3150" s="12"/>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c r="BF3150" s="34" t="s">
        <v>5382</v>
      </c>
      <c r="BG3150"/>
      <c r="CD3150" s="13" t="s">
        <v>5799</v>
      </c>
    </row>
    <row r="3151" spans="1:82" s="13" customFormat="1">
      <c r="A3151" s="14"/>
      <c r="B3151" s="12"/>
      <c r="C3151" s="14"/>
      <c r="D3151" s="14"/>
      <c r="E3151" s="14"/>
      <c r="F3151" s="14"/>
      <c r="G3151" s="14"/>
      <c r="H3151" s="14"/>
      <c r="I3151" s="12"/>
      <c r="J3151" s="12"/>
      <c r="K3151" s="12"/>
      <c r="L3151" s="14"/>
      <c r="M3151" s="10"/>
      <c r="N3151" s="10"/>
      <c r="O3151" s="10"/>
      <c r="P3151" s="12"/>
      <c r="Q3151" s="12"/>
      <c r="R3151" s="12"/>
      <c r="S3151" s="12"/>
      <c r="T3151" s="12"/>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s="34" t="s">
        <v>5383</v>
      </c>
      <c r="BG3151"/>
      <c r="CD3151" s="13" t="s">
        <v>52286</v>
      </c>
    </row>
    <row r="3152" spans="1:82" s="13" customFormat="1">
      <c r="A3152" s="14"/>
      <c r="B3152" s="12"/>
      <c r="C3152" s="14"/>
      <c r="D3152" s="14"/>
      <c r="E3152" s="14"/>
      <c r="F3152" s="14"/>
      <c r="G3152" s="14"/>
      <c r="H3152" s="14"/>
      <c r="I3152" s="12"/>
      <c r="J3152" s="12"/>
      <c r="K3152" s="12"/>
      <c r="L3152" s="14"/>
      <c r="M3152" s="10"/>
      <c r="N3152" s="10"/>
      <c r="O3152" s="10"/>
      <c r="P3152" s="12"/>
      <c r="Q3152" s="12"/>
      <c r="R3152" s="12"/>
      <c r="S3152" s="12"/>
      <c r="T3152" s="1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s="34" t="s">
        <v>5384</v>
      </c>
      <c r="BG3152"/>
      <c r="CD3152" s="13" t="s">
        <v>52287</v>
      </c>
    </row>
    <row r="3153" spans="1:82" s="13" customFormat="1">
      <c r="A3153" s="14"/>
      <c r="B3153" s="12"/>
      <c r="C3153" s="14"/>
      <c r="D3153" s="14"/>
      <c r="E3153" s="14"/>
      <c r="F3153" s="14"/>
      <c r="G3153" s="14"/>
      <c r="H3153" s="14"/>
      <c r="I3153" s="12"/>
      <c r="J3153" s="12"/>
      <c r="K3153" s="12"/>
      <c r="L3153" s="14"/>
      <c r="M3153" s="10"/>
      <c r="N3153" s="10"/>
      <c r="O3153" s="10"/>
      <c r="P3153" s="12"/>
      <c r="Q3153" s="12"/>
      <c r="R3153" s="12"/>
      <c r="S3153" s="12"/>
      <c r="T3153" s="12"/>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s="34" t="s">
        <v>5385</v>
      </c>
      <c r="BG3153"/>
      <c r="CD3153" s="13" t="s">
        <v>5805</v>
      </c>
    </row>
    <row r="3154" spans="1:82" s="13" customFormat="1">
      <c r="A3154" s="14"/>
      <c r="B3154" s="12"/>
      <c r="C3154" s="14"/>
      <c r="D3154" s="14"/>
      <c r="E3154" s="14"/>
      <c r="F3154" s="14"/>
      <c r="G3154" s="14"/>
      <c r="H3154" s="14"/>
      <c r="I3154" s="12"/>
      <c r="J3154" s="12"/>
      <c r="K3154" s="12"/>
      <c r="L3154" s="14"/>
      <c r="M3154" s="10"/>
      <c r="N3154" s="10"/>
      <c r="O3154" s="10"/>
      <c r="P3154" s="12"/>
      <c r="Q3154" s="12"/>
      <c r="R3154" s="12"/>
      <c r="S3154" s="12"/>
      <c r="T3154" s="12"/>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s="34" t="s">
        <v>5386</v>
      </c>
      <c r="BG3154"/>
      <c r="CD3154" s="13" t="s">
        <v>5806</v>
      </c>
    </row>
    <row r="3155" spans="1:82" s="13" customFormat="1">
      <c r="A3155" s="14"/>
      <c r="B3155" s="12"/>
      <c r="C3155" s="14"/>
      <c r="D3155" s="14"/>
      <c r="E3155" s="14"/>
      <c r="F3155" s="14"/>
      <c r="G3155" s="14"/>
      <c r="H3155" s="14"/>
      <c r="I3155" s="12"/>
      <c r="J3155" s="12"/>
      <c r="K3155" s="12"/>
      <c r="L3155" s="14"/>
      <c r="M3155" s="10"/>
      <c r="N3155" s="10"/>
      <c r="O3155" s="10"/>
      <c r="P3155" s="12"/>
      <c r="Q3155" s="12"/>
      <c r="R3155" s="12"/>
      <c r="S3155" s="12"/>
      <c r="T3155" s="12"/>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s="34" t="s">
        <v>5387</v>
      </c>
      <c r="BG3155"/>
      <c r="CD3155" s="13" t="s">
        <v>52288</v>
      </c>
    </row>
    <row r="3156" spans="1:82" s="13" customFormat="1">
      <c r="A3156" s="14"/>
      <c r="B3156" s="12"/>
      <c r="C3156" s="14"/>
      <c r="D3156" s="14"/>
      <c r="E3156" s="14"/>
      <c r="F3156" s="14"/>
      <c r="G3156" s="14"/>
      <c r="H3156" s="14"/>
      <c r="I3156" s="12"/>
      <c r="J3156" s="12"/>
      <c r="K3156" s="12"/>
      <c r="L3156" s="14"/>
      <c r="M3156" s="10"/>
      <c r="N3156" s="10"/>
      <c r="O3156" s="10"/>
      <c r="P3156" s="12"/>
      <c r="Q3156" s="12"/>
      <c r="R3156" s="12"/>
      <c r="S3156" s="12"/>
      <c r="T3156" s="12"/>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s="34" t="s">
        <v>5388</v>
      </c>
      <c r="BG3156"/>
      <c r="CD3156" s="13" t="s">
        <v>52289</v>
      </c>
    </row>
    <row r="3157" spans="1:82" s="13" customFormat="1">
      <c r="A3157" s="14"/>
      <c r="B3157" s="12"/>
      <c r="C3157" s="14"/>
      <c r="D3157" s="14"/>
      <c r="E3157" s="14"/>
      <c r="F3157" s="14"/>
      <c r="G3157" s="14"/>
      <c r="H3157" s="14"/>
      <c r="I3157" s="12"/>
      <c r="J3157" s="12"/>
      <c r="K3157" s="12"/>
      <c r="L3157" s="14"/>
      <c r="M3157" s="10"/>
      <c r="N3157" s="10"/>
      <c r="O3157" s="10"/>
      <c r="P3157" s="12"/>
      <c r="Q3157" s="12"/>
      <c r="R3157" s="12"/>
      <c r="S3157" s="12"/>
      <c r="T3157" s="12"/>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s="34" t="s">
        <v>5389</v>
      </c>
      <c r="BG3157"/>
      <c r="CD3157" s="13" t="s">
        <v>52290</v>
      </c>
    </row>
    <row r="3158" spans="1:82" s="13" customFormat="1">
      <c r="A3158" s="14"/>
      <c r="B3158" s="12"/>
      <c r="C3158" s="14"/>
      <c r="D3158" s="14"/>
      <c r="E3158" s="14"/>
      <c r="F3158" s="14"/>
      <c r="G3158" s="14"/>
      <c r="H3158" s="14"/>
      <c r="I3158" s="12"/>
      <c r="J3158" s="12"/>
      <c r="K3158" s="12"/>
      <c r="L3158" s="14"/>
      <c r="M3158" s="10"/>
      <c r="N3158" s="10"/>
      <c r="O3158" s="10"/>
      <c r="P3158" s="12"/>
      <c r="Q3158" s="12"/>
      <c r="R3158" s="12"/>
      <c r="S3158" s="12"/>
      <c r="T3158" s="12"/>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s="34" t="s">
        <v>5390</v>
      </c>
      <c r="BG3158"/>
      <c r="CD3158" s="13" t="s">
        <v>5810</v>
      </c>
    </row>
    <row r="3159" spans="1:82" s="13" customFormat="1">
      <c r="A3159" s="14"/>
      <c r="B3159" s="12"/>
      <c r="C3159" s="14"/>
      <c r="D3159" s="14"/>
      <c r="E3159" s="14"/>
      <c r="F3159" s="14"/>
      <c r="G3159" s="14"/>
      <c r="H3159" s="14"/>
      <c r="I3159" s="12"/>
      <c r="J3159" s="12"/>
      <c r="K3159" s="12"/>
      <c r="L3159" s="14"/>
      <c r="M3159" s="10"/>
      <c r="N3159" s="10"/>
      <c r="O3159" s="10"/>
      <c r="P3159" s="12"/>
      <c r="Q3159" s="12"/>
      <c r="R3159" s="12"/>
      <c r="S3159" s="12"/>
      <c r="T3159" s="12"/>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s="34" t="s">
        <v>5391</v>
      </c>
      <c r="BG3159"/>
      <c r="CD3159" s="13" t="s">
        <v>5815</v>
      </c>
    </row>
    <row r="3160" spans="1:82" s="13" customFormat="1">
      <c r="A3160" s="14"/>
      <c r="B3160" s="12"/>
      <c r="C3160" s="14"/>
      <c r="D3160" s="14"/>
      <c r="E3160" s="14"/>
      <c r="F3160" s="14"/>
      <c r="G3160" s="14"/>
      <c r="H3160" s="14"/>
      <c r="I3160" s="12"/>
      <c r="J3160" s="12"/>
      <c r="K3160" s="12"/>
      <c r="L3160" s="14"/>
      <c r="M3160" s="10"/>
      <c r="N3160" s="10"/>
      <c r="O3160" s="10"/>
      <c r="P3160" s="12"/>
      <c r="Q3160" s="12"/>
      <c r="R3160" s="12"/>
      <c r="S3160" s="12"/>
      <c r="T3160" s="12"/>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s="34" t="s">
        <v>5392</v>
      </c>
      <c r="BG3160"/>
      <c r="CD3160" s="13" t="s">
        <v>5815</v>
      </c>
    </row>
    <row r="3161" spans="1:82" s="13" customFormat="1">
      <c r="A3161" s="14"/>
      <c r="B3161" s="12"/>
      <c r="C3161" s="14"/>
      <c r="D3161" s="14"/>
      <c r="E3161" s="14"/>
      <c r="F3161" s="14"/>
      <c r="G3161" s="14"/>
      <c r="H3161" s="14"/>
      <c r="I3161" s="12"/>
      <c r="J3161" s="12"/>
      <c r="K3161" s="12"/>
      <c r="L3161" s="14"/>
      <c r="M3161" s="10"/>
      <c r="N3161" s="10"/>
      <c r="O3161" s="10"/>
      <c r="P3161" s="12"/>
      <c r="Q3161" s="12"/>
      <c r="R3161" s="12"/>
      <c r="S3161" s="12"/>
      <c r="T3161" s="12"/>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s="34" t="s">
        <v>5393</v>
      </c>
      <c r="BG3161"/>
      <c r="CD3161" s="13" t="s">
        <v>5815</v>
      </c>
    </row>
    <row r="3162" spans="1:82" s="13" customFormat="1">
      <c r="A3162" s="14"/>
      <c r="B3162" s="12"/>
      <c r="C3162" s="14"/>
      <c r="D3162" s="14"/>
      <c r="E3162" s="14"/>
      <c r="F3162" s="14"/>
      <c r="G3162" s="14"/>
      <c r="H3162" s="14"/>
      <c r="I3162" s="12"/>
      <c r="J3162" s="12"/>
      <c r="K3162" s="12"/>
      <c r="L3162" s="14"/>
      <c r="M3162" s="10"/>
      <c r="N3162" s="10"/>
      <c r="O3162" s="10"/>
      <c r="P3162" s="12"/>
      <c r="Q3162" s="12"/>
      <c r="R3162" s="12"/>
      <c r="S3162" s="12"/>
      <c r="T3162" s="1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s="34" t="s">
        <v>5394</v>
      </c>
      <c r="BG3162"/>
      <c r="CD3162" s="13" t="s">
        <v>52291</v>
      </c>
    </row>
    <row r="3163" spans="1:82" s="13" customFormat="1">
      <c r="A3163" s="14"/>
      <c r="B3163" s="12"/>
      <c r="C3163" s="14"/>
      <c r="D3163" s="14"/>
      <c r="E3163" s="14"/>
      <c r="F3163" s="14"/>
      <c r="G3163" s="14"/>
      <c r="H3163" s="14"/>
      <c r="I3163" s="12"/>
      <c r="J3163" s="12"/>
      <c r="K3163" s="12"/>
      <c r="L3163" s="14"/>
      <c r="M3163" s="10"/>
      <c r="N3163" s="10"/>
      <c r="O3163" s="10"/>
      <c r="P3163" s="12"/>
      <c r="Q3163" s="12"/>
      <c r="R3163" s="12"/>
      <c r="S3163" s="12"/>
      <c r="T3163" s="12"/>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s="34" t="s">
        <v>5395</v>
      </c>
      <c r="BG3163"/>
      <c r="CD3163" s="13" t="s">
        <v>5816</v>
      </c>
    </row>
    <row r="3164" spans="1:82" s="13" customFormat="1">
      <c r="A3164" s="14"/>
      <c r="B3164" s="12"/>
      <c r="C3164" s="14"/>
      <c r="D3164" s="14"/>
      <c r="E3164" s="14"/>
      <c r="F3164" s="14"/>
      <c r="G3164" s="14"/>
      <c r="H3164" s="14"/>
      <c r="I3164" s="12"/>
      <c r="J3164" s="12"/>
      <c r="K3164" s="12"/>
      <c r="L3164" s="14"/>
      <c r="M3164" s="10"/>
      <c r="N3164" s="10"/>
      <c r="O3164" s="10"/>
      <c r="P3164" s="12"/>
      <c r="Q3164" s="12"/>
      <c r="R3164" s="12"/>
      <c r="S3164" s="12"/>
      <c r="T3164" s="12"/>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s="34" t="s">
        <v>5396</v>
      </c>
      <c r="BG3164"/>
      <c r="CD3164" s="13" t="s">
        <v>52292</v>
      </c>
    </row>
    <row r="3165" spans="1:82" s="13" customFormat="1">
      <c r="A3165" s="14"/>
      <c r="B3165" s="12"/>
      <c r="C3165" s="14"/>
      <c r="D3165" s="14"/>
      <c r="E3165" s="14"/>
      <c r="F3165" s="14"/>
      <c r="G3165" s="14"/>
      <c r="H3165" s="14"/>
      <c r="I3165" s="12"/>
      <c r="J3165" s="12"/>
      <c r="K3165" s="12"/>
      <c r="L3165" s="14"/>
      <c r="M3165" s="10"/>
      <c r="N3165" s="10"/>
      <c r="O3165" s="10"/>
      <c r="P3165" s="12"/>
      <c r="Q3165" s="12"/>
      <c r="R3165" s="12"/>
      <c r="S3165" s="12"/>
      <c r="T3165" s="12"/>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s="34" t="s">
        <v>5397</v>
      </c>
      <c r="BG3165"/>
      <c r="CD3165" s="13" t="s">
        <v>5820</v>
      </c>
    </row>
    <row r="3166" spans="1:82" s="13" customFormat="1">
      <c r="A3166" s="14"/>
      <c r="B3166" s="12"/>
      <c r="C3166" s="14"/>
      <c r="D3166" s="14"/>
      <c r="E3166" s="14"/>
      <c r="F3166" s="14"/>
      <c r="G3166" s="14"/>
      <c r="H3166" s="14"/>
      <c r="I3166" s="12"/>
      <c r="J3166" s="12"/>
      <c r="K3166" s="12"/>
      <c r="L3166" s="14"/>
      <c r="M3166" s="10"/>
      <c r="N3166" s="10"/>
      <c r="O3166" s="10"/>
      <c r="P3166" s="12"/>
      <c r="Q3166" s="12"/>
      <c r="R3166" s="12"/>
      <c r="S3166" s="12"/>
      <c r="T3166" s="12"/>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s="34" t="s">
        <v>5398</v>
      </c>
      <c r="BG3166"/>
      <c r="CD3166" s="13" t="s">
        <v>5821</v>
      </c>
    </row>
    <row r="3167" spans="1:82" s="13" customFormat="1">
      <c r="A3167" s="14"/>
      <c r="B3167" s="12"/>
      <c r="C3167" s="14"/>
      <c r="D3167" s="14"/>
      <c r="E3167" s="14"/>
      <c r="F3167" s="14"/>
      <c r="G3167" s="14"/>
      <c r="H3167" s="14"/>
      <c r="I3167" s="12"/>
      <c r="J3167" s="12"/>
      <c r="K3167" s="12"/>
      <c r="L3167" s="14"/>
      <c r="M3167" s="10"/>
      <c r="N3167" s="10"/>
      <c r="O3167" s="10"/>
      <c r="P3167" s="12"/>
      <c r="Q3167" s="12"/>
      <c r="R3167" s="12"/>
      <c r="S3167" s="12"/>
      <c r="T3167" s="12"/>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s="34" t="s">
        <v>5399</v>
      </c>
      <c r="BG3167"/>
      <c r="CD3167" s="13" t="s">
        <v>5822</v>
      </c>
    </row>
    <row r="3168" spans="1:82" s="13" customFormat="1">
      <c r="A3168" s="14"/>
      <c r="B3168" s="12"/>
      <c r="C3168" s="14"/>
      <c r="D3168" s="14"/>
      <c r="E3168" s="14"/>
      <c r="F3168" s="14"/>
      <c r="G3168" s="14"/>
      <c r="H3168" s="14"/>
      <c r="I3168" s="12"/>
      <c r="J3168" s="12"/>
      <c r="K3168" s="12"/>
      <c r="L3168" s="14"/>
      <c r="M3168" s="10"/>
      <c r="N3168" s="10"/>
      <c r="O3168" s="10"/>
      <c r="P3168" s="12"/>
      <c r="Q3168" s="12"/>
      <c r="R3168" s="12"/>
      <c r="S3168" s="12"/>
      <c r="T3168" s="12"/>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s="34" t="s">
        <v>5400</v>
      </c>
      <c r="BG3168"/>
      <c r="CD3168" s="13" t="s">
        <v>52293</v>
      </c>
    </row>
    <row r="3169" spans="1:82" s="13" customFormat="1">
      <c r="A3169" s="14"/>
      <c r="B3169" s="12"/>
      <c r="C3169" s="14"/>
      <c r="D3169" s="14"/>
      <c r="E3169" s="14"/>
      <c r="F3169" s="14"/>
      <c r="G3169" s="14"/>
      <c r="H3169" s="14"/>
      <c r="I3169" s="12"/>
      <c r="J3169" s="12"/>
      <c r="K3169" s="12"/>
      <c r="L3169" s="14"/>
      <c r="M3169" s="10"/>
      <c r="N3169" s="10"/>
      <c r="O3169" s="10"/>
      <c r="P3169" s="12"/>
      <c r="Q3169" s="12"/>
      <c r="R3169" s="12"/>
      <c r="S3169" s="12"/>
      <c r="T3169" s="12"/>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s="34" t="s">
        <v>5401</v>
      </c>
      <c r="BG3169"/>
      <c r="CD3169" s="13" t="s">
        <v>52294</v>
      </c>
    </row>
    <row r="3170" spans="1:82" s="13" customFormat="1">
      <c r="A3170" s="14"/>
      <c r="B3170" s="12"/>
      <c r="C3170" s="14"/>
      <c r="D3170" s="14"/>
      <c r="E3170" s="14"/>
      <c r="F3170" s="14"/>
      <c r="G3170" s="14"/>
      <c r="H3170" s="14"/>
      <c r="I3170" s="12"/>
      <c r="J3170" s="12"/>
      <c r="K3170" s="12"/>
      <c r="L3170" s="14"/>
      <c r="M3170" s="10"/>
      <c r="N3170" s="10"/>
      <c r="O3170" s="10"/>
      <c r="P3170" s="12"/>
      <c r="Q3170" s="12"/>
      <c r="R3170" s="12"/>
      <c r="S3170" s="12"/>
      <c r="T3170" s="12"/>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s="34" t="s">
        <v>5402</v>
      </c>
      <c r="BG3170"/>
      <c r="CD3170" s="13" t="s">
        <v>5826</v>
      </c>
    </row>
    <row r="3171" spans="1:82" s="13" customFormat="1">
      <c r="A3171" s="14"/>
      <c r="B3171" s="12"/>
      <c r="C3171" s="14"/>
      <c r="D3171" s="14"/>
      <c r="E3171" s="14"/>
      <c r="F3171" s="14"/>
      <c r="G3171" s="14"/>
      <c r="H3171" s="14"/>
      <c r="I3171" s="12"/>
      <c r="J3171" s="12"/>
      <c r="K3171" s="12"/>
      <c r="L3171" s="14"/>
      <c r="M3171" s="10"/>
      <c r="N3171" s="10"/>
      <c r="O3171" s="10"/>
      <c r="P3171" s="12"/>
      <c r="Q3171" s="12"/>
      <c r="R3171" s="12"/>
      <c r="S3171" s="12"/>
      <c r="T3171" s="12"/>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s="34" t="s">
        <v>5403</v>
      </c>
      <c r="BG3171"/>
      <c r="CD3171" s="13" t="s">
        <v>5828</v>
      </c>
    </row>
    <row r="3172" spans="1:82" s="13" customFormat="1">
      <c r="A3172" s="14"/>
      <c r="B3172" s="12"/>
      <c r="C3172" s="14"/>
      <c r="D3172" s="14"/>
      <c r="E3172" s="14"/>
      <c r="F3172" s="14"/>
      <c r="G3172" s="14"/>
      <c r="H3172" s="14"/>
      <c r="I3172" s="12"/>
      <c r="J3172" s="12"/>
      <c r="K3172" s="12"/>
      <c r="L3172" s="14"/>
      <c r="M3172" s="10"/>
      <c r="N3172" s="10"/>
      <c r="O3172" s="10"/>
      <c r="P3172" s="12"/>
      <c r="Q3172" s="12"/>
      <c r="R3172" s="12"/>
      <c r="S3172" s="12"/>
      <c r="T3172" s="1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s="34" t="s">
        <v>5404</v>
      </c>
      <c r="BG3172"/>
      <c r="CD3172" s="13" t="s">
        <v>5831</v>
      </c>
    </row>
    <row r="3173" spans="1:82" s="13" customFormat="1">
      <c r="A3173" s="14"/>
      <c r="B3173" s="12"/>
      <c r="C3173" s="14"/>
      <c r="D3173" s="14"/>
      <c r="E3173" s="14"/>
      <c r="F3173" s="14"/>
      <c r="G3173" s="14"/>
      <c r="H3173" s="14"/>
      <c r="I3173" s="12"/>
      <c r="J3173" s="12"/>
      <c r="K3173" s="12"/>
      <c r="L3173" s="14"/>
      <c r="M3173" s="10"/>
      <c r="N3173" s="10"/>
      <c r="O3173" s="10"/>
      <c r="P3173" s="12"/>
      <c r="Q3173" s="12"/>
      <c r="R3173" s="12"/>
      <c r="S3173" s="12"/>
      <c r="T3173" s="12"/>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s="34" t="s">
        <v>5405</v>
      </c>
      <c r="BG3173"/>
      <c r="CD3173" s="13" t="s">
        <v>5835</v>
      </c>
    </row>
    <row r="3174" spans="1:82" s="13" customFormat="1">
      <c r="A3174" s="14"/>
      <c r="B3174" s="12"/>
      <c r="C3174" s="14"/>
      <c r="D3174" s="14"/>
      <c r="E3174" s="14"/>
      <c r="F3174" s="14"/>
      <c r="G3174" s="14"/>
      <c r="H3174" s="14"/>
      <c r="I3174" s="12"/>
      <c r="J3174" s="12"/>
      <c r="K3174" s="12"/>
      <c r="L3174" s="14"/>
      <c r="M3174" s="10"/>
      <c r="N3174" s="10"/>
      <c r="O3174" s="10"/>
      <c r="P3174" s="12"/>
      <c r="Q3174" s="12"/>
      <c r="R3174" s="12"/>
      <c r="S3174" s="12"/>
      <c r="T3174" s="12"/>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s="34" t="s">
        <v>5406</v>
      </c>
      <c r="BG3174"/>
      <c r="CD3174" s="13" t="s">
        <v>5837</v>
      </c>
    </row>
    <row r="3175" spans="1:82" s="13" customFormat="1">
      <c r="A3175" s="14"/>
      <c r="B3175" s="12"/>
      <c r="C3175" s="14"/>
      <c r="D3175" s="14"/>
      <c r="E3175" s="14"/>
      <c r="F3175" s="14"/>
      <c r="G3175" s="14"/>
      <c r="H3175" s="14"/>
      <c r="I3175" s="12"/>
      <c r="J3175" s="12"/>
      <c r="K3175" s="12"/>
      <c r="L3175" s="14"/>
      <c r="M3175" s="10"/>
      <c r="N3175" s="10"/>
      <c r="O3175" s="10"/>
      <c r="P3175" s="12"/>
      <c r="Q3175" s="12"/>
      <c r="R3175" s="12"/>
      <c r="S3175" s="12"/>
      <c r="T3175" s="12"/>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s="34" t="s">
        <v>5407</v>
      </c>
      <c r="BG3175"/>
      <c r="CD3175" s="13" t="s">
        <v>5839</v>
      </c>
    </row>
    <row r="3176" spans="1:82" s="13" customFormat="1">
      <c r="A3176" s="14"/>
      <c r="B3176" s="12"/>
      <c r="C3176" s="14"/>
      <c r="D3176" s="14"/>
      <c r="E3176" s="14"/>
      <c r="F3176" s="14"/>
      <c r="G3176" s="14"/>
      <c r="H3176" s="14"/>
      <c r="I3176" s="12"/>
      <c r="J3176" s="12"/>
      <c r="K3176" s="12"/>
      <c r="L3176" s="14"/>
      <c r="M3176" s="10"/>
      <c r="N3176" s="10"/>
      <c r="O3176" s="10"/>
      <c r="P3176" s="12"/>
      <c r="Q3176" s="12"/>
      <c r="R3176" s="12"/>
      <c r="S3176" s="12"/>
      <c r="T3176" s="12"/>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s="34" t="s">
        <v>5408</v>
      </c>
      <c r="BG3176"/>
      <c r="CD3176" s="13" t="s">
        <v>5840</v>
      </c>
    </row>
    <row r="3177" spans="1:82" s="13" customFormat="1">
      <c r="A3177" s="14"/>
      <c r="B3177" s="12"/>
      <c r="C3177" s="14"/>
      <c r="D3177" s="14"/>
      <c r="E3177" s="14"/>
      <c r="F3177" s="14"/>
      <c r="G3177" s="14"/>
      <c r="H3177" s="14"/>
      <c r="I3177" s="12"/>
      <c r="J3177" s="12"/>
      <c r="K3177" s="12"/>
      <c r="L3177" s="14"/>
      <c r="M3177" s="10"/>
      <c r="N3177" s="10"/>
      <c r="O3177" s="10"/>
      <c r="P3177" s="12"/>
      <c r="Q3177" s="12"/>
      <c r="R3177" s="12"/>
      <c r="S3177" s="12"/>
      <c r="T3177" s="12"/>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s="34" t="s">
        <v>5409</v>
      </c>
      <c r="BG3177"/>
      <c r="CD3177" s="13" t="s">
        <v>5843</v>
      </c>
    </row>
    <row r="3178" spans="1:82" s="13" customFormat="1">
      <c r="A3178" s="14"/>
      <c r="B3178" s="12"/>
      <c r="C3178" s="14"/>
      <c r="D3178" s="14"/>
      <c r="E3178" s="14"/>
      <c r="F3178" s="14"/>
      <c r="G3178" s="14"/>
      <c r="H3178" s="14"/>
      <c r="I3178" s="12"/>
      <c r="J3178" s="12"/>
      <c r="K3178" s="12"/>
      <c r="L3178" s="14"/>
      <c r="M3178" s="10"/>
      <c r="N3178" s="10"/>
      <c r="O3178" s="10"/>
      <c r="P3178" s="12"/>
      <c r="Q3178" s="12"/>
      <c r="R3178" s="12"/>
      <c r="S3178" s="12"/>
      <c r="T3178" s="12"/>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s="34" t="s">
        <v>5410</v>
      </c>
      <c r="BG3178"/>
      <c r="CD3178" s="13" t="s">
        <v>52295</v>
      </c>
    </row>
    <row r="3179" spans="1:82" s="13" customFormat="1">
      <c r="A3179" s="14"/>
      <c r="B3179" s="12"/>
      <c r="C3179" s="14"/>
      <c r="D3179" s="14"/>
      <c r="E3179" s="14"/>
      <c r="F3179" s="14"/>
      <c r="G3179" s="14"/>
      <c r="H3179" s="14"/>
      <c r="I3179" s="12"/>
      <c r="J3179" s="12"/>
      <c r="K3179" s="12"/>
      <c r="L3179" s="14"/>
      <c r="M3179" s="10"/>
      <c r="N3179" s="10"/>
      <c r="O3179" s="10"/>
      <c r="P3179" s="12"/>
      <c r="Q3179" s="12"/>
      <c r="R3179" s="12"/>
      <c r="S3179" s="12"/>
      <c r="T3179" s="12"/>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s="34" t="s">
        <v>5411</v>
      </c>
      <c r="BG3179"/>
      <c r="CD3179" s="13" t="s">
        <v>52296</v>
      </c>
    </row>
    <row r="3180" spans="1:82" s="13" customFormat="1">
      <c r="A3180" s="14"/>
      <c r="B3180" s="12"/>
      <c r="C3180" s="14"/>
      <c r="D3180" s="14"/>
      <c r="E3180" s="14"/>
      <c r="F3180" s="14"/>
      <c r="G3180" s="14"/>
      <c r="H3180" s="14"/>
      <c r="I3180" s="12"/>
      <c r="J3180" s="12"/>
      <c r="K3180" s="12"/>
      <c r="L3180" s="14"/>
      <c r="M3180" s="10"/>
      <c r="N3180" s="10"/>
      <c r="O3180" s="10"/>
      <c r="P3180" s="12"/>
      <c r="Q3180" s="12"/>
      <c r="R3180" s="12"/>
      <c r="S3180" s="12"/>
      <c r="T3180" s="12"/>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s="34" t="s">
        <v>5412</v>
      </c>
      <c r="BG3180"/>
      <c r="CD3180" s="13" t="s">
        <v>5844</v>
      </c>
    </row>
    <row r="3181" spans="1:82" s="13" customFormat="1">
      <c r="A3181" s="14"/>
      <c r="B3181" s="12"/>
      <c r="C3181" s="14"/>
      <c r="D3181" s="14"/>
      <c r="E3181" s="14"/>
      <c r="F3181" s="14"/>
      <c r="G3181" s="14"/>
      <c r="H3181" s="14"/>
      <c r="I3181" s="12"/>
      <c r="J3181" s="12"/>
      <c r="K3181" s="12"/>
      <c r="L3181" s="14"/>
      <c r="M3181" s="10"/>
      <c r="N3181" s="10"/>
      <c r="O3181" s="10"/>
      <c r="P3181" s="12"/>
      <c r="Q3181" s="12"/>
      <c r="R3181" s="12"/>
      <c r="S3181" s="12"/>
      <c r="T3181" s="12"/>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s="34" t="s">
        <v>5413</v>
      </c>
      <c r="BG3181"/>
      <c r="CD3181" s="13" t="s">
        <v>5844</v>
      </c>
    </row>
    <row r="3182" spans="1:82" s="13" customFormat="1">
      <c r="A3182" s="14"/>
      <c r="B3182" s="12"/>
      <c r="C3182" s="14"/>
      <c r="D3182" s="14"/>
      <c r="E3182" s="14"/>
      <c r="F3182" s="14"/>
      <c r="G3182" s="14"/>
      <c r="H3182" s="14"/>
      <c r="I3182" s="12"/>
      <c r="J3182" s="12"/>
      <c r="K3182" s="12"/>
      <c r="L3182" s="14"/>
      <c r="M3182" s="10"/>
      <c r="N3182" s="10"/>
      <c r="O3182" s="10"/>
      <c r="P3182" s="12"/>
      <c r="Q3182" s="12"/>
      <c r="R3182" s="12"/>
      <c r="S3182" s="12"/>
      <c r="T3182" s="1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s="34" t="s">
        <v>5414</v>
      </c>
      <c r="BG3182"/>
      <c r="CD3182" s="13" t="s">
        <v>5845</v>
      </c>
    </row>
    <row r="3183" spans="1:82" s="13" customFormat="1">
      <c r="A3183" s="14"/>
      <c r="B3183" s="12"/>
      <c r="C3183" s="14"/>
      <c r="D3183" s="14"/>
      <c r="E3183" s="14"/>
      <c r="F3183" s="14"/>
      <c r="G3183" s="14"/>
      <c r="H3183" s="14"/>
      <c r="I3183" s="12"/>
      <c r="J3183" s="12"/>
      <c r="K3183" s="12"/>
      <c r="L3183" s="14"/>
      <c r="M3183" s="10"/>
      <c r="N3183" s="10"/>
      <c r="O3183" s="10"/>
      <c r="P3183" s="12"/>
      <c r="Q3183" s="12"/>
      <c r="R3183" s="12"/>
      <c r="S3183" s="12"/>
      <c r="T3183" s="12"/>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s="34" t="s">
        <v>5415</v>
      </c>
      <c r="BG3183"/>
      <c r="CD3183" s="13" t="s">
        <v>52297</v>
      </c>
    </row>
    <row r="3184" spans="1:82" s="13" customFormat="1">
      <c r="A3184" s="14"/>
      <c r="B3184" s="12"/>
      <c r="C3184" s="14"/>
      <c r="D3184" s="14"/>
      <c r="E3184" s="14"/>
      <c r="F3184" s="14"/>
      <c r="G3184" s="14"/>
      <c r="H3184" s="14"/>
      <c r="I3184" s="12"/>
      <c r="J3184" s="12"/>
      <c r="K3184" s="12"/>
      <c r="L3184" s="14"/>
      <c r="M3184" s="10"/>
      <c r="N3184" s="10"/>
      <c r="O3184" s="10"/>
      <c r="P3184" s="12"/>
      <c r="Q3184" s="12"/>
      <c r="R3184" s="12"/>
      <c r="S3184" s="12"/>
      <c r="T3184" s="12"/>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s="34" t="s">
        <v>5416</v>
      </c>
      <c r="BG3184"/>
      <c r="CD3184" s="13" t="s">
        <v>52298</v>
      </c>
    </row>
    <row r="3185" spans="1:82" s="13" customFormat="1">
      <c r="A3185" s="14"/>
      <c r="B3185" s="12"/>
      <c r="C3185" s="14"/>
      <c r="D3185" s="14"/>
      <c r="E3185" s="14"/>
      <c r="F3185" s="14"/>
      <c r="G3185" s="14"/>
      <c r="H3185" s="14"/>
      <c r="I3185" s="12"/>
      <c r="J3185" s="12"/>
      <c r="K3185" s="12"/>
      <c r="L3185" s="14"/>
      <c r="M3185" s="10"/>
      <c r="N3185" s="10"/>
      <c r="O3185" s="10"/>
      <c r="P3185" s="12"/>
      <c r="Q3185" s="12"/>
      <c r="R3185" s="12"/>
      <c r="S3185" s="12"/>
      <c r="T3185" s="12"/>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s="34" t="s">
        <v>5417</v>
      </c>
      <c r="BG3185"/>
      <c r="CD3185" s="13" t="s">
        <v>52298</v>
      </c>
    </row>
    <row r="3186" spans="1:82" s="13" customFormat="1">
      <c r="A3186" s="14"/>
      <c r="B3186" s="12"/>
      <c r="C3186" s="14"/>
      <c r="D3186" s="14"/>
      <c r="E3186" s="14"/>
      <c r="F3186" s="14"/>
      <c r="G3186" s="14"/>
      <c r="H3186" s="14"/>
      <c r="I3186" s="12"/>
      <c r="J3186" s="12"/>
      <c r="K3186" s="12"/>
      <c r="L3186" s="14"/>
      <c r="M3186" s="10"/>
      <c r="N3186" s="10"/>
      <c r="O3186" s="10"/>
      <c r="P3186" s="12"/>
      <c r="Q3186" s="12"/>
      <c r="R3186" s="12"/>
      <c r="S3186" s="12"/>
      <c r="T3186" s="12"/>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s="34" t="s">
        <v>5418</v>
      </c>
      <c r="BG3186"/>
      <c r="CD3186" s="13" t="s">
        <v>5846</v>
      </c>
    </row>
    <row r="3187" spans="1:82" s="13" customFormat="1">
      <c r="A3187" s="14"/>
      <c r="B3187" s="12"/>
      <c r="C3187" s="14"/>
      <c r="D3187" s="14"/>
      <c r="E3187" s="14"/>
      <c r="F3187" s="14"/>
      <c r="G3187" s="14"/>
      <c r="H3187" s="14"/>
      <c r="I3187" s="12"/>
      <c r="J3187" s="12"/>
      <c r="K3187" s="12"/>
      <c r="L3187" s="14"/>
      <c r="M3187" s="10"/>
      <c r="N3187" s="10"/>
      <c r="O3187" s="10"/>
      <c r="P3187" s="12"/>
      <c r="Q3187" s="12"/>
      <c r="R3187" s="12"/>
      <c r="S3187" s="12"/>
      <c r="T3187" s="12"/>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s="34" t="s">
        <v>5419</v>
      </c>
      <c r="BG3187"/>
      <c r="CD3187" s="13" t="s">
        <v>5846</v>
      </c>
    </row>
    <row r="3188" spans="1:82" s="13" customFormat="1">
      <c r="A3188" s="14"/>
      <c r="B3188" s="12"/>
      <c r="C3188" s="14"/>
      <c r="D3188" s="14"/>
      <c r="E3188" s="14"/>
      <c r="F3188" s="14"/>
      <c r="G3188" s="14"/>
      <c r="H3188" s="14"/>
      <c r="I3188" s="12"/>
      <c r="J3188" s="12"/>
      <c r="K3188" s="12"/>
      <c r="L3188" s="14"/>
      <c r="M3188" s="10"/>
      <c r="N3188" s="10"/>
      <c r="O3188" s="10"/>
      <c r="P3188" s="12"/>
      <c r="Q3188" s="12"/>
      <c r="R3188" s="12"/>
      <c r="S3188" s="12"/>
      <c r="T3188" s="12"/>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s="34" t="s">
        <v>5420</v>
      </c>
      <c r="BG3188"/>
      <c r="CD3188" s="13" t="s">
        <v>52299</v>
      </c>
    </row>
    <row r="3189" spans="1:82" s="13" customFormat="1">
      <c r="A3189" s="14"/>
      <c r="B3189" s="12"/>
      <c r="C3189" s="14"/>
      <c r="D3189" s="14"/>
      <c r="E3189" s="14"/>
      <c r="F3189" s="14"/>
      <c r="G3189" s="14"/>
      <c r="H3189" s="14"/>
      <c r="I3189" s="12"/>
      <c r="J3189" s="12"/>
      <c r="K3189" s="12"/>
      <c r="L3189" s="14"/>
      <c r="M3189" s="10"/>
      <c r="N3189" s="10"/>
      <c r="O3189" s="10"/>
      <c r="P3189" s="12"/>
      <c r="Q3189" s="12"/>
      <c r="R3189" s="12"/>
      <c r="S3189" s="12"/>
      <c r="T3189" s="12"/>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s="34" t="s">
        <v>5421</v>
      </c>
      <c r="BG3189"/>
      <c r="CD3189" s="13" t="s">
        <v>5848</v>
      </c>
    </row>
    <row r="3190" spans="1:82" s="13" customFormat="1">
      <c r="A3190" s="14"/>
      <c r="B3190" s="12"/>
      <c r="C3190" s="14"/>
      <c r="D3190" s="14"/>
      <c r="E3190" s="14"/>
      <c r="F3190" s="14"/>
      <c r="G3190" s="14"/>
      <c r="H3190" s="14"/>
      <c r="I3190" s="12"/>
      <c r="J3190" s="12"/>
      <c r="K3190" s="12"/>
      <c r="L3190" s="14"/>
      <c r="M3190" s="10"/>
      <c r="N3190" s="10"/>
      <c r="O3190" s="10"/>
      <c r="P3190" s="12"/>
      <c r="Q3190" s="12"/>
      <c r="R3190" s="12"/>
      <c r="S3190" s="12"/>
      <c r="T3190" s="12"/>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s="34" t="s">
        <v>5422</v>
      </c>
      <c r="BG3190"/>
      <c r="CD3190" s="13" t="s">
        <v>5852</v>
      </c>
    </row>
    <row r="3191" spans="1:82" s="13" customFormat="1">
      <c r="A3191" s="14"/>
      <c r="B3191" s="12"/>
      <c r="C3191" s="14"/>
      <c r="D3191" s="14"/>
      <c r="E3191" s="14"/>
      <c r="F3191" s="14"/>
      <c r="G3191" s="14"/>
      <c r="H3191" s="14"/>
      <c r="I3191" s="12"/>
      <c r="J3191" s="12"/>
      <c r="K3191" s="12"/>
      <c r="L3191" s="14"/>
      <c r="M3191" s="10"/>
      <c r="N3191" s="10"/>
      <c r="O3191" s="10"/>
      <c r="P3191" s="12"/>
      <c r="Q3191" s="12"/>
      <c r="R3191" s="12"/>
      <c r="S3191" s="12"/>
      <c r="T3191" s="12"/>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s="34" t="s">
        <v>5423</v>
      </c>
      <c r="BG3191"/>
      <c r="CD3191" s="13" t="s">
        <v>52300</v>
      </c>
    </row>
    <row r="3192" spans="1:82" s="13" customFormat="1">
      <c r="A3192" s="14"/>
      <c r="B3192" s="12"/>
      <c r="C3192" s="14"/>
      <c r="D3192" s="14"/>
      <c r="E3192" s="14"/>
      <c r="F3192" s="14"/>
      <c r="G3192" s="14"/>
      <c r="H3192" s="14"/>
      <c r="I3192" s="12"/>
      <c r="J3192" s="12"/>
      <c r="K3192" s="12"/>
      <c r="L3192" s="14"/>
      <c r="M3192" s="10"/>
      <c r="N3192" s="10"/>
      <c r="O3192" s="10"/>
      <c r="P3192" s="12"/>
      <c r="Q3192" s="12"/>
      <c r="R3192" s="12"/>
      <c r="S3192" s="12"/>
      <c r="T3192" s="1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s="34" t="s">
        <v>5424</v>
      </c>
      <c r="BG3192"/>
      <c r="CD3192" s="13" t="s">
        <v>52301</v>
      </c>
    </row>
    <row r="3193" spans="1:82" s="13" customFormat="1">
      <c r="A3193" s="14"/>
      <c r="B3193" s="12"/>
      <c r="C3193" s="14"/>
      <c r="D3193" s="14"/>
      <c r="E3193" s="14"/>
      <c r="F3193" s="14"/>
      <c r="G3193" s="14"/>
      <c r="H3193" s="14"/>
      <c r="I3193" s="12"/>
      <c r="J3193" s="12"/>
      <c r="K3193" s="12"/>
      <c r="L3193" s="14"/>
      <c r="M3193" s="10"/>
      <c r="N3193" s="10"/>
      <c r="O3193" s="10"/>
      <c r="P3193" s="12"/>
      <c r="Q3193" s="12"/>
      <c r="R3193" s="12"/>
      <c r="S3193" s="12"/>
      <c r="T3193" s="12"/>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s="34" t="s">
        <v>5425</v>
      </c>
      <c r="BG3193"/>
      <c r="CD3193" s="13" t="s">
        <v>52302</v>
      </c>
    </row>
    <row r="3194" spans="1:82" s="13" customFormat="1">
      <c r="A3194" s="14"/>
      <c r="B3194" s="12"/>
      <c r="C3194" s="14"/>
      <c r="D3194" s="14"/>
      <c r="E3194" s="14"/>
      <c r="F3194" s="14"/>
      <c r="G3194" s="14"/>
      <c r="H3194" s="14"/>
      <c r="I3194" s="12"/>
      <c r="J3194" s="12"/>
      <c r="K3194" s="12"/>
      <c r="L3194" s="14"/>
      <c r="M3194" s="10"/>
      <c r="N3194" s="10"/>
      <c r="O3194" s="10"/>
      <c r="P3194" s="12"/>
      <c r="Q3194" s="12"/>
      <c r="R3194" s="12"/>
      <c r="S3194" s="12"/>
      <c r="T3194" s="12"/>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s="34" t="s">
        <v>5426</v>
      </c>
      <c r="BG3194"/>
      <c r="CD3194" s="13" t="s">
        <v>52303</v>
      </c>
    </row>
    <row r="3195" spans="1:82" s="13" customFormat="1">
      <c r="A3195" s="14"/>
      <c r="B3195" s="12"/>
      <c r="C3195" s="14"/>
      <c r="D3195" s="14"/>
      <c r="E3195" s="14"/>
      <c r="F3195" s="14"/>
      <c r="G3195" s="14"/>
      <c r="H3195" s="14"/>
      <c r="I3195" s="12"/>
      <c r="J3195" s="12"/>
      <c r="K3195" s="12"/>
      <c r="L3195" s="14"/>
      <c r="M3195" s="10"/>
      <c r="N3195" s="10"/>
      <c r="O3195" s="10"/>
      <c r="P3195" s="12"/>
      <c r="Q3195" s="12"/>
      <c r="R3195" s="12"/>
      <c r="S3195" s="12"/>
      <c r="T3195" s="12"/>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s="34" t="s">
        <v>5426</v>
      </c>
      <c r="BG3195"/>
      <c r="CD3195" s="13" t="s">
        <v>5854</v>
      </c>
    </row>
    <row r="3196" spans="1:82" s="13" customFormat="1">
      <c r="A3196" s="14"/>
      <c r="B3196" s="12"/>
      <c r="C3196" s="14"/>
      <c r="D3196" s="14"/>
      <c r="E3196" s="14"/>
      <c r="F3196" s="14"/>
      <c r="G3196" s="14"/>
      <c r="H3196" s="14"/>
      <c r="I3196" s="12"/>
      <c r="J3196" s="12"/>
      <c r="K3196" s="12"/>
      <c r="L3196" s="14"/>
      <c r="M3196" s="10"/>
      <c r="N3196" s="10"/>
      <c r="O3196" s="10"/>
      <c r="P3196" s="12"/>
      <c r="Q3196" s="12"/>
      <c r="R3196" s="12"/>
      <c r="S3196" s="12"/>
      <c r="T3196" s="12"/>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s="34" t="s">
        <v>5427</v>
      </c>
      <c r="BG3196"/>
      <c r="CD3196" s="13" t="s">
        <v>5856</v>
      </c>
    </row>
    <row r="3197" spans="1:82" s="13" customFormat="1">
      <c r="A3197" s="14"/>
      <c r="B3197" s="12"/>
      <c r="C3197" s="14"/>
      <c r="D3197" s="14"/>
      <c r="E3197" s="14"/>
      <c r="F3197" s="14"/>
      <c r="G3197" s="14"/>
      <c r="H3197" s="14"/>
      <c r="I3197" s="12"/>
      <c r="J3197" s="12"/>
      <c r="K3197" s="12"/>
      <c r="L3197" s="14"/>
      <c r="M3197" s="10"/>
      <c r="N3197" s="10"/>
      <c r="O3197" s="10"/>
      <c r="P3197" s="12"/>
      <c r="Q3197" s="12"/>
      <c r="R3197" s="12"/>
      <c r="S3197" s="12"/>
      <c r="T3197" s="12"/>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s="34" t="s">
        <v>5428</v>
      </c>
      <c r="BG3197"/>
      <c r="CD3197" s="13" t="s">
        <v>5857</v>
      </c>
    </row>
    <row r="3198" spans="1:82" s="13" customFormat="1">
      <c r="A3198" s="14"/>
      <c r="B3198" s="12"/>
      <c r="C3198" s="14"/>
      <c r="D3198" s="14"/>
      <c r="E3198" s="14"/>
      <c r="F3198" s="14"/>
      <c r="G3198" s="14"/>
      <c r="H3198" s="14"/>
      <c r="I3198" s="12"/>
      <c r="J3198" s="12"/>
      <c r="K3198" s="12"/>
      <c r="L3198" s="14"/>
      <c r="M3198" s="10"/>
      <c r="N3198" s="10"/>
      <c r="O3198" s="10"/>
      <c r="P3198" s="12"/>
      <c r="Q3198" s="12"/>
      <c r="R3198" s="12"/>
      <c r="S3198" s="12"/>
      <c r="T3198" s="12"/>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s="34" t="s">
        <v>5429</v>
      </c>
      <c r="BG3198"/>
      <c r="CD3198" s="13" t="s">
        <v>5858</v>
      </c>
    </row>
    <row r="3199" spans="1:82" s="13" customFormat="1">
      <c r="A3199" s="14"/>
      <c r="B3199" s="12"/>
      <c r="C3199" s="14"/>
      <c r="D3199" s="14"/>
      <c r="E3199" s="14"/>
      <c r="F3199" s="14"/>
      <c r="G3199" s="14"/>
      <c r="H3199" s="14"/>
      <c r="I3199" s="12"/>
      <c r="J3199" s="12"/>
      <c r="K3199" s="12"/>
      <c r="L3199" s="14"/>
      <c r="M3199" s="10"/>
      <c r="N3199" s="10"/>
      <c r="O3199" s="10"/>
      <c r="P3199" s="12"/>
      <c r="Q3199" s="12"/>
      <c r="R3199" s="12"/>
      <c r="S3199" s="12"/>
      <c r="T3199" s="12"/>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s="34" t="s">
        <v>5430</v>
      </c>
      <c r="BG3199"/>
      <c r="CD3199" s="13" t="s">
        <v>5859</v>
      </c>
    </row>
    <row r="3200" spans="1:82" s="13" customFormat="1">
      <c r="A3200" s="14"/>
      <c r="B3200" s="12"/>
      <c r="C3200" s="14"/>
      <c r="D3200" s="14"/>
      <c r="E3200" s="14"/>
      <c r="F3200" s="14"/>
      <c r="G3200" s="14"/>
      <c r="H3200" s="14"/>
      <c r="I3200" s="12"/>
      <c r="J3200" s="12"/>
      <c r="K3200" s="12"/>
      <c r="L3200" s="14"/>
      <c r="M3200" s="10"/>
      <c r="N3200" s="10"/>
      <c r="O3200" s="10"/>
      <c r="P3200" s="12"/>
      <c r="Q3200" s="12"/>
      <c r="R3200" s="12"/>
      <c r="S3200" s="12"/>
      <c r="T3200" s="12"/>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s="34" t="s">
        <v>5431</v>
      </c>
      <c r="BG3200"/>
      <c r="CD3200" s="13" t="s">
        <v>52304</v>
      </c>
    </row>
    <row r="3201" spans="1:82" s="13" customFormat="1">
      <c r="A3201" s="14"/>
      <c r="B3201" s="12"/>
      <c r="C3201" s="14"/>
      <c r="D3201" s="14"/>
      <c r="E3201" s="14"/>
      <c r="F3201" s="14"/>
      <c r="G3201" s="14"/>
      <c r="H3201" s="14"/>
      <c r="I3201" s="12"/>
      <c r="J3201" s="12"/>
      <c r="K3201" s="12"/>
      <c r="L3201" s="14"/>
      <c r="M3201" s="10"/>
      <c r="N3201" s="10"/>
      <c r="O3201" s="10"/>
      <c r="P3201" s="12"/>
      <c r="Q3201" s="12"/>
      <c r="R3201" s="12"/>
      <c r="S3201" s="12"/>
      <c r="T3201" s="12"/>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s="34" t="s">
        <v>5432</v>
      </c>
      <c r="BG3201"/>
      <c r="CD3201" s="13" t="s">
        <v>5862</v>
      </c>
    </row>
    <row r="3202" spans="1:82" s="13" customFormat="1">
      <c r="A3202" s="14"/>
      <c r="B3202" s="12"/>
      <c r="C3202" s="14"/>
      <c r="D3202" s="14"/>
      <c r="E3202" s="14"/>
      <c r="F3202" s="14"/>
      <c r="G3202" s="14"/>
      <c r="H3202" s="14"/>
      <c r="I3202" s="12"/>
      <c r="J3202" s="12"/>
      <c r="K3202" s="12"/>
      <c r="L3202" s="14"/>
      <c r="M3202" s="10"/>
      <c r="N3202" s="10"/>
      <c r="O3202" s="10"/>
      <c r="P3202" s="12"/>
      <c r="Q3202" s="12"/>
      <c r="R3202" s="12"/>
      <c r="S3202" s="12"/>
      <c r="T3202" s="1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s="34" t="s">
        <v>5433</v>
      </c>
      <c r="BG3202"/>
      <c r="CD3202" s="13" t="s">
        <v>5866</v>
      </c>
    </row>
    <row r="3203" spans="1:82" s="13" customFormat="1">
      <c r="A3203" s="14"/>
      <c r="B3203" s="12"/>
      <c r="C3203" s="14"/>
      <c r="D3203" s="14"/>
      <c r="E3203" s="14"/>
      <c r="F3203" s="14"/>
      <c r="G3203" s="14"/>
      <c r="H3203" s="14"/>
      <c r="I3203" s="12"/>
      <c r="J3203" s="12"/>
      <c r="K3203" s="12"/>
      <c r="L3203" s="14"/>
      <c r="M3203" s="10"/>
      <c r="N3203" s="10"/>
      <c r="O3203" s="10"/>
      <c r="P3203" s="12"/>
      <c r="Q3203" s="12"/>
      <c r="R3203" s="12"/>
      <c r="S3203" s="12"/>
      <c r="T3203" s="12"/>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s="34" t="s">
        <v>5434</v>
      </c>
      <c r="BG3203"/>
      <c r="CD3203" s="13" t="s">
        <v>5868</v>
      </c>
    </row>
    <row r="3204" spans="1:82" s="13" customFormat="1">
      <c r="A3204" s="14"/>
      <c r="B3204" s="12"/>
      <c r="C3204" s="14"/>
      <c r="D3204" s="14"/>
      <c r="E3204" s="14"/>
      <c r="F3204" s="14"/>
      <c r="G3204" s="14"/>
      <c r="H3204" s="14"/>
      <c r="I3204" s="12"/>
      <c r="J3204" s="12"/>
      <c r="K3204" s="12"/>
      <c r="L3204" s="14"/>
      <c r="M3204" s="10"/>
      <c r="N3204" s="10"/>
      <c r="O3204" s="10"/>
      <c r="P3204" s="12"/>
      <c r="Q3204" s="12"/>
      <c r="R3204" s="12"/>
      <c r="S3204" s="12"/>
      <c r="T3204" s="12"/>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s="34" t="s">
        <v>5435</v>
      </c>
      <c r="BG3204"/>
      <c r="CD3204" s="13" t="s">
        <v>5868</v>
      </c>
    </row>
    <row r="3205" spans="1:82" s="13" customFormat="1">
      <c r="A3205" s="14"/>
      <c r="B3205" s="12"/>
      <c r="C3205" s="14"/>
      <c r="D3205" s="14"/>
      <c r="E3205" s="14"/>
      <c r="F3205" s="14"/>
      <c r="G3205" s="14"/>
      <c r="H3205" s="14"/>
      <c r="I3205" s="12"/>
      <c r="J3205" s="12"/>
      <c r="K3205" s="12"/>
      <c r="L3205" s="14"/>
      <c r="M3205" s="10"/>
      <c r="N3205" s="10"/>
      <c r="O3205" s="10"/>
      <c r="P3205" s="12"/>
      <c r="Q3205" s="12"/>
      <c r="R3205" s="12"/>
      <c r="S3205" s="12"/>
      <c r="T3205" s="12"/>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s="34" t="s">
        <v>5436</v>
      </c>
      <c r="BG3205"/>
      <c r="CD3205" s="13" t="s">
        <v>52305</v>
      </c>
    </row>
    <row r="3206" spans="1:82" s="13" customFormat="1">
      <c r="A3206" s="14"/>
      <c r="B3206" s="12"/>
      <c r="C3206" s="14"/>
      <c r="D3206" s="14"/>
      <c r="E3206" s="14"/>
      <c r="F3206" s="14"/>
      <c r="G3206" s="14"/>
      <c r="H3206" s="14"/>
      <c r="I3206" s="12"/>
      <c r="J3206" s="12"/>
      <c r="K3206" s="12"/>
      <c r="L3206" s="14"/>
      <c r="M3206" s="10"/>
      <c r="N3206" s="10"/>
      <c r="O3206" s="10"/>
      <c r="P3206" s="12"/>
      <c r="Q3206" s="12"/>
      <c r="R3206" s="12"/>
      <c r="S3206" s="12"/>
      <c r="T3206" s="12"/>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s="34" t="s">
        <v>5437</v>
      </c>
      <c r="BG3206"/>
      <c r="CD3206" s="13" t="s">
        <v>52306</v>
      </c>
    </row>
    <row r="3207" spans="1:82" s="13" customFormat="1">
      <c r="A3207" s="14"/>
      <c r="B3207" s="12"/>
      <c r="C3207" s="14"/>
      <c r="D3207" s="14"/>
      <c r="E3207" s="14"/>
      <c r="F3207" s="14"/>
      <c r="G3207" s="14"/>
      <c r="H3207" s="14"/>
      <c r="I3207" s="12"/>
      <c r="J3207" s="12"/>
      <c r="K3207" s="12"/>
      <c r="L3207" s="14"/>
      <c r="M3207" s="10"/>
      <c r="N3207" s="10"/>
      <c r="O3207" s="10"/>
      <c r="P3207" s="12"/>
      <c r="Q3207" s="12"/>
      <c r="R3207" s="12"/>
      <c r="S3207" s="12"/>
      <c r="T3207" s="12"/>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s="34" t="s">
        <v>5438</v>
      </c>
      <c r="BG3207"/>
      <c r="CD3207" s="13" t="s">
        <v>5871</v>
      </c>
    </row>
    <row r="3208" spans="1:82" s="13" customFormat="1">
      <c r="A3208" s="14"/>
      <c r="B3208" s="12"/>
      <c r="C3208" s="14"/>
      <c r="D3208" s="14"/>
      <c r="E3208" s="14"/>
      <c r="F3208" s="14"/>
      <c r="G3208" s="14"/>
      <c r="H3208" s="14"/>
      <c r="I3208" s="12"/>
      <c r="J3208" s="12"/>
      <c r="K3208" s="12"/>
      <c r="L3208" s="14"/>
      <c r="M3208" s="10"/>
      <c r="N3208" s="10"/>
      <c r="O3208" s="10"/>
      <c r="P3208" s="12"/>
      <c r="Q3208" s="12"/>
      <c r="R3208" s="12"/>
      <c r="S3208" s="12"/>
      <c r="T3208" s="12"/>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s="34" t="s">
        <v>5439</v>
      </c>
      <c r="BG3208"/>
      <c r="CD3208" s="13" t="s">
        <v>52307</v>
      </c>
    </row>
    <row r="3209" spans="1:82" s="13" customFormat="1">
      <c r="A3209" s="14"/>
      <c r="B3209" s="12"/>
      <c r="C3209" s="14"/>
      <c r="D3209" s="14"/>
      <c r="E3209" s="14"/>
      <c r="F3209" s="14"/>
      <c r="G3209" s="14"/>
      <c r="H3209" s="14"/>
      <c r="I3209" s="12"/>
      <c r="J3209" s="12"/>
      <c r="K3209" s="12"/>
      <c r="L3209" s="14"/>
      <c r="M3209" s="10"/>
      <c r="N3209" s="10"/>
      <c r="O3209" s="10"/>
      <c r="P3209" s="12"/>
      <c r="Q3209" s="12"/>
      <c r="R3209" s="12"/>
      <c r="S3209" s="12"/>
      <c r="T3209" s="12"/>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s="34" t="s">
        <v>5440</v>
      </c>
      <c r="BG3209"/>
      <c r="CD3209" s="13" t="s">
        <v>52308</v>
      </c>
    </row>
    <row r="3210" spans="1:82" s="13" customFormat="1">
      <c r="A3210" s="14"/>
      <c r="B3210" s="12"/>
      <c r="C3210" s="14"/>
      <c r="D3210" s="14"/>
      <c r="E3210" s="14"/>
      <c r="F3210" s="14"/>
      <c r="G3210" s="14"/>
      <c r="H3210" s="14"/>
      <c r="I3210" s="12"/>
      <c r="J3210" s="12"/>
      <c r="K3210" s="12"/>
      <c r="L3210" s="14"/>
      <c r="M3210" s="10"/>
      <c r="N3210" s="10"/>
      <c r="O3210" s="10"/>
      <c r="P3210" s="12"/>
      <c r="Q3210" s="12"/>
      <c r="R3210" s="12"/>
      <c r="S3210" s="12"/>
      <c r="T3210" s="12"/>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s="34" t="s">
        <v>5441</v>
      </c>
      <c r="BG3210"/>
      <c r="CD3210" s="13" t="s">
        <v>5878</v>
      </c>
    </row>
    <row r="3211" spans="1:82" s="13" customFormat="1">
      <c r="A3211" s="14"/>
      <c r="B3211" s="12"/>
      <c r="C3211" s="14"/>
      <c r="D3211" s="14"/>
      <c r="E3211" s="14"/>
      <c r="F3211" s="14"/>
      <c r="G3211" s="14"/>
      <c r="H3211" s="14"/>
      <c r="I3211" s="12"/>
      <c r="J3211" s="12"/>
      <c r="K3211" s="12"/>
      <c r="L3211" s="14"/>
      <c r="M3211" s="10"/>
      <c r="N3211" s="10"/>
      <c r="O3211" s="10"/>
      <c r="P3211" s="12"/>
      <c r="Q3211" s="12"/>
      <c r="R3211" s="12"/>
      <c r="S3211" s="12"/>
      <c r="T3211" s="12"/>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s="34" t="s">
        <v>5442</v>
      </c>
      <c r="BG3211"/>
      <c r="CD3211" s="13" t="s">
        <v>5878</v>
      </c>
    </row>
    <row r="3212" spans="1:82" s="13" customFormat="1">
      <c r="A3212" s="14"/>
      <c r="B3212" s="12"/>
      <c r="C3212" s="14"/>
      <c r="D3212" s="14"/>
      <c r="E3212" s="14"/>
      <c r="F3212" s="14"/>
      <c r="G3212" s="14"/>
      <c r="H3212" s="14"/>
      <c r="I3212" s="12"/>
      <c r="J3212" s="12"/>
      <c r="K3212" s="12"/>
      <c r="L3212" s="14"/>
      <c r="M3212" s="10"/>
      <c r="N3212" s="10"/>
      <c r="O3212" s="10"/>
      <c r="P3212" s="12"/>
      <c r="Q3212" s="12"/>
      <c r="R3212" s="12"/>
      <c r="S3212" s="12"/>
      <c r="T3212" s="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s="34" t="s">
        <v>5443</v>
      </c>
      <c r="BG3212"/>
      <c r="CD3212" s="13" t="s">
        <v>5879</v>
      </c>
    </row>
    <row r="3213" spans="1:82" s="13" customFormat="1">
      <c r="A3213" s="14"/>
      <c r="B3213" s="12"/>
      <c r="C3213" s="14"/>
      <c r="D3213" s="14"/>
      <c r="E3213" s="14"/>
      <c r="F3213" s="14"/>
      <c r="G3213" s="14"/>
      <c r="H3213" s="14"/>
      <c r="I3213" s="12"/>
      <c r="J3213" s="12"/>
      <c r="K3213" s="12"/>
      <c r="L3213" s="14"/>
      <c r="M3213" s="10"/>
      <c r="N3213" s="10"/>
      <c r="O3213" s="10"/>
      <c r="P3213" s="12"/>
      <c r="Q3213" s="12"/>
      <c r="R3213" s="12"/>
      <c r="S3213" s="12"/>
      <c r="T3213" s="12"/>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s="34" t="s">
        <v>5444</v>
      </c>
      <c r="BG3213"/>
      <c r="CD3213" s="13" t="s">
        <v>5879</v>
      </c>
    </row>
    <row r="3214" spans="1:82" s="13" customFormat="1">
      <c r="A3214" s="14"/>
      <c r="B3214" s="12"/>
      <c r="C3214" s="14"/>
      <c r="D3214" s="14"/>
      <c r="E3214" s="14"/>
      <c r="F3214" s="14"/>
      <c r="G3214" s="14"/>
      <c r="H3214" s="14"/>
      <c r="I3214" s="12"/>
      <c r="J3214" s="12"/>
      <c r="K3214" s="12"/>
      <c r="L3214" s="14"/>
      <c r="M3214" s="10"/>
      <c r="N3214" s="10"/>
      <c r="O3214" s="10"/>
      <c r="P3214" s="12"/>
      <c r="Q3214" s="12"/>
      <c r="R3214" s="12"/>
      <c r="S3214" s="12"/>
      <c r="T3214" s="12"/>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s="34" t="s">
        <v>5445</v>
      </c>
      <c r="BG3214"/>
      <c r="CD3214" s="13" t="s">
        <v>5879</v>
      </c>
    </row>
    <row r="3215" spans="1:82" s="13" customFormat="1">
      <c r="A3215" s="14"/>
      <c r="B3215" s="12"/>
      <c r="C3215" s="14"/>
      <c r="D3215" s="14"/>
      <c r="E3215" s="14"/>
      <c r="F3215" s="14"/>
      <c r="G3215" s="14"/>
      <c r="H3215" s="14"/>
      <c r="I3215" s="12"/>
      <c r="J3215" s="12"/>
      <c r="K3215" s="12"/>
      <c r="L3215" s="14"/>
      <c r="M3215" s="10"/>
      <c r="N3215" s="10"/>
      <c r="O3215" s="10"/>
      <c r="P3215" s="12"/>
      <c r="Q3215" s="12"/>
      <c r="R3215" s="12"/>
      <c r="S3215" s="12"/>
      <c r="T3215" s="12"/>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s="34" t="s">
        <v>5446</v>
      </c>
      <c r="BG3215"/>
      <c r="CD3215" s="13" t="s">
        <v>5882</v>
      </c>
    </row>
    <row r="3216" spans="1:82" s="13" customFormat="1">
      <c r="A3216" s="14"/>
      <c r="B3216" s="12"/>
      <c r="C3216" s="14"/>
      <c r="D3216" s="14"/>
      <c r="E3216" s="14"/>
      <c r="F3216" s="14"/>
      <c r="G3216" s="14"/>
      <c r="H3216" s="14"/>
      <c r="I3216" s="12"/>
      <c r="J3216" s="12"/>
      <c r="K3216" s="12"/>
      <c r="L3216" s="14"/>
      <c r="M3216" s="10"/>
      <c r="N3216" s="10"/>
      <c r="O3216" s="10"/>
      <c r="P3216" s="12"/>
      <c r="Q3216" s="12"/>
      <c r="R3216" s="12"/>
      <c r="S3216" s="12"/>
      <c r="T3216" s="12"/>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s="34" t="s">
        <v>5447</v>
      </c>
      <c r="BG3216"/>
      <c r="CD3216" s="13" t="s">
        <v>5883</v>
      </c>
    </row>
    <row r="3217" spans="1:82" s="13" customFormat="1">
      <c r="A3217" s="14"/>
      <c r="B3217" s="12"/>
      <c r="C3217" s="14"/>
      <c r="D3217" s="14"/>
      <c r="E3217" s="14"/>
      <c r="F3217" s="14"/>
      <c r="G3217" s="14"/>
      <c r="H3217" s="14"/>
      <c r="I3217" s="12"/>
      <c r="J3217" s="12"/>
      <c r="K3217" s="12"/>
      <c r="L3217" s="14"/>
      <c r="M3217" s="10"/>
      <c r="N3217" s="10"/>
      <c r="O3217" s="10"/>
      <c r="P3217" s="12"/>
      <c r="Q3217" s="12"/>
      <c r="R3217" s="12"/>
      <c r="S3217" s="12"/>
      <c r="T3217" s="12"/>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s="34" t="s">
        <v>5448</v>
      </c>
      <c r="BG3217"/>
      <c r="CD3217" s="13" t="s">
        <v>52309</v>
      </c>
    </row>
    <row r="3218" spans="1:82" s="13" customFormat="1">
      <c r="A3218" s="14"/>
      <c r="B3218" s="12"/>
      <c r="C3218" s="14"/>
      <c r="D3218" s="14"/>
      <c r="E3218" s="14"/>
      <c r="F3218" s="14"/>
      <c r="G3218" s="14"/>
      <c r="H3218" s="14"/>
      <c r="I3218" s="12"/>
      <c r="J3218" s="12"/>
      <c r="K3218" s="12"/>
      <c r="L3218" s="14"/>
      <c r="M3218" s="10"/>
      <c r="N3218" s="10"/>
      <c r="O3218" s="10"/>
      <c r="P3218" s="12"/>
      <c r="Q3218" s="12"/>
      <c r="R3218" s="12"/>
      <c r="S3218" s="12"/>
      <c r="T3218" s="12"/>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s="34" t="s">
        <v>378</v>
      </c>
      <c r="BG3218"/>
      <c r="CD3218" s="13" t="s">
        <v>5887</v>
      </c>
    </row>
    <row r="3219" spans="1:82" s="13" customFormat="1">
      <c r="A3219" s="14"/>
      <c r="B3219" s="12"/>
      <c r="C3219" s="14"/>
      <c r="D3219" s="14"/>
      <c r="E3219" s="14"/>
      <c r="F3219" s="14"/>
      <c r="G3219" s="14"/>
      <c r="H3219" s="14"/>
      <c r="I3219" s="12"/>
      <c r="J3219" s="12"/>
      <c r="K3219" s="12"/>
      <c r="L3219" s="14"/>
      <c r="M3219" s="10"/>
      <c r="N3219" s="10"/>
      <c r="O3219" s="10"/>
      <c r="P3219" s="12"/>
      <c r="Q3219" s="12"/>
      <c r="R3219" s="12"/>
      <c r="S3219" s="12"/>
      <c r="T3219" s="12"/>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s="34" t="s">
        <v>5449</v>
      </c>
      <c r="BG3219"/>
      <c r="CD3219" s="13" t="s">
        <v>5888</v>
      </c>
    </row>
    <row r="3220" spans="1:82" s="13" customFormat="1">
      <c r="A3220" s="14"/>
      <c r="B3220" s="12"/>
      <c r="C3220" s="14"/>
      <c r="D3220" s="14"/>
      <c r="E3220" s="14"/>
      <c r="F3220" s="14"/>
      <c r="G3220" s="14"/>
      <c r="H3220" s="14"/>
      <c r="I3220" s="12"/>
      <c r="J3220" s="12"/>
      <c r="K3220" s="12"/>
      <c r="L3220" s="14"/>
      <c r="M3220" s="10"/>
      <c r="N3220" s="10"/>
      <c r="O3220" s="10"/>
      <c r="P3220" s="12"/>
      <c r="Q3220" s="12"/>
      <c r="R3220" s="12"/>
      <c r="S3220" s="12"/>
      <c r="T3220" s="12"/>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s="34" t="s">
        <v>5450</v>
      </c>
      <c r="BG3220"/>
      <c r="CD3220" s="13" t="s">
        <v>5889</v>
      </c>
    </row>
    <row r="3221" spans="1:82" s="13" customFormat="1">
      <c r="A3221" s="14"/>
      <c r="B3221" s="12"/>
      <c r="C3221" s="14"/>
      <c r="D3221" s="14"/>
      <c r="E3221" s="14"/>
      <c r="F3221" s="14"/>
      <c r="G3221" s="14"/>
      <c r="H3221" s="14"/>
      <c r="I3221" s="12"/>
      <c r="J3221" s="12"/>
      <c r="K3221" s="12"/>
      <c r="L3221" s="14"/>
      <c r="M3221" s="10"/>
      <c r="N3221" s="10"/>
      <c r="O3221" s="10"/>
      <c r="P3221" s="12"/>
      <c r="Q3221" s="12"/>
      <c r="R3221" s="12"/>
      <c r="S3221" s="12"/>
      <c r="T3221" s="12"/>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s="34" t="s">
        <v>5451</v>
      </c>
      <c r="BG3221"/>
      <c r="CD3221" s="13" t="s">
        <v>52310</v>
      </c>
    </row>
    <row r="3222" spans="1:82" s="13" customFormat="1">
      <c r="A3222" s="14"/>
      <c r="B3222" s="12"/>
      <c r="C3222" s="14"/>
      <c r="D3222" s="14"/>
      <c r="E3222" s="14"/>
      <c r="F3222" s="14"/>
      <c r="G3222" s="14"/>
      <c r="H3222" s="14"/>
      <c r="I3222" s="12"/>
      <c r="J3222" s="12"/>
      <c r="K3222" s="12"/>
      <c r="L3222" s="14"/>
      <c r="M3222" s="10"/>
      <c r="N3222" s="10"/>
      <c r="O3222" s="10"/>
      <c r="P3222" s="12"/>
      <c r="Q3222" s="12"/>
      <c r="R3222" s="12"/>
      <c r="S3222" s="12"/>
      <c r="T3222" s="1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s="34" t="s">
        <v>5452</v>
      </c>
      <c r="BG3222"/>
      <c r="CD3222" s="13" t="s">
        <v>5891</v>
      </c>
    </row>
    <row r="3223" spans="1:82" s="13" customFormat="1">
      <c r="A3223" s="14"/>
      <c r="B3223" s="12"/>
      <c r="C3223" s="14"/>
      <c r="D3223" s="14"/>
      <c r="E3223" s="14"/>
      <c r="F3223" s="14"/>
      <c r="G3223" s="14"/>
      <c r="H3223" s="14"/>
      <c r="I3223" s="12"/>
      <c r="J3223" s="12"/>
      <c r="K3223" s="12"/>
      <c r="L3223" s="14"/>
      <c r="M3223" s="10"/>
      <c r="N3223" s="10"/>
      <c r="O3223" s="10"/>
      <c r="P3223" s="12"/>
      <c r="Q3223" s="12"/>
      <c r="R3223" s="12"/>
      <c r="S3223" s="12"/>
      <c r="T3223" s="12"/>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s="34" t="s">
        <v>5453</v>
      </c>
      <c r="BG3223"/>
      <c r="CD3223" s="13" t="s">
        <v>5893</v>
      </c>
    </row>
    <row r="3224" spans="1:82" s="13" customFormat="1">
      <c r="A3224" s="14"/>
      <c r="B3224" s="12"/>
      <c r="C3224" s="14"/>
      <c r="D3224" s="14"/>
      <c r="E3224" s="14"/>
      <c r="F3224" s="14"/>
      <c r="G3224" s="14"/>
      <c r="H3224" s="14"/>
      <c r="I3224" s="12"/>
      <c r="J3224" s="12"/>
      <c r="K3224" s="12"/>
      <c r="L3224" s="14"/>
      <c r="M3224" s="10"/>
      <c r="N3224" s="10"/>
      <c r="O3224" s="10"/>
      <c r="P3224" s="12"/>
      <c r="Q3224" s="12"/>
      <c r="R3224" s="12"/>
      <c r="S3224" s="12"/>
      <c r="T3224" s="12"/>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s="34" t="s">
        <v>5454</v>
      </c>
      <c r="BG3224"/>
      <c r="CD3224" s="13" t="s">
        <v>52311</v>
      </c>
    </row>
    <row r="3225" spans="1:82" s="13" customFormat="1">
      <c r="A3225" s="14"/>
      <c r="B3225" s="12"/>
      <c r="C3225" s="14"/>
      <c r="D3225" s="14"/>
      <c r="E3225" s="14"/>
      <c r="F3225" s="14"/>
      <c r="G3225" s="14"/>
      <c r="H3225" s="14"/>
      <c r="I3225" s="12"/>
      <c r="J3225" s="12"/>
      <c r="K3225" s="12"/>
      <c r="L3225" s="14"/>
      <c r="M3225" s="10"/>
      <c r="N3225" s="10"/>
      <c r="O3225" s="10"/>
      <c r="P3225" s="12"/>
      <c r="Q3225" s="12"/>
      <c r="R3225" s="12"/>
      <c r="S3225" s="12"/>
      <c r="T3225" s="12"/>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s="34" t="s">
        <v>5455</v>
      </c>
      <c r="BG3225"/>
      <c r="CD3225" s="13" t="s">
        <v>5895</v>
      </c>
    </row>
    <row r="3226" spans="1:82" s="13" customFormat="1">
      <c r="A3226" s="14"/>
      <c r="B3226" s="12"/>
      <c r="C3226" s="14"/>
      <c r="D3226" s="14"/>
      <c r="E3226" s="14"/>
      <c r="F3226" s="14"/>
      <c r="G3226" s="14"/>
      <c r="H3226" s="14"/>
      <c r="I3226" s="12"/>
      <c r="J3226" s="12"/>
      <c r="K3226" s="12"/>
      <c r="L3226" s="14"/>
      <c r="M3226" s="10"/>
      <c r="N3226" s="10"/>
      <c r="O3226" s="10"/>
      <c r="P3226" s="12"/>
      <c r="Q3226" s="12"/>
      <c r="R3226" s="12"/>
      <c r="S3226" s="12"/>
      <c r="T3226" s="12"/>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s="34" t="s">
        <v>5456</v>
      </c>
      <c r="BG3226"/>
      <c r="CD3226" s="13" t="s">
        <v>5897</v>
      </c>
    </row>
    <row r="3227" spans="1:82" s="13" customFormat="1">
      <c r="A3227" s="14"/>
      <c r="B3227" s="12"/>
      <c r="C3227" s="14"/>
      <c r="D3227" s="14"/>
      <c r="E3227" s="14"/>
      <c r="F3227" s="14"/>
      <c r="G3227" s="14"/>
      <c r="H3227" s="14"/>
      <c r="I3227" s="12"/>
      <c r="J3227" s="12"/>
      <c r="K3227" s="12"/>
      <c r="L3227" s="14"/>
      <c r="M3227" s="10"/>
      <c r="N3227" s="10"/>
      <c r="O3227" s="10"/>
      <c r="P3227" s="12"/>
      <c r="Q3227" s="12"/>
      <c r="R3227" s="12"/>
      <c r="S3227" s="12"/>
      <c r="T3227" s="12"/>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s="34" t="s">
        <v>5457</v>
      </c>
      <c r="BG3227"/>
      <c r="CD3227" s="13" t="s">
        <v>5899</v>
      </c>
    </row>
    <row r="3228" spans="1:82" s="13" customFormat="1">
      <c r="A3228" s="14"/>
      <c r="B3228" s="12"/>
      <c r="C3228" s="14"/>
      <c r="D3228" s="14"/>
      <c r="E3228" s="14"/>
      <c r="F3228" s="14"/>
      <c r="G3228" s="14"/>
      <c r="H3228" s="14"/>
      <c r="I3228" s="12"/>
      <c r="J3228" s="12"/>
      <c r="K3228" s="12"/>
      <c r="L3228" s="14"/>
      <c r="M3228" s="10"/>
      <c r="N3228" s="10"/>
      <c r="O3228" s="10"/>
      <c r="P3228" s="12"/>
      <c r="Q3228" s="12"/>
      <c r="R3228" s="12"/>
      <c r="S3228" s="12"/>
      <c r="T3228" s="12"/>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s="34" t="s">
        <v>5458</v>
      </c>
      <c r="BG3228"/>
      <c r="CD3228" s="13" t="s">
        <v>52312</v>
      </c>
    </row>
    <row r="3229" spans="1:82" s="13" customFormat="1">
      <c r="A3229" s="14"/>
      <c r="B3229" s="12"/>
      <c r="C3229" s="14"/>
      <c r="D3229" s="14"/>
      <c r="E3229" s="14"/>
      <c r="F3229" s="14"/>
      <c r="G3229" s="14"/>
      <c r="H3229" s="14"/>
      <c r="I3229" s="12"/>
      <c r="J3229" s="12"/>
      <c r="K3229" s="12"/>
      <c r="L3229" s="14"/>
      <c r="M3229" s="10"/>
      <c r="N3229" s="10"/>
      <c r="O3229" s="10"/>
      <c r="P3229" s="12"/>
      <c r="Q3229" s="12"/>
      <c r="R3229" s="12"/>
      <c r="S3229" s="12"/>
      <c r="T3229" s="12"/>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s="34" t="s">
        <v>5459</v>
      </c>
      <c r="BG3229"/>
      <c r="CD3229" s="13" t="s">
        <v>5903</v>
      </c>
    </row>
    <row r="3230" spans="1:82" s="13" customFormat="1">
      <c r="A3230" s="14"/>
      <c r="B3230" s="12"/>
      <c r="C3230" s="14"/>
      <c r="D3230" s="14"/>
      <c r="E3230" s="14"/>
      <c r="F3230" s="14"/>
      <c r="G3230" s="14"/>
      <c r="H3230" s="14"/>
      <c r="I3230" s="12"/>
      <c r="J3230" s="12"/>
      <c r="K3230" s="12"/>
      <c r="L3230" s="14"/>
      <c r="M3230" s="10"/>
      <c r="N3230" s="10"/>
      <c r="O3230" s="10"/>
      <c r="P3230" s="12"/>
      <c r="Q3230" s="12"/>
      <c r="R3230" s="12"/>
      <c r="S3230" s="12"/>
      <c r="T3230" s="12"/>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s="34" t="s">
        <v>5460</v>
      </c>
      <c r="BG3230"/>
      <c r="CD3230" s="13" t="s">
        <v>5903</v>
      </c>
    </row>
    <row r="3231" spans="1:82" s="13" customFormat="1">
      <c r="A3231" s="14"/>
      <c r="B3231" s="12"/>
      <c r="C3231" s="14"/>
      <c r="D3231" s="14"/>
      <c r="E3231" s="14"/>
      <c r="F3231" s="14"/>
      <c r="G3231" s="14"/>
      <c r="H3231" s="14"/>
      <c r="I3231" s="12"/>
      <c r="J3231" s="12"/>
      <c r="K3231" s="12"/>
      <c r="L3231" s="14"/>
      <c r="M3231" s="10"/>
      <c r="N3231" s="10"/>
      <c r="O3231" s="10"/>
      <c r="P3231" s="12"/>
      <c r="Q3231" s="12"/>
      <c r="R3231" s="12"/>
      <c r="S3231" s="12"/>
      <c r="T3231" s="12"/>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s="34" t="s">
        <v>5461</v>
      </c>
      <c r="BG3231"/>
      <c r="CD3231" s="13" t="s">
        <v>5903</v>
      </c>
    </row>
    <row r="3232" spans="1:82" s="13" customFormat="1">
      <c r="A3232" s="14"/>
      <c r="B3232" s="12"/>
      <c r="C3232" s="14"/>
      <c r="D3232" s="14"/>
      <c r="E3232" s="14"/>
      <c r="F3232" s="14"/>
      <c r="G3232" s="14"/>
      <c r="H3232" s="14"/>
      <c r="I3232" s="12"/>
      <c r="J3232" s="12"/>
      <c r="K3232" s="12"/>
      <c r="L3232" s="14"/>
      <c r="M3232" s="10"/>
      <c r="N3232" s="10"/>
      <c r="O3232" s="10"/>
      <c r="P3232" s="12"/>
      <c r="Q3232" s="12"/>
      <c r="R3232" s="12"/>
      <c r="S3232" s="12"/>
      <c r="T3232" s="1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s="34" t="s">
        <v>5462</v>
      </c>
      <c r="BG3232"/>
      <c r="CD3232" s="13" t="s">
        <v>5907</v>
      </c>
    </row>
    <row r="3233" spans="1:82" s="13" customFormat="1">
      <c r="A3233" s="14"/>
      <c r="B3233" s="12"/>
      <c r="C3233" s="14"/>
      <c r="D3233" s="14"/>
      <c r="E3233" s="14"/>
      <c r="F3233" s="14"/>
      <c r="G3233" s="14"/>
      <c r="H3233" s="14"/>
      <c r="I3233" s="12"/>
      <c r="J3233" s="12"/>
      <c r="K3233" s="12"/>
      <c r="L3233" s="14"/>
      <c r="M3233" s="10"/>
      <c r="N3233" s="10"/>
      <c r="O3233" s="10"/>
      <c r="P3233" s="12"/>
      <c r="Q3233" s="12"/>
      <c r="R3233" s="12"/>
      <c r="S3233" s="12"/>
      <c r="T3233" s="12"/>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s="34" t="s">
        <v>5463</v>
      </c>
      <c r="BG3233"/>
      <c r="CD3233" s="13" t="s">
        <v>5907</v>
      </c>
    </row>
    <row r="3234" spans="1:82" s="13" customFormat="1">
      <c r="A3234" s="14"/>
      <c r="B3234" s="12"/>
      <c r="C3234" s="14"/>
      <c r="D3234" s="14"/>
      <c r="E3234" s="14"/>
      <c r="F3234" s="14"/>
      <c r="G3234" s="14"/>
      <c r="H3234" s="14"/>
      <c r="I3234" s="12"/>
      <c r="J3234" s="12"/>
      <c r="K3234" s="12"/>
      <c r="L3234" s="14"/>
      <c r="M3234" s="10"/>
      <c r="N3234" s="10"/>
      <c r="O3234" s="10"/>
      <c r="P3234" s="12"/>
      <c r="Q3234" s="12"/>
      <c r="R3234" s="12"/>
      <c r="S3234" s="12"/>
      <c r="T3234" s="12"/>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s="34" t="s">
        <v>5464</v>
      </c>
      <c r="BG3234"/>
      <c r="CD3234" s="13" t="s">
        <v>52313</v>
      </c>
    </row>
    <row r="3235" spans="1:82" s="13" customFormat="1">
      <c r="A3235" s="14"/>
      <c r="B3235" s="12"/>
      <c r="C3235" s="14"/>
      <c r="D3235" s="14"/>
      <c r="E3235" s="14"/>
      <c r="F3235" s="14"/>
      <c r="G3235" s="14"/>
      <c r="H3235" s="14"/>
      <c r="I3235" s="12"/>
      <c r="J3235" s="12"/>
      <c r="K3235" s="12"/>
      <c r="L3235" s="14"/>
      <c r="M3235" s="10"/>
      <c r="N3235" s="10"/>
      <c r="O3235" s="10"/>
      <c r="P3235" s="12"/>
      <c r="Q3235" s="12"/>
      <c r="R3235" s="12"/>
      <c r="S3235" s="12"/>
      <c r="T3235" s="12"/>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s="34" t="s">
        <v>5465</v>
      </c>
      <c r="BG3235"/>
      <c r="CD3235" s="13" t="s">
        <v>52314</v>
      </c>
    </row>
    <row r="3236" spans="1:82" s="13" customFormat="1">
      <c r="A3236" s="14"/>
      <c r="B3236" s="12"/>
      <c r="C3236" s="14"/>
      <c r="D3236" s="14"/>
      <c r="E3236" s="14"/>
      <c r="F3236" s="14"/>
      <c r="G3236" s="14"/>
      <c r="H3236" s="14"/>
      <c r="I3236" s="12"/>
      <c r="J3236" s="12"/>
      <c r="K3236" s="12"/>
      <c r="L3236" s="14"/>
      <c r="M3236" s="10"/>
      <c r="N3236" s="10"/>
      <c r="O3236" s="10"/>
      <c r="P3236" s="12"/>
      <c r="Q3236" s="12"/>
      <c r="R3236" s="12"/>
      <c r="S3236" s="12"/>
      <c r="T3236" s="12"/>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s="34" t="s">
        <v>5466</v>
      </c>
      <c r="BG3236"/>
      <c r="CD3236" s="13" t="s">
        <v>52315</v>
      </c>
    </row>
    <row r="3237" spans="1:82" s="13" customFormat="1">
      <c r="A3237" s="14"/>
      <c r="B3237" s="12"/>
      <c r="C3237" s="14"/>
      <c r="D3237" s="14"/>
      <c r="E3237" s="14"/>
      <c r="F3237" s="14"/>
      <c r="G3237" s="14"/>
      <c r="H3237" s="14"/>
      <c r="I3237" s="12"/>
      <c r="J3237" s="12"/>
      <c r="K3237" s="12"/>
      <c r="L3237" s="14"/>
      <c r="M3237" s="10"/>
      <c r="N3237" s="10"/>
      <c r="O3237" s="10"/>
      <c r="P3237" s="12"/>
      <c r="Q3237" s="12"/>
      <c r="R3237" s="12"/>
      <c r="S3237" s="12"/>
      <c r="T3237" s="12"/>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s="34" t="s">
        <v>5467</v>
      </c>
      <c r="BG3237"/>
      <c r="CD3237" s="13" t="s">
        <v>5914</v>
      </c>
    </row>
    <row r="3238" spans="1:82" s="13" customFormat="1">
      <c r="A3238" s="14"/>
      <c r="B3238" s="12"/>
      <c r="C3238" s="14"/>
      <c r="D3238" s="14"/>
      <c r="E3238" s="14"/>
      <c r="F3238" s="14"/>
      <c r="G3238" s="14"/>
      <c r="H3238" s="14"/>
      <c r="I3238" s="12"/>
      <c r="J3238" s="12"/>
      <c r="K3238" s="12"/>
      <c r="L3238" s="14"/>
      <c r="M3238" s="10"/>
      <c r="N3238" s="10"/>
      <c r="O3238" s="10"/>
      <c r="P3238" s="12"/>
      <c r="Q3238" s="12"/>
      <c r="R3238" s="12"/>
      <c r="S3238" s="12"/>
      <c r="T3238" s="12"/>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s="34" t="s">
        <v>5468</v>
      </c>
      <c r="BG3238"/>
      <c r="CD3238" s="13" t="s">
        <v>52316</v>
      </c>
    </row>
    <row r="3239" spans="1:82" s="13" customFormat="1">
      <c r="A3239" s="14"/>
      <c r="B3239" s="12"/>
      <c r="C3239" s="14"/>
      <c r="D3239" s="14"/>
      <c r="E3239" s="14"/>
      <c r="F3239" s="14"/>
      <c r="G3239" s="14"/>
      <c r="H3239" s="14"/>
      <c r="I3239" s="12"/>
      <c r="J3239" s="12"/>
      <c r="K3239" s="12"/>
      <c r="L3239" s="14"/>
      <c r="M3239" s="10"/>
      <c r="N3239" s="10"/>
      <c r="O3239" s="10"/>
      <c r="P3239" s="12"/>
      <c r="Q3239" s="12"/>
      <c r="R3239" s="12"/>
      <c r="S3239" s="12"/>
      <c r="T3239" s="12"/>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s="34" t="s">
        <v>5469</v>
      </c>
      <c r="BG3239"/>
      <c r="CD3239" s="13" t="s">
        <v>5916</v>
      </c>
    </row>
    <row r="3240" spans="1:82" s="13" customFormat="1">
      <c r="A3240" s="14"/>
      <c r="B3240" s="12"/>
      <c r="C3240" s="14"/>
      <c r="D3240" s="14"/>
      <c r="E3240" s="14"/>
      <c r="F3240" s="14"/>
      <c r="G3240" s="14"/>
      <c r="H3240" s="14"/>
      <c r="I3240" s="12"/>
      <c r="J3240" s="12"/>
      <c r="K3240" s="12"/>
      <c r="L3240" s="14"/>
      <c r="M3240" s="10"/>
      <c r="N3240" s="10"/>
      <c r="O3240" s="10"/>
      <c r="P3240" s="12"/>
      <c r="Q3240" s="12"/>
      <c r="R3240" s="12"/>
      <c r="S3240" s="12"/>
      <c r="T3240" s="12"/>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s="34" t="s">
        <v>5470</v>
      </c>
      <c r="BG3240"/>
      <c r="CD3240" s="13" t="s">
        <v>5916</v>
      </c>
    </row>
    <row r="3241" spans="1:82" s="13" customFormat="1">
      <c r="A3241" s="14"/>
      <c r="B3241" s="12"/>
      <c r="C3241" s="14"/>
      <c r="D3241" s="14"/>
      <c r="E3241" s="14"/>
      <c r="F3241" s="14"/>
      <c r="G3241" s="14"/>
      <c r="H3241" s="14"/>
      <c r="I3241" s="12"/>
      <c r="J3241" s="12"/>
      <c r="K3241" s="12"/>
      <c r="L3241" s="14"/>
      <c r="M3241" s="10"/>
      <c r="N3241" s="10"/>
      <c r="O3241" s="10"/>
      <c r="P3241" s="12"/>
      <c r="Q3241" s="12"/>
      <c r="R3241" s="12"/>
      <c r="S3241" s="12"/>
      <c r="T3241" s="12"/>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s="34" t="s">
        <v>5471</v>
      </c>
      <c r="BG3241"/>
      <c r="CD3241" s="13" t="s">
        <v>5916</v>
      </c>
    </row>
    <row r="3242" spans="1:82" s="13" customFormat="1">
      <c r="A3242" s="14"/>
      <c r="B3242" s="12"/>
      <c r="C3242" s="14"/>
      <c r="D3242" s="14"/>
      <c r="E3242" s="14"/>
      <c r="F3242" s="14"/>
      <c r="G3242" s="14"/>
      <c r="H3242" s="14"/>
      <c r="I3242" s="12"/>
      <c r="J3242" s="12"/>
      <c r="K3242" s="12"/>
      <c r="L3242" s="14"/>
      <c r="M3242" s="10"/>
      <c r="N3242" s="10"/>
      <c r="O3242" s="10"/>
      <c r="P3242" s="12"/>
      <c r="Q3242" s="12"/>
      <c r="R3242" s="12"/>
      <c r="S3242" s="12"/>
      <c r="T3242" s="1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s="34" t="s">
        <v>5472</v>
      </c>
      <c r="BG3242"/>
      <c r="CD3242" s="13" t="s">
        <v>5916</v>
      </c>
    </row>
    <row r="3243" spans="1:82" s="13" customFormat="1">
      <c r="A3243" s="14"/>
      <c r="B3243" s="12"/>
      <c r="C3243" s="14"/>
      <c r="D3243" s="14"/>
      <c r="E3243" s="14"/>
      <c r="F3243" s="14"/>
      <c r="G3243" s="14"/>
      <c r="H3243" s="14"/>
      <c r="I3243" s="12"/>
      <c r="J3243" s="12"/>
      <c r="K3243" s="12"/>
      <c r="L3243" s="14"/>
      <c r="M3243" s="10"/>
      <c r="N3243" s="10"/>
      <c r="O3243" s="10"/>
      <c r="P3243" s="12"/>
      <c r="Q3243" s="12"/>
      <c r="R3243" s="12"/>
      <c r="S3243" s="12"/>
      <c r="T3243" s="12"/>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s="34" t="s">
        <v>5473</v>
      </c>
      <c r="BG3243"/>
      <c r="CD3243" s="13" t="s">
        <v>5917</v>
      </c>
    </row>
    <row r="3244" spans="1:82" s="13" customFormat="1">
      <c r="A3244" s="14"/>
      <c r="B3244" s="12"/>
      <c r="C3244" s="14"/>
      <c r="D3244" s="14"/>
      <c r="E3244" s="14"/>
      <c r="F3244" s="14"/>
      <c r="G3244" s="14"/>
      <c r="H3244" s="14"/>
      <c r="I3244" s="12"/>
      <c r="J3244" s="12"/>
      <c r="K3244" s="12"/>
      <c r="L3244" s="14"/>
      <c r="M3244" s="10"/>
      <c r="N3244" s="10"/>
      <c r="O3244" s="10"/>
      <c r="P3244" s="12"/>
      <c r="Q3244" s="12"/>
      <c r="R3244" s="12"/>
      <c r="S3244" s="12"/>
      <c r="T3244" s="12"/>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s="34" t="s">
        <v>5474</v>
      </c>
      <c r="BG3244"/>
      <c r="CD3244" s="13" t="s">
        <v>5918</v>
      </c>
    </row>
    <row r="3245" spans="1:82" s="13" customFormat="1">
      <c r="A3245" s="14"/>
      <c r="B3245" s="12"/>
      <c r="C3245" s="14"/>
      <c r="D3245" s="14"/>
      <c r="E3245" s="14"/>
      <c r="F3245" s="14"/>
      <c r="G3245" s="14"/>
      <c r="H3245" s="14"/>
      <c r="I3245" s="12"/>
      <c r="J3245" s="12"/>
      <c r="K3245" s="12"/>
      <c r="L3245" s="14"/>
      <c r="M3245" s="10"/>
      <c r="N3245" s="10"/>
      <c r="O3245" s="10"/>
      <c r="P3245" s="12"/>
      <c r="Q3245" s="12"/>
      <c r="R3245" s="12"/>
      <c r="S3245" s="12"/>
      <c r="T3245" s="12"/>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s="34" t="s">
        <v>5475</v>
      </c>
      <c r="BG3245"/>
      <c r="CD3245" s="13" t="s">
        <v>52317</v>
      </c>
    </row>
    <row r="3246" spans="1:82" s="13" customFormat="1">
      <c r="A3246" s="14"/>
      <c r="B3246" s="12"/>
      <c r="C3246" s="14"/>
      <c r="D3246" s="14"/>
      <c r="E3246" s="14"/>
      <c r="F3246" s="14"/>
      <c r="G3246" s="14"/>
      <c r="H3246" s="14"/>
      <c r="I3246" s="12"/>
      <c r="J3246" s="12"/>
      <c r="K3246" s="12"/>
      <c r="L3246" s="14"/>
      <c r="M3246" s="10"/>
      <c r="N3246" s="10"/>
      <c r="O3246" s="10"/>
      <c r="P3246" s="12"/>
      <c r="Q3246" s="12"/>
      <c r="R3246" s="12"/>
      <c r="S3246" s="12"/>
      <c r="T3246" s="12"/>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s="34" t="s">
        <v>5476</v>
      </c>
      <c r="BG3246"/>
      <c r="CD3246" s="13" t="s">
        <v>52318</v>
      </c>
    </row>
    <row r="3247" spans="1:82" s="13" customFormat="1">
      <c r="A3247" s="14"/>
      <c r="B3247" s="12"/>
      <c r="C3247" s="14"/>
      <c r="D3247" s="14"/>
      <c r="E3247" s="14"/>
      <c r="F3247" s="14"/>
      <c r="G3247" s="14"/>
      <c r="H3247" s="14"/>
      <c r="I3247" s="12"/>
      <c r="J3247" s="12"/>
      <c r="K3247" s="12"/>
      <c r="L3247" s="14"/>
      <c r="M3247" s="10"/>
      <c r="N3247" s="10"/>
      <c r="O3247" s="10"/>
      <c r="P3247" s="12"/>
      <c r="Q3247" s="12"/>
      <c r="R3247" s="12"/>
      <c r="S3247" s="12"/>
      <c r="T3247" s="12"/>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s="34" t="s">
        <v>5477</v>
      </c>
      <c r="BG3247"/>
      <c r="CD3247" s="13" t="s">
        <v>52319</v>
      </c>
    </row>
    <row r="3248" spans="1:82" s="13" customFormat="1">
      <c r="A3248" s="14"/>
      <c r="B3248" s="12"/>
      <c r="C3248" s="14"/>
      <c r="D3248" s="14"/>
      <c r="E3248" s="14"/>
      <c r="F3248" s="14"/>
      <c r="G3248" s="14"/>
      <c r="H3248" s="14"/>
      <c r="I3248" s="12"/>
      <c r="J3248" s="12"/>
      <c r="K3248" s="12"/>
      <c r="L3248" s="14"/>
      <c r="M3248" s="10"/>
      <c r="N3248" s="10"/>
      <c r="O3248" s="10"/>
      <c r="P3248" s="12"/>
      <c r="Q3248" s="12"/>
      <c r="R3248" s="12"/>
      <c r="S3248" s="12"/>
      <c r="T3248" s="12"/>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s="34" t="s">
        <v>5478</v>
      </c>
      <c r="BG3248"/>
      <c r="CD3248" s="13" t="s">
        <v>52320</v>
      </c>
    </row>
    <row r="3249" spans="1:82" s="13" customFormat="1">
      <c r="A3249" s="14"/>
      <c r="B3249" s="12"/>
      <c r="C3249" s="14"/>
      <c r="D3249" s="14"/>
      <c r="E3249" s="14"/>
      <c r="F3249" s="14"/>
      <c r="G3249" s="14"/>
      <c r="H3249" s="14"/>
      <c r="I3249" s="12"/>
      <c r="J3249" s="12"/>
      <c r="K3249" s="12"/>
      <c r="L3249" s="14"/>
      <c r="M3249" s="10"/>
      <c r="N3249" s="10"/>
      <c r="O3249" s="10"/>
      <c r="P3249" s="12"/>
      <c r="Q3249" s="12"/>
      <c r="R3249" s="12"/>
      <c r="S3249" s="12"/>
      <c r="T3249" s="12"/>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s="34" t="s">
        <v>5479</v>
      </c>
      <c r="BG3249"/>
      <c r="CD3249" s="13" t="s">
        <v>5922</v>
      </c>
    </row>
    <row r="3250" spans="1:82" s="13" customFormat="1">
      <c r="A3250" s="14"/>
      <c r="B3250" s="12"/>
      <c r="C3250" s="14"/>
      <c r="D3250" s="14"/>
      <c r="E3250" s="14"/>
      <c r="F3250" s="14"/>
      <c r="G3250" s="14"/>
      <c r="H3250" s="14"/>
      <c r="I3250" s="12"/>
      <c r="J3250" s="12"/>
      <c r="K3250" s="12"/>
      <c r="L3250" s="14"/>
      <c r="M3250" s="10"/>
      <c r="N3250" s="10"/>
      <c r="O3250" s="10"/>
      <c r="P3250" s="12"/>
      <c r="Q3250" s="12"/>
      <c r="R3250" s="12"/>
      <c r="S3250" s="12"/>
      <c r="T3250" s="12"/>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s="34" t="s">
        <v>5480</v>
      </c>
      <c r="BG3250"/>
      <c r="CD3250" s="13" t="s">
        <v>5923</v>
      </c>
    </row>
    <row r="3251" spans="1:82" s="13" customFormat="1">
      <c r="A3251" s="14"/>
      <c r="B3251" s="12"/>
      <c r="C3251" s="14"/>
      <c r="D3251" s="14"/>
      <c r="E3251" s="14"/>
      <c r="F3251" s="14"/>
      <c r="G3251" s="14"/>
      <c r="H3251" s="14"/>
      <c r="I3251" s="12"/>
      <c r="J3251" s="12"/>
      <c r="K3251" s="12"/>
      <c r="L3251" s="14"/>
      <c r="M3251" s="10"/>
      <c r="N3251" s="10"/>
      <c r="O3251" s="10"/>
      <c r="P3251" s="12"/>
      <c r="Q3251" s="12"/>
      <c r="R3251" s="12"/>
      <c r="S3251" s="12"/>
      <c r="T3251" s="12"/>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s="34" t="s">
        <v>5481</v>
      </c>
      <c r="BG3251"/>
      <c r="CD3251" s="13" t="s">
        <v>5923</v>
      </c>
    </row>
    <row r="3252" spans="1:82" s="13" customFormat="1">
      <c r="A3252" s="14"/>
      <c r="B3252" s="12"/>
      <c r="C3252" s="14"/>
      <c r="D3252" s="14"/>
      <c r="E3252" s="14"/>
      <c r="F3252" s="14"/>
      <c r="G3252" s="14"/>
      <c r="H3252" s="14"/>
      <c r="I3252" s="12"/>
      <c r="J3252" s="12"/>
      <c r="K3252" s="12"/>
      <c r="L3252" s="14"/>
      <c r="M3252" s="10"/>
      <c r="N3252" s="10"/>
      <c r="O3252" s="10"/>
      <c r="P3252" s="12"/>
      <c r="Q3252" s="12"/>
      <c r="R3252" s="12"/>
      <c r="S3252" s="12"/>
      <c r="T3252" s="1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s="34" t="s">
        <v>5482</v>
      </c>
      <c r="BG3252"/>
      <c r="CD3252" s="13" t="s">
        <v>5923</v>
      </c>
    </row>
    <row r="3253" spans="1:82" s="13" customFormat="1">
      <c r="A3253" s="14"/>
      <c r="B3253" s="12"/>
      <c r="C3253" s="14"/>
      <c r="D3253" s="14"/>
      <c r="E3253" s="14"/>
      <c r="F3253" s="14"/>
      <c r="G3253" s="14"/>
      <c r="H3253" s="14"/>
      <c r="I3253" s="12"/>
      <c r="J3253" s="12"/>
      <c r="K3253" s="12"/>
      <c r="L3253" s="14"/>
      <c r="M3253" s="10"/>
      <c r="N3253" s="10"/>
      <c r="O3253" s="10"/>
      <c r="P3253" s="12"/>
      <c r="Q3253" s="12"/>
      <c r="R3253" s="12"/>
      <c r="S3253" s="12"/>
      <c r="T3253" s="12"/>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s="34" t="s">
        <v>5483</v>
      </c>
      <c r="BG3253"/>
      <c r="CD3253" s="13" t="s">
        <v>5923</v>
      </c>
    </row>
    <row r="3254" spans="1:82" s="13" customFormat="1">
      <c r="A3254" s="14"/>
      <c r="B3254" s="12"/>
      <c r="C3254" s="14"/>
      <c r="D3254" s="14"/>
      <c r="E3254" s="14"/>
      <c r="F3254" s="14"/>
      <c r="G3254" s="14"/>
      <c r="H3254" s="14"/>
      <c r="I3254" s="12"/>
      <c r="J3254" s="12"/>
      <c r="K3254" s="12"/>
      <c r="L3254" s="14"/>
      <c r="M3254" s="10"/>
      <c r="N3254" s="10"/>
      <c r="O3254" s="10"/>
      <c r="P3254" s="12"/>
      <c r="Q3254" s="12"/>
      <c r="R3254" s="12"/>
      <c r="S3254" s="12"/>
      <c r="T3254" s="12"/>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s="34" t="s">
        <v>5484</v>
      </c>
      <c r="BG3254"/>
      <c r="CD3254" s="13" t="s">
        <v>5923</v>
      </c>
    </row>
    <row r="3255" spans="1:82" s="13" customFormat="1">
      <c r="A3255" s="14"/>
      <c r="B3255" s="12"/>
      <c r="C3255" s="14"/>
      <c r="D3255" s="14"/>
      <c r="E3255" s="14"/>
      <c r="F3255" s="14"/>
      <c r="G3255" s="14"/>
      <c r="H3255" s="14"/>
      <c r="I3255" s="12"/>
      <c r="J3255" s="12"/>
      <c r="K3255" s="12"/>
      <c r="L3255" s="14"/>
      <c r="M3255" s="10"/>
      <c r="N3255" s="10"/>
      <c r="O3255" s="10"/>
      <c r="P3255" s="12"/>
      <c r="Q3255" s="12"/>
      <c r="R3255" s="12"/>
      <c r="S3255" s="12"/>
      <c r="T3255" s="12"/>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s="34" t="s">
        <v>5485</v>
      </c>
      <c r="BG3255"/>
      <c r="CD3255" s="13" t="s">
        <v>5923</v>
      </c>
    </row>
    <row r="3256" spans="1:82" s="13" customFormat="1">
      <c r="A3256" s="14"/>
      <c r="B3256" s="12"/>
      <c r="C3256" s="14"/>
      <c r="D3256" s="14"/>
      <c r="E3256" s="14"/>
      <c r="F3256" s="14"/>
      <c r="G3256" s="14"/>
      <c r="H3256" s="14"/>
      <c r="I3256" s="12"/>
      <c r="J3256" s="12"/>
      <c r="K3256" s="12"/>
      <c r="L3256" s="14"/>
      <c r="M3256" s="10"/>
      <c r="N3256" s="10"/>
      <c r="O3256" s="10"/>
      <c r="P3256" s="12"/>
      <c r="Q3256" s="12"/>
      <c r="R3256" s="12"/>
      <c r="S3256" s="12"/>
      <c r="T3256" s="12"/>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s="34" t="s">
        <v>5486</v>
      </c>
      <c r="BG3256"/>
      <c r="CD3256" s="13" t="s">
        <v>5927</v>
      </c>
    </row>
    <row r="3257" spans="1:82" s="13" customFormat="1">
      <c r="A3257" s="14"/>
      <c r="B3257" s="12"/>
      <c r="C3257" s="14"/>
      <c r="D3257" s="14"/>
      <c r="E3257" s="14"/>
      <c r="F3257" s="14"/>
      <c r="G3257" s="14"/>
      <c r="H3257" s="14"/>
      <c r="I3257" s="12"/>
      <c r="J3257" s="12"/>
      <c r="K3257" s="12"/>
      <c r="L3257" s="14"/>
      <c r="M3257" s="10"/>
      <c r="N3257" s="10"/>
      <c r="O3257" s="10"/>
      <c r="P3257" s="12"/>
      <c r="Q3257" s="12"/>
      <c r="R3257" s="12"/>
      <c r="S3257" s="12"/>
      <c r="T3257" s="12"/>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s="34" t="s">
        <v>5487</v>
      </c>
      <c r="BG3257"/>
      <c r="CD3257" s="13" t="s">
        <v>5928</v>
      </c>
    </row>
    <row r="3258" spans="1:82" s="13" customFormat="1">
      <c r="A3258" s="14"/>
      <c r="B3258" s="12"/>
      <c r="C3258" s="14"/>
      <c r="D3258" s="14"/>
      <c r="E3258" s="14"/>
      <c r="F3258" s="14"/>
      <c r="G3258" s="14"/>
      <c r="H3258" s="14"/>
      <c r="I3258" s="12"/>
      <c r="J3258" s="12"/>
      <c r="K3258" s="12"/>
      <c r="L3258" s="14"/>
      <c r="M3258" s="10"/>
      <c r="N3258" s="10"/>
      <c r="O3258" s="10"/>
      <c r="P3258" s="12"/>
      <c r="Q3258" s="12"/>
      <c r="R3258" s="12"/>
      <c r="S3258" s="12"/>
      <c r="T3258" s="12"/>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s="34" t="s">
        <v>5488</v>
      </c>
      <c r="BG3258"/>
      <c r="CD3258" s="13" t="s">
        <v>5931</v>
      </c>
    </row>
    <row r="3259" spans="1:82" s="13" customFormat="1">
      <c r="A3259" s="14"/>
      <c r="B3259" s="12"/>
      <c r="C3259" s="14"/>
      <c r="D3259" s="14"/>
      <c r="E3259" s="14"/>
      <c r="F3259" s="14"/>
      <c r="G3259" s="14"/>
      <c r="H3259" s="14"/>
      <c r="I3259" s="12"/>
      <c r="J3259" s="12"/>
      <c r="K3259" s="12"/>
      <c r="L3259" s="14"/>
      <c r="M3259" s="10"/>
      <c r="N3259" s="10"/>
      <c r="O3259" s="10"/>
      <c r="P3259" s="12"/>
      <c r="Q3259" s="12"/>
      <c r="R3259" s="12"/>
      <c r="S3259" s="12"/>
      <c r="T3259" s="12"/>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s="34" t="s">
        <v>5489</v>
      </c>
      <c r="BG3259"/>
      <c r="CD3259" s="13" t="s">
        <v>52321</v>
      </c>
    </row>
    <row r="3260" spans="1:82" s="13" customFormat="1">
      <c r="A3260" s="14"/>
      <c r="B3260" s="12"/>
      <c r="C3260" s="14"/>
      <c r="D3260" s="14"/>
      <c r="E3260" s="14"/>
      <c r="F3260" s="14"/>
      <c r="G3260" s="14"/>
      <c r="H3260" s="14"/>
      <c r="I3260" s="12"/>
      <c r="J3260" s="12"/>
      <c r="K3260" s="12"/>
      <c r="L3260" s="14"/>
      <c r="M3260" s="10"/>
      <c r="N3260" s="10"/>
      <c r="O3260" s="10"/>
      <c r="P3260" s="12"/>
      <c r="Q3260" s="12"/>
      <c r="R3260" s="12"/>
      <c r="S3260" s="12"/>
      <c r="T3260" s="12"/>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s="34" t="s">
        <v>5490</v>
      </c>
      <c r="BG3260"/>
      <c r="CD3260" s="13" t="s">
        <v>5933</v>
      </c>
    </row>
    <row r="3261" spans="1:82" s="13" customFormat="1">
      <c r="A3261" s="14"/>
      <c r="B3261" s="12"/>
      <c r="C3261" s="14"/>
      <c r="D3261" s="14"/>
      <c r="E3261" s="14"/>
      <c r="F3261" s="14"/>
      <c r="G3261" s="14"/>
      <c r="H3261" s="14"/>
      <c r="I3261" s="12"/>
      <c r="J3261" s="12"/>
      <c r="K3261" s="12"/>
      <c r="L3261" s="14"/>
      <c r="M3261" s="10"/>
      <c r="N3261" s="10"/>
      <c r="O3261" s="10"/>
      <c r="P3261" s="12"/>
      <c r="Q3261" s="12"/>
      <c r="R3261" s="12"/>
      <c r="S3261" s="12"/>
      <c r="T3261" s="12"/>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s="34" t="s">
        <v>5491</v>
      </c>
      <c r="BG3261"/>
      <c r="CD3261" s="13" t="s">
        <v>52322</v>
      </c>
    </row>
    <row r="3262" spans="1:82" s="13" customFormat="1">
      <c r="A3262" s="14"/>
      <c r="B3262" s="12"/>
      <c r="C3262" s="14"/>
      <c r="D3262" s="14"/>
      <c r="E3262" s="14"/>
      <c r="F3262" s="14"/>
      <c r="G3262" s="14"/>
      <c r="H3262" s="14"/>
      <c r="I3262" s="12"/>
      <c r="J3262" s="12"/>
      <c r="K3262" s="12"/>
      <c r="L3262" s="14"/>
      <c r="M3262" s="10"/>
      <c r="N3262" s="10"/>
      <c r="O3262" s="10"/>
      <c r="P3262" s="12"/>
      <c r="Q3262" s="12"/>
      <c r="R3262" s="12"/>
      <c r="S3262" s="12"/>
      <c r="T3262" s="1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s="34" t="s">
        <v>5492</v>
      </c>
      <c r="BG3262"/>
      <c r="CD3262" s="13" t="s">
        <v>5937</v>
      </c>
    </row>
    <row r="3263" spans="1:82" s="13" customFormat="1">
      <c r="A3263" s="14"/>
      <c r="B3263" s="12"/>
      <c r="C3263" s="14"/>
      <c r="D3263" s="14"/>
      <c r="E3263" s="14"/>
      <c r="F3263" s="14"/>
      <c r="G3263" s="14"/>
      <c r="H3263" s="14"/>
      <c r="I3263" s="12"/>
      <c r="J3263" s="12"/>
      <c r="K3263" s="12"/>
      <c r="L3263" s="14"/>
      <c r="M3263" s="10"/>
      <c r="N3263" s="10"/>
      <c r="O3263" s="10"/>
      <c r="P3263" s="12"/>
      <c r="Q3263" s="12"/>
      <c r="R3263" s="12"/>
      <c r="S3263" s="12"/>
      <c r="T3263" s="12"/>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s="34" t="s">
        <v>5493</v>
      </c>
      <c r="BG3263"/>
      <c r="CD3263" s="13" t="s">
        <v>5939</v>
      </c>
    </row>
    <row r="3264" spans="1:82" s="13" customFormat="1">
      <c r="A3264" s="14"/>
      <c r="B3264" s="12"/>
      <c r="C3264" s="14"/>
      <c r="D3264" s="14"/>
      <c r="E3264" s="14"/>
      <c r="F3264" s="14"/>
      <c r="G3264" s="14"/>
      <c r="H3264" s="14"/>
      <c r="I3264" s="12"/>
      <c r="J3264" s="12"/>
      <c r="K3264" s="12"/>
      <c r="L3264" s="14"/>
      <c r="M3264" s="10"/>
      <c r="N3264" s="10"/>
      <c r="O3264" s="10"/>
      <c r="P3264" s="12"/>
      <c r="Q3264" s="12"/>
      <c r="R3264" s="12"/>
      <c r="S3264" s="12"/>
      <c r="T3264" s="12"/>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s="34" t="s">
        <v>5494</v>
      </c>
      <c r="BG3264"/>
      <c r="CD3264" s="13" t="s">
        <v>5940</v>
      </c>
    </row>
    <row r="3265" spans="1:82" s="13" customFormat="1">
      <c r="A3265" s="14"/>
      <c r="B3265" s="12"/>
      <c r="C3265" s="14"/>
      <c r="D3265" s="14"/>
      <c r="E3265" s="14"/>
      <c r="F3265" s="14"/>
      <c r="G3265" s="14"/>
      <c r="H3265" s="14"/>
      <c r="I3265" s="12"/>
      <c r="J3265" s="12"/>
      <c r="K3265" s="12"/>
      <c r="L3265" s="14"/>
      <c r="M3265" s="10"/>
      <c r="N3265" s="10"/>
      <c r="O3265" s="10"/>
      <c r="P3265" s="12"/>
      <c r="Q3265" s="12"/>
      <c r="R3265" s="12"/>
      <c r="S3265" s="12"/>
      <c r="T3265" s="12"/>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s="34" t="s">
        <v>5495</v>
      </c>
      <c r="BG3265"/>
      <c r="CD3265" s="13" t="s">
        <v>5942</v>
      </c>
    </row>
    <row r="3266" spans="1:82" s="13" customFormat="1">
      <c r="A3266" s="14"/>
      <c r="B3266" s="12"/>
      <c r="C3266" s="14"/>
      <c r="D3266" s="14"/>
      <c r="E3266" s="14"/>
      <c r="F3266" s="14"/>
      <c r="G3266" s="14"/>
      <c r="H3266" s="14"/>
      <c r="I3266" s="12"/>
      <c r="J3266" s="12"/>
      <c r="K3266" s="12"/>
      <c r="L3266" s="14"/>
      <c r="M3266" s="10"/>
      <c r="N3266" s="10"/>
      <c r="O3266" s="10"/>
      <c r="P3266" s="12"/>
      <c r="Q3266" s="12"/>
      <c r="R3266" s="12"/>
      <c r="S3266" s="12"/>
      <c r="T3266" s="12"/>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s="34" t="s">
        <v>5496</v>
      </c>
      <c r="BG3266"/>
      <c r="CD3266" s="13" t="s">
        <v>5944</v>
      </c>
    </row>
    <row r="3267" spans="1:82" s="13" customFormat="1">
      <c r="A3267" s="14"/>
      <c r="B3267" s="12"/>
      <c r="C3267" s="14"/>
      <c r="D3267" s="14"/>
      <c r="E3267" s="14"/>
      <c r="F3267" s="14"/>
      <c r="G3267" s="14"/>
      <c r="H3267" s="14"/>
      <c r="I3267" s="12"/>
      <c r="J3267" s="12"/>
      <c r="K3267" s="12"/>
      <c r="L3267" s="14"/>
      <c r="M3267" s="10"/>
      <c r="N3267" s="10"/>
      <c r="O3267" s="10"/>
      <c r="P3267" s="12"/>
      <c r="Q3267" s="12"/>
      <c r="R3267" s="12"/>
      <c r="S3267" s="12"/>
      <c r="T3267" s="12"/>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s="34" t="s">
        <v>5497</v>
      </c>
      <c r="BG3267"/>
      <c r="CD3267" s="13" t="s">
        <v>52323</v>
      </c>
    </row>
    <row r="3268" spans="1:82" s="13" customFormat="1">
      <c r="A3268" s="14"/>
      <c r="B3268" s="12"/>
      <c r="C3268" s="14"/>
      <c r="D3268" s="14"/>
      <c r="E3268" s="14"/>
      <c r="F3268" s="14"/>
      <c r="G3268" s="14"/>
      <c r="H3268" s="14"/>
      <c r="I3268" s="12"/>
      <c r="J3268" s="12"/>
      <c r="K3268" s="12"/>
      <c r="L3268" s="14"/>
      <c r="M3268" s="10"/>
      <c r="N3268" s="10"/>
      <c r="O3268" s="10"/>
      <c r="P3268" s="12"/>
      <c r="Q3268" s="12"/>
      <c r="R3268" s="12"/>
      <c r="S3268" s="12"/>
      <c r="T3268" s="12"/>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s="34" t="s">
        <v>5498</v>
      </c>
      <c r="BG3268"/>
      <c r="CD3268" s="13" t="s">
        <v>52324</v>
      </c>
    </row>
    <row r="3269" spans="1:82" s="13" customFormat="1">
      <c r="A3269" s="14"/>
      <c r="B3269" s="12"/>
      <c r="C3269" s="14"/>
      <c r="D3269" s="14"/>
      <c r="E3269" s="14"/>
      <c r="F3269" s="14"/>
      <c r="G3269" s="14"/>
      <c r="H3269" s="14"/>
      <c r="I3269" s="12"/>
      <c r="J3269" s="12"/>
      <c r="K3269" s="12"/>
      <c r="L3269" s="14"/>
      <c r="M3269" s="10"/>
      <c r="N3269" s="10"/>
      <c r="O3269" s="10"/>
      <c r="P3269" s="12"/>
      <c r="Q3269" s="12"/>
      <c r="R3269" s="12"/>
      <c r="S3269" s="12"/>
      <c r="T3269" s="12"/>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s="34" t="s">
        <v>5499</v>
      </c>
      <c r="BG3269"/>
      <c r="CD3269" s="13" t="s">
        <v>52325</v>
      </c>
    </row>
    <row r="3270" spans="1:82" s="13" customFormat="1">
      <c r="A3270" s="14"/>
      <c r="B3270" s="12"/>
      <c r="C3270" s="14"/>
      <c r="D3270" s="14"/>
      <c r="E3270" s="14"/>
      <c r="F3270" s="14"/>
      <c r="G3270" s="14"/>
      <c r="H3270" s="14"/>
      <c r="I3270" s="12"/>
      <c r="J3270" s="12"/>
      <c r="K3270" s="12"/>
      <c r="L3270" s="14"/>
      <c r="M3270" s="10"/>
      <c r="N3270" s="10"/>
      <c r="O3270" s="10"/>
      <c r="P3270" s="12"/>
      <c r="Q3270" s="12"/>
      <c r="R3270" s="12"/>
      <c r="S3270" s="12"/>
      <c r="T3270" s="12"/>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s="34" t="s">
        <v>5500</v>
      </c>
      <c r="BG3270"/>
      <c r="CD3270" s="13" t="s">
        <v>5950</v>
      </c>
    </row>
    <row r="3271" spans="1:82" s="13" customFormat="1">
      <c r="A3271" s="14"/>
      <c r="B3271" s="12"/>
      <c r="C3271" s="14"/>
      <c r="D3271" s="14"/>
      <c r="E3271" s="14"/>
      <c r="F3271" s="14"/>
      <c r="G3271" s="14"/>
      <c r="H3271" s="14"/>
      <c r="I3271" s="12"/>
      <c r="J3271" s="12"/>
      <c r="K3271" s="12"/>
      <c r="L3271" s="14"/>
      <c r="M3271" s="10"/>
      <c r="N3271" s="10"/>
      <c r="O3271" s="10"/>
      <c r="P3271" s="12"/>
      <c r="Q3271" s="12"/>
      <c r="R3271" s="12"/>
      <c r="S3271" s="12"/>
      <c r="T3271" s="12"/>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s="34" t="s">
        <v>423</v>
      </c>
      <c r="BG3271"/>
      <c r="CD3271" s="13" t="s">
        <v>5951</v>
      </c>
    </row>
    <row r="3272" spans="1:82" s="13" customFormat="1">
      <c r="A3272" s="14"/>
      <c r="B3272" s="12"/>
      <c r="C3272" s="14"/>
      <c r="D3272" s="14"/>
      <c r="E3272" s="14"/>
      <c r="F3272" s="14"/>
      <c r="G3272" s="14"/>
      <c r="H3272" s="14"/>
      <c r="I3272" s="12"/>
      <c r="J3272" s="12"/>
      <c r="K3272" s="12"/>
      <c r="L3272" s="14"/>
      <c r="M3272" s="10"/>
      <c r="N3272" s="10"/>
      <c r="O3272" s="10"/>
      <c r="P3272" s="12"/>
      <c r="Q3272" s="12"/>
      <c r="R3272" s="12"/>
      <c r="S3272" s="12"/>
      <c r="T3272" s="1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s="34" t="s">
        <v>5501</v>
      </c>
      <c r="BG3272"/>
      <c r="CD3272" s="13" t="s">
        <v>5953</v>
      </c>
    </row>
    <row r="3273" spans="1:82" s="13" customFormat="1">
      <c r="A3273" s="14"/>
      <c r="B3273" s="12"/>
      <c r="C3273" s="14"/>
      <c r="D3273" s="14"/>
      <c r="E3273" s="14"/>
      <c r="F3273" s="14"/>
      <c r="G3273" s="14"/>
      <c r="H3273" s="14"/>
      <c r="I3273" s="12"/>
      <c r="J3273" s="12"/>
      <c r="K3273" s="12"/>
      <c r="L3273" s="14"/>
      <c r="M3273" s="10"/>
      <c r="N3273" s="10"/>
      <c r="O3273" s="10"/>
      <c r="P3273" s="12"/>
      <c r="Q3273" s="12"/>
      <c r="R3273" s="12"/>
      <c r="S3273" s="12"/>
      <c r="T3273" s="12"/>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s="34" t="s">
        <v>5502</v>
      </c>
      <c r="BG3273"/>
      <c r="CD3273" s="13" t="s">
        <v>52326</v>
      </c>
    </row>
    <row r="3274" spans="1:82" s="13" customFormat="1">
      <c r="A3274" s="14"/>
      <c r="B3274" s="12"/>
      <c r="C3274" s="14"/>
      <c r="D3274" s="14"/>
      <c r="E3274" s="14"/>
      <c r="F3274" s="14"/>
      <c r="G3274" s="14"/>
      <c r="H3274" s="14"/>
      <c r="I3274" s="12"/>
      <c r="J3274" s="12"/>
      <c r="K3274" s="12"/>
      <c r="L3274" s="14"/>
      <c r="M3274" s="10"/>
      <c r="N3274" s="10"/>
      <c r="O3274" s="10"/>
      <c r="P3274" s="12"/>
      <c r="Q3274" s="12"/>
      <c r="R3274" s="12"/>
      <c r="S3274" s="12"/>
      <c r="T3274" s="12"/>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s="34" t="s">
        <v>5503</v>
      </c>
      <c r="BG3274"/>
      <c r="CD3274" s="13" t="s">
        <v>5954</v>
      </c>
    </row>
    <row r="3275" spans="1:82" s="13" customFormat="1">
      <c r="A3275" s="14"/>
      <c r="B3275" s="12"/>
      <c r="C3275" s="14"/>
      <c r="D3275" s="14"/>
      <c r="E3275" s="14"/>
      <c r="F3275" s="14"/>
      <c r="G3275" s="14"/>
      <c r="H3275" s="14"/>
      <c r="I3275" s="12"/>
      <c r="J3275" s="12"/>
      <c r="K3275" s="12"/>
      <c r="L3275" s="14"/>
      <c r="M3275" s="10"/>
      <c r="N3275" s="10"/>
      <c r="O3275" s="10"/>
      <c r="P3275" s="12"/>
      <c r="Q3275" s="12"/>
      <c r="R3275" s="12"/>
      <c r="S3275" s="12"/>
      <c r="T3275" s="12"/>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s="34" t="s">
        <v>5504</v>
      </c>
      <c r="BG3275"/>
      <c r="CD3275" s="13" t="s">
        <v>5958</v>
      </c>
    </row>
    <row r="3276" spans="1:82" s="13" customFormat="1">
      <c r="A3276" s="14"/>
      <c r="B3276" s="12"/>
      <c r="C3276" s="14"/>
      <c r="D3276" s="14"/>
      <c r="E3276" s="14"/>
      <c r="F3276" s="14"/>
      <c r="G3276" s="14"/>
      <c r="H3276" s="14"/>
      <c r="I3276" s="12"/>
      <c r="J3276" s="12"/>
      <c r="K3276" s="12"/>
      <c r="L3276" s="14"/>
      <c r="M3276" s="10"/>
      <c r="N3276" s="10"/>
      <c r="O3276" s="10"/>
      <c r="P3276" s="12"/>
      <c r="Q3276" s="12"/>
      <c r="R3276" s="12"/>
      <c r="S3276" s="12"/>
      <c r="T3276" s="12"/>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s="34" t="s">
        <v>5505</v>
      </c>
      <c r="BG3276"/>
      <c r="CD3276" s="13" t="s">
        <v>5959</v>
      </c>
    </row>
    <row r="3277" spans="1:82" s="13" customFormat="1">
      <c r="A3277" s="14"/>
      <c r="B3277" s="12"/>
      <c r="C3277" s="14"/>
      <c r="D3277" s="14"/>
      <c r="E3277" s="14"/>
      <c r="F3277" s="14"/>
      <c r="G3277" s="14"/>
      <c r="H3277" s="14"/>
      <c r="I3277" s="12"/>
      <c r="J3277" s="12"/>
      <c r="K3277" s="12"/>
      <c r="L3277" s="14"/>
      <c r="M3277" s="10"/>
      <c r="N3277" s="10"/>
      <c r="O3277" s="10"/>
      <c r="P3277" s="12"/>
      <c r="Q3277" s="12"/>
      <c r="R3277" s="12"/>
      <c r="S3277" s="12"/>
      <c r="T3277" s="12"/>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s="34" t="s">
        <v>5506</v>
      </c>
      <c r="BG3277"/>
      <c r="CD3277" s="13" t="s">
        <v>5960</v>
      </c>
    </row>
    <row r="3278" spans="1:82" s="13" customFormat="1">
      <c r="A3278" s="14"/>
      <c r="B3278" s="12"/>
      <c r="C3278" s="14"/>
      <c r="D3278" s="14"/>
      <c r="E3278" s="14"/>
      <c r="F3278" s="14"/>
      <c r="G3278" s="14"/>
      <c r="H3278" s="14"/>
      <c r="I3278" s="12"/>
      <c r="J3278" s="12"/>
      <c r="K3278" s="12"/>
      <c r="L3278" s="14"/>
      <c r="M3278" s="10"/>
      <c r="N3278" s="10"/>
      <c r="O3278" s="10"/>
      <c r="P3278" s="12"/>
      <c r="Q3278" s="12"/>
      <c r="R3278" s="12"/>
      <c r="S3278" s="12"/>
      <c r="T3278" s="12"/>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s="34" t="s">
        <v>5507</v>
      </c>
      <c r="BG3278"/>
      <c r="CD3278" s="13" t="s">
        <v>5961</v>
      </c>
    </row>
    <row r="3279" spans="1:82" s="13" customFormat="1">
      <c r="A3279" s="14"/>
      <c r="B3279" s="12"/>
      <c r="C3279" s="14"/>
      <c r="D3279" s="14"/>
      <c r="E3279" s="14"/>
      <c r="F3279" s="14"/>
      <c r="G3279" s="14"/>
      <c r="H3279" s="14"/>
      <c r="I3279" s="12"/>
      <c r="J3279" s="12"/>
      <c r="K3279" s="12"/>
      <c r="L3279" s="14"/>
      <c r="M3279" s="10"/>
      <c r="N3279" s="10"/>
      <c r="O3279" s="10"/>
      <c r="P3279" s="12"/>
      <c r="Q3279" s="12"/>
      <c r="R3279" s="12"/>
      <c r="S3279" s="12"/>
      <c r="T3279" s="12"/>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s="34" t="s">
        <v>5508</v>
      </c>
      <c r="BG3279"/>
      <c r="CD3279" s="13" t="s">
        <v>5962</v>
      </c>
    </row>
    <row r="3280" spans="1:82" s="13" customFormat="1">
      <c r="A3280" s="14"/>
      <c r="B3280" s="12"/>
      <c r="C3280" s="14"/>
      <c r="D3280" s="14"/>
      <c r="E3280" s="14"/>
      <c r="F3280" s="14"/>
      <c r="G3280" s="14"/>
      <c r="H3280" s="14"/>
      <c r="I3280" s="12"/>
      <c r="J3280" s="12"/>
      <c r="K3280" s="12"/>
      <c r="L3280" s="14"/>
      <c r="M3280" s="10"/>
      <c r="N3280" s="10"/>
      <c r="O3280" s="10"/>
      <c r="P3280" s="12"/>
      <c r="Q3280" s="12"/>
      <c r="R3280" s="12"/>
      <c r="S3280" s="12"/>
      <c r="T3280" s="12"/>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s="34" t="s">
        <v>5509</v>
      </c>
      <c r="BG3280"/>
      <c r="CD3280" s="13" t="s">
        <v>5963</v>
      </c>
    </row>
    <row r="3281" spans="1:82" s="13" customFormat="1">
      <c r="A3281" s="14"/>
      <c r="B3281" s="12"/>
      <c r="C3281" s="14"/>
      <c r="D3281" s="14"/>
      <c r="E3281" s="14"/>
      <c r="F3281" s="14"/>
      <c r="G3281" s="14"/>
      <c r="H3281" s="14"/>
      <c r="I3281" s="12"/>
      <c r="J3281" s="12"/>
      <c r="K3281" s="12"/>
      <c r="L3281" s="14"/>
      <c r="M3281" s="10"/>
      <c r="N3281" s="10"/>
      <c r="O3281" s="10"/>
      <c r="P3281" s="12"/>
      <c r="Q3281" s="12"/>
      <c r="R3281" s="12"/>
      <c r="S3281" s="12"/>
      <c r="T3281" s="12"/>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s="34" t="s">
        <v>5510</v>
      </c>
      <c r="BG3281"/>
      <c r="CD3281" s="13" t="s">
        <v>52327</v>
      </c>
    </row>
    <row r="3282" spans="1:82" s="13" customFormat="1">
      <c r="A3282" s="14"/>
      <c r="B3282" s="12"/>
      <c r="C3282" s="14"/>
      <c r="D3282" s="14"/>
      <c r="E3282" s="14"/>
      <c r="F3282" s="14"/>
      <c r="G3282" s="14"/>
      <c r="H3282" s="14"/>
      <c r="I3282" s="12"/>
      <c r="J3282" s="12"/>
      <c r="K3282" s="12"/>
      <c r="L3282" s="14"/>
      <c r="M3282" s="10"/>
      <c r="N3282" s="10"/>
      <c r="O3282" s="10"/>
      <c r="P3282" s="12"/>
      <c r="Q3282" s="12"/>
      <c r="R3282" s="12"/>
      <c r="S3282" s="12"/>
      <c r="T3282" s="1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s="34" t="s">
        <v>5511</v>
      </c>
      <c r="BG3282"/>
      <c r="CD3282" s="13" t="s">
        <v>5964</v>
      </c>
    </row>
    <row r="3283" spans="1:82" s="13" customFormat="1">
      <c r="A3283" s="14"/>
      <c r="B3283" s="12"/>
      <c r="C3283" s="14"/>
      <c r="D3283" s="14"/>
      <c r="E3283" s="14"/>
      <c r="F3283" s="14"/>
      <c r="G3283" s="14"/>
      <c r="H3283" s="14"/>
      <c r="I3283" s="12"/>
      <c r="J3283" s="12"/>
      <c r="K3283" s="12"/>
      <c r="L3283" s="14"/>
      <c r="M3283" s="10"/>
      <c r="N3283" s="10"/>
      <c r="O3283" s="10"/>
      <c r="P3283" s="12"/>
      <c r="Q3283" s="12"/>
      <c r="R3283" s="12"/>
      <c r="S3283" s="12"/>
      <c r="T3283" s="12"/>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s="34" t="s">
        <v>5512</v>
      </c>
      <c r="BG3283"/>
      <c r="CD3283" s="13" t="s">
        <v>5965</v>
      </c>
    </row>
    <row r="3284" spans="1:82" s="13" customFormat="1">
      <c r="A3284" s="14"/>
      <c r="B3284" s="12"/>
      <c r="C3284" s="14"/>
      <c r="D3284" s="14"/>
      <c r="E3284" s="14"/>
      <c r="F3284" s="14"/>
      <c r="G3284" s="14"/>
      <c r="H3284" s="14"/>
      <c r="I3284" s="12"/>
      <c r="J3284" s="12"/>
      <c r="K3284" s="12"/>
      <c r="L3284" s="14"/>
      <c r="M3284" s="10"/>
      <c r="N3284" s="10"/>
      <c r="O3284" s="10"/>
      <c r="P3284" s="12"/>
      <c r="Q3284" s="12"/>
      <c r="R3284" s="12"/>
      <c r="S3284" s="12"/>
      <c r="T3284" s="12"/>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s="34" t="s">
        <v>5513</v>
      </c>
      <c r="BG3284"/>
      <c r="CD3284" s="13" t="s">
        <v>5965</v>
      </c>
    </row>
    <row r="3285" spans="1:82" s="13" customFormat="1">
      <c r="A3285" s="14"/>
      <c r="B3285" s="12"/>
      <c r="C3285" s="14"/>
      <c r="D3285" s="14"/>
      <c r="E3285" s="14"/>
      <c r="F3285" s="14"/>
      <c r="G3285" s="14"/>
      <c r="H3285" s="14"/>
      <c r="I3285" s="12"/>
      <c r="J3285" s="12"/>
      <c r="K3285" s="12"/>
      <c r="L3285" s="14"/>
      <c r="M3285" s="10"/>
      <c r="N3285" s="10"/>
      <c r="O3285" s="10"/>
      <c r="P3285" s="12"/>
      <c r="Q3285" s="12"/>
      <c r="R3285" s="12"/>
      <c r="S3285" s="12"/>
      <c r="T3285" s="12"/>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s="34" t="s">
        <v>5514</v>
      </c>
      <c r="BG3285"/>
      <c r="CD3285" s="13" t="s">
        <v>5965</v>
      </c>
    </row>
    <row r="3286" spans="1:82" s="13" customFormat="1">
      <c r="A3286" s="14"/>
      <c r="B3286" s="12"/>
      <c r="C3286" s="14"/>
      <c r="D3286" s="14"/>
      <c r="E3286" s="14"/>
      <c r="F3286" s="14"/>
      <c r="G3286" s="14"/>
      <c r="H3286" s="14"/>
      <c r="I3286" s="12"/>
      <c r="J3286" s="12"/>
      <c r="K3286" s="12"/>
      <c r="L3286" s="14"/>
      <c r="M3286" s="10"/>
      <c r="N3286" s="10"/>
      <c r="O3286" s="10"/>
      <c r="P3286" s="12"/>
      <c r="Q3286" s="12"/>
      <c r="R3286" s="12"/>
      <c r="S3286" s="12"/>
      <c r="T3286" s="12"/>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s="34" t="s">
        <v>5515</v>
      </c>
      <c r="BG3286"/>
      <c r="CD3286" s="13" t="s">
        <v>5965</v>
      </c>
    </row>
    <row r="3287" spans="1:82" s="13" customFormat="1">
      <c r="A3287" s="14"/>
      <c r="B3287" s="12"/>
      <c r="C3287" s="14"/>
      <c r="D3287" s="14"/>
      <c r="E3287" s="14"/>
      <c r="F3287" s="14"/>
      <c r="G3287" s="14"/>
      <c r="H3287" s="14"/>
      <c r="I3287" s="12"/>
      <c r="J3287" s="12"/>
      <c r="K3287" s="12"/>
      <c r="L3287" s="14"/>
      <c r="M3287" s="10"/>
      <c r="N3287" s="10"/>
      <c r="O3287" s="10"/>
      <c r="P3287" s="12"/>
      <c r="Q3287" s="12"/>
      <c r="R3287" s="12"/>
      <c r="S3287" s="12"/>
      <c r="T3287" s="12"/>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s="34" t="s">
        <v>5516</v>
      </c>
      <c r="BG3287"/>
      <c r="CD3287" s="13" t="s">
        <v>5965</v>
      </c>
    </row>
    <row r="3288" spans="1:82" s="13" customFormat="1">
      <c r="A3288" s="14"/>
      <c r="B3288" s="12"/>
      <c r="C3288" s="14"/>
      <c r="D3288" s="14"/>
      <c r="E3288" s="14"/>
      <c r="F3288" s="14"/>
      <c r="G3288" s="14"/>
      <c r="H3288" s="14"/>
      <c r="I3288" s="12"/>
      <c r="J3288" s="12"/>
      <c r="K3288" s="12"/>
      <c r="L3288" s="14"/>
      <c r="M3288" s="10"/>
      <c r="N3288" s="10"/>
      <c r="O3288" s="10"/>
      <c r="P3288" s="12"/>
      <c r="Q3288" s="12"/>
      <c r="R3288" s="12"/>
      <c r="S3288" s="12"/>
      <c r="T3288" s="12"/>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s="34" t="s">
        <v>5517</v>
      </c>
      <c r="BG3288"/>
      <c r="CD3288" s="13" t="s">
        <v>52328</v>
      </c>
    </row>
    <row r="3289" spans="1:82" s="13" customFormat="1">
      <c r="A3289" s="14"/>
      <c r="B3289" s="12"/>
      <c r="C3289" s="14"/>
      <c r="D3289" s="14"/>
      <c r="E3289" s="14"/>
      <c r="F3289" s="14"/>
      <c r="G3289" s="14"/>
      <c r="H3289" s="14"/>
      <c r="I3289" s="12"/>
      <c r="J3289" s="12"/>
      <c r="K3289" s="12"/>
      <c r="L3289" s="14"/>
      <c r="M3289" s="10"/>
      <c r="N3289" s="10"/>
      <c r="O3289" s="10"/>
      <c r="P3289" s="12"/>
      <c r="Q3289" s="12"/>
      <c r="R3289" s="12"/>
      <c r="S3289" s="12"/>
      <c r="T3289" s="12"/>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s="34" t="s">
        <v>5518</v>
      </c>
      <c r="BG3289"/>
      <c r="CD3289" s="13" t="s">
        <v>52329</v>
      </c>
    </row>
    <row r="3290" spans="1:82" s="13" customFormat="1">
      <c r="A3290" s="14"/>
      <c r="B3290" s="12"/>
      <c r="C3290" s="14"/>
      <c r="D3290" s="14"/>
      <c r="E3290" s="14"/>
      <c r="F3290" s="14"/>
      <c r="G3290" s="14"/>
      <c r="H3290" s="14"/>
      <c r="I3290" s="12"/>
      <c r="J3290" s="12"/>
      <c r="K3290" s="12"/>
      <c r="L3290" s="14"/>
      <c r="M3290" s="10"/>
      <c r="N3290" s="10"/>
      <c r="O3290" s="10"/>
      <c r="P3290" s="12"/>
      <c r="Q3290" s="12"/>
      <c r="R3290" s="12"/>
      <c r="S3290" s="12"/>
      <c r="T3290" s="12"/>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s="34" t="s">
        <v>5519</v>
      </c>
      <c r="BG3290"/>
      <c r="CD3290" s="13" t="s">
        <v>5968</v>
      </c>
    </row>
    <row r="3291" spans="1:82" s="13" customFormat="1">
      <c r="A3291" s="14"/>
      <c r="B3291" s="12"/>
      <c r="C3291" s="14"/>
      <c r="D3291" s="14"/>
      <c r="E3291" s="14"/>
      <c r="F3291" s="14"/>
      <c r="G3291" s="14"/>
      <c r="H3291" s="14"/>
      <c r="I3291" s="12"/>
      <c r="J3291" s="12"/>
      <c r="K3291" s="12"/>
      <c r="L3291" s="14"/>
      <c r="M3291" s="10"/>
      <c r="N3291" s="10"/>
      <c r="O3291" s="10"/>
      <c r="P3291" s="12"/>
      <c r="Q3291" s="12"/>
      <c r="R3291" s="12"/>
      <c r="S3291" s="12"/>
      <c r="T3291" s="12"/>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s="34" t="s">
        <v>5520</v>
      </c>
      <c r="BG3291"/>
      <c r="CD3291" s="13" t="s">
        <v>5970</v>
      </c>
    </row>
    <row r="3292" spans="1:82" s="13" customFormat="1">
      <c r="A3292" s="14"/>
      <c r="B3292" s="12"/>
      <c r="C3292" s="14"/>
      <c r="D3292" s="14"/>
      <c r="E3292" s="14"/>
      <c r="F3292" s="14"/>
      <c r="G3292" s="14"/>
      <c r="H3292" s="14"/>
      <c r="I3292" s="12"/>
      <c r="J3292" s="12"/>
      <c r="K3292" s="12"/>
      <c r="L3292" s="14"/>
      <c r="M3292" s="10"/>
      <c r="N3292" s="10"/>
      <c r="O3292" s="10"/>
      <c r="P3292" s="12"/>
      <c r="Q3292" s="12"/>
      <c r="R3292" s="12"/>
      <c r="S3292" s="12"/>
      <c r="T3292" s="1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s="34" t="s">
        <v>5521</v>
      </c>
      <c r="BG3292"/>
      <c r="CD3292" s="13" t="s">
        <v>52330</v>
      </c>
    </row>
    <row r="3293" spans="1:82" s="13" customFormat="1">
      <c r="A3293" s="14"/>
      <c r="B3293" s="12"/>
      <c r="C3293" s="14"/>
      <c r="D3293" s="14"/>
      <c r="E3293" s="14"/>
      <c r="F3293" s="14"/>
      <c r="G3293" s="14"/>
      <c r="H3293" s="14"/>
      <c r="I3293" s="12"/>
      <c r="J3293" s="12"/>
      <c r="K3293" s="12"/>
      <c r="L3293" s="14"/>
      <c r="M3293" s="10"/>
      <c r="N3293" s="10"/>
      <c r="O3293" s="10"/>
      <c r="P3293" s="12"/>
      <c r="Q3293" s="12"/>
      <c r="R3293" s="12"/>
      <c r="S3293" s="12"/>
      <c r="T3293" s="12"/>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s="34" t="s">
        <v>5522</v>
      </c>
      <c r="BG3293"/>
      <c r="CD3293" s="13" t="s">
        <v>5972</v>
      </c>
    </row>
    <row r="3294" spans="1:82" s="13" customFormat="1">
      <c r="A3294" s="14"/>
      <c r="B3294" s="12"/>
      <c r="C3294" s="14"/>
      <c r="D3294" s="14"/>
      <c r="E3294" s="14"/>
      <c r="F3294" s="14"/>
      <c r="G3294" s="14"/>
      <c r="H3294" s="14"/>
      <c r="I3294" s="12"/>
      <c r="J3294" s="12"/>
      <c r="K3294" s="12"/>
      <c r="L3294" s="14"/>
      <c r="M3294" s="10"/>
      <c r="N3294" s="10"/>
      <c r="O3294" s="10"/>
      <c r="P3294" s="12"/>
      <c r="Q3294" s="12"/>
      <c r="R3294" s="12"/>
      <c r="S3294" s="12"/>
      <c r="T3294" s="12"/>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s="34" t="s">
        <v>5523</v>
      </c>
      <c r="BG3294"/>
      <c r="CD3294" s="13" t="s">
        <v>52331</v>
      </c>
    </row>
    <row r="3295" spans="1:82" s="13" customFormat="1">
      <c r="A3295" s="14"/>
      <c r="B3295" s="12"/>
      <c r="C3295" s="14"/>
      <c r="D3295" s="14"/>
      <c r="E3295" s="14"/>
      <c r="F3295" s="14"/>
      <c r="G3295" s="14"/>
      <c r="H3295" s="14"/>
      <c r="I3295" s="12"/>
      <c r="J3295" s="12"/>
      <c r="K3295" s="12"/>
      <c r="L3295" s="14"/>
      <c r="M3295" s="10"/>
      <c r="N3295" s="10"/>
      <c r="O3295" s="10"/>
      <c r="P3295" s="12"/>
      <c r="Q3295" s="12"/>
      <c r="R3295" s="12"/>
      <c r="S3295" s="12"/>
      <c r="T3295" s="12"/>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s="34" t="s">
        <v>5524</v>
      </c>
      <c r="BG3295"/>
      <c r="CD3295" s="13" t="s">
        <v>52332</v>
      </c>
    </row>
    <row r="3296" spans="1:82" s="13" customFormat="1">
      <c r="A3296" s="14"/>
      <c r="B3296" s="12"/>
      <c r="C3296" s="14"/>
      <c r="D3296" s="14"/>
      <c r="E3296" s="14"/>
      <c r="F3296" s="14"/>
      <c r="G3296" s="14"/>
      <c r="H3296" s="14"/>
      <c r="I3296" s="12"/>
      <c r="J3296" s="12"/>
      <c r="K3296" s="12"/>
      <c r="L3296" s="14"/>
      <c r="M3296" s="10"/>
      <c r="N3296" s="10"/>
      <c r="O3296" s="10"/>
      <c r="P3296" s="12"/>
      <c r="Q3296" s="12"/>
      <c r="R3296" s="12"/>
      <c r="S3296" s="12"/>
      <c r="T3296" s="12"/>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s="34" t="s">
        <v>5525</v>
      </c>
      <c r="BG3296"/>
      <c r="CD3296" s="13" t="s">
        <v>5977</v>
      </c>
    </row>
    <row r="3297" spans="1:82" s="13" customFormat="1">
      <c r="A3297" s="14"/>
      <c r="B3297" s="12"/>
      <c r="C3297" s="14"/>
      <c r="D3297" s="14"/>
      <c r="E3297" s="14"/>
      <c r="F3297" s="14"/>
      <c r="G3297" s="14"/>
      <c r="H3297" s="14"/>
      <c r="I3297" s="12"/>
      <c r="J3297" s="12"/>
      <c r="K3297" s="12"/>
      <c r="L3297" s="14"/>
      <c r="M3297" s="10"/>
      <c r="N3297" s="10"/>
      <c r="O3297" s="10"/>
      <c r="P3297" s="12"/>
      <c r="Q3297" s="12"/>
      <c r="R3297" s="12"/>
      <c r="S3297" s="12"/>
      <c r="T3297" s="12"/>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s="34" t="s">
        <v>5526</v>
      </c>
      <c r="BG3297"/>
      <c r="CD3297" s="13" t="s">
        <v>5979</v>
      </c>
    </row>
    <row r="3298" spans="1:82" s="13" customFormat="1">
      <c r="A3298" s="14"/>
      <c r="B3298" s="12"/>
      <c r="C3298" s="14"/>
      <c r="D3298" s="14"/>
      <c r="E3298" s="14"/>
      <c r="F3298" s="14"/>
      <c r="G3298" s="14"/>
      <c r="H3298" s="14"/>
      <c r="I3298" s="12"/>
      <c r="J3298" s="12"/>
      <c r="K3298" s="12"/>
      <c r="L3298" s="14"/>
      <c r="M3298" s="10"/>
      <c r="N3298" s="10"/>
      <c r="O3298" s="10"/>
      <c r="P3298" s="12"/>
      <c r="Q3298" s="12"/>
      <c r="R3298" s="12"/>
      <c r="S3298" s="12"/>
      <c r="T3298" s="12"/>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s="34" t="s">
        <v>5527</v>
      </c>
      <c r="BG3298"/>
      <c r="CD3298" s="13" t="s">
        <v>5981</v>
      </c>
    </row>
    <row r="3299" spans="1:82" s="13" customFormat="1">
      <c r="A3299" s="14"/>
      <c r="B3299" s="12"/>
      <c r="C3299" s="14"/>
      <c r="D3299" s="14"/>
      <c r="E3299" s="14"/>
      <c r="F3299" s="14"/>
      <c r="G3299" s="14"/>
      <c r="H3299" s="14"/>
      <c r="I3299" s="12"/>
      <c r="J3299" s="12"/>
      <c r="K3299" s="12"/>
      <c r="L3299" s="14"/>
      <c r="M3299" s="10"/>
      <c r="N3299" s="10"/>
      <c r="O3299" s="10"/>
      <c r="P3299" s="12"/>
      <c r="Q3299" s="12"/>
      <c r="R3299" s="12"/>
      <c r="S3299" s="12"/>
      <c r="T3299" s="12"/>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s="34" t="s">
        <v>5528</v>
      </c>
      <c r="BG3299"/>
      <c r="CD3299" s="13" t="s">
        <v>5982</v>
      </c>
    </row>
    <row r="3300" spans="1:82" s="13" customFormat="1">
      <c r="A3300" s="14"/>
      <c r="B3300" s="12"/>
      <c r="C3300" s="14"/>
      <c r="D3300" s="14"/>
      <c r="E3300" s="14"/>
      <c r="F3300" s="14"/>
      <c r="G3300" s="14"/>
      <c r="H3300" s="14"/>
      <c r="I3300" s="12"/>
      <c r="J3300" s="12"/>
      <c r="K3300" s="12"/>
      <c r="L3300" s="14"/>
      <c r="M3300" s="10"/>
      <c r="N3300" s="10"/>
      <c r="O3300" s="10"/>
      <c r="P3300" s="12"/>
      <c r="Q3300" s="12"/>
      <c r="R3300" s="12"/>
      <c r="S3300" s="12"/>
      <c r="T3300" s="12"/>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s="34" t="s">
        <v>5529</v>
      </c>
      <c r="BG3300"/>
      <c r="CD3300" s="13" t="s">
        <v>52333</v>
      </c>
    </row>
    <row r="3301" spans="1:82" s="13" customFormat="1">
      <c r="A3301" s="14"/>
      <c r="B3301" s="12"/>
      <c r="C3301" s="14"/>
      <c r="D3301" s="14"/>
      <c r="E3301" s="14"/>
      <c r="F3301" s="14"/>
      <c r="G3301" s="14"/>
      <c r="H3301" s="14"/>
      <c r="I3301" s="12"/>
      <c r="J3301" s="12"/>
      <c r="K3301" s="12"/>
      <c r="L3301" s="14"/>
      <c r="M3301" s="10"/>
      <c r="N3301" s="10"/>
      <c r="O3301" s="10"/>
      <c r="P3301" s="12"/>
      <c r="Q3301" s="12"/>
      <c r="R3301" s="12"/>
      <c r="S3301" s="12"/>
      <c r="T3301" s="12"/>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s="34" t="s">
        <v>5530</v>
      </c>
      <c r="BG3301"/>
      <c r="CD3301" s="13" t="s">
        <v>5984</v>
      </c>
    </row>
    <row r="3302" spans="1:82" s="13" customFormat="1">
      <c r="A3302" s="14"/>
      <c r="B3302" s="12"/>
      <c r="C3302" s="14"/>
      <c r="D3302" s="14"/>
      <c r="E3302" s="14"/>
      <c r="F3302" s="14"/>
      <c r="G3302" s="14"/>
      <c r="H3302" s="14"/>
      <c r="I3302" s="12"/>
      <c r="J3302" s="12"/>
      <c r="K3302" s="12"/>
      <c r="L3302" s="14"/>
      <c r="M3302" s="10"/>
      <c r="N3302" s="10"/>
      <c r="O3302" s="10"/>
      <c r="P3302" s="12"/>
      <c r="Q3302" s="12"/>
      <c r="R3302" s="12"/>
      <c r="S3302" s="12"/>
      <c r="T3302" s="1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s="34" t="s">
        <v>5531</v>
      </c>
      <c r="BG3302"/>
      <c r="CD3302" s="13" t="s">
        <v>5986</v>
      </c>
    </row>
    <row r="3303" spans="1:82" s="13" customFormat="1">
      <c r="A3303" s="14"/>
      <c r="B3303" s="12"/>
      <c r="C3303" s="14"/>
      <c r="D3303" s="14"/>
      <c r="E3303" s="14"/>
      <c r="F3303" s="14"/>
      <c r="G3303" s="14"/>
      <c r="H3303" s="14"/>
      <c r="I3303" s="12"/>
      <c r="J3303" s="12"/>
      <c r="K3303" s="12"/>
      <c r="L3303" s="14"/>
      <c r="M3303" s="10"/>
      <c r="N3303" s="10"/>
      <c r="O3303" s="10"/>
      <c r="P3303" s="12"/>
      <c r="Q3303" s="12"/>
      <c r="R3303" s="12"/>
      <c r="S3303" s="12"/>
      <c r="T3303" s="12"/>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s="34" t="s">
        <v>5532</v>
      </c>
      <c r="BG3303"/>
      <c r="CD3303" s="13" t="s">
        <v>5987</v>
      </c>
    </row>
    <row r="3304" spans="1:82" s="13" customFormat="1">
      <c r="A3304" s="14"/>
      <c r="B3304" s="12"/>
      <c r="C3304" s="14"/>
      <c r="D3304" s="14"/>
      <c r="E3304" s="14"/>
      <c r="F3304" s="14"/>
      <c r="G3304" s="14"/>
      <c r="H3304" s="14"/>
      <c r="I3304" s="12"/>
      <c r="J3304" s="12"/>
      <c r="K3304" s="12"/>
      <c r="L3304" s="14"/>
      <c r="M3304" s="10"/>
      <c r="N3304" s="10"/>
      <c r="O3304" s="10"/>
      <c r="P3304" s="12"/>
      <c r="Q3304" s="12"/>
      <c r="R3304" s="12"/>
      <c r="S3304" s="12"/>
      <c r="T3304" s="12"/>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s="34" t="s">
        <v>5533</v>
      </c>
      <c r="BG3304"/>
      <c r="CD3304" s="13" t="s">
        <v>5988</v>
      </c>
    </row>
    <row r="3305" spans="1:82" s="13" customFormat="1">
      <c r="A3305" s="14"/>
      <c r="B3305" s="12"/>
      <c r="C3305" s="14"/>
      <c r="D3305" s="14"/>
      <c r="E3305" s="14"/>
      <c r="F3305" s="14"/>
      <c r="G3305" s="14"/>
      <c r="H3305" s="14"/>
      <c r="I3305" s="12"/>
      <c r="J3305" s="12"/>
      <c r="K3305" s="12"/>
      <c r="L3305" s="14"/>
      <c r="M3305" s="10"/>
      <c r="N3305" s="10"/>
      <c r="O3305" s="10"/>
      <c r="P3305" s="12"/>
      <c r="Q3305" s="12"/>
      <c r="R3305" s="12"/>
      <c r="S3305" s="12"/>
      <c r="T3305" s="12"/>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s="34" t="s">
        <v>5534</v>
      </c>
      <c r="BG3305"/>
      <c r="CD3305" s="13" t="s">
        <v>52334</v>
      </c>
    </row>
    <row r="3306" spans="1:82" s="13" customFormat="1">
      <c r="A3306" s="14"/>
      <c r="B3306" s="12"/>
      <c r="C3306" s="14"/>
      <c r="D3306" s="14"/>
      <c r="E3306" s="14"/>
      <c r="F3306" s="14"/>
      <c r="G3306" s="14"/>
      <c r="H3306" s="14"/>
      <c r="I3306" s="12"/>
      <c r="J3306" s="12"/>
      <c r="K3306" s="12"/>
      <c r="L3306" s="14"/>
      <c r="M3306" s="10"/>
      <c r="N3306" s="10"/>
      <c r="O3306" s="10"/>
      <c r="P3306" s="12"/>
      <c r="Q3306" s="12"/>
      <c r="R3306" s="12"/>
      <c r="S3306" s="12"/>
      <c r="T3306" s="12"/>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s="34" t="s">
        <v>5535</v>
      </c>
      <c r="BG3306"/>
      <c r="CD3306" s="13" t="s">
        <v>5990</v>
      </c>
    </row>
    <row r="3307" spans="1:82" s="13" customFormat="1">
      <c r="A3307" s="14"/>
      <c r="B3307" s="12"/>
      <c r="C3307" s="14"/>
      <c r="D3307" s="14"/>
      <c r="E3307" s="14"/>
      <c r="F3307" s="14"/>
      <c r="G3307" s="14"/>
      <c r="H3307" s="14"/>
      <c r="I3307" s="12"/>
      <c r="J3307" s="12"/>
      <c r="K3307" s="12"/>
      <c r="L3307" s="14"/>
      <c r="M3307" s="10"/>
      <c r="N3307" s="10"/>
      <c r="O3307" s="10"/>
      <c r="P3307" s="12"/>
      <c r="Q3307" s="12"/>
      <c r="R3307" s="12"/>
      <c r="S3307" s="12"/>
      <c r="T3307" s="12"/>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s="34" t="s">
        <v>5536</v>
      </c>
      <c r="BG3307"/>
      <c r="CD3307" s="13" t="s">
        <v>5991</v>
      </c>
    </row>
    <row r="3308" spans="1:82" s="13" customFormat="1">
      <c r="A3308" s="14"/>
      <c r="B3308" s="12"/>
      <c r="C3308" s="14"/>
      <c r="D3308" s="14"/>
      <c r="E3308" s="14"/>
      <c r="F3308" s="14"/>
      <c r="G3308" s="14"/>
      <c r="H3308" s="14"/>
      <c r="I3308" s="12"/>
      <c r="J3308" s="12"/>
      <c r="K3308" s="12"/>
      <c r="L3308" s="14"/>
      <c r="M3308" s="10"/>
      <c r="N3308" s="10"/>
      <c r="O3308" s="10"/>
      <c r="P3308" s="12"/>
      <c r="Q3308" s="12"/>
      <c r="R3308" s="12"/>
      <c r="S3308" s="12"/>
      <c r="T3308" s="12"/>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s="34" t="s">
        <v>5537</v>
      </c>
      <c r="BG3308"/>
      <c r="CD3308" s="13" t="s">
        <v>5995</v>
      </c>
    </row>
    <row r="3309" spans="1:82" s="13" customFormat="1">
      <c r="A3309" s="14"/>
      <c r="B3309" s="12"/>
      <c r="C3309" s="14"/>
      <c r="D3309" s="14"/>
      <c r="E3309" s="14"/>
      <c r="F3309" s="14"/>
      <c r="G3309" s="14"/>
      <c r="H3309" s="14"/>
      <c r="I3309" s="12"/>
      <c r="J3309" s="12"/>
      <c r="K3309" s="12"/>
      <c r="L3309" s="14"/>
      <c r="M3309" s="10"/>
      <c r="N3309" s="10"/>
      <c r="O3309" s="10"/>
      <c r="P3309" s="12"/>
      <c r="Q3309" s="12"/>
      <c r="R3309" s="12"/>
      <c r="S3309" s="12"/>
      <c r="T3309" s="12"/>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s="34" t="s">
        <v>5538</v>
      </c>
      <c r="BG3309"/>
      <c r="CD3309" s="13" t="s">
        <v>52335</v>
      </c>
    </row>
    <row r="3310" spans="1:82" s="13" customFormat="1">
      <c r="A3310" s="14"/>
      <c r="B3310" s="12"/>
      <c r="C3310" s="14"/>
      <c r="D3310" s="14"/>
      <c r="E3310" s="14"/>
      <c r="F3310" s="14"/>
      <c r="G3310" s="14"/>
      <c r="H3310" s="14"/>
      <c r="I3310" s="12"/>
      <c r="J3310" s="12"/>
      <c r="K3310" s="12"/>
      <c r="L3310" s="14"/>
      <c r="M3310" s="10"/>
      <c r="N3310" s="10"/>
      <c r="O3310" s="10"/>
      <c r="P3310" s="12"/>
      <c r="Q3310" s="12"/>
      <c r="R3310" s="12"/>
      <c r="S3310" s="12"/>
      <c r="T3310" s="12"/>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s="34" t="s">
        <v>5539</v>
      </c>
      <c r="BG3310"/>
      <c r="CD3310" s="13" t="s">
        <v>5997</v>
      </c>
    </row>
    <row r="3311" spans="1:82" s="13" customFormat="1">
      <c r="A3311" s="14"/>
      <c r="B3311" s="12"/>
      <c r="C3311" s="14"/>
      <c r="D3311" s="14"/>
      <c r="E3311" s="14"/>
      <c r="F3311" s="14"/>
      <c r="G3311" s="14"/>
      <c r="H3311" s="14"/>
      <c r="I3311" s="12"/>
      <c r="J3311" s="12"/>
      <c r="K3311" s="12"/>
      <c r="L3311" s="14"/>
      <c r="M3311" s="10"/>
      <c r="N3311" s="10"/>
      <c r="O3311" s="10"/>
      <c r="P3311" s="12"/>
      <c r="Q3311" s="12"/>
      <c r="R3311" s="12"/>
      <c r="S3311" s="12"/>
      <c r="T3311" s="12"/>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s="34" t="s">
        <v>5540</v>
      </c>
      <c r="BG3311"/>
      <c r="CD3311" s="13" t="s">
        <v>5997</v>
      </c>
    </row>
    <row r="3312" spans="1:82" s="13" customFormat="1">
      <c r="A3312" s="14"/>
      <c r="B3312" s="12"/>
      <c r="C3312" s="14"/>
      <c r="D3312" s="14"/>
      <c r="E3312" s="14"/>
      <c r="F3312" s="14"/>
      <c r="G3312" s="14"/>
      <c r="H3312" s="14"/>
      <c r="I3312" s="12"/>
      <c r="J3312" s="12"/>
      <c r="K3312" s="12"/>
      <c r="L3312" s="14"/>
      <c r="M3312" s="10"/>
      <c r="N3312" s="10"/>
      <c r="O3312" s="10"/>
      <c r="P3312" s="12"/>
      <c r="Q3312" s="12"/>
      <c r="R3312" s="12"/>
      <c r="S3312" s="12"/>
      <c r="T3312" s="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s="34" t="s">
        <v>5541</v>
      </c>
      <c r="BG3312"/>
      <c r="CD3312" s="13" t="s">
        <v>5998</v>
      </c>
    </row>
    <row r="3313" spans="1:82" s="13" customFormat="1">
      <c r="A3313" s="14"/>
      <c r="B3313" s="12"/>
      <c r="C3313" s="14"/>
      <c r="D3313" s="14"/>
      <c r="E3313" s="14"/>
      <c r="F3313" s="14"/>
      <c r="G3313" s="14"/>
      <c r="H3313" s="14"/>
      <c r="I3313" s="12"/>
      <c r="J3313" s="12"/>
      <c r="K3313" s="12"/>
      <c r="L3313" s="14"/>
      <c r="M3313" s="10"/>
      <c r="N3313" s="10"/>
      <c r="O3313" s="10"/>
      <c r="P3313" s="12"/>
      <c r="Q3313" s="12"/>
      <c r="R3313" s="12"/>
      <c r="S3313" s="12"/>
      <c r="T3313" s="12"/>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s="34" t="s">
        <v>5542</v>
      </c>
      <c r="BG3313"/>
      <c r="CD3313" s="13" t="s">
        <v>52336</v>
      </c>
    </row>
    <row r="3314" spans="1:82" s="13" customFormat="1">
      <c r="A3314" s="14"/>
      <c r="B3314" s="12"/>
      <c r="C3314" s="14"/>
      <c r="D3314" s="14"/>
      <c r="E3314" s="14"/>
      <c r="F3314" s="14"/>
      <c r="G3314" s="14"/>
      <c r="H3314" s="14"/>
      <c r="I3314" s="12"/>
      <c r="J3314" s="12"/>
      <c r="K3314" s="12"/>
      <c r="L3314" s="14"/>
      <c r="M3314" s="10"/>
      <c r="N3314" s="10"/>
      <c r="O3314" s="10"/>
      <c r="P3314" s="12"/>
      <c r="Q3314" s="12"/>
      <c r="R3314" s="12"/>
      <c r="S3314" s="12"/>
      <c r="T3314" s="12"/>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s="34" t="s">
        <v>5543</v>
      </c>
      <c r="BG3314"/>
      <c r="CD3314" s="13" t="s">
        <v>52337</v>
      </c>
    </row>
    <row r="3315" spans="1:82" s="13" customFormat="1">
      <c r="A3315" s="14"/>
      <c r="B3315" s="12"/>
      <c r="C3315" s="14"/>
      <c r="D3315" s="14"/>
      <c r="E3315" s="14"/>
      <c r="F3315" s="14"/>
      <c r="G3315" s="14"/>
      <c r="H3315" s="14"/>
      <c r="I3315" s="12"/>
      <c r="J3315" s="12"/>
      <c r="K3315" s="12"/>
      <c r="L3315" s="14"/>
      <c r="M3315" s="10"/>
      <c r="N3315" s="10"/>
      <c r="O3315" s="10"/>
      <c r="P3315" s="12"/>
      <c r="Q3315" s="12"/>
      <c r="R3315" s="12"/>
      <c r="S3315" s="12"/>
      <c r="T3315" s="12"/>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s="34" t="s">
        <v>5544</v>
      </c>
      <c r="BG3315"/>
      <c r="CD3315" s="13" t="s">
        <v>52338</v>
      </c>
    </row>
    <row r="3316" spans="1:82" s="13" customFormat="1">
      <c r="A3316" s="14"/>
      <c r="B3316" s="12"/>
      <c r="C3316" s="14"/>
      <c r="D3316" s="14"/>
      <c r="E3316" s="14"/>
      <c r="F3316" s="14"/>
      <c r="G3316" s="14"/>
      <c r="H3316" s="14"/>
      <c r="I3316" s="12"/>
      <c r="J3316" s="12"/>
      <c r="K3316" s="12"/>
      <c r="L3316" s="14"/>
      <c r="M3316" s="10"/>
      <c r="N3316" s="10"/>
      <c r="O3316" s="10"/>
      <c r="P3316" s="12"/>
      <c r="Q3316" s="12"/>
      <c r="R3316" s="12"/>
      <c r="S3316" s="12"/>
      <c r="T3316" s="12"/>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s="34" t="s">
        <v>5545</v>
      </c>
      <c r="BG3316"/>
      <c r="CD3316" s="13" t="s">
        <v>52339</v>
      </c>
    </row>
    <row r="3317" spans="1:82" s="13" customFormat="1">
      <c r="A3317" s="14"/>
      <c r="B3317" s="12"/>
      <c r="C3317" s="14"/>
      <c r="D3317" s="14"/>
      <c r="E3317" s="14"/>
      <c r="F3317" s="14"/>
      <c r="G3317" s="14"/>
      <c r="H3317" s="14"/>
      <c r="I3317" s="12"/>
      <c r="J3317" s="12"/>
      <c r="K3317" s="12"/>
      <c r="L3317" s="14"/>
      <c r="M3317" s="10"/>
      <c r="N3317" s="10"/>
      <c r="O3317" s="10"/>
      <c r="P3317" s="12"/>
      <c r="Q3317" s="12"/>
      <c r="R3317" s="12"/>
      <c r="S3317" s="12"/>
      <c r="T3317" s="12"/>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s="34" t="s">
        <v>5546</v>
      </c>
      <c r="BG3317"/>
      <c r="CD3317" s="13" t="s">
        <v>6009</v>
      </c>
    </row>
    <row r="3318" spans="1:82" s="13" customFormat="1">
      <c r="A3318" s="14"/>
      <c r="B3318" s="12"/>
      <c r="C3318" s="14"/>
      <c r="D3318" s="14"/>
      <c r="E3318" s="14"/>
      <c r="F3318" s="14"/>
      <c r="G3318" s="14"/>
      <c r="H3318" s="14"/>
      <c r="I3318" s="12"/>
      <c r="J3318" s="12"/>
      <c r="K3318" s="12"/>
      <c r="L3318" s="14"/>
      <c r="M3318" s="10"/>
      <c r="N3318" s="10"/>
      <c r="O3318" s="10"/>
      <c r="P3318" s="12"/>
      <c r="Q3318" s="12"/>
      <c r="R3318" s="12"/>
      <c r="S3318" s="12"/>
      <c r="T3318" s="12"/>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s="34" t="s">
        <v>5547</v>
      </c>
      <c r="BG3318"/>
      <c r="CD3318" s="13" t="s">
        <v>6012</v>
      </c>
    </row>
    <row r="3319" spans="1:82" s="13" customFormat="1">
      <c r="A3319" s="14"/>
      <c r="B3319" s="12"/>
      <c r="C3319" s="14"/>
      <c r="D3319" s="14"/>
      <c r="E3319" s="14"/>
      <c r="F3319" s="14"/>
      <c r="G3319" s="14"/>
      <c r="H3319" s="14"/>
      <c r="I3319" s="12"/>
      <c r="J3319" s="12"/>
      <c r="K3319" s="12"/>
      <c r="L3319" s="14"/>
      <c r="M3319" s="10"/>
      <c r="N3319" s="10"/>
      <c r="O3319" s="10"/>
      <c r="P3319" s="12"/>
      <c r="Q3319" s="12"/>
      <c r="R3319" s="12"/>
      <c r="S3319" s="12"/>
      <c r="T3319" s="12"/>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s="34" t="s">
        <v>5548</v>
      </c>
      <c r="BG3319"/>
      <c r="CD3319" s="13" t="s">
        <v>6012</v>
      </c>
    </row>
    <row r="3320" spans="1:82" s="13" customFormat="1">
      <c r="A3320" s="14"/>
      <c r="B3320" s="12"/>
      <c r="C3320" s="14"/>
      <c r="D3320" s="14"/>
      <c r="E3320" s="14"/>
      <c r="F3320" s="14"/>
      <c r="G3320" s="14"/>
      <c r="H3320" s="14"/>
      <c r="I3320" s="12"/>
      <c r="J3320" s="12"/>
      <c r="K3320" s="12"/>
      <c r="L3320" s="14"/>
      <c r="M3320" s="10"/>
      <c r="N3320" s="10"/>
      <c r="O3320" s="10"/>
      <c r="P3320" s="12"/>
      <c r="Q3320" s="12"/>
      <c r="R3320" s="12"/>
      <c r="S3320" s="12"/>
      <c r="T3320" s="12"/>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s="34" t="s">
        <v>5549</v>
      </c>
      <c r="BG3320"/>
      <c r="CD3320" s="13" t="s">
        <v>6014</v>
      </c>
    </row>
    <row r="3321" spans="1:82" s="13" customFormat="1">
      <c r="A3321" s="14"/>
      <c r="B3321" s="12"/>
      <c r="C3321" s="14"/>
      <c r="D3321" s="14"/>
      <c r="E3321" s="14"/>
      <c r="F3321" s="14"/>
      <c r="G3321" s="14"/>
      <c r="H3321" s="14"/>
      <c r="I3321" s="12"/>
      <c r="J3321" s="12"/>
      <c r="K3321" s="12"/>
      <c r="L3321" s="14"/>
      <c r="M3321" s="10"/>
      <c r="N3321" s="10"/>
      <c r="O3321" s="10"/>
      <c r="P3321" s="12"/>
      <c r="Q3321" s="12"/>
      <c r="R3321" s="12"/>
      <c r="S3321" s="12"/>
      <c r="T3321" s="12"/>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s="34" t="s">
        <v>5550</v>
      </c>
      <c r="BG3321"/>
      <c r="CD3321" s="13" t="s">
        <v>6016</v>
      </c>
    </row>
    <row r="3322" spans="1:82" s="13" customFormat="1">
      <c r="A3322" s="14"/>
      <c r="B3322" s="12"/>
      <c r="C3322" s="14"/>
      <c r="D3322" s="14"/>
      <c r="E3322" s="14"/>
      <c r="F3322" s="14"/>
      <c r="G3322" s="14"/>
      <c r="H3322" s="14"/>
      <c r="I3322" s="12"/>
      <c r="J3322" s="12"/>
      <c r="K3322" s="12"/>
      <c r="L3322" s="14"/>
      <c r="M3322" s="10"/>
      <c r="N3322" s="10"/>
      <c r="O3322" s="10"/>
      <c r="P3322" s="12"/>
      <c r="Q3322" s="12"/>
      <c r="R3322" s="12"/>
      <c r="S3322" s="12"/>
      <c r="T3322" s="1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s="34" t="s">
        <v>5551</v>
      </c>
      <c r="BG3322"/>
      <c r="CD3322" s="13" t="s">
        <v>6016</v>
      </c>
    </row>
    <row r="3323" spans="1:82" s="13" customFormat="1">
      <c r="A3323" s="14"/>
      <c r="B3323" s="12"/>
      <c r="C3323" s="14"/>
      <c r="D3323" s="14"/>
      <c r="E3323" s="14"/>
      <c r="F3323" s="14"/>
      <c r="G3323" s="14"/>
      <c r="H3323" s="14"/>
      <c r="I3323" s="12"/>
      <c r="J3323" s="12"/>
      <c r="K3323" s="12"/>
      <c r="L3323" s="14"/>
      <c r="M3323" s="10"/>
      <c r="N3323" s="10"/>
      <c r="O3323" s="10"/>
      <c r="P3323" s="12"/>
      <c r="Q3323" s="12"/>
      <c r="R3323" s="12"/>
      <c r="S3323" s="12"/>
      <c r="T3323" s="12"/>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s="34" t="s">
        <v>5552</v>
      </c>
      <c r="BG3323"/>
      <c r="CD3323" s="13" t="s">
        <v>6017</v>
      </c>
    </row>
    <row r="3324" spans="1:82" s="13" customFormat="1">
      <c r="A3324" s="14"/>
      <c r="B3324" s="12"/>
      <c r="C3324" s="14"/>
      <c r="D3324" s="14"/>
      <c r="E3324" s="14"/>
      <c r="F3324" s="14"/>
      <c r="G3324" s="14"/>
      <c r="H3324" s="14"/>
      <c r="I3324" s="12"/>
      <c r="J3324" s="12"/>
      <c r="K3324" s="12"/>
      <c r="L3324" s="14"/>
      <c r="M3324" s="10"/>
      <c r="N3324" s="10"/>
      <c r="O3324" s="10"/>
      <c r="P3324" s="12"/>
      <c r="Q3324" s="12"/>
      <c r="R3324" s="12"/>
      <c r="S3324" s="12"/>
      <c r="T3324" s="12"/>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s="34" t="s">
        <v>5553</v>
      </c>
      <c r="BG3324"/>
      <c r="CD3324" s="13" t="s">
        <v>52340</v>
      </c>
    </row>
    <row r="3325" spans="1:82" s="13" customFormat="1">
      <c r="A3325" s="14"/>
      <c r="B3325" s="12"/>
      <c r="C3325" s="14"/>
      <c r="D3325" s="14"/>
      <c r="E3325" s="14"/>
      <c r="F3325" s="14"/>
      <c r="G3325" s="14"/>
      <c r="H3325" s="14"/>
      <c r="I3325" s="12"/>
      <c r="J3325" s="12"/>
      <c r="K3325" s="12"/>
      <c r="L3325" s="14"/>
      <c r="M3325" s="10"/>
      <c r="N3325" s="10"/>
      <c r="O3325" s="10"/>
      <c r="P3325" s="12"/>
      <c r="Q3325" s="12"/>
      <c r="R3325" s="12"/>
      <c r="S3325" s="12"/>
      <c r="T3325" s="12"/>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s="34" t="s">
        <v>5554</v>
      </c>
      <c r="BG3325"/>
      <c r="CD3325" s="13" t="s">
        <v>6021</v>
      </c>
    </row>
    <row r="3326" spans="1:82" s="13" customFormat="1">
      <c r="A3326" s="14"/>
      <c r="B3326" s="12"/>
      <c r="C3326" s="14"/>
      <c r="D3326" s="14"/>
      <c r="E3326" s="14"/>
      <c r="F3326" s="14"/>
      <c r="G3326" s="14"/>
      <c r="H3326" s="14"/>
      <c r="I3326" s="12"/>
      <c r="J3326" s="12"/>
      <c r="K3326" s="12"/>
      <c r="L3326" s="14"/>
      <c r="M3326" s="10"/>
      <c r="N3326" s="10"/>
      <c r="O3326" s="10"/>
      <c r="P3326" s="12"/>
      <c r="Q3326" s="12"/>
      <c r="R3326" s="12"/>
      <c r="S3326" s="12"/>
      <c r="T3326" s="12"/>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s="34" t="s">
        <v>5555</v>
      </c>
      <c r="BG3326"/>
      <c r="CD3326" s="13" t="s">
        <v>6022</v>
      </c>
    </row>
    <row r="3327" spans="1:82" s="13" customFormat="1">
      <c r="A3327" s="14"/>
      <c r="B3327" s="12"/>
      <c r="C3327" s="14"/>
      <c r="D3327" s="14"/>
      <c r="E3327" s="14"/>
      <c r="F3327" s="14"/>
      <c r="G3327" s="14"/>
      <c r="H3327" s="14"/>
      <c r="I3327" s="12"/>
      <c r="J3327" s="12"/>
      <c r="K3327" s="12"/>
      <c r="L3327" s="14"/>
      <c r="M3327" s="10"/>
      <c r="N3327" s="10"/>
      <c r="O3327" s="10"/>
      <c r="P3327" s="12"/>
      <c r="Q3327" s="12"/>
      <c r="R3327" s="12"/>
      <c r="S3327" s="12"/>
      <c r="T3327" s="12"/>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s="34" t="s">
        <v>5556</v>
      </c>
      <c r="BG3327"/>
      <c r="CD3327" s="13" t="s">
        <v>6025</v>
      </c>
    </row>
    <row r="3328" spans="1:82" s="13" customFormat="1">
      <c r="A3328" s="14"/>
      <c r="B3328" s="12"/>
      <c r="C3328" s="14"/>
      <c r="D3328" s="14"/>
      <c r="E3328" s="14"/>
      <c r="F3328" s="14"/>
      <c r="G3328" s="14"/>
      <c r="H3328" s="14"/>
      <c r="I3328" s="12"/>
      <c r="J3328" s="12"/>
      <c r="K3328" s="12"/>
      <c r="L3328" s="14"/>
      <c r="M3328" s="10"/>
      <c r="N3328" s="10"/>
      <c r="O3328" s="10"/>
      <c r="P3328" s="12"/>
      <c r="Q3328" s="12"/>
      <c r="R3328" s="12"/>
      <c r="S3328" s="12"/>
      <c r="T3328" s="12"/>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s="34" t="s">
        <v>5557</v>
      </c>
      <c r="BG3328"/>
      <c r="CD3328" s="13" t="s">
        <v>52341</v>
      </c>
    </row>
    <row r="3329" spans="1:82" s="13" customFormat="1">
      <c r="A3329" s="14"/>
      <c r="B3329" s="12"/>
      <c r="C3329" s="14"/>
      <c r="D3329" s="14"/>
      <c r="E3329" s="14"/>
      <c r="F3329" s="14"/>
      <c r="G3329" s="14"/>
      <c r="H3329" s="14"/>
      <c r="I3329" s="12"/>
      <c r="J3329" s="12"/>
      <c r="K3329" s="12"/>
      <c r="L3329" s="14"/>
      <c r="M3329" s="10"/>
      <c r="N3329" s="10"/>
      <c r="O3329" s="10"/>
      <c r="P3329" s="12"/>
      <c r="Q3329" s="12"/>
      <c r="R3329" s="12"/>
      <c r="S3329" s="12"/>
      <c r="T3329" s="12"/>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s="34" t="s">
        <v>327</v>
      </c>
      <c r="BG3329"/>
      <c r="CD3329" s="13" t="s">
        <v>6026</v>
      </c>
    </row>
    <row r="3330" spans="1:82" s="13" customFormat="1">
      <c r="A3330" s="14"/>
      <c r="B3330" s="12"/>
      <c r="C3330" s="14"/>
      <c r="D3330" s="14"/>
      <c r="E3330" s="14"/>
      <c r="F3330" s="14"/>
      <c r="G3330" s="14"/>
      <c r="H3330" s="14"/>
      <c r="I3330" s="12"/>
      <c r="J3330" s="12"/>
      <c r="K3330" s="12"/>
      <c r="L3330" s="14"/>
      <c r="M3330" s="10"/>
      <c r="N3330" s="10"/>
      <c r="O3330" s="10"/>
      <c r="P3330" s="12"/>
      <c r="Q3330" s="12"/>
      <c r="R3330" s="12"/>
      <c r="S3330" s="12"/>
      <c r="T3330" s="12"/>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s="34" t="s">
        <v>5558</v>
      </c>
      <c r="BG3330"/>
      <c r="CD3330" s="13" t="s">
        <v>6026</v>
      </c>
    </row>
    <row r="3331" spans="1:82" s="13" customFormat="1">
      <c r="A3331" s="14"/>
      <c r="B3331" s="12"/>
      <c r="C3331" s="14"/>
      <c r="D3331" s="14"/>
      <c r="E3331" s="14"/>
      <c r="F3331" s="14"/>
      <c r="G3331" s="14"/>
      <c r="H3331" s="14"/>
      <c r="I3331" s="12"/>
      <c r="J3331" s="12"/>
      <c r="K3331" s="12"/>
      <c r="L3331" s="14"/>
      <c r="M3331" s="10"/>
      <c r="N3331" s="10"/>
      <c r="O3331" s="10"/>
      <c r="P3331" s="12"/>
      <c r="Q3331" s="12"/>
      <c r="R3331" s="12"/>
      <c r="S3331" s="12"/>
      <c r="T3331" s="12"/>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s="34" t="s">
        <v>5559</v>
      </c>
      <c r="BG3331"/>
      <c r="CD3331" s="13" t="s">
        <v>6026</v>
      </c>
    </row>
    <row r="3332" spans="1:82" s="13" customFormat="1">
      <c r="A3332" s="14"/>
      <c r="B3332" s="12"/>
      <c r="C3332" s="14"/>
      <c r="D3332" s="14"/>
      <c r="E3332" s="14"/>
      <c r="F3332" s="14"/>
      <c r="G3332" s="14"/>
      <c r="H3332" s="14"/>
      <c r="I3332" s="12"/>
      <c r="J3332" s="12"/>
      <c r="K3332" s="12"/>
      <c r="L3332" s="14"/>
      <c r="M3332" s="10"/>
      <c r="N3332" s="10"/>
      <c r="O3332" s="10"/>
      <c r="P3332" s="12"/>
      <c r="Q3332" s="12"/>
      <c r="R3332" s="12"/>
      <c r="S3332" s="12"/>
      <c r="T3332" s="1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s="34" t="s">
        <v>5560</v>
      </c>
      <c r="BG3332"/>
      <c r="CD3332" s="13" t="s">
        <v>6026</v>
      </c>
    </row>
    <row r="3333" spans="1:82" s="13" customFormat="1">
      <c r="A3333" s="14"/>
      <c r="B3333" s="12"/>
      <c r="C3333" s="14"/>
      <c r="D3333" s="14"/>
      <c r="E3333" s="14"/>
      <c r="F3333" s="14"/>
      <c r="G3333" s="14"/>
      <c r="H3333" s="14"/>
      <c r="I3333" s="12"/>
      <c r="J3333" s="12"/>
      <c r="K3333" s="12"/>
      <c r="L3333" s="14"/>
      <c r="M3333" s="10"/>
      <c r="N3333" s="10"/>
      <c r="O3333" s="10"/>
      <c r="P3333" s="12"/>
      <c r="Q3333" s="12"/>
      <c r="R3333" s="12"/>
      <c r="S3333" s="12"/>
      <c r="T3333" s="12"/>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s="34" t="s">
        <v>5561</v>
      </c>
      <c r="BG3333"/>
      <c r="CD3333" s="13" t="s">
        <v>52342</v>
      </c>
    </row>
    <row r="3334" spans="1:82" s="13" customFormat="1">
      <c r="A3334" s="14"/>
      <c r="B3334" s="12"/>
      <c r="C3334" s="14"/>
      <c r="D3334" s="14"/>
      <c r="E3334" s="14"/>
      <c r="F3334" s="14"/>
      <c r="G3334" s="14"/>
      <c r="H3334" s="14"/>
      <c r="I3334" s="12"/>
      <c r="J3334" s="12"/>
      <c r="K3334" s="12"/>
      <c r="L3334" s="14"/>
      <c r="M3334" s="10"/>
      <c r="N3334" s="10"/>
      <c r="O3334" s="10"/>
      <c r="P3334" s="12"/>
      <c r="Q3334" s="12"/>
      <c r="R3334" s="12"/>
      <c r="S3334" s="12"/>
      <c r="T3334" s="12"/>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s="34" t="s">
        <v>5562</v>
      </c>
      <c r="BG3334"/>
      <c r="CD3334" s="13" t="s">
        <v>52343</v>
      </c>
    </row>
    <row r="3335" spans="1:82" s="13" customFormat="1">
      <c r="A3335" s="14"/>
      <c r="B3335" s="12"/>
      <c r="C3335" s="14"/>
      <c r="D3335" s="14"/>
      <c r="E3335" s="14"/>
      <c r="F3335" s="14"/>
      <c r="G3335" s="14"/>
      <c r="H3335" s="14"/>
      <c r="I3335" s="12"/>
      <c r="J3335" s="12"/>
      <c r="K3335" s="12"/>
      <c r="L3335" s="14"/>
      <c r="M3335" s="10"/>
      <c r="N3335" s="10"/>
      <c r="O3335" s="10"/>
      <c r="P3335" s="12"/>
      <c r="Q3335" s="12"/>
      <c r="R3335" s="12"/>
      <c r="S3335" s="12"/>
      <c r="T3335" s="12"/>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s="34" t="s">
        <v>5563</v>
      </c>
      <c r="BG3335"/>
      <c r="CD3335" s="13" t="s">
        <v>6027</v>
      </c>
    </row>
    <row r="3336" spans="1:82" s="13" customFormat="1">
      <c r="A3336" s="14"/>
      <c r="B3336" s="12"/>
      <c r="C3336" s="14"/>
      <c r="D3336" s="14"/>
      <c r="E3336" s="14"/>
      <c r="F3336" s="14"/>
      <c r="G3336" s="14"/>
      <c r="H3336" s="14"/>
      <c r="I3336" s="12"/>
      <c r="J3336" s="12"/>
      <c r="K3336" s="12"/>
      <c r="L3336" s="14"/>
      <c r="M3336" s="10"/>
      <c r="N3336" s="10"/>
      <c r="O3336" s="10"/>
      <c r="P3336" s="12"/>
      <c r="Q3336" s="12"/>
      <c r="R3336" s="12"/>
      <c r="S3336" s="12"/>
      <c r="T3336" s="12"/>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s="34" t="s">
        <v>5564</v>
      </c>
      <c r="BG3336"/>
      <c r="CD3336" s="13" t="s">
        <v>6030</v>
      </c>
    </row>
    <row r="3337" spans="1:82" s="13" customFormat="1">
      <c r="A3337" s="14"/>
      <c r="B3337" s="12"/>
      <c r="C3337" s="14"/>
      <c r="D3337" s="14"/>
      <c r="E3337" s="14"/>
      <c r="F3337" s="14"/>
      <c r="G3337" s="14"/>
      <c r="H3337" s="14"/>
      <c r="I3337" s="12"/>
      <c r="J3337" s="12"/>
      <c r="K3337" s="12"/>
      <c r="L3337" s="14"/>
      <c r="M3337" s="10"/>
      <c r="N3337" s="10"/>
      <c r="O3337" s="10"/>
      <c r="P3337" s="12"/>
      <c r="Q3337" s="12"/>
      <c r="R3337" s="12"/>
      <c r="S3337" s="12"/>
      <c r="T3337" s="12"/>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s="34" t="s">
        <v>5565</v>
      </c>
      <c r="BG3337"/>
      <c r="CD3337" s="13" t="s">
        <v>6030</v>
      </c>
    </row>
    <row r="3338" spans="1:82" s="13" customFormat="1">
      <c r="A3338" s="14"/>
      <c r="B3338" s="12"/>
      <c r="C3338" s="14"/>
      <c r="D3338" s="14"/>
      <c r="E3338" s="14"/>
      <c r="F3338" s="14"/>
      <c r="G3338" s="14"/>
      <c r="H3338" s="14"/>
      <c r="I3338" s="12"/>
      <c r="J3338" s="12"/>
      <c r="K3338" s="12"/>
      <c r="L3338" s="14"/>
      <c r="M3338" s="10"/>
      <c r="N3338" s="10"/>
      <c r="O3338" s="10"/>
      <c r="P3338" s="12"/>
      <c r="Q3338" s="12"/>
      <c r="R3338" s="12"/>
      <c r="S3338" s="12"/>
      <c r="T3338" s="12"/>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s="34" t="s">
        <v>5566</v>
      </c>
      <c r="BG3338"/>
      <c r="CD3338" s="13" t="s">
        <v>6032</v>
      </c>
    </row>
    <row r="3339" spans="1:82" s="13" customFormat="1">
      <c r="A3339" s="14"/>
      <c r="B3339" s="12"/>
      <c r="C3339" s="14"/>
      <c r="D3339" s="14"/>
      <c r="E3339" s="14"/>
      <c r="F3339" s="14"/>
      <c r="G3339" s="14"/>
      <c r="H3339" s="14"/>
      <c r="I3339" s="12"/>
      <c r="J3339" s="12"/>
      <c r="K3339" s="12"/>
      <c r="L3339" s="14"/>
      <c r="M3339" s="10"/>
      <c r="N3339" s="10"/>
      <c r="O3339" s="10"/>
      <c r="P3339" s="12"/>
      <c r="Q3339" s="12"/>
      <c r="R3339" s="12"/>
      <c r="S3339" s="12"/>
      <c r="T3339" s="12"/>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s="34" t="s">
        <v>5567</v>
      </c>
      <c r="BG3339"/>
      <c r="CD3339" s="13" t="s">
        <v>6035</v>
      </c>
    </row>
    <row r="3340" spans="1:82" s="13" customFormat="1">
      <c r="A3340" s="14"/>
      <c r="B3340" s="12"/>
      <c r="C3340" s="14"/>
      <c r="D3340" s="14"/>
      <c r="E3340" s="14"/>
      <c r="F3340" s="14"/>
      <c r="G3340" s="14"/>
      <c r="H3340" s="14"/>
      <c r="I3340" s="12"/>
      <c r="J3340" s="12"/>
      <c r="K3340" s="12"/>
      <c r="L3340" s="14"/>
      <c r="M3340" s="10"/>
      <c r="N3340" s="10"/>
      <c r="O3340" s="10"/>
      <c r="P3340" s="12"/>
      <c r="Q3340" s="12"/>
      <c r="R3340" s="12"/>
      <c r="S3340" s="12"/>
      <c r="T3340" s="12"/>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s="34" t="s">
        <v>5568</v>
      </c>
      <c r="BG3340"/>
      <c r="CD3340" s="13" t="s">
        <v>6036</v>
      </c>
    </row>
    <row r="3341" spans="1:82" s="13" customFormat="1">
      <c r="A3341" s="14"/>
      <c r="B3341" s="12"/>
      <c r="C3341" s="14"/>
      <c r="D3341" s="14"/>
      <c r="E3341" s="14"/>
      <c r="F3341" s="14"/>
      <c r="G3341" s="14"/>
      <c r="H3341" s="14"/>
      <c r="I3341" s="12"/>
      <c r="J3341" s="12"/>
      <c r="K3341" s="12"/>
      <c r="L3341" s="14"/>
      <c r="M3341" s="10"/>
      <c r="N3341" s="10"/>
      <c r="O3341" s="10"/>
      <c r="P3341" s="12"/>
      <c r="Q3341" s="12"/>
      <c r="R3341" s="12"/>
      <c r="S3341" s="12"/>
      <c r="T3341" s="12"/>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s="34" t="s">
        <v>5569</v>
      </c>
      <c r="BG3341"/>
      <c r="CD3341" s="13" t="s">
        <v>6037</v>
      </c>
    </row>
    <row r="3342" spans="1:82" s="13" customFormat="1">
      <c r="A3342" s="14"/>
      <c r="B3342" s="12"/>
      <c r="C3342" s="14"/>
      <c r="D3342" s="14"/>
      <c r="E3342" s="14"/>
      <c r="F3342" s="14"/>
      <c r="G3342" s="14"/>
      <c r="H3342" s="14"/>
      <c r="I3342" s="12"/>
      <c r="J3342" s="12"/>
      <c r="K3342" s="12"/>
      <c r="L3342" s="14"/>
      <c r="M3342" s="10"/>
      <c r="N3342" s="10"/>
      <c r="O3342" s="10"/>
      <c r="P3342" s="12"/>
      <c r="Q3342" s="12"/>
      <c r="R3342" s="12"/>
      <c r="S3342" s="12"/>
      <c r="T3342" s="1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s="34" t="s">
        <v>5570</v>
      </c>
      <c r="BG3342"/>
      <c r="CD3342" s="13" t="s">
        <v>6040</v>
      </c>
    </row>
    <row r="3343" spans="1:82" s="13" customFormat="1">
      <c r="A3343" s="14"/>
      <c r="B3343" s="12"/>
      <c r="C3343" s="14"/>
      <c r="D3343" s="14"/>
      <c r="E3343" s="14"/>
      <c r="F3343" s="14"/>
      <c r="G3343" s="14"/>
      <c r="H3343" s="14"/>
      <c r="I3343" s="12"/>
      <c r="J3343" s="12"/>
      <c r="K3343" s="12"/>
      <c r="L3343" s="14"/>
      <c r="M3343" s="10"/>
      <c r="N3343" s="10"/>
      <c r="O3343" s="10"/>
      <c r="P3343" s="12"/>
      <c r="Q3343" s="12"/>
      <c r="R3343" s="12"/>
      <c r="S3343" s="12"/>
      <c r="T3343" s="12"/>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s="34" t="s">
        <v>5571</v>
      </c>
      <c r="BG3343"/>
      <c r="CD3343" s="13" t="s">
        <v>6044</v>
      </c>
    </row>
    <row r="3344" spans="1:82" s="13" customFormat="1">
      <c r="A3344" s="14"/>
      <c r="B3344" s="12"/>
      <c r="C3344" s="14"/>
      <c r="D3344" s="14"/>
      <c r="E3344" s="14"/>
      <c r="F3344" s="14"/>
      <c r="G3344" s="14"/>
      <c r="H3344" s="14"/>
      <c r="I3344" s="12"/>
      <c r="J3344" s="12"/>
      <c r="K3344" s="12"/>
      <c r="L3344" s="14"/>
      <c r="M3344" s="10"/>
      <c r="N3344" s="10"/>
      <c r="O3344" s="10"/>
      <c r="P3344" s="12"/>
      <c r="Q3344" s="12"/>
      <c r="R3344" s="12"/>
      <c r="S3344" s="12"/>
      <c r="T3344" s="12"/>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s="34" t="s">
        <v>5572</v>
      </c>
      <c r="BG3344"/>
      <c r="CD3344" s="13" t="s">
        <v>52344</v>
      </c>
    </row>
    <row r="3345" spans="1:82" s="13" customFormat="1">
      <c r="A3345" s="14"/>
      <c r="B3345" s="12"/>
      <c r="C3345" s="14"/>
      <c r="D3345" s="14"/>
      <c r="E3345" s="14"/>
      <c r="F3345" s="14"/>
      <c r="G3345" s="14"/>
      <c r="H3345" s="14"/>
      <c r="I3345" s="12"/>
      <c r="J3345" s="12"/>
      <c r="K3345" s="12"/>
      <c r="L3345" s="14"/>
      <c r="M3345" s="10"/>
      <c r="N3345" s="10"/>
      <c r="O3345" s="10"/>
      <c r="P3345" s="12"/>
      <c r="Q3345" s="12"/>
      <c r="R3345" s="12"/>
      <c r="S3345" s="12"/>
      <c r="T3345" s="12"/>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s="34" t="s">
        <v>5573</v>
      </c>
      <c r="BG3345"/>
      <c r="CD3345" s="13" t="s">
        <v>52345</v>
      </c>
    </row>
    <row r="3346" spans="1:82" s="13" customFormat="1">
      <c r="A3346" s="14"/>
      <c r="B3346" s="12"/>
      <c r="C3346" s="14"/>
      <c r="D3346" s="14"/>
      <c r="E3346" s="14"/>
      <c r="F3346" s="14"/>
      <c r="G3346" s="14"/>
      <c r="H3346" s="14"/>
      <c r="I3346" s="12"/>
      <c r="J3346" s="12"/>
      <c r="K3346" s="12"/>
      <c r="L3346" s="14"/>
      <c r="M3346" s="10"/>
      <c r="N3346" s="10"/>
      <c r="O3346" s="10"/>
      <c r="P3346" s="12"/>
      <c r="Q3346" s="12"/>
      <c r="R3346" s="12"/>
      <c r="S3346" s="12"/>
      <c r="T3346" s="12"/>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s="34" t="s">
        <v>5574</v>
      </c>
      <c r="BG3346"/>
      <c r="CD3346" s="13" t="s">
        <v>6048</v>
      </c>
    </row>
    <row r="3347" spans="1:82" s="13" customFormat="1">
      <c r="A3347" s="14"/>
      <c r="B3347" s="12"/>
      <c r="C3347" s="14"/>
      <c r="D3347" s="14"/>
      <c r="E3347" s="14"/>
      <c r="F3347" s="14"/>
      <c r="G3347" s="14"/>
      <c r="H3347" s="14"/>
      <c r="I3347" s="12"/>
      <c r="J3347" s="12"/>
      <c r="K3347" s="12"/>
      <c r="L3347" s="14"/>
      <c r="M3347" s="10"/>
      <c r="N3347" s="10"/>
      <c r="O3347" s="10"/>
      <c r="P3347" s="12"/>
      <c r="Q3347" s="12"/>
      <c r="R3347" s="12"/>
      <c r="S3347" s="12"/>
      <c r="T3347" s="12"/>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s="34" t="s">
        <v>5575</v>
      </c>
      <c r="BG3347"/>
      <c r="CD3347" s="13" t="s">
        <v>52346</v>
      </c>
    </row>
    <row r="3348" spans="1:82" s="13" customFormat="1">
      <c r="A3348" s="14"/>
      <c r="B3348" s="12"/>
      <c r="C3348" s="14"/>
      <c r="D3348" s="14"/>
      <c r="E3348" s="14"/>
      <c r="F3348" s="14"/>
      <c r="G3348" s="14"/>
      <c r="H3348" s="14"/>
      <c r="I3348" s="12"/>
      <c r="J3348" s="12"/>
      <c r="K3348" s="12"/>
      <c r="L3348" s="14"/>
      <c r="M3348" s="10"/>
      <c r="N3348" s="10"/>
      <c r="O3348" s="10"/>
      <c r="P3348" s="12"/>
      <c r="Q3348" s="12"/>
      <c r="R3348" s="12"/>
      <c r="S3348" s="12"/>
      <c r="T3348" s="12"/>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s="34" t="s">
        <v>5576</v>
      </c>
      <c r="BG3348"/>
      <c r="CD3348" s="13" t="s">
        <v>52347</v>
      </c>
    </row>
    <row r="3349" spans="1:82" s="13" customFormat="1">
      <c r="A3349" s="14"/>
      <c r="B3349" s="12"/>
      <c r="C3349" s="14"/>
      <c r="D3349" s="14"/>
      <c r="E3349" s="14"/>
      <c r="F3349" s="14"/>
      <c r="G3349" s="14"/>
      <c r="H3349" s="14"/>
      <c r="I3349" s="12"/>
      <c r="J3349" s="12"/>
      <c r="K3349" s="12"/>
      <c r="L3349" s="14"/>
      <c r="M3349" s="10"/>
      <c r="N3349" s="10"/>
      <c r="O3349" s="10"/>
      <c r="P3349" s="12"/>
      <c r="Q3349" s="12"/>
      <c r="R3349" s="12"/>
      <c r="S3349" s="12"/>
      <c r="T3349" s="12"/>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s="34" t="s">
        <v>5577</v>
      </c>
      <c r="BG3349"/>
      <c r="CD3349" s="13" t="s">
        <v>6050</v>
      </c>
    </row>
    <row r="3350" spans="1:82" s="13" customFormat="1">
      <c r="A3350" s="14"/>
      <c r="B3350" s="12"/>
      <c r="C3350" s="14"/>
      <c r="D3350" s="14"/>
      <c r="E3350" s="14"/>
      <c r="F3350" s="14"/>
      <c r="G3350" s="14"/>
      <c r="H3350" s="14"/>
      <c r="I3350" s="12"/>
      <c r="J3350" s="12"/>
      <c r="K3350" s="12"/>
      <c r="L3350" s="14"/>
      <c r="M3350" s="10"/>
      <c r="N3350" s="10"/>
      <c r="O3350" s="10"/>
      <c r="P3350" s="12"/>
      <c r="Q3350" s="12"/>
      <c r="R3350" s="12"/>
      <c r="S3350" s="12"/>
      <c r="T3350" s="12"/>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s="34" t="s">
        <v>5578</v>
      </c>
      <c r="BG3350"/>
      <c r="CD3350" s="13" t="s">
        <v>6050</v>
      </c>
    </row>
    <row r="3351" spans="1:82" s="13" customFormat="1">
      <c r="A3351" s="14"/>
      <c r="B3351" s="12"/>
      <c r="C3351" s="14"/>
      <c r="D3351" s="14"/>
      <c r="E3351" s="14"/>
      <c r="F3351" s="14"/>
      <c r="G3351" s="14"/>
      <c r="H3351" s="14"/>
      <c r="I3351" s="12"/>
      <c r="J3351" s="12"/>
      <c r="K3351" s="12"/>
      <c r="L3351" s="14"/>
      <c r="M3351" s="10"/>
      <c r="N3351" s="10"/>
      <c r="O3351" s="10"/>
      <c r="P3351" s="12"/>
      <c r="Q3351" s="12"/>
      <c r="R3351" s="12"/>
      <c r="S3351" s="12"/>
      <c r="T3351" s="12"/>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s="34" t="s">
        <v>5579</v>
      </c>
      <c r="BG3351"/>
      <c r="CD3351" s="13" t="s">
        <v>52348</v>
      </c>
    </row>
    <row r="3352" spans="1:82" s="13" customFormat="1">
      <c r="A3352" s="14"/>
      <c r="B3352" s="12"/>
      <c r="C3352" s="14"/>
      <c r="D3352" s="14"/>
      <c r="E3352" s="14"/>
      <c r="F3352" s="14"/>
      <c r="G3352" s="14"/>
      <c r="H3352" s="14"/>
      <c r="I3352" s="12"/>
      <c r="J3352" s="12"/>
      <c r="K3352" s="12"/>
      <c r="L3352" s="14"/>
      <c r="M3352" s="10"/>
      <c r="N3352" s="10"/>
      <c r="O3352" s="10"/>
      <c r="P3352" s="12"/>
      <c r="Q3352" s="12"/>
      <c r="R3352" s="12"/>
      <c r="S3352" s="12"/>
      <c r="T3352" s="1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s="34" t="s">
        <v>5580</v>
      </c>
      <c r="BG3352"/>
      <c r="CD3352" s="13" t="s">
        <v>6052</v>
      </c>
    </row>
    <row r="3353" spans="1:82" s="13" customFormat="1">
      <c r="A3353" s="14"/>
      <c r="B3353" s="12"/>
      <c r="C3353" s="14"/>
      <c r="D3353" s="14"/>
      <c r="E3353" s="14"/>
      <c r="F3353" s="14"/>
      <c r="G3353" s="14"/>
      <c r="H3353" s="14"/>
      <c r="I3353" s="12"/>
      <c r="J3353" s="12"/>
      <c r="K3353" s="12"/>
      <c r="L3353" s="14"/>
      <c r="M3353" s="10"/>
      <c r="N3353" s="10"/>
      <c r="O3353" s="10"/>
      <c r="P3353" s="12"/>
      <c r="Q3353" s="12"/>
      <c r="R3353" s="12"/>
      <c r="S3353" s="12"/>
      <c r="T3353" s="12"/>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s="34" t="s">
        <v>5581</v>
      </c>
      <c r="BG3353"/>
      <c r="CD3353" s="13" t="s">
        <v>52349</v>
      </c>
    </row>
    <row r="3354" spans="1:82" s="13" customFormat="1">
      <c r="A3354" s="14"/>
      <c r="B3354" s="12"/>
      <c r="C3354" s="14"/>
      <c r="D3354" s="14"/>
      <c r="E3354" s="14"/>
      <c r="F3354" s="14"/>
      <c r="G3354" s="14"/>
      <c r="H3354" s="14"/>
      <c r="I3354" s="12"/>
      <c r="J3354" s="12"/>
      <c r="K3354" s="12"/>
      <c r="L3354" s="14"/>
      <c r="M3354" s="10"/>
      <c r="N3354" s="10"/>
      <c r="O3354" s="10"/>
      <c r="P3354" s="12"/>
      <c r="Q3354" s="12"/>
      <c r="R3354" s="12"/>
      <c r="S3354" s="12"/>
      <c r="T3354" s="12"/>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s="34" t="s">
        <v>5582</v>
      </c>
      <c r="BG3354"/>
      <c r="CD3354" s="13" t="s">
        <v>6056</v>
      </c>
    </row>
    <row r="3355" spans="1:82" s="13" customFormat="1">
      <c r="A3355" s="14"/>
      <c r="B3355" s="12"/>
      <c r="C3355" s="14"/>
      <c r="D3355" s="14"/>
      <c r="E3355" s="14"/>
      <c r="F3355" s="14"/>
      <c r="G3355" s="14"/>
      <c r="H3355" s="14"/>
      <c r="I3355" s="12"/>
      <c r="J3355" s="12"/>
      <c r="K3355" s="12"/>
      <c r="L3355" s="14"/>
      <c r="M3355" s="10"/>
      <c r="N3355" s="10"/>
      <c r="O3355" s="10"/>
      <c r="P3355" s="12"/>
      <c r="Q3355" s="12"/>
      <c r="R3355" s="12"/>
      <c r="S3355" s="12"/>
      <c r="T3355" s="12"/>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s="34" t="s">
        <v>5583</v>
      </c>
      <c r="BG3355"/>
      <c r="CD3355" s="13" t="s">
        <v>6056</v>
      </c>
    </row>
    <row r="3356" spans="1:82" s="13" customFormat="1">
      <c r="A3356" s="14"/>
      <c r="B3356" s="12"/>
      <c r="C3356" s="14"/>
      <c r="D3356" s="14"/>
      <c r="E3356" s="14"/>
      <c r="F3356" s="14"/>
      <c r="G3356" s="14"/>
      <c r="H3356" s="14"/>
      <c r="I3356" s="12"/>
      <c r="J3356" s="12"/>
      <c r="K3356" s="12"/>
      <c r="L3356" s="14"/>
      <c r="M3356" s="10"/>
      <c r="N3356" s="10"/>
      <c r="O3356" s="10"/>
      <c r="P3356" s="12"/>
      <c r="Q3356" s="12"/>
      <c r="R3356" s="12"/>
      <c r="S3356" s="12"/>
      <c r="T3356" s="12"/>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s="34" t="s">
        <v>5584</v>
      </c>
      <c r="BG3356"/>
      <c r="CD3356" s="13" t="s">
        <v>6056</v>
      </c>
    </row>
    <row r="3357" spans="1:82" s="13" customFormat="1">
      <c r="A3357" s="14"/>
      <c r="B3357" s="12"/>
      <c r="C3357" s="14"/>
      <c r="D3357" s="14"/>
      <c r="E3357" s="14"/>
      <c r="F3357" s="14"/>
      <c r="G3357" s="14"/>
      <c r="H3357" s="14"/>
      <c r="I3357" s="12"/>
      <c r="J3357" s="12"/>
      <c r="K3357" s="12"/>
      <c r="L3357" s="14"/>
      <c r="M3357" s="10"/>
      <c r="N3357" s="10"/>
      <c r="O3357" s="10"/>
      <c r="P3357" s="12"/>
      <c r="Q3357" s="12"/>
      <c r="R3357" s="12"/>
      <c r="S3357" s="12"/>
      <c r="T3357" s="12"/>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s="34" t="s">
        <v>5585</v>
      </c>
      <c r="BG3357"/>
      <c r="CD3357" s="13" t="s">
        <v>6056</v>
      </c>
    </row>
    <row r="3358" spans="1:82" s="13" customFormat="1">
      <c r="A3358" s="14"/>
      <c r="B3358" s="12"/>
      <c r="C3358" s="14"/>
      <c r="D3358" s="14"/>
      <c r="E3358" s="14"/>
      <c r="F3358" s="14"/>
      <c r="G3358" s="14"/>
      <c r="H3358" s="14"/>
      <c r="I3358" s="12"/>
      <c r="J3358" s="12"/>
      <c r="K3358" s="12"/>
      <c r="L3358" s="14"/>
      <c r="M3358" s="10"/>
      <c r="N3358" s="10"/>
      <c r="O3358" s="10"/>
      <c r="P3358" s="12"/>
      <c r="Q3358" s="12"/>
      <c r="R3358" s="12"/>
      <c r="S3358" s="12"/>
      <c r="T3358" s="12"/>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s="34" t="s">
        <v>5586</v>
      </c>
      <c r="BG3358"/>
      <c r="CD3358" s="13" t="s">
        <v>6056</v>
      </c>
    </row>
    <row r="3359" spans="1:82" s="13" customFormat="1">
      <c r="A3359" s="14"/>
      <c r="B3359" s="12"/>
      <c r="C3359" s="14"/>
      <c r="D3359" s="14"/>
      <c r="E3359" s="14"/>
      <c r="F3359" s="14"/>
      <c r="G3359" s="14"/>
      <c r="H3359" s="14"/>
      <c r="I3359" s="12"/>
      <c r="J3359" s="12"/>
      <c r="K3359" s="12"/>
      <c r="L3359" s="14"/>
      <c r="M3359" s="10"/>
      <c r="N3359" s="10"/>
      <c r="O3359" s="10"/>
      <c r="P3359" s="12"/>
      <c r="Q3359" s="12"/>
      <c r="R3359" s="12"/>
      <c r="S3359" s="12"/>
      <c r="T3359" s="12"/>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s="34" t="s">
        <v>5587</v>
      </c>
      <c r="BG3359"/>
      <c r="CD3359" s="13" t="s">
        <v>6056</v>
      </c>
    </row>
    <row r="3360" spans="1:82" s="13" customFormat="1">
      <c r="A3360" s="14"/>
      <c r="B3360" s="12"/>
      <c r="C3360" s="14"/>
      <c r="D3360" s="14"/>
      <c r="E3360" s="14"/>
      <c r="F3360" s="14"/>
      <c r="G3360" s="14"/>
      <c r="H3360" s="14"/>
      <c r="I3360" s="12"/>
      <c r="J3360" s="12"/>
      <c r="K3360" s="12"/>
      <c r="L3360" s="14"/>
      <c r="M3360" s="10"/>
      <c r="N3360" s="10"/>
      <c r="O3360" s="10"/>
      <c r="P3360" s="12"/>
      <c r="Q3360" s="12"/>
      <c r="R3360" s="12"/>
      <c r="S3360" s="12"/>
      <c r="T3360" s="12"/>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s="34" t="s">
        <v>5588</v>
      </c>
      <c r="BG3360"/>
      <c r="CD3360" s="13" t="s">
        <v>52350</v>
      </c>
    </row>
    <row r="3361" spans="1:82" s="13" customFormat="1">
      <c r="A3361" s="14"/>
      <c r="B3361" s="12"/>
      <c r="C3361" s="14"/>
      <c r="D3361" s="14"/>
      <c r="E3361" s="14"/>
      <c r="F3361" s="14"/>
      <c r="G3361" s="14"/>
      <c r="H3361" s="14"/>
      <c r="I3361" s="12"/>
      <c r="J3361" s="12"/>
      <c r="K3361" s="12"/>
      <c r="L3361" s="14"/>
      <c r="M3361" s="10"/>
      <c r="N3361" s="10"/>
      <c r="O3361" s="10"/>
      <c r="P3361" s="12"/>
      <c r="Q3361" s="12"/>
      <c r="R3361" s="12"/>
      <c r="S3361" s="12"/>
      <c r="T3361" s="12"/>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s="34" t="s">
        <v>5589</v>
      </c>
      <c r="BG3361"/>
      <c r="CD3361" s="13" t="s">
        <v>52351</v>
      </c>
    </row>
    <row r="3362" spans="1:82" s="13" customFormat="1">
      <c r="A3362" s="14"/>
      <c r="B3362" s="12"/>
      <c r="C3362" s="14"/>
      <c r="D3362" s="14"/>
      <c r="E3362" s="14"/>
      <c r="F3362" s="14"/>
      <c r="G3362" s="14"/>
      <c r="H3362" s="14"/>
      <c r="I3362" s="12"/>
      <c r="J3362" s="12"/>
      <c r="K3362" s="12"/>
      <c r="L3362" s="14"/>
      <c r="M3362" s="10"/>
      <c r="N3362" s="10"/>
      <c r="O3362" s="10"/>
      <c r="P3362" s="12"/>
      <c r="Q3362" s="12"/>
      <c r="R3362" s="12"/>
      <c r="S3362" s="12"/>
      <c r="T3362" s="1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s="34" t="s">
        <v>5590</v>
      </c>
      <c r="BG3362"/>
      <c r="CD3362" s="13" t="s">
        <v>52352</v>
      </c>
    </row>
    <row r="3363" spans="1:82" s="13" customFormat="1">
      <c r="A3363" s="14"/>
      <c r="B3363" s="12"/>
      <c r="C3363" s="14"/>
      <c r="D3363" s="14"/>
      <c r="E3363" s="14"/>
      <c r="F3363" s="14"/>
      <c r="G3363" s="14"/>
      <c r="H3363" s="14"/>
      <c r="I3363" s="12"/>
      <c r="J3363" s="12"/>
      <c r="K3363" s="12"/>
      <c r="L3363" s="14"/>
      <c r="M3363" s="10"/>
      <c r="N3363" s="10"/>
      <c r="O3363" s="10"/>
      <c r="P3363" s="12"/>
      <c r="Q3363" s="12"/>
      <c r="R3363" s="12"/>
      <c r="S3363" s="12"/>
      <c r="T3363" s="12"/>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s="34" t="s">
        <v>5591</v>
      </c>
      <c r="BG3363"/>
      <c r="CD3363" s="13" t="s">
        <v>52353</v>
      </c>
    </row>
    <row r="3364" spans="1:82" s="13" customFormat="1">
      <c r="A3364" s="14"/>
      <c r="B3364" s="12"/>
      <c r="C3364" s="14"/>
      <c r="D3364" s="14"/>
      <c r="E3364" s="14"/>
      <c r="F3364" s="14"/>
      <c r="G3364" s="14"/>
      <c r="H3364" s="14"/>
      <c r="I3364" s="12"/>
      <c r="J3364" s="12"/>
      <c r="K3364" s="12"/>
      <c r="L3364" s="14"/>
      <c r="M3364" s="10"/>
      <c r="N3364" s="10"/>
      <c r="O3364" s="10"/>
      <c r="P3364" s="12"/>
      <c r="Q3364" s="12"/>
      <c r="R3364" s="12"/>
      <c r="S3364" s="12"/>
      <c r="T3364" s="12"/>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s="34" t="s">
        <v>5592</v>
      </c>
      <c r="BG3364"/>
      <c r="CD3364" s="13" t="s">
        <v>6060</v>
      </c>
    </row>
    <row r="3365" spans="1:82" s="13" customFormat="1">
      <c r="A3365" s="14"/>
      <c r="B3365" s="12"/>
      <c r="C3365" s="14"/>
      <c r="D3365" s="14"/>
      <c r="E3365" s="14"/>
      <c r="F3365" s="14"/>
      <c r="G3365" s="14"/>
      <c r="H3365" s="14"/>
      <c r="I3365" s="12"/>
      <c r="J3365" s="12"/>
      <c r="K3365" s="12"/>
      <c r="L3365" s="14"/>
      <c r="M3365" s="10"/>
      <c r="N3365" s="10"/>
      <c r="O3365" s="10"/>
      <c r="P3365" s="12"/>
      <c r="Q3365" s="12"/>
      <c r="R3365" s="12"/>
      <c r="S3365" s="12"/>
      <c r="T3365" s="12"/>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s="34" t="s">
        <v>5593</v>
      </c>
      <c r="BG3365"/>
      <c r="CD3365" s="13" t="s">
        <v>6060</v>
      </c>
    </row>
    <row r="3366" spans="1:82" s="13" customFormat="1">
      <c r="A3366" s="14"/>
      <c r="B3366" s="12"/>
      <c r="C3366" s="14"/>
      <c r="D3366" s="14"/>
      <c r="E3366" s="14"/>
      <c r="F3366" s="14"/>
      <c r="G3366" s="14"/>
      <c r="H3366" s="14"/>
      <c r="I3366" s="12"/>
      <c r="J3366" s="12"/>
      <c r="K3366" s="12"/>
      <c r="L3366" s="14"/>
      <c r="M3366" s="10"/>
      <c r="N3366" s="10"/>
      <c r="O3366" s="10"/>
      <c r="P3366" s="12"/>
      <c r="Q3366" s="12"/>
      <c r="R3366" s="12"/>
      <c r="S3366" s="12"/>
      <c r="T3366" s="12"/>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s="34" t="s">
        <v>5594</v>
      </c>
      <c r="BG3366"/>
      <c r="CD3366" s="13" t="s">
        <v>6060</v>
      </c>
    </row>
    <row r="3367" spans="1:82" s="13" customFormat="1">
      <c r="A3367" s="14"/>
      <c r="B3367" s="12"/>
      <c r="C3367" s="14"/>
      <c r="D3367" s="14"/>
      <c r="E3367" s="14"/>
      <c r="F3367" s="14"/>
      <c r="G3367" s="14"/>
      <c r="H3367" s="14"/>
      <c r="I3367" s="12"/>
      <c r="J3367" s="12"/>
      <c r="K3367" s="12"/>
      <c r="L3367" s="14"/>
      <c r="M3367" s="10"/>
      <c r="N3367" s="10"/>
      <c r="O3367" s="10"/>
      <c r="P3367" s="12"/>
      <c r="Q3367" s="12"/>
      <c r="R3367" s="12"/>
      <c r="S3367" s="12"/>
      <c r="T3367" s="12"/>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s="34" t="s">
        <v>5595</v>
      </c>
      <c r="BG3367"/>
      <c r="CD3367" s="13" t="s">
        <v>6060</v>
      </c>
    </row>
    <row r="3368" spans="1:82" s="13" customFormat="1">
      <c r="A3368" s="14"/>
      <c r="B3368" s="12"/>
      <c r="C3368" s="14"/>
      <c r="D3368" s="14"/>
      <c r="E3368" s="14"/>
      <c r="F3368" s="14"/>
      <c r="G3368" s="14"/>
      <c r="H3368" s="14"/>
      <c r="I3368" s="12"/>
      <c r="J3368" s="12"/>
      <c r="K3368" s="12"/>
      <c r="L3368" s="14"/>
      <c r="M3368" s="10"/>
      <c r="N3368" s="10"/>
      <c r="O3368" s="10"/>
      <c r="P3368" s="12"/>
      <c r="Q3368" s="12"/>
      <c r="R3368" s="12"/>
      <c r="S3368" s="12"/>
      <c r="T3368" s="12"/>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s="34" t="s">
        <v>5596</v>
      </c>
      <c r="BG3368"/>
      <c r="CD3368" s="13" t="s">
        <v>6060</v>
      </c>
    </row>
    <row r="3369" spans="1:82" s="13" customFormat="1">
      <c r="A3369" s="14"/>
      <c r="B3369" s="12"/>
      <c r="C3369" s="14"/>
      <c r="D3369" s="14"/>
      <c r="E3369" s="14"/>
      <c r="F3369" s="14"/>
      <c r="G3369" s="14"/>
      <c r="H3369" s="14"/>
      <c r="I3369" s="12"/>
      <c r="J3369" s="12"/>
      <c r="K3369" s="12"/>
      <c r="L3369" s="14"/>
      <c r="M3369" s="10"/>
      <c r="N3369" s="10"/>
      <c r="O3369" s="10"/>
      <c r="P3369" s="12"/>
      <c r="Q3369" s="12"/>
      <c r="R3369" s="12"/>
      <c r="S3369" s="12"/>
      <c r="T3369" s="12"/>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s="34" t="s">
        <v>5597</v>
      </c>
      <c r="BG3369"/>
      <c r="CD3369" s="13" t="s">
        <v>6060</v>
      </c>
    </row>
    <row r="3370" spans="1:82" s="13" customFormat="1">
      <c r="A3370" s="14"/>
      <c r="B3370" s="12"/>
      <c r="C3370" s="14"/>
      <c r="D3370" s="14"/>
      <c r="E3370" s="14"/>
      <c r="F3370" s="14"/>
      <c r="G3370" s="14"/>
      <c r="H3370" s="14"/>
      <c r="I3370" s="12"/>
      <c r="J3370" s="12"/>
      <c r="K3370" s="12"/>
      <c r="L3370" s="14"/>
      <c r="M3370" s="10"/>
      <c r="N3370" s="10"/>
      <c r="O3370" s="10"/>
      <c r="P3370" s="12"/>
      <c r="Q3370" s="12"/>
      <c r="R3370" s="12"/>
      <c r="S3370" s="12"/>
      <c r="T3370" s="12"/>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s="34" t="s">
        <v>5598</v>
      </c>
      <c r="BG3370"/>
      <c r="CD3370" s="13" t="s">
        <v>6060</v>
      </c>
    </row>
    <row r="3371" spans="1:82" s="13" customFormat="1">
      <c r="A3371" s="14"/>
      <c r="B3371" s="12"/>
      <c r="C3371" s="14"/>
      <c r="D3371" s="14"/>
      <c r="E3371" s="14"/>
      <c r="F3371" s="14"/>
      <c r="G3371" s="14"/>
      <c r="H3371" s="14"/>
      <c r="I3371" s="12"/>
      <c r="J3371" s="12"/>
      <c r="K3371" s="12"/>
      <c r="L3371" s="14"/>
      <c r="M3371" s="10"/>
      <c r="N3371" s="10"/>
      <c r="O3371" s="10"/>
      <c r="P3371" s="12"/>
      <c r="Q3371" s="12"/>
      <c r="R3371" s="12"/>
      <c r="S3371" s="12"/>
      <c r="T3371" s="12"/>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s="34" t="s">
        <v>5599</v>
      </c>
      <c r="BG3371"/>
      <c r="CD3371" s="13" t="s">
        <v>52354</v>
      </c>
    </row>
    <row r="3372" spans="1:82" s="13" customFormat="1">
      <c r="A3372" s="14"/>
      <c r="B3372" s="12"/>
      <c r="C3372" s="14"/>
      <c r="D3372" s="14"/>
      <c r="E3372" s="14"/>
      <c r="F3372" s="14"/>
      <c r="G3372" s="14"/>
      <c r="H3372" s="14"/>
      <c r="I3372" s="12"/>
      <c r="J3372" s="12"/>
      <c r="K3372" s="12"/>
      <c r="L3372" s="14"/>
      <c r="M3372" s="10"/>
      <c r="N3372" s="10"/>
      <c r="O3372" s="10"/>
      <c r="P3372" s="12"/>
      <c r="Q3372" s="12"/>
      <c r="R3372" s="12"/>
      <c r="S3372" s="12"/>
      <c r="T3372" s="1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s="34" t="s">
        <v>5600</v>
      </c>
      <c r="BG3372"/>
      <c r="CD3372" s="13" t="s">
        <v>6061</v>
      </c>
    </row>
    <row r="3373" spans="1:82" s="13" customFormat="1">
      <c r="A3373" s="14"/>
      <c r="B3373" s="12"/>
      <c r="C3373" s="14"/>
      <c r="D3373" s="14"/>
      <c r="E3373" s="14"/>
      <c r="F3373" s="14"/>
      <c r="G3373" s="14"/>
      <c r="H3373" s="14"/>
      <c r="I3373" s="12"/>
      <c r="J3373" s="12"/>
      <c r="K3373" s="12"/>
      <c r="L3373" s="14"/>
      <c r="M3373" s="10"/>
      <c r="N3373" s="10"/>
      <c r="O3373" s="10"/>
      <c r="P3373" s="12"/>
      <c r="Q3373" s="12"/>
      <c r="R3373" s="12"/>
      <c r="S3373" s="12"/>
      <c r="T3373" s="12"/>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s="34" t="s">
        <v>5601</v>
      </c>
      <c r="BG3373"/>
      <c r="CD3373" s="13" t="s">
        <v>6062</v>
      </c>
    </row>
    <row r="3374" spans="1:82" s="13" customFormat="1">
      <c r="A3374" s="14"/>
      <c r="B3374" s="12"/>
      <c r="C3374" s="14"/>
      <c r="D3374" s="14"/>
      <c r="E3374" s="14"/>
      <c r="F3374" s="14"/>
      <c r="G3374" s="14"/>
      <c r="H3374" s="14"/>
      <c r="I3374" s="12"/>
      <c r="J3374" s="12"/>
      <c r="K3374" s="12"/>
      <c r="L3374" s="14"/>
      <c r="M3374" s="10"/>
      <c r="N3374" s="10"/>
      <c r="O3374" s="10"/>
      <c r="P3374" s="12"/>
      <c r="Q3374" s="12"/>
      <c r="R3374" s="12"/>
      <c r="S3374" s="12"/>
      <c r="T3374" s="12"/>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s="34" t="s">
        <v>5602</v>
      </c>
      <c r="BG3374"/>
      <c r="CD3374" s="13" t="s">
        <v>6065</v>
      </c>
    </row>
    <row r="3375" spans="1:82" s="13" customFormat="1">
      <c r="A3375" s="14"/>
      <c r="B3375" s="12"/>
      <c r="C3375" s="14"/>
      <c r="D3375" s="14"/>
      <c r="E3375" s="14"/>
      <c r="F3375" s="14"/>
      <c r="G3375" s="14"/>
      <c r="H3375" s="14"/>
      <c r="I3375" s="12"/>
      <c r="J3375" s="12"/>
      <c r="K3375" s="12"/>
      <c r="L3375" s="14"/>
      <c r="M3375" s="10"/>
      <c r="N3375" s="10"/>
      <c r="O3375" s="10"/>
      <c r="P3375" s="12"/>
      <c r="Q3375" s="12"/>
      <c r="R3375" s="12"/>
      <c r="S3375" s="12"/>
      <c r="T3375" s="12"/>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s="34" t="s">
        <v>5603</v>
      </c>
      <c r="BG3375"/>
      <c r="CD3375" s="13" t="s">
        <v>6068</v>
      </c>
    </row>
    <row r="3376" spans="1:82" s="13" customFormat="1">
      <c r="A3376" s="14"/>
      <c r="B3376" s="12"/>
      <c r="C3376" s="14"/>
      <c r="D3376" s="14"/>
      <c r="E3376" s="14"/>
      <c r="F3376" s="14"/>
      <c r="G3376" s="14"/>
      <c r="H3376" s="14"/>
      <c r="I3376" s="12"/>
      <c r="J3376" s="12"/>
      <c r="K3376" s="12"/>
      <c r="L3376" s="14"/>
      <c r="M3376" s="10"/>
      <c r="N3376" s="10"/>
      <c r="O3376" s="10"/>
      <c r="P3376" s="12"/>
      <c r="Q3376" s="12"/>
      <c r="R3376" s="12"/>
      <c r="S3376" s="12"/>
      <c r="T3376" s="12"/>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s="34" t="s">
        <v>5604</v>
      </c>
      <c r="BG3376"/>
      <c r="CD3376" s="13" t="s">
        <v>6069</v>
      </c>
    </row>
    <row r="3377" spans="1:82" s="13" customFormat="1">
      <c r="A3377" s="14"/>
      <c r="B3377" s="12"/>
      <c r="C3377" s="14"/>
      <c r="D3377" s="14"/>
      <c r="E3377" s="14"/>
      <c r="F3377" s="14"/>
      <c r="G3377" s="14"/>
      <c r="H3377" s="14"/>
      <c r="I3377" s="12"/>
      <c r="J3377" s="12"/>
      <c r="K3377" s="12"/>
      <c r="L3377" s="14"/>
      <c r="M3377" s="10"/>
      <c r="N3377" s="10"/>
      <c r="O3377" s="10"/>
      <c r="P3377" s="12"/>
      <c r="Q3377" s="12"/>
      <c r="R3377" s="12"/>
      <c r="S3377" s="12"/>
      <c r="T3377" s="12"/>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s="34" t="s">
        <v>5605</v>
      </c>
      <c r="BG3377"/>
      <c r="CD3377" s="13" t="s">
        <v>52355</v>
      </c>
    </row>
    <row r="3378" spans="1:82" s="13" customFormat="1">
      <c r="A3378" s="14"/>
      <c r="B3378" s="12"/>
      <c r="C3378" s="14"/>
      <c r="D3378" s="14"/>
      <c r="E3378" s="14"/>
      <c r="F3378" s="14"/>
      <c r="G3378" s="14"/>
      <c r="H3378" s="14"/>
      <c r="I3378" s="12"/>
      <c r="J3378" s="12"/>
      <c r="K3378" s="12"/>
      <c r="L3378" s="14"/>
      <c r="M3378" s="10"/>
      <c r="N3378" s="10"/>
      <c r="O3378" s="10"/>
      <c r="P3378" s="12"/>
      <c r="Q3378" s="12"/>
      <c r="R3378" s="12"/>
      <c r="S3378" s="12"/>
      <c r="T3378" s="12"/>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s="34" t="s">
        <v>5606</v>
      </c>
      <c r="BG3378"/>
      <c r="CD3378" s="13" t="s">
        <v>52356</v>
      </c>
    </row>
    <row r="3379" spans="1:82" s="13" customFormat="1">
      <c r="A3379" s="14"/>
      <c r="B3379" s="12"/>
      <c r="C3379" s="14"/>
      <c r="D3379" s="14"/>
      <c r="E3379" s="14"/>
      <c r="F3379" s="14"/>
      <c r="G3379" s="14"/>
      <c r="H3379" s="14"/>
      <c r="I3379" s="12"/>
      <c r="J3379" s="12"/>
      <c r="K3379" s="12"/>
      <c r="L3379" s="14"/>
      <c r="M3379" s="10"/>
      <c r="N3379" s="10"/>
      <c r="O3379" s="10"/>
      <c r="P3379" s="12"/>
      <c r="Q3379" s="12"/>
      <c r="R3379" s="12"/>
      <c r="S3379" s="12"/>
      <c r="T3379" s="12"/>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s="34" t="s">
        <v>5607</v>
      </c>
      <c r="BG3379"/>
      <c r="CD3379" s="13" t="s">
        <v>52357</v>
      </c>
    </row>
    <row r="3380" spans="1:82" s="13" customFormat="1">
      <c r="A3380" s="14"/>
      <c r="B3380" s="12"/>
      <c r="C3380" s="14"/>
      <c r="D3380" s="14"/>
      <c r="E3380" s="14"/>
      <c r="F3380" s="14"/>
      <c r="G3380" s="14"/>
      <c r="H3380" s="14"/>
      <c r="I3380" s="12"/>
      <c r="J3380" s="12"/>
      <c r="K3380" s="12"/>
      <c r="L3380" s="14"/>
      <c r="M3380" s="10"/>
      <c r="N3380" s="10"/>
      <c r="O3380" s="10"/>
      <c r="P3380" s="12"/>
      <c r="Q3380" s="12"/>
      <c r="R3380" s="12"/>
      <c r="S3380" s="12"/>
      <c r="T3380" s="12"/>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s="34" t="s">
        <v>5608</v>
      </c>
      <c r="BG3380"/>
      <c r="CD3380" s="13" t="s">
        <v>6073</v>
      </c>
    </row>
    <row r="3381" spans="1:82" s="13" customFormat="1">
      <c r="A3381" s="14"/>
      <c r="B3381" s="12"/>
      <c r="C3381" s="14"/>
      <c r="D3381" s="14"/>
      <c r="E3381" s="14"/>
      <c r="F3381" s="14"/>
      <c r="G3381" s="14"/>
      <c r="H3381" s="14"/>
      <c r="I3381" s="12"/>
      <c r="J3381" s="12"/>
      <c r="K3381" s="12"/>
      <c r="L3381" s="14"/>
      <c r="M3381" s="10"/>
      <c r="N3381" s="10"/>
      <c r="O3381" s="10"/>
      <c r="P3381" s="12"/>
      <c r="Q3381" s="12"/>
      <c r="R3381" s="12"/>
      <c r="S3381" s="12"/>
      <c r="T3381" s="12"/>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s="34" t="s">
        <v>5609</v>
      </c>
      <c r="BG3381"/>
      <c r="CD3381" s="13" t="s">
        <v>52358</v>
      </c>
    </row>
    <row r="3382" spans="1:82" s="13" customFormat="1">
      <c r="A3382" s="14"/>
      <c r="B3382" s="12"/>
      <c r="C3382" s="14"/>
      <c r="D3382" s="14"/>
      <c r="E3382" s="14"/>
      <c r="F3382" s="14"/>
      <c r="G3382" s="14"/>
      <c r="H3382" s="14"/>
      <c r="I3382" s="12"/>
      <c r="J3382" s="12"/>
      <c r="K3382" s="12"/>
      <c r="L3382" s="14"/>
      <c r="M3382" s="10"/>
      <c r="N3382" s="10"/>
      <c r="O3382" s="10"/>
      <c r="P3382" s="12"/>
      <c r="Q3382" s="12"/>
      <c r="R3382" s="12"/>
      <c r="S3382" s="12"/>
      <c r="T3382" s="1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s="34" t="s">
        <v>5610</v>
      </c>
      <c r="BG3382"/>
      <c r="CD3382" s="13" t="s">
        <v>6076</v>
      </c>
    </row>
    <row r="3383" spans="1:82" s="13" customFormat="1">
      <c r="A3383" s="14"/>
      <c r="B3383" s="12"/>
      <c r="C3383" s="14"/>
      <c r="D3383" s="14"/>
      <c r="E3383" s="14"/>
      <c r="F3383" s="14"/>
      <c r="G3383" s="14"/>
      <c r="H3383" s="14"/>
      <c r="I3383" s="12"/>
      <c r="J3383" s="12"/>
      <c r="K3383" s="12"/>
      <c r="L3383" s="14"/>
      <c r="M3383" s="10"/>
      <c r="N3383" s="10"/>
      <c r="O3383" s="10"/>
      <c r="P3383" s="12"/>
      <c r="Q3383" s="12"/>
      <c r="R3383" s="12"/>
      <c r="S3383" s="12"/>
      <c r="T3383" s="12"/>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s="34" t="s">
        <v>5611</v>
      </c>
      <c r="BG3383"/>
      <c r="CD3383" s="13" t="s">
        <v>6077</v>
      </c>
    </row>
    <row r="3384" spans="1:82" s="13" customFormat="1">
      <c r="A3384" s="14"/>
      <c r="B3384" s="12"/>
      <c r="C3384" s="14"/>
      <c r="D3384" s="14"/>
      <c r="E3384" s="14"/>
      <c r="F3384" s="14"/>
      <c r="G3384" s="14"/>
      <c r="H3384" s="14"/>
      <c r="I3384" s="12"/>
      <c r="J3384" s="12"/>
      <c r="K3384" s="12"/>
      <c r="L3384" s="14"/>
      <c r="M3384" s="10"/>
      <c r="N3384" s="10"/>
      <c r="O3384" s="10"/>
      <c r="P3384" s="12"/>
      <c r="Q3384" s="12"/>
      <c r="R3384" s="12"/>
      <c r="S3384" s="12"/>
      <c r="T3384" s="12"/>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s="34" t="s">
        <v>5612</v>
      </c>
      <c r="BG3384"/>
      <c r="CD3384" s="13" t="s">
        <v>6080</v>
      </c>
    </row>
    <row r="3385" spans="1:82" s="13" customFormat="1">
      <c r="A3385" s="14"/>
      <c r="B3385" s="12"/>
      <c r="C3385" s="14"/>
      <c r="D3385" s="14"/>
      <c r="E3385" s="14"/>
      <c r="F3385" s="14"/>
      <c r="G3385" s="14"/>
      <c r="H3385" s="14"/>
      <c r="I3385" s="12"/>
      <c r="J3385" s="12"/>
      <c r="K3385" s="12"/>
      <c r="L3385" s="14"/>
      <c r="M3385" s="10"/>
      <c r="N3385" s="10"/>
      <c r="O3385" s="10"/>
      <c r="P3385" s="12"/>
      <c r="Q3385" s="12"/>
      <c r="R3385" s="12"/>
      <c r="S3385" s="12"/>
      <c r="T3385" s="12"/>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s="34" t="s">
        <v>5613</v>
      </c>
      <c r="BG3385"/>
      <c r="CD3385" s="13" t="s">
        <v>52359</v>
      </c>
    </row>
    <row r="3386" spans="1:82" s="13" customFormat="1">
      <c r="A3386" s="14"/>
      <c r="B3386" s="12"/>
      <c r="C3386" s="14"/>
      <c r="D3386" s="14"/>
      <c r="E3386" s="14"/>
      <c r="F3386" s="14"/>
      <c r="G3386" s="14"/>
      <c r="H3386" s="14"/>
      <c r="I3386" s="12"/>
      <c r="J3386" s="12"/>
      <c r="K3386" s="12"/>
      <c r="L3386" s="14"/>
      <c r="M3386" s="10"/>
      <c r="N3386" s="10"/>
      <c r="O3386" s="10"/>
      <c r="P3386" s="12"/>
      <c r="Q3386" s="12"/>
      <c r="R3386" s="12"/>
      <c r="S3386" s="12"/>
      <c r="T3386" s="12"/>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s="34" t="s">
        <v>5614</v>
      </c>
      <c r="BG3386"/>
      <c r="CD3386" s="13" t="s">
        <v>6082</v>
      </c>
    </row>
    <row r="3387" spans="1:82" s="13" customFormat="1">
      <c r="A3387" s="14"/>
      <c r="B3387" s="12"/>
      <c r="C3387" s="14"/>
      <c r="D3387" s="14"/>
      <c r="E3387" s="14"/>
      <c r="F3387" s="14"/>
      <c r="G3387" s="14"/>
      <c r="H3387" s="14"/>
      <c r="I3387" s="12"/>
      <c r="J3387" s="12"/>
      <c r="K3387" s="12"/>
      <c r="L3387" s="14"/>
      <c r="M3387" s="10"/>
      <c r="N3387" s="10"/>
      <c r="O3387" s="10"/>
      <c r="P3387" s="12"/>
      <c r="Q3387" s="12"/>
      <c r="R3387" s="12"/>
      <c r="S3387" s="12"/>
      <c r="T3387" s="12"/>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s="34" t="s">
        <v>5615</v>
      </c>
      <c r="BG3387"/>
      <c r="CD3387" s="13" t="s">
        <v>6082</v>
      </c>
    </row>
    <row r="3388" spans="1:82" s="13" customFormat="1">
      <c r="A3388" s="14"/>
      <c r="B3388" s="12"/>
      <c r="C3388" s="14"/>
      <c r="D3388" s="14"/>
      <c r="E3388" s="14"/>
      <c r="F3388" s="14"/>
      <c r="G3388" s="14"/>
      <c r="H3388" s="14"/>
      <c r="I3388" s="12"/>
      <c r="J3388" s="12"/>
      <c r="K3388" s="12"/>
      <c r="L3388" s="14"/>
      <c r="M3388" s="10"/>
      <c r="N3388" s="10"/>
      <c r="O3388" s="10"/>
      <c r="P3388" s="12"/>
      <c r="Q3388" s="12"/>
      <c r="R3388" s="12"/>
      <c r="S3388" s="12"/>
      <c r="T3388" s="12"/>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s="34" t="s">
        <v>5616</v>
      </c>
      <c r="BG3388"/>
      <c r="CD3388" s="13" t="s">
        <v>6082</v>
      </c>
    </row>
    <row r="3389" spans="1:82" s="13" customFormat="1">
      <c r="A3389" s="14"/>
      <c r="B3389" s="12"/>
      <c r="C3389" s="14"/>
      <c r="D3389" s="14"/>
      <c r="E3389" s="14"/>
      <c r="F3389" s="14"/>
      <c r="G3389" s="14"/>
      <c r="H3389" s="14"/>
      <c r="I3389" s="12"/>
      <c r="J3389" s="12"/>
      <c r="K3389" s="12"/>
      <c r="L3389" s="14"/>
      <c r="M3389" s="10"/>
      <c r="N3389" s="10"/>
      <c r="O3389" s="10"/>
      <c r="P3389" s="12"/>
      <c r="Q3389" s="12"/>
      <c r="R3389" s="12"/>
      <c r="S3389" s="12"/>
      <c r="T3389" s="12"/>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s="34" t="s">
        <v>5617</v>
      </c>
      <c r="BG3389"/>
      <c r="CD3389" s="13" t="s">
        <v>6082</v>
      </c>
    </row>
    <row r="3390" spans="1:82" s="13" customFormat="1">
      <c r="A3390" s="14"/>
      <c r="B3390" s="12"/>
      <c r="C3390" s="14"/>
      <c r="D3390" s="14"/>
      <c r="E3390" s="14"/>
      <c r="F3390" s="14"/>
      <c r="G3390" s="14"/>
      <c r="H3390" s="14"/>
      <c r="I3390" s="12"/>
      <c r="J3390" s="12"/>
      <c r="K3390" s="12"/>
      <c r="L3390" s="14"/>
      <c r="M3390" s="10"/>
      <c r="N3390" s="10"/>
      <c r="O3390" s="10"/>
      <c r="P3390" s="12"/>
      <c r="Q3390" s="12"/>
      <c r="R3390" s="12"/>
      <c r="S3390" s="12"/>
      <c r="T3390" s="12"/>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s="34" t="s">
        <v>5618</v>
      </c>
      <c r="BG3390"/>
      <c r="CD3390" s="13" t="s">
        <v>6082</v>
      </c>
    </row>
    <row r="3391" spans="1:82" s="13" customFormat="1">
      <c r="A3391" s="14"/>
      <c r="B3391" s="12"/>
      <c r="C3391" s="14"/>
      <c r="D3391" s="14"/>
      <c r="E3391" s="14"/>
      <c r="F3391" s="14"/>
      <c r="G3391" s="14"/>
      <c r="H3391" s="14"/>
      <c r="I3391" s="12"/>
      <c r="J3391" s="12"/>
      <c r="K3391" s="12"/>
      <c r="L3391" s="14"/>
      <c r="M3391" s="10"/>
      <c r="N3391" s="10"/>
      <c r="O3391" s="10"/>
      <c r="P3391" s="12"/>
      <c r="Q3391" s="12"/>
      <c r="R3391" s="12"/>
      <c r="S3391" s="12"/>
      <c r="T3391" s="12"/>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s="34" t="s">
        <v>5619</v>
      </c>
      <c r="BG3391"/>
      <c r="CD3391" s="13" t="s">
        <v>6082</v>
      </c>
    </row>
    <row r="3392" spans="1:82" s="13" customFormat="1">
      <c r="A3392" s="14"/>
      <c r="B3392" s="12"/>
      <c r="C3392" s="14"/>
      <c r="D3392" s="14"/>
      <c r="E3392" s="14"/>
      <c r="F3392" s="14"/>
      <c r="G3392" s="14"/>
      <c r="H3392" s="14"/>
      <c r="I3392" s="12"/>
      <c r="J3392" s="12"/>
      <c r="K3392" s="12"/>
      <c r="L3392" s="14"/>
      <c r="M3392" s="10"/>
      <c r="N3392" s="10"/>
      <c r="O3392" s="10"/>
      <c r="P3392" s="12"/>
      <c r="Q3392" s="12"/>
      <c r="R3392" s="12"/>
      <c r="S3392" s="12"/>
      <c r="T3392" s="1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s="34" t="s">
        <v>5620</v>
      </c>
      <c r="BG3392"/>
      <c r="CD3392" s="13" t="s">
        <v>6082</v>
      </c>
    </row>
    <row r="3393" spans="1:82" s="13" customFormat="1">
      <c r="A3393" s="14"/>
      <c r="B3393" s="12"/>
      <c r="C3393" s="14"/>
      <c r="D3393" s="14"/>
      <c r="E3393" s="14"/>
      <c r="F3393" s="14"/>
      <c r="G3393" s="14"/>
      <c r="H3393" s="14"/>
      <c r="I3393" s="12"/>
      <c r="J3393" s="12"/>
      <c r="K3393" s="12"/>
      <c r="L3393" s="14"/>
      <c r="M3393" s="10"/>
      <c r="N3393" s="10"/>
      <c r="O3393" s="10"/>
      <c r="P3393" s="12"/>
      <c r="Q3393" s="12"/>
      <c r="R3393" s="12"/>
      <c r="S3393" s="12"/>
      <c r="T3393" s="12"/>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s="34" t="s">
        <v>5621</v>
      </c>
      <c r="BG3393"/>
      <c r="CD3393" s="13" t="s">
        <v>6082</v>
      </c>
    </row>
    <row r="3394" spans="1:82" s="13" customFormat="1">
      <c r="A3394" s="14"/>
      <c r="B3394" s="12"/>
      <c r="C3394" s="14"/>
      <c r="D3394" s="14"/>
      <c r="E3394" s="14"/>
      <c r="F3394" s="14"/>
      <c r="G3394" s="14"/>
      <c r="H3394" s="14"/>
      <c r="I3394" s="12"/>
      <c r="J3394" s="12"/>
      <c r="K3394" s="12"/>
      <c r="L3394" s="14"/>
      <c r="M3394" s="10"/>
      <c r="N3394" s="10"/>
      <c r="O3394" s="10"/>
      <c r="P3394" s="12"/>
      <c r="Q3394" s="12"/>
      <c r="R3394" s="12"/>
      <c r="S3394" s="12"/>
      <c r="T3394" s="12"/>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s="34" t="s">
        <v>5622</v>
      </c>
      <c r="BG3394"/>
      <c r="CD3394" s="13" t="s">
        <v>6083</v>
      </c>
    </row>
    <row r="3395" spans="1:82" s="13" customFormat="1">
      <c r="A3395" s="14"/>
      <c r="B3395" s="12"/>
      <c r="C3395" s="14"/>
      <c r="D3395" s="14"/>
      <c r="E3395" s="14"/>
      <c r="F3395" s="14"/>
      <c r="G3395" s="14"/>
      <c r="H3395" s="14"/>
      <c r="I3395" s="12"/>
      <c r="J3395" s="12"/>
      <c r="K3395" s="12"/>
      <c r="L3395" s="14"/>
      <c r="M3395" s="10"/>
      <c r="N3395" s="10"/>
      <c r="O3395" s="10"/>
      <c r="P3395" s="12"/>
      <c r="Q3395" s="12"/>
      <c r="R3395" s="12"/>
      <c r="S3395" s="12"/>
      <c r="T3395" s="12"/>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s="34" t="s">
        <v>5623</v>
      </c>
      <c r="BG3395"/>
      <c r="CD3395" s="13" t="s">
        <v>6087</v>
      </c>
    </row>
    <row r="3396" spans="1:82" s="13" customFormat="1">
      <c r="A3396" s="14"/>
      <c r="B3396" s="12"/>
      <c r="C3396" s="14"/>
      <c r="D3396" s="14"/>
      <c r="E3396" s="14"/>
      <c r="F3396" s="14"/>
      <c r="G3396" s="14"/>
      <c r="H3396" s="14"/>
      <c r="I3396" s="12"/>
      <c r="J3396" s="12"/>
      <c r="K3396" s="12"/>
      <c r="L3396" s="14"/>
      <c r="M3396" s="10"/>
      <c r="N3396" s="10"/>
      <c r="O3396" s="10"/>
      <c r="P3396" s="12"/>
      <c r="Q3396" s="12"/>
      <c r="R3396" s="12"/>
      <c r="S3396" s="12"/>
      <c r="T3396" s="12"/>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s="34" t="s">
        <v>5624</v>
      </c>
      <c r="BG3396"/>
      <c r="CD3396" s="13" t="s">
        <v>6087</v>
      </c>
    </row>
    <row r="3397" spans="1:82" s="13" customFormat="1">
      <c r="A3397" s="14"/>
      <c r="B3397" s="12"/>
      <c r="C3397" s="14"/>
      <c r="D3397" s="14"/>
      <c r="E3397" s="14"/>
      <c r="F3397" s="14"/>
      <c r="G3397" s="14"/>
      <c r="H3397" s="14"/>
      <c r="I3397" s="12"/>
      <c r="J3397" s="12"/>
      <c r="K3397" s="12"/>
      <c r="L3397" s="14"/>
      <c r="M3397" s="10"/>
      <c r="N3397" s="10"/>
      <c r="O3397" s="10"/>
      <c r="P3397" s="12"/>
      <c r="Q3397" s="12"/>
      <c r="R3397" s="12"/>
      <c r="S3397" s="12"/>
      <c r="T3397" s="12"/>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s="34" t="s">
        <v>5625</v>
      </c>
      <c r="BG3397"/>
      <c r="CD3397" s="13" t="s">
        <v>52360</v>
      </c>
    </row>
    <row r="3398" spans="1:82" s="13" customFormat="1">
      <c r="A3398" s="14"/>
      <c r="B3398" s="12"/>
      <c r="C3398" s="14"/>
      <c r="D3398" s="14"/>
      <c r="E3398" s="14"/>
      <c r="F3398" s="14"/>
      <c r="G3398" s="14"/>
      <c r="H3398" s="14"/>
      <c r="I3398" s="12"/>
      <c r="J3398" s="12"/>
      <c r="K3398" s="12"/>
      <c r="L3398" s="14"/>
      <c r="M3398" s="10"/>
      <c r="N3398" s="10"/>
      <c r="O3398" s="10"/>
      <c r="P3398" s="12"/>
      <c r="Q3398" s="12"/>
      <c r="R3398" s="12"/>
      <c r="S3398" s="12"/>
      <c r="T3398" s="12"/>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s="34" t="s">
        <v>5626</v>
      </c>
      <c r="BG3398"/>
      <c r="CD3398" s="13" t="s">
        <v>6089</v>
      </c>
    </row>
    <row r="3399" spans="1:82" s="13" customFormat="1">
      <c r="A3399" s="14"/>
      <c r="B3399" s="12"/>
      <c r="C3399" s="14"/>
      <c r="D3399" s="14"/>
      <c r="E3399" s="14"/>
      <c r="F3399" s="14"/>
      <c r="G3399" s="14"/>
      <c r="H3399" s="14"/>
      <c r="I3399" s="12"/>
      <c r="J3399" s="12"/>
      <c r="K3399" s="12"/>
      <c r="L3399" s="14"/>
      <c r="M3399" s="10"/>
      <c r="N3399" s="10"/>
      <c r="O3399" s="10"/>
      <c r="P3399" s="12"/>
      <c r="Q3399" s="12"/>
      <c r="R3399" s="12"/>
      <c r="S3399" s="12"/>
      <c r="T3399" s="12"/>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s="34" t="s">
        <v>5627</v>
      </c>
      <c r="BG3399"/>
      <c r="CD3399" s="13" t="s">
        <v>52361</v>
      </c>
    </row>
    <row r="3400" spans="1:82" s="13" customFormat="1">
      <c r="A3400" s="14"/>
      <c r="B3400" s="12"/>
      <c r="C3400" s="14"/>
      <c r="D3400" s="14"/>
      <c r="E3400" s="14"/>
      <c r="F3400" s="14"/>
      <c r="G3400" s="14"/>
      <c r="H3400" s="14"/>
      <c r="I3400" s="12"/>
      <c r="J3400" s="12"/>
      <c r="K3400" s="12"/>
      <c r="L3400" s="14"/>
      <c r="M3400" s="10"/>
      <c r="N3400" s="10"/>
      <c r="O3400" s="10"/>
      <c r="P3400" s="12"/>
      <c r="Q3400" s="12"/>
      <c r="R3400" s="12"/>
      <c r="S3400" s="12"/>
      <c r="T3400" s="12"/>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s="34" t="s">
        <v>5628</v>
      </c>
      <c r="BG3400"/>
      <c r="CD3400" s="13" t="s">
        <v>52362</v>
      </c>
    </row>
    <row r="3401" spans="1:82" s="13" customFormat="1">
      <c r="A3401" s="14"/>
      <c r="B3401" s="12"/>
      <c r="C3401" s="14"/>
      <c r="D3401" s="14"/>
      <c r="E3401" s="14"/>
      <c r="F3401" s="14"/>
      <c r="G3401" s="14"/>
      <c r="H3401" s="14"/>
      <c r="I3401" s="12"/>
      <c r="J3401" s="12"/>
      <c r="K3401" s="12"/>
      <c r="L3401" s="14"/>
      <c r="M3401" s="10"/>
      <c r="N3401" s="10"/>
      <c r="O3401" s="10"/>
      <c r="P3401" s="12"/>
      <c r="Q3401" s="12"/>
      <c r="R3401" s="12"/>
      <c r="S3401" s="12"/>
      <c r="T3401" s="12"/>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s="34" t="s">
        <v>5629</v>
      </c>
      <c r="BG3401"/>
      <c r="CD3401" s="13" t="s">
        <v>6091</v>
      </c>
    </row>
    <row r="3402" spans="1:82" s="13" customFormat="1">
      <c r="A3402" s="14"/>
      <c r="B3402" s="12"/>
      <c r="C3402" s="14"/>
      <c r="D3402" s="14"/>
      <c r="E3402" s="14"/>
      <c r="F3402" s="14"/>
      <c r="G3402" s="14"/>
      <c r="H3402" s="14"/>
      <c r="I3402" s="12"/>
      <c r="J3402" s="12"/>
      <c r="K3402" s="12"/>
      <c r="L3402" s="14"/>
      <c r="M3402" s="10"/>
      <c r="N3402" s="10"/>
      <c r="O3402" s="10"/>
      <c r="P3402" s="12"/>
      <c r="Q3402" s="12"/>
      <c r="R3402" s="12"/>
      <c r="S3402" s="12"/>
      <c r="T3402" s="1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s="34" t="s">
        <v>5630</v>
      </c>
      <c r="BG3402"/>
      <c r="CD3402" s="13" t="s">
        <v>6091</v>
      </c>
    </row>
    <row r="3403" spans="1:82" s="13" customFormat="1">
      <c r="A3403" s="14"/>
      <c r="B3403" s="12"/>
      <c r="C3403" s="14"/>
      <c r="D3403" s="14"/>
      <c r="E3403" s="14"/>
      <c r="F3403" s="14"/>
      <c r="G3403" s="14"/>
      <c r="H3403" s="14"/>
      <c r="I3403" s="12"/>
      <c r="J3403" s="12"/>
      <c r="K3403" s="12"/>
      <c r="L3403" s="14"/>
      <c r="M3403" s="10"/>
      <c r="N3403" s="10"/>
      <c r="O3403" s="10"/>
      <c r="P3403" s="12"/>
      <c r="Q3403" s="12"/>
      <c r="R3403" s="12"/>
      <c r="S3403" s="12"/>
      <c r="T3403" s="12"/>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s="34" t="s">
        <v>5631</v>
      </c>
      <c r="BG3403"/>
      <c r="CD3403" s="13" t="s">
        <v>6091</v>
      </c>
    </row>
    <row r="3404" spans="1:82" s="13" customFormat="1">
      <c r="A3404" s="14"/>
      <c r="B3404" s="12"/>
      <c r="C3404" s="14"/>
      <c r="D3404" s="14"/>
      <c r="E3404" s="14"/>
      <c r="F3404" s="14"/>
      <c r="G3404" s="14"/>
      <c r="H3404" s="14"/>
      <c r="I3404" s="12"/>
      <c r="J3404" s="12"/>
      <c r="K3404" s="12"/>
      <c r="L3404" s="14"/>
      <c r="M3404" s="10"/>
      <c r="N3404" s="10"/>
      <c r="O3404" s="10"/>
      <c r="P3404" s="12"/>
      <c r="Q3404" s="12"/>
      <c r="R3404" s="12"/>
      <c r="S3404" s="12"/>
      <c r="T3404" s="12"/>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s="34" t="s">
        <v>5632</v>
      </c>
      <c r="BG3404"/>
      <c r="CD3404" s="13" t="s">
        <v>6091</v>
      </c>
    </row>
    <row r="3405" spans="1:82" s="13" customFormat="1">
      <c r="A3405" s="14"/>
      <c r="B3405" s="12"/>
      <c r="C3405" s="14"/>
      <c r="D3405" s="14"/>
      <c r="E3405" s="14"/>
      <c r="F3405" s="14"/>
      <c r="G3405" s="14"/>
      <c r="H3405" s="14"/>
      <c r="I3405" s="12"/>
      <c r="J3405" s="12"/>
      <c r="K3405" s="12"/>
      <c r="L3405" s="14"/>
      <c r="M3405" s="10"/>
      <c r="N3405" s="10"/>
      <c r="O3405" s="10"/>
      <c r="P3405" s="12"/>
      <c r="Q3405" s="12"/>
      <c r="R3405" s="12"/>
      <c r="S3405" s="12"/>
      <c r="T3405" s="12"/>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s="34" t="s">
        <v>5633</v>
      </c>
      <c r="BG3405"/>
      <c r="CD3405" s="13" t="s">
        <v>6091</v>
      </c>
    </row>
    <row r="3406" spans="1:82" s="13" customFormat="1">
      <c r="A3406" s="14"/>
      <c r="B3406" s="12"/>
      <c r="C3406" s="14"/>
      <c r="D3406" s="14"/>
      <c r="E3406" s="14"/>
      <c r="F3406" s="14"/>
      <c r="G3406" s="14"/>
      <c r="H3406" s="14"/>
      <c r="I3406" s="12"/>
      <c r="J3406" s="12"/>
      <c r="K3406" s="12"/>
      <c r="L3406" s="14"/>
      <c r="M3406" s="10"/>
      <c r="N3406" s="10"/>
      <c r="O3406" s="10"/>
      <c r="P3406" s="12"/>
      <c r="Q3406" s="12"/>
      <c r="R3406" s="12"/>
      <c r="S3406" s="12"/>
      <c r="T3406" s="12"/>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s="34" t="s">
        <v>5634</v>
      </c>
      <c r="BG3406"/>
      <c r="CD3406" s="13" t="s">
        <v>6095</v>
      </c>
    </row>
    <row r="3407" spans="1:82" s="13" customFormat="1">
      <c r="A3407" s="14"/>
      <c r="B3407" s="12"/>
      <c r="C3407" s="14"/>
      <c r="D3407" s="14"/>
      <c r="E3407" s="14"/>
      <c r="F3407" s="14"/>
      <c r="G3407" s="14"/>
      <c r="H3407" s="14"/>
      <c r="I3407" s="12"/>
      <c r="J3407" s="12"/>
      <c r="K3407" s="12"/>
      <c r="L3407" s="14"/>
      <c r="M3407" s="10"/>
      <c r="N3407" s="10"/>
      <c r="O3407" s="10"/>
      <c r="P3407" s="12"/>
      <c r="Q3407" s="12"/>
      <c r="R3407" s="12"/>
      <c r="S3407" s="12"/>
      <c r="T3407" s="12"/>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s="34" t="s">
        <v>5635</v>
      </c>
      <c r="BG3407"/>
      <c r="CD3407" s="13" t="s">
        <v>52363</v>
      </c>
    </row>
    <row r="3408" spans="1:82" s="13" customFormat="1">
      <c r="A3408" s="14"/>
      <c r="B3408" s="12"/>
      <c r="C3408" s="14"/>
      <c r="D3408" s="14"/>
      <c r="E3408" s="14"/>
      <c r="F3408" s="14"/>
      <c r="G3408" s="14"/>
      <c r="H3408" s="14"/>
      <c r="I3408" s="12"/>
      <c r="J3408" s="12"/>
      <c r="K3408" s="12"/>
      <c r="L3408" s="14"/>
      <c r="M3408" s="10"/>
      <c r="N3408" s="10"/>
      <c r="O3408" s="10"/>
      <c r="P3408" s="12"/>
      <c r="Q3408" s="12"/>
      <c r="R3408" s="12"/>
      <c r="S3408" s="12"/>
      <c r="T3408" s="12"/>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s="34" t="s">
        <v>5636</v>
      </c>
      <c r="BG3408"/>
      <c r="CD3408" s="13" t="s">
        <v>52364</v>
      </c>
    </row>
    <row r="3409" spans="1:82" s="13" customFormat="1">
      <c r="A3409" s="14"/>
      <c r="B3409" s="12"/>
      <c r="C3409" s="14"/>
      <c r="D3409" s="14"/>
      <c r="E3409" s="14"/>
      <c r="F3409" s="14"/>
      <c r="G3409" s="14"/>
      <c r="H3409" s="14"/>
      <c r="I3409" s="12"/>
      <c r="J3409" s="12"/>
      <c r="K3409" s="12"/>
      <c r="L3409" s="14"/>
      <c r="M3409" s="10"/>
      <c r="N3409" s="10"/>
      <c r="O3409" s="10"/>
      <c r="P3409" s="12"/>
      <c r="Q3409" s="12"/>
      <c r="R3409" s="12"/>
      <c r="S3409" s="12"/>
      <c r="T3409" s="12"/>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s="34" t="s">
        <v>5637</v>
      </c>
      <c r="BG3409"/>
      <c r="CD3409" s="13" t="s">
        <v>52365</v>
      </c>
    </row>
    <row r="3410" spans="1:82" s="13" customFormat="1">
      <c r="A3410" s="14"/>
      <c r="B3410" s="12"/>
      <c r="C3410" s="14"/>
      <c r="D3410" s="14"/>
      <c r="E3410" s="14"/>
      <c r="F3410" s="14"/>
      <c r="G3410" s="14"/>
      <c r="H3410" s="14"/>
      <c r="I3410" s="12"/>
      <c r="J3410" s="12"/>
      <c r="K3410" s="12"/>
      <c r="L3410" s="14"/>
      <c r="M3410" s="10"/>
      <c r="N3410" s="10"/>
      <c r="O3410" s="10"/>
      <c r="P3410" s="12"/>
      <c r="Q3410" s="12"/>
      <c r="R3410" s="12"/>
      <c r="S3410" s="12"/>
      <c r="T3410" s="12"/>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s="34" t="s">
        <v>5638</v>
      </c>
      <c r="BG3410"/>
      <c r="CD3410" s="13" t="s">
        <v>6096</v>
      </c>
    </row>
    <row r="3411" spans="1:82" s="13" customFormat="1">
      <c r="A3411" s="14"/>
      <c r="B3411" s="12"/>
      <c r="C3411" s="14"/>
      <c r="D3411" s="14"/>
      <c r="E3411" s="14"/>
      <c r="F3411" s="14"/>
      <c r="G3411" s="14"/>
      <c r="H3411" s="14"/>
      <c r="I3411" s="12"/>
      <c r="J3411" s="12"/>
      <c r="K3411" s="12"/>
      <c r="L3411" s="14"/>
      <c r="M3411" s="10"/>
      <c r="N3411" s="10"/>
      <c r="O3411" s="10"/>
      <c r="P3411" s="12"/>
      <c r="Q3411" s="12"/>
      <c r="R3411" s="12"/>
      <c r="S3411" s="12"/>
      <c r="T3411" s="12"/>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s="34" t="s">
        <v>5639</v>
      </c>
      <c r="BG3411"/>
      <c r="CD3411" s="13" t="s">
        <v>6096</v>
      </c>
    </row>
    <row r="3412" spans="1:82" s="13" customFormat="1">
      <c r="A3412" s="14"/>
      <c r="B3412" s="12"/>
      <c r="C3412" s="14"/>
      <c r="D3412" s="14"/>
      <c r="E3412" s="14"/>
      <c r="F3412" s="14"/>
      <c r="G3412" s="14"/>
      <c r="H3412" s="14"/>
      <c r="I3412" s="12"/>
      <c r="J3412" s="12"/>
      <c r="K3412" s="12"/>
      <c r="L3412" s="14"/>
      <c r="M3412" s="10"/>
      <c r="N3412" s="10"/>
      <c r="O3412" s="10"/>
      <c r="P3412" s="12"/>
      <c r="Q3412" s="12"/>
      <c r="R3412" s="12"/>
      <c r="S3412" s="12"/>
      <c r="T3412" s="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s="34" t="s">
        <v>5640</v>
      </c>
      <c r="BG3412"/>
      <c r="CD3412" s="13" t="s">
        <v>6098</v>
      </c>
    </row>
    <row r="3413" spans="1:82" s="13" customFormat="1">
      <c r="A3413" s="14"/>
      <c r="B3413" s="12"/>
      <c r="C3413" s="14"/>
      <c r="D3413" s="14"/>
      <c r="E3413" s="14"/>
      <c r="F3413" s="14"/>
      <c r="G3413" s="14"/>
      <c r="H3413" s="14"/>
      <c r="I3413" s="12"/>
      <c r="J3413" s="12"/>
      <c r="K3413" s="12"/>
      <c r="L3413" s="14"/>
      <c r="M3413" s="10"/>
      <c r="N3413" s="10"/>
      <c r="O3413" s="10"/>
      <c r="P3413" s="12"/>
      <c r="Q3413" s="12"/>
      <c r="R3413" s="12"/>
      <c r="S3413" s="12"/>
      <c r="T3413" s="12"/>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s="34" t="s">
        <v>5641</v>
      </c>
      <c r="BG3413"/>
      <c r="CD3413" s="13" t="s">
        <v>6099</v>
      </c>
    </row>
    <row r="3414" spans="1:82" s="13" customFormat="1">
      <c r="A3414" s="14"/>
      <c r="B3414" s="12"/>
      <c r="C3414" s="14"/>
      <c r="D3414" s="14"/>
      <c r="E3414" s="14"/>
      <c r="F3414" s="14"/>
      <c r="G3414" s="14"/>
      <c r="H3414" s="14"/>
      <c r="I3414" s="12"/>
      <c r="J3414" s="12"/>
      <c r="K3414" s="12"/>
      <c r="L3414" s="14"/>
      <c r="M3414" s="10"/>
      <c r="N3414" s="10"/>
      <c r="O3414" s="10"/>
      <c r="P3414" s="12"/>
      <c r="Q3414" s="12"/>
      <c r="R3414" s="12"/>
      <c r="S3414" s="12"/>
      <c r="T3414" s="12"/>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s="34" t="s">
        <v>5642</v>
      </c>
      <c r="BG3414"/>
      <c r="CD3414" s="13" t="s">
        <v>6099</v>
      </c>
    </row>
    <row r="3415" spans="1:82" s="13" customFormat="1">
      <c r="A3415" s="14"/>
      <c r="B3415" s="12"/>
      <c r="C3415" s="14"/>
      <c r="D3415" s="14"/>
      <c r="E3415" s="14"/>
      <c r="F3415" s="14"/>
      <c r="G3415" s="14"/>
      <c r="H3415" s="14"/>
      <c r="I3415" s="12"/>
      <c r="J3415" s="12"/>
      <c r="K3415" s="12"/>
      <c r="L3415" s="14"/>
      <c r="M3415" s="10"/>
      <c r="N3415" s="10"/>
      <c r="O3415" s="10"/>
      <c r="P3415" s="12"/>
      <c r="Q3415" s="12"/>
      <c r="R3415" s="12"/>
      <c r="S3415" s="12"/>
      <c r="T3415" s="12"/>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s="34" t="s">
        <v>5643</v>
      </c>
      <c r="BG3415"/>
      <c r="CD3415" s="13" t="s">
        <v>6099</v>
      </c>
    </row>
    <row r="3416" spans="1:82" s="13" customFormat="1">
      <c r="A3416" s="14"/>
      <c r="B3416" s="12"/>
      <c r="C3416" s="14"/>
      <c r="D3416" s="14"/>
      <c r="E3416" s="14"/>
      <c r="F3416" s="14"/>
      <c r="G3416" s="14"/>
      <c r="H3416" s="14"/>
      <c r="I3416" s="12"/>
      <c r="J3416" s="12"/>
      <c r="K3416" s="12"/>
      <c r="L3416" s="14"/>
      <c r="M3416" s="10"/>
      <c r="N3416" s="10"/>
      <c r="O3416" s="10"/>
      <c r="P3416" s="12"/>
      <c r="Q3416" s="12"/>
      <c r="R3416" s="12"/>
      <c r="S3416" s="12"/>
      <c r="T3416" s="12"/>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s="34" t="s">
        <v>5644</v>
      </c>
      <c r="BG3416"/>
      <c r="CD3416" s="13" t="s">
        <v>6099</v>
      </c>
    </row>
    <row r="3417" spans="1:82" s="13" customFormat="1">
      <c r="A3417" s="14"/>
      <c r="B3417" s="12"/>
      <c r="C3417" s="14"/>
      <c r="D3417" s="14"/>
      <c r="E3417" s="14"/>
      <c r="F3417" s="14"/>
      <c r="G3417" s="14"/>
      <c r="H3417" s="14"/>
      <c r="I3417" s="12"/>
      <c r="J3417" s="12"/>
      <c r="K3417" s="12"/>
      <c r="L3417" s="14"/>
      <c r="M3417" s="10"/>
      <c r="N3417" s="10"/>
      <c r="O3417" s="10"/>
      <c r="P3417" s="12"/>
      <c r="Q3417" s="12"/>
      <c r="R3417" s="12"/>
      <c r="S3417" s="12"/>
      <c r="T3417" s="12"/>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s="34" t="s">
        <v>5645</v>
      </c>
      <c r="BG3417"/>
      <c r="CD3417" s="13" t="s">
        <v>6099</v>
      </c>
    </row>
    <row r="3418" spans="1:82" s="13" customFormat="1">
      <c r="A3418" s="14"/>
      <c r="B3418" s="12"/>
      <c r="C3418" s="14"/>
      <c r="D3418" s="14"/>
      <c r="E3418" s="14"/>
      <c r="F3418" s="14"/>
      <c r="G3418" s="14"/>
      <c r="H3418" s="14"/>
      <c r="I3418" s="12"/>
      <c r="J3418" s="12"/>
      <c r="K3418" s="12"/>
      <c r="L3418" s="14"/>
      <c r="M3418" s="10"/>
      <c r="N3418" s="10"/>
      <c r="O3418" s="10"/>
      <c r="P3418" s="12"/>
      <c r="Q3418" s="12"/>
      <c r="R3418" s="12"/>
      <c r="S3418" s="12"/>
      <c r="T3418" s="12"/>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s="34" t="s">
        <v>5646</v>
      </c>
      <c r="BG3418"/>
      <c r="CD3418" s="13" t="s">
        <v>6099</v>
      </c>
    </row>
    <row r="3419" spans="1:82" s="13" customFormat="1">
      <c r="A3419" s="14"/>
      <c r="B3419" s="12"/>
      <c r="C3419" s="14"/>
      <c r="D3419" s="14"/>
      <c r="E3419" s="14"/>
      <c r="F3419" s="14"/>
      <c r="G3419" s="14"/>
      <c r="H3419" s="14"/>
      <c r="I3419" s="12"/>
      <c r="J3419" s="12"/>
      <c r="K3419" s="12"/>
      <c r="L3419" s="14"/>
      <c r="M3419" s="10"/>
      <c r="N3419" s="10"/>
      <c r="O3419" s="10"/>
      <c r="P3419" s="12"/>
      <c r="Q3419" s="12"/>
      <c r="R3419" s="12"/>
      <c r="S3419" s="12"/>
      <c r="T3419" s="12"/>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s="34" t="s">
        <v>5647</v>
      </c>
      <c r="BG3419"/>
      <c r="CD3419" s="13" t="s">
        <v>6099</v>
      </c>
    </row>
    <row r="3420" spans="1:82" s="13" customFormat="1">
      <c r="A3420" s="14"/>
      <c r="B3420" s="12"/>
      <c r="C3420" s="14"/>
      <c r="D3420" s="14"/>
      <c r="E3420" s="14"/>
      <c r="F3420" s="14"/>
      <c r="G3420" s="14"/>
      <c r="H3420" s="14"/>
      <c r="I3420" s="12"/>
      <c r="J3420" s="12"/>
      <c r="K3420" s="12"/>
      <c r="L3420" s="14"/>
      <c r="M3420" s="10"/>
      <c r="N3420" s="10"/>
      <c r="O3420" s="10"/>
      <c r="P3420" s="12"/>
      <c r="Q3420" s="12"/>
      <c r="R3420" s="12"/>
      <c r="S3420" s="12"/>
      <c r="T3420" s="12"/>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s="34" t="s">
        <v>5648</v>
      </c>
      <c r="BG3420"/>
      <c r="CD3420" s="13" t="s">
        <v>6099</v>
      </c>
    </row>
    <row r="3421" spans="1:82" s="13" customFormat="1">
      <c r="A3421" s="14"/>
      <c r="B3421" s="12"/>
      <c r="C3421" s="14"/>
      <c r="D3421" s="14"/>
      <c r="E3421" s="14"/>
      <c r="F3421" s="14"/>
      <c r="G3421" s="14"/>
      <c r="H3421" s="14"/>
      <c r="I3421" s="12"/>
      <c r="J3421" s="12"/>
      <c r="K3421" s="12"/>
      <c r="L3421" s="14"/>
      <c r="M3421" s="10"/>
      <c r="N3421" s="10"/>
      <c r="O3421" s="10"/>
      <c r="P3421" s="12"/>
      <c r="Q3421" s="12"/>
      <c r="R3421" s="12"/>
      <c r="S3421" s="12"/>
      <c r="T3421" s="12"/>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s="34" t="s">
        <v>5649</v>
      </c>
      <c r="BG3421"/>
      <c r="CD3421" s="13" t="s">
        <v>6099</v>
      </c>
    </row>
    <row r="3422" spans="1:82" s="13" customFormat="1">
      <c r="A3422" s="14"/>
      <c r="B3422" s="12"/>
      <c r="C3422" s="14"/>
      <c r="D3422" s="14"/>
      <c r="E3422" s="14"/>
      <c r="F3422" s="14"/>
      <c r="G3422" s="14"/>
      <c r="H3422" s="14"/>
      <c r="I3422" s="12"/>
      <c r="J3422" s="12"/>
      <c r="K3422" s="12"/>
      <c r="L3422" s="14"/>
      <c r="M3422" s="10"/>
      <c r="N3422" s="10"/>
      <c r="O3422" s="10"/>
      <c r="P3422" s="12"/>
      <c r="Q3422" s="12"/>
      <c r="R3422" s="12"/>
      <c r="S3422" s="12"/>
      <c r="T3422" s="1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s="34" t="s">
        <v>5650</v>
      </c>
      <c r="BG3422"/>
      <c r="CD3422" s="13" t="s">
        <v>6099</v>
      </c>
    </row>
    <row r="3423" spans="1:82" s="13" customFormat="1">
      <c r="A3423" s="14"/>
      <c r="B3423" s="12"/>
      <c r="C3423" s="14"/>
      <c r="D3423" s="14"/>
      <c r="E3423" s="14"/>
      <c r="F3423" s="14"/>
      <c r="G3423" s="14"/>
      <c r="H3423" s="14"/>
      <c r="I3423" s="12"/>
      <c r="J3423" s="12"/>
      <c r="K3423" s="12"/>
      <c r="L3423" s="14"/>
      <c r="M3423" s="10"/>
      <c r="N3423" s="10"/>
      <c r="O3423" s="10"/>
      <c r="P3423" s="12"/>
      <c r="Q3423" s="12"/>
      <c r="R3423" s="12"/>
      <c r="S3423" s="12"/>
      <c r="T3423" s="12"/>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s="34" t="s">
        <v>5651</v>
      </c>
      <c r="BG3423"/>
      <c r="CD3423" s="13" t="s">
        <v>6099</v>
      </c>
    </row>
    <row r="3424" spans="1:82" s="13" customFormat="1">
      <c r="A3424" s="14"/>
      <c r="B3424" s="12"/>
      <c r="C3424" s="14"/>
      <c r="D3424" s="14"/>
      <c r="E3424" s="14"/>
      <c r="F3424" s="14"/>
      <c r="G3424" s="14"/>
      <c r="H3424" s="14"/>
      <c r="I3424" s="12"/>
      <c r="J3424" s="12"/>
      <c r="K3424" s="12"/>
      <c r="L3424" s="14"/>
      <c r="M3424" s="10"/>
      <c r="N3424" s="10"/>
      <c r="O3424" s="10"/>
      <c r="P3424" s="12"/>
      <c r="Q3424" s="12"/>
      <c r="R3424" s="12"/>
      <c r="S3424" s="12"/>
      <c r="T3424" s="12"/>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s="34" t="s">
        <v>5652</v>
      </c>
      <c r="BG3424"/>
      <c r="CD3424" s="13" t="s">
        <v>6099</v>
      </c>
    </row>
    <row r="3425" spans="1:82" s="13" customFormat="1">
      <c r="A3425" s="14"/>
      <c r="B3425" s="12"/>
      <c r="C3425" s="14"/>
      <c r="D3425" s="14"/>
      <c r="E3425" s="14"/>
      <c r="F3425" s="14"/>
      <c r="G3425" s="14"/>
      <c r="H3425" s="14"/>
      <c r="I3425" s="12"/>
      <c r="J3425" s="12"/>
      <c r="K3425" s="12"/>
      <c r="L3425" s="14"/>
      <c r="M3425" s="10"/>
      <c r="N3425" s="10"/>
      <c r="O3425" s="10"/>
      <c r="P3425" s="12"/>
      <c r="Q3425" s="12"/>
      <c r="R3425" s="12"/>
      <c r="S3425" s="12"/>
      <c r="T3425" s="12"/>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s="34" t="s">
        <v>5653</v>
      </c>
      <c r="BG3425"/>
      <c r="CD3425" s="13" t="s">
        <v>6099</v>
      </c>
    </row>
    <row r="3426" spans="1:82" s="13" customFormat="1">
      <c r="A3426" s="14"/>
      <c r="B3426" s="12"/>
      <c r="C3426" s="14"/>
      <c r="D3426" s="14"/>
      <c r="E3426" s="14"/>
      <c r="F3426" s="14"/>
      <c r="G3426" s="14"/>
      <c r="H3426" s="14"/>
      <c r="I3426" s="12"/>
      <c r="J3426" s="12"/>
      <c r="K3426" s="12"/>
      <c r="L3426" s="14"/>
      <c r="M3426" s="10"/>
      <c r="N3426" s="10"/>
      <c r="O3426" s="10"/>
      <c r="P3426" s="12"/>
      <c r="Q3426" s="12"/>
      <c r="R3426" s="12"/>
      <c r="S3426" s="12"/>
      <c r="T3426" s="12"/>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s="34" t="s">
        <v>5654</v>
      </c>
      <c r="BG3426"/>
      <c r="CD3426" s="13" t="s">
        <v>6099</v>
      </c>
    </row>
    <row r="3427" spans="1:82" s="13" customFormat="1">
      <c r="A3427" s="14"/>
      <c r="B3427" s="12"/>
      <c r="C3427" s="14"/>
      <c r="D3427" s="14"/>
      <c r="E3427" s="14"/>
      <c r="F3427" s="14"/>
      <c r="G3427" s="14"/>
      <c r="H3427" s="14"/>
      <c r="I3427" s="12"/>
      <c r="J3427" s="12"/>
      <c r="K3427" s="12"/>
      <c r="L3427" s="14"/>
      <c r="M3427" s="10"/>
      <c r="N3427" s="10"/>
      <c r="O3427" s="10"/>
      <c r="P3427" s="12"/>
      <c r="Q3427" s="12"/>
      <c r="R3427" s="12"/>
      <c r="S3427" s="12"/>
      <c r="T3427" s="12"/>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s="34" t="s">
        <v>5655</v>
      </c>
      <c r="BG3427"/>
      <c r="CD3427" s="13" t="s">
        <v>6099</v>
      </c>
    </row>
    <row r="3428" spans="1:82" s="13" customFormat="1">
      <c r="A3428" s="14"/>
      <c r="B3428" s="12"/>
      <c r="C3428" s="14"/>
      <c r="D3428" s="14"/>
      <c r="E3428" s="14"/>
      <c r="F3428" s="14"/>
      <c r="G3428" s="14"/>
      <c r="H3428" s="14"/>
      <c r="I3428" s="12"/>
      <c r="J3428" s="12"/>
      <c r="K3428" s="12"/>
      <c r="L3428" s="14"/>
      <c r="M3428" s="10"/>
      <c r="N3428" s="10"/>
      <c r="O3428" s="10"/>
      <c r="P3428" s="12"/>
      <c r="Q3428" s="12"/>
      <c r="R3428" s="12"/>
      <c r="S3428" s="12"/>
      <c r="T3428" s="12"/>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s="34" t="s">
        <v>5656</v>
      </c>
      <c r="BG3428"/>
      <c r="CD3428" s="13" t="s">
        <v>6099</v>
      </c>
    </row>
    <row r="3429" spans="1:82" s="13" customFormat="1">
      <c r="A3429" s="14"/>
      <c r="B3429" s="12"/>
      <c r="C3429" s="14"/>
      <c r="D3429" s="14"/>
      <c r="E3429" s="14"/>
      <c r="F3429" s="14"/>
      <c r="G3429" s="14"/>
      <c r="H3429" s="14"/>
      <c r="I3429" s="12"/>
      <c r="J3429" s="12"/>
      <c r="K3429" s="12"/>
      <c r="L3429" s="14"/>
      <c r="M3429" s="10"/>
      <c r="N3429" s="10"/>
      <c r="O3429" s="10"/>
      <c r="P3429" s="12"/>
      <c r="Q3429" s="12"/>
      <c r="R3429" s="12"/>
      <c r="S3429" s="12"/>
      <c r="T3429" s="12"/>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s="34" t="s">
        <v>5657</v>
      </c>
      <c r="BG3429"/>
      <c r="CD3429" s="13" t="s">
        <v>6099</v>
      </c>
    </row>
    <row r="3430" spans="1:82" s="13" customFormat="1">
      <c r="A3430" s="14"/>
      <c r="B3430" s="12"/>
      <c r="C3430" s="14"/>
      <c r="D3430" s="14"/>
      <c r="E3430" s="14"/>
      <c r="F3430" s="14"/>
      <c r="G3430" s="14"/>
      <c r="H3430" s="14"/>
      <c r="I3430" s="12"/>
      <c r="J3430" s="12"/>
      <c r="K3430" s="12"/>
      <c r="L3430" s="14"/>
      <c r="M3430" s="10"/>
      <c r="N3430" s="10"/>
      <c r="O3430" s="10"/>
      <c r="P3430" s="12"/>
      <c r="Q3430" s="12"/>
      <c r="R3430" s="12"/>
      <c r="S3430" s="12"/>
      <c r="T3430" s="12"/>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s="34" t="s">
        <v>5658</v>
      </c>
      <c r="BG3430"/>
      <c r="CD3430" s="13" t="s">
        <v>6099</v>
      </c>
    </row>
    <row r="3431" spans="1:82" s="13" customFormat="1">
      <c r="A3431" s="14"/>
      <c r="B3431" s="12"/>
      <c r="C3431" s="14"/>
      <c r="D3431" s="14"/>
      <c r="E3431" s="14"/>
      <c r="F3431" s="14"/>
      <c r="G3431" s="14"/>
      <c r="H3431" s="14"/>
      <c r="I3431" s="12"/>
      <c r="J3431" s="12"/>
      <c r="K3431" s="12"/>
      <c r="L3431" s="14"/>
      <c r="M3431" s="10"/>
      <c r="N3431" s="10"/>
      <c r="O3431" s="10"/>
      <c r="P3431" s="12"/>
      <c r="Q3431" s="12"/>
      <c r="R3431" s="12"/>
      <c r="S3431" s="12"/>
      <c r="T3431" s="12"/>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s="34" t="s">
        <v>5659</v>
      </c>
      <c r="BG3431"/>
      <c r="CD3431" s="13" t="s">
        <v>6099</v>
      </c>
    </row>
    <row r="3432" spans="1:82" s="13" customFormat="1">
      <c r="A3432" s="14"/>
      <c r="B3432" s="12"/>
      <c r="C3432" s="14"/>
      <c r="D3432" s="14"/>
      <c r="E3432" s="14"/>
      <c r="F3432" s="14"/>
      <c r="G3432" s="14"/>
      <c r="H3432" s="14"/>
      <c r="I3432" s="12"/>
      <c r="J3432" s="12"/>
      <c r="K3432" s="12"/>
      <c r="L3432" s="14"/>
      <c r="M3432" s="10"/>
      <c r="N3432" s="10"/>
      <c r="O3432" s="10"/>
      <c r="P3432" s="12"/>
      <c r="Q3432" s="12"/>
      <c r="R3432" s="12"/>
      <c r="S3432" s="12"/>
      <c r="T3432" s="1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s="34" t="s">
        <v>5660</v>
      </c>
      <c r="BG3432"/>
      <c r="CD3432" s="13" t="s">
        <v>6099</v>
      </c>
    </row>
    <row r="3433" spans="1:82" s="13" customFormat="1">
      <c r="A3433" s="14"/>
      <c r="B3433" s="12"/>
      <c r="C3433" s="14"/>
      <c r="D3433" s="14"/>
      <c r="E3433" s="14"/>
      <c r="F3433" s="14"/>
      <c r="G3433" s="14"/>
      <c r="H3433" s="14"/>
      <c r="I3433" s="12"/>
      <c r="J3433" s="12"/>
      <c r="K3433" s="12"/>
      <c r="L3433" s="14"/>
      <c r="M3433" s="10"/>
      <c r="N3433" s="10"/>
      <c r="O3433" s="10"/>
      <c r="P3433" s="12"/>
      <c r="Q3433" s="12"/>
      <c r="R3433" s="12"/>
      <c r="S3433" s="12"/>
      <c r="T3433" s="12"/>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s="34" t="s">
        <v>5661</v>
      </c>
      <c r="BG3433"/>
      <c r="CD3433" s="13" t="s">
        <v>6099</v>
      </c>
    </row>
    <row r="3434" spans="1:82" s="13" customFormat="1">
      <c r="A3434" s="14"/>
      <c r="B3434" s="12"/>
      <c r="C3434" s="14"/>
      <c r="D3434" s="14"/>
      <c r="E3434" s="14"/>
      <c r="F3434" s="14"/>
      <c r="G3434" s="14"/>
      <c r="H3434" s="14"/>
      <c r="I3434" s="12"/>
      <c r="J3434" s="12"/>
      <c r="K3434" s="12"/>
      <c r="L3434" s="14"/>
      <c r="M3434" s="10"/>
      <c r="N3434" s="10"/>
      <c r="O3434" s="10"/>
      <c r="P3434" s="12"/>
      <c r="Q3434" s="12"/>
      <c r="R3434" s="12"/>
      <c r="S3434" s="12"/>
      <c r="T3434" s="12"/>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s="34" t="s">
        <v>5662</v>
      </c>
      <c r="BG3434"/>
      <c r="CD3434" s="13" t="s">
        <v>6099</v>
      </c>
    </row>
    <row r="3435" spans="1:82" s="13" customFormat="1">
      <c r="A3435" s="14"/>
      <c r="B3435" s="12"/>
      <c r="C3435" s="14"/>
      <c r="D3435" s="14"/>
      <c r="E3435" s="14"/>
      <c r="F3435" s="14"/>
      <c r="G3435" s="14"/>
      <c r="H3435" s="14"/>
      <c r="I3435" s="12"/>
      <c r="J3435" s="12"/>
      <c r="K3435" s="12"/>
      <c r="L3435" s="14"/>
      <c r="M3435" s="10"/>
      <c r="N3435" s="10"/>
      <c r="O3435" s="10"/>
      <c r="P3435" s="12"/>
      <c r="Q3435" s="12"/>
      <c r="R3435" s="12"/>
      <c r="S3435" s="12"/>
      <c r="T3435" s="12"/>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s="34" t="s">
        <v>5663</v>
      </c>
      <c r="BG3435"/>
      <c r="CD3435" s="13" t="s">
        <v>6099</v>
      </c>
    </row>
    <row r="3436" spans="1:82" s="13" customFormat="1">
      <c r="A3436" s="14"/>
      <c r="B3436" s="12"/>
      <c r="C3436" s="14"/>
      <c r="D3436" s="14"/>
      <c r="E3436" s="14"/>
      <c r="F3436" s="14"/>
      <c r="G3436" s="14"/>
      <c r="H3436" s="14"/>
      <c r="I3436" s="12"/>
      <c r="J3436" s="12"/>
      <c r="K3436" s="12"/>
      <c r="L3436" s="14"/>
      <c r="M3436" s="10"/>
      <c r="N3436" s="10"/>
      <c r="O3436" s="10"/>
      <c r="P3436" s="12"/>
      <c r="Q3436" s="12"/>
      <c r="R3436" s="12"/>
      <c r="S3436" s="12"/>
      <c r="T3436" s="12"/>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s="34" t="s">
        <v>5664</v>
      </c>
      <c r="BG3436"/>
      <c r="CD3436" s="13" t="s">
        <v>6099</v>
      </c>
    </row>
    <row r="3437" spans="1:82" s="13" customFormat="1">
      <c r="A3437" s="14"/>
      <c r="B3437" s="12"/>
      <c r="C3437" s="14"/>
      <c r="D3437" s="14"/>
      <c r="E3437" s="14"/>
      <c r="F3437" s="14"/>
      <c r="G3437" s="14"/>
      <c r="H3437" s="14"/>
      <c r="I3437" s="12"/>
      <c r="J3437" s="12"/>
      <c r="K3437" s="12"/>
      <c r="L3437" s="14"/>
      <c r="M3437" s="10"/>
      <c r="N3437" s="10"/>
      <c r="O3437" s="10"/>
      <c r="P3437" s="12"/>
      <c r="Q3437" s="12"/>
      <c r="R3437" s="12"/>
      <c r="S3437" s="12"/>
      <c r="T3437" s="12"/>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s="34" t="s">
        <v>5665</v>
      </c>
      <c r="BG3437"/>
      <c r="CD3437" s="13" t="s">
        <v>6099</v>
      </c>
    </row>
    <row r="3438" spans="1:82" s="13" customFormat="1">
      <c r="A3438" s="14"/>
      <c r="B3438" s="12"/>
      <c r="C3438" s="14"/>
      <c r="D3438" s="14"/>
      <c r="E3438" s="14"/>
      <c r="F3438" s="14"/>
      <c r="G3438" s="14"/>
      <c r="H3438" s="14"/>
      <c r="I3438" s="12"/>
      <c r="J3438" s="12"/>
      <c r="K3438" s="12"/>
      <c r="L3438" s="14"/>
      <c r="M3438" s="10"/>
      <c r="N3438" s="10"/>
      <c r="O3438" s="10"/>
      <c r="P3438" s="12"/>
      <c r="Q3438" s="12"/>
      <c r="R3438" s="12"/>
      <c r="S3438" s="12"/>
      <c r="T3438" s="12"/>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s="34" t="s">
        <v>5666</v>
      </c>
      <c r="BG3438"/>
      <c r="CD3438" s="13" t="s">
        <v>6099</v>
      </c>
    </row>
    <row r="3439" spans="1:82" s="13" customFormat="1">
      <c r="A3439" s="14"/>
      <c r="B3439" s="12"/>
      <c r="C3439" s="14"/>
      <c r="D3439" s="14"/>
      <c r="E3439" s="14"/>
      <c r="F3439" s="14"/>
      <c r="G3439" s="14"/>
      <c r="H3439" s="14"/>
      <c r="I3439" s="12"/>
      <c r="J3439" s="12"/>
      <c r="K3439" s="12"/>
      <c r="L3439" s="14"/>
      <c r="M3439" s="10"/>
      <c r="N3439" s="10"/>
      <c r="O3439" s="10"/>
      <c r="P3439" s="12"/>
      <c r="Q3439" s="12"/>
      <c r="R3439" s="12"/>
      <c r="S3439" s="12"/>
      <c r="T3439" s="12"/>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s="34" t="s">
        <v>5667</v>
      </c>
      <c r="BG3439"/>
      <c r="CD3439" s="13" t="s">
        <v>6099</v>
      </c>
    </row>
    <row r="3440" spans="1:82" s="13" customFormat="1">
      <c r="A3440" s="14"/>
      <c r="B3440" s="12"/>
      <c r="C3440" s="14"/>
      <c r="D3440" s="14"/>
      <c r="E3440" s="14"/>
      <c r="F3440" s="14"/>
      <c r="G3440" s="14"/>
      <c r="H3440" s="14"/>
      <c r="I3440" s="12"/>
      <c r="J3440" s="12"/>
      <c r="K3440" s="12"/>
      <c r="L3440" s="14"/>
      <c r="M3440" s="10"/>
      <c r="N3440" s="10"/>
      <c r="O3440" s="10"/>
      <c r="P3440" s="12"/>
      <c r="Q3440" s="12"/>
      <c r="R3440" s="12"/>
      <c r="S3440" s="12"/>
      <c r="T3440" s="12"/>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s="34" t="s">
        <v>5668</v>
      </c>
      <c r="BG3440"/>
      <c r="CD3440" s="13" t="s">
        <v>6099</v>
      </c>
    </row>
    <row r="3441" spans="1:82" s="13" customFormat="1">
      <c r="A3441" s="14"/>
      <c r="B3441" s="12"/>
      <c r="C3441" s="14"/>
      <c r="D3441" s="14"/>
      <c r="E3441" s="14"/>
      <c r="F3441" s="14"/>
      <c r="G3441" s="14"/>
      <c r="H3441" s="14"/>
      <c r="I3441" s="12"/>
      <c r="J3441" s="12"/>
      <c r="K3441" s="12"/>
      <c r="L3441" s="14"/>
      <c r="M3441" s="10"/>
      <c r="N3441" s="10"/>
      <c r="O3441" s="10"/>
      <c r="P3441" s="12"/>
      <c r="Q3441" s="12"/>
      <c r="R3441" s="12"/>
      <c r="S3441" s="12"/>
      <c r="T3441" s="12"/>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s="34" t="s">
        <v>5669</v>
      </c>
      <c r="BG3441"/>
      <c r="CD3441" s="13" t="s">
        <v>6099</v>
      </c>
    </row>
    <row r="3442" spans="1:82" s="13" customFormat="1">
      <c r="A3442" s="14"/>
      <c r="B3442" s="12"/>
      <c r="C3442" s="14"/>
      <c r="D3442" s="14"/>
      <c r="E3442" s="14"/>
      <c r="F3442" s="14"/>
      <c r="G3442" s="14"/>
      <c r="H3442" s="14"/>
      <c r="I3442" s="12"/>
      <c r="J3442" s="12"/>
      <c r="K3442" s="12"/>
      <c r="L3442" s="14"/>
      <c r="M3442" s="10"/>
      <c r="N3442" s="10"/>
      <c r="O3442" s="10"/>
      <c r="P3442" s="12"/>
      <c r="Q3442" s="12"/>
      <c r="R3442" s="12"/>
      <c r="S3442" s="12"/>
      <c r="T3442" s="1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s="34" t="s">
        <v>5670</v>
      </c>
      <c r="BG3442"/>
      <c r="CD3442" s="13" t="s">
        <v>6099</v>
      </c>
    </row>
    <row r="3443" spans="1:82" s="13" customFormat="1">
      <c r="A3443" s="14"/>
      <c r="B3443" s="12"/>
      <c r="C3443" s="14"/>
      <c r="D3443" s="14"/>
      <c r="E3443" s="14"/>
      <c r="F3443" s="14"/>
      <c r="G3443" s="14"/>
      <c r="H3443" s="14"/>
      <c r="I3443" s="12"/>
      <c r="J3443" s="12"/>
      <c r="K3443" s="12"/>
      <c r="L3443" s="14"/>
      <c r="M3443" s="10"/>
      <c r="N3443" s="10"/>
      <c r="O3443" s="10"/>
      <c r="P3443" s="12"/>
      <c r="Q3443" s="12"/>
      <c r="R3443" s="12"/>
      <c r="S3443" s="12"/>
      <c r="T3443" s="12"/>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s="34" t="s">
        <v>5671</v>
      </c>
      <c r="BG3443"/>
      <c r="CD3443" s="13" t="s">
        <v>6099</v>
      </c>
    </row>
    <row r="3444" spans="1:82" s="13" customFormat="1">
      <c r="A3444" s="14"/>
      <c r="B3444" s="12"/>
      <c r="C3444" s="14"/>
      <c r="D3444" s="14"/>
      <c r="E3444" s="14"/>
      <c r="F3444" s="14"/>
      <c r="G3444" s="14"/>
      <c r="H3444" s="14"/>
      <c r="I3444" s="12"/>
      <c r="J3444" s="12"/>
      <c r="K3444" s="12"/>
      <c r="L3444" s="14"/>
      <c r="M3444" s="10"/>
      <c r="N3444" s="10"/>
      <c r="O3444" s="10"/>
      <c r="P3444" s="12"/>
      <c r="Q3444" s="12"/>
      <c r="R3444" s="12"/>
      <c r="S3444" s="12"/>
      <c r="T3444" s="12"/>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s="34" t="s">
        <v>5672</v>
      </c>
      <c r="BG3444"/>
      <c r="CD3444" s="13" t="s">
        <v>6099</v>
      </c>
    </row>
    <row r="3445" spans="1:82" s="13" customFormat="1">
      <c r="A3445" s="14"/>
      <c r="B3445" s="12"/>
      <c r="C3445" s="14"/>
      <c r="D3445" s="14"/>
      <c r="E3445" s="14"/>
      <c r="F3445" s="14"/>
      <c r="G3445" s="14"/>
      <c r="H3445" s="14"/>
      <c r="I3445" s="12"/>
      <c r="J3445" s="12"/>
      <c r="K3445" s="12"/>
      <c r="L3445" s="14"/>
      <c r="M3445" s="10"/>
      <c r="N3445" s="10"/>
      <c r="O3445" s="10"/>
      <c r="P3445" s="12"/>
      <c r="Q3445" s="12"/>
      <c r="R3445" s="12"/>
      <c r="S3445" s="12"/>
      <c r="T3445" s="12"/>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s="34" t="s">
        <v>5673</v>
      </c>
      <c r="BG3445"/>
      <c r="CD3445" s="13" t="s">
        <v>6099</v>
      </c>
    </row>
    <row r="3446" spans="1:82" s="13" customFormat="1">
      <c r="A3446" s="14"/>
      <c r="B3446" s="12"/>
      <c r="C3446" s="14"/>
      <c r="D3446" s="14"/>
      <c r="E3446" s="14"/>
      <c r="F3446" s="14"/>
      <c r="G3446" s="14"/>
      <c r="H3446" s="14"/>
      <c r="I3446" s="12"/>
      <c r="J3446" s="12"/>
      <c r="K3446" s="12"/>
      <c r="L3446" s="14"/>
      <c r="M3446" s="10"/>
      <c r="N3446" s="10"/>
      <c r="O3446" s="10"/>
      <c r="P3446" s="12"/>
      <c r="Q3446" s="12"/>
      <c r="R3446" s="12"/>
      <c r="S3446" s="12"/>
      <c r="T3446" s="12"/>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s="34" t="s">
        <v>5674</v>
      </c>
      <c r="BG3446"/>
      <c r="CD3446" s="13" t="s">
        <v>6099</v>
      </c>
    </row>
    <row r="3447" spans="1:82" s="13" customFormat="1">
      <c r="A3447" s="14"/>
      <c r="B3447" s="12"/>
      <c r="C3447" s="14"/>
      <c r="D3447" s="14"/>
      <c r="E3447" s="14"/>
      <c r="F3447" s="14"/>
      <c r="G3447" s="14"/>
      <c r="H3447" s="14"/>
      <c r="I3447" s="12"/>
      <c r="J3447" s="12"/>
      <c r="K3447" s="12"/>
      <c r="L3447" s="14"/>
      <c r="M3447" s="10"/>
      <c r="N3447" s="10"/>
      <c r="O3447" s="10"/>
      <c r="P3447" s="12"/>
      <c r="Q3447" s="12"/>
      <c r="R3447" s="12"/>
      <c r="S3447" s="12"/>
      <c r="T3447" s="12"/>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s="34" t="s">
        <v>5675</v>
      </c>
      <c r="BG3447"/>
      <c r="CD3447" s="13" t="s">
        <v>6099</v>
      </c>
    </row>
    <row r="3448" spans="1:82" s="13" customFormat="1">
      <c r="A3448" s="14"/>
      <c r="B3448" s="12"/>
      <c r="C3448" s="14"/>
      <c r="D3448" s="14"/>
      <c r="E3448" s="14"/>
      <c r="F3448" s="14"/>
      <c r="G3448" s="14"/>
      <c r="H3448" s="14"/>
      <c r="I3448" s="12"/>
      <c r="J3448" s="12"/>
      <c r="K3448" s="12"/>
      <c r="L3448" s="14"/>
      <c r="M3448" s="10"/>
      <c r="N3448" s="10"/>
      <c r="O3448" s="10"/>
      <c r="P3448" s="12"/>
      <c r="Q3448" s="12"/>
      <c r="R3448" s="12"/>
      <c r="S3448" s="12"/>
      <c r="T3448" s="12"/>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s="34" t="s">
        <v>5676</v>
      </c>
      <c r="BG3448"/>
      <c r="CD3448" s="13" t="s">
        <v>6099</v>
      </c>
    </row>
    <row r="3449" spans="1:82" s="13" customFormat="1">
      <c r="A3449" s="14"/>
      <c r="B3449" s="12"/>
      <c r="C3449" s="14"/>
      <c r="D3449" s="14"/>
      <c r="E3449" s="14"/>
      <c r="F3449" s="14"/>
      <c r="G3449" s="14"/>
      <c r="H3449" s="14"/>
      <c r="I3449" s="12"/>
      <c r="J3449" s="12"/>
      <c r="K3449" s="12"/>
      <c r="L3449" s="14"/>
      <c r="M3449" s="10"/>
      <c r="N3449" s="10"/>
      <c r="O3449" s="10"/>
      <c r="P3449" s="12"/>
      <c r="Q3449" s="12"/>
      <c r="R3449" s="12"/>
      <c r="S3449" s="12"/>
      <c r="T3449" s="12"/>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s="34" t="s">
        <v>5677</v>
      </c>
      <c r="BG3449"/>
      <c r="CD3449" s="13" t="s">
        <v>6099</v>
      </c>
    </row>
    <row r="3450" spans="1:82" s="13" customFormat="1">
      <c r="A3450" s="14"/>
      <c r="B3450" s="12"/>
      <c r="C3450" s="14"/>
      <c r="D3450" s="14"/>
      <c r="E3450" s="14"/>
      <c r="F3450" s="14"/>
      <c r="G3450" s="14"/>
      <c r="H3450" s="14"/>
      <c r="I3450" s="12"/>
      <c r="J3450" s="12"/>
      <c r="K3450" s="12"/>
      <c r="L3450" s="14"/>
      <c r="M3450" s="10"/>
      <c r="N3450" s="10"/>
      <c r="O3450" s="10"/>
      <c r="P3450" s="12"/>
      <c r="Q3450" s="12"/>
      <c r="R3450" s="12"/>
      <c r="S3450" s="12"/>
      <c r="T3450" s="12"/>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s="34" t="s">
        <v>5678</v>
      </c>
      <c r="BG3450"/>
      <c r="CD3450" s="13" t="s">
        <v>6099</v>
      </c>
    </row>
    <row r="3451" spans="1:82" s="13" customFormat="1">
      <c r="A3451" s="14"/>
      <c r="B3451" s="12"/>
      <c r="C3451" s="14"/>
      <c r="D3451" s="14"/>
      <c r="E3451" s="14"/>
      <c r="F3451" s="14"/>
      <c r="G3451" s="14"/>
      <c r="H3451" s="14"/>
      <c r="I3451" s="12"/>
      <c r="J3451" s="12"/>
      <c r="K3451" s="12"/>
      <c r="L3451" s="14"/>
      <c r="M3451" s="10"/>
      <c r="N3451" s="10"/>
      <c r="O3451" s="10"/>
      <c r="P3451" s="12"/>
      <c r="Q3451" s="12"/>
      <c r="R3451" s="12"/>
      <c r="S3451" s="12"/>
      <c r="T3451" s="12"/>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s="34" t="s">
        <v>5679</v>
      </c>
      <c r="BG3451"/>
      <c r="CD3451" s="13" t="s">
        <v>6099</v>
      </c>
    </row>
    <row r="3452" spans="1:82" s="13" customFormat="1">
      <c r="A3452" s="14"/>
      <c r="B3452" s="12"/>
      <c r="C3452" s="14"/>
      <c r="D3452" s="14"/>
      <c r="E3452" s="14"/>
      <c r="F3452" s="14"/>
      <c r="G3452" s="14"/>
      <c r="H3452" s="14"/>
      <c r="I3452" s="12"/>
      <c r="J3452" s="12"/>
      <c r="K3452" s="12"/>
      <c r="L3452" s="14"/>
      <c r="M3452" s="10"/>
      <c r="N3452" s="10"/>
      <c r="O3452" s="10"/>
      <c r="P3452" s="12"/>
      <c r="Q3452" s="12"/>
      <c r="R3452" s="12"/>
      <c r="S3452" s="12"/>
      <c r="T3452" s="1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s="34" t="s">
        <v>5680</v>
      </c>
      <c r="BG3452"/>
      <c r="CD3452" s="13" t="s">
        <v>6099</v>
      </c>
    </row>
    <row r="3453" spans="1:82" s="13" customFormat="1">
      <c r="A3453" s="14"/>
      <c r="B3453" s="12"/>
      <c r="C3453" s="14"/>
      <c r="D3453" s="14"/>
      <c r="E3453" s="14"/>
      <c r="F3453" s="14"/>
      <c r="G3453" s="14"/>
      <c r="H3453" s="14"/>
      <c r="I3453" s="12"/>
      <c r="J3453" s="12"/>
      <c r="K3453" s="12"/>
      <c r="L3453" s="14"/>
      <c r="M3453" s="10"/>
      <c r="N3453" s="10"/>
      <c r="O3453" s="10"/>
      <c r="P3453" s="12"/>
      <c r="Q3453" s="12"/>
      <c r="R3453" s="12"/>
      <c r="S3453" s="12"/>
      <c r="T3453" s="12"/>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s="34" t="s">
        <v>5681</v>
      </c>
      <c r="BG3453"/>
      <c r="CD3453" s="13" t="s">
        <v>52366</v>
      </c>
    </row>
    <row r="3454" spans="1:82" s="13" customFormat="1">
      <c r="A3454" s="14"/>
      <c r="B3454" s="12"/>
      <c r="C3454" s="14"/>
      <c r="D3454" s="14"/>
      <c r="E3454" s="14"/>
      <c r="F3454" s="14"/>
      <c r="G3454" s="14"/>
      <c r="H3454" s="14"/>
      <c r="I3454" s="12"/>
      <c r="J3454" s="12"/>
      <c r="K3454" s="12"/>
      <c r="L3454" s="14"/>
      <c r="M3454" s="10"/>
      <c r="N3454" s="10"/>
      <c r="O3454" s="10"/>
      <c r="P3454" s="12"/>
      <c r="Q3454" s="12"/>
      <c r="R3454" s="12"/>
      <c r="S3454" s="12"/>
      <c r="T3454" s="12"/>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s="34" t="s">
        <v>5682</v>
      </c>
      <c r="BG3454"/>
      <c r="CD3454" s="13" t="s">
        <v>52367</v>
      </c>
    </row>
    <row r="3455" spans="1:82" s="13" customFormat="1">
      <c r="A3455" s="14"/>
      <c r="B3455" s="12"/>
      <c r="C3455" s="14"/>
      <c r="D3455" s="14"/>
      <c r="E3455" s="14"/>
      <c r="F3455" s="14"/>
      <c r="G3455" s="14"/>
      <c r="H3455" s="14"/>
      <c r="I3455" s="12"/>
      <c r="J3455" s="12"/>
      <c r="K3455" s="12"/>
      <c r="L3455" s="14"/>
      <c r="M3455" s="10"/>
      <c r="N3455" s="10"/>
      <c r="O3455" s="10"/>
      <c r="P3455" s="12"/>
      <c r="Q3455" s="12"/>
      <c r="R3455" s="12"/>
      <c r="S3455" s="12"/>
      <c r="T3455" s="12"/>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s="34" t="s">
        <v>5683</v>
      </c>
      <c r="BG3455"/>
      <c r="CD3455" s="13" t="s">
        <v>52368</v>
      </c>
    </row>
    <row r="3456" spans="1:82" s="13" customFormat="1">
      <c r="A3456" s="14"/>
      <c r="B3456" s="12"/>
      <c r="C3456" s="14"/>
      <c r="D3456" s="14"/>
      <c r="E3456" s="14"/>
      <c r="F3456" s="14"/>
      <c r="G3456" s="14"/>
      <c r="H3456" s="14"/>
      <c r="I3456" s="12"/>
      <c r="J3456" s="12"/>
      <c r="K3456" s="12"/>
      <c r="L3456" s="14"/>
      <c r="M3456" s="10"/>
      <c r="N3456" s="10"/>
      <c r="O3456" s="10"/>
      <c r="P3456" s="12"/>
      <c r="Q3456" s="12"/>
      <c r="R3456" s="12"/>
      <c r="S3456" s="12"/>
      <c r="T3456" s="12"/>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s="34" t="s">
        <v>5684</v>
      </c>
      <c r="BG3456"/>
      <c r="CD3456" s="13" t="s">
        <v>52369</v>
      </c>
    </row>
    <row r="3457" spans="1:82" s="13" customFormat="1">
      <c r="A3457" s="14"/>
      <c r="B3457" s="12"/>
      <c r="C3457" s="14"/>
      <c r="D3457" s="14"/>
      <c r="E3457" s="14"/>
      <c r="F3457" s="14"/>
      <c r="G3457" s="14"/>
      <c r="H3457" s="14"/>
      <c r="I3457" s="12"/>
      <c r="J3457" s="12"/>
      <c r="K3457" s="12"/>
      <c r="L3457" s="14"/>
      <c r="M3457" s="10"/>
      <c r="N3457" s="10"/>
      <c r="O3457" s="10"/>
      <c r="P3457" s="12"/>
      <c r="Q3457" s="12"/>
      <c r="R3457" s="12"/>
      <c r="S3457" s="12"/>
      <c r="T3457" s="12"/>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s="34" t="s">
        <v>5685</v>
      </c>
      <c r="BG3457"/>
      <c r="CD3457" s="13" t="s">
        <v>52369</v>
      </c>
    </row>
    <row r="3458" spans="1:82" s="13" customFormat="1">
      <c r="A3458" s="14"/>
      <c r="B3458" s="12"/>
      <c r="C3458" s="14"/>
      <c r="D3458" s="14"/>
      <c r="E3458" s="14"/>
      <c r="F3458" s="14"/>
      <c r="G3458" s="14"/>
      <c r="H3458" s="14"/>
      <c r="I3458" s="12"/>
      <c r="J3458" s="12"/>
      <c r="K3458" s="12"/>
      <c r="L3458" s="14"/>
      <c r="M3458" s="10"/>
      <c r="N3458" s="10"/>
      <c r="O3458" s="10"/>
      <c r="P3458" s="12"/>
      <c r="Q3458" s="12"/>
      <c r="R3458" s="12"/>
      <c r="S3458" s="12"/>
      <c r="T3458" s="12"/>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s="34" t="s">
        <v>5686</v>
      </c>
      <c r="BG3458"/>
      <c r="CD3458" s="13" t="s">
        <v>52369</v>
      </c>
    </row>
    <row r="3459" spans="1:82" s="13" customFormat="1">
      <c r="A3459" s="14"/>
      <c r="B3459" s="12"/>
      <c r="C3459" s="14"/>
      <c r="D3459" s="14"/>
      <c r="E3459" s="14"/>
      <c r="F3459" s="14"/>
      <c r="G3459" s="14"/>
      <c r="H3459" s="14"/>
      <c r="I3459" s="12"/>
      <c r="J3459" s="12"/>
      <c r="K3459" s="12"/>
      <c r="L3459" s="14"/>
      <c r="M3459" s="10"/>
      <c r="N3459" s="10"/>
      <c r="O3459" s="10"/>
      <c r="P3459" s="12"/>
      <c r="Q3459" s="12"/>
      <c r="R3459" s="12"/>
      <c r="S3459" s="12"/>
      <c r="T3459" s="12"/>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s="34" t="s">
        <v>5687</v>
      </c>
      <c r="BG3459"/>
      <c r="CD3459" s="13" t="s">
        <v>52369</v>
      </c>
    </row>
    <row r="3460" spans="1:82" s="13" customFormat="1">
      <c r="A3460" s="14"/>
      <c r="B3460" s="12"/>
      <c r="C3460" s="14"/>
      <c r="D3460" s="14"/>
      <c r="E3460" s="14"/>
      <c r="F3460" s="14"/>
      <c r="G3460" s="14"/>
      <c r="H3460" s="14"/>
      <c r="I3460" s="12"/>
      <c r="J3460" s="12"/>
      <c r="K3460" s="12"/>
      <c r="L3460" s="14"/>
      <c r="M3460" s="10"/>
      <c r="N3460" s="10"/>
      <c r="O3460" s="10"/>
      <c r="P3460" s="12"/>
      <c r="Q3460" s="12"/>
      <c r="R3460" s="12"/>
      <c r="S3460" s="12"/>
      <c r="T3460" s="12"/>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s="34" t="s">
        <v>5688</v>
      </c>
      <c r="BG3460"/>
      <c r="CD3460" s="13" t="s">
        <v>52369</v>
      </c>
    </row>
    <row r="3461" spans="1:82" s="13" customFormat="1">
      <c r="A3461" s="14"/>
      <c r="B3461" s="12"/>
      <c r="C3461" s="14"/>
      <c r="D3461" s="14"/>
      <c r="E3461" s="14"/>
      <c r="F3461" s="14"/>
      <c r="G3461" s="14"/>
      <c r="H3461" s="14"/>
      <c r="I3461" s="12"/>
      <c r="J3461" s="12"/>
      <c r="K3461" s="12"/>
      <c r="L3461" s="14"/>
      <c r="M3461" s="10"/>
      <c r="N3461" s="10"/>
      <c r="O3461" s="10"/>
      <c r="P3461" s="12"/>
      <c r="Q3461" s="12"/>
      <c r="R3461" s="12"/>
      <c r="S3461" s="12"/>
      <c r="T3461" s="12"/>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s="34" t="s">
        <v>5689</v>
      </c>
      <c r="BG3461"/>
      <c r="CD3461" s="13" t="s">
        <v>6100</v>
      </c>
    </row>
    <row r="3462" spans="1:82" s="13" customFormat="1">
      <c r="A3462" s="14"/>
      <c r="B3462" s="12"/>
      <c r="C3462" s="14"/>
      <c r="D3462" s="14"/>
      <c r="E3462" s="14"/>
      <c r="F3462" s="14"/>
      <c r="G3462" s="14"/>
      <c r="H3462" s="14"/>
      <c r="I3462" s="12"/>
      <c r="J3462" s="12"/>
      <c r="K3462" s="12"/>
      <c r="L3462" s="14"/>
      <c r="M3462" s="10"/>
      <c r="N3462" s="10"/>
      <c r="O3462" s="10"/>
      <c r="P3462" s="12"/>
      <c r="Q3462" s="12"/>
      <c r="R3462" s="12"/>
      <c r="S3462" s="12"/>
      <c r="T3462" s="1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s="34" t="s">
        <v>5690</v>
      </c>
      <c r="BG3462"/>
      <c r="CD3462" s="13" t="s">
        <v>6100</v>
      </c>
    </row>
    <row r="3463" spans="1:82" s="13" customFormat="1">
      <c r="A3463" s="14"/>
      <c r="B3463" s="12"/>
      <c r="C3463" s="14"/>
      <c r="D3463" s="14"/>
      <c r="E3463" s="14"/>
      <c r="F3463" s="14"/>
      <c r="G3463" s="14"/>
      <c r="H3463" s="14"/>
      <c r="I3463" s="12"/>
      <c r="J3463" s="12"/>
      <c r="K3463" s="12"/>
      <c r="L3463" s="14"/>
      <c r="M3463" s="10"/>
      <c r="N3463" s="10"/>
      <c r="O3463" s="10"/>
      <c r="P3463" s="12"/>
      <c r="Q3463" s="12"/>
      <c r="R3463" s="12"/>
      <c r="S3463" s="12"/>
      <c r="T3463" s="12"/>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s="34" t="s">
        <v>5691</v>
      </c>
      <c r="BG3463"/>
      <c r="CD3463" s="13" t="s">
        <v>6100</v>
      </c>
    </row>
    <row r="3464" spans="1:82" s="13" customFormat="1">
      <c r="A3464" s="14"/>
      <c r="B3464" s="12"/>
      <c r="C3464" s="14"/>
      <c r="D3464" s="14"/>
      <c r="E3464" s="14"/>
      <c r="F3464" s="14"/>
      <c r="G3464" s="14"/>
      <c r="H3464" s="14"/>
      <c r="I3464" s="12"/>
      <c r="J3464" s="12"/>
      <c r="K3464" s="12"/>
      <c r="L3464" s="14"/>
      <c r="M3464" s="10"/>
      <c r="N3464" s="10"/>
      <c r="O3464" s="10"/>
      <c r="P3464" s="12"/>
      <c r="Q3464" s="12"/>
      <c r="R3464" s="12"/>
      <c r="S3464" s="12"/>
      <c r="T3464" s="12"/>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s="34" t="s">
        <v>5692</v>
      </c>
      <c r="BG3464"/>
      <c r="CD3464" s="13" t="s">
        <v>6100</v>
      </c>
    </row>
    <row r="3465" spans="1:82" s="13" customFormat="1">
      <c r="A3465" s="14"/>
      <c r="B3465" s="12"/>
      <c r="C3465" s="14"/>
      <c r="D3465" s="14"/>
      <c r="E3465" s="14"/>
      <c r="F3465" s="14"/>
      <c r="G3465" s="14"/>
      <c r="H3465" s="14"/>
      <c r="I3465" s="12"/>
      <c r="J3465" s="12"/>
      <c r="K3465" s="12"/>
      <c r="L3465" s="14"/>
      <c r="M3465" s="10"/>
      <c r="N3465" s="10"/>
      <c r="O3465" s="10"/>
      <c r="P3465" s="12"/>
      <c r="Q3465" s="12"/>
      <c r="R3465" s="12"/>
      <c r="S3465" s="12"/>
      <c r="T3465" s="12"/>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s="34" t="s">
        <v>5693</v>
      </c>
      <c r="BG3465"/>
      <c r="CD3465" s="13" t="s">
        <v>52370</v>
      </c>
    </row>
    <row r="3466" spans="1:82" s="13" customFormat="1">
      <c r="A3466" s="14"/>
      <c r="B3466" s="12"/>
      <c r="C3466" s="14"/>
      <c r="D3466" s="14"/>
      <c r="E3466" s="14"/>
      <c r="F3466" s="14"/>
      <c r="G3466" s="14"/>
      <c r="H3466" s="14"/>
      <c r="I3466" s="12"/>
      <c r="J3466" s="12"/>
      <c r="K3466" s="12"/>
      <c r="L3466" s="14"/>
      <c r="M3466" s="10"/>
      <c r="N3466" s="10"/>
      <c r="O3466" s="10"/>
      <c r="P3466" s="12"/>
      <c r="Q3466" s="12"/>
      <c r="R3466" s="12"/>
      <c r="S3466" s="12"/>
      <c r="T3466" s="12"/>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s="34" t="s">
        <v>5694</v>
      </c>
      <c r="BG3466"/>
      <c r="CD3466" s="13" t="s">
        <v>52371</v>
      </c>
    </row>
    <row r="3467" spans="1:82" s="13" customFormat="1">
      <c r="A3467" s="14"/>
      <c r="B3467" s="12"/>
      <c r="C3467" s="14"/>
      <c r="D3467" s="14"/>
      <c r="E3467" s="14"/>
      <c r="F3467" s="14"/>
      <c r="G3467" s="14"/>
      <c r="H3467" s="14"/>
      <c r="I3467" s="12"/>
      <c r="J3467" s="12"/>
      <c r="K3467" s="12"/>
      <c r="L3467" s="14"/>
      <c r="M3467" s="10"/>
      <c r="N3467" s="10"/>
      <c r="O3467" s="10"/>
      <c r="P3467" s="12"/>
      <c r="Q3467" s="12"/>
      <c r="R3467" s="12"/>
      <c r="S3467" s="12"/>
      <c r="T3467" s="12"/>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s="34" t="s">
        <v>5695</v>
      </c>
      <c r="BG3467"/>
      <c r="CD3467" s="13" t="s">
        <v>52372</v>
      </c>
    </row>
    <row r="3468" spans="1:82" s="13" customFormat="1">
      <c r="A3468" s="14"/>
      <c r="B3468" s="12"/>
      <c r="C3468" s="14"/>
      <c r="D3468" s="14"/>
      <c r="E3468" s="14"/>
      <c r="F3468" s="14"/>
      <c r="G3468" s="14"/>
      <c r="H3468" s="14"/>
      <c r="I3468" s="12"/>
      <c r="J3468" s="12"/>
      <c r="K3468" s="12"/>
      <c r="L3468" s="14"/>
      <c r="M3468" s="10"/>
      <c r="N3468" s="10"/>
      <c r="O3468" s="10"/>
      <c r="P3468" s="12"/>
      <c r="Q3468" s="12"/>
      <c r="R3468" s="12"/>
      <c r="S3468" s="12"/>
      <c r="T3468" s="12"/>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s="34" t="s">
        <v>5696</v>
      </c>
      <c r="BG3468"/>
      <c r="CD3468" s="13" t="s">
        <v>52373</v>
      </c>
    </row>
    <row r="3469" spans="1:82" s="13" customFormat="1">
      <c r="A3469" s="14"/>
      <c r="B3469" s="12"/>
      <c r="C3469" s="14"/>
      <c r="D3469" s="14"/>
      <c r="E3469" s="14"/>
      <c r="F3469" s="14"/>
      <c r="G3469" s="14"/>
      <c r="H3469" s="14"/>
      <c r="I3469" s="12"/>
      <c r="J3469" s="12"/>
      <c r="K3469" s="12"/>
      <c r="L3469" s="14"/>
      <c r="M3469" s="10"/>
      <c r="N3469" s="10"/>
      <c r="O3469" s="10"/>
      <c r="P3469" s="12"/>
      <c r="Q3469" s="12"/>
      <c r="R3469" s="12"/>
      <c r="S3469" s="12"/>
      <c r="T3469" s="12"/>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s="34" t="s">
        <v>5697</v>
      </c>
      <c r="BG3469"/>
      <c r="CD3469" s="13" t="s">
        <v>52374</v>
      </c>
    </row>
    <row r="3470" spans="1:82" s="13" customFormat="1">
      <c r="A3470" s="14"/>
      <c r="B3470" s="12"/>
      <c r="C3470" s="14"/>
      <c r="D3470" s="14"/>
      <c r="E3470" s="14"/>
      <c r="F3470" s="14"/>
      <c r="G3470" s="14"/>
      <c r="H3470" s="14"/>
      <c r="I3470" s="12"/>
      <c r="J3470" s="12"/>
      <c r="K3470" s="12"/>
      <c r="L3470" s="14"/>
      <c r="M3470" s="10"/>
      <c r="N3470" s="10"/>
      <c r="O3470" s="10"/>
      <c r="P3470" s="12"/>
      <c r="Q3470" s="12"/>
      <c r="R3470" s="12"/>
      <c r="S3470" s="12"/>
      <c r="T3470" s="12"/>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s="34" t="s">
        <v>5698</v>
      </c>
      <c r="BG3470"/>
      <c r="CD3470" s="13" t="s">
        <v>52375</v>
      </c>
    </row>
    <row r="3471" spans="1:82" s="13" customFormat="1">
      <c r="A3471" s="14"/>
      <c r="B3471" s="12"/>
      <c r="C3471" s="14"/>
      <c r="D3471" s="14"/>
      <c r="E3471" s="14"/>
      <c r="F3471" s="14"/>
      <c r="G3471" s="14"/>
      <c r="H3471" s="14"/>
      <c r="I3471" s="12"/>
      <c r="J3471" s="12"/>
      <c r="K3471" s="12"/>
      <c r="L3471" s="14"/>
      <c r="M3471" s="10"/>
      <c r="N3471" s="10"/>
      <c r="O3471" s="10"/>
      <c r="P3471" s="12"/>
      <c r="Q3471" s="12"/>
      <c r="R3471" s="12"/>
      <c r="S3471" s="12"/>
      <c r="T3471" s="12"/>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s="34" t="s">
        <v>5699</v>
      </c>
      <c r="BG3471"/>
      <c r="CD3471" s="13" t="s">
        <v>52376</v>
      </c>
    </row>
    <row r="3472" spans="1:82" s="13" customFormat="1">
      <c r="A3472" s="14"/>
      <c r="B3472" s="12"/>
      <c r="C3472" s="14"/>
      <c r="D3472" s="14"/>
      <c r="E3472" s="14"/>
      <c r="F3472" s="14"/>
      <c r="G3472" s="14"/>
      <c r="H3472" s="14"/>
      <c r="I3472" s="12"/>
      <c r="J3472" s="12"/>
      <c r="K3472" s="12"/>
      <c r="L3472" s="14"/>
      <c r="M3472" s="10"/>
      <c r="N3472" s="10"/>
      <c r="O3472" s="10"/>
      <c r="P3472" s="12"/>
      <c r="Q3472" s="12"/>
      <c r="R3472" s="12"/>
      <c r="S3472" s="12"/>
      <c r="T3472" s="1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s="34" t="s">
        <v>5700</v>
      </c>
      <c r="BG3472"/>
      <c r="CD3472" s="13" t="s">
        <v>52377</v>
      </c>
    </row>
    <row r="3473" spans="1:82" s="13" customFormat="1">
      <c r="A3473" s="14"/>
      <c r="B3473" s="12"/>
      <c r="C3473" s="14"/>
      <c r="D3473" s="14"/>
      <c r="E3473" s="14"/>
      <c r="F3473" s="14"/>
      <c r="G3473" s="14"/>
      <c r="H3473" s="14"/>
      <c r="I3473" s="12"/>
      <c r="J3473" s="12"/>
      <c r="K3473" s="12"/>
      <c r="L3473" s="14"/>
      <c r="M3473" s="10"/>
      <c r="N3473" s="10"/>
      <c r="O3473" s="10"/>
      <c r="P3473" s="12"/>
      <c r="Q3473" s="12"/>
      <c r="R3473" s="12"/>
      <c r="S3473" s="12"/>
      <c r="T3473" s="12"/>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s="34" t="s">
        <v>5701</v>
      </c>
      <c r="BG3473"/>
      <c r="CD3473" s="13" t="s">
        <v>6125</v>
      </c>
    </row>
    <row r="3474" spans="1:82" s="13" customFormat="1">
      <c r="A3474" s="14"/>
      <c r="B3474" s="12"/>
      <c r="C3474" s="14"/>
      <c r="D3474" s="14"/>
      <c r="E3474" s="14"/>
      <c r="F3474" s="14"/>
      <c r="G3474" s="14"/>
      <c r="H3474" s="14"/>
      <c r="I3474" s="12"/>
      <c r="J3474" s="12"/>
      <c r="K3474" s="12"/>
      <c r="L3474" s="14"/>
      <c r="M3474" s="10"/>
      <c r="N3474" s="10"/>
      <c r="O3474" s="10"/>
      <c r="P3474" s="12"/>
      <c r="Q3474" s="12"/>
      <c r="R3474" s="12"/>
      <c r="S3474" s="12"/>
      <c r="T3474" s="12"/>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s="34" t="s">
        <v>5702</v>
      </c>
      <c r="BG3474"/>
      <c r="CD3474" s="13" t="s">
        <v>52378</v>
      </c>
    </row>
    <row r="3475" spans="1:82" s="13" customFormat="1">
      <c r="A3475" s="14"/>
      <c r="B3475" s="12"/>
      <c r="C3475" s="14"/>
      <c r="D3475" s="14"/>
      <c r="E3475" s="14"/>
      <c r="F3475" s="14"/>
      <c r="G3475" s="14"/>
      <c r="H3475" s="14"/>
      <c r="I3475" s="12"/>
      <c r="J3475" s="12"/>
      <c r="K3475" s="12"/>
      <c r="L3475" s="14"/>
      <c r="M3475" s="10"/>
      <c r="N3475" s="10"/>
      <c r="O3475" s="10"/>
      <c r="P3475" s="12"/>
      <c r="Q3475" s="12"/>
      <c r="R3475" s="12"/>
      <c r="S3475" s="12"/>
      <c r="T3475" s="12"/>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s="34" t="s">
        <v>5703</v>
      </c>
      <c r="BG3475"/>
      <c r="CD3475" s="13" t="s">
        <v>6126</v>
      </c>
    </row>
    <row r="3476" spans="1:82" s="13" customFormat="1">
      <c r="A3476" s="14"/>
      <c r="B3476" s="12"/>
      <c r="C3476" s="14"/>
      <c r="D3476" s="14"/>
      <c r="E3476" s="14"/>
      <c r="F3476" s="14"/>
      <c r="G3476" s="14"/>
      <c r="H3476" s="14"/>
      <c r="I3476" s="12"/>
      <c r="J3476" s="12"/>
      <c r="K3476" s="12"/>
      <c r="L3476" s="14"/>
      <c r="M3476" s="10"/>
      <c r="N3476" s="10"/>
      <c r="O3476" s="10"/>
      <c r="P3476" s="12"/>
      <c r="Q3476" s="12"/>
      <c r="R3476" s="12"/>
      <c r="S3476" s="12"/>
      <c r="T3476" s="12"/>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s="34" t="s">
        <v>5704</v>
      </c>
      <c r="BG3476"/>
      <c r="CD3476" s="13" t="s">
        <v>6127</v>
      </c>
    </row>
    <row r="3477" spans="1:82" s="13" customFormat="1">
      <c r="A3477" s="14"/>
      <c r="B3477" s="12"/>
      <c r="C3477" s="14"/>
      <c r="D3477" s="14"/>
      <c r="E3477" s="14"/>
      <c r="F3477" s="14"/>
      <c r="G3477" s="14"/>
      <c r="H3477" s="14"/>
      <c r="I3477" s="12"/>
      <c r="J3477" s="12"/>
      <c r="K3477" s="12"/>
      <c r="L3477" s="14"/>
      <c r="M3477" s="10"/>
      <c r="N3477" s="10"/>
      <c r="O3477" s="10"/>
      <c r="P3477" s="12"/>
      <c r="Q3477" s="12"/>
      <c r="R3477" s="12"/>
      <c r="S3477" s="12"/>
      <c r="T3477" s="12"/>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s="34" t="s">
        <v>5705</v>
      </c>
      <c r="BG3477"/>
      <c r="CD3477" s="13" t="s">
        <v>52379</v>
      </c>
    </row>
    <row r="3478" spans="1:82" s="13" customFormat="1">
      <c r="A3478" s="14"/>
      <c r="B3478" s="12"/>
      <c r="C3478" s="14"/>
      <c r="D3478" s="14"/>
      <c r="E3478" s="14"/>
      <c r="F3478" s="14"/>
      <c r="G3478" s="14"/>
      <c r="H3478" s="14"/>
      <c r="I3478" s="12"/>
      <c r="J3478" s="12"/>
      <c r="K3478" s="12"/>
      <c r="L3478" s="14"/>
      <c r="M3478" s="10"/>
      <c r="N3478" s="10"/>
      <c r="O3478" s="10"/>
      <c r="P3478" s="12"/>
      <c r="Q3478" s="12"/>
      <c r="R3478" s="12"/>
      <c r="S3478" s="12"/>
      <c r="T3478" s="12"/>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s="34" t="s">
        <v>5706</v>
      </c>
      <c r="BG3478"/>
      <c r="CD3478" s="13" t="s">
        <v>52380</v>
      </c>
    </row>
    <row r="3479" spans="1:82" s="13" customFormat="1">
      <c r="A3479" s="14"/>
      <c r="B3479" s="12"/>
      <c r="C3479" s="14"/>
      <c r="D3479" s="14"/>
      <c r="E3479" s="14"/>
      <c r="F3479" s="14"/>
      <c r="G3479" s="14"/>
      <c r="H3479" s="14"/>
      <c r="I3479" s="12"/>
      <c r="J3479" s="12"/>
      <c r="K3479" s="12"/>
      <c r="L3479" s="14"/>
      <c r="M3479" s="10"/>
      <c r="N3479" s="10"/>
      <c r="O3479" s="10"/>
      <c r="P3479" s="12"/>
      <c r="Q3479" s="12"/>
      <c r="R3479" s="12"/>
      <c r="S3479" s="12"/>
      <c r="T3479" s="12"/>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s="34" t="s">
        <v>5707</v>
      </c>
      <c r="BG3479"/>
      <c r="CD3479" s="13" t="s">
        <v>6128</v>
      </c>
    </row>
    <row r="3480" spans="1:82" s="13" customFormat="1">
      <c r="A3480" s="14"/>
      <c r="B3480" s="12"/>
      <c r="C3480" s="14"/>
      <c r="D3480" s="14"/>
      <c r="E3480" s="14"/>
      <c r="F3480" s="14"/>
      <c r="G3480" s="14"/>
      <c r="H3480" s="14"/>
      <c r="I3480" s="12"/>
      <c r="J3480" s="12"/>
      <c r="K3480" s="12"/>
      <c r="L3480" s="14"/>
      <c r="M3480" s="10"/>
      <c r="N3480" s="10"/>
      <c r="O3480" s="10"/>
      <c r="P3480" s="12"/>
      <c r="Q3480" s="12"/>
      <c r="R3480" s="12"/>
      <c r="S3480" s="12"/>
      <c r="T3480" s="12"/>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s="34" t="s">
        <v>5708</v>
      </c>
      <c r="BG3480"/>
      <c r="CD3480" s="13" t="s">
        <v>52381</v>
      </c>
    </row>
    <row r="3481" spans="1:82" s="13" customFormat="1">
      <c r="A3481" s="14"/>
      <c r="B3481" s="12"/>
      <c r="C3481" s="14"/>
      <c r="D3481" s="14"/>
      <c r="E3481" s="14"/>
      <c r="F3481" s="14"/>
      <c r="G3481" s="14"/>
      <c r="H3481" s="14"/>
      <c r="I3481" s="12"/>
      <c r="J3481" s="12"/>
      <c r="K3481" s="12"/>
      <c r="L3481" s="14"/>
      <c r="M3481" s="10"/>
      <c r="N3481" s="10"/>
      <c r="O3481" s="10"/>
      <c r="P3481" s="12"/>
      <c r="Q3481" s="12"/>
      <c r="R3481" s="12"/>
      <c r="S3481" s="12"/>
      <c r="T3481" s="12"/>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s="34" t="s">
        <v>5709</v>
      </c>
      <c r="BG3481"/>
      <c r="CD3481" s="13" t="s">
        <v>52382</v>
      </c>
    </row>
    <row r="3482" spans="1:82" s="13" customFormat="1">
      <c r="A3482" s="14"/>
      <c r="B3482" s="12"/>
      <c r="C3482" s="14"/>
      <c r="D3482" s="14"/>
      <c r="E3482" s="14"/>
      <c r="F3482" s="14"/>
      <c r="G3482" s="14"/>
      <c r="H3482" s="14"/>
      <c r="I3482" s="12"/>
      <c r="J3482" s="12"/>
      <c r="K3482" s="12"/>
      <c r="L3482" s="14"/>
      <c r="M3482" s="10"/>
      <c r="N3482" s="10"/>
      <c r="O3482" s="10"/>
      <c r="P3482" s="12"/>
      <c r="Q3482" s="12"/>
      <c r="R3482" s="12"/>
      <c r="S3482" s="12"/>
      <c r="T3482" s="1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s="34" t="s">
        <v>5710</v>
      </c>
      <c r="BG3482"/>
      <c r="CD3482" s="13" t="s">
        <v>6130</v>
      </c>
    </row>
    <row r="3483" spans="1:82" s="13" customFormat="1">
      <c r="A3483" s="14"/>
      <c r="B3483" s="12"/>
      <c r="C3483" s="14"/>
      <c r="D3483" s="14"/>
      <c r="E3483" s="14"/>
      <c r="F3483" s="14"/>
      <c r="G3483" s="14"/>
      <c r="H3483" s="14"/>
      <c r="I3483" s="12"/>
      <c r="J3483" s="12"/>
      <c r="K3483" s="12"/>
      <c r="L3483" s="14"/>
      <c r="M3483" s="10"/>
      <c r="N3483" s="10"/>
      <c r="O3483" s="10"/>
      <c r="P3483" s="12"/>
      <c r="Q3483" s="12"/>
      <c r="R3483" s="12"/>
      <c r="S3483" s="12"/>
      <c r="T3483" s="12"/>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s="34" t="s">
        <v>5711</v>
      </c>
      <c r="BG3483"/>
      <c r="CD3483" s="13" t="s">
        <v>6131</v>
      </c>
    </row>
    <row r="3484" spans="1:82" s="13" customFormat="1">
      <c r="A3484" s="14"/>
      <c r="B3484" s="12"/>
      <c r="C3484" s="14"/>
      <c r="D3484" s="14"/>
      <c r="E3484" s="14"/>
      <c r="F3484" s="14"/>
      <c r="G3484" s="14"/>
      <c r="H3484" s="14"/>
      <c r="I3484" s="12"/>
      <c r="J3484" s="12"/>
      <c r="K3484" s="12"/>
      <c r="L3484" s="14"/>
      <c r="M3484" s="10"/>
      <c r="N3484" s="10"/>
      <c r="O3484" s="10"/>
      <c r="P3484" s="12"/>
      <c r="Q3484" s="12"/>
      <c r="R3484" s="12"/>
      <c r="S3484" s="12"/>
      <c r="T3484" s="12"/>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s="34" t="s">
        <v>5712</v>
      </c>
      <c r="BG3484"/>
      <c r="CD3484" s="13" t="s">
        <v>52383</v>
      </c>
    </row>
    <row r="3485" spans="1:82" s="13" customFormat="1">
      <c r="A3485" s="14"/>
      <c r="B3485" s="12"/>
      <c r="C3485" s="14"/>
      <c r="D3485" s="14"/>
      <c r="E3485" s="14"/>
      <c r="F3485" s="14"/>
      <c r="G3485" s="14"/>
      <c r="H3485" s="14"/>
      <c r="I3485" s="12"/>
      <c r="J3485" s="12"/>
      <c r="K3485" s="12"/>
      <c r="L3485" s="14"/>
      <c r="M3485" s="10"/>
      <c r="N3485" s="10"/>
      <c r="O3485" s="10"/>
      <c r="P3485" s="12"/>
      <c r="Q3485" s="12"/>
      <c r="R3485" s="12"/>
      <c r="S3485" s="12"/>
      <c r="T3485" s="12"/>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s="34" t="s">
        <v>5713</v>
      </c>
      <c r="BG3485"/>
      <c r="CD3485" s="13" t="s">
        <v>52384</v>
      </c>
    </row>
    <row r="3486" spans="1:82" s="13" customFormat="1">
      <c r="A3486" s="14"/>
      <c r="B3486" s="12"/>
      <c r="C3486" s="14"/>
      <c r="D3486" s="14"/>
      <c r="E3486" s="14"/>
      <c r="F3486" s="14"/>
      <c r="G3486" s="14"/>
      <c r="H3486" s="14"/>
      <c r="I3486" s="12"/>
      <c r="J3486" s="12"/>
      <c r="K3486" s="12"/>
      <c r="L3486" s="14"/>
      <c r="M3486" s="10"/>
      <c r="N3486" s="10"/>
      <c r="O3486" s="10"/>
      <c r="P3486" s="12"/>
      <c r="Q3486" s="12"/>
      <c r="R3486" s="12"/>
      <c r="S3486" s="12"/>
      <c r="T3486" s="12"/>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s="34" t="s">
        <v>5714</v>
      </c>
      <c r="BG3486"/>
      <c r="CD3486" s="13" t="s">
        <v>6101</v>
      </c>
    </row>
    <row r="3487" spans="1:82" s="13" customFormat="1">
      <c r="A3487" s="14"/>
      <c r="B3487" s="12"/>
      <c r="C3487" s="14"/>
      <c r="D3487" s="14"/>
      <c r="E3487" s="14"/>
      <c r="F3487" s="14"/>
      <c r="G3487" s="14"/>
      <c r="H3487" s="14"/>
      <c r="I3487" s="12"/>
      <c r="J3487" s="12"/>
      <c r="K3487" s="12"/>
      <c r="L3487" s="14"/>
      <c r="M3487" s="10"/>
      <c r="N3487" s="10"/>
      <c r="O3487" s="10"/>
      <c r="P3487" s="12"/>
      <c r="Q3487" s="12"/>
      <c r="R3487" s="12"/>
      <c r="S3487" s="12"/>
      <c r="T3487" s="12"/>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s="34" t="s">
        <v>5715</v>
      </c>
      <c r="BG3487"/>
      <c r="CD3487" s="13" t="s">
        <v>6101</v>
      </c>
    </row>
    <row r="3488" spans="1:82" s="13" customFormat="1">
      <c r="A3488" s="14"/>
      <c r="B3488" s="12"/>
      <c r="C3488" s="14"/>
      <c r="D3488" s="14"/>
      <c r="E3488" s="14"/>
      <c r="F3488" s="14"/>
      <c r="G3488" s="14"/>
      <c r="H3488" s="14"/>
      <c r="I3488" s="12"/>
      <c r="J3488" s="12"/>
      <c r="K3488" s="12"/>
      <c r="L3488" s="14"/>
      <c r="M3488" s="10"/>
      <c r="N3488" s="10"/>
      <c r="O3488" s="10"/>
      <c r="P3488" s="12"/>
      <c r="Q3488" s="12"/>
      <c r="R3488" s="12"/>
      <c r="S3488" s="12"/>
      <c r="T3488" s="12"/>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s="34" t="s">
        <v>5716</v>
      </c>
      <c r="BG3488"/>
      <c r="CD3488" s="13" t="s">
        <v>6101</v>
      </c>
    </row>
    <row r="3489" spans="1:82" s="13" customFormat="1">
      <c r="A3489" s="14"/>
      <c r="B3489" s="12"/>
      <c r="C3489" s="14"/>
      <c r="D3489" s="14"/>
      <c r="E3489" s="14"/>
      <c r="F3489" s="14"/>
      <c r="G3489" s="14"/>
      <c r="H3489" s="14"/>
      <c r="I3489" s="12"/>
      <c r="J3489" s="12"/>
      <c r="K3489" s="12"/>
      <c r="L3489" s="14"/>
      <c r="M3489" s="10"/>
      <c r="N3489" s="10"/>
      <c r="O3489" s="10"/>
      <c r="P3489" s="12"/>
      <c r="Q3489" s="12"/>
      <c r="R3489" s="12"/>
      <c r="S3489" s="12"/>
      <c r="T3489" s="12"/>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s="34" t="s">
        <v>5717</v>
      </c>
      <c r="BG3489"/>
      <c r="CD3489" s="13" t="s">
        <v>52385</v>
      </c>
    </row>
    <row r="3490" spans="1:82" s="13" customFormat="1">
      <c r="A3490" s="14"/>
      <c r="B3490" s="12"/>
      <c r="C3490" s="14"/>
      <c r="D3490" s="14"/>
      <c r="E3490" s="14"/>
      <c r="F3490" s="14"/>
      <c r="G3490" s="14"/>
      <c r="H3490" s="14"/>
      <c r="I3490" s="12"/>
      <c r="J3490" s="12"/>
      <c r="K3490" s="12"/>
      <c r="L3490" s="14"/>
      <c r="M3490" s="10"/>
      <c r="N3490" s="10"/>
      <c r="O3490" s="10"/>
      <c r="P3490" s="12"/>
      <c r="Q3490" s="12"/>
      <c r="R3490" s="12"/>
      <c r="S3490" s="12"/>
      <c r="T3490" s="12"/>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s="34" t="s">
        <v>5718</v>
      </c>
      <c r="BG3490"/>
      <c r="CD3490" s="13" t="s">
        <v>52386</v>
      </c>
    </row>
    <row r="3491" spans="1:82" s="13" customFormat="1">
      <c r="A3491" s="14"/>
      <c r="B3491" s="12"/>
      <c r="C3491" s="14"/>
      <c r="D3491" s="14"/>
      <c r="E3491" s="14"/>
      <c r="F3491" s="14"/>
      <c r="G3491" s="14"/>
      <c r="H3491" s="14"/>
      <c r="I3491" s="12"/>
      <c r="J3491" s="12"/>
      <c r="K3491" s="12"/>
      <c r="L3491" s="14"/>
      <c r="M3491" s="10"/>
      <c r="N3491" s="10"/>
      <c r="O3491" s="10"/>
      <c r="P3491" s="12"/>
      <c r="Q3491" s="12"/>
      <c r="R3491" s="12"/>
      <c r="S3491" s="12"/>
      <c r="T3491" s="12"/>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s="34" t="s">
        <v>5719</v>
      </c>
      <c r="BG3491"/>
      <c r="CD3491" s="13" t="s">
        <v>52387</v>
      </c>
    </row>
    <row r="3492" spans="1:82" s="13" customFormat="1">
      <c r="A3492" s="14"/>
      <c r="B3492" s="12"/>
      <c r="C3492" s="14"/>
      <c r="D3492" s="14"/>
      <c r="E3492" s="14"/>
      <c r="F3492" s="14"/>
      <c r="G3492" s="14"/>
      <c r="H3492" s="14"/>
      <c r="I3492" s="12"/>
      <c r="J3492" s="12"/>
      <c r="K3492" s="12"/>
      <c r="L3492" s="14"/>
      <c r="M3492" s="10"/>
      <c r="N3492" s="10"/>
      <c r="O3492" s="10"/>
      <c r="P3492" s="12"/>
      <c r="Q3492" s="12"/>
      <c r="R3492" s="12"/>
      <c r="S3492" s="12"/>
      <c r="T3492" s="1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s="34" t="s">
        <v>5720</v>
      </c>
      <c r="BG3492"/>
      <c r="CD3492" s="13" t="s">
        <v>52388</v>
      </c>
    </row>
    <row r="3493" spans="1:82" s="13" customFormat="1">
      <c r="A3493" s="14"/>
      <c r="B3493" s="12"/>
      <c r="C3493" s="14"/>
      <c r="D3493" s="14"/>
      <c r="E3493" s="14"/>
      <c r="F3493" s="14"/>
      <c r="G3493" s="14"/>
      <c r="H3493" s="14"/>
      <c r="I3493" s="12"/>
      <c r="J3493" s="12"/>
      <c r="K3493" s="12"/>
      <c r="L3493" s="14"/>
      <c r="M3493" s="10"/>
      <c r="N3493" s="10"/>
      <c r="O3493" s="10"/>
      <c r="P3493" s="12"/>
      <c r="Q3493" s="12"/>
      <c r="R3493" s="12"/>
      <c r="S3493" s="12"/>
      <c r="T3493" s="12"/>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s="34" t="s">
        <v>5721</v>
      </c>
      <c r="BG3493"/>
      <c r="CD3493" s="13" t="s">
        <v>52389</v>
      </c>
    </row>
    <row r="3494" spans="1:82" s="13" customFormat="1">
      <c r="A3494" s="14"/>
      <c r="B3494" s="12"/>
      <c r="C3494" s="14"/>
      <c r="D3494" s="14"/>
      <c r="E3494" s="14"/>
      <c r="F3494" s="14"/>
      <c r="G3494" s="14"/>
      <c r="H3494" s="14"/>
      <c r="I3494" s="12"/>
      <c r="J3494" s="12"/>
      <c r="K3494" s="12"/>
      <c r="L3494" s="14"/>
      <c r="M3494" s="10"/>
      <c r="N3494" s="10"/>
      <c r="O3494" s="10"/>
      <c r="P3494" s="12"/>
      <c r="Q3494" s="12"/>
      <c r="R3494" s="12"/>
      <c r="S3494" s="12"/>
      <c r="T3494" s="12"/>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s="34" t="s">
        <v>5722</v>
      </c>
      <c r="BG3494"/>
      <c r="CD3494" s="13" t="s">
        <v>52390</v>
      </c>
    </row>
    <row r="3495" spans="1:82" s="13" customFormat="1">
      <c r="A3495" s="14"/>
      <c r="B3495" s="12"/>
      <c r="C3495" s="14"/>
      <c r="D3495" s="14"/>
      <c r="E3495" s="14"/>
      <c r="F3495" s="14"/>
      <c r="G3495" s="14"/>
      <c r="H3495" s="14"/>
      <c r="I3495" s="12"/>
      <c r="J3495" s="12"/>
      <c r="K3495" s="12"/>
      <c r="L3495" s="14"/>
      <c r="M3495" s="10"/>
      <c r="N3495" s="10"/>
      <c r="O3495" s="10"/>
      <c r="P3495" s="12"/>
      <c r="Q3495" s="12"/>
      <c r="R3495" s="12"/>
      <c r="S3495" s="12"/>
      <c r="T3495" s="12"/>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s="34" t="s">
        <v>5723</v>
      </c>
      <c r="BG3495"/>
      <c r="CD3495" s="13" t="s">
        <v>52391</v>
      </c>
    </row>
    <row r="3496" spans="1:82" s="13" customFormat="1">
      <c r="A3496" s="14"/>
      <c r="B3496" s="12"/>
      <c r="C3496" s="14"/>
      <c r="D3496" s="14"/>
      <c r="E3496" s="14"/>
      <c r="F3496" s="14"/>
      <c r="G3496" s="14"/>
      <c r="H3496" s="14"/>
      <c r="I3496" s="12"/>
      <c r="J3496" s="12"/>
      <c r="K3496" s="12"/>
      <c r="L3496" s="14"/>
      <c r="M3496" s="10"/>
      <c r="N3496" s="10"/>
      <c r="O3496" s="10"/>
      <c r="P3496" s="12"/>
      <c r="Q3496" s="12"/>
      <c r="R3496" s="12"/>
      <c r="S3496" s="12"/>
      <c r="T3496" s="12"/>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s="34" t="s">
        <v>5724</v>
      </c>
      <c r="BG3496"/>
      <c r="CD3496" s="13" t="s">
        <v>52392</v>
      </c>
    </row>
    <row r="3497" spans="1:82" s="13" customFormat="1">
      <c r="A3497" s="14"/>
      <c r="B3497" s="12"/>
      <c r="C3497" s="14"/>
      <c r="D3497" s="14"/>
      <c r="E3497" s="14"/>
      <c r="F3497" s="14"/>
      <c r="G3497" s="14"/>
      <c r="H3497" s="14"/>
      <c r="I3497" s="12"/>
      <c r="J3497" s="12"/>
      <c r="K3497" s="12"/>
      <c r="L3497" s="14"/>
      <c r="M3497" s="10"/>
      <c r="N3497" s="10"/>
      <c r="O3497" s="10"/>
      <c r="P3497" s="12"/>
      <c r="Q3497" s="12"/>
      <c r="R3497" s="12"/>
      <c r="S3497" s="12"/>
      <c r="T3497" s="12"/>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s="34" t="s">
        <v>5725</v>
      </c>
      <c r="BG3497"/>
      <c r="CD3497" s="13" t="s">
        <v>6138</v>
      </c>
    </row>
    <row r="3498" spans="1:82" s="13" customFormat="1">
      <c r="A3498" s="14"/>
      <c r="B3498" s="12"/>
      <c r="C3498" s="14"/>
      <c r="D3498" s="14"/>
      <c r="E3498" s="14"/>
      <c r="F3498" s="14"/>
      <c r="G3498" s="14"/>
      <c r="H3498" s="14"/>
      <c r="I3498" s="12"/>
      <c r="J3498" s="12"/>
      <c r="K3498" s="12"/>
      <c r="L3498" s="14"/>
      <c r="M3498" s="10"/>
      <c r="N3498" s="10"/>
      <c r="O3498" s="10"/>
      <c r="P3498" s="12"/>
      <c r="Q3498" s="12"/>
      <c r="R3498" s="12"/>
      <c r="S3498" s="12"/>
      <c r="T3498" s="12"/>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s="34" t="s">
        <v>5726</v>
      </c>
      <c r="BG3498"/>
      <c r="CD3498" s="13" t="s">
        <v>52393</v>
      </c>
    </row>
    <row r="3499" spans="1:82" s="13" customFormat="1">
      <c r="A3499" s="14"/>
      <c r="B3499" s="12"/>
      <c r="C3499" s="14"/>
      <c r="D3499" s="14"/>
      <c r="E3499" s="14"/>
      <c r="F3499" s="14"/>
      <c r="G3499" s="14"/>
      <c r="H3499" s="14"/>
      <c r="I3499" s="12"/>
      <c r="J3499" s="12"/>
      <c r="K3499" s="12"/>
      <c r="L3499" s="14"/>
      <c r="M3499" s="10"/>
      <c r="N3499" s="10"/>
      <c r="O3499" s="10"/>
      <c r="P3499" s="12"/>
      <c r="Q3499" s="12"/>
      <c r="R3499" s="12"/>
      <c r="S3499" s="12"/>
      <c r="T3499" s="12"/>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s="34" t="s">
        <v>5727</v>
      </c>
      <c r="BG3499"/>
      <c r="CD3499" s="13" t="s">
        <v>52393</v>
      </c>
    </row>
    <row r="3500" spans="1:82" s="13" customFormat="1">
      <c r="A3500" s="14"/>
      <c r="B3500" s="12"/>
      <c r="C3500" s="14"/>
      <c r="D3500" s="14"/>
      <c r="E3500" s="14"/>
      <c r="F3500" s="14"/>
      <c r="G3500" s="14"/>
      <c r="H3500" s="14"/>
      <c r="I3500" s="12"/>
      <c r="J3500" s="12"/>
      <c r="K3500" s="12"/>
      <c r="L3500" s="14"/>
      <c r="M3500" s="10"/>
      <c r="N3500" s="10"/>
      <c r="O3500" s="10"/>
      <c r="P3500" s="12"/>
      <c r="Q3500" s="12"/>
      <c r="R3500" s="12"/>
      <c r="S3500" s="12"/>
      <c r="T3500" s="12"/>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s="34" t="s">
        <v>5728</v>
      </c>
      <c r="BG3500"/>
      <c r="CD3500" s="13" t="s">
        <v>52394</v>
      </c>
    </row>
    <row r="3501" spans="1:82" s="13" customFormat="1">
      <c r="A3501" s="14"/>
      <c r="B3501" s="12"/>
      <c r="C3501" s="14"/>
      <c r="D3501" s="14"/>
      <c r="E3501" s="14"/>
      <c r="F3501" s="14"/>
      <c r="G3501" s="14"/>
      <c r="H3501" s="14"/>
      <c r="I3501" s="12"/>
      <c r="J3501" s="12"/>
      <c r="K3501" s="12"/>
      <c r="L3501" s="14"/>
      <c r="M3501" s="10"/>
      <c r="N3501" s="10"/>
      <c r="O3501" s="10"/>
      <c r="P3501" s="12"/>
      <c r="Q3501" s="12"/>
      <c r="R3501" s="12"/>
      <c r="S3501" s="12"/>
      <c r="T3501" s="12"/>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s="34" t="s">
        <v>5729</v>
      </c>
      <c r="BG3501"/>
      <c r="CD3501" s="13" t="s">
        <v>52395</v>
      </c>
    </row>
    <row r="3502" spans="1:82" s="13" customFormat="1">
      <c r="A3502" s="14"/>
      <c r="B3502" s="12"/>
      <c r="C3502" s="14"/>
      <c r="D3502" s="14"/>
      <c r="E3502" s="14"/>
      <c r="F3502" s="14"/>
      <c r="G3502" s="14"/>
      <c r="H3502" s="14"/>
      <c r="I3502" s="12"/>
      <c r="J3502" s="12"/>
      <c r="K3502" s="12"/>
      <c r="L3502" s="14"/>
      <c r="M3502" s="10"/>
      <c r="N3502" s="10"/>
      <c r="O3502" s="10"/>
      <c r="P3502" s="12"/>
      <c r="Q3502" s="12"/>
      <c r="R3502" s="12"/>
      <c r="S3502" s="12"/>
      <c r="T3502" s="12"/>
      <c r="V3502"/>
      <c r="W3502"/>
      <c r="X3502"/>
      <c r="Y3502"/>
      <c r="Z350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s="34" t="s">
        <v>5730</v>
      </c>
      <c r="BG3502"/>
      <c r="CD3502" s="13" t="s">
        <v>52396</v>
      </c>
    </row>
    <row r="3503" spans="1:82" s="13" customFormat="1">
      <c r="A3503" s="14"/>
      <c r="B3503" s="12"/>
      <c r="C3503" s="14"/>
      <c r="D3503" s="14"/>
      <c r="E3503" s="14"/>
      <c r="F3503" s="14"/>
      <c r="G3503" s="14"/>
      <c r="H3503" s="14"/>
      <c r="I3503" s="12"/>
      <c r="J3503" s="12"/>
      <c r="K3503" s="12"/>
      <c r="L3503" s="14"/>
      <c r="M3503" s="10"/>
      <c r="N3503" s="10"/>
      <c r="O3503" s="10"/>
      <c r="P3503" s="12"/>
      <c r="Q3503" s="12"/>
      <c r="R3503" s="12"/>
      <c r="S3503" s="12"/>
      <c r="T3503" s="12"/>
      <c r="V3503"/>
      <c r="W3503"/>
      <c r="X3503"/>
      <c r="Y3503"/>
      <c r="Z3503"/>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s="34" t="s">
        <v>5731</v>
      </c>
      <c r="BG3503"/>
      <c r="CD3503" s="13" t="s">
        <v>6141</v>
      </c>
    </row>
    <row r="3504" spans="1:82" s="13" customFormat="1">
      <c r="A3504" s="14"/>
      <c r="B3504" s="12"/>
      <c r="C3504" s="14"/>
      <c r="D3504" s="14"/>
      <c r="E3504" s="14"/>
      <c r="F3504" s="14"/>
      <c r="G3504" s="14"/>
      <c r="H3504" s="14"/>
      <c r="I3504" s="12"/>
      <c r="J3504" s="12"/>
      <c r="K3504" s="12"/>
      <c r="L3504" s="14"/>
      <c r="M3504" s="10"/>
      <c r="N3504" s="10"/>
      <c r="O3504" s="10"/>
      <c r="P3504" s="12"/>
      <c r="Q3504" s="12"/>
      <c r="R3504" s="12"/>
      <c r="S3504" s="12"/>
      <c r="T3504" s="12"/>
      <c r="V3504"/>
      <c r="W3504"/>
      <c r="X3504"/>
      <c r="Y3504"/>
      <c r="Z3504"/>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s="34" t="s">
        <v>5732</v>
      </c>
      <c r="BG3504"/>
      <c r="CD3504" s="13" t="s">
        <v>52397</v>
      </c>
    </row>
    <row r="3505" spans="1:82" s="13" customFormat="1">
      <c r="A3505" s="14"/>
      <c r="B3505" s="12"/>
      <c r="C3505" s="14"/>
      <c r="D3505" s="14"/>
      <c r="E3505" s="14"/>
      <c r="F3505" s="14"/>
      <c r="G3505" s="14"/>
      <c r="H3505" s="14"/>
      <c r="I3505" s="12"/>
      <c r="J3505" s="12"/>
      <c r="K3505" s="12"/>
      <c r="L3505" s="14"/>
      <c r="M3505" s="10"/>
      <c r="N3505" s="10"/>
      <c r="O3505" s="10"/>
      <c r="P3505" s="12"/>
      <c r="Q3505" s="12"/>
      <c r="R3505" s="12"/>
      <c r="S3505" s="12"/>
      <c r="T3505" s="12"/>
      <c r="V3505"/>
      <c r="W3505"/>
      <c r="X3505"/>
      <c r="Y3505"/>
      <c r="Z3505"/>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s="34" t="s">
        <v>5733</v>
      </c>
      <c r="BG3505"/>
      <c r="CD3505" s="13" t="s">
        <v>52398</v>
      </c>
    </row>
    <row r="3506" spans="1:82" s="13" customFormat="1">
      <c r="A3506" s="14"/>
      <c r="B3506" s="12"/>
      <c r="C3506" s="14"/>
      <c r="D3506" s="14"/>
      <c r="E3506" s="14"/>
      <c r="F3506" s="14"/>
      <c r="G3506" s="14"/>
      <c r="H3506" s="14"/>
      <c r="I3506" s="12"/>
      <c r="J3506" s="12"/>
      <c r="K3506" s="12"/>
      <c r="L3506" s="14"/>
      <c r="M3506" s="10"/>
      <c r="N3506" s="10"/>
      <c r="O3506" s="10"/>
      <c r="P3506" s="12"/>
      <c r="Q3506" s="12"/>
      <c r="R3506" s="12"/>
      <c r="S3506" s="12"/>
      <c r="T3506" s="12"/>
      <c r="V3506"/>
      <c r="W3506"/>
      <c r="X3506"/>
      <c r="Y3506"/>
      <c r="Z3506"/>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s="34" t="s">
        <v>5734</v>
      </c>
      <c r="BG3506"/>
      <c r="CD3506" s="13" t="s">
        <v>52399</v>
      </c>
    </row>
    <row r="3507" spans="1:82" s="13" customFormat="1">
      <c r="A3507" s="14"/>
      <c r="B3507" s="12"/>
      <c r="C3507" s="14"/>
      <c r="D3507" s="14"/>
      <c r="E3507" s="14"/>
      <c r="F3507" s="14"/>
      <c r="G3507" s="14"/>
      <c r="H3507" s="14"/>
      <c r="I3507" s="12"/>
      <c r="J3507" s="12"/>
      <c r="K3507" s="12"/>
      <c r="L3507" s="14"/>
      <c r="M3507" s="10"/>
      <c r="N3507" s="10"/>
      <c r="O3507" s="10"/>
      <c r="P3507" s="12"/>
      <c r="Q3507" s="12"/>
      <c r="R3507" s="12"/>
      <c r="S3507" s="12"/>
      <c r="T3507" s="12"/>
      <c r="V3507"/>
      <c r="W3507"/>
      <c r="X3507"/>
      <c r="Y3507"/>
      <c r="Z3507"/>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s="34" t="s">
        <v>5735</v>
      </c>
      <c r="BG3507"/>
      <c r="CD3507" s="13" t="s">
        <v>52400</v>
      </c>
    </row>
    <row r="3508" spans="1:82" s="13" customFormat="1">
      <c r="A3508" s="14"/>
      <c r="B3508" s="12"/>
      <c r="C3508" s="14"/>
      <c r="D3508" s="14"/>
      <c r="E3508" s="14"/>
      <c r="F3508" s="14"/>
      <c r="G3508" s="14"/>
      <c r="H3508" s="14"/>
      <c r="I3508" s="12"/>
      <c r="J3508" s="12"/>
      <c r="K3508" s="12"/>
      <c r="L3508" s="14"/>
      <c r="M3508" s="10"/>
      <c r="N3508" s="10"/>
      <c r="O3508" s="10"/>
      <c r="P3508" s="12"/>
      <c r="Q3508" s="12"/>
      <c r="R3508" s="12"/>
      <c r="S3508" s="12"/>
      <c r="T3508" s="12"/>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s="34" t="s">
        <v>5736</v>
      </c>
      <c r="BG3508"/>
      <c r="CD3508" s="13" t="s">
        <v>52401</v>
      </c>
    </row>
    <row r="3509" spans="1:82" s="13" customFormat="1">
      <c r="A3509" s="14"/>
      <c r="B3509" s="12"/>
      <c r="C3509" s="14"/>
      <c r="D3509" s="14"/>
      <c r="E3509" s="14"/>
      <c r="F3509" s="14"/>
      <c r="G3509" s="14"/>
      <c r="H3509" s="14"/>
      <c r="I3509" s="12"/>
      <c r="J3509" s="12"/>
      <c r="K3509" s="12"/>
      <c r="L3509" s="14"/>
      <c r="M3509" s="10"/>
      <c r="N3509" s="10"/>
      <c r="O3509" s="10"/>
      <c r="P3509" s="12"/>
      <c r="Q3509" s="12"/>
      <c r="R3509" s="12"/>
      <c r="S3509" s="12"/>
      <c r="T3509" s="12"/>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s="34" t="s">
        <v>5737</v>
      </c>
      <c r="BG3509"/>
      <c r="CD3509" s="13" t="s">
        <v>52402</v>
      </c>
    </row>
    <row r="3510" spans="1:82" s="13" customFormat="1">
      <c r="A3510" s="14"/>
      <c r="B3510" s="12"/>
      <c r="C3510" s="14"/>
      <c r="D3510" s="14"/>
      <c r="E3510" s="14"/>
      <c r="F3510" s="14"/>
      <c r="G3510" s="14"/>
      <c r="H3510" s="14"/>
      <c r="I3510" s="12"/>
      <c r="J3510" s="12"/>
      <c r="K3510" s="12"/>
      <c r="L3510" s="14"/>
      <c r="M3510" s="10"/>
      <c r="N3510" s="10"/>
      <c r="O3510" s="10"/>
      <c r="P3510" s="12"/>
      <c r="Q3510" s="12"/>
      <c r="R3510" s="12"/>
      <c r="S3510" s="12"/>
      <c r="T3510" s="12"/>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s="34" t="s">
        <v>5738</v>
      </c>
      <c r="BG3510"/>
      <c r="CD3510" s="13" t="s">
        <v>52402</v>
      </c>
    </row>
    <row r="3511" spans="1:82" s="13" customFormat="1">
      <c r="A3511" s="14"/>
      <c r="B3511" s="12"/>
      <c r="C3511" s="14"/>
      <c r="D3511" s="14"/>
      <c r="E3511" s="14"/>
      <c r="F3511" s="14"/>
      <c r="G3511" s="14"/>
      <c r="H3511" s="14"/>
      <c r="I3511" s="12"/>
      <c r="J3511" s="12"/>
      <c r="K3511" s="12"/>
      <c r="L3511" s="14"/>
      <c r="M3511" s="10"/>
      <c r="N3511" s="10"/>
      <c r="O3511" s="10"/>
      <c r="P3511" s="12"/>
      <c r="Q3511" s="12"/>
      <c r="R3511" s="12"/>
      <c r="S3511" s="12"/>
      <c r="T3511" s="12"/>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s="34" t="s">
        <v>5739</v>
      </c>
      <c r="BG3511"/>
      <c r="CD3511" s="13" t="s">
        <v>6112</v>
      </c>
    </row>
    <row r="3512" spans="1:82" s="13" customFormat="1">
      <c r="A3512" s="14"/>
      <c r="B3512" s="12"/>
      <c r="C3512" s="14"/>
      <c r="D3512" s="14"/>
      <c r="E3512" s="14"/>
      <c r="F3512" s="14"/>
      <c r="G3512" s="14"/>
      <c r="H3512" s="14"/>
      <c r="I3512" s="12"/>
      <c r="J3512" s="12"/>
      <c r="K3512" s="12"/>
      <c r="L3512" s="14"/>
      <c r="M3512" s="10"/>
      <c r="N3512" s="10"/>
      <c r="O3512" s="10"/>
      <c r="P3512" s="12"/>
      <c r="Q3512" s="12"/>
      <c r="R3512" s="12"/>
      <c r="S3512" s="12"/>
      <c r="T3512" s="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s="34" t="s">
        <v>5740</v>
      </c>
      <c r="BG3512"/>
      <c r="CD3512" s="13" t="s">
        <v>6150</v>
      </c>
    </row>
    <row r="3513" spans="1:82" s="13" customFormat="1">
      <c r="A3513" s="14"/>
      <c r="B3513" s="12"/>
      <c r="C3513" s="14"/>
      <c r="D3513" s="14"/>
      <c r="E3513" s="14"/>
      <c r="F3513" s="14"/>
      <c r="G3513" s="14"/>
      <c r="H3513" s="14"/>
      <c r="I3513" s="12"/>
      <c r="J3513" s="12"/>
      <c r="K3513" s="12"/>
      <c r="L3513" s="14"/>
      <c r="M3513" s="10"/>
      <c r="N3513" s="10"/>
      <c r="O3513" s="10"/>
      <c r="P3513" s="12"/>
      <c r="Q3513" s="12"/>
      <c r="R3513" s="12"/>
      <c r="S3513" s="12"/>
      <c r="T3513" s="12"/>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s="34" t="s">
        <v>5741</v>
      </c>
      <c r="BG3513"/>
      <c r="CD3513" s="13" t="s">
        <v>6150</v>
      </c>
    </row>
    <row r="3514" spans="1:82" s="13" customFormat="1">
      <c r="A3514" s="14"/>
      <c r="B3514" s="12"/>
      <c r="C3514" s="14"/>
      <c r="D3514" s="14"/>
      <c r="E3514" s="14"/>
      <c r="F3514" s="14"/>
      <c r="G3514" s="14"/>
      <c r="H3514" s="14"/>
      <c r="I3514" s="12"/>
      <c r="J3514" s="12"/>
      <c r="K3514" s="12"/>
      <c r="L3514" s="14"/>
      <c r="M3514" s="10"/>
      <c r="N3514" s="10"/>
      <c r="O3514" s="10"/>
      <c r="P3514" s="12"/>
      <c r="Q3514" s="12"/>
      <c r="R3514" s="12"/>
      <c r="S3514" s="12"/>
      <c r="T3514" s="12"/>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s="34" t="s">
        <v>5742</v>
      </c>
      <c r="BG3514"/>
      <c r="CD3514" s="13" t="s">
        <v>6151</v>
      </c>
    </row>
    <row r="3515" spans="1:82" s="13" customFormat="1">
      <c r="A3515" s="14"/>
      <c r="B3515" s="12"/>
      <c r="C3515" s="14"/>
      <c r="D3515" s="14"/>
      <c r="E3515" s="14"/>
      <c r="F3515" s="14"/>
      <c r="G3515" s="14"/>
      <c r="H3515" s="14"/>
      <c r="I3515" s="12"/>
      <c r="J3515" s="12"/>
      <c r="K3515" s="12"/>
      <c r="L3515" s="14"/>
      <c r="M3515" s="10"/>
      <c r="N3515" s="10"/>
      <c r="O3515" s="10"/>
      <c r="P3515" s="12"/>
      <c r="Q3515" s="12"/>
      <c r="R3515" s="12"/>
      <c r="S3515" s="12"/>
      <c r="T3515" s="12"/>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s="34" t="s">
        <v>5743</v>
      </c>
      <c r="BG3515"/>
      <c r="CD3515" s="13" t="s">
        <v>6156</v>
      </c>
    </row>
    <row r="3516" spans="1:82" s="13" customFormat="1">
      <c r="A3516" s="14"/>
      <c r="B3516" s="12"/>
      <c r="C3516" s="14"/>
      <c r="D3516" s="14"/>
      <c r="E3516" s="14"/>
      <c r="F3516" s="14"/>
      <c r="G3516" s="14"/>
      <c r="H3516" s="14"/>
      <c r="I3516" s="12"/>
      <c r="J3516" s="12"/>
      <c r="K3516" s="12"/>
      <c r="L3516" s="14"/>
      <c r="M3516" s="10"/>
      <c r="N3516" s="10"/>
      <c r="O3516" s="10"/>
      <c r="P3516" s="12"/>
      <c r="Q3516" s="12"/>
      <c r="R3516" s="12"/>
      <c r="S3516" s="12"/>
      <c r="T3516" s="12"/>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s="34" t="s">
        <v>5744</v>
      </c>
      <c r="BG3516"/>
      <c r="CD3516" s="13" t="s">
        <v>6113</v>
      </c>
    </row>
    <row r="3517" spans="1:82" s="13" customFormat="1">
      <c r="A3517" s="14"/>
      <c r="B3517" s="12"/>
      <c r="C3517" s="14"/>
      <c r="D3517" s="14"/>
      <c r="E3517" s="14"/>
      <c r="F3517" s="14"/>
      <c r="G3517" s="14"/>
      <c r="H3517" s="14"/>
      <c r="I3517" s="12"/>
      <c r="J3517" s="12"/>
      <c r="K3517" s="12"/>
      <c r="L3517" s="14"/>
      <c r="M3517" s="10"/>
      <c r="N3517" s="10"/>
      <c r="O3517" s="10"/>
      <c r="P3517" s="12"/>
      <c r="Q3517" s="12"/>
      <c r="R3517" s="12"/>
      <c r="S3517" s="12"/>
      <c r="T3517" s="12"/>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s="34" t="s">
        <v>5745</v>
      </c>
      <c r="BG3517"/>
      <c r="CD3517" s="13" t="s">
        <v>52403</v>
      </c>
    </row>
    <row r="3518" spans="1:82" s="13" customFormat="1">
      <c r="A3518" s="14"/>
      <c r="B3518" s="12"/>
      <c r="C3518" s="14"/>
      <c r="D3518" s="14"/>
      <c r="E3518" s="14"/>
      <c r="F3518" s="14"/>
      <c r="G3518" s="14"/>
      <c r="H3518" s="14"/>
      <c r="I3518" s="12"/>
      <c r="J3518" s="12"/>
      <c r="K3518" s="12"/>
      <c r="L3518" s="14"/>
      <c r="M3518" s="10"/>
      <c r="N3518" s="10"/>
      <c r="O3518" s="10"/>
      <c r="P3518" s="12"/>
      <c r="Q3518" s="12"/>
      <c r="R3518" s="12"/>
      <c r="S3518" s="12"/>
      <c r="T3518" s="12"/>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s="34" t="s">
        <v>5746</v>
      </c>
      <c r="BG3518"/>
      <c r="CD3518" s="13" t="s">
        <v>6159</v>
      </c>
    </row>
    <row r="3519" spans="1:82" s="13" customFormat="1">
      <c r="A3519" s="14"/>
      <c r="B3519" s="12"/>
      <c r="C3519" s="14"/>
      <c r="D3519" s="14"/>
      <c r="E3519" s="14"/>
      <c r="F3519" s="14"/>
      <c r="G3519" s="14"/>
      <c r="H3519" s="14"/>
      <c r="I3519" s="12"/>
      <c r="J3519" s="12"/>
      <c r="K3519" s="12"/>
      <c r="L3519" s="14"/>
      <c r="M3519" s="10"/>
      <c r="N3519" s="10"/>
      <c r="O3519" s="10"/>
      <c r="P3519" s="12"/>
      <c r="Q3519" s="12"/>
      <c r="R3519" s="12"/>
      <c r="S3519" s="12"/>
      <c r="T3519" s="12"/>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s="34" t="s">
        <v>5747</v>
      </c>
      <c r="BG3519"/>
      <c r="CD3519" s="13" t="s">
        <v>6159</v>
      </c>
    </row>
    <row r="3520" spans="1:82" s="13" customFormat="1">
      <c r="A3520" s="14"/>
      <c r="B3520" s="12"/>
      <c r="C3520" s="14"/>
      <c r="D3520" s="14"/>
      <c r="E3520" s="14"/>
      <c r="F3520" s="14"/>
      <c r="G3520" s="14"/>
      <c r="H3520" s="14"/>
      <c r="I3520" s="12"/>
      <c r="J3520" s="12"/>
      <c r="K3520" s="12"/>
      <c r="L3520" s="14"/>
      <c r="M3520" s="10"/>
      <c r="N3520" s="10"/>
      <c r="O3520" s="10"/>
      <c r="P3520" s="12"/>
      <c r="Q3520" s="12"/>
      <c r="R3520" s="12"/>
      <c r="S3520" s="12"/>
      <c r="T3520" s="12"/>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s="34" t="s">
        <v>5748</v>
      </c>
      <c r="BG3520"/>
      <c r="CD3520" s="13" t="s">
        <v>6160</v>
      </c>
    </row>
    <row r="3521" spans="1:82" s="13" customFormat="1">
      <c r="A3521" s="14"/>
      <c r="B3521" s="12"/>
      <c r="C3521" s="14"/>
      <c r="D3521" s="14"/>
      <c r="E3521" s="14"/>
      <c r="F3521" s="14"/>
      <c r="G3521" s="14"/>
      <c r="H3521" s="14"/>
      <c r="I3521" s="12"/>
      <c r="J3521" s="12"/>
      <c r="K3521" s="12"/>
      <c r="L3521" s="14"/>
      <c r="M3521" s="10"/>
      <c r="N3521" s="10"/>
      <c r="O3521" s="10"/>
      <c r="P3521" s="12"/>
      <c r="Q3521" s="12"/>
      <c r="R3521" s="12"/>
      <c r="S3521" s="12"/>
      <c r="T3521" s="12"/>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s="34" t="s">
        <v>5749</v>
      </c>
      <c r="BG3521"/>
      <c r="CD3521" s="13" t="s">
        <v>52404</v>
      </c>
    </row>
    <row r="3522" spans="1:82" s="13" customFormat="1">
      <c r="A3522" s="14"/>
      <c r="B3522" s="12"/>
      <c r="C3522" s="14"/>
      <c r="D3522" s="14"/>
      <c r="E3522" s="14"/>
      <c r="F3522" s="14"/>
      <c r="G3522" s="14"/>
      <c r="H3522" s="14"/>
      <c r="I3522" s="12"/>
      <c r="J3522" s="12"/>
      <c r="K3522" s="12"/>
      <c r="L3522" s="14"/>
      <c r="M3522" s="10"/>
      <c r="N3522" s="10"/>
      <c r="O3522" s="10"/>
      <c r="P3522" s="12"/>
      <c r="Q3522" s="12"/>
      <c r="R3522" s="12"/>
      <c r="S3522" s="12"/>
      <c r="T3522" s="1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s="34" t="s">
        <v>5750</v>
      </c>
      <c r="BG3522"/>
      <c r="CD3522" s="13" t="s">
        <v>52405</v>
      </c>
    </row>
    <row r="3523" spans="1:82" s="13" customFormat="1">
      <c r="A3523" s="14"/>
      <c r="B3523" s="12"/>
      <c r="C3523" s="14"/>
      <c r="D3523" s="14"/>
      <c r="E3523" s="14"/>
      <c r="F3523" s="14"/>
      <c r="G3523" s="14"/>
      <c r="H3523" s="14"/>
      <c r="I3523" s="12"/>
      <c r="J3523" s="12"/>
      <c r="K3523" s="12"/>
      <c r="L3523" s="14"/>
      <c r="M3523" s="10"/>
      <c r="N3523" s="10"/>
      <c r="O3523" s="10"/>
      <c r="P3523" s="12"/>
      <c r="Q3523" s="12"/>
      <c r="R3523" s="12"/>
      <c r="S3523" s="12"/>
      <c r="T3523" s="12"/>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s="34" t="s">
        <v>5751</v>
      </c>
      <c r="BG3523"/>
      <c r="CD3523" s="13" t="s">
        <v>52406</v>
      </c>
    </row>
    <row r="3524" spans="1:82" s="13" customFormat="1">
      <c r="A3524" s="14"/>
      <c r="B3524" s="12"/>
      <c r="C3524" s="14"/>
      <c r="D3524" s="14"/>
      <c r="E3524" s="14"/>
      <c r="F3524" s="14"/>
      <c r="G3524" s="14"/>
      <c r="H3524" s="14"/>
      <c r="I3524" s="12"/>
      <c r="J3524" s="12"/>
      <c r="K3524" s="12"/>
      <c r="L3524" s="14"/>
      <c r="M3524" s="10"/>
      <c r="N3524" s="10"/>
      <c r="O3524" s="10"/>
      <c r="P3524" s="12"/>
      <c r="Q3524" s="12"/>
      <c r="R3524" s="12"/>
      <c r="S3524" s="12"/>
      <c r="T3524" s="12"/>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s="34" t="s">
        <v>5752</v>
      </c>
      <c r="BG3524"/>
      <c r="CD3524" s="13" t="s">
        <v>52407</v>
      </c>
    </row>
    <row r="3525" spans="1:82" s="13" customFormat="1">
      <c r="A3525" s="14"/>
      <c r="B3525" s="12"/>
      <c r="C3525" s="14"/>
      <c r="D3525" s="14"/>
      <c r="E3525" s="14"/>
      <c r="F3525" s="14"/>
      <c r="G3525" s="14"/>
      <c r="H3525" s="14"/>
      <c r="I3525" s="12"/>
      <c r="J3525" s="12"/>
      <c r="K3525" s="12"/>
      <c r="L3525" s="14"/>
      <c r="M3525" s="10"/>
      <c r="N3525" s="10"/>
      <c r="O3525" s="10"/>
      <c r="P3525" s="12"/>
      <c r="Q3525" s="12"/>
      <c r="R3525" s="12"/>
      <c r="S3525" s="12"/>
      <c r="T3525" s="12"/>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s="34" t="s">
        <v>5753</v>
      </c>
      <c r="BG3525"/>
      <c r="CD3525" s="13" t="s">
        <v>6172</v>
      </c>
    </row>
    <row r="3526" spans="1:82" s="13" customFormat="1">
      <c r="A3526" s="14"/>
      <c r="B3526" s="12"/>
      <c r="C3526" s="14"/>
      <c r="D3526" s="14"/>
      <c r="E3526" s="14"/>
      <c r="F3526" s="14"/>
      <c r="G3526" s="14"/>
      <c r="H3526" s="14"/>
      <c r="I3526" s="12"/>
      <c r="J3526" s="12"/>
      <c r="K3526" s="12"/>
      <c r="L3526" s="14"/>
      <c r="M3526" s="10"/>
      <c r="N3526" s="10"/>
      <c r="O3526" s="10"/>
      <c r="P3526" s="12"/>
      <c r="Q3526" s="12"/>
      <c r="R3526" s="12"/>
      <c r="S3526" s="12"/>
      <c r="T3526" s="12"/>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s="34" t="s">
        <v>5754</v>
      </c>
      <c r="BG3526"/>
      <c r="CD3526" s="13" t="s">
        <v>6172</v>
      </c>
    </row>
    <row r="3527" spans="1:82" s="13" customFormat="1">
      <c r="A3527" s="14"/>
      <c r="B3527" s="12"/>
      <c r="C3527" s="14"/>
      <c r="D3527" s="14"/>
      <c r="E3527" s="14"/>
      <c r="F3527" s="14"/>
      <c r="G3527" s="14"/>
      <c r="H3527" s="14"/>
      <c r="I3527" s="12"/>
      <c r="J3527" s="12"/>
      <c r="K3527" s="12"/>
      <c r="L3527" s="14"/>
      <c r="M3527" s="10"/>
      <c r="N3527" s="10"/>
      <c r="O3527" s="10"/>
      <c r="P3527" s="12"/>
      <c r="Q3527" s="12"/>
      <c r="R3527" s="12"/>
      <c r="S3527" s="12"/>
      <c r="T3527" s="12"/>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s="34" t="s">
        <v>5755</v>
      </c>
      <c r="BG3527"/>
      <c r="CD3527" s="13" t="s">
        <v>6172</v>
      </c>
    </row>
    <row r="3528" spans="1:82" s="13" customFormat="1">
      <c r="A3528" s="14"/>
      <c r="B3528" s="12"/>
      <c r="C3528" s="14"/>
      <c r="D3528" s="14"/>
      <c r="E3528" s="14"/>
      <c r="F3528" s="14"/>
      <c r="G3528" s="14"/>
      <c r="H3528" s="14"/>
      <c r="I3528" s="12"/>
      <c r="J3528" s="12"/>
      <c r="K3528" s="12"/>
      <c r="L3528" s="14"/>
      <c r="M3528" s="10"/>
      <c r="N3528" s="10"/>
      <c r="O3528" s="10"/>
      <c r="P3528" s="12"/>
      <c r="Q3528" s="12"/>
      <c r="R3528" s="12"/>
      <c r="S3528" s="12"/>
      <c r="T3528" s="12"/>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s="34" t="s">
        <v>5756</v>
      </c>
      <c r="BG3528"/>
      <c r="CD3528" s="13" t="s">
        <v>6172</v>
      </c>
    </row>
    <row r="3529" spans="1:82" s="13" customFormat="1">
      <c r="A3529" s="14"/>
      <c r="B3529" s="12"/>
      <c r="C3529" s="14"/>
      <c r="D3529" s="14"/>
      <c r="E3529" s="14"/>
      <c r="F3529" s="14"/>
      <c r="G3529" s="14"/>
      <c r="H3529" s="14"/>
      <c r="I3529" s="12"/>
      <c r="J3529" s="12"/>
      <c r="K3529" s="12"/>
      <c r="L3529" s="14"/>
      <c r="M3529" s="10"/>
      <c r="N3529" s="10"/>
      <c r="O3529" s="10"/>
      <c r="P3529" s="12"/>
      <c r="Q3529" s="12"/>
      <c r="R3529" s="12"/>
      <c r="S3529" s="12"/>
      <c r="T3529" s="12"/>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s="34" t="s">
        <v>5757</v>
      </c>
      <c r="BG3529"/>
      <c r="CD3529" s="13" t="s">
        <v>6172</v>
      </c>
    </row>
    <row r="3530" spans="1:82" s="13" customFormat="1">
      <c r="A3530" s="14"/>
      <c r="B3530" s="12"/>
      <c r="C3530" s="14"/>
      <c r="D3530" s="14"/>
      <c r="E3530" s="14"/>
      <c r="F3530" s="14"/>
      <c r="G3530" s="14"/>
      <c r="H3530" s="14"/>
      <c r="I3530" s="12"/>
      <c r="J3530" s="12"/>
      <c r="K3530" s="12"/>
      <c r="L3530" s="14"/>
      <c r="M3530" s="10"/>
      <c r="N3530" s="10"/>
      <c r="O3530" s="10"/>
      <c r="P3530" s="12"/>
      <c r="Q3530" s="12"/>
      <c r="R3530" s="12"/>
      <c r="S3530" s="12"/>
      <c r="T3530" s="12"/>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s="34" t="s">
        <v>5758</v>
      </c>
      <c r="BG3530"/>
      <c r="CD3530" s="13" t="s">
        <v>6172</v>
      </c>
    </row>
    <row r="3531" spans="1:82" s="13" customFormat="1">
      <c r="A3531" s="14"/>
      <c r="B3531" s="12"/>
      <c r="C3531" s="14"/>
      <c r="D3531" s="14"/>
      <c r="E3531" s="14"/>
      <c r="F3531" s="14"/>
      <c r="G3531" s="14"/>
      <c r="H3531" s="14"/>
      <c r="I3531" s="12"/>
      <c r="J3531" s="12"/>
      <c r="K3531" s="12"/>
      <c r="L3531" s="14"/>
      <c r="M3531" s="10"/>
      <c r="N3531" s="10"/>
      <c r="O3531" s="10"/>
      <c r="P3531" s="12"/>
      <c r="Q3531" s="12"/>
      <c r="R3531" s="12"/>
      <c r="S3531" s="12"/>
      <c r="T3531" s="12"/>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s="34" t="s">
        <v>5759</v>
      </c>
      <c r="BG3531"/>
      <c r="CD3531" s="13" t="s">
        <v>6172</v>
      </c>
    </row>
    <row r="3532" spans="1:82" s="13" customFormat="1">
      <c r="A3532" s="14"/>
      <c r="B3532" s="12"/>
      <c r="C3532" s="14"/>
      <c r="D3532" s="14"/>
      <c r="E3532" s="14"/>
      <c r="F3532" s="14"/>
      <c r="G3532" s="14"/>
      <c r="H3532" s="14"/>
      <c r="I3532" s="12"/>
      <c r="J3532" s="12"/>
      <c r="K3532" s="12"/>
      <c r="L3532" s="14"/>
      <c r="M3532" s="10"/>
      <c r="N3532" s="10"/>
      <c r="O3532" s="10"/>
      <c r="P3532" s="12"/>
      <c r="Q3532" s="12"/>
      <c r="R3532" s="12"/>
      <c r="S3532" s="12"/>
      <c r="T3532" s="1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s="34" t="s">
        <v>5760</v>
      </c>
      <c r="BG3532"/>
      <c r="CD3532" s="13" t="s">
        <v>6172</v>
      </c>
    </row>
    <row r="3533" spans="1:82" s="13" customFormat="1">
      <c r="A3533" s="14"/>
      <c r="B3533" s="12"/>
      <c r="C3533" s="14"/>
      <c r="D3533" s="14"/>
      <c r="E3533" s="14"/>
      <c r="F3533" s="14"/>
      <c r="G3533" s="14"/>
      <c r="H3533" s="14"/>
      <c r="I3533" s="12"/>
      <c r="J3533" s="12"/>
      <c r="K3533" s="12"/>
      <c r="L3533" s="14"/>
      <c r="M3533" s="10"/>
      <c r="N3533" s="10"/>
      <c r="O3533" s="10"/>
      <c r="P3533" s="12"/>
      <c r="Q3533" s="12"/>
      <c r="R3533" s="12"/>
      <c r="S3533" s="12"/>
      <c r="T3533" s="12"/>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s="34" t="s">
        <v>5761</v>
      </c>
      <c r="BG3533"/>
      <c r="CD3533" s="13" t="s">
        <v>6172</v>
      </c>
    </row>
    <row r="3534" spans="1:82" s="13" customFormat="1">
      <c r="A3534" s="14"/>
      <c r="B3534" s="12"/>
      <c r="C3534" s="14"/>
      <c r="D3534" s="14"/>
      <c r="E3534" s="14"/>
      <c r="F3534" s="14"/>
      <c r="G3534" s="14"/>
      <c r="H3534" s="14"/>
      <c r="I3534" s="12"/>
      <c r="J3534" s="12"/>
      <c r="K3534" s="12"/>
      <c r="L3534" s="14"/>
      <c r="M3534" s="10"/>
      <c r="N3534" s="10"/>
      <c r="O3534" s="10"/>
      <c r="P3534" s="12"/>
      <c r="Q3534" s="12"/>
      <c r="R3534" s="12"/>
      <c r="S3534" s="12"/>
      <c r="T3534" s="12"/>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s="34" t="s">
        <v>5762</v>
      </c>
      <c r="BG3534"/>
      <c r="CD3534" s="13" t="s">
        <v>6172</v>
      </c>
    </row>
    <row r="3535" spans="1:82" s="13" customFormat="1">
      <c r="A3535" s="14"/>
      <c r="B3535" s="12"/>
      <c r="C3535" s="14"/>
      <c r="D3535" s="14"/>
      <c r="E3535" s="14"/>
      <c r="F3535" s="14"/>
      <c r="G3535" s="14"/>
      <c r="H3535" s="14"/>
      <c r="I3535" s="12"/>
      <c r="J3535" s="12"/>
      <c r="K3535" s="12"/>
      <c r="L3535" s="14"/>
      <c r="M3535" s="10"/>
      <c r="N3535" s="10"/>
      <c r="O3535" s="10"/>
      <c r="P3535" s="12"/>
      <c r="Q3535" s="12"/>
      <c r="R3535" s="12"/>
      <c r="S3535" s="12"/>
      <c r="T3535" s="12"/>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s="34" t="s">
        <v>5763</v>
      </c>
      <c r="BG3535"/>
      <c r="CD3535" s="13" t="s">
        <v>6172</v>
      </c>
    </row>
    <row r="3536" spans="1:82" s="13" customFormat="1">
      <c r="A3536" s="14"/>
      <c r="B3536" s="12"/>
      <c r="C3536" s="14"/>
      <c r="D3536" s="14"/>
      <c r="E3536" s="14"/>
      <c r="F3536" s="14"/>
      <c r="G3536" s="14"/>
      <c r="H3536" s="14"/>
      <c r="I3536" s="12"/>
      <c r="J3536" s="12"/>
      <c r="K3536" s="12"/>
      <c r="L3536" s="14"/>
      <c r="M3536" s="10"/>
      <c r="N3536" s="10"/>
      <c r="O3536" s="10"/>
      <c r="P3536" s="12"/>
      <c r="Q3536" s="12"/>
      <c r="R3536" s="12"/>
      <c r="S3536" s="12"/>
      <c r="T3536" s="12"/>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s="34" t="s">
        <v>5764</v>
      </c>
      <c r="BG3536"/>
      <c r="CD3536" s="13" t="s">
        <v>6172</v>
      </c>
    </row>
    <row r="3537" spans="1:82" s="13" customFormat="1">
      <c r="A3537" s="14"/>
      <c r="B3537" s="12"/>
      <c r="C3537" s="14"/>
      <c r="D3537" s="14"/>
      <c r="E3537" s="14"/>
      <c r="F3537" s="14"/>
      <c r="G3537" s="14"/>
      <c r="H3537" s="14"/>
      <c r="I3537" s="12"/>
      <c r="J3537" s="12"/>
      <c r="K3537" s="12"/>
      <c r="L3537" s="14"/>
      <c r="M3537" s="10"/>
      <c r="N3537" s="10"/>
      <c r="O3537" s="10"/>
      <c r="P3537" s="12"/>
      <c r="Q3537" s="12"/>
      <c r="R3537" s="12"/>
      <c r="S3537" s="12"/>
      <c r="T3537" s="12"/>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s="34" t="s">
        <v>5765</v>
      </c>
      <c r="BG3537"/>
      <c r="CD3537" s="13" t="s">
        <v>6172</v>
      </c>
    </row>
    <row r="3538" spans="1:82" s="13" customFormat="1">
      <c r="A3538" s="14"/>
      <c r="B3538" s="12"/>
      <c r="C3538" s="14"/>
      <c r="D3538" s="14"/>
      <c r="E3538" s="14"/>
      <c r="F3538" s="14"/>
      <c r="G3538" s="14"/>
      <c r="H3538" s="14"/>
      <c r="I3538" s="12"/>
      <c r="J3538" s="12"/>
      <c r="K3538" s="12"/>
      <c r="L3538" s="14"/>
      <c r="M3538" s="10"/>
      <c r="N3538" s="10"/>
      <c r="O3538" s="10"/>
      <c r="P3538" s="12"/>
      <c r="Q3538" s="12"/>
      <c r="R3538" s="12"/>
      <c r="S3538" s="12"/>
      <c r="T3538" s="12"/>
      <c r="V3538"/>
      <c r="W3538"/>
      <c r="X3538"/>
      <c r="Y3538"/>
      <c r="Z3538"/>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s="34" t="s">
        <v>5766</v>
      </c>
      <c r="BG3538"/>
      <c r="CD3538" s="13" t="s">
        <v>6172</v>
      </c>
    </row>
    <row r="3539" spans="1:82" s="13" customFormat="1">
      <c r="A3539" s="14"/>
      <c r="B3539" s="12"/>
      <c r="C3539" s="14"/>
      <c r="D3539" s="14"/>
      <c r="E3539" s="14"/>
      <c r="F3539" s="14"/>
      <c r="G3539" s="14"/>
      <c r="H3539" s="14"/>
      <c r="I3539" s="12"/>
      <c r="J3539" s="12"/>
      <c r="K3539" s="12"/>
      <c r="L3539" s="14"/>
      <c r="M3539" s="10"/>
      <c r="N3539" s="10"/>
      <c r="O3539" s="10"/>
      <c r="P3539" s="12"/>
      <c r="Q3539" s="12"/>
      <c r="R3539" s="12"/>
      <c r="S3539" s="12"/>
      <c r="T3539" s="12"/>
      <c r="V3539"/>
      <c r="W3539"/>
      <c r="X3539"/>
      <c r="Y3539"/>
      <c r="Z3539"/>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s="34" t="s">
        <v>5767</v>
      </c>
      <c r="BG3539"/>
      <c r="CD3539" s="13" t="s">
        <v>6172</v>
      </c>
    </row>
    <row r="3540" spans="1:82" s="13" customFormat="1">
      <c r="A3540" s="14"/>
      <c r="B3540" s="12"/>
      <c r="C3540" s="14"/>
      <c r="D3540" s="14"/>
      <c r="E3540" s="14"/>
      <c r="F3540" s="14"/>
      <c r="G3540" s="14"/>
      <c r="H3540" s="14"/>
      <c r="I3540" s="12"/>
      <c r="J3540" s="12"/>
      <c r="K3540" s="12"/>
      <c r="L3540" s="14"/>
      <c r="M3540" s="10"/>
      <c r="N3540" s="10"/>
      <c r="O3540" s="10"/>
      <c r="P3540" s="12"/>
      <c r="Q3540" s="12"/>
      <c r="R3540" s="12"/>
      <c r="S3540" s="12"/>
      <c r="T3540" s="12"/>
      <c r="V3540"/>
      <c r="W3540"/>
      <c r="X3540"/>
      <c r="Y3540"/>
      <c r="Z3540"/>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s="34" t="s">
        <v>5768</v>
      </c>
      <c r="BG3540"/>
      <c r="CD3540" s="13" t="s">
        <v>6172</v>
      </c>
    </row>
    <row r="3541" spans="1:82" s="13" customFormat="1">
      <c r="A3541" s="14"/>
      <c r="B3541" s="12"/>
      <c r="C3541" s="14"/>
      <c r="D3541" s="14"/>
      <c r="E3541" s="14"/>
      <c r="F3541" s="14"/>
      <c r="G3541" s="14"/>
      <c r="H3541" s="14"/>
      <c r="I3541" s="12"/>
      <c r="J3541" s="12"/>
      <c r="K3541" s="12"/>
      <c r="L3541" s="14"/>
      <c r="M3541" s="10"/>
      <c r="N3541" s="10"/>
      <c r="O3541" s="10"/>
      <c r="P3541" s="12"/>
      <c r="Q3541" s="12"/>
      <c r="R3541" s="12"/>
      <c r="S3541" s="12"/>
      <c r="T3541" s="12"/>
      <c r="V3541"/>
      <c r="W3541"/>
      <c r="X3541"/>
      <c r="Y3541"/>
      <c r="Z3541"/>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s="34" t="s">
        <v>5769</v>
      </c>
      <c r="BG3541"/>
      <c r="CD3541" s="13" t="s">
        <v>6172</v>
      </c>
    </row>
    <row r="3542" spans="1:82" s="13" customFormat="1">
      <c r="A3542" s="14"/>
      <c r="B3542" s="12"/>
      <c r="C3542" s="14"/>
      <c r="D3542" s="14"/>
      <c r="E3542" s="14"/>
      <c r="F3542" s="14"/>
      <c r="G3542" s="14"/>
      <c r="H3542" s="14"/>
      <c r="I3542" s="12"/>
      <c r="J3542" s="12"/>
      <c r="K3542" s="12"/>
      <c r="L3542" s="14"/>
      <c r="M3542" s="10"/>
      <c r="N3542" s="10"/>
      <c r="O3542" s="10"/>
      <c r="P3542" s="12"/>
      <c r="Q3542" s="12"/>
      <c r="R3542" s="12"/>
      <c r="S3542" s="12"/>
      <c r="T3542" s="12"/>
      <c r="V3542"/>
      <c r="W3542"/>
      <c r="X3542"/>
      <c r="Y3542"/>
      <c r="Z354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s="34" t="s">
        <v>5770</v>
      </c>
      <c r="BG3542"/>
      <c r="CD3542" s="13" t="s">
        <v>6172</v>
      </c>
    </row>
    <row r="3543" spans="1:82" s="13" customFormat="1">
      <c r="A3543" s="14"/>
      <c r="B3543" s="12"/>
      <c r="C3543" s="14"/>
      <c r="D3543" s="14"/>
      <c r="E3543" s="14"/>
      <c r="F3543" s="14"/>
      <c r="G3543" s="14"/>
      <c r="H3543" s="14"/>
      <c r="I3543" s="12"/>
      <c r="J3543" s="12"/>
      <c r="K3543" s="12"/>
      <c r="L3543" s="14"/>
      <c r="M3543" s="10"/>
      <c r="N3543" s="10"/>
      <c r="O3543" s="10"/>
      <c r="P3543" s="12"/>
      <c r="Q3543" s="12"/>
      <c r="R3543" s="12"/>
      <c r="S3543" s="12"/>
      <c r="T3543" s="12"/>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s="34" t="s">
        <v>5771</v>
      </c>
      <c r="BG3543"/>
      <c r="CD3543" s="13" t="s">
        <v>6172</v>
      </c>
    </row>
    <row r="3544" spans="1:82" s="13" customFormat="1">
      <c r="A3544" s="14"/>
      <c r="B3544" s="12"/>
      <c r="C3544" s="14"/>
      <c r="D3544" s="14"/>
      <c r="E3544" s="14"/>
      <c r="F3544" s="14"/>
      <c r="G3544" s="14"/>
      <c r="H3544" s="14"/>
      <c r="I3544" s="12"/>
      <c r="J3544" s="12"/>
      <c r="K3544" s="12"/>
      <c r="L3544" s="14"/>
      <c r="M3544" s="10"/>
      <c r="N3544" s="10"/>
      <c r="O3544" s="10"/>
      <c r="P3544" s="12"/>
      <c r="Q3544" s="12"/>
      <c r="R3544" s="12"/>
      <c r="S3544" s="12"/>
      <c r="T3544" s="12"/>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s="34" t="s">
        <v>5772</v>
      </c>
      <c r="BG3544"/>
      <c r="CD3544" s="13" t="s">
        <v>6172</v>
      </c>
    </row>
    <row r="3545" spans="1:82" s="13" customFormat="1">
      <c r="A3545" s="14"/>
      <c r="B3545" s="12"/>
      <c r="C3545" s="14"/>
      <c r="D3545" s="14"/>
      <c r="E3545" s="14"/>
      <c r="F3545" s="14"/>
      <c r="G3545" s="14"/>
      <c r="H3545" s="14"/>
      <c r="I3545" s="12"/>
      <c r="J3545" s="12"/>
      <c r="K3545" s="12"/>
      <c r="L3545" s="14"/>
      <c r="M3545" s="10"/>
      <c r="N3545" s="10"/>
      <c r="O3545" s="10"/>
      <c r="P3545" s="12"/>
      <c r="Q3545" s="12"/>
      <c r="R3545" s="12"/>
      <c r="S3545" s="12"/>
      <c r="T3545" s="12"/>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s="34" t="s">
        <v>5773</v>
      </c>
      <c r="BG3545"/>
      <c r="CD3545" s="13" t="s">
        <v>6172</v>
      </c>
    </row>
    <row r="3546" spans="1:82" s="13" customFormat="1">
      <c r="A3546" s="14"/>
      <c r="B3546" s="12"/>
      <c r="C3546" s="14"/>
      <c r="D3546" s="14"/>
      <c r="E3546" s="14"/>
      <c r="F3546" s="14"/>
      <c r="G3546" s="14"/>
      <c r="H3546" s="14"/>
      <c r="I3546" s="12"/>
      <c r="J3546" s="12"/>
      <c r="K3546" s="12"/>
      <c r="L3546" s="14"/>
      <c r="M3546" s="10"/>
      <c r="N3546" s="10"/>
      <c r="O3546" s="10"/>
      <c r="P3546" s="12"/>
      <c r="Q3546" s="12"/>
      <c r="R3546" s="12"/>
      <c r="S3546" s="12"/>
      <c r="T3546" s="12"/>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s="34" t="s">
        <v>5774</v>
      </c>
      <c r="BG3546"/>
      <c r="CD3546" s="13" t="s">
        <v>6172</v>
      </c>
    </row>
    <row r="3547" spans="1:82" s="13" customFormat="1">
      <c r="A3547" s="14"/>
      <c r="B3547" s="12"/>
      <c r="C3547" s="14"/>
      <c r="D3547" s="14"/>
      <c r="E3547" s="14"/>
      <c r="F3547" s="14"/>
      <c r="G3547" s="14"/>
      <c r="H3547" s="14"/>
      <c r="I3547" s="12"/>
      <c r="J3547" s="12"/>
      <c r="K3547" s="12"/>
      <c r="L3547" s="14"/>
      <c r="M3547" s="10"/>
      <c r="N3547" s="10"/>
      <c r="O3547" s="10"/>
      <c r="P3547" s="12"/>
      <c r="Q3547" s="12"/>
      <c r="R3547" s="12"/>
      <c r="S3547" s="12"/>
      <c r="T3547" s="12"/>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s="34" t="s">
        <v>5775</v>
      </c>
      <c r="BG3547"/>
      <c r="CD3547" s="13" t="s">
        <v>6172</v>
      </c>
    </row>
    <row r="3548" spans="1:82" s="13" customFormat="1">
      <c r="A3548" s="14"/>
      <c r="B3548" s="12"/>
      <c r="C3548" s="14"/>
      <c r="D3548" s="14"/>
      <c r="E3548" s="14"/>
      <c r="F3548" s="14"/>
      <c r="G3548" s="14"/>
      <c r="H3548" s="14"/>
      <c r="I3548" s="12"/>
      <c r="J3548" s="12"/>
      <c r="K3548" s="12"/>
      <c r="L3548" s="14"/>
      <c r="M3548" s="10"/>
      <c r="N3548" s="10"/>
      <c r="O3548" s="10"/>
      <c r="P3548" s="12"/>
      <c r="Q3548" s="12"/>
      <c r="R3548" s="12"/>
      <c r="S3548" s="12"/>
      <c r="T3548" s="12"/>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s="34" t="s">
        <v>5776</v>
      </c>
      <c r="BG3548"/>
      <c r="CD3548" s="13" t="s">
        <v>6194</v>
      </c>
    </row>
    <row r="3549" spans="1:82" s="13" customFormat="1">
      <c r="A3549" s="14"/>
      <c r="B3549" s="12"/>
      <c r="C3549" s="14"/>
      <c r="D3549" s="14"/>
      <c r="E3549" s="14"/>
      <c r="F3549" s="14"/>
      <c r="G3549" s="14"/>
      <c r="H3549" s="14"/>
      <c r="I3549" s="12"/>
      <c r="J3549" s="12"/>
      <c r="K3549" s="12"/>
      <c r="L3549" s="14"/>
      <c r="M3549" s="10"/>
      <c r="N3549" s="10"/>
      <c r="O3549" s="10"/>
      <c r="P3549" s="12"/>
      <c r="Q3549" s="12"/>
      <c r="R3549" s="12"/>
      <c r="S3549" s="12"/>
      <c r="T3549" s="12"/>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s="34" t="s">
        <v>5777</v>
      </c>
      <c r="BG3549"/>
      <c r="CD3549" s="13" t="s">
        <v>6195</v>
      </c>
    </row>
    <row r="3550" spans="1:82" s="13" customFormat="1">
      <c r="A3550" s="14"/>
      <c r="B3550" s="12"/>
      <c r="C3550" s="14"/>
      <c r="D3550" s="14"/>
      <c r="E3550" s="14"/>
      <c r="F3550" s="14"/>
      <c r="G3550" s="14"/>
      <c r="H3550" s="14"/>
      <c r="I3550" s="12"/>
      <c r="J3550" s="12"/>
      <c r="K3550" s="12"/>
      <c r="L3550" s="14"/>
      <c r="M3550" s="10"/>
      <c r="N3550" s="10"/>
      <c r="O3550" s="10"/>
      <c r="P3550" s="12"/>
      <c r="Q3550" s="12"/>
      <c r="R3550" s="12"/>
      <c r="S3550" s="12"/>
      <c r="T3550" s="12"/>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s="34" t="s">
        <v>5778</v>
      </c>
      <c r="BG3550"/>
      <c r="CD3550" s="13" t="s">
        <v>52408</v>
      </c>
    </row>
    <row r="3551" spans="1:82" s="13" customFormat="1">
      <c r="A3551" s="14"/>
      <c r="B3551" s="12"/>
      <c r="C3551" s="14"/>
      <c r="D3551" s="14"/>
      <c r="E3551" s="14"/>
      <c r="F3551" s="14"/>
      <c r="G3551" s="14"/>
      <c r="H3551" s="14"/>
      <c r="I3551" s="12"/>
      <c r="J3551" s="12"/>
      <c r="K3551" s="12"/>
      <c r="L3551" s="14"/>
      <c r="M3551" s="10"/>
      <c r="N3551" s="10"/>
      <c r="O3551" s="10"/>
      <c r="P3551" s="12"/>
      <c r="Q3551" s="12"/>
      <c r="R3551" s="12"/>
      <c r="S3551" s="12"/>
      <c r="T3551" s="12"/>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s="34" t="s">
        <v>5779</v>
      </c>
      <c r="BG3551"/>
      <c r="CD3551" s="13" t="s">
        <v>52408</v>
      </c>
    </row>
    <row r="3552" spans="1:82" s="13" customFormat="1">
      <c r="A3552" s="14"/>
      <c r="B3552" s="12"/>
      <c r="C3552" s="14"/>
      <c r="D3552" s="14"/>
      <c r="E3552" s="14"/>
      <c r="F3552" s="14"/>
      <c r="G3552" s="14"/>
      <c r="H3552" s="14"/>
      <c r="I3552" s="12"/>
      <c r="J3552" s="12"/>
      <c r="K3552" s="12"/>
      <c r="L3552" s="14"/>
      <c r="M3552" s="10"/>
      <c r="N3552" s="10"/>
      <c r="O3552" s="10"/>
      <c r="P3552" s="12"/>
      <c r="Q3552" s="12"/>
      <c r="R3552" s="12"/>
      <c r="S3552" s="12"/>
      <c r="T3552" s="1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s="34" t="s">
        <v>5780</v>
      </c>
      <c r="BG3552"/>
      <c r="CD3552" s="13" t="s">
        <v>52409</v>
      </c>
    </row>
    <row r="3553" spans="1:82" s="13" customFormat="1">
      <c r="A3553" s="14"/>
      <c r="B3553" s="12"/>
      <c r="C3553" s="14"/>
      <c r="D3553" s="14"/>
      <c r="E3553" s="14"/>
      <c r="F3553" s="14"/>
      <c r="G3553" s="14"/>
      <c r="H3553" s="14"/>
      <c r="I3553" s="12"/>
      <c r="J3553" s="12"/>
      <c r="K3553" s="12"/>
      <c r="L3553" s="14"/>
      <c r="M3553" s="10"/>
      <c r="N3553" s="10"/>
      <c r="O3553" s="10"/>
      <c r="P3553" s="12"/>
      <c r="Q3553" s="12"/>
      <c r="R3553" s="12"/>
      <c r="S3553" s="12"/>
      <c r="T3553" s="12"/>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s="34" t="s">
        <v>5781</v>
      </c>
      <c r="BG3553"/>
      <c r="CD3553" s="13" t="s">
        <v>52409</v>
      </c>
    </row>
    <row r="3554" spans="1:82" s="13" customFormat="1">
      <c r="A3554" s="14"/>
      <c r="B3554" s="12"/>
      <c r="C3554" s="14"/>
      <c r="D3554" s="14"/>
      <c r="E3554" s="14"/>
      <c r="F3554" s="14"/>
      <c r="G3554" s="14"/>
      <c r="H3554" s="14"/>
      <c r="I3554" s="12"/>
      <c r="J3554" s="12"/>
      <c r="K3554" s="12"/>
      <c r="L3554" s="14"/>
      <c r="M3554" s="10"/>
      <c r="N3554" s="10"/>
      <c r="O3554" s="10"/>
      <c r="P3554" s="12"/>
      <c r="Q3554" s="12"/>
      <c r="R3554" s="12"/>
      <c r="S3554" s="12"/>
      <c r="T3554" s="12"/>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s="34" t="s">
        <v>5782</v>
      </c>
      <c r="BG3554"/>
      <c r="CD3554" s="13" t="s">
        <v>6182</v>
      </c>
    </row>
    <row r="3555" spans="1:82" s="13" customFormat="1">
      <c r="A3555" s="14"/>
      <c r="B3555" s="12"/>
      <c r="C3555" s="14"/>
      <c r="D3555" s="14"/>
      <c r="E3555" s="14"/>
      <c r="F3555" s="14"/>
      <c r="G3555" s="14"/>
      <c r="H3555" s="14"/>
      <c r="I3555" s="12"/>
      <c r="J3555" s="12"/>
      <c r="K3555" s="12"/>
      <c r="L3555" s="14"/>
      <c r="M3555" s="10"/>
      <c r="N3555" s="10"/>
      <c r="O3555" s="10"/>
      <c r="P3555" s="12"/>
      <c r="Q3555" s="12"/>
      <c r="R3555" s="12"/>
      <c r="S3555" s="12"/>
      <c r="T3555" s="12"/>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s="34" t="s">
        <v>5783</v>
      </c>
      <c r="BG3555"/>
      <c r="CD3555" s="13" t="s">
        <v>52410</v>
      </c>
    </row>
    <row r="3556" spans="1:82" s="13" customFormat="1">
      <c r="A3556" s="14"/>
      <c r="B3556" s="12"/>
      <c r="C3556" s="14"/>
      <c r="D3556" s="14"/>
      <c r="E3556" s="14"/>
      <c r="F3556" s="14"/>
      <c r="G3556" s="14"/>
      <c r="H3556" s="14"/>
      <c r="I3556" s="12"/>
      <c r="J3556" s="12"/>
      <c r="K3556" s="12"/>
      <c r="L3556" s="14"/>
      <c r="M3556" s="10"/>
      <c r="N3556" s="10"/>
      <c r="O3556" s="10"/>
      <c r="P3556" s="12"/>
      <c r="Q3556" s="12"/>
      <c r="R3556" s="12"/>
      <c r="S3556" s="12"/>
      <c r="T3556" s="12"/>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s="34" t="s">
        <v>5784</v>
      </c>
      <c r="BG3556"/>
      <c r="CD3556" s="13" t="s">
        <v>52411</v>
      </c>
    </row>
    <row r="3557" spans="1:82" s="13" customFormat="1">
      <c r="A3557" s="14"/>
      <c r="B3557" s="12"/>
      <c r="C3557" s="14"/>
      <c r="D3557" s="14"/>
      <c r="E3557" s="14"/>
      <c r="F3557" s="14"/>
      <c r="G3557" s="14"/>
      <c r="H3557" s="14"/>
      <c r="I3557" s="12"/>
      <c r="J3557" s="12"/>
      <c r="K3557" s="12"/>
      <c r="L3557" s="14"/>
      <c r="M3557" s="10"/>
      <c r="N3557" s="10"/>
      <c r="O3557" s="10"/>
      <c r="P3557" s="12"/>
      <c r="Q3557" s="12"/>
      <c r="R3557" s="12"/>
      <c r="S3557" s="12"/>
      <c r="T3557" s="12"/>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s="34" t="s">
        <v>5785</v>
      </c>
      <c r="BG3557"/>
      <c r="CD3557" s="13" t="s">
        <v>52412</v>
      </c>
    </row>
    <row r="3558" spans="1:82" s="13" customFormat="1">
      <c r="A3558" s="14"/>
      <c r="B3558" s="12"/>
      <c r="C3558" s="14"/>
      <c r="D3558" s="14"/>
      <c r="E3558" s="14"/>
      <c r="F3558" s="14"/>
      <c r="G3558" s="14"/>
      <c r="H3558" s="14"/>
      <c r="I3558" s="12"/>
      <c r="J3558" s="12"/>
      <c r="K3558" s="12"/>
      <c r="L3558" s="14"/>
      <c r="M3558" s="10"/>
      <c r="N3558" s="10"/>
      <c r="O3558" s="10"/>
      <c r="P3558" s="12"/>
      <c r="Q3558" s="12"/>
      <c r="R3558" s="12"/>
      <c r="S3558" s="12"/>
      <c r="T3558" s="12"/>
      <c r="V3558"/>
      <c r="W3558"/>
      <c r="X3558"/>
      <c r="Y3558"/>
      <c r="Z3558"/>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s="34" t="s">
        <v>5786</v>
      </c>
      <c r="BG3558"/>
      <c r="CD3558" s="13" t="s">
        <v>52413</v>
      </c>
    </row>
    <row r="3559" spans="1:82" s="13" customFormat="1">
      <c r="A3559" s="14"/>
      <c r="B3559" s="12"/>
      <c r="C3559" s="14"/>
      <c r="D3559" s="14"/>
      <c r="E3559" s="14"/>
      <c r="F3559" s="14"/>
      <c r="G3559" s="14"/>
      <c r="H3559" s="14"/>
      <c r="I3559" s="12"/>
      <c r="J3559" s="12"/>
      <c r="K3559" s="12"/>
      <c r="L3559" s="14"/>
      <c r="M3559" s="10"/>
      <c r="N3559" s="10"/>
      <c r="O3559" s="10"/>
      <c r="P3559" s="12"/>
      <c r="Q3559" s="12"/>
      <c r="R3559" s="12"/>
      <c r="S3559" s="12"/>
      <c r="T3559" s="12"/>
      <c r="V3559"/>
      <c r="W3559"/>
      <c r="X3559"/>
      <c r="Y3559"/>
      <c r="Z3559"/>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s="34" t="s">
        <v>5787</v>
      </c>
      <c r="BG3559"/>
      <c r="CD3559" s="13" t="s">
        <v>52414</v>
      </c>
    </row>
    <row r="3560" spans="1:82" s="13" customFormat="1">
      <c r="A3560" s="14"/>
      <c r="B3560" s="12"/>
      <c r="C3560" s="14"/>
      <c r="D3560" s="14"/>
      <c r="E3560" s="14"/>
      <c r="F3560" s="14"/>
      <c r="G3560" s="14"/>
      <c r="H3560" s="14"/>
      <c r="I3560" s="12"/>
      <c r="J3560" s="12"/>
      <c r="K3560" s="12"/>
      <c r="L3560" s="14"/>
      <c r="M3560" s="10"/>
      <c r="N3560" s="10"/>
      <c r="O3560" s="10"/>
      <c r="P3560" s="12"/>
      <c r="Q3560" s="12"/>
      <c r="R3560" s="12"/>
      <c r="S3560" s="12"/>
      <c r="T3560" s="12"/>
      <c r="V3560"/>
      <c r="W3560"/>
      <c r="X3560"/>
      <c r="Y3560"/>
      <c r="Z3560"/>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s="34" t="s">
        <v>5788</v>
      </c>
      <c r="BG3560"/>
      <c r="CD3560" s="13" t="s">
        <v>52415</v>
      </c>
    </row>
    <row r="3561" spans="1:82" s="13" customFormat="1">
      <c r="A3561" s="14"/>
      <c r="B3561" s="12"/>
      <c r="C3561" s="14"/>
      <c r="D3561" s="14"/>
      <c r="E3561" s="14"/>
      <c r="F3561" s="14"/>
      <c r="G3561" s="14"/>
      <c r="H3561" s="14"/>
      <c r="I3561" s="12"/>
      <c r="J3561" s="12"/>
      <c r="K3561" s="12"/>
      <c r="L3561" s="14"/>
      <c r="M3561" s="10"/>
      <c r="N3561" s="10"/>
      <c r="O3561" s="10"/>
      <c r="P3561" s="12"/>
      <c r="Q3561" s="12"/>
      <c r="R3561" s="12"/>
      <c r="S3561" s="12"/>
      <c r="T3561" s="12"/>
      <c r="V3561"/>
      <c r="W3561"/>
      <c r="X3561"/>
      <c r="Y3561"/>
      <c r="Z3561"/>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s="34" t="s">
        <v>5789</v>
      </c>
      <c r="BG3561"/>
      <c r="CD3561" s="13" t="s">
        <v>52416</v>
      </c>
    </row>
    <row r="3562" spans="1:82" s="13" customFormat="1">
      <c r="A3562" s="14"/>
      <c r="B3562" s="12"/>
      <c r="C3562" s="14"/>
      <c r="D3562" s="14"/>
      <c r="E3562" s="14"/>
      <c r="F3562" s="14"/>
      <c r="G3562" s="14"/>
      <c r="H3562" s="14"/>
      <c r="I3562" s="12"/>
      <c r="J3562" s="12"/>
      <c r="K3562" s="12"/>
      <c r="L3562" s="14"/>
      <c r="M3562" s="10"/>
      <c r="N3562" s="10"/>
      <c r="O3562" s="10"/>
      <c r="P3562" s="12"/>
      <c r="Q3562" s="12"/>
      <c r="R3562" s="12"/>
      <c r="S3562" s="12"/>
      <c r="T3562" s="12"/>
      <c r="V3562"/>
      <c r="W3562"/>
      <c r="X3562"/>
      <c r="Y3562"/>
      <c r="Z35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s="34" t="s">
        <v>5790</v>
      </c>
      <c r="BG3562"/>
      <c r="CD3562" s="13" t="s">
        <v>52417</v>
      </c>
    </row>
    <row r="3563" spans="1:82" s="13" customFormat="1">
      <c r="A3563" s="14"/>
      <c r="B3563" s="12"/>
      <c r="C3563" s="14"/>
      <c r="D3563" s="14"/>
      <c r="E3563" s="14"/>
      <c r="F3563" s="14"/>
      <c r="G3563" s="14"/>
      <c r="H3563" s="14"/>
      <c r="I3563" s="12"/>
      <c r="J3563" s="12"/>
      <c r="K3563" s="12"/>
      <c r="L3563" s="14"/>
      <c r="M3563" s="10"/>
      <c r="N3563" s="10"/>
      <c r="O3563" s="10"/>
      <c r="P3563" s="12"/>
      <c r="Q3563" s="12"/>
      <c r="R3563" s="12"/>
      <c r="S3563" s="12"/>
      <c r="T3563" s="12"/>
      <c r="V3563"/>
      <c r="W3563"/>
      <c r="X3563"/>
      <c r="Y3563"/>
      <c r="Z3563"/>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s="34" t="s">
        <v>5791</v>
      </c>
      <c r="BG3563"/>
      <c r="CD3563" s="13" t="s">
        <v>52417</v>
      </c>
    </row>
    <row r="3564" spans="1:82" s="13" customFormat="1">
      <c r="A3564" s="14"/>
      <c r="B3564" s="12"/>
      <c r="C3564" s="14"/>
      <c r="D3564" s="14"/>
      <c r="E3564" s="14"/>
      <c r="F3564" s="14"/>
      <c r="G3564" s="14"/>
      <c r="H3564" s="14"/>
      <c r="I3564" s="12"/>
      <c r="J3564" s="12"/>
      <c r="K3564" s="12"/>
      <c r="L3564" s="14"/>
      <c r="M3564" s="10"/>
      <c r="N3564" s="10"/>
      <c r="O3564" s="10"/>
      <c r="P3564" s="12"/>
      <c r="Q3564" s="12"/>
      <c r="R3564" s="12"/>
      <c r="S3564" s="12"/>
      <c r="T3564" s="12"/>
      <c r="V3564"/>
      <c r="W3564"/>
      <c r="X3564"/>
      <c r="Y3564"/>
      <c r="Z3564"/>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s="34" t="s">
        <v>5792</v>
      </c>
      <c r="BG3564"/>
      <c r="CD3564" s="13" t="s">
        <v>52417</v>
      </c>
    </row>
    <row r="3565" spans="1:82" s="13" customFormat="1">
      <c r="A3565" s="14"/>
      <c r="B3565" s="12"/>
      <c r="C3565" s="14"/>
      <c r="D3565" s="14"/>
      <c r="E3565" s="14"/>
      <c r="F3565" s="14"/>
      <c r="G3565" s="14"/>
      <c r="H3565" s="14"/>
      <c r="I3565" s="12"/>
      <c r="J3565" s="12"/>
      <c r="K3565" s="12"/>
      <c r="L3565" s="14"/>
      <c r="M3565" s="10"/>
      <c r="N3565" s="10"/>
      <c r="O3565" s="10"/>
      <c r="P3565" s="12"/>
      <c r="Q3565" s="12"/>
      <c r="R3565" s="12"/>
      <c r="S3565" s="12"/>
      <c r="T3565" s="12"/>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s="34" t="s">
        <v>5793</v>
      </c>
      <c r="BG3565"/>
      <c r="CD3565" s="13" t="s">
        <v>52418</v>
      </c>
    </row>
    <row r="3566" spans="1:82" s="13" customFormat="1">
      <c r="A3566" s="14"/>
      <c r="B3566" s="12"/>
      <c r="C3566" s="14"/>
      <c r="D3566" s="14"/>
      <c r="E3566" s="14"/>
      <c r="F3566" s="14"/>
      <c r="G3566" s="14"/>
      <c r="H3566" s="14"/>
      <c r="I3566" s="12"/>
      <c r="J3566" s="12"/>
      <c r="K3566" s="12"/>
      <c r="L3566" s="14"/>
      <c r="M3566" s="10"/>
      <c r="N3566" s="10"/>
      <c r="O3566" s="10"/>
      <c r="P3566" s="12"/>
      <c r="Q3566" s="12"/>
      <c r="R3566" s="12"/>
      <c r="S3566" s="12"/>
      <c r="T3566" s="12"/>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s="34" t="s">
        <v>5794</v>
      </c>
      <c r="BG3566"/>
      <c r="CD3566" s="13" t="s">
        <v>6185</v>
      </c>
    </row>
    <row r="3567" spans="1:82" s="13" customFormat="1">
      <c r="A3567" s="14"/>
      <c r="B3567" s="12"/>
      <c r="C3567" s="14"/>
      <c r="D3567" s="14"/>
      <c r="E3567" s="14"/>
      <c r="F3567" s="14"/>
      <c r="G3567" s="14"/>
      <c r="H3567" s="14"/>
      <c r="I3567" s="12"/>
      <c r="J3567" s="12"/>
      <c r="K3567" s="12"/>
      <c r="L3567" s="14"/>
      <c r="M3567" s="10"/>
      <c r="N3567" s="10"/>
      <c r="O3567" s="10"/>
      <c r="P3567" s="12"/>
      <c r="Q3567" s="12"/>
      <c r="R3567" s="12"/>
      <c r="S3567" s="12"/>
      <c r="T3567" s="12"/>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s="34" t="s">
        <v>5795</v>
      </c>
      <c r="BG3567"/>
      <c r="CD3567" s="13" t="s">
        <v>52419</v>
      </c>
    </row>
    <row r="3568" spans="1:82" s="13" customFormat="1">
      <c r="A3568" s="14"/>
      <c r="B3568" s="12"/>
      <c r="C3568" s="14"/>
      <c r="D3568" s="14"/>
      <c r="E3568" s="14"/>
      <c r="F3568" s="14"/>
      <c r="G3568" s="14"/>
      <c r="H3568" s="14"/>
      <c r="I3568" s="12"/>
      <c r="J3568" s="12"/>
      <c r="K3568" s="12"/>
      <c r="L3568" s="14"/>
      <c r="M3568" s="10"/>
      <c r="N3568" s="10"/>
      <c r="O3568" s="10"/>
      <c r="P3568" s="12"/>
      <c r="Q3568" s="12"/>
      <c r="R3568" s="12"/>
      <c r="S3568" s="12"/>
      <c r="T3568" s="12"/>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s="34" t="s">
        <v>5796</v>
      </c>
      <c r="BG3568"/>
      <c r="CD3568" s="13" t="s">
        <v>6204</v>
      </c>
    </row>
    <row r="3569" spans="1:82" s="13" customFormat="1">
      <c r="A3569" s="14"/>
      <c r="B3569" s="12"/>
      <c r="C3569" s="14"/>
      <c r="D3569" s="14"/>
      <c r="E3569" s="14"/>
      <c r="F3569" s="14"/>
      <c r="G3569" s="14"/>
      <c r="H3569" s="14"/>
      <c r="I3569" s="12"/>
      <c r="J3569" s="12"/>
      <c r="K3569" s="12"/>
      <c r="L3569" s="14"/>
      <c r="M3569" s="10"/>
      <c r="N3569" s="10"/>
      <c r="O3569" s="10"/>
      <c r="P3569" s="12"/>
      <c r="Q3569" s="12"/>
      <c r="R3569" s="12"/>
      <c r="S3569" s="12"/>
      <c r="T3569" s="12"/>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s="34" t="s">
        <v>5797</v>
      </c>
      <c r="BG3569"/>
      <c r="CD3569" s="13" t="s">
        <v>52420</v>
      </c>
    </row>
    <row r="3570" spans="1:82" s="13" customFormat="1">
      <c r="A3570" s="14"/>
      <c r="B3570" s="12"/>
      <c r="C3570" s="14"/>
      <c r="D3570" s="14"/>
      <c r="E3570" s="14"/>
      <c r="F3570" s="14"/>
      <c r="G3570" s="14"/>
      <c r="H3570" s="14"/>
      <c r="I3570" s="12"/>
      <c r="J3570" s="12"/>
      <c r="K3570" s="12"/>
      <c r="L3570" s="14"/>
      <c r="M3570" s="10"/>
      <c r="N3570" s="10"/>
      <c r="O3570" s="10"/>
      <c r="P3570" s="12"/>
      <c r="Q3570" s="12"/>
      <c r="R3570" s="12"/>
      <c r="S3570" s="12"/>
      <c r="T3570" s="12"/>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s="34" t="s">
        <v>5798</v>
      </c>
      <c r="BG3570"/>
      <c r="CD3570" s="13" t="s">
        <v>52421</v>
      </c>
    </row>
    <row r="3571" spans="1:82" s="13" customFormat="1">
      <c r="A3571" s="14"/>
      <c r="B3571" s="12"/>
      <c r="C3571" s="14"/>
      <c r="D3571" s="14"/>
      <c r="E3571" s="14"/>
      <c r="F3571" s="14"/>
      <c r="G3571" s="14"/>
      <c r="H3571" s="14"/>
      <c r="I3571" s="12"/>
      <c r="J3571" s="12"/>
      <c r="K3571" s="12"/>
      <c r="L3571" s="14"/>
      <c r="M3571" s="10"/>
      <c r="N3571" s="10"/>
      <c r="O3571" s="10"/>
      <c r="P3571" s="12"/>
      <c r="Q3571" s="12"/>
      <c r="R3571" s="12"/>
      <c r="S3571" s="12"/>
      <c r="T3571" s="12"/>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s="34" t="s">
        <v>5799</v>
      </c>
      <c r="BG3571"/>
      <c r="CD3571" s="13" t="s">
        <v>52422</v>
      </c>
    </row>
    <row r="3572" spans="1:82" s="13" customFormat="1">
      <c r="A3572" s="14"/>
      <c r="B3572" s="12"/>
      <c r="C3572" s="14"/>
      <c r="D3572" s="14"/>
      <c r="E3572" s="14"/>
      <c r="F3572" s="14"/>
      <c r="G3572" s="14"/>
      <c r="H3572" s="14"/>
      <c r="I3572" s="12"/>
      <c r="J3572" s="12"/>
      <c r="K3572" s="12"/>
      <c r="L3572" s="14"/>
      <c r="M3572" s="10"/>
      <c r="N3572" s="10"/>
      <c r="O3572" s="10"/>
      <c r="P3572" s="12"/>
      <c r="Q3572" s="12"/>
      <c r="R3572" s="12"/>
      <c r="S3572" s="12"/>
      <c r="T3572" s="1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s="34" t="s">
        <v>5800</v>
      </c>
      <c r="BG3572"/>
      <c r="CD3572" s="13" t="s">
        <v>52423</v>
      </c>
    </row>
    <row r="3573" spans="1:82" s="13" customFormat="1">
      <c r="A3573" s="14"/>
      <c r="B3573" s="12"/>
      <c r="C3573" s="14"/>
      <c r="D3573" s="14"/>
      <c r="E3573" s="14"/>
      <c r="F3573" s="14"/>
      <c r="G3573" s="14"/>
      <c r="H3573" s="14"/>
      <c r="I3573" s="12"/>
      <c r="J3573" s="12"/>
      <c r="K3573" s="12"/>
      <c r="L3573" s="14"/>
      <c r="M3573" s="10"/>
      <c r="N3573" s="10"/>
      <c r="O3573" s="10"/>
      <c r="P3573" s="12"/>
      <c r="Q3573" s="12"/>
      <c r="R3573" s="12"/>
      <c r="S3573" s="12"/>
      <c r="T3573" s="12"/>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s="34" t="s">
        <v>5801</v>
      </c>
      <c r="BG3573"/>
      <c r="CD3573" s="13" t="s">
        <v>6208</v>
      </c>
    </row>
    <row r="3574" spans="1:82" s="13" customFormat="1">
      <c r="A3574" s="14"/>
      <c r="B3574" s="12"/>
      <c r="C3574" s="14"/>
      <c r="D3574" s="14"/>
      <c r="E3574" s="14"/>
      <c r="F3574" s="14"/>
      <c r="G3574" s="14"/>
      <c r="H3574" s="14"/>
      <c r="I3574" s="12"/>
      <c r="J3574" s="12"/>
      <c r="K3574" s="12"/>
      <c r="L3574" s="14"/>
      <c r="M3574" s="10"/>
      <c r="N3574" s="10"/>
      <c r="O3574" s="10"/>
      <c r="P3574" s="12"/>
      <c r="Q3574" s="12"/>
      <c r="R3574" s="12"/>
      <c r="S3574" s="12"/>
      <c r="T3574" s="12"/>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s="34" t="s">
        <v>5802</v>
      </c>
      <c r="BG3574"/>
      <c r="CD3574" s="13" t="s">
        <v>6208</v>
      </c>
    </row>
    <row r="3575" spans="1:82" s="13" customFormat="1">
      <c r="A3575" s="14"/>
      <c r="B3575" s="12"/>
      <c r="C3575" s="14"/>
      <c r="D3575" s="14"/>
      <c r="E3575" s="14"/>
      <c r="F3575" s="14"/>
      <c r="G3575" s="14"/>
      <c r="H3575" s="14"/>
      <c r="I3575" s="12"/>
      <c r="J3575" s="12"/>
      <c r="K3575" s="12"/>
      <c r="L3575" s="14"/>
      <c r="M3575" s="10"/>
      <c r="N3575" s="10"/>
      <c r="O3575" s="10"/>
      <c r="P3575" s="12"/>
      <c r="Q3575" s="12"/>
      <c r="R3575" s="12"/>
      <c r="S3575" s="12"/>
      <c r="T3575" s="12"/>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s="34" t="s">
        <v>5803</v>
      </c>
      <c r="BG3575"/>
      <c r="CD3575" s="13" t="s">
        <v>6209</v>
      </c>
    </row>
    <row r="3576" spans="1:82" s="13" customFormat="1">
      <c r="A3576" s="14"/>
      <c r="B3576" s="12"/>
      <c r="C3576" s="14"/>
      <c r="D3576" s="14"/>
      <c r="E3576" s="14"/>
      <c r="F3576" s="14"/>
      <c r="G3576" s="14"/>
      <c r="H3576" s="14"/>
      <c r="I3576" s="12"/>
      <c r="J3576" s="12"/>
      <c r="K3576" s="12"/>
      <c r="L3576" s="14"/>
      <c r="M3576" s="10"/>
      <c r="N3576" s="10"/>
      <c r="O3576" s="10"/>
      <c r="P3576" s="12"/>
      <c r="Q3576" s="12"/>
      <c r="R3576" s="12"/>
      <c r="S3576" s="12"/>
      <c r="T3576" s="12"/>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s="34" t="s">
        <v>5804</v>
      </c>
      <c r="BG3576"/>
      <c r="CD3576" s="13" t="s">
        <v>6210</v>
      </c>
    </row>
    <row r="3577" spans="1:82" s="13" customFormat="1">
      <c r="A3577" s="14"/>
      <c r="B3577" s="12"/>
      <c r="C3577" s="14"/>
      <c r="D3577" s="14"/>
      <c r="E3577" s="14"/>
      <c r="F3577" s="14"/>
      <c r="G3577" s="14"/>
      <c r="H3577" s="14"/>
      <c r="I3577" s="12"/>
      <c r="J3577" s="12"/>
      <c r="K3577" s="12"/>
      <c r="L3577" s="14"/>
      <c r="M3577" s="10"/>
      <c r="N3577" s="10"/>
      <c r="O3577" s="10"/>
      <c r="P3577" s="12"/>
      <c r="Q3577" s="12"/>
      <c r="R3577" s="12"/>
      <c r="S3577" s="12"/>
      <c r="T3577" s="12"/>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s="34" t="s">
        <v>5805</v>
      </c>
      <c r="BG3577"/>
      <c r="CD3577" s="13" t="s">
        <v>52424</v>
      </c>
    </row>
    <row r="3578" spans="1:82" s="13" customFormat="1">
      <c r="A3578" s="14"/>
      <c r="B3578" s="12"/>
      <c r="C3578" s="14"/>
      <c r="D3578" s="14"/>
      <c r="E3578" s="14"/>
      <c r="F3578" s="14"/>
      <c r="G3578" s="14"/>
      <c r="H3578" s="14"/>
      <c r="I3578" s="12"/>
      <c r="J3578" s="12"/>
      <c r="K3578" s="12"/>
      <c r="L3578" s="14"/>
      <c r="M3578" s="10"/>
      <c r="N3578" s="10"/>
      <c r="O3578" s="10"/>
      <c r="P3578" s="12"/>
      <c r="Q3578" s="12"/>
      <c r="R3578" s="12"/>
      <c r="S3578" s="12"/>
      <c r="T3578" s="12"/>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s="34" t="s">
        <v>5806</v>
      </c>
      <c r="BG3578"/>
      <c r="CD3578" s="13" t="s">
        <v>52425</v>
      </c>
    </row>
    <row r="3579" spans="1:82" s="13" customFormat="1">
      <c r="A3579" s="14"/>
      <c r="B3579" s="12"/>
      <c r="C3579" s="14"/>
      <c r="D3579" s="14"/>
      <c r="E3579" s="14"/>
      <c r="F3579" s="14"/>
      <c r="G3579" s="14"/>
      <c r="H3579" s="14"/>
      <c r="I3579" s="12"/>
      <c r="J3579" s="12"/>
      <c r="K3579" s="12"/>
      <c r="L3579" s="14"/>
      <c r="M3579" s="10"/>
      <c r="N3579" s="10"/>
      <c r="O3579" s="10"/>
      <c r="P3579" s="12"/>
      <c r="Q3579" s="12"/>
      <c r="R3579" s="12"/>
      <c r="S3579" s="12"/>
      <c r="T3579" s="12"/>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s="34" t="s">
        <v>5807</v>
      </c>
      <c r="BG3579"/>
      <c r="CD3579" s="13" t="s">
        <v>52426</v>
      </c>
    </row>
    <row r="3580" spans="1:82" s="13" customFormat="1">
      <c r="A3580" s="14"/>
      <c r="B3580" s="12"/>
      <c r="C3580" s="14"/>
      <c r="D3580" s="14"/>
      <c r="E3580" s="14"/>
      <c r="F3580" s="14"/>
      <c r="G3580" s="14"/>
      <c r="H3580" s="14"/>
      <c r="I3580" s="12"/>
      <c r="J3580" s="12"/>
      <c r="K3580" s="12"/>
      <c r="L3580" s="14"/>
      <c r="M3580" s="10"/>
      <c r="N3580" s="10"/>
      <c r="O3580" s="10"/>
      <c r="P3580" s="12"/>
      <c r="Q3580" s="12"/>
      <c r="R3580" s="12"/>
      <c r="S3580" s="12"/>
      <c r="T3580" s="12"/>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s="34" t="s">
        <v>5808</v>
      </c>
      <c r="BG3580"/>
      <c r="CD3580" s="13" t="s">
        <v>6212</v>
      </c>
    </row>
    <row r="3581" spans="1:82" s="13" customFormat="1">
      <c r="A3581" s="14"/>
      <c r="B3581" s="12"/>
      <c r="C3581" s="14"/>
      <c r="D3581" s="14"/>
      <c r="E3581" s="14"/>
      <c r="F3581" s="14"/>
      <c r="G3581" s="14"/>
      <c r="H3581" s="14"/>
      <c r="I3581" s="12"/>
      <c r="J3581" s="12"/>
      <c r="K3581" s="12"/>
      <c r="L3581" s="14"/>
      <c r="M3581" s="10"/>
      <c r="N3581" s="10"/>
      <c r="O3581" s="10"/>
      <c r="P3581" s="12"/>
      <c r="Q3581" s="12"/>
      <c r="R3581" s="12"/>
      <c r="S3581" s="12"/>
      <c r="T3581" s="12"/>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s="34" t="s">
        <v>5809</v>
      </c>
      <c r="BG3581"/>
      <c r="CD3581" s="13" t="s">
        <v>6212</v>
      </c>
    </row>
    <row r="3582" spans="1:82" s="13" customFormat="1">
      <c r="A3582" s="14"/>
      <c r="B3582" s="12"/>
      <c r="C3582" s="14"/>
      <c r="D3582" s="14"/>
      <c r="E3582" s="14"/>
      <c r="F3582" s="14"/>
      <c r="G3582" s="14"/>
      <c r="H3582" s="14"/>
      <c r="I3582" s="12"/>
      <c r="J3582" s="12"/>
      <c r="K3582" s="12"/>
      <c r="L3582" s="14"/>
      <c r="M3582" s="10"/>
      <c r="N3582" s="10"/>
      <c r="O3582" s="10"/>
      <c r="P3582" s="12"/>
      <c r="Q3582" s="12"/>
      <c r="R3582" s="12"/>
      <c r="S3582" s="12"/>
      <c r="T3582" s="1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s="34" t="s">
        <v>5810</v>
      </c>
      <c r="BG3582"/>
      <c r="CD3582" s="13" t="s">
        <v>52427</v>
      </c>
    </row>
    <row r="3583" spans="1:82" s="13" customFormat="1">
      <c r="A3583" s="14"/>
      <c r="B3583" s="12"/>
      <c r="C3583" s="14"/>
      <c r="D3583" s="14"/>
      <c r="E3583" s="14"/>
      <c r="F3583" s="14"/>
      <c r="G3583" s="14"/>
      <c r="H3583" s="14"/>
      <c r="I3583" s="12"/>
      <c r="J3583" s="12"/>
      <c r="K3583" s="12"/>
      <c r="L3583" s="14"/>
      <c r="M3583" s="10"/>
      <c r="N3583" s="10"/>
      <c r="O3583" s="10"/>
      <c r="P3583" s="12"/>
      <c r="Q3583" s="12"/>
      <c r="R3583" s="12"/>
      <c r="S3583" s="12"/>
      <c r="T3583" s="12"/>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s="34" t="s">
        <v>5811</v>
      </c>
      <c r="BG3583"/>
      <c r="CD3583" s="13" t="s">
        <v>52428</v>
      </c>
    </row>
    <row r="3584" spans="1:82" s="13" customFormat="1">
      <c r="A3584" s="14"/>
      <c r="B3584" s="12"/>
      <c r="C3584" s="14"/>
      <c r="D3584" s="14"/>
      <c r="E3584" s="14"/>
      <c r="F3584" s="14"/>
      <c r="G3584" s="14"/>
      <c r="H3584" s="14"/>
      <c r="I3584" s="12"/>
      <c r="J3584" s="12"/>
      <c r="K3584" s="12"/>
      <c r="L3584" s="14"/>
      <c r="M3584" s="10"/>
      <c r="N3584" s="10"/>
      <c r="O3584" s="10"/>
      <c r="P3584" s="12"/>
      <c r="Q3584" s="12"/>
      <c r="R3584" s="12"/>
      <c r="S3584" s="12"/>
      <c r="T3584" s="12"/>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s="34" t="s">
        <v>5812</v>
      </c>
      <c r="BG3584"/>
      <c r="CD3584" s="13" t="s">
        <v>6217</v>
      </c>
    </row>
    <row r="3585" spans="1:82" s="13" customFormat="1">
      <c r="A3585" s="14"/>
      <c r="B3585" s="12"/>
      <c r="C3585" s="14"/>
      <c r="D3585" s="14"/>
      <c r="E3585" s="14"/>
      <c r="F3585" s="14"/>
      <c r="G3585" s="14"/>
      <c r="H3585" s="14"/>
      <c r="I3585" s="12"/>
      <c r="J3585" s="12"/>
      <c r="K3585" s="12"/>
      <c r="L3585" s="14"/>
      <c r="M3585" s="10"/>
      <c r="N3585" s="10"/>
      <c r="O3585" s="10"/>
      <c r="P3585" s="12"/>
      <c r="Q3585" s="12"/>
      <c r="R3585" s="12"/>
      <c r="S3585" s="12"/>
      <c r="T3585" s="12"/>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s="34" t="s">
        <v>5813</v>
      </c>
      <c r="BG3585"/>
      <c r="CD3585" s="13" t="s">
        <v>6219</v>
      </c>
    </row>
    <row r="3586" spans="1:82" s="13" customFormat="1">
      <c r="A3586" s="14"/>
      <c r="B3586" s="12"/>
      <c r="C3586" s="14"/>
      <c r="D3586" s="14"/>
      <c r="E3586" s="14"/>
      <c r="F3586" s="14"/>
      <c r="G3586" s="14"/>
      <c r="H3586" s="14"/>
      <c r="I3586" s="12"/>
      <c r="J3586" s="12"/>
      <c r="K3586" s="12"/>
      <c r="L3586" s="14"/>
      <c r="M3586" s="10"/>
      <c r="N3586" s="10"/>
      <c r="O3586" s="10"/>
      <c r="P3586" s="12"/>
      <c r="Q3586" s="12"/>
      <c r="R3586" s="12"/>
      <c r="S3586" s="12"/>
      <c r="T3586" s="12"/>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s="34" t="s">
        <v>5814</v>
      </c>
      <c r="BG3586"/>
      <c r="CD3586" s="13" t="s">
        <v>6219</v>
      </c>
    </row>
    <row r="3587" spans="1:82" s="13" customFormat="1">
      <c r="A3587" s="14"/>
      <c r="B3587" s="12"/>
      <c r="C3587" s="14"/>
      <c r="D3587" s="14"/>
      <c r="E3587" s="14"/>
      <c r="F3587" s="14"/>
      <c r="G3587" s="14"/>
      <c r="H3587" s="14"/>
      <c r="I3587" s="12"/>
      <c r="J3587" s="12"/>
      <c r="K3587" s="12"/>
      <c r="L3587" s="14"/>
      <c r="M3587" s="10"/>
      <c r="N3587" s="10"/>
      <c r="O3587" s="10"/>
      <c r="P3587" s="12"/>
      <c r="Q3587" s="12"/>
      <c r="R3587" s="12"/>
      <c r="S3587" s="12"/>
      <c r="T3587" s="12"/>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s="34" t="s">
        <v>5815</v>
      </c>
      <c r="BG3587"/>
      <c r="CD3587" s="13" t="s">
        <v>6220</v>
      </c>
    </row>
    <row r="3588" spans="1:82" s="13" customFormat="1">
      <c r="A3588" s="14"/>
      <c r="B3588" s="12"/>
      <c r="C3588" s="14"/>
      <c r="D3588" s="14"/>
      <c r="E3588" s="14"/>
      <c r="F3588" s="14"/>
      <c r="G3588" s="14"/>
      <c r="H3588" s="14"/>
      <c r="I3588" s="12"/>
      <c r="J3588" s="12"/>
      <c r="K3588" s="12"/>
      <c r="L3588" s="14"/>
      <c r="M3588" s="10"/>
      <c r="N3588" s="10"/>
      <c r="O3588" s="10"/>
      <c r="P3588" s="12"/>
      <c r="Q3588" s="12"/>
      <c r="R3588" s="12"/>
      <c r="S3588" s="12"/>
      <c r="T3588" s="12"/>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s="34" t="s">
        <v>5816</v>
      </c>
      <c r="BG3588"/>
      <c r="CD3588" s="13" t="s">
        <v>6221</v>
      </c>
    </row>
    <row r="3589" spans="1:82" s="13" customFormat="1">
      <c r="A3589" s="14"/>
      <c r="B3589" s="12"/>
      <c r="C3589" s="14"/>
      <c r="D3589" s="14"/>
      <c r="E3589" s="14"/>
      <c r="F3589" s="14"/>
      <c r="G3589" s="14"/>
      <c r="H3589" s="14"/>
      <c r="I3589" s="12"/>
      <c r="J3589" s="12"/>
      <c r="K3589" s="12"/>
      <c r="L3589" s="14"/>
      <c r="M3589" s="10"/>
      <c r="N3589" s="10"/>
      <c r="O3589" s="10"/>
      <c r="P3589" s="12"/>
      <c r="Q3589" s="12"/>
      <c r="R3589" s="12"/>
      <c r="S3589" s="12"/>
      <c r="T3589" s="12"/>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s="34" t="s">
        <v>5817</v>
      </c>
      <c r="BG3589"/>
      <c r="CD3589" s="13" t="s">
        <v>6223</v>
      </c>
    </row>
    <row r="3590" spans="1:82" s="13" customFormat="1">
      <c r="A3590" s="14"/>
      <c r="B3590" s="12"/>
      <c r="C3590" s="14"/>
      <c r="D3590" s="14"/>
      <c r="E3590" s="14"/>
      <c r="F3590" s="14"/>
      <c r="G3590" s="14"/>
      <c r="H3590" s="14"/>
      <c r="I3590" s="12"/>
      <c r="J3590" s="12"/>
      <c r="K3590" s="12"/>
      <c r="L3590" s="14"/>
      <c r="M3590" s="10"/>
      <c r="N3590" s="10"/>
      <c r="O3590" s="10"/>
      <c r="P3590" s="12"/>
      <c r="Q3590" s="12"/>
      <c r="R3590" s="12"/>
      <c r="S3590" s="12"/>
      <c r="T3590" s="12"/>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s="34" t="s">
        <v>5818</v>
      </c>
      <c r="BG3590"/>
      <c r="CD3590" s="13" t="s">
        <v>52429</v>
      </c>
    </row>
    <row r="3591" spans="1:82" s="13" customFormat="1">
      <c r="A3591" s="14"/>
      <c r="B3591" s="12"/>
      <c r="C3591" s="14"/>
      <c r="D3591" s="14"/>
      <c r="E3591" s="14"/>
      <c r="F3591" s="14"/>
      <c r="G3591" s="14"/>
      <c r="H3591" s="14"/>
      <c r="I3591" s="12"/>
      <c r="J3591" s="12"/>
      <c r="K3591" s="12"/>
      <c r="L3591" s="14"/>
      <c r="M3591" s="10"/>
      <c r="N3591" s="10"/>
      <c r="O3591" s="10"/>
      <c r="P3591" s="12"/>
      <c r="Q3591" s="12"/>
      <c r="R3591" s="12"/>
      <c r="S3591" s="12"/>
      <c r="T3591" s="12"/>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s="34" t="s">
        <v>5819</v>
      </c>
      <c r="BG3591"/>
      <c r="CD3591" s="13" t="s">
        <v>6224</v>
      </c>
    </row>
    <row r="3592" spans="1:82" s="13" customFormat="1">
      <c r="A3592" s="14"/>
      <c r="B3592" s="12"/>
      <c r="C3592" s="14"/>
      <c r="D3592" s="14"/>
      <c r="E3592" s="14"/>
      <c r="F3592" s="14"/>
      <c r="G3592" s="14"/>
      <c r="H3592" s="14"/>
      <c r="I3592" s="12"/>
      <c r="J3592" s="12"/>
      <c r="K3592" s="12"/>
      <c r="L3592" s="14"/>
      <c r="M3592" s="10"/>
      <c r="N3592" s="10"/>
      <c r="O3592" s="10"/>
      <c r="P3592" s="12"/>
      <c r="Q3592" s="12"/>
      <c r="R3592" s="12"/>
      <c r="S3592" s="12"/>
      <c r="T3592" s="1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s="34" t="s">
        <v>5820</v>
      </c>
      <c r="BG3592"/>
      <c r="CD3592" s="13" t="s">
        <v>6226</v>
      </c>
    </row>
    <row r="3593" spans="1:82" s="13" customFormat="1">
      <c r="A3593" s="14"/>
      <c r="B3593" s="12"/>
      <c r="C3593" s="14"/>
      <c r="D3593" s="14"/>
      <c r="E3593" s="14"/>
      <c r="F3593" s="14"/>
      <c r="G3593" s="14"/>
      <c r="H3593" s="14"/>
      <c r="I3593" s="12"/>
      <c r="J3593" s="12"/>
      <c r="K3593" s="12"/>
      <c r="L3593" s="14"/>
      <c r="M3593" s="10"/>
      <c r="N3593" s="10"/>
      <c r="O3593" s="10"/>
      <c r="P3593" s="12"/>
      <c r="Q3593" s="12"/>
      <c r="R3593" s="12"/>
      <c r="S3593" s="12"/>
      <c r="T3593" s="12"/>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s="34" t="s">
        <v>5821</v>
      </c>
      <c r="BG3593"/>
      <c r="CD3593" s="13" t="s">
        <v>52430</v>
      </c>
    </row>
    <row r="3594" spans="1:82" s="13" customFormat="1">
      <c r="A3594" s="14"/>
      <c r="B3594" s="12"/>
      <c r="C3594" s="14"/>
      <c r="D3594" s="14"/>
      <c r="E3594" s="14"/>
      <c r="F3594" s="14"/>
      <c r="G3594" s="14"/>
      <c r="H3594" s="14"/>
      <c r="I3594" s="12"/>
      <c r="J3594" s="12"/>
      <c r="K3594" s="12"/>
      <c r="L3594" s="14"/>
      <c r="M3594" s="10"/>
      <c r="N3594" s="10"/>
      <c r="O3594" s="10"/>
      <c r="P3594" s="12"/>
      <c r="Q3594" s="12"/>
      <c r="R3594" s="12"/>
      <c r="S3594" s="12"/>
      <c r="T3594" s="12"/>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s="34" t="s">
        <v>5822</v>
      </c>
      <c r="BG3594"/>
      <c r="CD3594" s="13" t="s">
        <v>6229</v>
      </c>
    </row>
    <row r="3595" spans="1:82" s="13" customFormat="1">
      <c r="A3595" s="14"/>
      <c r="B3595" s="12"/>
      <c r="C3595" s="14"/>
      <c r="D3595" s="14"/>
      <c r="E3595" s="14"/>
      <c r="F3595" s="14"/>
      <c r="G3595" s="14"/>
      <c r="H3595" s="14"/>
      <c r="I3595" s="12"/>
      <c r="J3595" s="12"/>
      <c r="K3595" s="12"/>
      <c r="L3595" s="14"/>
      <c r="M3595" s="10"/>
      <c r="N3595" s="10"/>
      <c r="O3595" s="10"/>
      <c r="P3595" s="12"/>
      <c r="Q3595" s="12"/>
      <c r="R3595" s="12"/>
      <c r="S3595" s="12"/>
      <c r="T3595" s="12"/>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s="34" t="s">
        <v>5823</v>
      </c>
      <c r="BG3595"/>
      <c r="CD3595" s="13" t="s">
        <v>6231</v>
      </c>
    </row>
    <row r="3596" spans="1:82" s="13" customFormat="1">
      <c r="A3596" s="14"/>
      <c r="B3596" s="12"/>
      <c r="C3596" s="14"/>
      <c r="D3596" s="14"/>
      <c r="E3596" s="14"/>
      <c r="F3596" s="14"/>
      <c r="G3596" s="14"/>
      <c r="H3596" s="14"/>
      <c r="I3596" s="12"/>
      <c r="J3596" s="12"/>
      <c r="K3596" s="12"/>
      <c r="L3596" s="14"/>
      <c r="M3596" s="10"/>
      <c r="N3596" s="10"/>
      <c r="O3596" s="10"/>
      <c r="P3596" s="12"/>
      <c r="Q3596" s="12"/>
      <c r="R3596" s="12"/>
      <c r="S3596" s="12"/>
      <c r="T3596" s="12"/>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s="34" t="s">
        <v>5824</v>
      </c>
      <c r="BG3596"/>
      <c r="CD3596" s="13" t="s">
        <v>6231</v>
      </c>
    </row>
    <row r="3597" spans="1:82" s="13" customFormat="1">
      <c r="A3597" s="14"/>
      <c r="B3597" s="12"/>
      <c r="C3597" s="14"/>
      <c r="D3597" s="14"/>
      <c r="E3597" s="14"/>
      <c r="F3597" s="14"/>
      <c r="G3597" s="14"/>
      <c r="H3597" s="14"/>
      <c r="I3597" s="12"/>
      <c r="J3597" s="12"/>
      <c r="K3597" s="12"/>
      <c r="L3597" s="14"/>
      <c r="M3597" s="10"/>
      <c r="N3597" s="10"/>
      <c r="O3597" s="10"/>
      <c r="P3597" s="12"/>
      <c r="Q3597" s="12"/>
      <c r="R3597" s="12"/>
      <c r="S3597" s="12"/>
      <c r="T3597" s="12"/>
      <c r="V3597"/>
      <c r="W3597"/>
      <c r="X3597"/>
      <c r="Y3597"/>
      <c r="Z3597"/>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s="34" t="s">
        <v>5825</v>
      </c>
      <c r="BG3597"/>
      <c r="CD3597" s="13" t="s">
        <v>6232</v>
      </c>
    </row>
    <row r="3598" spans="1:82" s="13" customFormat="1">
      <c r="A3598" s="14"/>
      <c r="B3598" s="12"/>
      <c r="C3598" s="14"/>
      <c r="D3598" s="14"/>
      <c r="E3598" s="14"/>
      <c r="F3598" s="14"/>
      <c r="G3598" s="14"/>
      <c r="H3598" s="14"/>
      <c r="I3598" s="12"/>
      <c r="J3598" s="12"/>
      <c r="K3598" s="12"/>
      <c r="L3598" s="14"/>
      <c r="M3598" s="10"/>
      <c r="N3598" s="10"/>
      <c r="O3598" s="10"/>
      <c r="P3598" s="12"/>
      <c r="Q3598" s="12"/>
      <c r="R3598" s="12"/>
      <c r="S3598" s="12"/>
      <c r="T3598" s="12"/>
      <c r="V3598"/>
      <c r="W3598"/>
      <c r="X3598"/>
      <c r="Y3598"/>
      <c r="Z3598"/>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s="34" t="s">
        <v>5826</v>
      </c>
      <c r="BG3598"/>
      <c r="CD3598" s="13" t="s">
        <v>6232</v>
      </c>
    </row>
    <row r="3599" spans="1:82" s="13" customFormat="1">
      <c r="A3599" s="14"/>
      <c r="B3599" s="12"/>
      <c r="C3599" s="14"/>
      <c r="D3599" s="14"/>
      <c r="E3599" s="14"/>
      <c r="F3599" s="14"/>
      <c r="G3599" s="14"/>
      <c r="H3599" s="14"/>
      <c r="I3599" s="12"/>
      <c r="J3599" s="12"/>
      <c r="K3599" s="12"/>
      <c r="L3599" s="14"/>
      <c r="M3599" s="10"/>
      <c r="N3599" s="10"/>
      <c r="O3599" s="10"/>
      <c r="P3599" s="12"/>
      <c r="Q3599" s="12"/>
      <c r="R3599" s="12"/>
      <c r="S3599" s="12"/>
      <c r="T3599" s="12"/>
      <c r="V3599"/>
      <c r="W3599"/>
      <c r="X3599"/>
      <c r="Y3599"/>
      <c r="Z3599"/>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s="34" t="s">
        <v>5827</v>
      </c>
      <c r="BG3599"/>
      <c r="CD3599" s="13" t="s">
        <v>6232</v>
      </c>
    </row>
    <row r="3600" spans="1:82" s="13" customFormat="1">
      <c r="A3600" s="14"/>
      <c r="B3600" s="12"/>
      <c r="C3600" s="14"/>
      <c r="D3600" s="14"/>
      <c r="E3600" s="14"/>
      <c r="F3600" s="14"/>
      <c r="G3600" s="14"/>
      <c r="H3600" s="14"/>
      <c r="I3600" s="12"/>
      <c r="J3600" s="12"/>
      <c r="K3600" s="12"/>
      <c r="L3600" s="14"/>
      <c r="M3600" s="10"/>
      <c r="N3600" s="10"/>
      <c r="O3600" s="10"/>
      <c r="P3600" s="12"/>
      <c r="Q3600" s="12"/>
      <c r="R3600" s="12"/>
      <c r="S3600" s="12"/>
      <c r="T3600" s="12"/>
      <c r="V3600"/>
      <c r="W3600"/>
      <c r="X3600"/>
      <c r="Y3600"/>
      <c r="Z3600"/>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s="34" t="s">
        <v>5828</v>
      </c>
      <c r="BG3600"/>
      <c r="CD3600" s="13" t="s">
        <v>52431</v>
      </c>
    </row>
    <row r="3601" spans="1:82" s="13" customFormat="1">
      <c r="A3601" s="14"/>
      <c r="B3601" s="12"/>
      <c r="C3601" s="14"/>
      <c r="D3601" s="14"/>
      <c r="E3601" s="14"/>
      <c r="F3601" s="14"/>
      <c r="G3601" s="14"/>
      <c r="H3601" s="14"/>
      <c r="I3601" s="12"/>
      <c r="J3601" s="12"/>
      <c r="K3601" s="12"/>
      <c r="L3601" s="14"/>
      <c r="M3601" s="10"/>
      <c r="N3601" s="10"/>
      <c r="O3601" s="10"/>
      <c r="P3601" s="12"/>
      <c r="Q3601" s="12"/>
      <c r="R3601" s="12"/>
      <c r="S3601" s="12"/>
      <c r="T3601" s="12"/>
      <c r="V3601"/>
      <c r="W3601"/>
      <c r="X3601"/>
      <c r="Y3601"/>
      <c r="Z3601"/>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s="34" t="s">
        <v>5829</v>
      </c>
      <c r="BG3601"/>
      <c r="CD3601" s="13" t="s">
        <v>52432</v>
      </c>
    </row>
    <row r="3602" spans="1:82" s="13" customFormat="1">
      <c r="A3602" s="14"/>
      <c r="B3602" s="12"/>
      <c r="C3602" s="14"/>
      <c r="D3602" s="14"/>
      <c r="E3602" s="14"/>
      <c r="F3602" s="14"/>
      <c r="G3602" s="14"/>
      <c r="H3602" s="14"/>
      <c r="I3602" s="12"/>
      <c r="J3602" s="12"/>
      <c r="K3602" s="12"/>
      <c r="L3602" s="14"/>
      <c r="M3602" s="10"/>
      <c r="N3602" s="10"/>
      <c r="O3602" s="10"/>
      <c r="P3602" s="12"/>
      <c r="Q3602" s="12"/>
      <c r="R3602" s="12"/>
      <c r="S3602" s="12"/>
      <c r="T3602" s="1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s="34" t="s">
        <v>5830</v>
      </c>
      <c r="BG3602"/>
      <c r="CD3602" s="13" t="s">
        <v>52433</v>
      </c>
    </row>
    <row r="3603" spans="1:82" s="13" customFormat="1">
      <c r="A3603" s="14"/>
      <c r="B3603" s="12"/>
      <c r="C3603" s="14"/>
      <c r="D3603" s="14"/>
      <c r="E3603" s="14"/>
      <c r="F3603" s="14"/>
      <c r="G3603" s="14"/>
      <c r="H3603" s="14"/>
      <c r="I3603" s="12"/>
      <c r="J3603" s="12"/>
      <c r="K3603" s="12"/>
      <c r="L3603" s="14"/>
      <c r="M3603" s="10"/>
      <c r="N3603" s="10"/>
      <c r="O3603" s="10"/>
      <c r="P3603" s="12"/>
      <c r="Q3603" s="12"/>
      <c r="R3603" s="12"/>
      <c r="S3603" s="12"/>
      <c r="T3603" s="12"/>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s="34" t="s">
        <v>5831</v>
      </c>
      <c r="BG3603"/>
      <c r="CD3603" s="13" t="s">
        <v>52434</v>
      </c>
    </row>
    <row r="3604" spans="1:82" s="13" customFormat="1">
      <c r="A3604" s="14"/>
      <c r="B3604" s="12"/>
      <c r="C3604" s="14"/>
      <c r="D3604" s="14"/>
      <c r="E3604" s="14"/>
      <c r="F3604" s="14"/>
      <c r="G3604" s="14"/>
      <c r="H3604" s="14"/>
      <c r="I3604" s="12"/>
      <c r="J3604" s="12"/>
      <c r="K3604" s="12"/>
      <c r="L3604" s="14"/>
      <c r="M3604" s="10"/>
      <c r="N3604" s="10"/>
      <c r="O3604" s="10"/>
      <c r="P3604" s="12"/>
      <c r="Q3604" s="12"/>
      <c r="R3604" s="12"/>
      <c r="S3604" s="12"/>
      <c r="T3604" s="12"/>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s="34" t="s">
        <v>5832</v>
      </c>
      <c r="BG3604"/>
      <c r="CD3604" s="13" t="s">
        <v>52435</v>
      </c>
    </row>
    <row r="3605" spans="1:82" s="13" customFormat="1">
      <c r="A3605" s="14"/>
      <c r="B3605" s="12"/>
      <c r="C3605" s="14"/>
      <c r="D3605" s="14"/>
      <c r="E3605" s="14"/>
      <c r="F3605" s="14"/>
      <c r="G3605" s="14"/>
      <c r="H3605" s="14"/>
      <c r="I3605" s="12"/>
      <c r="J3605" s="12"/>
      <c r="K3605" s="12"/>
      <c r="L3605" s="14"/>
      <c r="M3605" s="10"/>
      <c r="N3605" s="10"/>
      <c r="O3605" s="10"/>
      <c r="P3605" s="12"/>
      <c r="Q3605" s="12"/>
      <c r="R3605" s="12"/>
      <c r="S3605" s="12"/>
      <c r="T3605" s="12"/>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s="34" t="s">
        <v>5833</v>
      </c>
      <c r="BG3605"/>
      <c r="CD3605" s="13" t="s">
        <v>6237</v>
      </c>
    </row>
    <row r="3606" spans="1:82" s="13" customFormat="1">
      <c r="A3606" s="14"/>
      <c r="B3606" s="12"/>
      <c r="C3606" s="14"/>
      <c r="D3606" s="14"/>
      <c r="E3606" s="14"/>
      <c r="F3606" s="14"/>
      <c r="G3606" s="14"/>
      <c r="H3606" s="14"/>
      <c r="I3606" s="12"/>
      <c r="J3606" s="12"/>
      <c r="K3606" s="12"/>
      <c r="L3606" s="14"/>
      <c r="M3606" s="10"/>
      <c r="N3606" s="10"/>
      <c r="O3606" s="10"/>
      <c r="P3606" s="12"/>
      <c r="Q3606" s="12"/>
      <c r="R3606" s="12"/>
      <c r="S3606" s="12"/>
      <c r="T3606" s="12"/>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s="34" t="s">
        <v>5834</v>
      </c>
      <c r="BG3606"/>
      <c r="CD3606" s="13" t="s">
        <v>6237</v>
      </c>
    </row>
    <row r="3607" spans="1:82" s="13" customFormat="1">
      <c r="A3607" s="14"/>
      <c r="B3607" s="12"/>
      <c r="C3607" s="14"/>
      <c r="D3607" s="14"/>
      <c r="E3607" s="14"/>
      <c r="F3607" s="14"/>
      <c r="G3607" s="14"/>
      <c r="H3607" s="14"/>
      <c r="I3607" s="12"/>
      <c r="J3607" s="12"/>
      <c r="K3607" s="12"/>
      <c r="L3607" s="14"/>
      <c r="M3607" s="10"/>
      <c r="N3607" s="10"/>
      <c r="O3607" s="10"/>
      <c r="P3607" s="12"/>
      <c r="Q3607" s="12"/>
      <c r="R3607" s="12"/>
      <c r="S3607" s="12"/>
      <c r="T3607" s="12"/>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s="34" t="s">
        <v>5835</v>
      </c>
      <c r="BG3607"/>
      <c r="CD3607" s="13" t="s">
        <v>6237</v>
      </c>
    </row>
    <row r="3608" spans="1:82" s="13" customFormat="1">
      <c r="A3608" s="14"/>
      <c r="B3608" s="12"/>
      <c r="C3608" s="14"/>
      <c r="D3608" s="14"/>
      <c r="E3608" s="14"/>
      <c r="F3608" s="14"/>
      <c r="G3608" s="14"/>
      <c r="H3608" s="14"/>
      <c r="I3608" s="12"/>
      <c r="J3608" s="12"/>
      <c r="K3608" s="12"/>
      <c r="L3608" s="14"/>
      <c r="M3608" s="10"/>
      <c r="N3608" s="10"/>
      <c r="O3608" s="10"/>
      <c r="P3608" s="12"/>
      <c r="Q3608" s="12"/>
      <c r="R3608" s="12"/>
      <c r="S3608" s="12"/>
      <c r="T3608" s="12"/>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s="34" t="s">
        <v>5836</v>
      </c>
      <c r="BG3608"/>
      <c r="CD3608" s="13" t="s">
        <v>52436</v>
      </c>
    </row>
    <row r="3609" spans="1:82" s="13" customFormat="1">
      <c r="A3609" s="14"/>
      <c r="B3609" s="12"/>
      <c r="C3609" s="14"/>
      <c r="D3609" s="14"/>
      <c r="E3609" s="14"/>
      <c r="F3609" s="14"/>
      <c r="G3609" s="14"/>
      <c r="H3609" s="14"/>
      <c r="I3609" s="12"/>
      <c r="J3609" s="12"/>
      <c r="K3609" s="12"/>
      <c r="L3609" s="14"/>
      <c r="M3609" s="10"/>
      <c r="N3609" s="10"/>
      <c r="O3609" s="10"/>
      <c r="P3609" s="12"/>
      <c r="Q3609" s="12"/>
      <c r="R3609" s="12"/>
      <c r="S3609" s="12"/>
      <c r="T3609" s="12"/>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s="34" t="s">
        <v>5837</v>
      </c>
      <c r="BG3609"/>
      <c r="CD3609" s="13" t="s">
        <v>52437</v>
      </c>
    </row>
    <row r="3610" spans="1:82" s="13" customFormat="1">
      <c r="A3610" s="14"/>
      <c r="B3610" s="12"/>
      <c r="C3610" s="14"/>
      <c r="D3610" s="14"/>
      <c r="E3610" s="14"/>
      <c r="F3610" s="14"/>
      <c r="G3610" s="14"/>
      <c r="H3610" s="14"/>
      <c r="I3610" s="12"/>
      <c r="J3610" s="12"/>
      <c r="K3610" s="12"/>
      <c r="L3610" s="14"/>
      <c r="M3610" s="10"/>
      <c r="N3610" s="10"/>
      <c r="O3610" s="10"/>
      <c r="P3610" s="12"/>
      <c r="Q3610" s="12"/>
      <c r="R3610" s="12"/>
      <c r="S3610" s="12"/>
      <c r="T3610" s="12"/>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s="34" t="s">
        <v>5838</v>
      </c>
      <c r="BG3610"/>
      <c r="CD3610" s="13" t="s">
        <v>6246</v>
      </c>
    </row>
    <row r="3611" spans="1:82" s="13" customFormat="1">
      <c r="A3611" s="14"/>
      <c r="B3611" s="12"/>
      <c r="C3611" s="14"/>
      <c r="D3611" s="14"/>
      <c r="E3611" s="14"/>
      <c r="F3611" s="14"/>
      <c r="G3611" s="14"/>
      <c r="H3611" s="14"/>
      <c r="I3611" s="12"/>
      <c r="J3611" s="12"/>
      <c r="K3611" s="12"/>
      <c r="L3611" s="14"/>
      <c r="M3611" s="10"/>
      <c r="N3611" s="10"/>
      <c r="O3611" s="10"/>
      <c r="P3611" s="12"/>
      <c r="Q3611" s="12"/>
      <c r="R3611" s="12"/>
      <c r="S3611" s="12"/>
      <c r="T3611" s="12"/>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s="34" t="s">
        <v>5839</v>
      </c>
      <c r="BG3611"/>
      <c r="CD3611" s="13" t="s">
        <v>6247</v>
      </c>
    </row>
    <row r="3612" spans="1:82" s="13" customFormat="1">
      <c r="A3612" s="14"/>
      <c r="B3612" s="12"/>
      <c r="C3612" s="14"/>
      <c r="D3612" s="14"/>
      <c r="E3612" s="14"/>
      <c r="F3612" s="14"/>
      <c r="G3612" s="14"/>
      <c r="H3612" s="14"/>
      <c r="I3612" s="12"/>
      <c r="J3612" s="12"/>
      <c r="K3612" s="12"/>
      <c r="L3612" s="14"/>
      <c r="M3612" s="10"/>
      <c r="N3612" s="10"/>
      <c r="O3612" s="10"/>
      <c r="P3612" s="12"/>
      <c r="Q3612" s="12"/>
      <c r="R3612" s="12"/>
      <c r="S3612" s="12"/>
      <c r="T3612" s="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s="34" t="s">
        <v>5840</v>
      </c>
      <c r="BG3612"/>
      <c r="CD3612" s="13" t="s">
        <v>6248</v>
      </c>
    </row>
    <row r="3613" spans="1:82" s="13" customFormat="1">
      <c r="A3613" s="14"/>
      <c r="B3613" s="12"/>
      <c r="C3613" s="14"/>
      <c r="D3613" s="14"/>
      <c r="E3613" s="14"/>
      <c r="F3613" s="14"/>
      <c r="G3613" s="14"/>
      <c r="H3613" s="14"/>
      <c r="I3613" s="12"/>
      <c r="J3613" s="12"/>
      <c r="K3613" s="12"/>
      <c r="L3613" s="14"/>
      <c r="M3613" s="10"/>
      <c r="N3613" s="10"/>
      <c r="O3613" s="10"/>
      <c r="P3613" s="12"/>
      <c r="Q3613" s="12"/>
      <c r="R3613" s="12"/>
      <c r="S3613" s="12"/>
      <c r="T3613" s="12"/>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s="34" t="s">
        <v>5841</v>
      </c>
      <c r="BG3613"/>
      <c r="CD3613" s="13" t="s">
        <v>6250</v>
      </c>
    </row>
    <row r="3614" spans="1:82" s="13" customFormat="1">
      <c r="A3614" s="14"/>
      <c r="B3614" s="12"/>
      <c r="C3614" s="14"/>
      <c r="D3614" s="14"/>
      <c r="E3614" s="14"/>
      <c r="F3614" s="14"/>
      <c r="G3614" s="14"/>
      <c r="H3614" s="14"/>
      <c r="I3614" s="12"/>
      <c r="J3614" s="12"/>
      <c r="K3614" s="12"/>
      <c r="L3614" s="14"/>
      <c r="M3614" s="10"/>
      <c r="N3614" s="10"/>
      <c r="O3614" s="10"/>
      <c r="P3614" s="12"/>
      <c r="Q3614" s="12"/>
      <c r="R3614" s="12"/>
      <c r="S3614" s="12"/>
      <c r="T3614" s="12"/>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s="34" t="s">
        <v>5842</v>
      </c>
      <c r="BG3614"/>
      <c r="CD3614" s="13" t="s">
        <v>6250</v>
      </c>
    </row>
    <row r="3615" spans="1:82" s="13" customFormat="1">
      <c r="A3615" s="14"/>
      <c r="B3615" s="12"/>
      <c r="C3615" s="14"/>
      <c r="D3615" s="14"/>
      <c r="E3615" s="14"/>
      <c r="F3615" s="14"/>
      <c r="G3615" s="14"/>
      <c r="H3615" s="14"/>
      <c r="I3615" s="12"/>
      <c r="J3615" s="12"/>
      <c r="K3615" s="12"/>
      <c r="L3615" s="14"/>
      <c r="M3615" s="10"/>
      <c r="N3615" s="10"/>
      <c r="O3615" s="10"/>
      <c r="P3615" s="12"/>
      <c r="Q3615" s="12"/>
      <c r="R3615" s="12"/>
      <c r="S3615" s="12"/>
      <c r="T3615" s="12"/>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s="34" t="s">
        <v>5843</v>
      </c>
      <c r="BG3615"/>
      <c r="CD3615" s="13" t="s">
        <v>52438</v>
      </c>
    </row>
    <row r="3616" spans="1:82" s="13" customFormat="1">
      <c r="A3616" s="14"/>
      <c r="B3616" s="12"/>
      <c r="C3616" s="14"/>
      <c r="D3616" s="14"/>
      <c r="E3616" s="14"/>
      <c r="F3616" s="14"/>
      <c r="G3616" s="14"/>
      <c r="H3616" s="14"/>
      <c r="I3616" s="12"/>
      <c r="J3616" s="12"/>
      <c r="K3616" s="12"/>
      <c r="L3616" s="14"/>
      <c r="M3616" s="10"/>
      <c r="N3616" s="10"/>
      <c r="O3616" s="10"/>
      <c r="P3616" s="12"/>
      <c r="Q3616" s="12"/>
      <c r="R3616" s="12"/>
      <c r="S3616" s="12"/>
      <c r="T3616" s="12"/>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s="34" t="s">
        <v>5844</v>
      </c>
      <c r="BG3616"/>
      <c r="CD3616" s="13" t="s">
        <v>6254</v>
      </c>
    </row>
    <row r="3617" spans="1:82" s="13" customFormat="1">
      <c r="A3617" s="14"/>
      <c r="B3617" s="12"/>
      <c r="C3617" s="14"/>
      <c r="D3617" s="14"/>
      <c r="E3617" s="14"/>
      <c r="F3617" s="14"/>
      <c r="G3617" s="14"/>
      <c r="H3617" s="14"/>
      <c r="I3617" s="12"/>
      <c r="J3617" s="12"/>
      <c r="K3617" s="12"/>
      <c r="L3617" s="14"/>
      <c r="M3617" s="10"/>
      <c r="N3617" s="10"/>
      <c r="O3617" s="10"/>
      <c r="P3617" s="12"/>
      <c r="Q3617" s="12"/>
      <c r="R3617" s="12"/>
      <c r="S3617" s="12"/>
      <c r="T3617" s="12"/>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s="34" t="s">
        <v>5845</v>
      </c>
      <c r="BG3617"/>
      <c r="CD3617" s="13" t="s">
        <v>6255</v>
      </c>
    </row>
    <row r="3618" spans="1:82" s="13" customFormat="1">
      <c r="A3618" s="14"/>
      <c r="B3618" s="12"/>
      <c r="C3618" s="14"/>
      <c r="D3618" s="14"/>
      <c r="E3618" s="14"/>
      <c r="F3618" s="14"/>
      <c r="G3618" s="14"/>
      <c r="H3618" s="14"/>
      <c r="I3618" s="12"/>
      <c r="J3618" s="12"/>
      <c r="K3618" s="12"/>
      <c r="L3618" s="14"/>
      <c r="M3618" s="10"/>
      <c r="N3618" s="10"/>
      <c r="O3618" s="10"/>
      <c r="P3618" s="12"/>
      <c r="Q3618" s="12"/>
      <c r="R3618" s="12"/>
      <c r="S3618" s="12"/>
      <c r="T3618" s="12"/>
      <c r="V3618"/>
      <c r="W3618"/>
      <c r="X3618"/>
      <c r="Y3618"/>
      <c r="Z3618"/>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s="34" t="s">
        <v>5846</v>
      </c>
      <c r="BG3618"/>
      <c r="CD3618" s="13" t="s">
        <v>52439</v>
      </c>
    </row>
    <row r="3619" spans="1:82" s="13" customFormat="1">
      <c r="A3619" s="14"/>
      <c r="B3619" s="12"/>
      <c r="C3619" s="14"/>
      <c r="D3619" s="14"/>
      <c r="E3619" s="14"/>
      <c r="F3619" s="14"/>
      <c r="G3619" s="14"/>
      <c r="H3619" s="14"/>
      <c r="I3619" s="12"/>
      <c r="J3619" s="12"/>
      <c r="K3619" s="12"/>
      <c r="L3619" s="14"/>
      <c r="M3619" s="10"/>
      <c r="N3619" s="10"/>
      <c r="O3619" s="10"/>
      <c r="P3619" s="12"/>
      <c r="Q3619" s="12"/>
      <c r="R3619" s="12"/>
      <c r="S3619" s="12"/>
      <c r="T3619" s="12"/>
      <c r="V3619"/>
      <c r="W3619"/>
      <c r="X3619"/>
      <c r="Y3619"/>
      <c r="Z3619"/>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s="34" t="s">
        <v>5847</v>
      </c>
      <c r="BG3619"/>
      <c r="CD3619" s="13" t="s">
        <v>6260</v>
      </c>
    </row>
    <row r="3620" spans="1:82" s="13" customFormat="1">
      <c r="A3620" s="14"/>
      <c r="B3620" s="12"/>
      <c r="C3620" s="14"/>
      <c r="D3620" s="14"/>
      <c r="E3620" s="14"/>
      <c r="F3620" s="14"/>
      <c r="G3620" s="14"/>
      <c r="H3620" s="14"/>
      <c r="I3620" s="12"/>
      <c r="J3620" s="12"/>
      <c r="K3620" s="12"/>
      <c r="L3620" s="14"/>
      <c r="M3620" s="10"/>
      <c r="N3620" s="10"/>
      <c r="O3620" s="10"/>
      <c r="P3620" s="12"/>
      <c r="Q3620" s="12"/>
      <c r="R3620" s="12"/>
      <c r="S3620" s="12"/>
      <c r="T3620" s="12"/>
      <c r="V3620"/>
      <c r="W3620"/>
      <c r="X3620"/>
      <c r="Y3620"/>
      <c r="Z3620"/>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s="34" t="s">
        <v>5848</v>
      </c>
      <c r="BG3620"/>
      <c r="CD3620" s="13" t="s">
        <v>6260</v>
      </c>
    </row>
    <row r="3621" spans="1:82" s="13" customFormat="1">
      <c r="A3621" s="14"/>
      <c r="B3621" s="12"/>
      <c r="C3621" s="14"/>
      <c r="D3621" s="14"/>
      <c r="E3621" s="14"/>
      <c r="F3621" s="14"/>
      <c r="G3621" s="14"/>
      <c r="H3621" s="14"/>
      <c r="I3621" s="12"/>
      <c r="J3621" s="12"/>
      <c r="K3621" s="12"/>
      <c r="L3621" s="14"/>
      <c r="M3621" s="10"/>
      <c r="N3621" s="10"/>
      <c r="O3621" s="10"/>
      <c r="P3621" s="12"/>
      <c r="Q3621" s="12"/>
      <c r="R3621" s="12"/>
      <c r="S3621" s="12"/>
      <c r="T3621" s="12"/>
      <c r="V3621"/>
      <c r="W3621"/>
      <c r="X3621"/>
      <c r="Y3621"/>
      <c r="Z3621"/>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s="34" t="s">
        <v>5849</v>
      </c>
      <c r="BG3621"/>
      <c r="CD3621" s="13" t="s">
        <v>6261</v>
      </c>
    </row>
    <row r="3622" spans="1:82" s="13" customFormat="1">
      <c r="A3622" s="14"/>
      <c r="B3622" s="12"/>
      <c r="C3622" s="14"/>
      <c r="D3622" s="14"/>
      <c r="E3622" s="14"/>
      <c r="F3622" s="14"/>
      <c r="G3622" s="14"/>
      <c r="H3622" s="14"/>
      <c r="I3622" s="12"/>
      <c r="J3622" s="12"/>
      <c r="K3622" s="12"/>
      <c r="L3622" s="14"/>
      <c r="M3622" s="10"/>
      <c r="N3622" s="10"/>
      <c r="O3622" s="10"/>
      <c r="P3622" s="12"/>
      <c r="Q3622" s="12"/>
      <c r="R3622" s="12"/>
      <c r="S3622" s="12"/>
      <c r="T3622" s="12"/>
      <c r="V3622"/>
      <c r="W3622"/>
      <c r="X3622"/>
      <c r="Y3622"/>
      <c r="Z362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s="34" t="s">
        <v>5850</v>
      </c>
      <c r="BG3622"/>
      <c r="CD3622" s="13" t="s">
        <v>52440</v>
      </c>
    </row>
    <row r="3623" spans="1:82" s="13" customFormat="1">
      <c r="A3623" s="14"/>
      <c r="B3623" s="12"/>
      <c r="C3623" s="14"/>
      <c r="D3623" s="14"/>
      <c r="E3623" s="14"/>
      <c r="F3623" s="14"/>
      <c r="G3623" s="14"/>
      <c r="H3623" s="14"/>
      <c r="I3623" s="12"/>
      <c r="J3623" s="12"/>
      <c r="K3623" s="12"/>
      <c r="L3623" s="14"/>
      <c r="M3623" s="10"/>
      <c r="N3623" s="10"/>
      <c r="O3623" s="10"/>
      <c r="P3623" s="12"/>
      <c r="Q3623" s="12"/>
      <c r="R3623" s="12"/>
      <c r="S3623" s="12"/>
      <c r="T3623" s="12"/>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s="34" t="s">
        <v>5851</v>
      </c>
      <c r="BG3623"/>
      <c r="CD3623" s="13" t="s">
        <v>6263</v>
      </c>
    </row>
    <row r="3624" spans="1:82" s="13" customFormat="1">
      <c r="A3624" s="14"/>
      <c r="B3624" s="12"/>
      <c r="C3624" s="14"/>
      <c r="D3624" s="14"/>
      <c r="E3624" s="14"/>
      <c r="F3624" s="14"/>
      <c r="G3624" s="14"/>
      <c r="H3624" s="14"/>
      <c r="I3624" s="12"/>
      <c r="J3624" s="12"/>
      <c r="K3624" s="12"/>
      <c r="L3624" s="14"/>
      <c r="M3624" s="10"/>
      <c r="N3624" s="10"/>
      <c r="O3624" s="10"/>
      <c r="P3624" s="12"/>
      <c r="Q3624" s="12"/>
      <c r="R3624" s="12"/>
      <c r="S3624" s="12"/>
      <c r="T3624" s="12"/>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s="34" t="s">
        <v>5852</v>
      </c>
      <c r="BG3624"/>
      <c r="CD3624" s="13" t="s">
        <v>52441</v>
      </c>
    </row>
    <row r="3625" spans="1:82" s="13" customFormat="1">
      <c r="A3625" s="14"/>
      <c r="B3625" s="12"/>
      <c r="C3625" s="14"/>
      <c r="D3625" s="14"/>
      <c r="E3625" s="14"/>
      <c r="F3625" s="14"/>
      <c r="G3625" s="14"/>
      <c r="H3625" s="14"/>
      <c r="I3625" s="12"/>
      <c r="J3625" s="12"/>
      <c r="K3625" s="12"/>
      <c r="L3625" s="14"/>
      <c r="M3625" s="10"/>
      <c r="N3625" s="10"/>
      <c r="O3625" s="10"/>
      <c r="P3625" s="12"/>
      <c r="Q3625" s="12"/>
      <c r="R3625" s="12"/>
      <c r="S3625" s="12"/>
      <c r="T3625" s="12"/>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s="34" t="s">
        <v>5853</v>
      </c>
      <c r="BG3625"/>
      <c r="CD3625" s="13" t="s">
        <v>52442</v>
      </c>
    </row>
    <row r="3626" spans="1:82" s="13" customFormat="1">
      <c r="A3626" s="14"/>
      <c r="B3626" s="12"/>
      <c r="C3626" s="14"/>
      <c r="D3626" s="14"/>
      <c r="E3626" s="14"/>
      <c r="F3626" s="14"/>
      <c r="G3626" s="14"/>
      <c r="H3626" s="14"/>
      <c r="I3626" s="12"/>
      <c r="J3626" s="12"/>
      <c r="K3626" s="12"/>
      <c r="L3626" s="14"/>
      <c r="M3626" s="10"/>
      <c r="N3626" s="10"/>
      <c r="O3626" s="10"/>
      <c r="P3626" s="12"/>
      <c r="Q3626" s="12"/>
      <c r="R3626" s="12"/>
      <c r="S3626" s="12"/>
      <c r="T3626" s="12"/>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s="34" t="s">
        <v>5854</v>
      </c>
      <c r="BG3626"/>
      <c r="CD3626" s="13" t="s">
        <v>6266</v>
      </c>
    </row>
    <row r="3627" spans="1:82" s="13" customFormat="1">
      <c r="A3627" s="14"/>
      <c r="B3627" s="12"/>
      <c r="C3627" s="14"/>
      <c r="D3627" s="14"/>
      <c r="E3627" s="14"/>
      <c r="F3627" s="14"/>
      <c r="G3627" s="14"/>
      <c r="H3627" s="14"/>
      <c r="I3627" s="12"/>
      <c r="J3627" s="12"/>
      <c r="K3627" s="12"/>
      <c r="L3627" s="14"/>
      <c r="M3627" s="10"/>
      <c r="N3627" s="10"/>
      <c r="O3627" s="10"/>
      <c r="P3627" s="12"/>
      <c r="Q3627" s="12"/>
      <c r="R3627" s="12"/>
      <c r="S3627" s="12"/>
      <c r="T3627" s="12"/>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s="34" t="s">
        <v>5855</v>
      </c>
      <c r="BG3627"/>
      <c r="CD3627" s="13" t="s">
        <v>6267</v>
      </c>
    </row>
    <row r="3628" spans="1:82" s="13" customFormat="1">
      <c r="A3628" s="14"/>
      <c r="B3628" s="12"/>
      <c r="C3628" s="14"/>
      <c r="D3628" s="14"/>
      <c r="E3628" s="14"/>
      <c r="F3628" s="14"/>
      <c r="G3628" s="14"/>
      <c r="H3628" s="14"/>
      <c r="I3628" s="12"/>
      <c r="J3628" s="12"/>
      <c r="K3628" s="12"/>
      <c r="L3628" s="14"/>
      <c r="M3628" s="10"/>
      <c r="N3628" s="10"/>
      <c r="O3628" s="10"/>
      <c r="P3628" s="12"/>
      <c r="Q3628" s="12"/>
      <c r="R3628" s="12"/>
      <c r="S3628" s="12"/>
      <c r="T3628" s="12"/>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s="34" t="s">
        <v>5856</v>
      </c>
      <c r="BG3628"/>
      <c r="CD3628" s="13" t="s">
        <v>6268</v>
      </c>
    </row>
    <row r="3629" spans="1:82" s="13" customFormat="1">
      <c r="A3629" s="14"/>
      <c r="B3629" s="12"/>
      <c r="C3629" s="14"/>
      <c r="D3629" s="14"/>
      <c r="E3629" s="14"/>
      <c r="F3629" s="14"/>
      <c r="G3629" s="14"/>
      <c r="H3629" s="14"/>
      <c r="I3629" s="12"/>
      <c r="J3629" s="12"/>
      <c r="K3629" s="12"/>
      <c r="L3629" s="14"/>
      <c r="M3629" s="10"/>
      <c r="N3629" s="10"/>
      <c r="O3629" s="10"/>
      <c r="P3629" s="12"/>
      <c r="Q3629" s="12"/>
      <c r="R3629" s="12"/>
      <c r="S3629" s="12"/>
      <c r="T3629" s="12"/>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s="34" t="s">
        <v>5857</v>
      </c>
      <c r="BG3629"/>
      <c r="CD3629" s="13" t="s">
        <v>52443</v>
      </c>
    </row>
    <row r="3630" spans="1:82" s="13" customFormat="1">
      <c r="A3630" s="14"/>
      <c r="B3630" s="12"/>
      <c r="C3630" s="14"/>
      <c r="D3630" s="14"/>
      <c r="E3630" s="14"/>
      <c r="F3630" s="14"/>
      <c r="G3630" s="14"/>
      <c r="H3630" s="14"/>
      <c r="I3630" s="12"/>
      <c r="J3630" s="12"/>
      <c r="K3630" s="12"/>
      <c r="L3630" s="14"/>
      <c r="M3630" s="10"/>
      <c r="N3630" s="10"/>
      <c r="O3630" s="10"/>
      <c r="P3630" s="12"/>
      <c r="Q3630" s="12"/>
      <c r="R3630" s="12"/>
      <c r="S3630" s="12"/>
      <c r="T3630" s="12"/>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s="34" t="s">
        <v>5858</v>
      </c>
      <c r="BG3630"/>
      <c r="CD3630" s="13" t="s">
        <v>6042</v>
      </c>
    </row>
    <row r="3631" spans="1:82" s="13" customFormat="1">
      <c r="A3631" s="14"/>
      <c r="B3631" s="12"/>
      <c r="C3631" s="14"/>
      <c r="D3631" s="14"/>
      <c r="E3631" s="14"/>
      <c r="F3631" s="14"/>
      <c r="G3631" s="14"/>
      <c r="H3631" s="14"/>
      <c r="I3631" s="12"/>
      <c r="J3631" s="12"/>
      <c r="K3631" s="12"/>
      <c r="L3631" s="14"/>
      <c r="M3631" s="10"/>
      <c r="N3631" s="10"/>
      <c r="O3631" s="10"/>
      <c r="P3631" s="12"/>
      <c r="Q3631" s="12"/>
      <c r="R3631" s="12"/>
      <c r="S3631" s="12"/>
      <c r="T3631" s="12"/>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s="34" t="s">
        <v>5859</v>
      </c>
      <c r="BG3631"/>
      <c r="CD3631" s="13" t="s">
        <v>6271</v>
      </c>
    </row>
    <row r="3632" spans="1:82" s="13" customFormat="1">
      <c r="A3632" s="14"/>
      <c r="B3632" s="12"/>
      <c r="C3632" s="14"/>
      <c r="D3632" s="14"/>
      <c r="E3632" s="14"/>
      <c r="F3632" s="14"/>
      <c r="G3632" s="14"/>
      <c r="H3632" s="14"/>
      <c r="I3632" s="12"/>
      <c r="J3632" s="12"/>
      <c r="K3632" s="12"/>
      <c r="L3632" s="14"/>
      <c r="M3632" s="10"/>
      <c r="N3632" s="10"/>
      <c r="O3632" s="10"/>
      <c r="P3632" s="12"/>
      <c r="Q3632" s="12"/>
      <c r="R3632" s="12"/>
      <c r="S3632" s="12"/>
      <c r="T3632" s="1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s="34" t="s">
        <v>5860</v>
      </c>
      <c r="BG3632"/>
      <c r="CD3632" s="13" t="s">
        <v>6272</v>
      </c>
    </row>
    <row r="3633" spans="1:82" s="13" customFormat="1">
      <c r="A3633" s="14"/>
      <c r="B3633" s="12"/>
      <c r="C3633" s="14"/>
      <c r="D3633" s="14"/>
      <c r="E3633" s="14"/>
      <c r="F3633" s="14"/>
      <c r="G3633" s="14"/>
      <c r="H3633" s="14"/>
      <c r="I3633" s="12"/>
      <c r="J3633" s="12"/>
      <c r="K3633" s="12"/>
      <c r="L3633" s="14"/>
      <c r="M3633" s="10"/>
      <c r="N3633" s="10"/>
      <c r="O3633" s="10"/>
      <c r="P3633" s="12"/>
      <c r="Q3633" s="12"/>
      <c r="R3633" s="12"/>
      <c r="S3633" s="12"/>
      <c r="T3633" s="12"/>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s="34" t="s">
        <v>5861</v>
      </c>
      <c r="BG3633"/>
      <c r="CD3633" s="13" t="s">
        <v>6273</v>
      </c>
    </row>
    <row r="3634" spans="1:82" s="13" customFormat="1">
      <c r="A3634" s="14"/>
      <c r="B3634" s="12"/>
      <c r="C3634" s="14"/>
      <c r="D3634" s="14"/>
      <c r="E3634" s="14"/>
      <c r="F3634" s="14"/>
      <c r="G3634" s="14"/>
      <c r="H3634" s="14"/>
      <c r="I3634" s="12"/>
      <c r="J3634" s="12"/>
      <c r="K3634" s="12"/>
      <c r="L3634" s="14"/>
      <c r="M3634" s="10"/>
      <c r="N3634" s="10"/>
      <c r="O3634" s="10"/>
      <c r="P3634" s="12"/>
      <c r="Q3634" s="12"/>
      <c r="R3634" s="12"/>
      <c r="S3634" s="12"/>
      <c r="T3634" s="12"/>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s="34" t="s">
        <v>5862</v>
      </c>
      <c r="BG3634"/>
      <c r="CD3634" s="13" t="s">
        <v>6274</v>
      </c>
    </row>
    <row r="3635" spans="1:82" s="13" customFormat="1">
      <c r="A3635" s="14"/>
      <c r="B3635" s="12"/>
      <c r="C3635" s="14"/>
      <c r="D3635" s="14"/>
      <c r="E3635" s="14"/>
      <c r="F3635" s="14"/>
      <c r="G3635" s="14"/>
      <c r="H3635" s="14"/>
      <c r="I3635" s="12"/>
      <c r="J3635" s="12"/>
      <c r="K3635" s="12"/>
      <c r="L3635" s="14"/>
      <c r="M3635" s="10"/>
      <c r="N3635" s="10"/>
      <c r="O3635" s="10"/>
      <c r="P3635" s="12"/>
      <c r="Q3635" s="12"/>
      <c r="R3635" s="12"/>
      <c r="S3635" s="12"/>
      <c r="T3635" s="12"/>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s="34" t="s">
        <v>5863</v>
      </c>
      <c r="BG3635"/>
      <c r="CD3635" s="13" t="s">
        <v>6275</v>
      </c>
    </row>
    <row r="3636" spans="1:82" s="13" customFormat="1">
      <c r="A3636" s="14"/>
      <c r="B3636" s="12"/>
      <c r="C3636" s="14"/>
      <c r="D3636" s="14"/>
      <c r="E3636" s="14"/>
      <c r="F3636" s="14"/>
      <c r="G3636" s="14"/>
      <c r="H3636" s="14"/>
      <c r="I3636" s="12"/>
      <c r="J3636" s="12"/>
      <c r="K3636" s="12"/>
      <c r="L3636" s="14"/>
      <c r="M3636" s="10"/>
      <c r="N3636" s="10"/>
      <c r="O3636" s="10"/>
      <c r="P3636" s="12"/>
      <c r="Q3636" s="12"/>
      <c r="R3636" s="12"/>
      <c r="S3636" s="12"/>
      <c r="T3636" s="12"/>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s="34" t="s">
        <v>5864</v>
      </c>
      <c r="BG3636"/>
      <c r="CD3636" s="13" t="s">
        <v>6275</v>
      </c>
    </row>
    <row r="3637" spans="1:82" s="13" customFormat="1">
      <c r="A3637" s="14"/>
      <c r="B3637" s="12"/>
      <c r="C3637" s="14"/>
      <c r="D3637" s="14"/>
      <c r="E3637" s="14"/>
      <c r="F3637" s="14"/>
      <c r="G3637" s="14"/>
      <c r="H3637" s="14"/>
      <c r="I3637" s="12"/>
      <c r="J3637" s="12"/>
      <c r="K3637" s="12"/>
      <c r="L3637" s="14"/>
      <c r="M3637" s="10"/>
      <c r="N3637" s="10"/>
      <c r="O3637" s="10"/>
      <c r="P3637" s="12"/>
      <c r="Q3637" s="12"/>
      <c r="R3637" s="12"/>
      <c r="S3637" s="12"/>
      <c r="T3637" s="12"/>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s="34" t="s">
        <v>5865</v>
      </c>
      <c r="BG3637"/>
      <c r="CD3637" s="13" t="s">
        <v>6279</v>
      </c>
    </row>
    <row r="3638" spans="1:82" s="13" customFormat="1">
      <c r="A3638" s="14"/>
      <c r="B3638" s="12"/>
      <c r="C3638" s="14"/>
      <c r="D3638" s="14"/>
      <c r="E3638" s="14"/>
      <c r="F3638" s="14"/>
      <c r="G3638" s="14"/>
      <c r="H3638" s="14"/>
      <c r="I3638" s="12"/>
      <c r="J3638" s="12"/>
      <c r="K3638" s="12"/>
      <c r="L3638" s="14"/>
      <c r="M3638" s="10"/>
      <c r="N3638" s="10"/>
      <c r="O3638" s="10"/>
      <c r="P3638" s="12"/>
      <c r="Q3638" s="12"/>
      <c r="R3638" s="12"/>
      <c r="S3638" s="12"/>
      <c r="T3638" s="12"/>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s="34" t="s">
        <v>5866</v>
      </c>
      <c r="BG3638"/>
      <c r="CD3638" s="13" t="s">
        <v>6280</v>
      </c>
    </row>
    <row r="3639" spans="1:82" s="13" customFormat="1">
      <c r="A3639" s="14"/>
      <c r="B3639" s="12"/>
      <c r="C3639" s="14"/>
      <c r="D3639" s="14"/>
      <c r="E3639" s="14"/>
      <c r="F3639" s="14"/>
      <c r="G3639" s="14"/>
      <c r="H3639" s="14"/>
      <c r="I3639" s="12"/>
      <c r="J3639" s="12"/>
      <c r="K3639" s="12"/>
      <c r="L3639" s="14"/>
      <c r="M3639" s="10"/>
      <c r="N3639" s="10"/>
      <c r="O3639" s="10"/>
      <c r="P3639" s="12"/>
      <c r="Q3639" s="12"/>
      <c r="R3639" s="12"/>
      <c r="S3639" s="12"/>
      <c r="T3639" s="12"/>
      <c r="V3639"/>
      <c r="W3639"/>
      <c r="X3639"/>
      <c r="Y3639"/>
      <c r="Z3639"/>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s="34" t="s">
        <v>5867</v>
      </c>
      <c r="BG3639"/>
      <c r="CD3639" s="13" t="s">
        <v>6282</v>
      </c>
    </row>
    <row r="3640" spans="1:82" s="13" customFormat="1">
      <c r="A3640" s="14"/>
      <c r="B3640" s="12"/>
      <c r="C3640" s="14"/>
      <c r="D3640" s="14"/>
      <c r="E3640" s="14"/>
      <c r="F3640" s="14"/>
      <c r="G3640" s="14"/>
      <c r="H3640" s="14"/>
      <c r="I3640" s="12"/>
      <c r="J3640" s="12"/>
      <c r="K3640" s="12"/>
      <c r="L3640" s="14"/>
      <c r="M3640" s="10"/>
      <c r="N3640" s="10"/>
      <c r="O3640" s="10"/>
      <c r="P3640" s="12"/>
      <c r="Q3640" s="12"/>
      <c r="R3640" s="12"/>
      <c r="S3640" s="12"/>
      <c r="T3640" s="12"/>
      <c r="V3640"/>
      <c r="W3640"/>
      <c r="X3640"/>
      <c r="Y3640"/>
      <c r="Z3640"/>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s="34" t="s">
        <v>5868</v>
      </c>
      <c r="BG3640"/>
      <c r="CD3640" s="13" t="s">
        <v>6283</v>
      </c>
    </row>
    <row r="3641" spans="1:82" s="13" customFormat="1">
      <c r="A3641" s="14"/>
      <c r="B3641" s="12"/>
      <c r="C3641" s="14"/>
      <c r="D3641" s="14"/>
      <c r="E3641" s="14"/>
      <c r="F3641" s="14"/>
      <c r="G3641" s="14"/>
      <c r="H3641" s="14"/>
      <c r="I3641" s="12"/>
      <c r="J3641" s="12"/>
      <c r="K3641" s="12"/>
      <c r="L3641" s="14"/>
      <c r="M3641" s="10"/>
      <c r="N3641" s="10"/>
      <c r="O3641" s="10"/>
      <c r="P3641" s="12"/>
      <c r="Q3641" s="12"/>
      <c r="R3641" s="12"/>
      <c r="S3641" s="12"/>
      <c r="T3641" s="12"/>
      <c r="V3641"/>
      <c r="W3641"/>
      <c r="X3641"/>
      <c r="Y3641"/>
      <c r="Z3641"/>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s="34" t="s">
        <v>5869</v>
      </c>
      <c r="BG3641"/>
      <c r="CD3641" s="13" t="s">
        <v>52444</v>
      </c>
    </row>
    <row r="3642" spans="1:82" s="13" customFormat="1">
      <c r="A3642" s="14"/>
      <c r="B3642" s="12"/>
      <c r="C3642" s="14"/>
      <c r="D3642" s="14"/>
      <c r="E3642" s="14"/>
      <c r="F3642" s="14"/>
      <c r="G3642" s="14"/>
      <c r="H3642" s="14"/>
      <c r="I3642" s="12"/>
      <c r="J3642" s="12"/>
      <c r="K3642" s="12"/>
      <c r="L3642" s="14"/>
      <c r="M3642" s="10"/>
      <c r="N3642" s="10"/>
      <c r="O3642" s="10"/>
      <c r="P3642" s="12"/>
      <c r="Q3642" s="12"/>
      <c r="R3642" s="12"/>
      <c r="S3642" s="12"/>
      <c r="T3642" s="12"/>
      <c r="V3642"/>
      <c r="W3642"/>
      <c r="X3642"/>
      <c r="Y3642"/>
      <c r="Z364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s="34" t="s">
        <v>5870</v>
      </c>
      <c r="BG3642"/>
      <c r="CD3642" s="13" t="s">
        <v>6289</v>
      </c>
    </row>
    <row r="3643" spans="1:82" s="13" customFormat="1">
      <c r="A3643" s="14"/>
      <c r="B3643" s="12"/>
      <c r="C3643" s="14"/>
      <c r="D3643" s="14"/>
      <c r="E3643" s="14"/>
      <c r="F3643" s="14"/>
      <c r="G3643" s="14"/>
      <c r="H3643" s="14"/>
      <c r="I3643" s="12"/>
      <c r="J3643" s="12"/>
      <c r="K3643" s="12"/>
      <c r="L3643" s="14"/>
      <c r="M3643" s="10"/>
      <c r="N3643" s="10"/>
      <c r="O3643" s="10"/>
      <c r="P3643" s="12"/>
      <c r="Q3643" s="12"/>
      <c r="R3643" s="12"/>
      <c r="S3643" s="12"/>
      <c r="T3643" s="12"/>
      <c r="V3643"/>
      <c r="W3643"/>
      <c r="X3643"/>
      <c r="Y3643"/>
      <c r="Z3643"/>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s="34" t="s">
        <v>5871</v>
      </c>
      <c r="BG3643"/>
      <c r="CD3643" s="13" t="s">
        <v>52445</v>
      </c>
    </row>
    <row r="3644" spans="1:82" s="13" customFormat="1">
      <c r="A3644" s="14"/>
      <c r="B3644" s="12"/>
      <c r="C3644" s="14"/>
      <c r="D3644" s="14"/>
      <c r="E3644" s="14"/>
      <c r="F3644" s="14"/>
      <c r="G3644" s="14"/>
      <c r="H3644" s="14"/>
      <c r="I3644" s="12"/>
      <c r="J3644" s="12"/>
      <c r="K3644" s="12"/>
      <c r="L3644" s="14"/>
      <c r="M3644" s="10"/>
      <c r="N3644" s="10"/>
      <c r="O3644" s="10"/>
      <c r="P3644" s="12"/>
      <c r="Q3644" s="12"/>
      <c r="R3644" s="12"/>
      <c r="S3644" s="12"/>
      <c r="T3644" s="12"/>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s="34" t="s">
        <v>5872</v>
      </c>
      <c r="BG3644"/>
      <c r="CD3644" s="13" t="s">
        <v>6292</v>
      </c>
    </row>
    <row r="3645" spans="1:82" s="13" customFormat="1">
      <c r="A3645" s="14"/>
      <c r="B3645" s="12"/>
      <c r="C3645" s="14"/>
      <c r="D3645" s="14"/>
      <c r="E3645" s="14"/>
      <c r="F3645" s="14"/>
      <c r="G3645" s="14"/>
      <c r="H3645" s="14"/>
      <c r="I3645" s="12"/>
      <c r="J3645" s="12"/>
      <c r="K3645" s="12"/>
      <c r="L3645" s="14"/>
      <c r="M3645" s="10"/>
      <c r="N3645" s="10"/>
      <c r="O3645" s="10"/>
      <c r="P3645" s="12"/>
      <c r="Q3645" s="12"/>
      <c r="R3645" s="12"/>
      <c r="S3645" s="12"/>
      <c r="T3645" s="12"/>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s="34" t="s">
        <v>5873</v>
      </c>
      <c r="BG3645"/>
      <c r="CD3645" s="13" t="s">
        <v>52446</v>
      </c>
    </row>
    <row r="3646" spans="1:82" s="13" customFormat="1">
      <c r="A3646" s="14"/>
      <c r="B3646" s="12"/>
      <c r="C3646" s="14"/>
      <c r="D3646" s="14"/>
      <c r="E3646" s="14"/>
      <c r="F3646" s="14"/>
      <c r="G3646" s="14"/>
      <c r="H3646" s="14"/>
      <c r="I3646" s="12"/>
      <c r="J3646" s="12"/>
      <c r="K3646" s="12"/>
      <c r="L3646" s="14"/>
      <c r="M3646" s="10"/>
      <c r="N3646" s="10"/>
      <c r="O3646" s="10"/>
      <c r="P3646" s="12"/>
      <c r="Q3646" s="12"/>
      <c r="R3646" s="12"/>
      <c r="S3646" s="12"/>
      <c r="T3646" s="12"/>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s="34" t="s">
        <v>5874</v>
      </c>
      <c r="BG3646"/>
      <c r="CD3646" s="13" t="s">
        <v>52447</v>
      </c>
    </row>
    <row r="3647" spans="1:82" s="13" customFormat="1">
      <c r="A3647" s="14"/>
      <c r="B3647" s="12"/>
      <c r="C3647" s="14"/>
      <c r="D3647" s="14"/>
      <c r="E3647" s="14"/>
      <c r="F3647" s="14"/>
      <c r="G3647" s="14"/>
      <c r="H3647" s="14"/>
      <c r="I3647" s="12"/>
      <c r="J3647" s="12"/>
      <c r="K3647" s="12"/>
      <c r="L3647" s="14"/>
      <c r="M3647" s="10"/>
      <c r="N3647" s="10"/>
      <c r="O3647" s="10"/>
      <c r="P3647" s="12"/>
      <c r="Q3647" s="12"/>
      <c r="R3647" s="12"/>
      <c r="S3647" s="12"/>
      <c r="T3647" s="12"/>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s="34" t="s">
        <v>5875</v>
      </c>
      <c r="BG3647"/>
      <c r="CD3647" s="13" t="s">
        <v>52448</v>
      </c>
    </row>
    <row r="3648" spans="1:82" s="13" customFormat="1">
      <c r="A3648" s="14"/>
      <c r="B3648" s="12"/>
      <c r="C3648" s="14"/>
      <c r="D3648" s="14"/>
      <c r="E3648" s="14"/>
      <c r="F3648" s="14"/>
      <c r="G3648" s="14"/>
      <c r="H3648" s="14"/>
      <c r="I3648" s="12"/>
      <c r="J3648" s="12"/>
      <c r="K3648" s="12"/>
      <c r="L3648" s="14"/>
      <c r="M3648" s="10"/>
      <c r="N3648" s="10"/>
      <c r="O3648" s="10"/>
      <c r="P3648" s="12"/>
      <c r="Q3648" s="12"/>
      <c r="R3648" s="12"/>
      <c r="S3648" s="12"/>
      <c r="T3648" s="12"/>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s="34" t="s">
        <v>5876</v>
      </c>
      <c r="BG3648"/>
      <c r="CD3648" s="13" t="s">
        <v>52449</v>
      </c>
    </row>
    <row r="3649" spans="1:82" s="13" customFormat="1">
      <c r="A3649" s="14"/>
      <c r="B3649" s="12"/>
      <c r="C3649" s="14"/>
      <c r="D3649" s="14"/>
      <c r="E3649" s="14"/>
      <c r="F3649" s="14"/>
      <c r="G3649" s="14"/>
      <c r="H3649" s="14"/>
      <c r="I3649" s="12"/>
      <c r="J3649" s="12"/>
      <c r="K3649" s="12"/>
      <c r="L3649" s="14"/>
      <c r="M3649" s="10"/>
      <c r="N3649" s="10"/>
      <c r="O3649" s="10"/>
      <c r="P3649" s="12"/>
      <c r="Q3649" s="12"/>
      <c r="R3649" s="12"/>
      <c r="S3649" s="12"/>
      <c r="T3649" s="12"/>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s="34" t="s">
        <v>5877</v>
      </c>
      <c r="BG3649"/>
      <c r="CD3649" s="13" t="s">
        <v>6294</v>
      </c>
    </row>
    <row r="3650" spans="1:82" s="13" customFormat="1">
      <c r="A3650" s="14"/>
      <c r="B3650" s="12"/>
      <c r="C3650" s="14"/>
      <c r="D3650" s="14"/>
      <c r="E3650" s="14"/>
      <c r="F3650" s="14"/>
      <c r="G3650" s="14"/>
      <c r="H3650" s="14"/>
      <c r="I3650" s="12"/>
      <c r="J3650" s="12"/>
      <c r="K3650" s="12"/>
      <c r="L3650" s="14"/>
      <c r="M3650" s="10"/>
      <c r="N3650" s="10"/>
      <c r="O3650" s="10"/>
      <c r="P3650" s="12"/>
      <c r="Q3650" s="12"/>
      <c r="R3650" s="12"/>
      <c r="S3650" s="12"/>
      <c r="T3650" s="12"/>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s="34" t="s">
        <v>5878</v>
      </c>
      <c r="BG3650"/>
      <c r="CD3650" s="13" t="s">
        <v>6295</v>
      </c>
    </row>
    <row r="3651" spans="1:82" s="13" customFormat="1">
      <c r="A3651" s="14"/>
      <c r="B3651" s="12"/>
      <c r="C3651" s="14"/>
      <c r="D3651" s="14"/>
      <c r="E3651" s="14"/>
      <c r="F3651" s="14"/>
      <c r="G3651" s="14"/>
      <c r="H3651" s="14"/>
      <c r="I3651" s="12"/>
      <c r="J3651" s="12"/>
      <c r="K3651" s="12"/>
      <c r="L3651" s="14"/>
      <c r="M3651" s="10"/>
      <c r="N3651" s="10"/>
      <c r="O3651" s="10"/>
      <c r="P3651" s="12"/>
      <c r="Q3651" s="12"/>
      <c r="R3651" s="12"/>
      <c r="S3651" s="12"/>
      <c r="T3651" s="12"/>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s="34" t="s">
        <v>5879</v>
      </c>
      <c r="BG3651"/>
      <c r="CD3651" s="13" t="s">
        <v>6295</v>
      </c>
    </row>
    <row r="3652" spans="1:82" s="13" customFormat="1">
      <c r="A3652" s="14"/>
      <c r="B3652" s="12"/>
      <c r="C3652" s="14"/>
      <c r="D3652" s="14"/>
      <c r="E3652" s="14"/>
      <c r="F3652" s="14"/>
      <c r="G3652" s="14"/>
      <c r="H3652" s="14"/>
      <c r="I3652" s="12"/>
      <c r="J3652" s="12"/>
      <c r="K3652" s="12"/>
      <c r="L3652" s="14"/>
      <c r="M3652" s="10"/>
      <c r="N3652" s="10"/>
      <c r="O3652" s="10"/>
      <c r="P3652" s="12"/>
      <c r="Q3652" s="12"/>
      <c r="R3652" s="12"/>
      <c r="S3652" s="12"/>
      <c r="T3652" s="1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s="34" t="s">
        <v>5880</v>
      </c>
      <c r="BG3652"/>
      <c r="CD3652" s="13" t="s">
        <v>6299</v>
      </c>
    </row>
    <row r="3653" spans="1:82" s="13" customFormat="1">
      <c r="A3653" s="14"/>
      <c r="B3653" s="12"/>
      <c r="C3653" s="14"/>
      <c r="D3653" s="14"/>
      <c r="E3653" s="14"/>
      <c r="F3653" s="14"/>
      <c r="G3653" s="14"/>
      <c r="H3653" s="14"/>
      <c r="I3653" s="12"/>
      <c r="J3653" s="12"/>
      <c r="K3653" s="12"/>
      <c r="L3653" s="14"/>
      <c r="M3653" s="10"/>
      <c r="N3653" s="10"/>
      <c r="O3653" s="10"/>
      <c r="P3653" s="12"/>
      <c r="Q3653" s="12"/>
      <c r="R3653" s="12"/>
      <c r="S3653" s="12"/>
      <c r="T3653" s="12"/>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s="34" t="s">
        <v>5881</v>
      </c>
      <c r="BG3653"/>
      <c r="CD3653" s="13" t="s">
        <v>52450</v>
      </c>
    </row>
    <row r="3654" spans="1:82" s="13" customFormat="1">
      <c r="A3654" s="14"/>
      <c r="B3654" s="12"/>
      <c r="C3654" s="14"/>
      <c r="D3654" s="14"/>
      <c r="E3654" s="14"/>
      <c r="F3654" s="14"/>
      <c r="G3654" s="14"/>
      <c r="H3654" s="14"/>
      <c r="I3654" s="12"/>
      <c r="J3654" s="12"/>
      <c r="K3654" s="12"/>
      <c r="L3654" s="14"/>
      <c r="M3654" s="10"/>
      <c r="N3654" s="10"/>
      <c r="O3654" s="10"/>
      <c r="P3654" s="12"/>
      <c r="Q3654" s="12"/>
      <c r="R3654" s="12"/>
      <c r="S3654" s="12"/>
      <c r="T3654" s="12"/>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s="34" t="s">
        <v>5882</v>
      </c>
      <c r="BG3654"/>
      <c r="CD3654" s="13" t="s">
        <v>52451</v>
      </c>
    </row>
    <row r="3655" spans="1:82" s="13" customFormat="1">
      <c r="A3655" s="14"/>
      <c r="B3655" s="12"/>
      <c r="C3655" s="14"/>
      <c r="D3655" s="14"/>
      <c r="E3655" s="14"/>
      <c r="F3655" s="14"/>
      <c r="G3655" s="14"/>
      <c r="H3655" s="14"/>
      <c r="I3655" s="12"/>
      <c r="J3655" s="12"/>
      <c r="K3655" s="12"/>
      <c r="L3655" s="14"/>
      <c r="M3655" s="10"/>
      <c r="N3655" s="10"/>
      <c r="O3655" s="10"/>
      <c r="P3655" s="12"/>
      <c r="Q3655" s="12"/>
      <c r="R3655" s="12"/>
      <c r="S3655" s="12"/>
      <c r="T3655" s="12"/>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s="34" t="s">
        <v>5883</v>
      </c>
      <c r="BG3655"/>
      <c r="CD3655" s="13" t="s">
        <v>6304</v>
      </c>
    </row>
    <row r="3656" spans="1:82" s="13" customFormat="1">
      <c r="A3656" s="14"/>
      <c r="B3656" s="12"/>
      <c r="C3656" s="14"/>
      <c r="D3656" s="14"/>
      <c r="E3656" s="14"/>
      <c r="F3656" s="14"/>
      <c r="G3656" s="14"/>
      <c r="H3656" s="14"/>
      <c r="I3656" s="12"/>
      <c r="J3656" s="12"/>
      <c r="K3656" s="12"/>
      <c r="L3656" s="14"/>
      <c r="M3656" s="10"/>
      <c r="N3656" s="10"/>
      <c r="O3656" s="10"/>
      <c r="P3656" s="12"/>
      <c r="Q3656" s="12"/>
      <c r="R3656" s="12"/>
      <c r="S3656" s="12"/>
      <c r="T3656" s="12"/>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s="34" t="s">
        <v>5884</v>
      </c>
      <c r="BG3656"/>
      <c r="CD3656" s="13" t="s">
        <v>6309</v>
      </c>
    </row>
    <row r="3657" spans="1:82" s="13" customFormat="1">
      <c r="A3657" s="14"/>
      <c r="B3657" s="12"/>
      <c r="C3657" s="14"/>
      <c r="D3657" s="14"/>
      <c r="E3657" s="14"/>
      <c r="F3657" s="14"/>
      <c r="G3657" s="14"/>
      <c r="H3657" s="14"/>
      <c r="I3657" s="12"/>
      <c r="J3657" s="12"/>
      <c r="K3657" s="12"/>
      <c r="L3657" s="14"/>
      <c r="M3657" s="10"/>
      <c r="N3657" s="10"/>
      <c r="O3657" s="10"/>
      <c r="P3657" s="12"/>
      <c r="Q3657" s="12"/>
      <c r="R3657" s="12"/>
      <c r="S3657" s="12"/>
      <c r="T3657" s="12"/>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s="34" t="s">
        <v>5885</v>
      </c>
      <c r="BG3657"/>
      <c r="CD3657" s="13" t="s">
        <v>6311</v>
      </c>
    </row>
    <row r="3658" spans="1:82" s="13" customFormat="1">
      <c r="A3658" s="14"/>
      <c r="B3658" s="12"/>
      <c r="C3658" s="14"/>
      <c r="D3658" s="14"/>
      <c r="E3658" s="14"/>
      <c r="F3658" s="14"/>
      <c r="G3658" s="14"/>
      <c r="H3658" s="14"/>
      <c r="I3658" s="12"/>
      <c r="J3658" s="12"/>
      <c r="K3658" s="12"/>
      <c r="L3658" s="14"/>
      <c r="M3658" s="10"/>
      <c r="N3658" s="10"/>
      <c r="O3658" s="10"/>
      <c r="P3658" s="12"/>
      <c r="Q3658" s="12"/>
      <c r="R3658" s="12"/>
      <c r="S3658" s="12"/>
      <c r="T3658" s="12"/>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s="34" t="s">
        <v>5886</v>
      </c>
      <c r="BG3658"/>
      <c r="CD3658" s="13" t="s">
        <v>6312</v>
      </c>
    </row>
    <row r="3659" spans="1:82" s="13" customFormat="1">
      <c r="A3659" s="14"/>
      <c r="B3659" s="12"/>
      <c r="C3659" s="14"/>
      <c r="D3659" s="14"/>
      <c r="E3659" s="14"/>
      <c r="F3659" s="14"/>
      <c r="G3659" s="14"/>
      <c r="H3659" s="14"/>
      <c r="I3659" s="12"/>
      <c r="J3659" s="12"/>
      <c r="K3659" s="12"/>
      <c r="L3659" s="14"/>
      <c r="M3659" s="10"/>
      <c r="N3659" s="10"/>
      <c r="O3659" s="10"/>
      <c r="P3659" s="12"/>
      <c r="Q3659" s="12"/>
      <c r="R3659" s="12"/>
      <c r="S3659" s="12"/>
      <c r="T3659" s="12"/>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s="34" t="s">
        <v>5887</v>
      </c>
      <c r="BG3659"/>
      <c r="CD3659" s="13" t="s">
        <v>6313</v>
      </c>
    </row>
    <row r="3660" spans="1:82" s="13" customFormat="1">
      <c r="A3660" s="14"/>
      <c r="B3660" s="12"/>
      <c r="C3660" s="14"/>
      <c r="D3660" s="14"/>
      <c r="E3660" s="14"/>
      <c r="F3660" s="14"/>
      <c r="G3660" s="14"/>
      <c r="H3660" s="14"/>
      <c r="I3660" s="12"/>
      <c r="J3660" s="12"/>
      <c r="K3660" s="12"/>
      <c r="L3660" s="14"/>
      <c r="M3660" s="10"/>
      <c r="N3660" s="10"/>
      <c r="O3660" s="10"/>
      <c r="P3660" s="12"/>
      <c r="Q3660" s="12"/>
      <c r="R3660" s="12"/>
      <c r="S3660" s="12"/>
      <c r="T3660" s="12"/>
      <c r="V3660"/>
      <c r="W3660"/>
      <c r="X3660"/>
      <c r="Y3660"/>
      <c r="Z3660"/>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s="34" t="s">
        <v>5888</v>
      </c>
      <c r="BG3660"/>
      <c r="CD3660" s="13" t="s">
        <v>6314</v>
      </c>
    </row>
    <row r="3661" spans="1:82" s="13" customFormat="1">
      <c r="A3661" s="14"/>
      <c r="B3661" s="12"/>
      <c r="C3661" s="14"/>
      <c r="D3661" s="14"/>
      <c r="E3661" s="14"/>
      <c r="F3661" s="14"/>
      <c r="G3661" s="14"/>
      <c r="H3661" s="14"/>
      <c r="I3661" s="12"/>
      <c r="J3661" s="12"/>
      <c r="K3661" s="12"/>
      <c r="L3661" s="14"/>
      <c r="M3661" s="10"/>
      <c r="N3661" s="10"/>
      <c r="O3661" s="10"/>
      <c r="P3661" s="12"/>
      <c r="Q3661" s="12"/>
      <c r="R3661" s="12"/>
      <c r="S3661" s="12"/>
      <c r="T3661" s="12"/>
      <c r="V3661"/>
      <c r="W3661"/>
      <c r="X3661"/>
      <c r="Y3661"/>
      <c r="Z3661"/>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s="34" t="s">
        <v>5889</v>
      </c>
      <c r="BG3661"/>
      <c r="CD3661" s="13" t="s">
        <v>6315</v>
      </c>
    </row>
    <row r="3662" spans="1:82" s="13" customFormat="1">
      <c r="A3662" s="14"/>
      <c r="B3662" s="12"/>
      <c r="C3662" s="14"/>
      <c r="D3662" s="14"/>
      <c r="E3662" s="14"/>
      <c r="F3662" s="14"/>
      <c r="G3662" s="14"/>
      <c r="H3662" s="14"/>
      <c r="I3662" s="12"/>
      <c r="J3662" s="12"/>
      <c r="K3662" s="12"/>
      <c r="L3662" s="14"/>
      <c r="M3662" s="10"/>
      <c r="N3662" s="10"/>
      <c r="O3662" s="10"/>
      <c r="P3662" s="12"/>
      <c r="Q3662" s="12"/>
      <c r="R3662" s="12"/>
      <c r="S3662" s="12"/>
      <c r="T3662" s="12"/>
      <c r="V3662"/>
      <c r="W3662"/>
      <c r="X3662"/>
      <c r="Y3662"/>
      <c r="Z36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s="34" t="s">
        <v>5890</v>
      </c>
      <c r="BG3662"/>
      <c r="CD3662" s="13" t="s">
        <v>6319</v>
      </c>
    </row>
    <row r="3663" spans="1:82" s="13" customFormat="1">
      <c r="A3663" s="14"/>
      <c r="B3663" s="12"/>
      <c r="C3663" s="14"/>
      <c r="D3663" s="14"/>
      <c r="E3663" s="14"/>
      <c r="F3663" s="14"/>
      <c r="G3663" s="14"/>
      <c r="H3663" s="14"/>
      <c r="I3663" s="12"/>
      <c r="J3663" s="12"/>
      <c r="K3663" s="12"/>
      <c r="L3663" s="14"/>
      <c r="M3663" s="10"/>
      <c r="N3663" s="10"/>
      <c r="O3663" s="10"/>
      <c r="P3663" s="12"/>
      <c r="Q3663" s="12"/>
      <c r="R3663" s="12"/>
      <c r="S3663" s="12"/>
      <c r="T3663" s="12"/>
      <c r="V3663"/>
      <c r="W3663"/>
      <c r="X3663"/>
      <c r="Y3663"/>
      <c r="Z3663"/>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s="34" t="s">
        <v>5891</v>
      </c>
      <c r="BG3663"/>
      <c r="CD3663" s="13" t="s">
        <v>397</v>
      </c>
    </row>
    <row r="3664" spans="1:82" s="13" customFormat="1">
      <c r="A3664" s="14"/>
      <c r="B3664" s="12"/>
      <c r="C3664" s="14"/>
      <c r="D3664" s="14"/>
      <c r="E3664" s="14"/>
      <c r="F3664" s="14"/>
      <c r="G3664" s="14"/>
      <c r="H3664" s="14"/>
      <c r="I3664" s="12"/>
      <c r="J3664" s="12"/>
      <c r="K3664" s="12"/>
      <c r="L3664" s="14"/>
      <c r="M3664" s="10"/>
      <c r="N3664" s="10"/>
      <c r="O3664" s="10"/>
      <c r="P3664" s="12"/>
      <c r="Q3664" s="12"/>
      <c r="R3664" s="12"/>
      <c r="S3664" s="12"/>
      <c r="T3664" s="12"/>
      <c r="V3664"/>
      <c r="W3664"/>
      <c r="X3664"/>
      <c r="Y3664"/>
      <c r="Z3664"/>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s="34" t="s">
        <v>5892</v>
      </c>
      <c r="BG3664"/>
      <c r="CD3664" s="13" t="s">
        <v>397</v>
      </c>
    </row>
    <row r="3665" spans="1:82" s="13" customFormat="1">
      <c r="A3665" s="14"/>
      <c r="B3665" s="12"/>
      <c r="C3665" s="14"/>
      <c r="D3665" s="14"/>
      <c r="E3665" s="14"/>
      <c r="F3665" s="14"/>
      <c r="G3665" s="14"/>
      <c r="H3665" s="14"/>
      <c r="I3665" s="12"/>
      <c r="J3665" s="12"/>
      <c r="K3665" s="12"/>
      <c r="L3665" s="14"/>
      <c r="M3665" s="10"/>
      <c r="N3665" s="10"/>
      <c r="O3665" s="10"/>
      <c r="P3665" s="12"/>
      <c r="Q3665" s="12"/>
      <c r="R3665" s="12"/>
      <c r="S3665" s="12"/>
      <c r="T3665" s="12"/>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s="34" t="s">
        <v>5893</v>
      </c>
      <c r="BG3665"/>
      <c r="CD3665" s="13" t="s">
        <v>397</v>
      </c>
    </row>
    <row r="3666" spans="1:82" s="13" customFormat="1">
      <c r="A3666" s="14"/>
      <c r="B3666" s="12"/>
      <c r="C3666" s="14"/>
      <c r="D3666" s="14"/>
      <c r="E3666" s="14"/>
      <c r="F3666" s="14"/>
      <c r="G3666" s="14"/>
      <c r="H3666" s="14"/>
      <c r="I3666" s="12"/>
      <c r="J3666" s="12"/>
      <c r="K3666" s="12"/>
      <c r="L3666" s="14"/>
      <c r="M3666" s="10"/>
      <c r="N3666" s="10"/>
      <c r="O3666" s="10"/>
      <c r="P3666" s="12"/>
      <c r="Q3666" s="12"/>
      <c r="R3666" s="12"/>
      <c r="S3666" s="12"/>
      <c r="T3666" s="12"/>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s="34" t="s">
        <v>5894</v>
      </c>
      <c r="BG3666"/>
      <c r="CD3666" s="13" t="s">
        <v>6321</v>
      </c>
    </row>
    <row r="3667" spans="1:82" s="13" customFormat="1">
      <c r="A3667" s="14"/>
      <c r="B3667" s="12"/>
      <c r="C3667" s="14"/>
      <c r="D3667" s="14"/>
      <c r="E3667" s="14"/>
      <c r="F3667" s="14"/>
      <c r="G3667" s="14"/>
      <c r="H3667" s="14"/>
      <c r="I3667" s="12"/>
      <c r="J3667" s="12"/>
      <c r="K3667" s="12"/>
      <c r="L3667" s="14"/>
      <c r="M3667" s="10"/>
      <c r="N3667" s="10"/>
      <c r="O3667" s="10"/>
      <c r="P3667" s="12"/>
      <c r="Q3667" s="12"/>
      <c r="R3667" s="12"/>
      <c r="S3667" s="12"/>
      <c r="T3667" s="12"/>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s="34" t="s">
        <v>5895</v>
      </c>
      <c r="BG3667"/>
      <c r="CD3667" s="13" t="s">
        <v>6321</v>
      </c>
    </row>
    <row r="3668" spans="1:82" s="13" customFormat="1">
      <c r="A3668" s="14"/>
      <c r="B3668" s="12"/>
      <c r="C3668" s="14"/>
      <c r="D3668" s="14"/>
      <c r="E3668" s="14"/>
      <c r="F3668" s="14"/>
      <c r="G3668" s="14"/>
      <c r="H3668" s="14"/>
      <c r="I3668" s="12"/>
      <c r="J3668" s="12"/>
      <c r="K3668" s="12"/>
      <c r="L3668" s="14"/>
      <c r="M3668" s="10"/>
      <c r="N3668" s="10"/>
      <c r="O3668" s="10"/>
      <c r="P3668" s="12"/>
      <c r="Q3668" s="12"/>
      <c r="R3668" s="12"/>
      <c r="S3668" s="12"/>
      <c r="T3668" s="12"/>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s="34" t="s">
        <v>5896</v>
      </c>
      <c r="BG3668"/>
      <c r="CD3668" s="13" t="s">
        <v>52452</v>
      </c>
    </row>
    <row r="3669" spans="1:82" s="13" customFormat="1">
      <c r="A3669" s="14"/>
      <c r="B3669" s="12"/>
      <c r="C3669" s="14"/>
      <c r="D3669" s="14"/>
      <c r="E3669" s="14"/>
      <c r="F3669" s="14"/>
      <c r="G3669" s="14"/>
      <c r="H3669" s="14"/>
      <c r="I3669" s="12"/>
      <c r="J3669" s="12"/>
      <c r="K3669" s="12"/>
      <c r="L3669" s="14"/>
      <c r="M3669" s="10"/>
      <c r="N3669" s="10"/>
      <c r="O3669" s="10"/>
      <c r="P3669" s="12"/>
      <c r="Q3669" s="12"/>
      <c r="R3669" s="12"/>
      <c r="S3669" s="12"/>
      <c r="T3669" s="12"/>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s="34" t="s">
        <v>5897</v>
      </c>
      <c r="BG3669"/>
      <c r="CD3669" s="13" t="s">
        <v>6324</v>
      </c>
    </row>
    <row r="3670" spans="1:82" s="13" customFormat="1">
      <c r="A3670" s="14"/>
      <c r="B3670" s="12"/>
      <c r="C3670" s="14"/>
      <c r="D3670" s="14"/>
      <c r="E3670" s="14"/>
      <c r="F3670" s="14"/>
      <c r="G3670" s="14"/>
      <c r="H3670" s="14"/>
      <c r="I3670" s="12"/>
      <c r="J3670" s="12"/>
      <c r="K3670" s="12"/>
      <c r="L3670" s="14"/>
      <c r="M3670" s="10"/>
      <c r="N3670" s="10"/>
      <c r="O3670" s="10"/>
      <c r="P3670" s="12"/>
      <c r="Q3670" s="12"/>
      <c r="R3670" s="12"/>
      <c r="S3670" s="12"/>
      <c r="T3670" s="12"/>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s="34" t="s">
        <v>5898</v>
      </c>
      <c r="BG3670"/>
      <c r="CD3670" s="13" t="s">
        <v>6324</v>
      </c>
    </row>
    <row r="3671" spans="1:82" s="13" customFormat="1">
      <c r="A3671" s="14"/>
      <c r="B3671" s="12"/>
      <c r="C3671" s="14"/>
      <c r="D3671" s="14"/>
      <c r="E3671" s="14"/>
      <c r="F3671" s="14"/>
      <c r="G3671" s="14"/>
      <c r="H3671" s="14"/>
      <c r="I3671" s="12"/>
      <c r="J3671" s="12"/>
      <c r="K3671" s="12"/>
      <c r="L3671" s="14"/>
      <c r="M3671" s="10"/>
      <c r="N3671" s="10"/>
      <c r="O3671" s="10"/>
      <c r="P3671" s="12"/>
      <c r="Q3671" s="12"/>
      <c r="R3671" s="12"/>
      <c r="S3671" s="12"/>
      <c r="T3671" s="12"/>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s="34" t="s">
        <v>5899</v>
      </c>
      <c r="BG3671"/>
      <c r="CD3671" s="13" t="s">
        <v>6324</v>
      </c>
    </row>
    <row r="3672" spans="1:82" s="13" customFormat="1">
      <c r="A3672" s="14"/>
      <c r="B3672" s="12"/>
      <c r="C3672" s="14"/>
      <c r="D3672" s="14"/>
      <c r="E3672" s="14"/>
      <c r="F3672" s="14"/>
      <c r="G3672" s="14"/>
      <c r="H3672" s="14"/>
      <c r="I3672" s="12"/>
      <c r="J3672" s="12"/>
      <c r="K3672" s="12"/>
      <c r="L3672" s="14"/>
      <c r="M3672" s="10"/>
      <c r="N3672" s="10"/>
      <c r="O3672" s="10"/>
      <c r="P3672" s="12"/>
      <c r="Q3672" s="12"/>
      <c r="R3672" s="12"/>
      <c r="S3672" s="12"/>
      <c r="T3672" s="1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s="34" t="s">
        <v>5900</v>
      </c>
      <c r="BG3672"/>
      <c r="CD3672" s="13" t="s">
        <v>6324</v>
      </c>
    </row>
    <row r="3673" spans="1:82" s="13" customFormat="1">
      <c r="A3673" s="14"/>
      <c r="B3673" s="12"/>
      <c r="C3673" s="14"/>
      <c r="D3673" s="14"/>
      <c r="E3673" s="14"/>
      <c r="F3673" s="14"/>
      <c r="G3673" s="14"/>
      <c r="H3673" s="14"/>
      <c r="I3673" s="12"/>
      <c r="J3673" s="12"/>
      <c r="K3673" s="12"/>
      <c r="L3673" s="14"/>
      <c r="M3673" s="10"/>
      <c r="N3673" s="10"/>
      <c r="O3673" s="10"/>
      <c r="P3673" s="12"/>
      <c r="Q3673" s="12"/>
      <c r="R3673" s="12"/>
      <c r="S3673" s="12"/>
      <c r="T3673" s="12"/>
      <c r="V3673"/>
      <c r="W3673"/>
      <c r="X3673"/>
      <c r="Y3673"/>
      <c r="Z3673"/>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s="34" t="s">
        <v>5901</v>
      </c>
      <c r="BG3673"/>
      <c r="CD3673" s="13" t="s">
        <v>6324</v>
      </c>
    </row>
    <row r="3674" spans="1:82" s="13" customFormat="1">
      <c r="A3674" s="14"/>
      <c r="B3674" s="12"/>
      <c r="C3674" s="14"/>
      <c r="D3674" s="14"/>
      <c r="E3674" s="14"/>
      <c r="F3674" s="14"/>
      <c r="G3674" s="14"/>
      <c r="H3674" s="14"/>
      <c r="I3674" s="12"/>
      <c r="J3674" s="12"/>
      <c r="K3674" s="12"/>
      <c r="L3674" s="14"/>
      <c r="M3674" s="10"/>
      <c r="N3674" s="10"/>
      <c r="O3674" s="10"/>
      <c r="P3674" s="12"/>
      <c r="Q3674" s="12"/>
      <c r="R3674" s="12"/>
      <c r="S3674" s="12"/>
      <c r="T3674" s="12"/>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s="34" t="s">
        <v>5902</v>
      </c>
      <c r="BG3674"/>
      <c r="CD3674" s="13" t="s">
        <v>6324</v>
      </c>
    </row>
    <row r="3675" spans="1:82" s="13" customFormat="1">
      <c r="A3675" s="14"/>
      <c r="B3675" s="12"/>
      <c r="C3675" s="14"/>
      <c r="D3675" s="14"/>
      <c r="E3675" s="14"/>
      <c r="F3675" s="14"/>
      <c r="G3675" s="14"/>
      <c r="H3675" s="14"/>
      <c r="I3675" s="12"/>
      <c r="J3675" s="12"/>
      <c r="K3675" s="12"/>
      <c r="L3675" s="14"/>
      <c r="M3675" s="10"/>
      <c r="N3675" s="10"/>
      <c r="O3675" s="10"/>
      <c r="P3675" s="12"/>
      <c r="Q3675" s="12"/>
      <c r="R3675" s="12"/>
      <c r="S3675" s="12"/>
      <c r="T3675" s="12"/>
      <c r="V3675"/>
      <c r="W3675"/>
      <c r="X3675"/>
      <c r="Y3675"/>
      <c r="Z3675"/>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s="34" t="s">
        <v>5903</v>
      </c>
      <c r="BG3675"/>
      <c r="CD3675" s="13" t="s">
        <v>6324</v>
      </c>
    </row>
    <row r="3676" spans="1:82" s="13" customFormat="1">
      <c r="A3676" s="14"/>
      <c r="B3676" s="12"/>
      <c r="C3676" s="14"/>
      <c r="D3676" s="14"/>
      <c r="E3676" s="14"/>
      <c r="F3676" s="14"/>
      <c r="G3676" s="14"/>
      <c r="H3676" s="14"/>
      <c r="I3676" s="12"/>
      <c r="J3676" s="12"/>
      <c r="K3676" s="12"/>
      <c r="L3676" s="14"/>
      <c r="M3676" s="10"/>
      <c r="N3676" s="10"/>
      <c r="O3676" s="10"/>
      <c r="P3676" s="12"/>
      <c r="Q3676" s="12"/>
      <c r="R3676" s="12"/>
      <c r="S3676" s="12"/>
      <c r="T3676" s="12"/>
      <c r="V3676"/>
      <c r="W3676"/>
      <c r="X3676"/>
      <c r="Y3676"/>
      <c r="Z3676"/>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s="34" t="s">
        <v>5904</v>
      </c>
      <c r="BG3676"/>
      <c r="CD3676" s="13" t="s">
        <v>52453</v>
      </c>
    </row>
    <row r="3677" spans="1:82" s="13" customFormat="1">
      <c r="A3677" s="14"/>
      <c r="B3677" s="12"/>
      <c r="C3677" s="14"/>
      <c r="D3677" s="14"/>
      <c r="E3677" s="14"/>
      <c r="F3677" s="14"/>
      <c r="G3677" s="14"/>
      <c r="H3677" s="14"/>
      <c r="I3677" s="12"/>
      <c r="J3677" s="12"/>
      <c r="K3677" s="12"/>
      <c r="L3677" s="14"/>
      <c r="M3677" s="10"/>
      <c r="N3677" s="10"/>
      <c r="O3677" s="10"/>
      <c r="P3677" s="12"/>
      <c r="Q3677" s="12"/>
      <c r="R3677" s="12"/>
      <c r="S3677" s="12"/>
      <c r="T3677" s="12"/>
      <c r="V3677"/>
      <c r="W3677"/>
      <c r="X3677"/>
      <c r="Y3677"/>
      <c r="Z3677"/>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s="34" t="s">
        <v>5905</v>
      </c>
      <c r="BG3677"/>
      <c r="CD3677" s="13" t="s">
        <v>52454</v>
      </c>
    </row>
    <row r="3678" spans="1:82" s="13" customFormat="1">
      <c r="A3678" s="14"/>
      <c r="B3678" s="12"/>
      <c r="C3678" s="14"/>
      <c r="D3678" s="14"/>
      <c r="E3678" s="14"/>
      <c r="F3678" s="14"/>
      <c r="G3678" s="14"/>
      <c r="H3678" s="14"/>
      <c r="I3678" s="12"/>
      <c r="J3678" s="12"/>
      <c r="K3678" s="12"/>
      <c r="L3678" s="14"/>
      <c r="M3678" s="10"/>
      <c r="N3678" s="10"/>
      <c r="O3678" s="10"/>
      <c r="P3678" s="12"/>
      <c r="Q3678" s="12"/>
      <c r="R3678" s="12"/>
      <c r="S3678" s="12"/>
      <c r="T3678" s="12"/>
      <c r="V3678"/>
      <c r="W3678"/>
      <c r="X3678"/>
      <c r="Y3678"/>
      <c r="Z3678"/>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s="34" t="s">
        <v>5906</v>
      </c>
      <c r="BG3678"/>
      <c r="CD3678" s="13" t="s">
        <v>52455</v>
      </c>
    </row>
    <row r="3679" spans="1:82" s="13" customFormat="1">
      <c r="A3679" s="14"/>
      <c r="B3679" s="12"/>
      <c r="C3679" s="14"/>
      <c r="D3679" s="14"/>
      <c r="E3679" s="14"/>
      <c r="F3679" s="14"/>
      <c r="G3679" s="14"/>
      <c r="H3679" s="14"/>
      <c r="I3679" s="12"/>
      <c r="J3679" s="12"/>
      <c r="K3679" s="12"/>
      <c r="L3679" s="14"/>
      <c r="M3679" s="10"/>
      <c r="N3679" s="10"/>
      <c r="O3679" s="10"/>
      <c r="P3679" s="12"/>
      <c r="Q3679" s="12"/>
      <c r="R3679" s="12"/>
      <c r="S3679" s="12"/>
      <c r="T3679" s="12"/>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s="34" t="s">
        <v>5907</v>
      </c>
      <c r="BG3679"/>
      <c r="CD3679" s="13" t="s">
        <v>6326</v>
      </c>
    </row>
    <row r="3680" spans="1:82" s="13" customFormat="1">
      <c r="A3680" s="14"/>
      <c r="B3680" s="12"/>
      <c r="C3680" s="14"/>
      <c r="D3680" s="14"/>
      <c r="E3680" s="14"/>
      <c r="F3680" s="14"/>
      <c r="G3680" s="14"/>
      <c r="H3680" s="14"/>
      <c r="I3680" s="12"/>
      <c r="J3680" s="12"/>
      <c r="K3680" s="12"/>
      <c r="L3680" s="14"/>
      <c r="M3680" s="10"/>
      <c r="N3680" s="10"/>
      <c r="O3680" s="10"/>
      <c r="P3680" s="12"/>
      <c r="Q3680" s="12"/>
      <c r="R3680" s="12"/>
      <c r="S3680" s="12"/>
      <c r="T3680" s="12"/>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s="34" t="s">
        <v>5908</v>
      </c>
      <c r="BG3680"/>
      <c r="CD3680" s="13" t="s">
        <v>6327</v>
      </c>
    </row>
    <row r="3681" spans="1:82" s="13" customFormat="1">
      <c r="A3681" s="14"/>
      <c r="B3681" s="12"/>
      <c r="C3681" s="14"/>
      <c r="D3681" s="14"/>
      <c r="E3681" s="14"/>
      <c r="F3681" s="14"/>
      <c r="G3681" s="14"/>
      <c r="H3681" s="14"/>
      <c r="I3681" s="12"/>
      <c r="J3681" s="12"/>
      <c r="K3681" s="12"/>
      <c r="L3681" s="14"/>
      <c r="M3681" s="10"/>
      <c r="N3681" s="10"/>
      <c r="O3681" s="10"/>
      <c r="P3681" s="12"/>
      <c r="Q3681" s="12"/>
      <c r="R3681" s="12"/>
      <c r="S3681" s="12"/>
      <c r="T3681" s="12"/>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s="34" t="s">
        <v>5909</v>
      </c>
      <c r="BG3681"/>
      <c r="CD3681" s="13" t="s">
        <v>6330</v>
      </c>
    </row>
    <row r="3682" spans="1:82" s="13" customFormat="1">
      <c r="A3682" s="14"/>
      <c r="B3682" s="12"/>
      <c r="C3682" s="14"/>
      <c r="D3682" s="14"/>
      <c r="E3682" s="14"/>
      <c r="F3682" s="14"/>
      <c r="G3682" s="14"/>
      <c r="H3682" s="14"/>
      <c r="I3682" s="12"/>
      <c r="J3682" s="12"/>
      <c r="K3682" s="12"/>
      <c r="L3682" s="14"/>
      <c r="M3682" s="10"/>
      <c r="N3682" s="10"/>
      <c r="O3682" s="10"/>
      <c r="P3682" s="12"/>
      <c r="Q3682" s="12"/>
      <c r="R3682" s="12"/>
      <c r="S3682" s="12"/>
      <c r="T3682" s="1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s="34" t="s">
        <v>5910</v>
      </c>
      <c r="BG3682"/>
      <c r="CD3682" s="13" t="s">
        <v>6330</v>
      </c>
    </row>
    <row r="3683" spans="1:82" s="13" customFormat="1">
      <c r="A3683" s="14"/>
      <c r="B3683" s="12"/>
      <c r="C3683" s="14"/>
      <c r="D3683" s="14"/>
      <c r="E3683" s="14"/>
      <c r="F3683" s="14"/>
      <c r="G3683" s="14"/>
      <c r="H3683" s="14"/>
      <c r="I3683" s="12"/>
      <c r="J3683" s="12"/>
      <c r="K3683" s="12"/>
      <c r="L3683" s="14"/>
      <c r="M3683" s="10"/>
      <c r="N3683" s="10"/>
      <c r="O3683" s="10"/>
      <c r="P3683" s="12"/>
      <c r="Q3683" s="12"/>
      <c r="R3683" s="12"/>
      <c r="S3683" s="12"/>
      <c r="T3683" s="12"/>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s="34" t="s">
        <v>5911</v>
      </c>
      <c r="BG3683"/>
      <c r="CD3683" s="13" t="s">
        <v>6330</v>
      </c>
    </row>
    <row r="3684" spans="1:82" s="13" customFormat="1">
      <c r="A3684" s="14"/>
      <c r="B3684" s="12"/>
      <c r="C3684" s="14"/>
      <c r="D3684" s="14"/>
      <c r="E3684" s="14"/>
      <c r="F3684" s="14"/>
      <c r="G3684" s="14"/>
      <c r="H3684" s="14"/>
      <c r="I3684" s="12"/>
      <c r="J3684" s="12"/>
      <c r="K3684" s="12"/>
      <c r="L3684" s="14"/>
      <c r="M3684" s="10"/>
      <c r="N3684" s="10"/>
      <c r="O3684" s="10"/>
      <c r="P3684" s="12"/>
      <c r="Q3684" s="12"/>
      <c r="R3684" s="12"/>
      <c r="S3684" s="12"/>
      <c r="T3684" s="12"/>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s="34" t="s">
        <v>5912</v>
      </c>
      <c r="BG3684"/>
      <c r="CD3684" s="13" t="s">
        <v>6330</v>
      </c>
    </row>
    <row r="3685" spans="1:82" s="13" customFormat="1">
      <c r="A3685" s="14"/>
      <c r="B3685" s="12"/>
      <c r="C3685" s="14"/>
      <c r="D3685" s="14"/>
      <c r="E3685" s="14"/>
      <c r="F3685" s="14"/>
      <c r="G3685" s="14"/>
      <c r="H3685" s="14"/>
      <c r="I3685" s="12"/>
      <c r="J3685" s="12"/>
      <c r="K3685" s="12"/>
      <c r="L3685" s="14"/>
      <c r="M3685" s="10"/>
      <c r="N3685" s="10"/>
      <c r="O3685" s="10"/>
      <c r="P3685" s="12"/>
      <c r="Q3685" s="12"/>
      <c r="R3685" s="12"/>
      <c r="S3685" s="12"/>
      <c r="T3685" s="12"/>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s="34" t="s">
        <v>5913</v>
      </c>
      <c r="BG3685"/>
      <c r="CD3685" s="13" t="s">
        <v>52456</v>
      </c>
    </row>
    <row r="3686" spans="1:82" s="13" customFormat="1">
      <c r="A3686" s="14"/>
      <c r="B3686" s="12"/>
      <c r="C3686" s="14"/>
      <c r="D3686" s="14"/>
      <c r="E3686" s="14"/>
      <c r="F3686" s="14"/>
      <c r="G3686" s="14"/>
      <c r="H3686" s="14"/>
      <c r="I3686" s="12"/>
      <c r="J3686" s="12"/>
      <c r="K3686" s="12"/>
      <c r="L3686" s="14"/>
      <c r="M3686" s="10"/>
      <c r="N3686" s="10"/>
      <c r="O3686" s="10"/>
      <c r="P3686" s="12"/>
      <c r="Q3686" s="12"/>
      <c r="R3686" s="12"/>
      <c r="S3686" s="12"/>
      <c r="T3686" s="12"/>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s="34" t="s">
        <v>5914</v>
      </c>
      <c r="BG3686"/>
      <c r="CD3686" s="13" t="s">
        <v>6334</v>
      </c>
    </row>
    <row r="3687" spans="1:82" s="13" customFormat="1">
      <c r="A3687" s="14"/>
      <c r="B3687" s="12"/>
      <c r="C3687" s="14"/>
      <c r="D3687" s="14"/>
      <c r="E3687" s="14"/>
      <c r="F3687" s="14"/>
      <c r="G3687" s="14"/>
      <c r="H3687" s="14"/>
      <c r="I3687" s="12"/>
      <c r="J3687" s="12"/>
      <c r="K3687" s="12"/>
      <c r="L3687" s="14"/>
      <c r="M3687" s="10"/>
      <c r="N3687" s="10"/>
      <c r="O3687" s="10"/>
      <c r="P3687" s="12"/>
      <c r="Q3687" s="12"/>
      <c r="R3687" s="12"/>
      <c r="S3687" s="12"/>
      <c r="T3687" s="12"/>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s="34" t="s">
        <v>5915</v>
      </c>
      <c r="BG3687"/>
      <c r="CD3687" s="13" t="s">
        <v>6335</v>
      </c>
    </row>
    <row r="3688" spans="1:82" s="13" customFormat="1">
      <c r="A3688" s="14"/>
      <c r="B3688" s="12"/>
      <c r="C3688" s="14"/>
      <c r="D3688" s="14"/>
      <c r="E3688" s="14"/>
      <c r="F3688" s="14"/>
      <c r="G3688" s="14"/>
      <c r="H3688" s="14"/>
      <c r="I3688" s="12"/>
      <c r="J3688" s="12"/>
      <c r="K3688" s="12"/>
      <c r="L3688" s="14"/>
      <c r="M3688" s="10"/>
      <c r="N3688" s="10"/>
      <c r="O3688" s="10"/>
      <c r="P3688" s="12"/>
      <c r="Q3688" s="12"/>
      <c r="R3688" s="12"/>
      <c r="S3688" s="12"/>
      <c r="T3688" s="12"/>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s="34" t="s">
        <v>5916</v>
      </c>
      <c r="BG3688"/>
      <c r="CD3688" s="13" t="s">
        <v>52457</v>
      </c>
    </row>
    <row r="3689" spans="1:82" s="13" customFormat="1">
      <c r="A3689" s="14"/>
      <c r="B3689" s="12"/>
      <c r="C3689" s="14"/>
      <c r="D3689" s="14"/>
      <c r="E3689" s="14"/>
      <c r="F3689" s="14"/>
      <c r="G3689" s="14"/>
      <c r="H3689" s="14"/>
      <c r="I3689" s="12"/>
      <c r="J3689" s="12"/>
      <c r="K3689" s="12"/>
      <c r="L3689" s="14"/>
      <c r="M3689" s="10"/>
      <c r="N3689" s="10"/>
      <c r="O3689" s="10"/>
      <c r="P3689" s="12"/>
      <c r="Q3689" s="12"/>
      <c r="R3689" s="12"/>
      <c r="S3689" s="12"/>
      <c r="T3689" s="12"/>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s="34" t="s">
        <v>5917</v>
      </c>
      <c r="BG3689"/>
      <c r="CD3689" s="13" t="s">
        <v>52458</v>
      </c>
    </row>
    <row r="3690" spans="1:82" s="13" customFormat="1">
      <c r="A3690" s="14"/>
      <c r="B3690" s="12"/>
      <c r="C3690" s="14"/>
      <c r="D3690" s="14"/>
      <c r="E3690" s="14"/>
      <c r="F3690" s="14"/>
      <c r="G3690" s="14"/>
      <c r="H3690" s="14"/>
      <c r="I3690" s="12"/>
      <c r="J3690" s="12"/>
      <c r="K3690" s="12"/>
      <c r="L3690" s="14"/>
      <c r="M3690" s="10"/>
      <c r="N3690" s="10"/>
      <c r="O3690" s="10"/>
      <c r="P3690" s="12"/>
      <c r="Q3690" s="12"/>
      <c r="R3690" s="12"/>
      <c r="S3690" s="12"/>
      <c r="T3690" s="12"/>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s="34" t="s">
        <v>5918</v>
      </c>
      <c r="BG3690"/>
      <c r="CD3690" s="13" t="s">
        <v>6337</v>
      </c>
    </row>
    <row r="3691" spans="1:82" s="13" customFormat="1">
      <c r="A3691" s="14"/>
      <c r="B3691" s="12"/>
      <c r="C3691" s="14"/>
      <c r="D3691" s="14"/>
      <c r="E3691" s="14"/>
      <c r="F3691" s="14"/>
      <c r="G3691" s="14"/>
      <c r="H3691" s="14"/>
      <c r="I3691" s="12"/>
      <c r="J3691" s="12"/>
      <c r="K3691" s="12"/>
      <c r="L3691" s="14"/>
      <c r="M3691" s="10"/>
      <c r="N3691" s="10"/>
      <c r="O3691" s="10"/>
      <c r="P3691" s="12"/>
      <c r="Q3691" s="12"/>
      <c r="R3691" s="12"/>
      <c r="S3691" s="12"/>
      <c r="T3691" s="12"/>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s="34" t="s">
        <v>5919</v>
      </c>
      <c r="BG3691"/>
      <c r="CD3691" s="13" t="s">
        <v>6339</v>
      </c>
    </row>
    <row r="3692" spans="1:82" s="13" customFormat="1">
      <c r="A3692" s="14"/>
      <c r="B3692" s="12"/>
      <c r="C3692" s="14"/>
      <c r="D3692" s="14"/>
      <c r="E3692" s="14"/>
      <c r="F3692" s="14"/>
      <c r="G3692" s="14"/>
      <c r="H3692" s="14"/>
      <c r="I3692" s="12"/>
      <c r="J3692" s="12"/>
      <c r="K3692" s="12"/>
      <c r="L3692" s="14"/>
      <c r="M3692" s="10"/>
      <c r="N3692" s="10"/>
      <c r="O3692" s="10"/>
      <c r="P3692" s="12"/>
      <c r="Q3692" s="12"/>
      <c r="R3692" s="12"/>
      <c r="S3692" s="12"/>
      <c r="T3692" s="1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s="34" t="s">
        <v>5920</v>
      </c>
      <c r="BG3692"/>
      <c r="CD3692" s="13" t="s">
        <v>52459</v>
      </c>
    </row>
    <row r="3693" spans="1:82" s="13" customFormat="1">
      <c r="A3693" s="14"/>
      <c r="B3693" s="12"/>
      <c r="C3693" s="14"/>
      <c r="D3693" s="14"/>
      <c r="E3693" s="14"/>
      <c r="F3693" s="14"/>
      <c r="G3693" s="14"/>
      <c r="H3693" s="14"/>
      <c r="I3693" s="12"/>
      <c r="J3693" s="12"/>
      <c r="K3693" s="12"/>
      <c r="L3693" s="14"/>
      <c r="M3693" s="10"/>
      <c r="N3693" s="10"/>
      <c r="O3693" s="10"/>
      <c r="P3693" s="12"/>
      <c r="Q3693" s="12"/>
      <c r="R3693" s="12"/>
      <c r="S3693" s="12"/>
      <c r="T3693" s="12"/>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s="34" t="s">
        <v>5921</v>
      </c>
      <c r="BG3693"/>
      <c r="CD3693" s="13" t="s">
        <v>6342</v>
      </c>
    </row>
    <row r="3694" spans="1:82" s="13" customFormat="1">
      <c r="A3694" s="14"/>
      <c r="B3694" s="12"/>
      <c r="C3694" s="14"/>
      <c r="D3694" s="14"/>
      <c r="E3694" s="14"/>
      <c r="F3694" s="14"/>
      <c r="G3694" s="14"/>
      <c r="H3694" s="14"/>
      <c r="I3694" s="12"/>
      <c r="J3694" s="12"/>
      <c r="K3694" s="12"/>
      <c r="L3694" s="14"/>
      <c r="M3694" s="10"/>
      <c r="N3694" s="10"/>
      <c r="O3694" s="10"/>
      <c r="P3694" s="12"/>
      <c r="Q3694" s="12"/>
      <c r="R3694" s="12"/>
      <c r="S3694" s="12"/>
      <c r="T3694" s="12"/>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s="34" t="s">
        <v>5922</v>
      </c>
      <c r="BG3694"/>
      <c r="CD3694" s="13" t="s">
        <v>52460</v>
      </c>
    </row>
    <row r="3695" spans="1:82" s="13" customFormat="1">
      <c r="A3695" s="14"/>
      <c r="B3695" s="12"/>
      <c r="C3695" s="14"/>
      <c r="D3695" s="14"/>
      <c r="E3695" s="14"/>
      <c r="F3695" s="14"/>
      <c r="G3695" s="14"/>
      <c r="H3695" s="14"/>
      <c r="I3695" s="12"/>
      <c r="J3695" s="12"/>
      <c r="K3695" s="12"/>
      <c r="L3695" s="14"/>
      <c r="M3695" s="10"/>
      <c r="N3695" s="10"/>
      <c r="O3695" s="10"/>
      <c r="P3695" s="12"/>
      <c r="Q3695" s="12"/>
      <c r="R3695" s="12"/>
      <c r="S3695" s="12"/>
      <c r="T3695" s="12"/>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s="34" t="s">
        <v>5923</v>
      </c>
      <c r="BG3695"/>
      <c r="CD3695" s="13" t="s">
        <v>52461</v>
      </c>
    </row>
    <row r="3696" spans="1:82" s="13" customFormat="1">
      <c r="A3696" s="14"/>
      <c r="B3696" s="12"/>
      <c r="C3696" s="14"/>
      <c r="D3696" s="14"/>
      <c r="E3696" s="14"/>
      <c r="F3696" s="14"/>
      <c r="G3696" s="14"/>
      <c r="H3696" s="14"/>
      <c r="I3696" s="12"/>
      <c r="J3696" s="12"/>
      <c r="K3696" s="12"/>
      <c r="L3696" s="14"/>
      <c r="M3696" s="10"/>
      <c r="N3696" s="10"/>
      <c r="O3696" s="10"/>
      <c r="P3696" s="12"/>
      <c r="Q3696" s="12"/>
      <c r="R3696" s="12"/>
      <c r="S3696" s="12"/>
      <c r="T3696" s="12"/>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s="34" t="s">
        <v>5924</v>
      </c>
      <c r="BG3696"/>
      <c r="CD3696" s="13" t="s">
        <v>52462</v>
      </c>
    </row>
    <row r="3697" spans="1:82" s="13" customFormat="1">
      <c r="A3697" s="14"/>
      <c r="B3697" s="12"/>
      <c r="C3697" s="14"/>
      <c r="D3697" s="14"/>
      <c r="E3697" s="14"/>
      <c r="F3697" s="14"/>
      <c r="G3697" s="14"/>
      <c r="H3697" s="14"/>
      <c r="I3697" s="12"/>
      <c r="J3697" s="12"/>
      <c r="K3697" s="12"/>
      <c r="L3697" s="14"/>
      <c r="M3697" s="10"/>
      <c r="N3697" s="10"/>
      <c r="O3697" s="10"/>
      <c r="P3697" s="12"/>
      <c r="Q3697" s="12"/>
      <c r="R3697" s="12"/>
      <c r="S3697" s="12"/>
      <c r="T3697" s="12"/>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s="34" t="s">
        <v>5925</v>
      </c>
      <c r="BG3697"/>
      <c r="CD3697" s="13" t="s">
        <v>52463</v>
      </c>
    </row>
    <row r="3698" spans="1:82" s="13" customFormat="1">
      <c r="A3698" s="14"/>
      <c r="B3698" s="12"/>
      <c r="C3698" s="14"/>
      <c r="D3698" s="14"/>
      <c r="E3698" s="14"/>
      <c r="F3698" s="14"/>
      <c r="G3698" s="14"/>
      <c r="H3698" s="14"/>
      <c r="I3698" s="12"/>
      <c r="J3698" s="12"/>
      <c r="K3698" s="12"/>
      <c r="L3698" s="14"/>
      <c r="M3698" s="10"/>
      <c r="N3698" s="10"/>
      <c r="O3698" s="10"/>
      <c r="P3698" s="12"/>
      <c r="Q3698" s="12"/>
      <c r="R3698" s="12"/>
      <c r="S3698" s="12"/>
      <c r="T3698" s="12"/>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s="34" t="s">
        <v>5926</v>
      </c>
      <c r="BG3698"/>
      <c r="CD3698" s="13" t="s">
        <v>52464</v>
      </c>
    </row>
    <row r="3699" spans="1:82" s="13" customFormat="1">
      <c r="A3699" s="14"/>
      <c r="B3699" s="12"/>
      <c r="C3699" s="14"/>
      <c r="D3699" s="14"/>
      <c r="E3699" s="14"/>
      <c r="F3699" s="14"/>
      <c r="G3699" s="14"/>
      <c r="H3699" s="14"/>
      <c r="I3699" s="12"/>
      <c r="J3699" s="12"/>
      <c r="K3699" s="12"/>
      <c r="L3699" s="14"/>
      <c r="M3699" s="10"/>
      <c r="N3699" s="10"/>
      <c r="O3699" s="10"/>
      <c r="P3699" s="12"/>
      <c r="Q3699" s="12"/>
      <c r="R3699" s="12"/>
      <c r="S3699" s="12"/>
      <c r="T3699" s="12"/>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s="34" t="s">
        <v>5927</v>
      </c>
      <c r="BG3699"/>
      <c r="CD3699" s="13" t="s">
        <v>6348</v>
      </c>
    </row>
    <row r="3700" spans="1:82" s="13" customFormat="1">
      <c r="A3700" s="14"/>
      <c r="B3700" s="12"/>
      <c r="C3700" s="14"/>
      <c r="D3700" s="14"/>
      <c r="E3700" s="14"/>
      <c r="F3700" s="14"/>
      <c r="G3700" s="14"/>
      <c r="H3700" s="14"/>
      <c r="I3700" s="12"/>
      <c r="J3700" s="12"/>
      <c r="K3700" s="12"/>
      <c r="L3700" s="14"/>
      <c r="M3700" s="10"/>
      <c r="N3700" s="10"/>
      <c r="O3700" s="10"/>
      <c r="P3700" s="12"/>
      <c r="Q3700" s="12"/>
      <c r="R3700" s="12"/>
      <c r="S3700" s="12"/>
      <c r="T3700" s="12"/>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s="34" t="s">
        <v>5928</v>
      </c>
      <c r="BG3700"/>
      <c r="CD3700" s="13" t="s">
        <v>6360</v>
      </c>
    </row>
    <row r="3701" spans="1:82" s="13" customFormat="1">
      <c r="A3701" s="14"/>
      <c r="B3701" s="12"/>
      <c r="C3701" s="14"/>
      <c r="D3701" s="14"/>
      <c r="E3701" s="14"/>
      <c r="F3701" s="14"/>
      <c r="G3701" s="14"/>
      <c r="H3701" s="14"/>
      <c r="I3701" s="12"/>
      <c r="J3701" s="12"/>
      <c r="K3701" s="12"/>
      <c r="L3701" s="14"/>
      <c r="M3701" s="10"/>
      <c r="N3701" s="10"/>
      <c r="O3701" s="10"/>
      <c r="P3701" s="12"/>
      <c r="Q3701" s="12"/>
      <c r="R3701" s="12"/>
      <c r="S3701" s="12"/>
      <c r="T3701" s="12"/>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s="34" t="s">
        <v>5929</v>
      </c>
      <c r="BG3701"/>
      <c r="CD3701" s="13" t="s">
        <v>6360</v>
      </c>
    </row>
    <row r="3702" spans="1:82" s="13" customFormat="1">
      <c r="A3702" s="14"/>
      <c r="B3702" s="12"/>
      <c r="C3702" s="14"/>
      <c r="D3702" s="14"/>
      <c r="E3702" s="14"/>
      <c r="F3702" s="14"/>
      <c r="G3702" s="14"/>
      <c r="H3702" s="14"/>
      <c r="I3702" s="12"/>
      <c r="J3702" s="12"/>
      <c r="K3702" s="12"/>
      <c r="L3702" s="14"/>
      <c r="M3702" s="10"/>
      <c r="N3702" s="10"/>
      <c r="O3702" s="10"/>
      <c r="P3702" s="12"/>
      <c r="Q3702" s="12"/>
      <c r="R3702" s="12"/>
      <c r="S3702" s="12"/>
      <c r="T3702" s="1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s="34" t="s">
        <v>5930</v>
      </c>
      <c r="BG3702"/>
      <c r="CD3702" s="13" t="s">
        <v>6360</v>
      </c>
    </row>
    <row r="3703" spans="1:82" s="13" customFormat="1">
      <c r="A3703" s="14"/>
      <c r="B3703" s="12"/>
      <c r="C3703" s="14"/>
      <c r="D3703" s="14"/>
      <c r="E3703" s="14"/>
      <c r="F3703" s="14"/>
      <c r="G3703" s="14"/>
      <c r="H3703" s="14"/>
      <c r="I3703" s="12"/>
      <c r="J3703" s="12"/>
      <c r="K3703" s="12"/>
      <c r="L3703" s="14"/>
      <c r="M3703" s="10"/>
      <c r="N3703" s="10"/>
      <c r="O3703" s="10"/>
      <c r="P3703" s="12"/>
      <c r="Q3703" s="12"/>
      <c r="R3703" s="12"/>
      <c r="S3703" s="12"/>
      <c r="T3703" s="12"/>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s="34" t="s">
        <v>5931</v>
      </c>
      <c r="BG3703"/>
      <c r="CD3703" s="13" t="s">
        <v>6360</v>
      </c>
    </row>
    <row r="3704" spans="1:82" s="13" customFormat="1">
      <c r="A3704" s="14"/>
      <c r="B3704" s="12"/>
      <c r="C3704" s="14"/>
      <c r="D3704" s="14"/>
      <c r="E3704" s="14"/>
      <c r="F3704" s="14"/>
      <c r="G3704" s="14"/>
      <c r="H3704" s="14"/>
      <c r="I3704" s="12"/>
      <c r="J3704" s="12"/>
      <c r="K3704" s="12"/>
      <c r="L3704" s="14"/>
      <c r="M3704" s="10"/>
      <c r="N3704" s="10"/>
      <c r="O3704" s="10"/>
      <c r="P3704" s="12"/>
      <c r="Q3704" s="12"/>
      <c r="R3704" s="12"/>
      <c r="S3704" s="12"/>
      <c r="T3704" s="12"/>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s="34" t="s">
        <v>5932</v>
      </c>
      <c r="BG3704"/>
      <c r="CD3704" s="13" t="s">
        <v>52465</v>
      </c>
    </row>
    <row r="3705" spans="1:82" s="13" customFormat="1">
      <c r="A3705" s="14"/>
      <c r="B3705" s="12"/>
      <c r="C3705" s="14"/>
      <c r="D3705" s="14"/>
      <c r="E3705" s="14"/>
      <c r="F3705" s="14"/>
      <c r="G3705" s="14"/>
      <c r="H3705" s="14"/>
      <c r="I3705" s="12"/>
      <c r="J3705" s="12"/>
      <c r="K3705" s="12"/>
      <c r="L3705" s="14"/>
      <c r="M3705" s="10"/>
      <c r="N3705" s="10"/>
      <c r="O3705" s="10"/>
      <c r="P3705" s="12"/>
      <c r="Q3705" s="12"/>
      <c r="R3705" s="12"/>
      <c r="S3705" s="12"/>
      <c r="T3705" s="12"/>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s="34" t="s">
        <v>5933</v>
      </c>
      <c r="BG3705"/>
      <c r="CD3705" s="13" t="s">
        <v>52466</v>
      </c>
    </row>
    <row r="3706" spans="1:82" s="13" customFormat="1">
      <c r="A3706" s="14"/>
      <c r="B3706" s="12"/>
      <c r="C3706" s="14"/>
      <c r="D3706" s="14"/>
      <c r="E3706" s="14"/>
      <c r="F3706" s="14"/>
      <c r="G3706" s="14"/>
      <c r="H3706" s="14"/>
      <c r="I3706" s="12"/>
      <c r="J3706" s="12"/>
      <c r="K3706" s="12"/>
      <c r="L3706" s="14"/>
      <c r="M3706" s="10"/>
      <c r="N3706" s="10"/>
      <c r="O3706" s="10"/>
      <c r="P3706" s="12"/>
      <c r="Q3706" s="12"/>
      <c r="R3706" s="12"/>
      <c r="S3706" s="12"/>
      <c r="T3706" s="12"/>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s="34" t="s">
        <v>5934</v>
      </c>
      <c r="BG3706"/>
      <c r="CD3706" s="13" t="s">
        <v>52467</v>
      </c>
    </row>
    <row r="3707" spans="1:82" s="13" customFormat="1">
      <c r="A3707" s="14"/>
      <c r="B3707" s="12"/>
      <c r="C3707" s="14"/>
      <c r="D3707" s="14"/>
      <c r="E3707" s="14"/>
      <c r="F3707" s="14"/>
      <c r="G3707" s="14"/>
      <c r="H3707" s="14"/>
      <c r="I3707" s="12"/>
      <c r="J3707" s="12"/>
      <c r="K3707" s="12"/>
      <c r="L3707" s="14"/>
      <c r="M3707" s="10"/>
      <c r="N3707" s="10"/>
      <c r="O3707" s="10"/>
      <c r="P3707" s="12"/>
      <c r="Q3707" s="12"/>
      <c r="R3707" s="12"/>
      <c r="S3707" s="12"/>
      <c r="T3707" s="12"/>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s="34" t="s">
        <v>5935</v>
      </c>
      <c r="BG3707"/>
      <c r="CD3707" s="13" t="s">
        <v>6361</v>
      </c>
    </row>
    <row r="3708" spans="1:82" s="13" customFormat="1">
      <c r="A3708" s="14"/>
      <c r="B3708" s="12"/>
      <c r="C3708" s="14"/>
      <c r="D3708" s="14"/>
      <c r="E3708" s="14"/>
      <c r="F3708" s="14"/>
      <c r="G3708" s="14"/>
      <c r="H3708" s="14"/>
      <c r="I3708" s="12"/>
      <c r="J3708" s="12"/>
      <c r="K3708" s="12"/>
      <c r="L3708" s="14"/>
      <c r="M3708" s="10"/>
      <c r="N3708" s="10"/>
      <c r="O3708" s="10"/>
      <c r="P3708" s="12"/>
      <c r="Q3708" s="12"/>
      <c r="R3708" s="12"/>
      <c r="S3708" s="12"/>
      <c r="T3708" s="12"/>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s="34" t="s">
        <v>5936</v>
      </c>
      <c r="BG3708"/>
      <c r="CD3708" s="13" t="s">
        <v>429</v>
      </c>
    </row>
    <row r="3709" spans="1:82" s="13" customFormat="1">
      <c r="A3709" s="14"/>
      <c r="B3709" s="12"/>
      <c r="C3709" s="14"/>
      <c r="D3709" s="14"/>
      <c r="E3709" s="14"/>
      <c r="F3709" s="14"/>
      <c r="G3709" s="14"/>
      <c r="H3709" s="14"/>
      <c r="I3709" s="12"/>
      <c r="J3709" s="12"/>
      <c r="K3709" s="12"/>
      <c r="L3709" s="14"/>
      <c r="M3709" s="10"/>
      <c r="N3709" s="10"/>
      <c r="O3709" s="10"/>
      <c r="P3709" s="12"/>
      <c r="Q3709" s="12"/>
      <c r="R3709" s="12"/>
      <c r="S3709" s="12"/>
      <c r="T3709" s="12"/>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s="34" t="s">
        <v>5937</v>
      </c>
      <c r="BG3709"/>
      <c r="CD3709" s="13" t="s">
        <v>52468</v>
      </c>
    </row>
    <row r="3710" spans="1:82" s="13" customFormat="1">
      <c r="A3710" s="14"/>
      <c r="B3710" s="12"/>
      <c r="C3710" s="14"/>
      <c r="D3710" s="14"/>
      <c r="E3710" s="14"/>
      <c r="F3710" s="14"/>
      <c r="G3710" s="14"/>
      <c r="H3710" s="14"/>
      <c r="I3710" s="12"/>
      <c r="J3710" s="12"/>
      <c r="K3710" s="12"/>
      <c r="L3710" s="14"/>
      <c r="M3710" s="10"/>
      <c r="N3710" s="10"/>
      <c r="O3710" s="10"/>
      <c r="P3710" s="12"/>
      <c r="Q3710" s="12"/>
      <c r="R3710" s="12"/>
      <c r="S3710" s="12"/>
      <c r="T3710" s="12"/>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s="34" t="s">
        <v>5938</v>
      </c>
      <c r="BG3710"/>
      <c r="CD3710" s="13" t="s">
        <v>6363</v>
      </c>
    </row>
    <row r="3711" spans="1:82" s="13" customFormat="1">
      <c r="A3711" s="14"/>
      <c r="B3711" s="12"/>
      <c r="C3711" s="14"/>
      <c r="D3711" s="14"/>
      <c r="E3711" s="14"/>
      <c r="F3711" s="14"/>
      <c r="G3711" s="14"/>
      <c r="H3711" s="14"/>
      <c r="I3711" s="12"/>
      <c r="J3711" s="12"/>
      <c r="K3711" s="12"/>
      <c r="L3711" s="14"/>
      <c r="M3711" s="10"/>
      <c r="N3711" s="10"/>
      <c r="O3711" s="10"/>
      <c r="P3711" s="12"/>
      <c r="Q3711" s="12"/>
      <c r="R3711" s="12"/>
      <c r="S3711" s="12"/>
      <c r="T3711" s="12"/>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s="34" t="s">
        <v>5939</v>
      </c>
      <c r="BG3711"/>
      <c r="CD3711" s="13" t="s">
        <v>6363</v>
      </c>
    </row>
    <row r="3712" spans="1:82" s="13" customFormat="1">
      <c r="A3712" s="14"/>
      <c r="B3712" s="12"/>
      <c r="C3712" s="14"/>
      <c r="D3712" s="14"/>
      <c r="E3712" s="14"/>
      <c r="F3712" s="14"/>
      <c r="G3712" s="14"/>
      <c r="H3712" s="14"/>
      <c r="I3712" s="12"/>
      <c r="J3712" s="12"/>
      <c r="K3712" s="12"/>
      <c r="L3712" s="14"/>
      <c r="M3712" s="10"/>
      <c r="N3712" s="10"/>
      <c r="O3712" s="10"/>
      <c r="P3712" s="12"/>
      <c r="Q3712" s="12"/>
      <c r="R3712" s="12"/>
      <c r="S3712" s="12"/>
      <c r="T3712" s="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s="34" t="s">
        <v>5940</v>
      </c>
      <c r="BG3712"/>
      <c r="CD3712" s="13" t="s">
        <v>52469</v>
      </c>
    </row>
    <row r="3713" spans="1:82" s="13" customFormat="1">
      <c r="A3713" s="14"/>
      <c r="B3713" s="12"/>
      <c r="C3713" s="14"/>
      <c r="D3713" s="14"/>
      <c r="E3713" s="14"/>
      <c r="F3713" s="14"/>
      <c r="G3713" s="14"/>
      <c r="H3713" s="14"/>
      <c r="I3713" s="12"/>
      <c r="J3713" s="12"/>
      <c r="K3713" s="12"/>
      <c r="L3713" s="14"/>
      <c r="M3713" s="10"/>
      <c r="N3713" s="10"/>
      <c r="O3713" s="10"/>
      <c r="P3713" s="12"/>
      <c r="Q3713" s="12"/>
      <c r="R3713" s="12"/>
      <c r="S3713" s="12"/>
      <c r="T3713" s="12"/>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s="34" t="s">
        <v>5941</v>
      </c>
      <c r="BG3713"/>
      <c r="CD3713" s="13" t="s">
        <v>52470</v>
      </c>
    </row>
    <row r="3714" spans="1:82" s="13" customFormat="1">
      <c r="A3714" s="14"/>
      <c r="B3714" s="12"/>
      <c r="C3714" s="14"/>
      <c r="D3714" s="14"/>
      <c r="E3714" s="14"/>
      <c r="F3714" s="14"/>
      <c r="G3714" s="14"/>
      <c r="H3714" s="14"/>
      <c r="I3714" s="12"/>
      <c r="J3714" s="12"/>
      <c r="K3714" s="12"/>
      <c r="L3714" s="14"/>
      <c r="M3714" s="10"/>
      <c r="N3714" s="10"/>
      <c r="O3714" s="10"/>
      <c r="P3714" s="12"/>
      <c r="Q3714" s="12"/>
      <c r="R3714" s="12"/>
      <c r="S3714" s="12"/>
      <c r="T3714" s="12"/>
      <c r="V3714"/>
      <c r="W3714"/>
      <c r="X3714"/>
      <c r="Y3714"/>
      <c r="Z3714"/>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s="34" t="s">
        <v>5942</v>
      </c>
      <c r="BG3714"/>
      <c r="CD3714" s="13" t="s">
        <v>52471</v>
      </c>
    </row>
    <row r="3715" spans="1:82" s="13" customFormat="1">
      <c r="A3715" s="14"/>
      <c r="B3715" s="12"/>
      <c r="C3715" s="14"/>
      <c r="D3715" s="14"/>
      <c r="E3715" s="14"/>
      <c r="F3715" s="14"/>
      <c r="G3715" s="14"/>
      <c r="H3715" s="14"/>
      <c r="I3715" s="12"/>
      <c r="J3715" s="12"/>
      <c r="K3715" s="12"/>
      <c r="L3715" s="14"/>
      <c r="M3715" s="10"/>
      <c r="N3715" s="10"/>
      <c r="O3715" s="10"/>
      <c r="P3715" s="12"/>
      <c r="Q3715" s="12"/>
      <c r="R3715" s="12"/>
      <c r="S3715" s="12"/>
      <c r="T3715" s="12"/>
      <c r="V3715"/>
      <c r="W3715"/>
      <c r="X3715"/>
      <c r="Y3715"/>
      <c r="Z3715"/>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s="34" t="s">
        <v>5943</v>
      </c>
      <c r="BG3715"/>
      <c r="CD3715" s="13" t="s">
        <v>52472</v>
      </c>
    </row>
    <row r="3716" spans="1:82" s="13" customFormat="1">
      <c r="A3716" s="14"/>
      <c r="B3716" s="12"/>
      <c r="C3716" s="14"/>
      <c r="D3716" s="14"/>
      <c r="E3716" s="14"/>
      <c r="F3716" s="14"/>
      <c r="G3716" s="14"/>
      <c r="H3716" s="14"/>
      <c r="I3716" s="12"/>
      <c r="J3716" s="12"/>
      <c r="K3716" s="12"/>
      <c r="L3716" s="14"/>
      <c r="M3716" s="10"/>
      <c r="N3716" s="10"/>
      <c r="O3716" s="10"/>
      <c r="P3716" s="12"/>
      <c r="Q3716" s="12"/>
      <c r="R3716" s="12"/>
      <c r="S3716" s="12"/>
      <c r="T3716" s="12"/>
      <c r="V3716"/>
      <c r="W3716"/>
      <c r="X3716"/>
      <c r="Y3716"/>
      <c r="Z3716"/>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s="34" t="s">
        <v>5944</v>
      </c>
      <c r="BG3716"/>
      <c r="CD3716" s="13" t="s">
        <v>52473</v>
      </c>
    </row>
    <row r="3717" spans="1:82" s="13" customFormat="1">
      <c r="A3717" s="14"/>
      <c r="B3717" s="12"/>
      <c r="C3717" s="14"/>
      <c r="D3717" s="14"/>
      <c r="E3717" s="14"/>
      <c r="F3717" s="14"/>
      <c r="G3717" s="14"/>
      <c r="H3717" s="14"/>
      <c r="I3717" s="12"/>
      <c r="J3717" s="12"/>
      <c r="K3717" s="12"/>
      <c r="L3717" s="14"/>
      <c r="M3717" s="10"/>
      <c r="N3717" s="10"/>
      <c r="O3717" s="10"/>
      <c r="P3717" s="12"/>
      <c r="Q3717" s="12"/>
      <c r="R3717" s="12"/>
      <c r="S3717" s="12"/>
      <c r="T3717" s="12"/>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s="34" t="s">
        <v>5945</v>
      </c>
      <c r="BG3717"/>
      <c r="CD3717" s="13" t="s">
        <v>6366</v>
      </c>
    </row>
    <row r="3718" spans="1:82" s="13" customFormat="1">
      <c r="A3718" s="14"/>
      <c r="B3718" s="12"/>
      <c r="C3718" s="14"/>
      <c r="D3718" s="14"/>
      <c r="E3718" s="14"/>
      <c r="F3718" s="14"/>
      <c r="G3718" s="14"/>
      <c r="H3718" s="14"/>
      <c r="I3718" s="12"/>
      <c r="J3718" s="12"/>
      <c r="K3718" s="12"/>
      <c r="L3718" s="14"/>
      <c r="M3718" s="10"/>
      <c r="N3718" s="10"/>
      <c r="O3718" s="10"/>
      <c r="P3718" s="12"/>
      <c r="Q3718" s="12"/>
      <c r="R3718" s="12"/>
      <c r="S3718" s="12"/>
      <c r="T3718" s="12"/>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s="34" t="s">
        <v>5946</v>
      </c>
      <c r="BG3718"/>
      <c r="CD3718" s="13" t="s">
        <v>6367</v>
      </c>
    </row>
    <row r="3719" spans="1:82" s="13" customFormat="1">
      <c r="A3719" s="14"/>
      <c r="B3719" s="12"/>
      <c r="C3719" s="14"/>
      <c r="D3719" s="14"/>
      <c r="E3719" s="14"/>
      <c r="F3719" s="14"/>
      <c r="G3719" s="14"/>
      <c r="H3719" s="14"/>
      <c r="I3719" s="12"/>
      <c r="J3719" s="12"/>
      <c r="K3719" s="12"/>
      <c r="L3719" s="14"/>
      <c r="M3719" s="10"/>
      <c r="N3719" s="10"/>
      <c r="O3719" s="10"/>
      <c r="P3719" s="12"/>
      <c r="Q3719" s="12"/>
      <c r="R3719" s="12"/>
      <c r="S3719" s="12"/>
      <c r="T3719" s="12"/>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s="34" t="s">
        <v>5947</v>
      </c>
      <c r="BG3719"/>
      <c r="CD3719" s="13" t="s">
        <v>52474</v>
      </c>
    </row>
    <row r="3720" spans="1:82" s="13" customFormat="1">
      <c r="A3720" s="14"/>
      <c r="B3720" s="12"/>
      <c r="C3720" s="14"/>
      <c r="D3720" s="14"/>
      <c r="E3720" s="14"/>
      <c r="F3720" s="14"/>
      <c r="G3720" s="14"/>
      <c r="H3720" s="14"/>
      <c r="I3720" s="12"/>
      <c r="J3720" s="12"/>
      <c r="K3720" s="12"/>
      <c r="L3720" s="14"/>
      <c r="M3720" s="10"/>
      <c r="N3720" s="10"/>
      <c r="O3720" s="10"/>
      <c r="P3720" s="12"/>
      <c r="Q3720" s="12"/>
      <c r="R3720" s="12"/>
      <c r="S3720" s="12"/>
      <c r="T3720" s="12"/>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s="34" t="s">
        <v>5948</v>
      </c>
      <c r="BG3720"/>
      <c r="CD3720" s="13" t="s">
        <v>52475</v>
      </c>
    </row>
    <row r="3721" spans="1:82" s="13" customFormat="1">
      <c r="A3721" s="14"/>
      <c r="B3721" s="12"/>
      <c r="C3721" s="14"/>
      <c r="D3721" s="14"/>
      <c r="E3721" s="14"/>
      <c r="F3721" s="14"/>
      <c r="G3721" s="14"/>
      <c r="H3721" s="14"/>
      <c r="I3721" s="12"/>
      <c r="J3721" s="12"/>
      <c r="K3721" s="12"/>
      <c r="L3721" s="14"/>
      <c r="M3721" s="10"/>
      <c r="N3721" s="10"/>
      <c r="O3721" s="10"/>
      <c r="P3721" s="12"/>
      <c r="Q3721" s="12"/>
      <c r="R3721" s="12"/>
      <c r="S3721" s="12"/>
      <c r="T3721" s="12"/>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s="34" t="s">
        <v>5949</v>
      </c>
      <c r="BG3721"/>
      <c r="CD3721" s="13" t="s">
        <v>6378</v>
      </c>
    </row>
    <row r="3722" spans="1:82" s="13" customFormat="1">
      <c r="A3722" s="14"/>
      <c r="B3722" s="12"/>
      <c r="C3722" s="14"/>
      <c r="D3722" s="14"/>
      <c r="E3722" s="14"/>
      <c r="F3722" s="14"/>
      <c r="G3722" s="14"/>
      <c r="H3722" s="14"/>
      <c r="I3722" s="12"/>
      <c r="J3722" s="12"/>
      <c r="K3722" s="12"/>
      <c r="L3722" s="14"/>
      <c r="M3722" s="10"/>
      <c r="N3722" s="10"/>
      <c r="O3722" s="10"/>
      <c r="P3722" s="12"/>
      <c r="Q3722" s="12"/>
      <c r="R3722" s="12"/>
      <c r="S3722" s="12"/>
      <c r="T3722" s="1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s="34" t="s">
        <v>5950</v>
      </c>
      <c r="BG3722"/>
      <c r="CD3722" s="13" t="s">
        <v>6378</v>
      </c>
    </row>
    <row r="3723" spans="1:82" s="13" customFormat="1">
      <c r="A3723" s="14"/>
      <c r="B3723" s="12"/>
      <c r="C3723" s="14"/>
      <c r="D3723" s="14"/>
      <c r="E3723" s="14"/>
      <c r="F3723" s="14"/>
      <c r="G3723" s="14"/>
      <c r="H3723" s="14"/>
      <c r="I3723" s="12"/>
      <c r="J3723" s="12"/>
      <c r="K3723" s="12"/>
      <c r="L3723" s="14"/>
      <c r="M3723" s="10"/>
      <c r="N3723" s="10"/>
      <c r="O3723" s="10"/>
      <c r="P3723" s="12"/>
      <c r="Q3723" s="12"/>
      <c r="R3723" s="12"/>
      <c r="S3723" s="12"/>
      <c r="T3723" s="12"/>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s="34" t="s">
        <v>5951</v>
      </c>
      <c r="BG3723"/>
      <c r="CD3723" s="13" t="s">
        <v>6378</v>
      </c>
    </row>
    <row r="3724" spans="1:82" s="13" customFormat="1">
      <c r="A3724" s="14"/>
      <c r="B3724" s="12"/>
      <c r="C3724" s="14"/>
      <c r="D3724" s="14"/>
      <c r="E3724" s="14"/>
      <c r="F3724" s="14"/>
      <c r="G3724" s="14"/>
      <c r="H3724" s="14"/>
      <c r="I3724" s="12"/>
      <c r="J3724" s="12"/>
      <c r="K3724" s="12"/>
      <c r="L3724" s="14"/>
      <c r="M3724" s="10"/>
      <c r="N3724" s="10"/>
      <c r="O3724" s="10"/>
      <c r="P3724" s="12"/>
      <c r="Q3724" s="12"/>
      <c r="R3724" s="12"/>
      <c r="S3724" s="12"/>
      <c r="T3724" s="12"/>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s="34" t="s">
        <v>5952</v>
      </c>
      <c r="BG3724"/>
      <c r="CD3724" s="13" t="s">
        <v>6378</v>
      </c>
    </row>
    <row r="3725" spans="1:82" s="13" customFormat="1">
      <c r="A3725" s="14"/>
      <c r="B3725" s="12"/>
      <c r="C3725" s="14"/>
      <c r="D3725" s="14"/>
      <c r="E3725" s="14"/>
      <c r="F3725" s="14"/>
      <c r="G3725" s="14"/>
      <c r="H3725" s="14"/>
      <c r="I3725" s="12"/>
      <c r="J3725" s="12"/>
      <c r="K3725" s="12"/>
      <c r="L3725" s="14"/>
      <c r="M3725" s="10"/>
      <c r="N3725" s="10"/>
      <c r="O3725" s="10"/>
      <c r="P3725" s="12"/>
      <c r="Q3725" s="12"/>
      <c r="R3725" s="12"/>
      <c r="S3725" s="12"/>
      <c r="T3725" s="12"/>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s="34" t="s">
        <v>5953</v>
      </c>
      <c r="BG3725"/>
      <c r="CD3725" s="13" t="s">
        <v>6378</v>
      </c>
    </row>
    <row r="3726" spans="1:82" s="13" customFormat="1">
      <c r="A3726" s="14"/>
      <c r="B3726" s="12"/>
      <c r="C3726" s="14"/>
      <c r="D3726" s="14"/>
      <c r="E3726" s="14"/>
      <c r="F3726" s="14"/>
      <c r="G3726" s="14"/>
      <c r="H3726" s="14"/>
      <c r="I3726" s="12"/>
      <c r="J3726" s="12"/>
      <c r="K3726" s="12"/>
      <c r="L3726" s="14"/>
      <c r="M3726" s="10"/>
      <c r="N3726" s="10"/>
      <c r="O3726" s="10"/>
      <c r="P3726" s="12"/>
      <c r="Q3726" s="12"/>
      <c r="R3726" s="12"/>
      <c r="S3726" s="12"/>
      <c r="T3726" s="12"/>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s="34" t="s">
        <v>5954</v>
      </c>
      <c r="BG3726"/>
      <c r="CD3726" s="13" t="s">
        <v>6378</v>
      </c>
    </row>
    <row r="3727" spans="1:82" s="13" customFormat="1">
      <c r="A3727" s="14"/>
      <c r="B3727" s="12"/>
      <c r="C3727" s="14"/>
      <c r="D3727" s="14"/>
      <c r="E3727" s="14"/>
      <c r="F3727" s="14"/>
      <c r="G3727" s="14"/>
      <c r="H3727" s="14"/>
      <c r="I3727" s="12"/>
      <c r="J3727" s="12"/>
      <c r="K3727" s="12"/>
      <c r="L3727" s="14"/>
      <c r="M3727" s="10"/>
      <c r="N3727" s="10"/>
      <c r="O3727" s="10"/>
      <c r="P3727" s="12"/>
      <c r="Q3727" s="12"/>
      <c r="R3727" s="12"/>
      <c r="S3727" s="12"/>
      <c r="T3727" s="12"/>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s="34" t="s">
        <v>5955</v>
      </c>
      <c r="BG3727"/>
      <c r="CD3727" s="13" t="s">
        <v>6379</v>
      </c>
    </row>
    <row r="3728" spans="1:82" s="13" customFormat="1">
      <c r="A3728" s="14"/>
      <c r="B3728" s="12"/>
      <c r="C3728" s="14"/>
      <c r="D3728" s="14"/>
      <c r="E3728" s="14"/>
      <c r="F3728" s="14"/>
      <c r="G3728" s="14"/>
      <c r="H3728" s="14"/>
      <c r="I3728" s="12"/>
      <c r="J3728" s="12"/>
      <c r="K3728" s="12"/>
      <c r="L3728" s="14"/>
      <c r="M3728" s="10"/>
      <c r="N3728" s="10"/>
      <c r="O3728" s="10"/>
      <c r="P3728" s="12"/>
      <c r="Q3728" s="12"/>
      <c r="R3728" s="12"/>
      <c r="S3728" s="12"/>
      <c r="T3728" s="12"/>
      <c r="V3728"/>
      <c r="W3728"/>
      <c r="X3728"/>
      <c r="Y3728"/>
      <c r="Z3728"/>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s="34" t="s">
        <v>5956</v>
      </c>
      <c r="BG3728"/>
      <c r="CD3728" s="13" t="s">
        <v>52476</v>
      </c>
    </row>
    <row r="3729" spans="1:82" s="13" customFormat="1">
      <c r="A3729" s="14"/>
      <c r="B3729" s="12"/>
      <c r="C3729" s="14"/>
      <c r="D3729" s="14"/>
      <c r="E3729" s="14"/>
      <c r="F3729" s="14"/>
      <c r="G3729" s="14"/>
      <c r="H3729" s="14"/>
      <c r="I3729" s="12"/>
      <c r="J3729" s="12"/>
      <c r="K3729" s="12"/>
      <c r="L3729" s="14"/>
      <c r="M3729" s="10"/>
      <c r="N3729" s="10"/>
      <c r="O3729" s="10"/>
      <c r="P3729" s="12"/>
      <c r="Q3729" s="12"/>
      <c r="R3729" s="12"/>
      <c r="S3729" s="12"/>
      <c r="T3729" s="12"/>
      <c r="V3729"/>
      <c r="W3729"/>
      <c r="X3729"/>
      <c r="Y3729"/>
      <c r="Z3729"/>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s="34" t="s">
        <v>5957</v>
      </c>
      <c r="BG3729"/>
      <c r="CD3729" s="13" t="s">
        <v>52477</v>
      </c>
    </row>
    <row r="3730" spans="1:82" s="13" customFormat="1">
      <c r="A3730" s="14"/>
      <c r="B3730" s="12"/>
      <c r="C3730" s="14"/>
      <c r="D3730" s="14"/>
      <c r="E3730" s="14"/>
      <c r="F3730" s="14"/>
      <c r="G3730" s="14"/>
      <c r="H3730" s="14"/>
      <c r="I3730" s="12"/>
      <c r="J3730" s="12"/>
      <c r="K3730" s="12"/>
      <c r="L3730" s="14"/>
      <c r="M3730" s="10"/>
      <c r="N3730" s="10"/>
      <c r="O3730" s="10"/>
      <c r="P3730" s="12"/>
      <c r="Q3730" s="12"/>
      <c r="R3730" s="12"/>
      <c r="S3730" s="12"/>
      <c r="T3730" s="12"/>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s="34" t="s">
        <v>5958</v>
      </c>
      <c r="BG3730"/>
      <c r="CD3730" s="13" t="s">
        <v>52478</v>
      </c>
    </row>
    <row r="3731" spans="1:82" s="13" customFormat="1">
      <c r="A3731" s="14"/>
      <c r="B3731" s="12"/>
      <c r="C3731" s="14"/>
      <c r="D3731" s="14"/>
      <c r="E3731" s="14"/>
      <c r="F3731" s="14"/>
      <c r="G3731" s="14"/>
      <c r="H3731" s="14"/>
      <c r="I3731" s="12"/>
      <c r="J3731" s="12"/>
      <c r="K3731" s="12"/>
      <c r="L3731" s="14"/>
      <c r="M3731" s="10"/>
      <c r="N3731" s="10"/>
      <c r="O3731" s="10"/>
      <c r="P3731" s="12"/>
      <c r="Q3731" s="12"/>
      <c r="R3731" s="12"/>
      <c r="S3731" s="12"/>
      <c r="T3731" s="12"/>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s="34" t="s">
        <v>5959</v>
      </c>
      <c r="BG3731"/>
      <c r="CD3731" s="13" t="s">
        <v>52479</v>
      </c>
    </row>
    <row r="3732" spans="1:82" s="13" customFormat="1">
      <c r="A3732" s="14"/>
      <c r="B3732" s="12"/>
      <c r="C3732" s="14"/>
      <c r="D3732" s="14"/>
      <c r="E3732" s="14"/>
      <c r="F3732" s="14"/>
      <c r="G3732" s="14"/>
      <c r="H3732" s="14"/>
      <c r="I3732" s="12"/>
      <c r="J3732" s="12"/>
      <c r="K3732" s="12"/>
      <c r="L3732" s="14"/>
      <c r="M3732" s="10"/>
      <c r="N3732" s="10"/>
      <c r="O3732" s="10"/>
      <c r="P3732" s="12"/>
      <c r="Q3732" s="12"/>
      <c r="R3732" s="12"/>
      <c r="S3732" s="12"/>
      <c r="T3732" s="12"/>
      <c r="V3732"/>
      <c r="W3732"/>
      <c r="X3732"/>
      <c r="Y3732"/>
      <c r="Z373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s="34" t="s">
        <v>5960</v>
      </c>
      <c r="BG3732"/>
      <c r="CD3732" s="13" t="s">
        <v>52480</v>
      </c>
    </row>
    <row r="3733" spans="1:82" s="13" customFormat="1">
      <c r="A3733" s="14"/>
      <c r="B3733" s="12"/>
      <c r="C3733" s="14"/>
      <c r="D3733" s="14"/>
      <c r="E3733" s="14"/>
      <c r="F3733" s="14"/>
      <c r="G3733" s="14"/>
      <c r="H3733" s="14"/>
      <c r="I3733" s="12"/>
      <c r="J3733" s="12"/>
      <c r="K3733" s="12"/>
      <c r="L3733" s="14"/>
      <c r="M3733" s="10"/>
      <c r="N3733" s="10"/>
      <c r="O3733" s="10"/>
      <c r="P3733" s="12"/>
      <c r="Q3733" s="12"/>
      <c r="R3733" s="12"/>
      <c r="S3733" s="12"/>
      <c r="T3733" s="12"/>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s="34" t="s">
        <v>5961</v>
      </c>
      <c r="BG3733"/>
      <c r="CD3733" s="13" t="s">
        <v>52481</v>
      </c>
    </row>
    <row r="3734" spans="1:82" s="13" customFormat="1">
      <c r="A3734" s="14"/>
      <c r="B3734" s="12"/>
      <c r="C3734" s="14"/>
      <c r="D3734" s="14"/>
      <c r="E3734" s="14"/>
      <c r="F3734" s="14"/>
      <c r="G3734" s="14"/>
      <c r="H3734" s="14"/>
      <c r="I3734" s="12"/>
      <c r="J3734" s="12"/>
      <c r="K3734" s="12"/>
      <c r="L3734" s="14"/>
      <c r="M3734" s="10"/>
      <c r="N3734" s="10"/>
      <c r="O3734" s="10"/>
      <c r="P3734" s="12"/>
      <c r="Q3734" s="12"/>
      <c r="R3734" s="12"/>
      <c r="S3734" s="12"/>
      <c r="T3734" s="12"/>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s="34" t="s">
        <v>5962</v>
      </c>
      <c r="BG3734"/>
      <c r="CD3734" s="13" t="s">
        <v>52482</v>
      </c>
    </row>
    <row r="3735" spans="1:82" s="13" customFormat="1">
      <c r="A3735" s="14"/>
      <c r="B3735" s="12"/>
      <c r="C3735" s="14"/>
      <c r="D3735" s="14"/>
      <c r="E3735" s="14"/>
      <c r="F3735" s="14"/>
      <c r="G3735" s="14"/>
      <c r="H3735" s="14"/>
      <c r="I3735" s="12"/>
      <c r="J3735" s="12"/>
      <c r="K3735" s="12"/>
      <c r="L3735" s="14"/>
      <c r="M3735" s="10"/>
      <c r="N3735" s="10"/>
      <c r="O3735" s="10"/>
      <c r="P3735" s="12"/>
      <c r="Q3735" s="12"/>
      <c r="R3735" s="12"/>
      <c r="S3735" s="12"/>
      <c r="T3735" s="12"/>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s="34" t="s">
        <v>5963</v>
      </c>
      <c r="BG3735"/>
      <c r="CD3735" s="13" t="s">
        <v>52483</v>
      </c>
    </row>
    <row r="3736" spans="1:82" s="13" customFormat="1">
      <c r="A3736" s="14"/>
      <c r="B3736" s="12"/>
      <c r="C3736" s="14"/>
      <c r="D3736" s="14"/>
      <c r="E3736" s="14"/>
      <c r="F3736" s="14"/>
      <c r="G3736" s="14"/>
      <c r="H3736" s="14"/>
      <c r="I3736" s="12"/>
      <c r="J3736" s="12"/>
      <c r="K3736" s="12"/>
      <c r="L3736" s="14"/>
      <c r="M3736" s="10"/>
      <c r="N3736" s="10"/>
      <c r="O3736" s="10"/>
      <c r="P3736" s="12"/>
      <c r="Q3736" s="12"/>
      <c r="R3736" s="12"/>
      <c r="S3736" s="12"/>
      <c r="T3736" s="12"/>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s="34" t="s">
        <v>5964</v>
      </c>
      <c r="BG3736"/>
      <c r="CD3736" s="13" t="s">
        <v>6383</v>
      </c>
    </row>
    <row r="3737" spans="1:82" s="13" customFormat="1">
      <c r="A3737" s="14"/>
      <c r="B3737" s="12"/>
      <c r="C3737" s="14"/>
      <c r="D3737" s="14"/>
      <c r="E3737" s="14"/>
      <c r="F3737" s="14"/>
      <c r="G3737" s="14"/>
      <c r="H3737" s="14"/>
      <c r="I3737" s="12"/>
      <c r="J3737" s="12"/>
      <c r="K3737" s="12"/>
      <c r="L3737" s="14"/>
      <c r="M3737" s="10"/>
      <c r="N3737" s="10"/>
      <c r="O3737" s="10"/>
      <c r="P3737" s="12"/>
      <c r="Q3737" s="12"/>
      <c r="R3737" s="12"/>
      <c r="S3737" s="12"/>
      <c r="T3737" s="12"/>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s="34" t="s">
        <v>5965</v>
      </c>
      <c r="BG3737"/>
      <c r="CD3737" s="13" t="s">
        <v>6383</v>
      </c>
    </row>
    <row r="3738" spans="1:82" s="13" customFormat="1">
      <c r="A3738" s="14"/>
      <c r="B3738" s="12"/>
      <c r="C3738" s="14"/>
      <c r="D3738" s="14"/>
      <c r="E3738" s="14"/>
      <c r="F3738" s="14"/>
      <c r="G3738" s="14"/>
      <c r="H3738" s="14"/>
      <c r="I3738" s="12"/>
      <c r="J3738" s="12"/>
      <c r="K3738" s="12"/>
      <c r="L3738" s="14"/>
      <c r="M3738" s="10"/>
      <c r="N3738" s="10"/>
      <c r="O3738" s="10"/>
      <c r="P3738" s="12"/>
      <c r="Q3738" s="12"/>
      <c r="R3738" s="12"/>
      <c r="S3738" s="12"/>
      <c r="T3738" s="12"/>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s="34" t="s">
        <v>5966</v>
      </c>
      <c r="BG3738"/>
      <c r="CD3738" s="13" t="s">
        <v>52484</v>
      </c>
    </row>
    <row r="3739" spans="1:82" s="13" customFormat="1">
      <c r="A3739" s="14"/>
      <c r="B3739" s="12"/>
      <c r="C3739" s="14"/>
      <c r="D3739" s="14"/>
      <c r="E3739" s="14"/>
      <c r="F3739" s="14"/>
      <c r="G3739" s="14"/>
      <c r="H3739" s="14"/>
      <c r="I3739" s="12"/>
      <c r="J3739" s="12"/>
      <c r="K3739" s="12"/>
      <c r="L3739" s="14"/>
      <c r="M3739" s="10"/>
      <c r="N3739" s="10"/>
      <c r="O3739" s="10"/>
      <c r="P3739" s="12"/>
      <c r="Q3739" s="12"/>
      <c r="R3739" s="12"/>
      <c r="S3739" s="12"/>
      <c r="T3739" s="12"/>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s="34" t="s">
        <v>5967</v>
      </c>
      <c r="BG3739"/>
      <c r="CD3739" s="13" t="s">
        <v>52485</v>
      </c>
    </row>
    <row r="3740" spans="1:82" s="13" customFormat="1">
      <c r="A3740" s="14"/>
      <c r="B3740" s="12"/>
      <c r="C3740" s="14"/>
      <c r="D3740" s="14"/>
      <c r="E3740" s="14"/>
      <c r="F3740" s="14"/>
      <c r="G3740" s="14"/>
      <c r="H3740" s="14"/>
      <c r="I3740" s="12"/>
      <c r="J3740" s="12"/>
      <c r="K3740" s="12"/>
      <c r="L3740" s="14"/>
      <c r="M3740" s="10"/>
      <c r="N3740" s="10"/>
      <c r="O3740" s="10"/>
      <c r="P3740" s="12"/>
      <c r="Q3740" s="12"/>
      <c r="R3740" s="12"/>
      <c r="S3740" s="12"/>
      <c r="T3740" s="12"/>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s="34" t="s">
        <v>5968</v>
      </c>
      <c r="BG3740"/>
      <c r="CD3740" s="13" t="s">
        <v>6392</v>
      </c>
    </row>
    <row r="3741" spans="1:82" s="13" customFormat="1">
      <c r="A3741" s="14"/>
      <c r="B3741" s="12"/>
      <c r="C3741" s="14"/>
      <c r="D3741" s="14"/>
      <c r="E3741" s="14"/>
      <c r="F3741" s="14"/>
      <c r="G3741" s="14"/>
      <c r="H3741" s="14"/>
      <c r="I3741" s="12"/>
      <c r="J3741" s="12"/>
      <c r="K3741" s="12"/>
      <c r="L3741" s="14"/>
      <c r="M3741" s="10"/>
      <c r="N3741" s="10"/>
      <c r="O3741" s="10"/>
      <c r="P3741" s="12"/>
      <c r="Q3741" s="12"/>
      <c r="R3741" s="12"/>
      <c r="S3741" s="12"/>
      <c r="T3741" s="12"/>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s="34" t="s">
        <v>5969</v>
      </c>
      <c r="BG3741"/>
      <c r="CD3741" s="13" t="s">
        <v>6392</v>
      </c>
    </row>
    <row r="3742" spans="1:82" s="13" customFormat="1">
      <c r="A3742" s="14"/>
      <c r="B3742" s="12"/>
      <c r="C3742" s="14"/>
      <c r="D3742" s="14"/>
      <c r="E3742" s="14"/>
      <c r="F3742" s="14"/>
      <c r="G3742" s="14"/>
      <c r="H3742" s="14"/>
      <c r="I3742" s="12"/>
      <c r="J3742" s="12"/>
      <c r="K3742" s="12"/>
      <c r="L3742" s="14"/>
      <c r="M3742" s="10"/>
      <c r="N3742" s="10"/>
      <c r="O3742" s="10"/>
      <c r="P3742" s="12"/>
      <c r="Q3742" s="12"/>
      <c r="R3742" s="12"/>
      <c r="S3742" s="12"/>
      <c r="T3742" s="1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s="34" t="s">
        <v>5970</v>
      </c>
      <c r="BG3742"/>
      <c r="CD3742" s="13" t="s">
        <v>6392</v>
      </c>
    </row>
    <row r="3743" spans="1:82" s="13" customFormat="1">
      <c r="A3743" s="14"/>
      <c r="B3743" s="12"/>
      <c r="C3743" s="14"/>
      <c r="D3743" s="14"/>
      <c r="E3743" s="14"/>
      <c r="F3743" s="14"/>
      <c r="G3743" s="14"/>
      <c r="H3743" s="14"/>
      <c r="I3743" s="12"/>
      <c r="J3743" s="12"/>
      <c r="K3743" s="12"/>
      <c r="L3743" s="14"/>
      <c r="M3743" s="10"/>
      <c r="N3743" s="10"/>
      <c r="O3743" s="10"/>
      <c r="P3743" s="12"/>
      <c r="Q3743" s="12"/>
      <c r="R3743" s="12"/>
      <c r="S3743" s="12"/>
      <c r="T3743" s="12"/>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s="34" t="s">
        <v>5971</v>
      </c>
      <c r="BG3743"/>
      <c r="CD3743" s="13" t="s">
        <v>52486</v>
      </c>
    </row>
    <row r="3744" spans="1:82" s="13" customFormat="1">
      <c r="A3744" s="14"/>
      <c r="B3744" s="12"/>
      <c r="C3744" s="14"/>
      <c r="D3744" s="14"/>
      <c r="E3744" s="14"/>
      <c r="F3744" s="14"/>
      <c r="G3744" s="14"/>
      <c r="H3744" s="14"/>
      <c r="I3744" s="12"/>
      <c r="J3744" s="12"/>
      <c r="K3744" s="12"/>
      <c r="L3744" s="14"/>
      <c r="M3744" s="10"/>
      <c r="N3744" s="10"/>
      <c r="O3744" s="10"/>
      <c r="P3744" s="12"/>
      <c r="Q3744" s="12"/>
      <c r="R3744" s="12"/>
      <c r="S3744" s="12"/>
      <c r="T3744" s="12"/>
      <c r="V3744"/>
      <c r="W3744"/>
      <c r="X3744"/>
      <c r="Y3744"/>
      <c r="Z3744"/>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s="34" t="s">
        <v>5972</v>
      </c>
      <c r="BG3744"/>
      <c r="CD3744" s="13" t="s">
        <v>6405</v>
      </c>
    </row>
    <row r="3745" spans="1:82" s="13" customFormat="1">
      <c r="A3745" s="14"/>
      <c r="B3745" s="12"/>
      <c r="C3745" s="14"/>
      <c r="D3745" s="14"/>
      <c r="E3745" s="14"/>
      <c r="F3745" s="14"/>
      <c r="G3745" s="14"/>
      <c r="H3745" s="14"/>
      <c r="I3745" s="12"/>
      <c r="J3745" s="12"/>
      <c r="K3745" s="12"/>
      <c r="L3745" s="14"/>
      <c r="M3745" s="10"/>
      <c r="N3745" s="10"/>
      <c r="O3745" s="10"/>
      <c r="P3745" s="12"/>
      <c r="Q3745" s="12"/>
      <c r="R3745" s="12"/>
      <c r="S3745" s="12"/>
      <c r="T3745" s="12"/>
      <c r="V3745"/>
      <c r="W3745"/>
      <c r="X3745"/>
      <c r="Y3745"/>
      <c r="Z3745"/>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s="34" t="s">
        <v>5973</v>
      </c>
      <c r="BG3745"/>
      <c r="CD3745" s="13" t="s">
        <v>6405</v>
      </c>
    </row>
    <row r="3746" spans="1:82" s="13" customFormat="1">
      <c r="A3746" s="14"/>
      <c r="B3746" s="12"/>
      <c r="C3746" s="14"/>
      <c r="D3746" s="14"/>
      <c r="E3746" s="14"/>
      <c r="F3746" s="14"/>
      <c r="G3746" s="14"/>
      <c r="H3746" s="14"/>
      <c r="I3746" s="12"/>
      <c r="J3746" s="12"/>
      <c r="K3746" s="12"/>
      <c r="L3746" s="14"/>
      <c r="M3746" s="10"/>
      <c r="N3746" s="10"/>
      <c r="O3746" s="10"/>
      <c r="P3746" s="12"/>
      <c r="Q3746" s="12"/>
      <c r="R3746" s="12"/>
      <c r="S3746" s="12"/>
      <c r="T3746" s="12"/>
      <c r="V3746"/>
      <c r="W3746"/>
      <c r="X3746"/>
      <c r="Y3746"/>
      <c r="Z3746"/>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s="34" t="s">
        <v>5974</v>
      </c>
      <c r="BG3746"/>
      <c r="CD3746" s="13" t="s">
        <v>6407</v>
      </c>
    </row>
    <row r="3747" spans="1:82" s="13" customFormat="1">
      <c r="A3747" s="14"/>
      <c r="B3747" s="12"/>
      <c r="C3747" s="14"/>
      <c r="D3747" s="14"/>
      <c r="E3747" s="14"/>
      <c r="F3747" s="14"/>
      <c r="G3747" s="14"/>
      <c r="H3747" s="14"/>
      <c r="I3747" s="12"/>
      <c r="J3747" s="12"/>
      <c r="K3747" s="12"/>
      <c r="L3747" s="14"/>
      <c r="M3747" s="10"/>
      <c r="N3747" s="10"/>
      <c r="O3747" s="10"/>
      <c r="P3747" s="12"/>
      <c r="Q3747" s="12"/>
      <c r="R3747" s="12"/>
      <c r="S3747" s="12"/>
      <c r="T3747" s="12"/>
      <c r="V3747"/>
      <c r="W3747"/>
      <c r="X3747"/>
      <c r="Y3747"/>
      <c r="Z3747"/>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s="34" t="s">
        <v>5975</v>
      </c>
      <c r="BG3747"/>
      <c r="CD3747" s="13" t="s">
        <v>6408</v>
      </c>
    </row>
    <row r="3748" spans="1:82" s="13" customFormat="1">
      <c r="A3748" s="14"/>
      <c r="B3748" s="12"/>
      <c r="C3748" s="14"/>
      <c r="D3748" s="14"/>
      <c r="E3748" s="14"/>
      <c r="F3748" s="14"/>
      <c r="G3748" s="14"/>
      <c r="H3748" s="14"/>
      <c r="I3748" s="12"/>
      <c r="J3748" s="12"/>
      <c r="K3748" s="12"/>
      <c r="L3748" s="14"/>
      <c r="M3748" s="10"/>
      <c r="N3748" s="10"/>
      <c r="O3748" s="10"/>
      <c r="P3748" s="12"/>
      <c r="Q3748" s="12"/>
      <c r="R3748" s="12"/>
      <c r="S3748" s="12"/>
      <c r="T3748" s="12"/>
      <c r="V3748"/>
      <c r="W3748"/>
      <c r="X3748"/>
      <c r="Y3748"/>
      <c r="Z3748"/>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s="34" t="s">
        <v>5976</v>
      </c>
      <c r="BG3748"/>
      <c r="CD3748" s="13" t="s">
        <v>6408</v>
      </c>
    </row>
    <row r="3749" spans="1:82" s="13" customFormat="1">
      <c r="A3749" s="14"/>
      <c r="B3749" s="12"/>
      <c r="C3749" s="14"/>
      <c r="D3749" s="14"/>
      <c r="E3749" s="14"/>
      <c r="F3749" s="14"/>
      <c r="G3749" s="14"/>
      <c r="H3749" s="14"/>
      <c r="I3749" s="12"/>
      <c r="J3749" s="12"/>
      <c r="K3749" s="12"/>
      <c r="L3749" s="14"/>
      <c r="M3749" s="10"/>
      <c r="N3749" s="10"/>
      <c r="O3749" s="10"/>
      <c r="P3749" s="12"/>
      <c r="Q3749" s="12"/>
      <c r="R3749" s="12"/>
      <c r="S3749" s="12"/>
      <c r="T3749" s="12"/>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s="34" t="s">
        <v>5977</v>
      </c>
      <c r="BG3749"/>
      <c r="CD3749" s="13" t="s">
        <v>6408</v>
      </c>
    </row>
    <row r="3750" spans="1:82" s="13" customFormat="1">
      <c r="A3750" s="14"/>
      <c r="B3750" s="12"/>
      <c r="C3750" s="14"/>
      <c r="D3750" s="14"/>
      <c r="E3750" s="14"/>
      <c r="F3750" s="14"/>
      <c r="G3750" s="14"/>
      <c r="H3750" s="14"/>
      <c r="I3750" s="12"/>
      <c r="J3750" s="12"/>
      <c r="K3750" s="12"/>
      <c r="L3750" s="14"/>
      <c r="M3750" s="10"/>
      <c r="N3750" s="10"/>
      <c r="O3750" s="10"/>
      <c r="P3750" s="12"/>
      <c r="Q3750" s="12"/>
      <c r="R3750" s="12"/>
      <c r="S3750" s="12"/>
      <c r="T3750" s="12"/>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s="34" t="s">
        <v>5978</v>
      </c>
      <c r="BG3750"/>
      <c r="CD3750" s="13" t="s">
        <v>52487</v>
      </c>
    </row>
    <row r="3751" spans="1:82" s="13" customFormat="1">
      <c r="A3751" s="14"/>
      <c r="B3751" s="12"/>
      <c r="C3751" s="14"/>
      <c r="D3751" s="14"/>
      <c r="E3751" s="14"/>
      <c r="F3751" s="14"/>
      <c r="G3751" s="14"/>
      <c r="H3751" s="14"/>
      <c r="I3751" s="12"/>
      <c r="J3751" s="12"/>
      <c r="K3751" s="12"/>
      <c r="L3751" s="14"/>
      <c r="M3751" s="10"/>
      <c r="N3751" s="10"/>
      <c r="O3751" s="10"/>
      <c r="P3751" s="12"/>
      <c r="Q3751" s="12"/>
      <c r="R3751" s="12"/>
      <c r="S3751" s="12"/>
      <c r="T3751" s="12"/>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s="34" t="s">
        <v>5979</v>
      </c>
      <c r="BG3751"/>
      <c r="CD3751" s="13" t="s">
        <v>52488</v>
      </c>
    </row>
    <row r="3752" spans="1:82" s="13" customFormat="1">
      <c r="A3752" s="14"/>
      <c r="B3752" s="12"/>
      <c r="C3752" s="14"/>
      <c r="D3752" s="14"/>
      <c r="E3752" s="14"/>
      <c r="F3752" s="14"/>
      <c r="G3752" s="14"/>
      <c r="H3752" s="14"/>
      <c r="I3752" s="12"/>
      <c r="J3752" s="12"/>
      <c r="K3752" s="12"/>
      <c r="L3752" s="14"/>
      <c r="M3752" s="10"/>
      <c r="N3752" s="10"/>
      <c r="O3752" s="10"/>
      <c r="P3752" s="12"/>
      <c r="Q3752" s="12"/>
      <c r="R3752" s="12"/>
      <c r="S3752" s="12"/>
      <c r="T3752" s="1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s="34" t="s">
        <v>5980</v>
      </c>
      <c r="BG3752"/>
      <c r="CD3752" s="13" t="s">
        <v>6413</v>
      </c>
    </row>
    <row r="3753" spans="1:82" s="13" customFormat="1">
      <c r="A3753" s="14"/>
      <c r="B3753" s="12"/>
      <c r="C3753" s="14"/>
      <c r="D3753" s="14"/>
      <c r="E3753" s="14"/>
      <c r="F3753" s="14"/>
      <c r="G3753" s="14"/>
      <c r="H3753" s="14"/>
      <c r="I3753" s="12"/>
      <c r="J3753" s="12"/>
      <c r="K3753" s="12"/>
      <c r="L3753" s="14"/>
      <c r="M3753" s="10"/>
      <c r="N3753" s="10"/>
      <c r="O3753" s="10"/>
      <c r="P3753" s="12"/>
      <c r="Q3753" s="12"/>
      <c r="R3753" s="12"/>
      <c r="S3753" s="12"/>
      <c r="T3753" s="12"/>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s="34" t="s">
        <v>5981</v>
      </c>
      <c r="BG3753"/>
      <c r="CD3753" s="13" t="s">
        <v>6413</v>
      </c>
    </row>
    <row r="3754" spans="1:82" s="13" customFormat="1">
      <c r="A3754" s="14"/>
      <c r="B3754" s="12"/>
      <c r="C3754" s="14"/>
      <c r="D3754" s="14"/>
      <c r="E3754" s="14"/>
      <c r="F3754" s="14"/>
      <c r="G3754" s="14"/>
      <c r="H3754" s="14"/>
      <c r="I3754" s="12"/>
      <c r="J3754" s="12"/>
      <c r="K3754" s="12"/>
      <c r="L3754" s="14"/>
      <c r="M3754" s="10"/>
      <c r="N3754" s="10"/>
      <c r="O3754" s="10"/>
      <c r="P3754" s="12"/>
      <c r="Q3754" s="12"/>
      <c r="R3754" s="12"/>
      <c r="S3754" s="12"/>
      <c r="T3754" s="12"/>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s="34" t="s">
        <v>5982</v>
      </c>
      <c r="BG3754"/>
      <c r="CD3754" s="13" t="s">
        <v>6413</v>
      </c>
    </row>
    <row r="3755" spans="1:82" s="13" customFormat="1">
      <c r="A3755" s="14"/>
      <c r="B3755" s="12"/>
      <c r="C3755" s="14"/>
      <c r="D3755" s="14"/>
      <c r="E3755" s="14"/>
      <c r="F3755" s="14"/>
      <c r="G3755" s="14"/>
      <c r="H3755" s="14"/>
      <c r="I3755" s="12"/>
      <c r="J3755" s="12"/>
      <c r="K3755" s="12"/>
      <c r="L3755" s="14"/>
      <c r="M3755" s="10"/>
      <c r="N3755" s="10"/>
      <c r="O3755" s="10"/>
      <c r="P3755" s="12"/>
      <c r="Q3755" s="12"/>
      <c r="R3755" s="12"/>
      <c r="S3755" s="12"/>
      <c r="T3755" s="12"/>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s="34" t="s">
        <v>5983</v>
      </c>
      <c r="BG3755"/>
      <c r="CD3755" s="13" t="s">
        <v>52489</v>
      </c>
    </row>
    <row r="3756" spans="1:82" s="13" customFormat="1">
      <c r="A3756" s="14"/>
      <c r="B3756" s="12"/>
      <c r="C3756" s="14"/>
      <c r="D3756" s="14"/>
      <c r="E3756" s="14"/>
      <c r="F3756" s="14"/>
      <c r="G3756" s="14"/>
      <c r="H3756" s="14"/>
      <c r="I3756" s="12"/>
      <c r="J3756" s="12"/>
      <c r="K3756" s="12"/>
      <c r="L3756" s="14"/>
      <c r="M3756" s="10"/>
      <c r="N3756" s="10"/>
      <c r="O3756" s="10"/>
      <c r="P3756" s="12"/>
      <c r="Q3756" s="12"/>
      <c r="R3756" s="12"/>
      <c r="S3756" s="12"/>
      <c r="T3756" s="12"/>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s="34" t="s">
        <v>5984</v>
      </c>
      <c r="BG3756"/>
      <c r="CD3756" s="13" t="s">
        <v>6414</v>
      </c>
    </row>
    <row r="3757" spans="1:82" s="13" customFormat="1">
      <c r="A3757" s="14"/>
      <c r="B3757" s="12"/>
      <c r="C3757" s="14"/>
      <c r="D3757" s="14"/>
      <c r="E3757" s="14"/>
      <c r="F3757" s="14"/>
      <c r="G3757" s="14"/>
      <c r="H3757" s="14"/>
      <c r="I3757" s="12"/>
      <c r="J3757" s="12"/>
      <c r="K3757" s="12"/>
      <c r="L3757" s="14"/>
      <c r="M3757" s="10"/>
      <c r="N3757" s="10"/>
      <c r="O3757" s="10"/>
      <c r="P3757" s="12"/>
      <c r="Q3757" s="12"/>
      <c r="R3757" s="12"/>
      <c r="S3757" s="12"/>
      <c r="T3757" s="12"/>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s="34" t="s">
        <v>5985</v>
      </c>
      <c r="BG3757"/>
      <c r="CD3757" s="13" t="s">
        <v>6415</v>
      </c>
    </row>
    <row r="3758" spans="1:82" s="13" customFormat="1">
      <c r="A3758" s="14"/>
      <c r="B3758" s="12"/>
      <c r="C3758" s="14"/>
      <c r="D3758" s="14"/>
      <c r="E3758" s="14"/>
      <c r="F3758" s="14"/>
      <c r="G3758" s="14"/>
      <c r="H3758" s="14"/>
      <c r="I3758" s="12"/>
      <c r="J3758" s="12"/>
      <c r="K3758" s="12"/>
      <c r="L3758" s="14"/>
      <c r="M3758" s="10"/>
      <c r="N3758" s="10"/>
      <c r="O3758" s="10"/>
      <c r="P3758" s="12"/>
      <c r="Q3758" s="12"/>
      <c r="R3758" s="12"/>
      <c r="S3758" s="12"/>
      <c r="T3758" s="12"/>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s="34" t="s">
        <v>5986</v>
      </c>
      <c r="BG3758"/>
      <c r="CD3758" s="13" t="s">
        <v>6419</v>
      </c>
    </row>
    <row r="3759" spans="1:82" s="13" customFormat="1">
      <c r="A3759" s="14"/>
      <c r="B3759" s="12"/>
      <c r="C3759" s="14"/>
      <c r="D3759" s="14"/>
      <c r="E3759" s="14"/>
      <c r="F3759" s="14"/>
      <c r="G3759" s="14"/>
      <c r="H3759" s="14"/>
      <c r="I3759" s="12"/>
      <c r="J3759" s="12"/>
      <c r="K3759" s="12"/>
      <c r="L3759" s="14"/>
      <c r="M3759" s="10"/>
      <c r="N3759" s="10"/>
      <c r="O3759" s="10"/>
      <c r="P3759" s="12"/>
      <c r="Q3759" s="12"/>
      <c r="R3759" s="12"/>
      <c r="S3759" s="12"/>
      <c r="T3759" s="12"/>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s="34" t="s">
        <v>5987</v>
      </c>
      <c r="BG3759"/>
      <c r="CD3759" s="13" t="s">
        <v>52490</v>
      </c>
    </row>
    <row r="3760" spans="1:82" s="13" customFormat="1">
      <c r="A3760" s="14"/>
      <c r="B3760" s="12"/>
      <c r="C3760" s="14"/>
      <c r="D3760" s="14"/>
      <c r="E3760" s="14"/>
      <c r="F3760" s="14"/>
      <c r="G3760" s="14"/>
      <c r="H3760" s="14"/>
      <c r="I3760" s="12"/>
      <c r="J3760" s="12"/>
      <c r="K3760" s="12"/>
      <c r="L3760" s="14"/>
      <c r="M3760" s="10"/>
      <c r="N3760" s="10"/>
      <c r="O3760" s="10"/>
      <c r="P3760" s="12"/>
      <c r="Q3760" s="12"/>
      <c r="R3760" s="12"/>
      <c r="S3760" s="12"/>
      <c r="T3760" s="12"/>
      <c r="V3760"/>
      <c r="W3760"/>
      <c r="X3760"/>
      <c r="Y3760"/>
      <c r="Z3760"/>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s="34" t="s">
        <v>5988</v>
      </c>
      <c r="BG3760"/>
      <c r="CD3760" s="13" t="s">
        <v>6422</v>
      </c>
    </row>
    <row r="3761" spans="1:82" s="13" customFormat="1">
      <c r="A3761" s="14"/>
      <c r="B3761" s="12"/>
      <c r="C3761" s="14"/>
      <c r="D3761" s="14"/>
      <c r="E3761" s="14"/>
      <c r="F3761" s="14"/>
      <c r="G3761" s="14"/>
      <c r="H3761" s="14"/>
      <c r="I3761" s="12"/>
      <c r="J3761" s="12"/>
      <c r="K3761" s="12"/>
      <c r="L3761" s="14"/>
      <c r="M3761" s="10"/>
      <c r="N3761" s="10"/>
      <c r="O3761" s="10"/>
      <c r="P3761" s="12"/>
      <c r="Q3761" s="12"/>
      <c r="R3761" s="12"/>
      <c r="S3761" s="12"/>
      <c r="T3761" s="12"/>
      <c r="V3761"/>
      <c r="W3761"/>
      <c r="X3761"/>
      <c r="Y3761"/>
      <c r="Z3761"/>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s="34" t="s">
        <v>5989</v>
      </c>
      <c r="BG3761"/>
      <c r="CD3761" s="13" t="s">
        <v>52491</v>
      </c>
    </row>
    <row r="3762" spans="1:82" s="13" customFormat="1">
      <c r="A3762" s="14"/>
      <c r="B3762" s="12"/>
      <c r="C3762" s="14"/>
      <c r="D3762" s="14"/>
      <c r="E3762" s="14"/>
      <c r="F3762" s="14"/>
      <c r="G3762" s="14"/>
      <c r="H3762" s="14"/>
      <c r="I3762" s="12"/>
      <c r="J3762" s="12"/>
      <c r="K3762" s="12"/>
      <c r="L3762" s="14"/>
      <c r="M3762" s="10"/>
      <c r="N3762" s="10"/>
      <c r="O3762" s="10"/>
      <c r="P3762" s="12"/>
      <c r="Q3762" s="12"/>
      <c r="R3762" s="12"/>
      <c r="S3762" s="12"/>
      <c r="T3762" s="12"/>
      <c r="V3762"/>
      <c r="W3762"/>
      <c r="X3762"/>
      <c r="Y3762"/>
      <c r="Z37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s="34" t="s">
        <v>5990</v>
      </c>
      <c r="BG3762"/>
      <c r="CD3762" s="13" t="s">
        <v>52492</v>
      </c>
    </row>
    <row r="3763" spans="1:82" s="13" customFormat="1">
      <c r="A3763" s="14"/>
      <c r="B3763" s="12"/>
      <c r="C3763" s="14"/>
      <c r="D3763" s="14"/>
      <c r="E3763" s="14"/>
      <c r="F3763" s="14"/>
      <c r="G3763" s="14"/>
      <c r="H3763" s="14"/>
      <c r="I3763" s="12"/>
      <c r="J3763" s="12"/>
      <c r="K3763" s="12"/>
      <c r="L3763" s="14"/>
      <c r="M3763" s="10"/>
      <c r="N3763" s="10"/>
      <c r="O3763" s="10"/>
      <c r="P3763" s="12"/>
      <c r="Q3763" s="12"/>
      <c r="R3763" s="12"/>
      <c r="S3763" s="12"/>
      <c r="T3763" s="12"/>
      <c r="V3763"/>
      <c r="W3763"/>
      <c r="X3763"/>
      <c r="Y3763"/>
      <c r="Z3763"/>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s="34" t="s">
        <v>5991</v>
      </c>
      <c r="BG3763"/>
      <c r="CD3763" s="13" t="s">
        <v>52493</v>
      </c>
    </row>
    <row r="3764" spans="1:82" s="13" customFormat="1">
      <c r="A3764" s="14"/>
      <c r="B3764" s="12"/>
      <c r="C3764" s="14"/>
      <c r="D3764" s="14"/>
      <c r="E3764" s="14"/>
      <c r="F3764" s="14"/>
      <c r="G3764" s="14"/>
      <c r="H3764" s="14"/>
      <c r="I3764" s="12"/>
      <c r="J3764" s="12"/>
      <c r="K3764" s="12"/>
      <c r="L3764" s="14"/>
      <c r="M3764" s="10"/>
      <c r="N3764" s="10"/>
      <c r="O3764" s="10"/>
      <c r="P3764" s="12"/>
      <c r="Q3764" s="12"/>
      <c r="R3764" s="12"/>
      <c r="S3764" s="12"/>
      <c r="T3764" s="12"/>
      <c r="V3764"/>
      <c r="W3764"/>
      <c r="X3764"/>
      <c r="Y3764"/>
      <c r="Z3764"/>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s="34" t="s">
        <v>5992</v>
      </c>
      <c r="BG3764"/>
      <c r="CD3764" s="13" t="s">
        <v>52494</v>
      </c>
    </row>
    <row r="3765" spans="1:82" s="13" customFormat="1">
      <c r="A3765" s="14"/>
      <c r="B3765" s="12"/>
      <c r="C3765" s="14"/>
      <c r="D3765" s="14"/>
      <c r="E3765" s="14"/>
      <c r="F3765" s="14"/>
      <c r="G3765" s="14"/>
      <c r="H3765" s="14"/>
      <c r="I3765" s="12"/>
      <c r="J3765" s="12"/>
      <c r="K3765" s="12"/>
      <c r="L3765" s="14"/>
      <c r="M3765" s="10"/>
      <c r="N3765" s="10"/>
      <c r="O3765" s="10"/>
      <c r="P3765" s="12"/>
      <c r="Q3765" s="12"/>
      <c r="R3765" s="12"/>
      <c r="S3765" s="12"/>
      <c r="T3765" s="12"/>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s="34" t="s">
        <v>5993</v>
      </c>
      <c r="BG3765"/>
      <c r="CD3765" s="13" t="s">
        <v>52495</v>
      </c>
    </row>
    <row r="3766" spans="1:82" s="13" customFormat="1">
      <c r="A3766" s="14"/>
      <c r="B3766" s="12"/>
      <c r="C3766" s="14"/>
      <c r="D3766" s="14"/>
      <c r="E3766" s="14"/>
      <c r="F3766" s="14"/>
      <c r="G3766" s="14"/>
      <c r="H3766" s="14"/>
      <c r="I3766" s="12"/>
      <c r="J3766" s="12"/>
      <c r="K3766" s="12"/>
      <c r="L3766" s="14"/>
      <c r="M3766" s="10"/>
      <c r="N3766" s="10"/>
      <c r="O3766" s="10"/>
      <c r="P3766" s="12"/>
      <c r="Q3766" s="12"/>
      <c r="R3766" s="12"/>
      <c r="S3766" s="12"/>
      <c r="T3766" s="12"/>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s="34" t="s">
        <v>5994</v>
      </c>
      <c r="BG3766"/>
      <c r="CD3766" s="13" t="s">
        <v>52496</v>
      </c>
    </row>
    <row r="3767" spans="1:82" s="13" customFormat="1">
      <c r="A3767" s="14"/>
      <c r="B3767" s="12"/>
      <c r="C3767" s="14"/>
      <c r="D3767" s="14"/>
      <c r="E3767" s="14"/>
      <c r="F3767" s="14"/>
      <c r="G3767" s="14"/>
      <c r="H3767" s="14"/>
      <c r="I3767" s="12"/>
      <c r="J3767" s="12"/>
      <c r="K3767" s="12"/>
      <c r="L3767" s="14"/>
      <c r="M3767" s="10"/>
      <c r="N3767" s="10"/>
      <c r="O3767" s="10"/>
      <c r="P3767" s="12"/>
      <c r="Q3767" s="12"/>
      <c r="R3767" s="12"/>
      <c r="S3767" s="12"/>
      <c r="T3767" s="12"/>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s="34" t="s">
        <v>5995</v>
      </c>
      <c r="BG3767"/>
      <c r="CD3767" s="13" t="s">
        <v>52497</v>
      </c>
    </row>
    <row r="3768" spans="1:82" s="13" customFormat="1">
      <c r="A3768" s="14"/>
      <c r="B3768" s="12"/>
      <c r="C3768" s="14"/>
      <c r="D3768" s="14"/>
      <c r="E3768" s="14"/>
      <c r="F3768" s="14"/>
      <c r="G3768" s="14"/>
      <c r="H3768" s="14"/>
      <c r="I3768" s="12"/>
      <c r="J3768" s="12"/>
      <c r="K3768" s="12"/>
      <c r="L3768" s="14"/>
      <c r="M3768" s="10"/>
      <c r="N3768" s="10"/>
      <c r="O3768" s="10"/>
      <c r="P3768" s="12"/>
      <c r="Q3768" s="12"/>
      <c r="R3768" s="12"/>
      <c r="S3768" s="12"/>
      <c r="T3768" s="12"/>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s="34" t="s">
        <v>5996</v>
      </c>
      <c r="BG3768"/>
      <c r="CD3768" s="13" t="s">
        <v>52498</v>
      </c>
    </row>
    <row r="3769" spans="1:82" s="13" customFormat="1">
      <c r="A3769" s="14"/>
      <c r="B3769" s="12"/>
      <c r="C3769" s="14"/>
      <c r="D3769" s="14"/>
      <c r="E3769" s="14"/>
      <c r="F3769" s="14"/>
      <c r="G3769" s="14"/>
      <c r="H3769" s="14"/>
      <c r="I3769" s="12"/>
      <c r="J3769" s="12"/>
      <c r="K3769" s="12"/>
      <c r="L3769" s="14"/>
      <c r="M3769" s="10"/>
      <c r="N3769" s="10"/>
      <c r="O3769" s="10"/>
      <c r="P3769" s="12"/>
      <c r="Q3769" s="12"/>
      <c r="R3769" s="12"/>
      <c r="S3769" s="12"/>
      <c r="T3769" s="12"/>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s="34" t="s">
        <v>5997</v>
      </c>
      <c r="BG3769"/>
      <c r="CD3769" s="13" t="s">
        <v>52499</v>
      </c>
    </row>
    <row r="3770" spans="1:82" s="13" customFormat="1">
      <c r="A3770" s="14"/>
      <c r="B3770" s="12"/>
      <c r="C3770" s="14"/>
      <c r="D3770" s="14"/>
      <c r="E3770" s="14"/>
      <c r="F3770" s="14"/>
      <c r="G3770" s="14"/>
      <c r="H3770" s="14"/>
      <c r="I3770" s="12"/>
      <c r="J3770" s="12"/>
      <c r="K3770" s="12"/>
      <c r="L3770" s="14"/>
      <c r="M3770" s="10"/>
      <c r="N3770" s="10"/>
      <c r="O3770" s="10"/>
      <c r="P3770" s="12"/>
      <c r="Q3770" s="12"/>
      <c r="R3770" s="12"/>
      <c r="S3770" s="12"/>
      <c r="T3770" s="12"/>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s="34" t="s">
        <v>5998</v>
      </c>
      <c r="BG3770"/>
      <c r="CD3770" s="13" t="s">
        <v>6426</v>
      </c>
    </row>
    <row r="3771" spans="1:82" s="13" customFormat="1">
      <c r="A3771" s="14"/>
      <c r="B3771" s="12"/>
      <c r="C3771" s="14"/>
      <c r="D3771" s="14"/>
      <c r="E3771" s="14"/>
      <c r="F3771" s="14"/>
      <c r="G3771" s="14"/>
      <c r="H3771" s="14"/>
      <c r="I3771" s="12"/>
      <c r="J3771" s="12"/>
      <c r="K3771" s="12"/>
      <c r="L3771" s="14"/>
      <c r="M3771" s="10"/>
      <c r="N3771" s="10"/>
      <c r="O3771" s="10"/>
      <c r="P3771" s="12"/>
      <c r="Q3771" s="12"/>
      <c r="R3771" s="12"/>
      <c r="S3771" s="12"/>
      <c r="T3771" s="12"/>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s="34" t="s">
        <v>5999</v>
      </c>
      <c r="BG3771"/>
      <c r="CD3771" s="13" t="s">
        <v>6427</v>
      </c>
    </row>
    <row r="3772" spans="1:82" s="13" customFormat="1">
      <c r="A3772" s="14"/>
      <c r="B3772" s="12"/>
      <c r="C3772" s="14"/>
      <c r="D3772" s="14"/>
      <c r="E3772" s="14"/>
      <c r="F3772" s="14"/>
      <c r="G3772" s="14"/>
      <c r="H3772" s="14"/>
      <c r="I3772" s="12"/>
      <c r="J3772" s="12"/>
      <c r="K3772" s="12"/>
      <c r="L3772" s="14"/>
      <c r="M3772" s="10"/>
      <c r="N3772" s="10"/>
      <c r="O3772" s="10"/>
      <c r="P3772" s="12"/>
      <c r="Q3772" s="12"/>
      <c r="R3772" s="12"/>
      <c r="S3772" s="12"/>
      <c r="T3772" s="1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s="34" t="s">
        <v>6000</v>
      </c>
      <c r="BG3772"/>
      <c r="CD3772" s="13" t="s">
        <v>52500</v>
      </c>
    </row>
    <row r="3773" spans="1:82" s="13" customFormat="1">
      <c r="A3773" s="14"/>
      <c r="B3773" s="12"/>
      <c r="C3773" s="14"/>
      <c r="D3773" s="14"/>
      <c r="E3773" s="14"/>
      <c r="F3773" s="14"/>
      <c r="G3773" s="14"/>
      <c r="H3773" s="14"/>
      <c r="I3773" s="12"/>
      <c r="J3773" s="12"/>
      <c r="K3773" s="12"/>
      <c r="L3773" s="14"/>
      <c r="M3773" s="10"/>
      <c r="N3773" s="10"/>
      <c r="O3773" s="10"/>
      <c r="P3773" s="12"/>
      <c r="Q3773" s="12"/>
      <c r="R3773" s="12"/>
      <c r="S3773" s="12"/>
      <c r="T3773" s="12"/>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s="34" t="s">
        <v>6001</v>
      </c>
      <c r="BG3773"/>
      <c r="CD3773" s="13" t="s">
        <v>6430</v>
      </c>
    </row>
    <row r="3774" spans="1:82" s="13" customFormat="1">
      <c r="A3774" s="14"/>
      <c r="B3774" s="12"/>
      <c r="C3774" s="14"/>
      <c r="D3774" s="14"/>
      <c r="E3774" s="14"/>
      <c r="F3774" s="14"/>
      <c r="G3774" s="14"/>
      <c r="H3774" s="14"/>
      <c r="I3774" s="12"/>
      <c r="J3774" s="12"/>
      <c r="K3774" s="12"/>
      <c r="L3774" s="14"/>
      <c r="M3774" s="10"/>
      <c r="N3774" s="10"/>
      <c r="O3774" s="10"/>
      <c r="P3774" s="12"/>
      <c r="Q3774" s="12"/>
      <c r="R3774" s="12"/>
      <c r="S3774" s="12"/>
      <c r="T3774" s="12"/>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s="34" t="s">
        <v>6002</v>
      </c>
      <c r="BG3774"/>
      <c r="CD3774" s="13" t="s">
        <v>6431</v>
      </c>
    </row>
    <row r="3775" spans="1:82" s="13" customFormat="1">
      <c r="A3775" s="14"/>
      <c r="B3775" s="12"/>
      <c r="C3775" s="14"/>
      <c r="D3775" s="14"/>
      <c r="E3775" s="14"/>
      <c r="F3775" s="14"/>
      <c r="G3775" s="14"/>
      <c r="H3775" s="14"/>
      <c r="I3775" s="12"/>
      <c r="J3775" s="12"/>
      <c r="K3775" s="12"/>
      <c r="L3775" s="14"/>
      <c r="M3775" s="10"/>
      <c r="N3775" s="10"/>
      <c r="O3775" s="10"/>
      <c r="P3775" s="12"/>
      <c r="Q3775" s="12"/>
      <c r="R3775" s="12"/>
      <c r="S3775" s="12"/>
      <c r="T3775" s="12"/>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s="34" t="s">
        <v>6003</v>
      </c>
      <c r="BG3775"/>
      <c r="CD3775" s="13" t="s">
        <v>52501</v>
      </c>
    </row>
    <row r="3776" spans="1:82" s="13" customFormat="1">
      <c r="A3776" s="14"/>
      <c r="B3776" s="12"/>
      <c r="C3776" s="14"/>
      <c r="D3776" s="14"/>
      <c r="E3776" s="14"/>
      <c r="F3776" s="14"/>
      <c r="G3776" s="14"/>
      <c r="H3776" s="14"/>
      <c r="I3776" s="12"/>
      <c r="J3776" s="12"/>
      <c r="K3776" s="12"/>
      <c r="L3776" s="14"/>
      <c r="M3776" s="10"/>
      <c r="N3776" s="10"/>
      <c r="O3776" s="10"/>
      <c r="P3776" s="12"/>
      <c r="Q3776" s="12"/>
      <c r="R3776" s="12"/>
      <c r="S3776" s="12"/>
      <c r="T3776" s="12"/>
      <c r="V3776"/>
      <c r="W3776"/>
      <c r="X3776"/>
      <c r="Y3776"/>
      <c r="Z3776"/>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s="34" t="s">
        <v>6004</v>
      </c>
      <c r="BG3776"/>
      <c r="CD3776" s="13" t="s">
        <v>6440</v>
      </c>
    </row>
    <row r="3777" spans="1:82" s="13" customFormat="1">
      <c r="A3777" s="14"/>
      <c r="B3777" s="12"/>
      <c r="C3777" s="14"/>
      <c r="D3777" s="14"/>
      <c r="E3777" s="14"/>
      <c r="F3777" s="14"/>
      <c r="G3777" s="14"/>
      <c r="H3777" s="14"/>
      <c r="I3777" s="12"/>
      <c r="J3777" s="12"/>
      <c r="K3777" s="12"/>
      <c r="L3777" s="14"/>
      <c r="M3777" s="10"/>
      <c r="N3777" s="10"/>
      <c r="O3777" s="10"/>
      <c r="P3777" s="12"/>
      <c r="Q3777" s="12"/>
      <c r="R3777" s="12"/>
      <c r="S3777" s="12"/>
      <c r="T3777" s="12"/>
      <c r="V3777"/>
      <c r="W3777"/>
      <c r="X3777"/>
      <c r="Y3777"/>
      <c r="Z3777"/>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s="34" t="s">
        <v>6005</v>
      </c>
      <c r="BG3777"/>
      <c r="CD3777" s="13" t="s">
        <v>6444</v>
      </c>
    </row>
    <row r="3778" spans="1:82" s="13" customFormat="1">
      <c r="A3778" s="14"/>
      <c r="B3778" s="12"/>
      <c r="C3778" s="14"/>
      <c r="D3778" s="14"/>
      <c r="E3778" s="14"/>
      <c r="F3778" s="14"/>
      <c r="G3778" s="14"/>
      <c r="H3778" s="14"/>
      <c r="I3778" s="12"/>
      <c r="J3778" s="12"/>
      <c r="K3778" s="12"/>
      <c r="L3778" s="14"/>
      <c r="M3778" s="10"/>
      <c r="N3778" s="10"/>
      <c r="O3778" s="10"/>
      <c r="P3778" s="12"/>
      <c r="Q3778" s="12"/>
      <c r="R3778" s="12"/>
      <c r="S3778" s="12"/>
      <c r="T3778" s="12"/>
      <c r="V3778"/>
      <c r="W3778"/>
      <c r="X3778"/>
      <c r="Y3778"/>
      <c r="Z3778"/>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s="34" t="s">
        <v>6006</v>
      </c>
      <c r="BG3778"/>
      <c r="CD3778" s="13" t="s">
        <v>52502</v>
      </c>
    </row>
    <row r="3779" spans="1:82" s="13" customFormat="1">
      <c r="A3779" s="14"/>
      <c r="B3779" s="12"/>
      <c r="C3779" s="14"/>
      <c r="D3779" s="14"/>
      <c r="E3779" s="14"/>
      <c r="F3779" s="14"/>
      <c r="G3779" s="14"/>
      <c r="H3779" s="14"/>
      <c r="I3779" s="12"/>
      <c r="J3779" s="12"/>
      <c r="K3779" s="12"/>
      <c r="L3779" s="14"/>
      <c r="M3779" s="10"/>
      <c r="N3779" s="10"/>
      <c r="O3779" s="10"/>
      <c r="P3779" s="12"/>
      <c r="Q3779" s="12"/>
      <c r="R3779" s="12"/>
      <c r="S3779" s="12"/>
      <c r="T3779" s="12"/>
      <c r="V3779"/>
      <c r="W3779"/>
      <c r="X3779"/>
      <c r="Y3779"/>
      <c r="Z3779"/>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s="34" t="s">
        <v>6007</v>
      </c>
      <c r="BG3779"/>
      <c r="CD3779" s="13" t="s">
        <v>52503</v>
      </c>
    </row>
    <row r="3780" spans="1:82" s="13" customFormat="1">
      <c r="A3780" s="14"/>
      <c r="B3780" s="12"/>
      <c r="C3780" s="14"/>
      <c r="D3780" s="14"/>
      <c r="E3780" s="14"/>
      <c r="F3780" s="14"/>
      <c r="G3780" s="14"/>
      <c r="H3780" s="14"/>
      <c r="I3780" s="12"/>
      <c r="J3780" s="12"/>
      <c r="K3780" s="12"/>
      <c r="L3780" s="14"/>
      <c r="M3780" s="10"/>
      <c r="N3780" s="10"/>
      <c r="O3780" s="10"/>
      <c r="P3780" s="12"/>
      <c r="Q3780" s="12"/>
      <c r="R3780" s="12"/>
      <c r="S3780" s="12"/>
      <c r="T3780" s="12"/>
      <c r="V3780"/>
      <c r="W3780"/>
      <c r="X3780"/>
      <c r="Y3780"/>
      <c r="Z3780"/>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s="34" t="s">
        <v>6008</v>
      </c>
      <c r="BG3780"/>
      <c r="CD3780" s="13" t="s">
        <v>52504</v>
      </c>
    </row>
    <row r="3781" spans="1:82" s="13" customFormat="1">
      <c r="A3781" s="14"/>
      <c r="B3781" s="12"/>
      <c r="C3781" s="14"/>
      <c r="D3781" s="14"/>
      <c r="E3781" s="14"/>
      <c r="F3781" s="14"/>
      <c r="G3781" s="14"/>
      <c r="H3781" s="14"/>
      <c r="I3781" s="12"/>
      <c r="J3781" s="12"/>
      <c r="K3781" s="12"/>
      <c r="L3781" s="14"/>
      <c r="M3781" s="10"/>
      <c r="N3781" s="10"/>
      <c r="O3781" s="10"/>
      <c r="P3781" s="12"/>
      <c r="Q3781" s="12"/>
      <c r="R3781" s="12"/>
      <c r="S3781" s="12"/>
      <c r="T3781" s="12"/>
      <c r="V3781"/>
      <c r="W3781"/>
      <c r="X3781"/>
      <c r="Y3781"/>
      <c r="Z3781"/>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s="34" t="s">
        <v>6009</v>
      </c>
      <c r="BG3781"/>
      <c r="CD3781" s="13" t="s">
        <v>52505</v>
      </c>
    </row>
    <row r="3782" spans="1:82" s="13" customFormat="1">
      <c r="A3782" s="14"/>
      <c r="B3782" s="12"/>
      <c r="C3782" s="14"/>
      <c r="D3782" s="14"/>
      <c r="E3782" s="14"/>
      <c r="F3782" s="14"/>
      <c r="G3782" s="14"/>
      <c r="H3782" s="14"/>
      <c r="I3782" s="12"/>
      <c r="J3782" s="12"/>
      <c r="K3782" s="12"/>
      <c r="L3782" s="14"/>
      <c r="M3782" s="10"/>
      <c r="N3782" s="10"/>
      <c r="O3782" s="10"/>
      <c r="P3782" s="12"/>
      <c r="Q3782" s="12"/>
      <c r="R3782" s="12"/>
      <c r="S3782" s="12"/>
      <c r="T3782" s="1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s="34" t="s">
        <v>6010</v>
      </c>
      <c r="BG3782"/>
      <c r="CD3782" s="13" t="s">
        <v>52506</v>
      </c>
    </row>
    <row r="3783" spans="1:82" s="13" customFormat="1">
      <c r="A3783" s="14"/>
      <c r="B3783" s="12"/>
      <c r="C3783" s="14"/>
      <c r="D3783" s="14"/>
      <c r="E3783" s="14"/>
      <c r="F3783" s="14"/>
      <c r="G3783" s="14"/>
      <c r="H3783" s="14"/>
      <c r="I3783" s="12"/>
      <c r="J3783" s="12"/>
      <c r="K3783" s="12"/>
      <c r="L3783" s="14"/>
      <c r="M3783" s="10"/>
      <c r="N3783" s="10"/>
      <c r="O3783" s="10"/>
      <c r="P3783" s="12"/>
      <c r="Q3783" s="12"/>
      <c r="R3783" s="12"/>
      <c r="S3783" s="12"/>
      <c r="T3783" s="12"/>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s="34" t="s">
        <v>6011</v>
      </c>
      <c r="BG3783"/>
      <c r="CD3783" s="13" t="s">
        <v>6448</v>
      </c>
    </row>
    <row r="3784" spans="1:82" s="13" customFormat="1">
      <c r="A3784" s="14"/>
      <c r="B3784" s="12"/>
      <c r="C3784" s="14"/>
      <c r="D3784" s="14"/>
      <c r="E3784" s="14"/>
      <c r="F3784" s="14"/>
      <c r="G3784" s="14"/>
      <c r="H3784" s="14"/>
      <c r="I3784" s="12"/>
      <c r="J3784" s="12"/>
      <c r="K3784" s="12"/>
      <c r="L3784" s="14"/>
      <c r="M3784" s="10"/>
      <c r="N3784" s="10"/>
      <c r="O3784" s="10"/>
      <c r="P3784" s="12"/>
      <c r="Q3784" s="12"/>
      <c r="R3784" s="12"/>
      <c r="S3784" s="12"/>
      <c r="T3784" s="12"/>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s="34" t="s">
        <v>6012</v>
      </c>
      <c r="BG3784"/>
      <c r="CD3784" s="13" t="s">
        <v>6450</v>
      </c>
    </row>
    <row r="3785" spans="1:82" s="13" customFormat="1">
      <c r="A3785" s="14"/>
      <c r="B3785" s="12"/>
      <c r="C3785" s="14"/>
      <c r="D3785" s="14"/>
      <c r="E3785" s="14"/>
      <c r="F3785" s="14"/>
      <c r="G3785" s="14"/>
      <c r="H3785" s="14"/>
      <c r="I3785" s="12"/>
      <c r="J3785" s="12"/>
      <c r="K3785" s="12"/>
      <c r="L3785" s="14"/>
      <c r="M3785" s="10"/>
      <c r="N3785" s="10"/>
      <c r="O3785" s="10"/>
      <c r="P3785" s="12"/>
      <c r="Q3785" s="12"/>
      <c r="R3785" s="12"/>
      <c r="S3785" s="12"/>
      <c r="T3785" s="12"/>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s="34" t="s">
        <v>6013</v>
      </c>
      <c r="BG3785"/>
      <c r="CD3785" s="13" t="s">
        <v>52507</v>
      </c>
    </row>
    <row r="3786" spans="1:82" s="13" customFormat="1">
      <c r="A3786" s="14"/>
      <c r="B3786" s="12"/>
      <c r="C3786" s="14"/>
      <c r="D3786" s="14"/>
      <c r="E3786" s="14"/>
      <c r="F3786" s="14"/>
      <c r="G3786" s="14"/>
      <c r="H3786" s="14"/>
      <c r="I3786" s="12"/>
      <c r="J3786" s="12"/>
      <c r="K3786" s="12"/>
      <c r="L3786" s="14"/>
      <c r="M3786" s="10"/>
      <c r="N3786" s="10"/>
      <c r="O3786" s="10"/>
      <c r="P3786" s="12"/>
      <c r="Q3786" s="12"/>
      <c r="R3786" s="12"/>
      <c r="S3786" s="12"/>
      <c r="T3786" s="12"/>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s="34" t="s">
        <v>6014</v>
      </c>
      <c r="BG3786"/>
      <c r="CD3786" s="13" t="s">
        <v>6452</v>
      </c>
    </row>
    <row r="3787" spans="1:82" s="13" customFormat="1">
      <c r="A3787" s="14"/>
      <c r="B3787" s="12"/>
      <c r="C3787" s="14"/>
      <c r="D3787" s="14"/>
      <c r="E3787" s="14"/>
      <c r="F3787" s="14"/>
      <c r="G3787" s="14"/>
      <c r="H3787" s="14"/>
      <c r="I3787" s="12"/>
      <c r="J3787" s="12"/>
      <c r="K3787" s="12"/>
      <c r="L3787" s="14"/>
      <c r="M3787" s="10"/>
      <c r="N3787" s="10"/>
      <c r="O3787" s="10"/>
      <c r="P3787" s="12"/>
      <c r="Q3787" s="12"/>
      <c r="R3787" s="12"/>
      <c r="S3787" s="12"/>
      <c r="T3787" s="12"/>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s="34" t="s">
        <v>6015</v>
      </c>
      <c r="BG3787"/>
      <c r="CD3787" s="13" t="s">
        <v>6453</v>
      </c>
    </row>
    <row r="3788" spans="1:82" s="13" customFormat="1">
      <c r="A3788" s="14"/>
      <c r="B3788" s="12"/>
      <c r="C3788" s="14"/>
      <c r="D3788" s="14"/>
      <c r="E3788" s="14"/>
      <c r="F3788" s="14"/>
      <c r="G3788" s="14"/>
      <c r="H3788" s="14"/>
      <c r="I3788" s="12"/>
      <c r="J3788" s="12"/>
      <c r="K3788" s="12"/>
      <c r="L3788" s="14"/>
      <c r="M3788" s="10"/>
      <c r="N3788" s="10"/>
      <c r="O3788" s="10"/>
      <c r="P3788" s="12"/>
      <c r="Q3788" s="12"/>
      <c r="R3788" s="12"/>
      <c r="S3788" s="12"/>
      <c r="T3788" s="12"/>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s="34" t="s">
        <v>6016</v>
      </c>
      <c r="BG3788"/>
      <c r="CD3788" s="13" t="s">
        <v>52508</v>
      </c>
    </row>
    <row r="3789" spans="1:82" s="13" customFormat="1">
      <c r="A3789" s="14"/>
      <c r="B3789" s="12"/>
      <c r="C3789" s="14"/>
      <c r="D3789" s="14"/>
      <c r="E3789" s="14"/>
      <c r="F3789" s="14"/>
      <c r="G3789" s="14"/>
      <c r="H3789" s="14"/>
      <c r="I3789" s="12"/>
      <c r="J3789" s="12"/>
      <c r="K3789" s="12"/>
      <c r="L3789" s="14"/>
      <c r="M3789" s="10"/>
      <c r="N3789" s="10"/>
      <c r="O3789" s="10"/>
      <c r="P3789" s="12"/>
      <c r="Q3789" s="12"/>
      <c r="R3789" s="12"/>
      <c r="S3789" s="12"/>
      <c r="T3789" s="12"/>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s="34" t="s">
        <v>6017</v>
      </c>
      <c r="BG3789"/>
      <c r="CD3789" s="13" t="s">
        <v>52509</v>
      </c>
    </row>
    <row r="3790" spans="1:82" s="13" customFormat="1">
      <c r="A3790" s="14"/>
      <c r="B3790" s="12"/>
      <c r="C3790" s="14"/>
      <c r="D3790" s="14"/>
      <c r="E3790" s="14"/>
      <c r="F3790" s="14"/>
      <c r="G3790" s="14"/>
      <c r="H3790" s="14"/>
      <c r="I3790" s="12"/>
      <c r="J3790" s="12"/>
      <c r="K3790" s="12"/>
      <c r="L3790" s="14"/>
      <c r="M3790" s="10"/>
      <c r="N3790" s="10"/>
      <c r="O3790" s="10"/>
      <c r="P3790" s="12"/>
      <c r="Q3790" s="12"/>
      <c r="R3790" s="12"/>
      <c r="S3790" s="12"/>
      <c r="T3790" s="12"/>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s="34" t="s">
        <v>6018</v>
      </c>
      <c r="BG3790"/>
      <c r="CD3790" s="13" t="s">
        <v>6456</v>
      </c>
    </row>
    <row r="3791" spans="1:82" s="13" customFormat="1">
      <c r="A3791" s="14"/>
      <c r="B3791" s="12"/>
      <c r="C3791" s="14"/>
      <c r="D3791" s="14"/>
      <c r="E3791" s="14"/>
      <c r="F3791" s="14"/>
      <c r="G3791" s="14"/>
      <c r="H3791" s="14"/>
      <c r="I3791" s="12"/>
      <c r="J3791" s="12"/>
      <c r="K3791" s="12"/>
      <c r="L3791" s="14"/>
      <c r="M3791" s="10"/>
      <c r="N3791" s="10"/>
      <c r="O3791" s="10"/>
      <c r="P3791" s="12"/>
      <c r="Q3791" s="12"/>
      <c r="R3791" s="12"/>
      <c r="S3791" s="12"/>
      <c r="T3791" s="12"/>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s="34" t="s">
        <v>6019</v>
      </c>
      <c r="BG3791"/>
      <c r="CD3791" s="13" t="s">
        <v>6457</v>
      </c>
    </row>
    <row r="3792" spans="1:82" s="13" customFormat="1">
      <c r="A3792" s="14"/>
      <c r="B3792" s="12"/>
      <c r="C3792" s="14"/>
      <c r="D3792" s="14"/>
      <c r="E3792" s="14"/>
      <c r="F3792" s="14"/>
      <c r="G3792" s="14"/>
      <c r="H3792" s="14"/>
      <c r="I3792" s="12"/>
      <c r="J3792" s="12"/>
      <c r="K3792" s="12"/>
      <c r="L3792" s="14"/>
      <c r="M3792" s="10"/>
      <c r="N3792" s="10"/>
      <c r="O3792" s="10"/>
      <c r="P3792" s="12"/>
      <c r="Q3792" s="12"/>
      <c r="R3792" s="12"/>
      <c r="S3792" s="12"/>
      <c r="T3792" s="1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s="34" t="s">
        <v>6020</v>
      </c>
      <c r="BG3792"/>
      <c r="CD3792" s="13" t="s">
        <v>6458</v>
      </c>
    </row>
    <row r="3793" spans="1:82" s="13" customFormat="1">
      <c r="A3793" s="14"/>
      <c r="B3793" s="12"/>
      <c r="C3793" s="14"/>
      <c r="D3793" s="14"/>
      <c r="E3793" s="14"/>
      <c r="F3793" s="14"/>
      <c r="G3793" s="14"/>
      <c r="H3793" s="14"/>
      <c r="I3793" s="12"/>
      <c r="J3793" s="12"/>
      <c r="K3793" s="12"/>
      <c r="L3793" s="14"/>
      <c r="M3793" s="10"/>
      <c r="N3793" s="10"/>
      <c r="O3793" s="10"/>
      <c r="P3793" s="12"/>
      <c r="Q3793" s="12"/>
      <c r="R3793" s="12"/>
      <c r="S3793" s="12"/>
      <c r="T3793" s="12"/>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s="34" t="s">
        <v>6021</v>
      </c>
      <c r="BG3793"/>
      <c r="CD3793" s="13" t="s">
        <v>6465</v>
      </c>
    </row>
    <row r="3794" spans="1:82" s="13" customFormat="1">
      <c r="A3794" s="14"/>
      <c r="B3794" s="12"/>
      <c r="C3794" s="14"/>
      <c r="D3794" s="14"/>
      <c r="E3794" s="14"/>
      <c r="F3794" s="14"/>
      <c r="G3794" s="14"/>
      <c r="H3794" s="14"/>
      <c r="I3794" s="12"/>
      <c r="J3794" s="12"/>
      <c r="K3794" s="12"/>
      <c r="L3794" s="14"/>
      <c r="M3794" s="10"/>
      <c r="N3794" s="10"/>
      <c r="O3794" s="10"/>
      <c r="P3794" s="12"/>
      <c r="Q3794" s="12"/>
      <c r="R3794" s="12"/>
      <c r="S3794" s="12"/>
      <c r="T3794" s="12"/>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s="34" t="s">
        <v>6022</v>
      </c>
      <c r="BG3794"/>
      <c r="CD3794" s="13" t="s">
        <v>52510</v>
      </c>
    </row>
    <row r="3795" spans="1:82" s="13" customFormat="1">
      <c r="A3795" s="14"/>
      <c r="B3795" s="12"/>
      <c r="C3795" s="14"/>
      <c r="D3795" s="14"/>
      <c r="E3795" s="14"/>
      <c r="F3795" s="14"/>
      <c r="G3795" s="14"/>
      <c r="H3795" s="14"/>
      <c r="I3795" s="12"/>
      <c r="J3795" s="12"/>
      <c r="K3795" s="12"/>
      <c r="L3795" s="14"/>
      <c r="M3795" s="10"/>
      <c r="N3795" s="10"/>
      <c r="O3795" s="10"/>
      <c r="P3795" s="12"/>
      <c r="Q3795" s="12"/>
      <c r="R3795" s="12"/>
      <c r="S3795" s="12"/>
      <c r="T3795" s="12"/>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s="34" t="s">
        <v>6023</v>
      </c>
      <c r="BG3795"/>
      <c r="CD3795" s="13" t="s">
        <v>6470</v>
      </c>
    </row>
    <row r="3796" spans="1:82" s="13" customFormat="1">
      <c r="A3796" s="14"/>
      <c r="B3796" s="12"/>
      <c r="C3796" s="14"/>
      <c r="D3796" s="14"/>
      <c r="E3796" s="14"/>
      <c r="F3796" s="14"/>
      <c r="G3796" s="14"/>
      <c r="H3796" s="14"/>
      <c r="I3796" s="12"/>
      <c r="J3796" s="12"/>
      <c r="K3796" s="12"/>
      <c r="L3796" s="14"/>
      <c r="M3796" s="10"/>
      <c r="N3796" s="10"/>
      <c r="O3796" s="10"/>
      <c r="P3796" s="12"/>
      <c r="Q3796" s="12"/>
      <c r="R3796" s="12"/>
      <c r="S3796" s="12"/>
      <c r="T3796" s="12"/>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s="34" t="s">
        <v>6024</v>
      </c>
      <c r="BG3796"/>
      <c r="CD3796" s="13" t="s">
        <v>6472</v>
      </c>
    </row>
    <row r="3797" spans="1:82" s="13" customFormat="1">
      <c r="A3797" s="14"/>
      <c r="B3797" s="12"/>
      <c r="C3797" s="14"/>
      <c r="D3797" s="14"/>
      <c r="E3797" s="14"/>
      <c r="F3797" s="14"/>
      <c r="G3797" s="14"/>
      <c r="H3797" s="14"/>
      <c r="I3797" s="12"/>
      <c r="J3797" s="12"/>
      <c r="K3797" s="12"/>
      <c r="L3797" s="14"/>
      <c r="M3797" s="10"/>
      <c r="N3797" s="10"/>
      <c r="O3797" s="10"/>
      <c r="P3797" s="12"/>
      <c r="Q3797" s="12"/>
      <c r="R3797" s="12"/>
      <c r="S3797" s="12"/>
      <c r="T3797" s="12"/>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s="34" t="s">
        <v>6025</v>
      </c>
      <c r="BG3797"/>
      <c r="CD3797" s="13" t="s">
        <v>6473</v>
      </c>
    </row>
    <row r="3798" spans="1:82" s="13" customFormat="1">
      <c r="A3798" s="14"/>
      <c r="B3798" s="12"/>
      <c r="C3798" s="14"/>
      <c r="D3798" s="14"/>
      <c r="E3798" s="14"/>
      <c r="F3798" s="14"/>
      <c r="G3798" s="14"/>
      <c r="H3798" s="14"/>
      <c r="I3798" s="12"/>
      <c r="J3798" s="12"/>
      <c r="K3798" s="12"/>
      <c r="L3798" s="14"/>
      <c r="M3798" s="10"/>
      <c r="N3798" s="10"/>
      <c r="O3798" s="10"/>
      <c r="P3798" s="12"/>
      <c r="Q3798" s="12"/>
      <c r="R3798" s="12"/>
      <c r="S3798" s="12"/>
      <c r="T3798" s="12"/>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s="34" t="s">
        <v>6026</v>
      </c>
      <c r="BG3798"/>
      <c r="CD3798" s="13" t="s">
        <v>6474</v>
      </c>
    </row>
    <row r="3799" spans="1:82" s="13" customFormat="1">
      <c r="A3799" s="14"/>
      <c r="B3799" s="12"/>
      <c r="C3799" s="14"/>
      <c r="D3799" s="14"/>
      <c r="E3799" s="14"/>
      <c r="F3799" s="14"/>
      <c r="G3799" s="14"/>
      <c r="H3799" s="14"/>
      <c r="I3799" s="12"/>
      <c r="J3799" s="12"/>
      <c r="K3799" s="12"/>
      <c r="L3799" s="14"/>
      <c r="M3799" s="10"/>
      <c r="N3799" s="10"/>
      <c r="O3799" s="10"/>
      <c r="P3799" s="12"/>
      <c r="Q3799" s="12"/>
      <c r="R3799" s="12"/>
      <c r="S3799" s="12"/>
      <c r="T3799" s="12"/>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s="34" t="s">
        <v>6027</v>
      </c>
      <c r="BG3799"/>
      <c r="CD3799" s="13" t="s">
        <v>52511</v>
      </c>
    </row>
    <row r="3800" spans="1:82" s="13" customFormat="1">
      <c r="A3800" s="14"/>
      <c r="B3800" s="12"/>
      <c r="C3800" s="14"/>
      <c r="D3800" s="14"/>
      <c r="E3800" s="14"/>
      <c r="F3800" s="14"/>
      <c r="G3800" s="14"/>
      <c r="H3800" s="14"/>
      <c r="I3800" s="12"/>
      <c r="J3800" s="12"/>
      <c r="K3800" s="12"/>
      <c r="L3800" s="14"/>
      <c r="M3800" s="10"/>
      <c r="N3800" s="10"/>
      <c r="O3800" s="10"/>
      <c r="P3800" s="12"/>
      <c r="Q3800" s="12"/>
      <c r="R3800" s="12"/>
      <c r="S3800" s="12"/>
      <c r="T3800" s="12"/>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s="34" t="s">
        <v>6028</v>
      </c>
      <c r="BG3800"/>
      <c r="CD3800" s="13" t="s">
        <v>52512</v>
      </c>
    </row>
    <row r="3801" spans="1:82" s="13" customFormat="1">
      <c r="A3801" s="14"/>
      <c r="B3801" s="12"/>
      <c r="C3801" s="14"/>
      <c r="D3801" s="14"/>
      <c r="E3801" s="14"/>
      <c r="F3801" s="14"/>
      <c r="G3801" s="14"/>
      <c r="H3801" s="14"/>
      <c r="I3801" s="12"/>
      <c r="J3801" s="12"/>
      <c r="K3801" s="12"/>
      <c r="L3801" s="14"/>
      <c r="M3801" s="10"/>
      <c r="N3801" s="10"/>
      <c r="O3801" s="10"/>
      <c r="P3801" s="12"/>
      <c r="Q3801" s="12"/>
      <c r="R3801" s="12"/>
      <c r="S3801" s="12"/>
      <c r="T3801" s="12"/>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s="34" t="s">
        <v>6029</v>
      </c>
      <c r="BG3801"/>
      <c r="CD3801" s="13" t="s">
        <v>52513</v>
      </c>
    </row>
    <row r="3802" spans="1:82" s="13" customFormat="1">
      <c r="A3802" s="14"/>
      <c r="B3802" s="12"/>
      <c r="C3802" s="14"/>
      <c r="D3802" s="14"/>
      <c r="E3802" s="14"/>
      <c r="F3802" s="14"/>
      <c r="G3802" s="14"/>
      <c r="H3802" s="14"/>
      <c r="I3802" s="12"/>
      <c r="J3802" s="12"/>
      <c r="K3802" s="12"/>
      <c r="L3802" s="14"/>
      <c r="M3802" s="10"/>
      <c r="N3802" s="10"/>
      <c r="O3802" s="10"/>
      <c r="P3802" s="12"/>
      <c r="Q3802" s="12"/>
      <c r="R3802" s="12"/>
      <c r="S3802" s="12"/>
      <c r="T3802" s="1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s="34" t="s">
        <v>6030</v>
      </c>
      <c r="BG3802"/>
      <c r="CD3802" s="13" t="s">
        <v>6479</v>
      </c>
    </row>
    <row r="3803" spans="1:82" s="13" customFormat="1">
      <c r="A3803" s="14"/>
      <c r="B3803" s="12"/>
      <c r="C3803" s="14"/>
      <c r="D3803" s="14"/>
      <c r="E3803" s="14"/>
      <c r="F3803" s="14"/>
      <c r="G3803" s="14"/>
      <c r="H3803" s="14"/>
      <c r="I3803" s="12"/>
      <c r="J3803" s="12"/>
      <c r="K3803" s="12"/>
      <c r="L3803" s="14"/>
      <c r="M3803" s="10"/>
      <c r="N3803" s="10"/>
      <c r="O3803" s="10"/>
      <c r="P3803" s="12"/>
      <c r="Q3803" s="12"/>
      <c r="R3803" s="12"/>
      <c r="S3803" s="12"/>
      <c r="T3803" s="12"/>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s="34" t="s">
        <v>6031</v>
      </c>
      <c r="BG3803"/>
      <c r="CD3803" s="13" t="s">
        <v>52514</v>
      </c>
    </row>
    <row r="3804" spans="1:82" s="13" customFormat="1">
      <c r="A3804" s="14"/>
      <c r="B3804" s="12"/>
      <c r="C3804" s="14"/>
      <c r="D3804" s="14"/>
      <c r="E3804" s="14"/>
      <c r="F3804" s="14"/>
      <c r="G3804" s="14"/>
      <c r="H3804" s="14"/>
      <c r="I3804" s="12"/>
      <c r="J3804" s="12"/>
      <c r="K3804" s="12"/>
      <c r="L3804" s="14"/>
      <c r="M3804" s="10"/>
      <c r="N3804" s="10"/>
      <c r="O3804" s="10"/>
      <c r="P3804" s="12"/>
      <c r="Q3804" s="12"/>
      <c r="R3804" s="12"/>
      <c r="S3804" s="12"/>
      <c r="T3804" s="12"/>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s="34" t="s">
        <v>6032</v>
      </c>
      <c r="BG3804"/>
      <c r="CD3804" s="13" t="s">
        <v>52515</v>
      </c>
    </row>
    <row r="3805" spans="1:82" s="13" customFormat="1">
      <c r="A3805" s="14"/>
      <c r="B3805" s="12"/>
      <c r="C3805" s="14"/>
      <c r="D3805" s="14"/>
      <c r="E3805" s="14"/>
      <c r="F3805" s="14"/>
      <c r="G3805" s="14"/>
      <c r="H3805" s="14"/>
      <c r="I3805" s="12"/>
      <c r="J3805" s="12"/>
      <c r="K3805" s="12"/>
      <c r="L3805" s="14"/>
      <c r="M3805" s="10"/>
      <c r="N3805" s="10"/>
      <c r="O3805" s="10"/>
      <c r="P3805" s="12"/>
      <c r="Q3805" s="12"/>
      <c r="R3805" s="12"/>
      <c r="S3805" s="12"/>
      <c r="T3805" s="12"/>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s="34" t="s">
        <v>6033</v>
      </c>
      <c r="BG3805"/>
      <c r="CD3805" s="13" t="s">
        <v>6484</v>
      </c>
    </row>
    <row r="3806" spans="1:82" s="13" customFormat="1">
      <c r="A3806" s="14"/>
      <c r="B3806" s="12"/>
      <c r="C3806" s="14"/>
      <c r="D3806" s="14"/>
      <c r="E3806" s="14"/>
      <c r="F3806" s="14"/>
      <c r="G3806" s="14"/>
      <c r="H3806" s="14"/>
      <c r="I3806" s="12"/>
      <c r="J3806" s="12"/>
      <c r="K3806" s="12"/>
      <c r="L3806" s="14"/>
      <c r="M3806" s="10"/>
      <c r="N3806" s="10"/>
      <c r="O3806" s="10"/>
      <c r="P3806" s="12"/>
      <c r="Q3806" s="12"/>
      <c r="R3806" s="12"/>
      <c r="S3806" s="12"/>
      <c r="T3806" s="12"/>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s="34" t="s">
        <v>6034</v>
      </c>
      <c r="BG3806"/>
      <c r="CD3806" s="13" t="s">
        <v>6485</v>
      </c>
    </row>
    <row r="3807" spans="1:82" s="13" customFormat="1">
      <c r="A3807" s="14"/>
      <c r="B3807" s="12"/>
      <c r="C3807" s="14"/>
      <c r="D3807" s="14"/>
      <c r="E3807" s="14"/>
      <c r="F3807" s="14"/>
      <c r="G3807" s="14"/>
      <c r="H3807" s="14"/>
      <c r="I3807" s="12"/>
      <c r="J3807" s="12"/>
      <c r="K3807" s="12"/>
      <c r="L3807" s="14"/>
      <c r="M3807" s="10"/>
      <c r="N3807" s="10"/>
      <c r="O3807" s="10"/>
      <c r="P3807" s="12"/>
      <c r="Q3807" s="12"/>
      <c r="R3807" s="12"/>
      <c r="S3807" s="12"/>
      <c r="T3807" s="12"/>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s="34" t="s">
        <v>6035</v>
      </c>
      <c r="BG3807"/>
      <c r="CD3807" s="13" t="s">
        <v>6487</v>
      </c>
    </row>
    <row r="3808" spans="1:82" s="13" customFormat="1">
      <c r="A3808" s="14"/>
      <c r="B3808" s="12"/>
      <c r="C3808" s="14"/>
      <c r="D3808" s="14"/>
      <c r="E3808" s="14"/>
      <c r="F3808" s="14"/>
      <c r="G3808" s="14"/>
      <c r="H3808" s="14"/>
      <c r="I3808" s="12"/>
      <c r="J3808" s="12"/>
      <c r="K3808" s="12"/>
      <c r="L3808" s="14"/>
      <c r="M3808" s="10"/>
      <c r="N3808" s="10"/>
      <c r="O3808" s="10"/>
      <c r="P3808" s="12"/>
      <c r="Q3808" s="12"/>
      <c r="R3808" s="12"/>
      <c r="S3808" s="12"/>
      <c r="T3808" s="12"/>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s="34" t="s">
        <v>6036</v>
      </c>
      <c r="BG3808"/>
      <c r="CD3808" s="13" t="s">
        <v>6489</v>
      </c>
    </row>
    <row r="3809" spans="1:82" s="13" customFormat="1">
      <c r="A3809" s="14"/>
      <c r="B3809" s="12"/>
      <c r="C3809" s="14"/>
      <c r="D3809" s="14"/>
      <c r="E3809" s="14"/>
      <c r="F3809" s="14"/>
      <c r="G3809" s="14"/>
      <c r="H3809" s="14"/>
      <c r="I3809" s="12"/>
      <c r="J3809" s="12"/>
      <c r="K3809" s="12"/>
      <c r="L3809" s="14"/>
      <c r="M3809" s="10"/>
      <c r="N3809" s="10"/>
      <c r="O3809" s="10"/>
      <c r="P3809" s="12"/>
      <c r="Q3809" s="12"/>
      <c r="R3809" s="12"/>
      <c r="S3809" s="12"/>
      <c r="T3809" s="12"/>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s="34" t="s">
        <v>6037</v>
      </c>
      <c r="BG3809"/>
      <c r="CD3809" s="13" t="s">
        <v>6491</v>
      </c>
    </row>
    <row r="3810" spans="1:82" s="13" customFormat="1">
      <c r="A3810" s="14"/>
      <c r="B3810" s="12"/>
      <c r="C3810" s="14"/>
      <c r="D3810" s="14"/>
      <c r="E3810" s="14"/>
      <c r="F3810" s="14"/>
      <c r="G3810" s="14"/>
      <c r="H3810" s="14"/>
      <c r="I3810" s="12"/>
      <c r="J3810" s="12"/>
      <c r="K3810" s="12"/>
      <c r="L3810" s="14"/>
      <c r="M3810" s="10"/>
      <c r="N3810" s="10"/>
      <c r="O3810" s="10"/>
      <c r="P3810" s="12"/>
      <c r="Q3810" s="12"/>
      <c r="R3810" s="12"/>
      <c r="S3810" s="12"/>
      <c r="T3810" s="12"/>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s="34" t="s">
        <v>6038</v>
      </c>
      <c r="BG3810"/>
      <c r="CD3810" s="13" t="s">
        <v>6494</v>
      </c>
    </row>
    <row r="3811" spans="1:82" s="13" customFormat="1">
      <c r="A3811" s="14"/>
      <c r="B3811" s="12"/>
      <c r="C3811" s="14"/>
      <c r="D3811" s="14"/>
      <c r="E3811" s="14"/>
      <c r="F3811" s="14"/>
      <c r="G3811" s="14"/>
      <c r="H3811" s="14"/>
      <c r="I3811" s="12"/>
      <c r="J3811" s="12"/>
      <c r="K3811" s="12"/>
      <c r="L3811" s="14"/>
      <c r="M3811" s="10"/>
      <c r="N3811" s="10"/>
      <c r="O3811" s="10"/>
      <c r="P3811" s="12"/>
      <c r="Q3811" s="12"/>
      <c r="R3811" s="12"/>
      <c r="S3811" s="12"/>
      <c r="T3811" s="12"/>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s="34" t="s">
        <v>6039</v>
      </c>
      <c r="BG3811"/>
      <c r="CD3811" s="13" t="s">
        <v>52516</v>
      </c>
    </row>
    <row r="3812" spans="1:82" s="13" customFormat="1">
      <c r="A3812" s="14"/>
      <c r="B3812" s="12"/>
      <c r="C3812" s="14"/>
      <c r="D3812" s="14"/>
      <c r="E3812" s="14"/>
      <c r="F3812" s="14"/>
      <c r="G3812" s="14"/>
      <c r="H3812" s="14"/>
      <c r="I3812" s="12"/>
      <c r="J3812" s="12"/>
      <c r="K3812" s="12"/>
      <c r="L3812" s="14"/>
      <c r="M3812" s="10"/>
      <c r="N3812" s="10"/>
      <c r="O3812" s="10"/>
      <c r="P3812" s="12"/>
      <c r="Q3812" s="12"/>
      <c r="R3812" s="12"/>
      <c r="S3812" s="12"/>
      <c r="T3812" s="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s="34" t="s">
        <v>6040</v>
      </c>
      <c r="BG3812"/>
      <c r="CD3812" s="13" t="s">
        <v>52517</v>
      </c>
    </row>
    <row r="3813" spans="1:82" s="13" customFormat="1">
      <c r="A3813" s="14"/>
      <c r="B3813" s="12"/>
      <c r="C3813" s="14"/>
      <c r="D3813" s="14"/>
      <c r="E3813" s="14"/>
      <c r="F3813" s="14"/>
      <c r="G3813" s="14"/>
      <c r="H3813" s="14"/>
      <c r="I3813" s="12"/>
      <c r="J3813" s="12"/>
      <c r="K3813" s="12"/>
      <c r="L3813" s="14"/>
      <c r="M3813" s="10"/>
      <c r="N3813" s="10"/>
      <c r="O3813" s="10"/>
      <c r="P3813" s="12"/>
      <c r="Q3813" s="12"/>
      <c r="R3813" s="12"/>
      <c r="S3813" s="12"/>
      <c r="T3813" s="12"/>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s="34" t="s">
        <v>6041</v>
      </c>
      <c r="BG3813"/>
      <c r="CD3813" s="13" t="s">
        <v>6498</v>
      </c>
    </row>
    <row r="3814" spans="1:82" s="13" customFormat="1">
      <c r="A3814" s="14"/>
      <c r="B3814" s="12"/>
      <c r="C3814" s="14"/>
      <c r="D3814" s="14"/>
      <c r="E3814" s="14"/>
      <c r="F3814" s="14"/>
      <c r="G3814" s="14"/>
      <c r="H3814" s="14"/>
      <c r="I3814" s="12"/>
      <c r="J3814" s="12"/>
      <c r="K3814" s="12"/>
      <c r="L3814" s="14"/>
      <c r="M3814" s="10"/>
      <c r="N3814" s="10"/>
      <c r="O3814" s="10"/>
      <c r="P3814" s="12"/>
      <c r="Q3814" s="12"/>
      <c r="R3814" s="12"/>
      <c r="S3814" s="12"/>
      <c r="T3814" s="12"/>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s="34" t="s">
        <v>6042</v>
      </c>
      <c r="BG3814"/>
      <c r="CD3814" s="13" t="s">
        <v>6499</v>
      </c>
    </row>
    <row r="3815" spans="1:82" s="13" customFormat="1">
      <c r="A3815" s="14"/>
      <c r="B3815" s="12"/>
      <c r="C3815" s="14"/>
      <c r="D3815" s="14"/>
      <c r="E3815" s="14"/>
      <c r="F3815" s="14"/>
      <c r="G3815" s="14"/>
      <c r="H3815" s="14"/>
      <c r="I3815" s="12"/>
      <c r="J3815" s="12"/>
      <c r="K3815" s="12"/>
      <c r="L3815" s="14"/>
      <c r="M3815" s="10"/>
      <c r="N3815" s="10"/>
      <c r="O3815" s="10"/>
      <c r="P3815" s="12"/>
      <c r="Q3815" s="12"/>
      <c r="R3815" s="12"/>
      <c r="S3815" s="12"/>
      <c r="T3815" s="12"/>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s="34" t="s">
        <v>6043</v>
      </c>
      <c r="BG3815"/>
      <c r="CD3815" s="13" t="s">
        <v>6500</v>
      </c>
    </row>
    <row r="3816" spans="1:82" s="13" customFormat="1">
      <c r="A3816" s="14"/>
      <c r="B3816" s="12"/>
      <c r="C3816" s="14"/>
      <c r="D3816" s="14"/>
      <c r="E3816" s="14"/>
      <c r="F3816" s="14"/>
      <c r="G3816" s="14"/>
      <c r="H3816" s="14"/>
      <c r="I3816" s="12"/>
      <c r="J3816" s="12"/>
      <c r="K3816" s="12"/>
      <c r="L3816" s="14"/>
      <c r="M3816" s="10"/>
      <c r="N3816" s="10"/>
      <c r="O3816" s="10"/>
      <c r="P3816" s="12"/>
      <c r="Q3816" s="12"/>
      <c r="R3816" s="12"/>
      <c r="S3816" s="12"/>
      <c r="T3816" s="12"/>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s="34" t="s">
        <v>6044</v>
      </c>
      <c r="BG3816"/>
      <c r="CD3816" s="13" t="s">
        <v>6502</v>
      </c>
    </row>
    <row r="3817" spans="1:82" s="13" customFormat="1">
      <c r="A3817" s="14"/>
      <c r="B3817" s="12"/>
      <c r="C3817" s="14"/>
      <c r="D3817" s="14"/>
      <c r="E3817" s="14"/>
      <c r="F3817" s="14"/>
      <c r="G3817" s="14"/>
      <c r="H3817" s="14"/>
      <c r="I3817" s="12"/>
      <c r="J3817" s="12"/>
      <c r="K3817" s="12"/>
      <c r="L3817" s="14"/>
      <c r="M3817" s="10"/>
      <c r="N3817" s="10"/>
      <c r="O3817" s="10"/>
      <c r="P3817" s="12"/>
      <c r="Q3817" s="12"/>
      <c r="R3817" s="12"/>
      <c r="S3817" s="12"/>
      <c r="T3817" s="12"/>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s="34" t="s">
        <v>6045</v>
      </c>
      <c r="BG3817"/>
      <c r="CD3817" s="13" t="s">
        <v>52518</v>
      </c>
    </row>
    <row r="3818" spans="1:82" s="13" customFormat="1">
      <c r="A3818" s="14"/>
      <c r="B3818" s="12"/>
      <c r="C3818" s="14"/>
      <c r="D3818" s="14"/>
      <c r="E3818" s="14"/>
      <c r="F3818" s="14"/>
      <c r="G3818" s="14"/>
      <c r="H3818" s="14"/>
      <c r="I3818" s="12"/>
      <c r="J3818" s="12"/>
      <c r="K3818" s="12"/>
      <c r="L3818" s="14"/>
      <c r="M3818" s="10"/>
      <c r="N3818" s="10"/>
      <c r="O3818" s="10"/>
      <c r="P3818" s="12"/>
      <c r="Q3818" s="12"/>
      <c r="R3818" s="12"/>
      <c r="S3818" s="12"/>
      <c r="T3818" s="12"/>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s="34" t="s">
        <v>6046</v>
      </c>
      <c r="BG3818"/>
      <c r="CD3818" s="13" t="s">
        <v>52519</v>
      </c>
    </row>
    <row r="3819" spans="1:82" s="13" customFormat="1">
      <c r="A3819" s="14"/>
      <c r="B3819" s="12"/>
      <c r="C3819" s="14"/>
      <c r="D3819" s="14"/>
      <c r="E3819" s="14"/>
      <c r="F3819" s="14"/>
      <c r="G3819" s="14"/>
      <c r="H3819" s="14"/>
      <c r="I3819" s="12"/>
      <c r="J3819" s="12"/>
      <c r="K3819" s="12"/>
      <c r="L3819" s="14"/>
      <c r="M3819" s="10"/>
      <c r="N3819" s="10"/>
      <c r="O3819" s="10"/>
      <c r="P3819" s="12"/>
      <c r="Q3819" s="12"/>
      <c r="R3819" s="12"/>
      <c r="S3819" s="12"/>
      <c r="T3819" s="12"/>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s="34" t="s">
        <v>6047</v>
      </c>
      <c r="BG3819"/>
      <c r="CD3819" s="13" t="s">
        <v>6507</v>
      </c>
    </row>
    <row r="3820" spans="1:82" s="13" customFormat="1">
      <c r="A3820" s="14"/>
      <c r="B3820" s="12"/>
      <c r="C3820" s="14"/>
      <c r="D3820" s="14"/>
      <c r="E3820" s="14"/>
      <c r="F3820" s="14"/>
      <c r="G3820" s="14"/>
      <c r="H3820" s="14"/>
      <c r="I3820" s="12"/>
      <c r="J3820" s="12"/>
      <c r="K3820" s="12"/>
      <c r="L3820" s="14"/>
      <c r="M3820" s="10"/>
      <c r="N3820" s="10"/>
      <c r="O3820" s="10"/>
      <c r="P3820" s="12"/>
      <c r="Q3820" s="12"/>
      <c r="R3820" s="12"/>
      <c r="S3820" s="12"/>
      <c r="T3820" s="12"/>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s="34" t="s">
        <v>6048</v>
      </c>
      <c r="BG3820"/>
      <c r="CD3820" s="13" t="s">
        <v>52520</v>
      </c>
    </row>
    <row r="3821" spans="1:82" s="13" customFormat="1">
      <c r="A3821" s="14"/>
      <c r="B3821" s="12"/>
      <c r="C3821" s="14"/>
      <c r="D3821" s="14"/>
      <c r="E3821" s="14"/>
      <c r="F3821" s="14"/>
      <c r="G3821" s="14"/>
      <c r="H3821" s="14"/>
      <c r="I3821" s="12"/>
      <c r="J3821" s="12"/>
      <c r="K3821" s="12"/>
      <c r="L3821" s="14"/>
      <c r="M3821" s="10"/>
      <c r="N3821" s="10"/>
      <c r="O3821" s="10"/>
      <c r="P3821" s="12"/>
      <c r="Q3821" s="12"/>
      <c r="R3821" s="12"/>
      <c r="S3821" s="12"/>
      <c r="T3821" s="12"/>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s="34" t="s">
        <v>6049</v>
      </c>
      <c r="BG3821"/>
      <c r="CD3821" s="13" t="s">
        <v>6510</v>
      </c>
    </row>
    <row r="3822" spans="1:82" s="13" customFormat="1">
      <c r="A3822" s="14"/>
      <c r="B3822" s="12"/>
      <c r="C3822" s="14"/>
      <c r="D3822" s="14"/>
      <c r="E3822" s="14"/>
      <c r="F3822" s="14"/>
      <c r="G3822" s="14"/>
      <c r="H3822" s="14"/>
      <c r="I3822" s="12"/>
      <c r="J3822" s="12"/>
      <c r="K3822" s="12"/>
      <c r="L3822" s="14"/>
      <c r="M3822" s="10"/>
      <c r="N3822" s="10"/>
      <c r="O3822" s="10"/>
      <c r="P3822" s="12"/>
      <c r="Q3822" s="12"/>
      <c r="R3822" s="12"/>
      <c r="S3822" s="12"/>
      <c r="T3822" s="1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s="34" t="s">
        <v>6050</v>
      </c>
      <c r="BG3822"/>
      <c r="CD3822" s="13" t="s">
        <v>52521</v>
      </c>
    </row>
    <row r="3823" spans="1:82" s="13" customFormat="1">
      <c r="A3823" s="14"/>
      <c r="B3823" s="12"/>
      <c r="C3823" s="14"/>
      <c r="D3823" s="14"/>
      <c r="E3823" s="14"/>
      <c r="F3823" s="14"/>
      <c r="G3823" s="14"/>
      <c r="H3823" s="14"/>
      <c r="I3823" s="12"/>
      <c r="J3823" s="12"/>
      <c r="K3823" s="12"/>
      <c r="L3823" s="14"/>
      <c r="M3823" s="10"/>
      <c r="N3823" s="10"/>
      <c r="O3823" s="10"/>
      <c r="P3823" s="12"/>
      <c r="Q3823" s="12"/>
      <c r="R3823" s="12"/>
      <c r="S3823" s="12"/>
      <c r="T3823" s="12"/>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s="34" t="s">
        <v>6051</v>
      </c>
      <c r="BG3823"/>
      <c r="CD3823" s="13" t="s">
        <v>52522</v>
      </c>
    </row>
    <row r="3824" spans="1:82" s="13" customFormat="1">
      <c r="A3824" s="14"/>
      <c r="B3824" s="12"/>
      <c r="C3824" s="14"/>
      <c r="D3824" s="14"/>
      <c r="E3824" s="14"/>
      <c r="F3824" s="14"/>
      <c r="G3824" s="14"/>
      <c r="H3824" s="14"/>
      <c r="I3824" s="12"/>
      <c r="J3824" s="12"/>
      <c r="K3824" s="12"/>
      <c r="L3824" s="14"/>
      <c r="M3824" s="10"/>
      <c r="N3824" s="10"/>
      <c r="O3824" s="10"/>
      <c r="P3824" s="12"/>
      <c r="Q3824" s="12"/>
      <c r="R3824" s="12"/>
      <c r="S3824" s="12"/>
      <c r="T3824" s="12"/>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s="34" t="s">
        <v>6052</v>
      </c>
      <c r="BG3824"/>
      <c r="CD3824" s="13" t="s">
        <v>6512</v>
      </c>
    </row>
    <row r="3825" spans="1:82" s="13" customFormat="1">
      <c r="A3825" s="14"/>
      <c r="B3825" s="12"/>
      <c r="C3825" s="14"/>
      <c r="D3825" s="14"/>
      <c r="E3825" s="14"/>
      <c r="F3825" s="14"/>
      <c r="G3825" s="14"/>
      <c r="H3825" s="14"/>
      <c r="I3825" s="12"/>
      <c r="J3825" s="12"/>
      <c r="K3825" s="12"/>
      <c r="L3825" s="14"/>
      <c r="M3825" s="10"/>
      <c r="N3825" s="10"/>
      <c r="O3825" s="10"/>
      <c r="P3825" s="12"/>
      <c r="Q3825" s="12"/>
      <c r="R3825" s="12"/>
      <c r="S3825" s="12"/>
      <c r="T3825" s="12"/>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s="34" t="s">
        <v>6053</v>
      </c>
      <c r="BG3825"/>
      <c r="CD3825" s="13" t="s">
        <v>6514</v>
      </c>
    </row>
    <row r="3826" spans="1:82" s="13" customFormat="1">
      <c r="A3826" s="14"/>
      <c r="B3826" s="12"/>
      <c r="C3826" s="14"/>
      <c r="D3826" s="14"/>
      <c r="E3826" s="14"/>
      <c r="F3826" s="14"/>
      <c r="G3826" s="14"/>
      <c r="H3826" s="14"/>
      <c r="I3826" s="12"/>
      <c r="J3826" s="12"/>
      <c r="K3826" s="12"/>
      <c r="L3826" s="14"/>
      <c r="M3826" s="10"/>
      <c r="N3826" s="10"/>
      <c r="O3826" s="10"/>
      <c r="P3826" s="12"/>
      <c r="Q3826" s="12"/>
      <c r="R3826" s="12"/>
      <c r="S3826" s="12"/>
      <c r="T3826" s="12"/>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s="34" t="s">
        <v>6054</v>
      </c>
      <c r="BG3826"/>
      <c r="CD3826" s="13" t="s">
        <v>6515</v>
      </c>
    </row>
    <row r="3827" spans="1:82" s="13" customFormat="1">
      <c r="A3827" s="14"/>
      <c r="B3827" s="12"/>
      <c r="C3827" s="14"/>
      <c r="D3827" s="14"/>
      <c r="E3827" s="14"/>
      <c r="F3827" s="14"/>
      <c r="G3827" s="14"/>
      <c r="H3827" s="14"/>
      <c r="I3827" s="12"/>
      <c r="J3827" s="12"/>
      <c r="K3827" s="12"/>
      <c r="L3827" s="14"/>
      <c r="M3827" s="10"/>
      <c r="N3827" s="10"/>
      <c r="O3827" s="10"/>
      <c r="P3827" s="12"/>
      <c r="Q3827" s="12"/>
      <c r="R3827" s="12"/>
      <c r="S3827" s="12"/>
      <c r="T3827" s="12"/>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s="34" t="s">
        <v>6055</v>
      </c>
      <c r="BG3827"/>
      <c r="CD3827" s="13" t="s">
        <v>6516</v>
      </c>
    </row>
    <row r="3828" spans="1:82" s="13" customFormat="1">
      <c r="A3828" s="14"/>
      <c r="B3828" s="12"/>
      <c r="C3828" s="14"/>
      <c r="D3828" s="14"/>
      <c r="E3828" s="14"/>
      <c r="F3828" s="14"/>
      <c r="G3828" s="14"/>
      <c r="H3828" s="14"/>
      <c r="I3828" s="12"/>
      <c r="J3828" s="12"/>
      <c r="K3828" s="12"/>
      <c r="L3828" s="14"/>
      <c r="M3828" s="10"/>
      <c r="N3828" s="10"/>
      <c r="O3828" s="10"/>
      <c r="P3828" s="12"/>
      <c r="Q3828" s="12"/>
      <c r="R3828" s="12"/>
      <c r="S3828" s="12"/>
      <c r="T3828" s="12"/>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s="34" t="s">
        <v>6056</v>
      </c>
      <c r="BG3828"/>
      <c r="CD3828" s="13" t="s">
        <v>52523</v>
      </c>
    </row>
    <row r="3829" spans="1:82" s="13" customFormat="1">
      <c r="A3829" s="14"/>
      <c r="B3829" s="12"/>
      <c r="C3829" s="14"/>
      <c r="D3829" s="14"/>
      <c r="E3829" s="14"/>
      <c r="F3829" s="14"/>
      <c r="G3829" s="14"/>
      <c r="H3829" s="14"/>
      <c r="I3829" s="12"/>
      <c r="J3829" s="12"/>
      <c r="K3829" s="12"/>
      <c r="L3829" s="14"/>
      <c r="M3829" s="10"/>
      <c r="N3829" s="10"/>
      <c r="O3829" s="10"/>
      <c r="P3829" s="12"/>
      <c r="Q3829" s="12"/>
      <c r="R3829" s="12"/>
      <c r="S3829" s="12"/>
      <c r="T3829" s="12"/>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s="34" t="s">
        <v>6057</v>
      </c>
      <c r="BG3829"/>
      <c r="CD3829" s="13" t="s">
        <v>6520</v>
      </c>
    </row>
    <row r="3830" spans="1:82" s="13" customFormat="1">
      <c r="A3830" s="14"/>
      <c r="B3830" s="12"/>
      <c r="C3830" s="14"/>
      <c r="D3830" s="14"/>
      <c r="E3830" s="14"/>
      <c r="F3830" s="14"/>
      <c r="G3830" s="14"/>
      <c r="H3830" s="14"/>
      <c r="I3830" s="12"/>
      <c r="J3830" s="12"/>
      <c r="K3830" s="12"/>
      <c r="L3830" s="14"/>
      <c r="M3830" s="10"/>
      <c r="N3830" s="10"/>
      <c r="O3830" s="10"/>
      <c r="P3830" s="12"/>
      <c r="Q3830" s="12"/>
      <c r="R3830" s="12"/>
      <c r="S3830" s="12"/>
      <c r="T3830" s="12"/>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s="34" t="s">
        <v>6058</v>
      </c>
      <c r="BG3830"/>
      <c r="CD3830" s="13" t="s">
        <v>52524</v>
      </c>
    </row>
    <row r="3831" spans="1:82" s="13" customFormat="1">
      <c r="A3831" s="14"/>
      <c r="B3831" s="12"/>
      <c r="C3831" s="14"/>
      <c r="D3831" s="14"/>
      <c r="E3831" s="14"/>
      <c r="F3831" s="14"/>
      <c r="G3831" s="14"/>
      <c r="H3831" s="14"/>
      <c r="I3831" s="12"/>
      <c r="J3831" s="12"/>
      <c r="K3831" s="12"/>
      <c r="L3831" s="14"/>
      <c r="M3831" s="10"/>
      <c r="N3831" s="10"/>
      <c r="O3831" s="10"/>
      <c r="P3831" s="12"/>
      <c r="Q3831" s="12"/>
      <c r="R3831" s="12"/>
      <c r="S3831" s="12"/>
      <c r="T3831" s="12"/>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s="34" t="s">
        <v>6059</v>
      </c>
      <c r="BG3831"/>
      <c r="CD3831" s="13" t="s">
        <v>6521</v>
      </c>
    </row>
    <row r="3832" spans="1:82" s="13" customFormat="1">
      <c r="A3832" s="14"/>
      <c r="B3832" s="12"/>
      <c r="C3832" s="14"/>
      <c r="D3832" s="14"/>
      <c r="E3832" s="14"/>
      <c r="F3832" s="14"/>
      <c r="G3832" s="14"/>
      <c r="H3832" s="14"/>
      <c r="I3832" s="12"/>
      <c r="J3832" s="12"/>
      <c r="K3832" s="12"/>
      <c r="L3832" s="14"/>
      <c r="M3832" s="10"/>
      <c r="N3832" s="10"/>
      <c r="O3832" s="10"/>
      <c r="P3832" s="12"/>
      <c r="Q3832" s="12"/>
      <c r="R3832" s="12"/>
      <c r="S3832" s="12"/>
      <c r="T3832" s="1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s="34" t="s">
        <v>6060</v>
      </c>
      <c r="BG3832"/>
      <c r="CD3832" s="13" t="s">
        <v>6522</v>
      </c>
    </row>
    <row r="3833" spans="1:82" s="13" customFormat="1">
      <c r="A3833" s="14"/>
      <c r="B3833" s="12"/>
      <c r="C3833" s="14"/>
      <c r="D3833" s="14"/>
      <c r="E3833" s="14"/>
      <c r="F3833" s="14"/>
      <c r="G3833" s="14"/>
      <c r="H3833" s="14"/>
      <c r="I3833" s="12"/>
      <c r="J3833" s="12"/>
      <c r="K3833" s="12"/>
      <c r="L3833" s="14"/>
      <c r="M3833" s="10"/>
      <c r="N3833" s="10"/>
      <c r="O3833" s="10"/>
      <c r="P3833" s="12"/>
      <c r="Q3833" s="12"/>
      <c r="R3833" s="12"/>
      <c r="S3833" s="12"/>
      <c r="T3833" s="12"/>
      <c r="V3833"/>
      <c r="W3833"/>
      <c r="X3833"/>
      <c r="Y3833"/>
      <c r="Z3833"/>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s="34" t="s">
        <v>6061</v>
      </c>
      <c r="BG3833"/>
      <c r="CD3833" s="13" t="s">
        <v>6522</v>
      </c>
    </row>
    <row r="3834" spans="1:82" s="13" customFormat="1">
      <c r="A3834" s="14"/>
      <c r="B3834" s="12"/>
      <c r="C3834" s="14"/>
      <c r="D3834" s="14"/>
      <c r="E3834" s="14"/>
      <c r="F3834" s="14"/>
      <c r="G3834" s="14"/>
      <c r="H3834" s="14"/>
      <c r="I3834" s="12"/>
      <c r="J3834" s="12"/>
      <c r="K3834" s="12"/>
      <c r="L3834" s="14"/>
      <c r="M3834" s="10"/>
      <c r="N3834" s="10"/>
      <c r="O3834" s="10"/>
      <c r="P3834" s="12"/>
      <c r="Q3834" s="12"/>
      <c r="R3834" s="12"/>
      <c r="S3834" s="12"/>
      <c r="T3834" s="12"/>
      <c r="V3834"/>
      <c r="W3834"/>
      <c r="X3834"/>
      <c r="Y3834"/>
      <c r="Z3834"/>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s="34" t="s">
        <v>6062</v>
      </c>
      <c r="BG3834"/>
      <c r="CD3834" s="13" t="s">
        <v>6524</v>
      </c>
    </row>
    <row r="3835" spans="1:82" s="13" customFormat="1">
      <c r="A3835" s="14"/>
      <c r="B3835" s="12"/>
      <c r="C3835" s="14"/>
      <c r="D3835" s="14"/>
      <c r="E3835" s="14"/>
      <c r="F3835" s="14"/>
      <c r="G3835" s="14"/>
      <c r="H3835" s="14"/>
      <c r="I3835" s="12"/>
      <c r="J3835" s="12"/>
      <c r="K3835" s="12"/>
      <c r="L3835" s="14"/>
      <c r="M3835" s="10"/>
      <c r="N3835" s="10"/>
      <c r="O3835" s="10"/>
      <c r="P3835" s="12"/>
      <c r="Q3835" s="12"/>
      <c r="R3835" s="12"/>
      <c r="S3835" s="12"/>
      <c r="T3835" s="12"/>
      <c r="V3835"/>
      <c r="W3835"/>
      <c r="X3835"/>
      <c r="Y3835"/>
      <c r="Z3835"/>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s="34" t="s">
        <v>6063</v>
      </c>
      <c r="BG3835"/>
      <c r="CD3835" s="13" t="s">
        <v>6525</v>
      </c>
    </row>
    <row r="3836" spans="1:82" s="13" customFormat="1">
      <c r="A3836" s="14"/>
      <c r="B3836" s="12"/>
      <c r="C3836" s="14"/>
      <c r="D3836" s="14"/>
      <c r="E3836" s="14"/>
      <c r="F3836" s="14"/>
      <c r="G3836" s="14"/>
      <c r="H3836" s="14"/>
      <c r="I3836" s="12"/>
      <c r="J3836" s="12"/>
      <c r="K3836" s="12"/>
      <c r="L3836" s="14"/>
      <c r="M3836" s="10"/>
      <c r="N3836" s="10"/>
      <c r="O3836" s="10"/>
      <c r="P3836" s="12"/>
      <c r="Q3836" s="12"/>
      <c r="R3836" s="12"/>
      <c r="S3836" s="12"/>
      <c r="T3836" s="12"/>
      <c r="V3836"/>
      <c r="W3836"/>
      <c r="X3836"/>
      <c r="Y3836"/>
      <c r="Z3836"/>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s="34" t="s">
        <v>6064</v>
      </c>
      <c r="BG3836"/>
      <c r="CD3836" s="13" t="s">
        <v>52525</v>
      </c>
    </row>
    <row r="3837" spans="1:82" s="13" customFormat="1">
      <c r="A3837" s="14"/>
      <c r="B3837" s="12"/>
      <c r="C3837" s="14"/>
      <c r="D3837" s="14"/>
      <c r="E3837" s="14"/>
      <c r="F3837" s="14"/>
      <c r="G3837" s="14"/>
      <c r="H3837" s="14"/>
      <c r="I3837" s="12"/>
      <c r="J3837" s="12"/>
      <c r="K3837" s="12"/>
      <c r="L3837" s="14"/>
      <c r="M3837" s="10"/>
      <c r="N3837" s="10"/>
      <c r="O3837" s="10"/>
      <c r="P3837" s="12"/>
      <c r="Q3837" s="12"/>
      <c r="R3837" s="12"/>
      <c r="S3837" s="12"/>
      <c r="T3837" s="12"/>
      <c r="V3837"/>
      <c r="W3837"/>
      <c r="X3837"/>
      <c r="Y3837"/>
      <c r="Z3837"/>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s="34" t="s">
        <v>6065</v>
      </c>
      <c r="BG3837"/>
      <c r="CD3837" s="13" t="s">
        <v>6530</v>
      </c>
    </row>
    <row r="3838" spans="1:82" s="13" customFormat="1">
      <c r="A3838" s="14"/>
      <c r="B3838" s="12"/>
      <c r="C3838" s="14"/>
      <c r="D3838" s="14"/>
      <c r="E3838" s="14"/>
      <c r="F3838" s="14"/>
      <c r="G3838" s="14"/>
      <c r="H3838" s="14"/>
      <c r="I3838" s="12"/>
      <c r="J3838" s="12"/>
      <c r="K3838" s="12"/>
      <c r="L3838" s="14"/>
      <c r="M3838" s="10"/>
      <c r="N3838" s="10"/>
      <c r="O3838" s="10"/>
      <c r="P3838" s="12"/>
      <c r="Q3838" s="12"/>
      <c r="R3838" s="12"/>
      <c r="S3838" s="12"/>
      <c r="T3838" s="12"/>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s="34" t="s">
        <v>6066</v>
      </c>
      <c r="BG3838"/>
      <c r="CD3838" s="13" t="s">
        <v>6535</v>
      </c>
    </row>
    <row r="3839" spans="1:82" s="13" customFormat="1">
      <c r="A3839" s="14"/>
      <c r="B3839" s="12"/>
      <c r="C3839" s="14"/>
      <c r="D3839" s="14"/>
      <c r="E3839" s="14"/>
      <c r="F3839" s="14"/>
      <c r="G3839" s="14"/>
      <c r="H3839" s="14"/>
      <c r="I3839" s="12"/>
      <c r="J3839" s="12"/>
      <c r="K3839" s="12"/>
      <c r="L3839" s="14"/>
      <c r="M3839" s="10"/>
      <c r="N3839" s="10"/>
      <c r="O3839" s="10"/>
      <c r="P3839" s="12"/>
      <c r="Q3839" s="12"/>
      <c r="R3839" s="12"/>
      <c r="S3839" s="12"/>
      <c r="T3839" s="12"/>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s="34" t="s">
        <v>6067</v>
      </c>
      <c r="BG3839"/>
      <c r="CD3839" s="13" t="s">
        <v>6536</v>
      </c>
    </row>
    <row r="3840" spans="1:82" s="13" customFormat="1">
      <c r="A3840" s="14"/>
      <c r="B3840" s="12"/>
      <c r="C3840" s="14"/>
      <c r="D3840" s="14"/>
      <c r="E3840" s="14"/>
      <c r="F3840" s="14"/>
      <c r="G3840" s="14"/>
      <c r="H3840" s="14"/>
      <c r="I3840" s="12"/>
      <c r="J3840" s="12"/>
      <c r="K3840" s="12"/>
      <c r="L3840" s="14"/>
      <c r="M3840" s="10"/>
      <c r="N3840" s="10"/>
      <c r="O3840" s="10"/>
      <c r="P3840" s="12"/>
      <c r="Q3840" s="12"/>
      <c r="R3840" s="12"/>
      <c r="S3840" s="12"/>
      <c r="T3840" s="12"/>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s="34" t="s">
        <v>6068</v>
      </c>
      <c r="BG3840"/>
      <c r="CD3840" s="13" t="s">
        <v>6537</v>
      </c>
    </row>
    <row r="3841" spans="1:82" s="13" customFormat="1">
      <c r="A3841" s="14"/>
      <c r="B3841" s="12"/>
      <c r="C3841" s="14"/>
      <c r="D3841" s="14"/>
      <c r="E3841" s="14"/>
      <c r="F3841" s="14"/>
      <c r="G3841" s="14"/>
      <c r="H3841" s="14"/>
      <c r="I3841" s="12"/>
      <c r="J3841" s="12"/>
      <c r="K3841" s="12"/>
      <c r="L3841" s="14"/>
      <c r="M3841" s="10"/>
      <c r="N3841" s="10"/>
      <c r="O3841" s="10"/>
      <c r="P3841" s="12"/>
      <c r="Q3841" s="12"/>
      <c r="R3841" s="12"/>
      <c r="S3841" s="12"/>
      <c r="T3841" s="12"/>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s="34" t="s">
        <v>6069</v>
      </c>
      <c r="BG3841"/>
      <c r="CD3841" s="13" t="s">
        <v>6540</v>
      </c>
    </row>
    <row r="3842" spans="1:82" s="13" customFormat="1">
      <c r="A3842" s="14"/>
      <c r="B3842" s="12"/>
      <c r="C3842" s="14"/>
      <c r="D3842" s="14"/>
      <c r="E3842" s="14"/>
      <c r="F3842" s="14"/>
      <c r="G3842" s="14"/>
      <c r="H3842" s="14"/>
      <c r="I3842" s="12"/>
      <c r="J3842" s="12"/>
      <c r="K3842" s="12"/>
      <c r="L3842" s="14"/>
      <c r="M3842" s="10"/>
      <c r="N3842" s="10"/>
      <c r="O3842" s="10"/>
      <c r="P3842" s="12"/>
      <c r="Q3842" s="12"/>
      <c r="R3842" s="12"/>
      <c r="S3842" s="12"/>
      <c r="T3842" s="1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s="34" t="s">
        <v>6070</v>
      </c>
      <c r="BG3842"/>
      <c r="CD3842" s="13" t="s">
        <v>52526</v>
      </c>
    </row>
    <row r="3843" spans="1:82" s="13" customFormat="1">
      <c r="A3843" s="14"/>
      <c r="B3843" s="12"/>
      <c r="C3843" s="14"/>
      <c r="D3843" s="14"/>
      <c r="E3843" s="14"/>
      <c r="F3843" s="14"/>
      <c r="G3843" s="14"/>
      <c r="H3843" s="14"/>
      <c r="I3843" s="12"/>
      <c r="J3843" s="12"/>
      <c r="K3843" s="12"/>
      <c r="L3843" s="14"/>
      <c r="M3843" s="10"/>
      <c r="N3843" s="10"/>
      <c r="O3843" s="10"/>
      <c r="P3843" s="12"/>
      <c r="Q3843" s="12"/>
      <c r="R3843" s="12"/>
      <c r="S3843" s="12"/>
      <c r="T3843" s="12"/>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s="34" t="s">
        <v>6071</v>
      </c>
      <c r="BG3843"/>
      <c r="CD3843" s="13" t="s">
        <v>6544</v>
      </c>
    </row>
    <row r="3844" spans="1:82" s="13" customFormat="1">
      <c r="A3844" s="14"/>
      <c r="B3844" s="12"/>
      <c r="C3844" s="14"/>
      <c r="D3844" s="14"/>
      <c r="E3844" s="14"/>
      <c r="F3844" s="14"/>
      <c r="G3844" s="14"/>
      <c r="H3844" s="14"/>
      <c r="I3844" s="12"/>
      <c r="J3844" s="12"/>
      <c r="K3844" s="12"/>
      <c r="L3844" s="14"/>
      <c r="M3844" s="10"/>
      <c r="N3844" s="10"/>
      <c r="O3844" s="10"/>
      <c r="P3844" s="12"/>
      <c r="Q3844" s="12"/>
      <c r="R3844" s="12"/>
      <c r="S3844" s="12"/>
      <c r="T3844" s="12"/>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s="34" t="s">
        <v>6072</v>
      </c>
      <c r="BG3844"/>
      <c r="CD3844" s="13" t="s">
        <v>6545</v>
      </c>
    </row>
    <row r="3845" spans="1:82" s="13" customFormat="1">
      <c r="A3845" s="14"/>
      <c r="B3845" s="12"/>
      <c r="C3845" s="14"/>
      <c r="D3845" s="14"/>
      <c r="E3845" s="14"/>
      <c r="F3845" s="14"/>
      <c r="G3845" s="14"/>
      <c r="H3845" s="14"/>
      <c r="I3845" s="12"/>
      <c r="J3845" s="12"/>
      <c r="K3845" s="12"/>
      <c r="L3845" s="14"/>
      <c r="M3845" s="10"/>
      <c r="N3845" s="10"/>
      <c r="O3845" s="10"/>
      <c r="P3845" s="12"/>
      <c r="Q3845" s="12"/>
      <c r="R3845" s="12"/>
      <c r="S3845" s="12"/>
      <c r="T3845" s="12"/>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s="34" t="s">
        <v>6073</v>
      </c>
      <c r="BG3845"/>
      <c r="CD3845" s="13" t="s">
        <v>52527</v>
      </c>
    </row>
    <row r="3846" spans="1:82" s="13" customFormat="1">
      <c r="A3846" s="14"/>
      <c r="B3846" s="12"/>
      <c r="C3846" s="14"/>
      <c r="D3846" s="14"/>
      <c r="E3846" s="14"/>
      <c r="F3846" s="14"/>
      <c r="G3846" s="14"/>
      <c r="H3846" s="14"/>
      <c r="I3846" s="12"/>
      <c r="J3846" s="12"/>
      <c r="K3846" s="12"/>
      <c r="L3846" s="14"/>
      <c r="M3846" s="10"/>
      <c r="N3846" s="10"/>
      <c r="O3846" s="10"/>
      <c r="P3846" s="12"/>
      <c r="Q3846" s="12"/>
      <c r="R3846" s="12"/>
      <c r="S3846" s="12"/>
      <c r="T3846" s="12"/>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s="34" t="s">
        <v>6074</v>
      </c>
      <c r="BG3846"/>
      <c r="CD3846" s="13" t="s">
        <v>6616</v>
      </c>
    </row>
    <row r="3847" spans="1:82" s="13" customFormat="1">
      <c r="A3847" s="14"/>
      <c r="B3847" s="12"/>
      <c r="C3847" s="14"/>
      <c r="D3847" s="14"/>
      <c r="E3847" s="14"/>
      <c r="F3847" s="14"/>
      <c r="G3847" s="14"/>
      <c r="H3847" s="14"/>
      <c r="I3847" s="12"/>
      <c r="J3847" s="12"/>
      <c r="K3847" s="12"/>
      <c r="L3847" s="14"/>
      <c r="M3847" s="10"/>
      <c r="N3847" s="10"/>
      <c r="O3847" s="10"/>
      <c r="P3847" s="12"/>
      <c r="Q3847" s="12"/>
      <c r="R3847" s="12"/>
      <c r="S3847" s="12"/>
      <c r="T3847" s="12"/>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s="34" t="s">
        <v>6075</v>
      </c>
      <c r="BG3847"/>
      <c r="CD3847" s="13" t="s">
        <v>6616</v>
      </c>
    </row>
    <row r="3848" spans="1:82" s="13" customFormat="1">
      <c r="A3848" s="14"/>
      <c r="B3848" s="12"/>
      <c r="C3848" s="14"/>
      <c r="D3848" s="14"/>
      <c r="E3848" s="14"/>
      <c r="F3848" s="14"/>
      <c r="G3848" s="14"/>
      <c r="H3848" s="14"/>
      <c r="I3848" s="12"/>
      <c r="J3848" s="12"/>
      <c r="K3848" s="12"/>
      <c r="L3848" s="14"/>
      <c r="M3848" s="10"/>
      <c r="N3848" s="10"/>
      <c r="O3848" s="10"/>
      <c r="P3848" s="12"/>
      <c r="Q3848" s="12"/>
      <c r="R3848" s="12"/>
      <c r="S3848" s="12"/>
      <c r="T3848" s="12"/>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s="34" t="s">
        <v>6076</v>
      </c>
      <c r="BG3848"/>
      <c r="CD3848" s="13" t="s">
        <v>6617</v>
      </c>
    </row>
    <row r="3849" spans="1:82" s="13" customFormat="1">
      <c r="A3849" s="14"/>
      <c r="B3849" s="12"/>
      <c r="C3849" s="14"/>
      <c r="D3849" s="14"/>
      <c r="E3849" s="14"/>
      <c r="F3849" s="14"/>
      <c r="G3849" s="14"/>
      <c r="H3849" s="14"/>
      <c r="I3849" s="12"/>
      <c r="J3849" s="12"/>
      <c r="K3849" s="12"/>
      <c r="L3849" s="14"/>
      <c r="M3849" s="10"/>
      <c r="N3849" s="10"/>
      <c r="O3849" s="10"/>
      <c r="P3849" s="12"/>
      <c r="Q3849" s="12"/>
      <c r="R3849" s="12"/>
      <c r="S3849" s="12"/>
      <c r="T3849" s="12"/>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s="34" t="s">
        <v>6077</v>
      </c>
      <c r="BG3849"/>
      <c r="CD3849" s="13" t="s">
        <v>52528</v>
      </c>
    </row>
    <row r="3850" spans="1:82" s="13" customFormat="1">
      <c r="A3850" s="14"/>
      <c r="B3850" s="12"/>
      <c r="C3850" s="14"/>
      <c r="D3850" s="14"/>
      <c r="E3850" s="14"/>
      <c r="F3850" s="14"/>
      <c r="G3850" s="14"/>
      <c r="H3850" s="14"/>
      <c r="I3850" s="12"/>
      <c r="J3850" s="12"/>
      <c r="K3850" s="12"/>
      <c r="L3850" s="14"/>
      <c r="M3850" s="10"/>
      <c r="N3850" s="10"/>
      <c r="O3850" s="10"/>
      <c r="P3850" s="12"/>
      <c r="Q3850" s="12"/>
      <c r="R3850" s="12"/>
      <c r="S3850" s="12"/>
      <c r="T3850" s="12"/>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s="34" t="s">
        <v>6078</v>
      </c>
      <c r="BG3850"/>
      <c r="CD3850" s="13" t="s">
        <v>6619</v>
      </c>
    </row>
    <row r="3851" spans="1:82" s="13" customFormat="1">
      <c r="A3851" s="14"/>
      <c r="B3851" s="12"/>
      <c r="C3851" s="14"/>
      <c r="D3851" s="14"/>
      <c r="E3851" s="14"/>
      <c r="F3851" s="14"/>
      <c r="G3851" s="14"/>
      <c r="H3851" s="14"/>
      <c r="I3851" s="12"/>
      <c r="J3851" s="12"/>
      <c r="K3851" s="12"/>
      <c r="L3851" s="14"/>
      <c r="M3851" s="10"/>
      <c r="N3851" s="10"/>
      <c r="O3851" s="10"/>
      <c r="P3851" s="12"/>
      <c r="Q3851" s="12"/>
      <c r="R3851" s="12"/>
      <c r="S3851" s="12"/>
      <c r="T3851" s="12"/>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s="34" t="s">
        <v>6079</v>
      </c>
      <c r="BG3851"/>
      <c r="CD3851" s="13" t="s">
        <v>6620</v>
      </c>
    </row>
    <row r="3852" spans="1:82" s="13" customFormat="1">
      <c r="A3852" s="14"/>
      <c r="B3852" s="12"/>
      <c r="C3852" s="14"/>
      <c r="D3852" s="14"/>
      <c r="E3852" s="14"/>
      <c r="F3852" s="14"/>
      <c r="G3852" s="14"/>
      <c r="H3852" s="14"/>
      <c r="I3852" s="12"/>
      <c r="J3852" s="12"/>
      <c r="K3852" s="12"/>
      <c r="L3852" s="14"/>
      <c r="M3852" s="10"/>
      <c r="N3852" s="10"/>
      <c r="O3852" s="10"/>
      <c r="P3852" s="12"/>
      <c r="Q3852" s="12"/>
      <c r="R3852" s="12"/>
      <c r="S3852" s="12"/>
      <c r="T3852" s="1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s="34" t="s">
        <v>6080</v>
      </c>
      <c r="BG3852"/>
      <c r="CD3852" s="13" t="s">
        <v>52529</v>
      </c>
    </row>
    <row r="3853" spans="1:82" s="13" customFormat="1">
      <c r="A3853" s="14"/>
      <c r="B3853" s="12"/>
      <c r="C3853" s="14"/>
      <c r="D3853" s="14"/>
      <c r="E3853" s="14"/>
      <c r="F3853" s="14"/>
      <c r="G3853" s="14"/>
      <c r="H3853" s="14"/>
      <c r="I3853" s="12"/>
      <c r="J3853" s="12"/>
      <c r="K3853" s="12"/>
      <c r="L3853" s="14"/>
      <c r="M3853" s="10"/>
      <c r="N3853" s="10"/>
      <c r="O3853" s="10"/>
      <c r="P3853" s="12"/>
      <c r="Q3853" s="12"/>
      <c r="R3853" s="12"/>
      <c r="S3853" s="12"/>
      <c r="T3853" s="12"/>
      <c r="V3853"/>
      <c r="W3853"/>
      <c r="X3853"/>
      <c r="Y3853"/>
      <c r="Z3853"/>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s="34" t="s">
        <v>6081</v>
      </c>
      <c r="BG3853"/>
      <c r="CD3853" s="13" t="s">
        <v>6549</v>
      </c>
    </row>
    <row r="3854" spans="1:82" s="13" customFormat="1">
      <c r="A3854" s="14"/>
      <c r="B3854" s="12"/>
      <c r="C3854" s="14"/>
      <c r="D3854" s="14"/>
      <c r="E3854" s="14"/>
      <c r="F3854" s="14"/>
      <c r="G3854" s="14"/>
      <c r="H3854" s="14"/>
      <c r="I3854" s="12"/>
      <c r="J3854" s="12"/>
      <c r="K3854" s="12"/>
      <c r="L3854" s="14"/>
      <c r="M3854" s="10"/>
      <c r="N3854" s="10"/>
      <c r="O3854" s="10"/>
      <c r="P3854" s="12"/>
      <c r="Q3854" s="12"/>
      <c r="R3854" s="12"/>
      <c r="S3854" s="12"/>
      <c r="T3854" s="12"/>
      <c r="V3854"/>
      <c r="W3854"/>
      <c r="X3854"/>
      <c r="Y3854"/>
      <c r="Z3854"/>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s="34" t="s">
        <v>6082</v>
      </c>
      <c r="BG3854"/>
      <c r="CD3854" s="13" t="s">
        <v>6622</v>
      </c>
    </row>
    <row r="3855" spans="1:82" s="13" customFormat="1">
      <c r="A3855" s="14"/>
      <c r="B3855" s="12"/>
      <c r="C3855" s="14"/>
      <c r="D3855" s="14"/>
      <c r="E3855" s="14"/>
      <c r="F3855" s="14"/>
      <c r="G3855" s="14"/>
      <c r="H3855" s="14"/>
      <c r="I3855" s="12"/>
      <c r="J3855" s="12"/>
      <c r="K3855" s="12"/>
      <c r="L3855" s="14"/>
      <c r="M3855" s="10"/>
      <c r="N3855" s="10"/>
      <c r="O3855" s="10"/>
      <c r="P3855" s="12"/>
      <c r="Q3855" s="12"/>
      <c r="R3855" s="12"/>
      <c r="S3855" s="12"/>
      <c r="T3855" s="12"/>
      <c r="V3855"/>
      <c r="W3855"/>
      <c r="X3855"/>
      <c r="Y3855"/>
      <c r="Z3855"/>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s="34" t="s">
        <v>6083</v>
      </c>
      <c r="BG3855"/>
      <c r="CD3855" s="13" t="s">
        <v>52530</v>
      </c>
    </row>
    <row r="3856" spans="1:82" s="13" customFormat="1">
      <c r="A3856" s="14"/>
      <c r="B3856" s="12"/>
      <c r="C3856" s="14"/>
      <c r="D3856" s="14"/>
      <c r="E3856" s="14"/>
      <c r="F3856" s="14"/>
      <c r="G3856" s="14"/>
      <c r="H3856" s="14"/>
      <c r="I3856" s="12"/>
      <c r="J3856" s="12"/>
      <c r="K3856" s="12"/>
      <c r="L3856" s="14"/>
      <c r="M3856" s="10"/>
      <c r="N3856" s="10"/>
      <c r="O3856" s="10"/>
      <c r="P3856" s="12"/>
      <c r="Q3856" s="12"/>
      <c r="R3856" s="12"/>
      <c r="S3856" s="12"/>
      <c r="T3856" s="12"/>
      <c r="V3856"/>
      <c r="W3856"/>
      <c r="X3856"/>
      <c r="Y3856"/>
      <c r="Z3856"/>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s="34" t="s">
        <v>6084</v>
      </c>
      <c r="BG3856"/>
      <c r="CD3856" s="13" t="s">
        <v>52531</v>
      </c>
    </row>
    <row r="3857" spans="1:82" s="13" customFormat="1">
      <c r="A3857" s="14"/>
      <c r="B3857" s="12"/>
      <c r="C3857" s="14"/>
      <c r="D3857" s="14"/>
      <c r="E3857" s="14"/>
      <c r="F3857" s="14"/>
      <c r="G3857" s="14"/>
      <c r="H3857" s="14"/>
      <c r="I3857" s="12"/>
      <c r="J3857" s="12"/>
      <c r="K3857" s="12"/>
      <c r="L3857" s="14"/>
      <c r="M3857" s="10"/>
      <c r="N3857" s="10"/>
      <c r="O3857" s="10"/>
      <c r="P3857" s="12"/>
      <c r="Q3857" s="12"/>
      <c r="R3857" s="12"/>
      <c r="S3857" s="12"/>
      <c r="T3857" s="12"/>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s="34" t="s">
        <v>6085</v>
      </c>
      <c r="BG3857"/>
      <c r="CD3857" s="13" t="s">
        <v>6557</v>
      </c>
    </row>
    <row r="3858" spans="1:82" s="13" customFormat="1">
      <c r="A3858" s="14"/>
      <c r="B3858" s="12"/>
      <c r="C3858" s="14"/>
      <c r="D3858" s="14"/>
      <c r="E3858" s="14"/>
      <c r="F3858" s="14"/>
      <c r="G3858" s="14"/>
      <c r="H3858" s="14"/>
      <c r="I3858" s="12"/>
      <c r="J3858" s="12"/>
      <c r="K3858" s="12"/>
      <c r="L3858" s="14"/>
      <c r="M3858" s="10"/>
      <c r="N3858" s="10"/>
      <c r="O3858" s="10"/>
      <c r="P3858" s="12"/>
      <c r="Q3858" s="12"/>
      <c r="R3858" s="12"/>
      <c r="S3858" s="12"/>
      <c r="T3858" s="12"/>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s="34" t="s">
        <v>6086</v>
      </c>
      <c r="BG3858"/>
      <c r="CD3858" s="13" t="s">
        <v>6564</v>
      </c>
    </row>
    <row r="3859" spans="1:82" s="13" customFormat="1">
      <c r="A3859" s="14"/>
      <c r="B3859" s="12"/>
      <c r="C3859" s="14"/>
      <c r="D3859" s="14"/>
      <c r="E3859" s="14"/>
      <c r="F3859" s="14"/>
      <c r="G3859" s="14"/>
      <c r="H3859" s="14"/>
      <c r="I3859" s="12"/>
      <c r="J3859" s="12"/>
      <c r="K3859" s="12"/>
      <c r="L3859" s="14"/>
      <c r="M3859" s="10"/>
      <c r="N3859" s="10"/>
      <c r="O3859" s="10"/>
      <c r="P3859" s="12"/>
      <c r="Q3859" s="12"/>
      <c r="R3859" s="12"/>
      <c r="S3859" s="12"/>
      <c r="T3859" s="12"/>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s="34" t="s">
        <v>6087</v>
      </c>
      <c r="BG3859"/>
      <c r="CD3859" s="13" t="s">
        <v>6625</v>
      </c>
    </row>
    <row r="3860" spans="1:82" s="13" customFormat="1">
      <c r="A3860" s="14"/>
      <c r="B3860" s="12"/>
      <c r="C3860" s="14"/>
      <c r="D3860" s="14"/>
      <c r="E3860" s="14"/>
      <c r="F3860" s="14"/>
      <c r="G3860" s="14"/>
      <c r="H3860" s="14"/>
      <c r="I3860" s="12"/>
      <c r="J3860" s="12"/>
      <c r="K3860" s="12"/>
      <c r="L3860" s="14"/>
      <c r="M3860" s="10"/>
      <c r="N3860" s="10"/>
      <c r="O3860" s="10"/>
      <c r="P3860" s="12"/>
      <c r="Q3860" s="12"/>
      <c r="R3860" s="12"/>
      <c r="S3860" s="12"/>
      <c r="T3860" s="12"/>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s="34" t="s">
        <v>6088</v>
      </c>
      <c r="BG3860"/>
      <c r="CD3860" s="13" t="s">
        <v>52532</v>
      </c>
    </row>
    <row r="3861" spans="1:82" s="13" customFormat="1">
      <c r="A3861" s="14"/>
      <c r="B3861" s="12"/>
      <c r="C3861" s="14"/>
      <c r="D3861" s="14"/>
      <c r="E3861" s="14"/>
      <c r="F3861" s="14"/>
      <c r="G3861" s="14"/>
      <c r="H3861" s="14"/>
      <c r="I3861" s="12"/>
      <c r="J3861" s="12"/>
      <c r="K3861" s="12"/>
      <c r="L3861" s="14"/>
      <c r="M3861" s="10"/>
      <c r="N3861" s="10"/>
      <c r="O3861" s="10"/>
      <c r="P3861" s="12"/>
      <c r="Q3861" s="12"/>
      <c r="R3861" s="12"/>
      <c r="S3861" s="12"/>
      <c r="T3861" s="12"/>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s="34" t="s">
        <v>6089</v>
      </c>
      <c r="BG3861"/>
      <c r="CD3861" s="13" t="s">
        <v>52533</v>
      </c>
    </row>
    <row r="3862" spans="1:82" s="13" customFormat="1">
      <c r="A3862" s="14"/>
      <c r="B3862" s="12"/>
      <c r="C3862" s="14"/>
      <c r="D3862" s="14"/>
      <c r="E3862" s="14"/>
      <c r="F3862" s="14"/>
      <c r="G3862" s="14"/>
      <c r="H3862" s="14"/>
      <c r="I3862" s="12"/>
      <c r="J3862" s="12"/>
      <c r="K3862" s="12"/>
      <c r="L3862" s="14"/>
      <c r="M3862" s="10"/>
      <c r="N3862" s="10"/>
      <c r="O3862" s="10"/>
      <c r="P3862" s="12"/>
      <c r="Q3862" s="12"/>
      <c r="R3862" s="12"/>
      <c r="S3862" s="12"/>
      <c r="T3862" s="1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s="34" t="s">
        <v>6090</v>
      </c>
      <c r="BG3862"/>
      <c r="CD3862" s="13" t="s">
        <v>6569</v>
      </c>
    </row>
    <row r="3863" spans="1:82" s="13" customFormat="1">
      <c r="A3863" s="14"/>
      <c r="B3863" s="12"/>
      <c r="C3863" s="14"/>
      <c r="D3863" s="14"/>
      <c r="E3863" s="14"/>
      <c r="F3863" s="14"/>
      <c r="G3863" s="14"/>
      <c r="H3863" s="14"/>
      <c r="I3863" s="12"/>
      <c r="J3863" s="12"/>
      <c r="K3863" s="12"/>
      <c r="L3863" s="14"/>
      <c r="M3863" s="10"/>
      <c r="N3863" s="10"/>
      <c r="O3863" s="10"/>
      <c r="P3863" s="12"/>
      <c r="Q3863" s="12"/>
      <c r="R3863" s="12"/>
      <c r="S3863" s="12"/>
      <c r="T3863" s="12"/>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s="34" t="s">
        <v>6091</v>
      </c>
      <c r="BG3863"/>
      <c r="CD3863" s="13" t="s">
        <v>52534</v>
      </c>
    </row>
    <row r="3864" spans="1:82" s="13" customFormat="1">
      <c r="A3864" s="14"/>
      <c r="B3864" s="12"/>
      <c r="C3864" s="14"/>
      <c r="D3864" s="14"/>
      <c r="E3864" s="14"/>
      <c r="F3864" s="14"/>
      <c r="G3864" s="14"/>
      <c r="H3864" s="14"/>
      <c r="I3864" s="12"/>
      <c r="J3864" s="12"/>
      <c r="K3864" s="12"/>
      <c r="L3864" s="14"/>
      <c r="M3864" s="10"/>
      <c r="N3864" s="10"/>
      <c r="O3864" s="10"/>
      <c r="P3864" s="12"/>
      <c r="Q3864" s="12"/>
      <c r="R3864" s="12"/>
      <c r="S3864" s="12"/>
      <c r="T3864" s="12"/>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s="34" t="s">
        <v>6092</v>
      </c>
      <c r="BG3864"/>
      <c r="CD3864" s="13" t="s">
        <v>6576</v>
      </c>
    </row>
    <row r="3865" spans="1:82" s="13" customFormat="1">
      <c r="A3865" s="14"/>
      <c r="B3865" s="12"/>
      <c r="C3865" s="14"/>
      <c r="D3865" s="14"/>
      <c r="E3865" s="14"/>
      <c r="F3865" s="14"/>
      <c r="G3865" s="14"/>
      <c r="H3865" s="14"/>
      <c r="I3865" s="12"/>
      <c r="J3865" s="12"/>
      <c r="K3865" s="12"/>
      <c r="L3865" s="14"/>
      <c r="M3865" s="10"/>
      <c r="N3865" s="10"/>
      <c r="O3865" s="10"/>
      <c r="P3865" s="12"/>
      <c r="Q3865" s="12"/>
      <c r="R3865" s="12"/>
      <c r="S3865" s="12"/>
      <c r="T3865" s="12"/>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s="34" t="s">
        <v>6093</v>
      </c>
      <c r="BG3865"/>
      <c r="CD3865" s="13" t="s">
        <v>6577</v>
      </c>
    </row>
    <row r="3866" spans="1:82" s="13" customFormat="1">
      <c r="A3866" s="14"/>
      <c r="B3866" s="12"/>
      <c r="C3866" s="14"/>
      <c r="D3866" s="14"/>
      <c r="E3866" s="14"/>
      <c r="F3866" s="14"/>
      <c r="G3866" s="14"/>
      <c r="H3866" s="14"/>
      <c r="I3866" s="12"/>
      <c r="J3866" s="12"/>
      <c r="K3866" s="12"/>
      <c r="L3866" s="14"/>
      <c r="M3866" s="10"/>
      <c r="N3866" s="10"/>
      <c r="O3866" s="10"/>
      <c r="P3866" s="12"/>
      <c r="Q3866" s="12"/>
      <c r="R3866" s="12"/>
      <c r="S3866" s="12"/>
      <c r="T3866" s="12"/>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s="34" t="s">
        <v>6094</v>
      </c>
      <c r="BG3866"/>
      <c r="CD3866" s="13" t="s">
        <v>52535</v>
      </c>
    </row>
    <row r="3867" spans="1:82" s="13" customFormat="1">
      <c r="A3867" s="14"/>
      <c r="B3867" s="12"/>
      <c r="C3867" s="14"/>
      <c r="D3867" s="14"/>
      <c r="E3867" s="14"/>
      <c r="F3867" s="14"/>
      <c r="G3867" s="14"/>
      <c r="H3867" s="14"/>
      <c r="I3867" s="12"/>
      <c r="J3867" s="12"/>
      <c r="K3867" s="12"/>
      <c r="L3867" s="14"/>
      <c r="M3867" s="10"/>
      <c r="N3867" s="10"/>
      <c r="O3867" s="10"/>
      <c r="P3867" s="12"/>
      <c r="Q3867" s="12"/>
      <c r="R3867" s="12"/>
      <c r="S3867" s="12"/>
      <c r="T3867" s="12"/>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s="34" t="s">
        <v>6095</v>
      </c>
      <c r="BG3867"/>
      <c r="CD3867" s="13" t="s">
        <v>6628</v>
      </c>
    </row>
    <row r="3868" spans="1:82" s="13" customFormat="1">
      <c r="A3868" s="14"/>
      <c r="B3868" s="12"/>
      <c r="C3868" s="14"/>
      <c r="D3868" s="14"/>
      <c r="E3868" s="14"/>
      <c r="F3868" s="14"/>
      <c r="G3868" s="14"/>
      <c r="H3868" s="14"/>
      <c r="I3868" s="12"/>
      <c r="J3868" s="12"/>
      <c r="K3868" s="12"/>
      <c r="L3868" s="14"/>
      <c r="M3868" s="10"/>
      <c r="N3868" s="10"/>
      <c r="O3868" s="10"/>
      <c r="P3868" s="12"/>
      <c r="Q3868" s="12"/>
      <c r="R3868" s="12"/>
      <c r="S3868" s="12"/>
      <c r="T3868" s="12"/>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s="34" t="s">
        <v>6096</v>
      </c>
      <c r="BG3868"/>
      <c r="CD3868" s="13" t="s">
        <v>52536</v>
      </c>
    </row>
    <row r="3869" spans="1:82" s="13" customFormat="1">
      <c r="A3869" s="14"/>
      <c r="B3869" s="12"/>
      <c r="C3869" s="14"/>
      <c r="D3869" s="14"/>
      <c r="E3869" s="14"/>
      <c r="F3869" s="14"/>
      <c r="G3869" s="14"/>
      <c r="H3869" s="14"/>
      <c r="I3869" s="12"/>
      <c r="J3869" s="12"/>
      <c r="K3869" s="12"/>
      <c r="L3869" s="14"/>
      <c r="M3869" s="10"/>
      <c r="N3869" s="10"/>
      <c r="O3869" s="10"/>
      <c r="P3869" s="12"/>
      <c r="Q3869" s="12"/>
      <c r="R3869" s="12"/>
      <c r="S3869" s="12"/>
      <c r="T3869" s="12"/>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s="34" t="s">
        <v>6097</v>
      </c>
      <c r="BG3869"/>
      <c r="CD3869" s="13" t="s">
        <v>52537</v>
      </c>
    </row>
    <row r="3870" spans="1:82" s="13" customFormat="1">
      <c r="A3870" s="14"/>
      <c r="B3870" s="12"/>
      <c r="C3870" s="14"/>
      <c r="D3870" s="14"/>
      <c r="E3870" s="14"/>
      <c r="F3870" s="14"/>
      <c r="G3870" s="14"/>
      <c r="H3870" s="14"/>
      <c r="I3870" s="12"/>
      <c r="J3870" s="12"/>
      <c r="K3870" s="12"/>
      <c r="L3870" s="14"/>
      <c r="M3870" s="10"/>
      <c r="N3870" s="10"/>
      <c r="O3870" s="10"/>
      <c r="P3870" s="12"/>
      <c r="Q3870" s="12"/>
      <c r="R3870" s="12"/>
      <c r="S3870" s="12"/>
      <c r="T3870" s="12"/>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s="34" t="s">
        <v>6098</v>
      </c>
      <c r="BG3870"/>
      <c r="CD3870" s="13" t="s">
        <v>6631</v>
      </c>
    </row>
    <row r="3871" spans="1:82" s="13" customFormat="1">
      <c r="A3871" s="14"/>
      <c r="B3871" s="12"/>
      <c r="C3871" s="14"/>
      <c r="D3871" s="14"/>
      <c r="E3871" s="14"/>
      <c r="F3871" s="14"/>
      <c r="G3871" s="14"/>
      <c r="H3871" s="14"/>
      <c r="I3871" s="12"/>
      <c r="J3871" s="12"/>
      <c r="K3871" s="12"/>
      <c r="L3871" s="14"/>
      <c r="M3871" s="10"/>
      <c r="N3871" s="10"/>
      <c r="O3871" s="10"/>
      <c r="P3871" s="12"/>
      <c r="Q3871" s="12"/>
      <c r="R3871" s="12"/>
      <c r="S3871" s="12"/>
      <c r="T3871" s="12"/>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s="34" t="s">
        <v>6099</v>
      </c>
      <c r="BG3871"/>
      <c r="CD3871" s="13" t="s">
        <v>52538</v>
      </c>
    </row>
    <row r="3872" spans="1:82" s="13" customFormat="1">
      <c r="A3872" s="14"/>
      <c r="B3872" s="12"/>
      <c r="C3872" s="14"/>
      <c r="D3872" s="14"/>
      <c r="E3872" s="14"/>
      <c r="F3872" s="14"/>
      <c r="G3872" s="14"/>
      <c r="H3872" s="14"/>
      <c r="I3872" s="12"/>
      <c r="J3872" s="12"/>
      <c r="K3872" s="12"/>
      <c r="L3872" s="14"/>
      <c r="M3872" s="10"/>
      <c r="N3872" s="10"/>
      <c r="O3872" s="10"/>
      <c r="P3872" s="12"/>
      <c r="Q3872" s="12"/>
      <c r="R3872" s="12"/>
      <c r="S3872" s="12"/>
      <c r="T3872" s="1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s="34" t="s">
        <v>6099</v>
      </c>
      <c r="BG3872"/>
      <c r="CD3872" s="13" t="s">
        <v>6592</v>
      </c>
    </row>
    <row r="3873" spans="1:82" s="13" customFormat="1">
      <c r="A3873" s="14"/>
      <c r="B3873" s="12"/>
      <c r="C3873" s="14"/>
      <c r="D3873" s="14"/>
      <c r="E3873" s="14"/>
      <c r="F3873" s="14"/>
      <c r="G3873" s="14"/>
      <c r="H3873" s="14"/>
      <c r="I3873" s="12"/>
      <c r="J3873" s="12"/>
      <c r="K3873" s="12"/>
      <c r="L3873" s="14"/>
      <c r="M3873" s="10"/>
      <c r="N3873" s="10"/>
      <c r="O3873" s="10"/>
      <c r="P3873" s="12"/>
      <c r="Q3873" s="12"/>
      <c r="R3873" s="12"/>
      <c r="S3873" s="12"/>
      <c r="T3873" s="12"/>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s="34" t="s">
        <v>6100</v>
      </c>
      <c r="BG3873"/>
      <c r="CD3873" s="13" t="s">
        <v>52539</v>
      </c>
    </row>
    <row r="3874" spans="1:82" s="13" customFormat="1">
      <c r="A3874" s="14"/>
      <c r="B3874" s="12"/>
      <c r="C3874" s="14"/>
      <c r="D3874" s="14"/>
      <c r="E3874" s="14"/>
      <c r="F3874" s="14"/>
      <c r="G3874" s="14"/>
      <c r="H3874" s="14"/>
      <c r="I3874" s="12"/>
      <c r="J3874" s="12"/>
      <c r="K3874" s="12"/>
      <c r="L3874" s="14"/>
      <c r="M3874" s="10"/>
      <c r="N3874" s="10"/>
      <c r="O3874" s="10"/>
      <c r="P3874" s="12"/>
      <c r="Q3874" s="12"/>
      <c r="R3874" s="12"/>
      <c r="S3874" s="12"/>
      <c r="T3874" s="12"/>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s="34" t="s">
        <v>6100</v>
      </c>
      <c r="BG3874"/>
      <c r="CD3874" s="13" t="s">
        <v>6596</v>
      </c>
    </row>
    <row r="3875" spans="1:82" s="13" customFormat="1">
      <c r="A3875" s="14"/>
      <c r="B3875" s="12"/>
      <c r="C3875" s="14"/>
      <c r="D3875" s="14"/>
      <c r="E3875" s="14"/>
      <c r="F3875" s="14"/>
      <c r="G3875" s="14"/>
      <c r="H3875" s="14"/>
      <c r="I3875" s="12"/>
      <c r="J3875" s="12"/>
      <c r="K3875" s="12"/>
      <c r="L3875" s="14"/>
      <c r="M3875" s="10"/>
      <c r="N3875" s="10"/>
      <c r="O3875" s="10"/>
      <c r="P3875" s="12"/>
      <c r="Q3875" s="12"/>
      <c r="R3875" s="12"/>
      <c r="S3875" s="12"/>
      <c r="T3875" s="12"/>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s="34" t="s">
        <v>6101</v>
      </c>
      <c r="BG3875"/>
      <c r="CD3875" s="13" t="s">
        <v>6635</v>
      </c>
    </row>
    <row r="3876" spans="1:82" s="13" customFormat="1">
      <c r="A3876" s="14"/>
      <c r="B3876" s="12"/>
      <c r="C3876" s="14"/>
      <c r="D3876" s="14"/>
      <c r="E3876" s="14"/>
      <c r="F3876" s="14"/>
      <c r="G3876" s="14"/>
      <c r="H3876" s="14"/>
      <c r="I3876" s="12"/>
      <c r="J3876" s="12"/>
      <c r="K3876" s="12"/>
      <c r="L3876" s="14"/>
      <c r="M3876" s="10"/>
      <c r="N3876" s="10"/>
      <c r="O3876" s="10"/>
      <c r="P3876" s="12"/>
      <c r="Q3876" s="12"/>
      <c r="R3876" s="12"/>
      <c r="S3876" s="12"/>
      <c r="T3876" s="12"/>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s="34" t="s">
        <v>6102</v>
      </c>
      <c r="BG3876"/>
      <c r="CD3876" s="13" t="s">
        <v>6636</v>
      </c>
    </row>
    <row r="3877" spans="1:82" s="13" customFormat="1">
      <c r="A3877" s="14"/>
      <c r="B3877" s="12"/>
      <c r="C3877" s="14"/>
      <c r="D3877" s="14"/>
      <c r="E3877" s="14"/>
      <c r="F3877" s="14"/>
      <c r="G3877" s="14"/>
      <c r="H3877" s="14"/>
      <c r="I3877" s="12"/>
      <c r="J3877" s="12"/>
      <c r="K3877" s="12"/>
      <c r="L3877" s="14"/>
      <c r="M3877" s="10"/>
      <c r="N3877" s="10"/>
      <c r="O3877" s="10"/>
      <c r="P3877" s="12"/>
      <c r="Q3877" s="12"/>
      <c r="R3877" s="12"/>
      <c r="S3877" s="12"/>
      <c r="T3877" s="12"/>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s="34" t="s">
        <v>6103</v>
      </c>
      <c r="BG3877"/>
      <c r="CD3877" s="13" t="s">
        <v>6605</v>
      </c>
    </row>
    <row r="3878" spans="1:82" s="13" customFormat="1">
      <c r="A3878" s="14"/>
      <c r="B3878" s="12"/>
      <c r="C3878" s="14"/>
      <c r="D3878" s="14"/>
      <c r="E3878" s="14"/>
      <c r="F3878" s="14"/>
      <c r="G3878" s="14"/>
      <c r="H3878" s="14"/>
      <c r="I3878" s="12"/>
      <c r="J3878" s="12"/>
      <c r="K3878" s="12"/>
      <c r="L3878" s="14"/>
      <c r="M3878" s="10"/>
      <c r="N3878" s="10"/>
      <c r="O3878" s="10"/>
      <c r="P3878" s="12"/>
      <c r="Q3878" s="12"/>
      <c r="R3878" s="12"/>
      <c r="S3878" s="12"/>
      <c r="T3878" s="12"/>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s="34" t="s">
        <v>6104</v>
      </c>
      <c r="BG3878"/>
      <c r="CD3878" s="13" t="s">
        <v>52540</v>
      </c>
    </row>
    <row r="3879" spans="1:82" s="13" customFormat="1">
      <c r="A3879" s="14"/>
      <c r="B3879" s="12"/>
      <c r="C3879" s="14"/>
      <c r="D3879" s="14"/>
      <c r="E3879" s="14"/>
      <c r="F3879" s="14"/>
      <c r="G3879" s="14"/>
      <c r="H3879" s="14"/>
      <c r="I3879" s="12"/>
      <c r="J3879" s="12"/>
      <c r="K3879" s="12"/>
      <c r="L3879" s="14"/>
      <c r="M3879" s="10"/>
      <c r="N3879" s="10"/>
      <c r="O3879" s="10"/>
      <c r="P3879" s="12"/>
      <c r="Q3879" s="12"/>
      <c r="R3879" s="12"/>
      <c r="S3879" s="12"/>
      <c r="T3879" s="12"/>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s="34" t="s">
        <v>6105</v>
      </c>
      <c r="BG3879"/>
      <c r="CD3879" s="13" t="s">
        <v>128</v>
      </c>
    </row>
    <row r="3880" spans="1:82" s="13" customFormat="1">
      <c r="A3880" s="14"/>
      <c r="B3880" s="12"/>
      <c r="C3880" s="14"/>
      <c r="D3880" s="14"/>
      <c r="E3880" s="14"/>
      <c r="F3880" s="14"/>
      <c r="G3880" s="14"/>
      <c r="H3880" s="14"/>
      <c r="I3880" s="12"/>
      <c r="J3880" s="12"/>
      <c r="K3880" s="12"/>
      <c r="L3880" s="14"/>
      <c r="M3880" s="10"/>
      <c r="N3880" s="10"/>
      <c r="O3880" s="10"/>
      <c r="P3880" s="12"/>
      <c r="Q3880" s="12"/>
      <c r="R3880" s="12"/>
      <c r="S3880" s="12"/>
      <c r="T3880" s="12"/>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s="34" t="s">
        <v>6106</v>
      </c>
      <c r="BG3880"/>
      <c r="CD3880" s="13" t="s">
        <v>128</v>
      </c>
    </row>
    <row r="3881" spans="1:82" s="13" customFormat="1">
      <c r="A3881" s="14"/>
      <c r="B3881" s="12"/>
      <c r="C3881" s="14"/>
      <c r="D3881" s="14"/>
      <c r="E3881" s="14"/>
      <c r="F3881" s="14"/>
      <c r="G3881" s="14"/>
      <c r="H3881" s="14"/>
      <c r="I3881" s="12"/>
      <c r="J3881" s="12"/>
      <c r="K3881" s="12"/>
      <c r="L3881" s="14"/>
      <c r="M3881" s="10"/>
      <c r="N3881" s="10"/>
      <c r="O3881" s="10"/>
      <c r="P3881" s="12"/>
      <c r="Q3881" s="12"/>
      <c r="R3881" s="12"/>
      <c r="S3881" s="12"/>
      <c r="T3881" s="12"/>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s="34" t="s">
        <v>6107</v>
      </c>
      <c r="BG3881"/>
      <c r="CD3881" s="13" t="s">
        <v>52541</v>
      </c>
    </row>
    <row r="3882" spans="1:82" s="13" customFormat="1">
      <c r="A3882" s="14"/>
      <c r="B3882" s="12"/>
      <c r="C3882" s="14"/>
      <c r="D3882" s="14"/>
      <c r="E3882" s="14"/>
      <c r="F3882" s="14"/>
      <c r="G3882" s="14"/>
      <c r="H3882" s="14"/>
      <c r="I3882" s="12"/>
      <c r="J3882" s="12"/>
      <c r="K3882" s="12"/>
      <c r="L3882" s="14"/>
      <c r="M3882" s="10"/>
      <c r="N3882" s="10"/>
      <c r="O3882" s="10"/>
      <c r="P3882" s="12"/>
      <c r="Q3882" s="12"/>
      <c r="R3882" s="12"/>
      <c r="S3882" s="12"/>
      <c r="T3882" s="1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s="34" t="s">
        <v>6108</v>
      </c>
      <c r="BG3882"/>
      <c r="CD3882" s="13" t="s">
        <v>52542</v>
      </c>
    </row>
    <row r="3883" spans="1:82" s="13" customFormat="1">
      <c r="A3883" s="14"/>
      <c r="B3883" s="12"/>
      <c r="C3883" s="14"/>
      <c r="D3883" s="14"/>
      <c r="E3883" s="14"/>
      <c r="F3883" s="14"/>
      <c r="G3883" s="14"/>
      <c r="H3883" s="14"/>
      <c r="I3883" s="12"/>
      <c r="J3883" s="12"/>
      <c r="K3883" s="12"/>
      <c r="L3883" s="14"/>
      <c r="M3883" s="10"/>
      <c r="N3883" s="10"/>
      <c r="O3883" s="10"/>
      <c r="P3883" s="12"/>
      <c r="Q3883" s="12"/>
      <c r="R3883" s="12"/>
      <c r="S3883" s="12"/>
      <c r="T3883" s="12"/>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s="34" t="s">
        <v>6109</v>
      </c>
      <c r="BG3883"/>
      <c r="CD3883" s="13" t="s">
        <v>6645</v>
      </c>
    </row>
    <row r="3884" spans="1:82" s="13" customFormat="1">
      <c r="A3884" s="14"/>
      <c r="B3884" s="12"/>
      <c r="C3884" s="14"/>
      <c r="D3884" s="14"/>
      <c r="E3884" s="14"/>
      <c r="F3884" s="14"/>
      <c r="G3884" s="14"/>
      <c r="H3884" s="14"/>
      <c r="I3884" s="12"/>
      <c r="J3884" s="12"/>
      <c r="K3884" s="12"/>
      <c r="L3884" s="14"/>
      <c r="M3884" s="10"/>
      <c r="N3884" s="10"/>
      <c r="O3884" s="10"/>
      <c r="P3884" s="12"/>
      <c r="Q3884" s="12"/>
      <c r="R3884" s="12"/>
      <c r="S3884" s="12"/>
      <c r="T3884" s="12"/>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s="34" t="s">
        <v>6110</v>
      </c>
      <c r="BG3884"/>
      <c r="CD3884" s="13" t="s">
        <v>52543</v>
      </c>
    </row>
    <row r="3885" spans="1:82" s="13" customFormat="1">
      <c r="A3885" s="14"/>
      <c r="B3885" s="12"/>
      <c r="C3885" s="14"/>
      <c r="D3885" s="14"/>
      <c r="E3885" s="14"/>
      <c r="F3885" s="14"/>
      <c r="G3885" s="14"/>
      <c r="H3885" s="14"/>
      <c r="I3885" s="12"/>
      <c r="J3885" s="12"/>
      <c r="K3885" s="12"/>
      <c r="L3885" s="14"/>
      <c r="M3885" s="10"/>
      <c r="N3885" s="10"/>
      <c r="O3885" s="10"/>
      <c r="P3885" s="12"/>
      <c r="Q3885" s="12"/>
      <c r="R3885" s="12"/>
      <c r="S3885" s="12"/>
      <c r="T3885" s="12"/>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s="34" t="s">
        <v>6111</v>
      </c>
      <c r="BG3885"/>
      <c r="CD3885" s="13" t="s">
        <v>52544</v>
      </c>
    </row>
    <row r="3886" spans="1:82" s="13" customFormat="1">
      <c r="A3886" s="14"/>
      <c r="B3886" s="12"/>
      <c r="C3886" s="14"/>
      <c r="D3886" s="14"/>
      <c r="E3886" s="14"/>
      <c r="F3886" s="14"/>
      <c r="G3886" s="14"/>
      <c r="H3886" s="14"/>
      <c r="I3886" s="12"/>
      <c r="J3886" s="12"/>
      <c r="K3886" s="12"/>
      <c r="L3886" s="14"/>
      <c r="M3886" s="10"/>
      <c r="N3886" s="10"/>
      <c r="O3886" s="10"/>
      <c r="P3886" s="12"/>
      <c r="Q3886" s="12"/>
      <c r="R3886" s="12"/>
      <c r="S3886" s="12"/>
      <c r="T3886" s="12"/>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s="34" t="s">
        <v>6112</v>
      </c>
      <c r="BG3886"/>
      <c r="CD3886" s="13" t="s">
        <v>6646</v>
      </c>
    </row>
    <row r="3887" spans="1:82" s="13" customFormat="1">
      <c r="A3887" s="14"/>
      <c r="B3887" s="12"/>
      <c r="C3887" s="14"/>
      <c r="D3887" s="14"/>
      <c r="E3887" s="14"/>
      <c r="F3887" s="14"/>
      <c r="G3887" s="14"/>
      <c r="H3887" s="14"/>
      <c r="I3887" s="12"/>
      <c r="J3887" s="12"/>
      <c r="K3887" s="12"/>
      <c r="L3887" s="14"/>
      <c r="M3887" s="10"/>
      <c r="N3887" s="10"/>
      <c r="O3887" s="10"/>
      <c r="P3887" s="12"/>
      <c r="Q3887" s="12"/>
      <c r="R3887" s="12"/>
      <c r="S3887" s="12"/>
      <c r="T3887" s="12"/>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s="34" t="s">
        <v>6113</v>
      </c>
      <c r="BG3887"/>
      <c r="CD3887" s="13" t="s">
        <v>6647</v>
      </c>
    </row>
    <row r="3888" spans="1:82" s="13" customFormat="1">
      <c r="A3888" s="14"/>
      <c r="B3888" s="12"/>
      <c r="C3888" s="14"/>
      <c r="D3888" s="14"/>
      <c r="E3888" s="14"/>
      <c r="F3888" s="14"/>
      <c r="G3888" s="14"/>
      <c r="H3888" s="14"/>
      <c r="I3888" s="12"/>
      <c r="J3888" s="12"/>
      <c r="K3888" s="12"/>
      <c r="L3888" s="14"/>
      <c r="M3888" s="10"/>
      <c r="N3888" s="10"/>
      <c r="O3888" s="10"/>
      <c r="P3888" s="12"/>
      <c r="Q3888" s="12"/>
      <c r="R3888" s="12"/>
      <c r="S3888" s="12"/>
      <c r="T3888" s="12"/>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s="34" t="s">
        <v>6114</v>
      </c>
      <c r="BG3888"/>
      <c r="CD3888" s="13" t="s">
        <v>6647</v>
      </c>
    </row>
    <row r="3889" spans="1:82" s="13" customFormat="1">
      <c r="A3889" s="14"/>
      <c r="B3889" s="12"/>
      <c r="C3889" s="14"/>
      <c r="D3889" s="14"/>
      <c r="E3889" s="14"/>
      <c r="F3889" s="14"/>
      <c r="G3889" s="14"/>
      <c r="H3889" s="14"/>
      <c r="I3889" s="12"/>
      <c r="J3889" s="12"/>
      <c r="K3889" s="12"/>
      <c r="L3889" s="14"/>
      <c r="M3889" s="10"/>
      <c r="N3889" s="10"/>
      <c r="O3889" s="10"/>
      <c r="P3889" s="12"/>
      <c r="Q3889" s="12"/>
      <c r="R3889" s="12"/>
      <c r="S3889" s="12"/>
      <c r="T3889" s="12"/>
      <c r="V3889"/>
      <c r="W3889"/>
      <c r="X3889"/>
      <c r="Y3889"/>
      <c r="Z3889"/>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s="34" t="s">
        <v>6115</v>
      </c>
      <c r="BG3889"/>
      <c r="CD3889" s="13" t="s">
        <v>6648</v>
      </c>
    </row>
    <row r="3890" spans="1:82" s="13" customFormat="1">
      <c r="A3890" s="14"/>
      <c r="B3890" s="12"/>
      <c r="C3890" s="14"/>
      <c r="D3890" s="14"/>
      <c r="E3890" s="14"/>
      <c r="F3890" s="14"/>
      <c r="G3890" s="14"/>
      <c r="H3890" s="14"/>
      <c r="I3890" s="12"/>
      <c r="J3890" s="12"/>
      <c r="K3890" s="12"/>
      <c r="L3890" s="14"/>
      <c r="M3890" s="10"/>
      <c r="N3890" s="10"/>
      <c r="O3890" s="10"/>
      <c r="P3890" s="12"/>
      <c r="Q3890" s="12"/>
      <c r="R3890" s="12"/>
      <c r="S3890" s="12"/>
      <c r="T3890" s="12"/>
      <c r="V3890"/>
      <c r="W3890"/>
      <c r="X3890"/>
      <c r="Y3890"/>
      <c r="Z3890"/>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s="34" t="s">
        <v>6116</v>
      </c>
      <c r="BG3890"/>
      <c r="CD3890" s="13" t="s">
        <v>6651</v>
      </c>
    </row>
    <row r="3891" spans="1:82" s="13" customFormat="1">
      <c r="A3891" s="14"/>
      <c r="B3891" s="12"/>
      <c r="C3891" s="14"/>
      <c r="D3891" s="14"/>
      <c r="E3891" s="14"/>
      <c r="F3891" s="14"/>
      <c r="G3891" s="14"/>
      <c r="H3891" s="14"/>
      <c r="I3891" s="12"/>
      <c r="J3891" s="12"/>
      <c r="K3891" s="12"/>
      <c r="L3891" s="14"/>
      <c r="M3891" s="10"/>
      <c r="N3891" s="10"/>
      <c r="O3891" s="10"/>
      <c r="P3891" s="12"/>
      <c r="Q3891" s="12"/>
      <c r="R3891" s="12"/>
      <c r="S3891" s="12"/>
      <c r="T3891" s="12"/>
      <c r="V3891"/>
      <c r="W3891"/>
      <c r="X3891"/>
      <c r="Y3891"/>
      <c r="Z3891"/>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s="34" t="s">
        <v>6117</v>
      </c>
      <c r="BG3891"/>
      <c r="CD3891" s="13" t="s">
        <v>52545</v>
      </c>
    </row>
    <row r="3892" spans="1:82" s="13" customFormat="1">
      <c r="A3892" s="14"/>
      <c r="B3892" s="12"/>
      <c r="C3892" s="14"/>
      <c r="D3892" s="14"/>
      <c r="E3892" s="14"/>
      <c r="F3892" s="14"/>
      <c r="G3892" s="14"/>
      <c r="H3892" s="14"/>
      <c r="I3892" s="12"/>
      <c r="J3892" s="12"/>
      <c r="K3892" s="12"/>
      <c r="L3892" s="14"/>
      <c r="M3892" s="10"/>
      <c r="N3892" s="10"/>
      <c r="O3892" s="10"/>
      <c r="P3892" s="12"/>
      <c r="Q3892" s="12"/>
      <c r="R3892" s="12"/>
      <c r="S3892" s="12"/>
      <c r="T3892" s="1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s="34" t="s">
        <v>6118</v>
      </c>
      <c r="BG3892"/>
      <c r="CD3892" s="13" t="s">
        <v>52546</v>
      </c>
    </row>
    <row r="3893" spans="1:82" s="13" customFormat="1">
      <c r="A3893" s="14"/>
      <c r="B3893" s="12"/>
      <c r="C3893" s="14"/>
      <c r="D3893" s="14"/>
      <c r="E3893" s="14"/>
      <c r="F3893" s="14"/>
      <c r="G3893" s="14"/>
      <c r="H3893" s="14"/>
      <c r="I3893" s="12"/>
      <c r="J3893" s="12"/>
      <c r="K3893" s="12"/>
      <c r="L3893" s="14"/>
      <c r="M3893" s="10"/>
      <c r="N3893" s="10"/>
      <c r="O3893" s="10"/>
      <c r="P3893" s="12"/>
      <c r="Q3893" s="12"/>
      <c r="R3893" s="12"/>
      <c r="S3893" s="12"/>
      <c r="T3893" s="12"/>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s="34" t="s">
        <v>6119</v>
      </c>
      <c r="BG3893"/>
      <c r="CD3893" s="13" t="s">
        <v>6658</v>
      </c>
    </row>
    <row r="3894" spans="1:82" s="13" customFormat="1">
      <c r="A3894" s="14"/>
      <c r="B3894" s="12"/>
      <c r="C3894" s="14"/>
      <c r="D3894" s="14"/>
      <c r="E3894" s="14"/>
      <c r="F3894" s="14"/>
      <c r="G3894" s="14"/>
      <c r="H3894" s="14"/>
      <c r="I3894" s="12"/>
      <c r="J3894" s="12"/>
      <c r="K3894" s="12"/>
      <c r="L3894" s="14"/>
      <c r="M3894" s="10"/>
      <c r="N3894" s="10"/>
      <c r="O3894" s="10"/>
      <c r="P3894" s="12"/>
      <c r="Q3894" s="12"/>
      <c r="R3894" s="12"/>
      <c r="S3894" s="12"/>
      <c r="T3894" s="12"/>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s="34" t="s">
        <v>6100</v>
      </c>
      <c r="BG3894"/>
      <c r="CD3894" s="13" t="s">
        <v>6661</v>
      </c>
    </row>
    <row r="3895" spans="1:82" s="13" customFormat="1">
      <c r="A3895" s="14"/>
      <c r="B3895" s="12"/>
      <c r="C3895" s="14"/>
      <c r="D3895" s="14"/>
      <c r="E3895" s="14"/>
      <c r="F3895" s="14"/>
      <c r="G3895" s="14"/>
      <c r="H3895" s="14"/>
      <c r="I3895" s="12"/>
      <c r="J3895" s="12"/>
      <c r="K3895" s="12"/>
      <c r="L3895" s="14"/>
      <c r="M3895" s="10"/>
      <c r="N3895" s="10"/>
      <c r="O3895" s="10"/>
      <c r="P3895" s="12"/>
      <c r="Q3895" s="12"/>
      <c r="R3895" s="12"/>
      <c r="S3895" s="12"/>
      <c r="T3895" s="12"/>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s="34" t="s">
        <v>6120</v>
      </c>
      <c r="BG3895"/>
      <c r="CD3895" s="13" t="s">
        <v>6662</v>
      </c>
    </row>
    <row r="3896" spans="1:82" s="13" customFormat="1">
      <c r="A3896" s="14"/>
      <c r="B3896" s="12"/>
      <c r="C3896" s="14"/>
      <c r="D3896" s="14"/>
      <c r="E3896" s="14"/>
      <c r="F3896" s="14"/>
      <c r="G3896" s="14"/>
      <c r="H3896" s="14"/>
      <c r="I3896" s="12"/>
      <c r="J3896" s="12"/>
      <c r="K3896" s="12"/>
      <c r="L3896" s="14"/>
      <c r="M3896" s="10"/>
      <c r="N3896" s="10"/>
      <c r="O3896" s="10"/>
      <c r="P3896" s="12"/>
      <c r="Q3896" s="12"/>
      <c r="R3896" s="12"/>
      <c r="S3896" s="12"/>
      <c r="T3896" s="12"/>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s="34" t="s">
        <v>6121</v>
      </c>
      <c r="BG3896"/>
      <c r="CD3896" s="13" t="s">
        <v>6663</v>
      </c>
    </row>
    <row r="3897" spans="1:82" s="13" customFormat="1">
      <c r="A3897" s="14"/>
      <c r="B3897" s="12"/>
      <c r="C3897" s="14"/>
      <c r="D3897" s="14"/>
      <c r="E3897" s="14"/>
      <c r="F3897" s="14"/>
      <c r="G3897" s="14"/>
      <c r="H3897" s="14"/>
      <c r="I3897" s="12"/>
      <c r="J3897" s="12"/>
      <c r="K3897" s="12"/>
      <c r="L3897" s="14"/>
      <c r="M3897" s="10"/>
      <c r="N3897" s="10"/>
      <c r="O3897" s="10"/>
      <c r="P3897" s="12"/>
      <c r="Q3897" s="12"/>
      <c r="R3897" s="12"/>
      <c r="S3897" s="12"/>
      <c r="T3897" s="12"/>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s="34" t="s">
        <v>6122</v>
      </c>
      <c r="BG3897"/>
      <c r="CD3897" s="13" t="s">
        <v>6664</v>
      </c>
    </row>
    <row r="3898" spans="1:82" s="13" customFormat="1">
      <c r="A3898" s="14"/>
      <c r="B3898" s="12"/>
      <c r="C3898" s="14"/>
      <c r="D3898" s="14"/>
      <c r="E3898" s="14"/>
      <c r="F3898" s="14"/>
      <c r="G3898" s="14"/>
      <c r="H3898" s="14"/>
      <c r="I3898" s="12"/>
      <c r="J3898" s="12"/>
      <c r="K3898" s="12"/>
      <c r="L3898" s="14"/>
      <c r="M3898" s="10"/>
      <c r="N3898" s="10"/>
      <c r="O3898" s="10"/>
      <c r="P3898" s="12"/>
      <c r="Q3898" s="12"/>
      <c r="R3898" s="12"/>
      <c r="S3898" s="12"/>
      <c r="T3898" s="12"/>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s="34" t="s">
        <v>6123</v>
      </c>
      <c r="BG3898"/>
      <c r="CD3898" s="13" t="s">
        <v>52547</v>
      </c>
    </row>
    <row r="3899" spans="1:82" s="13" customFormat="1">
      <c r="A3899" s="14"/>
      <c r="B3899" s="12"/>
      <c r="C3899" s="14"/>
      <c r="D3899" s="14"/>
      <c r="E3899" s="14"/>
      <c r="F3899" s="14"/>
      <c r="G3899" s="14"/>
      <c r="H3899" s="14"/>
      <c r="I3899" s="12"/>
      <c r="J3899" s="12"/>
      <c r="K3899" s="12"/>
      <c r="L3899" s="14"/>
      <c r="M3899" s="10"/>
      <c r="N3899" s="10"/>
      <c r="O3899" s="10"/>
      <c r="P3899" s="12"/>
      <c r="Q3899" s="12"/>
      <c r="R3899" s="12"/>
      <c r="S3899" s="12"/>
      <c r="T3899" s="12"/>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s="34" t="s">
        <v>6124</v>
      </c>
      <c r="BG3899"/>
      <c r="CD3899" s="13" t="s">
        <v>52548</v>
      </c>
    </row>
    <row r="3900" spans="1:82" s="13" customFormat="1">
      <c r="A3900" s="14"/>
      <c r="B3900" s="12"/>
      <c r="C3900" s="14"/>
      <c r="D3900" s="14"/>
      <c r="E3900" s="14"/>
      <c r="F3900" s="14"/>
      <c r="G3900" s="14"/>
      <c r="H3900" s="14"/>
      <c r="I3900" s="12"/>
      <c r="J3900" s="12"/>
      <c r="K3900" s="12"/>
      <c r="L3900" s="14"/>
      <c r="M3900" s="10"/>
      <c r="N3900" s="10"/>
      <c r="O3900" s="10"/>
      <c r="P3900" s="12"/>
      <c r="Q3900" s="12"/>
      <c r="R3900" s="12"/>
      <c r="S3900" s="12"/>
      <c r="T3900" s="12"/>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s="34" t="s">
        <v>6125</v>
      </c>
      <c r="BG3900"/>
      <c r="CD3900" s="13" t="s">
        <v>52549</v>
      </c>
    </row>
    <row r="3901" spans="1:82" s="13" customFormat="1">
      <c r="A3901" s="14"/>
      <c r="B3901" s="12"/>
      <c r="C3901" s="14"/>
      <c r="D3901" s="14"/>
      <c r="E3901" s="14"/>
      <c r="F3901" s="14"/>
      <c r="G3901" s="14"/>
      <c r="H3901" s="14"/>
      <c r="I3901" s="12"/>
      <c r="J3901" s="12"/>
      <c r="K3901" s="12"/>
      <c r="L3901" s="14"/>
      <c r="M3901" s="10"/>
      <c r="N3901" s="10"/>
      <c r="O3901" s="10"/>
      <c r="P3901" s="12"/>
      <c r="Q3901" s="12"/>
      <c r="R3901" s="12"/>
      <c r="S3901" s="12"/>
      <c r="T3901" s="12"/>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s="34" t="s">
        <v>6126</v>
      </c>
      <c r="BG3901"/>
      <c r="CD3901" s="13" t="s">
        <v>6667</v>
      </c>
    </row>
    <row r="3902" spans="1:82" s="13" customFormat="1">
      <c r="A3902" s="14"/>
      <c r="B3902" s="12"/>
      <c r="C3902" s="14"/>
      <c r="D3902" s="14"/>
      <c r="E3902" s="14"/>
      <c r="F3902" s="14"/>
      <c r="G3902" s="14"/>
      <c r="H3902" s="14"/>
      <c r="I3902" s="12"/>
      <c r="J3902" s="12"/>
      <c r="K3902" s="12"/>
      <c r="L3902" s="14"/>
      <c r="M3902" s="10"/>
      <c r="N3902" s="10"/>
      <c r="O3902" s="10"/>
      <c r="P3902" s="12"/>
      <c r="Q3902" s="12"/>
      <c r="R3902" s="12"/>
      <c r="S3902" s="12"/>
      <c r="T3902" s="1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s="34" t="s">
        <v>6127</v>
      </c>
      <c r="BG3902"/>
      <c r="CD3902" s="13" t="s">
        <v>6669</v>
      </c>
    </row>
    <row r="3903" spans="1:82" s="13" customFormat="1">
      <c r="A3903" s="14"/>
      <c r="B3903" s="12"/>
      <c r="C3903" s="14"/>
      <c r="D3903" s="14"/>
      <c r="E3903" s="14"/>
      <c r="F3903" s="14"/>
      <c r="G3903" s="14"/>
      <c r="H3903" s="14"/>
      <c r="I3903" s="12"/>
      <c r="J3903" s="12"/>
      <c r="K3903" s="12"/>
      <c r="L3903" s="14"/>
      <c r="M3903" s="10"/>
      <c r="N3903" s="10"/>
      <c r="O3903" s="10"/>
      <c r="P3903" s="12"/>
      <c r="Q3903" s="12"/>
      <c r="R3903" s="12"/>
      <c r="S3903" s="12"/>
      <c r="T3903" s="12"/>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s="34" t="s">
        <v>6128</v>
      </c>
      <c r="BG3903"/>
      <c r="CD3903" s="13" t="s">
        <v>6670</v>
      </c>
    </row>
    <row r="3904" spans="1:82" s="13" customFormat="1">
      <c r="A3904" s="14"/>
      <c r="B3904" s="12"/>
      <c r="C3904" s="14"/>
      <c r="D3904" s="14"/>
      <c r="E3904" s="14"/>
      <c r="F3904" s="14"/>
      <c r="G3904" s="14"/>
      <c r="H3904" s="14"/>
      <c r="I3904" s="12"/>
      <c r="J3904" s="12"/>
      <c r="K3904" s="12"/>
      <c r="L3904" s="14"/>
      <c r="M3904" s="10"/>
      <c r="N3904" s="10"/>
      <c r="O3904" s="10"/>
      <c r="P3904" s="12"/>
      <c r="Q3904" s="12"/>
      <c r="R3904" s="12"/>
      <c r="S3904" s="12"/>
      <c r="T3904" s="12"/>
      <c r="V3904"/>
      <c r="W3904"/>
      <c r="X3904"/>
      <c r="Y3904"/>
      <c r="Z3904"/>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s="34" t="s">
        <v>6129</v>
      </c>
      <c r="BG3904"/>
      <c r="CD3904" s="13" t="s">
        <v>6671</v>
      </c>
    </row>
    <row r="3905" spans="1:82" s="13" customFormat="1">
      <c r="A3905" s="14"/>
      <c r="B3905" s="12"/>
      <c r="C3905" s="14"/>
      <c r="D3905" s="14"/>
      <c r="E3905" s="14"/>
      <c r="F3905" s="14"/>
      <c r="G3905" s="14"/>
      <c r="H3905" s="14"/>
      <c r="I3905" s="12"/>
      <c r="J3905" s="12"/>
      <c r="K3905" s="12"/>
      <c r="L3905" s="14"/>
      <c r="M3905" s="10"/>
      <c r="N3905" s="10"/>
      <c r="O3905" s="10"/>
      <c r="P3905" s="12"/>
      <c r="Q3905" s="12"/>
      <c r="R3905" s="12"/>
      <c r="S3905" s="12"/>
      <c r="T3905" s="12"/>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s="34" t="s">
        <v>6130</v>
      </c>
      <c r="BG3905"/>
      <c r="CD3905" s="13" t="s">
        <v>6672</v>
      </c>
    </row>
    <row r="3906" spans="1:82" s="13" customFormat="1">
      <c r="A3906" s="14"/>
      <c r="B3906" s="12"/>
      <c r="C3906" s="14"/>
      <c r="D3906" s="14"/>
      <c r="E3906" s="14"/>
      <c r="F3906" s="14"/>
      <c r="G3906" s="14"/>
      <c r="H3906" s="14"/>
      <c r="I3906" s="12"/>
      <c r="J3906" s="12"/>
      <c r="K3906" s="12"/>
      <c r="L3906" s="14"/>
      <c r="M3906" s="10"/>
      <c r="N3906" s="10"/>
      <c r="O3906" s="10"/>
      <c r="P3906" s="12"/>
      <c r="Q3906" s="12"/>
      <c r="R3906" s="12"/>
      <c r="S3906" s="12"/>
      <c r="T3906" s="12"/>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s="34" t="s">
        <v>6131</v>
      </c>
      <c r="BG3906"/>
      <c r="CD3906" s="13" t="s">
        <v>6672</v>
      </c>
    </row>
    <row r="3907" spans="1:82" s="13" customFormat="1">
      <c r="A3907" s="14"/>
      <c r="B3907" s="12"/>
      <c r="C3907" s="14"/>
      <c r="D3907" s="14"/>
      <c r="E3907" s="14"/>
      <c r="F3907" s="14"/>
      <c r="G3907" s="14"/>
      <c r="H3907" s="14"/>
      <c r="I3907" s="12"/>
      <c r="J3907" s="12"/>
      <c r="K3907" s="12"/>
      <c r="L3907" s="14"/>
      <c r="M3907" s="10"/>
      <c r="N3907" s="10"/>
      <c r="O3907" s="10"/>
      <c r="P3907" s="12"/>
      <c r="Q3907" s="12"/>
      <c r="R3907" s="12"/>
      <c r="S3907" s="12"/>
      <c r="T3907" s="12"/>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s="34" t="s">
        <v>6132</v>
      </c>
      <c r="BG3907"/>
      <c r="CD3907" s="13" t="s">
        <v>6672</v>
      </c>
    </row>
    <row r="3908" spans="1:82" s="13" customFormat="1">
      <c r="A3908" s="14"/>
      <c r="B3908" s="12"/>
      <c r="C3908" s="14"/>
      <c r="D3908" s="14"/>
      <c r="E3908" s="14"/>
      <c r="F3908" s="14"/>
      <c r="G3908" s="14"/>
      <c r="H3908" s="14"/>
      <c r="I3908" s="12"/>
      <c r="J3908" s="12"/>
      <c r="K3908" s="12"/>
      <c r="L3908" s="14"/>
      <c r="M3908" s="10"/>
      <c r="N3908" s="10"/>
      <c r="O3908" s="10"/>
      <c r="P3908" s="12"/>
      <c r="Q3908" s="12"/>
      <c r="R3908" s="12"/>
      <c r="S3908" s="12"/>
      <c r="T3908" s="12"/>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s="34" t="s">
        <v>6101</v>
      </c>
      <c r="BG3908"/>
      <c r="CD3908" s="13" t="s">
        <v>6673</v>
      </c>
    </row>
    <row r="3909" spans="1:82" s="13" customFormat="1">
      <c r="A3909" s="14"/>
      <c r="B3909" s="12"/>
      <c r="C3909" s="14"/>
      <c r="D3909" s="14"/>
      <c r="E3909" s="14"/>
      <c r="F3909" s="14"/>
      <c r="G3909" s="14"/>
      <c r="H3909" s="14"/>
      <c r="I3909" s="12"/>
      <c r="J3909" s="12"/>
      <c r="K3909" s="12"/>
      <c r="L3909" s="14"/>
      <c r="M3909" s="10"/>
      <c r="N3909" s="10"/>
      <c r="O3909" s="10"/>
      <c r="P3909" s="12"/>
      <c r="Q3909" s="12"/>
      <c r="R3909" s="12"/>
      <c r="S3909" s="12"/>
      <c r="T3909" s="12"/>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s="34" t="s">
        <v>6133</v>
      </c>
      <c r="BG3909"/>
      <c r="CD3909" s="13" t="s">
        <v>6675</v>
      </c>
    </row>
    <row r="3910" spans="1:82" s="13" customFormat="1">
      <c r="A3910" s="14"/>
      <c r="B3910" s="12"/>
      <c r="C3910" s="14"/>
      <c r="D3910" s="14"/>
      <c r="E3910" s="14"/>
      <c r="F3910" s="14"/>
      <c r="G3910" s="14"/>
      <c r="H3910" s="14"/>
      <c r="I3910" s="12"/>
      <c r="J3910" s="12"/>
      <c r="K3910" s="12"/>
      <c r="L3910" s="14"/>
      <c r="M3910" s="10"/>
      <c r="N3910" s="10"/>
      <c r="O3910" s="10"/>
      <c r="P3910" s="12"/>
      <c r="Q3910" s="12"/>
      <c r="R3910" s="12"/>
      <c r="S3910" s="12"/>
      <c r="T3910" s="12"/>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s="34" t="s">
        <v>6134</v>
      </c>
      <c r="BG3910"/>
      <c r="CD3910" s="13" t="s">
        <v>52550</v>
      </c>
    </row>
    <row r="3911" spans="1:82" s="13" customFormat="1">
      <c r="A3911" s="14"/>
      <c r="B3911" s="12"/>
      <c r="C3911" s="14"/>
      <c r="D3911" s="14"/>
      <c r="E3911" s="14"/>
      <c r="F3911" s="14"/>
      <c r="G3911" s="14"/>
      <c r="H3911" s="14"/>
      <c r="I3911" s="12"/>
      <c r="J3911" s="12"/>
      <c r="K3911" s="12"/>
      <c r="L3911" s="14"/>
      <c r="M3911" s="10"/>
      <c r="N3911" s="10"/>
      <c r="O3911" s="10"/>
      <c r="P3911" s="12"/>
      <c r="Q3911" s="12"/>
      <c r="R3911" s="12"/>
      <c r="S3911" s="12"/>
      <c r="T3911" s="12"/>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s="34" t="s">
        <v>6135</v>
      </c>
      <c r="BG3911"/>
      <c r="CD3911" s="13" t="s">
        <v>6678</v>
      </c>
    </row>
    <row r="3912" spans="1:82" s="13" customFormat="1">
      <c r="A3912" s="14"/>
      <c r="B3912" s="12"/>
      <c r="C3912" s="14"/>
      <c r="D3912" s="14"/>
      <c r="E3912" s="14"/>
      <c r="F3912" s="14"/>
      <c r="G3912" s="14"/>
      <c r="H3912" s="14"/>
      <c r="I3912" s="12"/>
      <c r="J3912" s="12"/>
      <c r="K3912" s="12"/>
      <c r="L3912" s="14"/>
      <c r="M3912" s="10"/>
      <c r="N3912" s="10"/>
      <c r="O3912" s="10"/>
      <c r="P3912" s="12"/>
      <c r="Q3912" s="12"/>
      <c r="R3912" s="12"/>
      <c r="S3912" s="12"/>
      <c r="T3912" s="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s="34" t="s">
        <v>6136</v>
      </c>
      <c r="BG3912"/>
      <c r="CD3912" s="13" t="s">
        <v>6678</v>
      </c>
    </row>
    <row r="3913" spans="1:82" s="13" customFormat="1">
      <c r="A3913" s="14"/>
      <c r="B3913" s="12"/>
      <c r="C3913" s="14"/>
      <c r="D3913" s="14"/>
      <c r="E3913" s="14"/>
      <c r="F3913" s="14"/>
      <c r="G3913" s="14"/>
      <c r="H3913" s="14"/>
      <c r="I3913" s="12"/>
      <c r="J3913" s="12"/>
      <c r="K3913" s="12"/>
      <c r="L3913" s="14"/>
      <c r="M3913" s="10"/>
      <c r="N3913" s="10"/>
      <c r="O3913" s="10"/>
      <c r="P3913" s="12"/>
      <c r="Q3913" s="12"/>
      <c r="R3913" s="12"/>
      <c r="S3913" s="12"/>
      <c r="T3913" s="12"/>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s="34" t="s">
        <v>6137</v>
      </c>
      <c r="BG3913"/>
      <c r="CD3913" s="13" t="s">
        <v>6680</v>
      </c>
    </row>
    <row r="3914" spans="1:82" s="13" customFormat="1">
      <c r="A3914" s="14"/>
      <c r="B3914" s="12"/>
      <c r="C3914" s="14"/>
      <c r="D3914" s="14"/>
      <c r="E3914" s="14"/>
      <c r="F3914" s="14"/>
      <c r="G3914" s="14"/>
      <c r="H3914" s="14"/>
      <c r="I3914" s="12"/>
      <c r="J3914" s="12"/>
      <c r="K3914" s="12"/>
      <c r="L3914" s="14"/>
      <c r="M3914" s="10"/>
      <c r="N3914" s="10"/>
      <c r="O3914" s="10"/>
      <c r="P3914" s="12"/>
      <c r="Q3914" s="12"/>
      <c r="R3914" s="12"/>
      <c r="S3914" s="12"/>
      <c r="T3914" s="12"/>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s="34" t="s">
        <v>6138</v>
      </c>
      <c r="BG3914"/>
      <c r="CD3914" s="13" t="s">
        <v>6681</v>
      </c>
    </row>
    <row r="3915" spans="1:82" s="13" customFormat="1">
      <c r="A3915" s="14"/>
      <c r="B3915" s="12"/>
      <c r="C3915" s="14"/>
      <c r="D3915" s="14"/>
      <c r="E3915" s="14"/>
      <c r="F3915" s="14"/>
      <c r="G3915" s="14"/>
      <c r="H3915" s="14"/>
      <c r="I3915" s="12"/>
      <c r="J3915" s="12"/>
      <c r="K3915" s="12"/>
      <c r="L3915" s="14"/>
      <c r="M3915" s="10"/>
      <c r="N3915" s="10"/>
      <c r="O3915" s="10"/>
      <c r="P3915" s="12"/>
      <c r="Q3915" s="12"/>
      <c r="R3915" s="12"/>
      <c r="S3915" s="12"/>
      <c r="T3915" s="12"/>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s="34" t="s">
        <v>6139</v>
      </c>
      <c r="BG3915"/>
      <c r="CD3915" s="13" t="s">
        <v>6684</v>
      </c>
    </row>
    <row r="3916" spans="1:82" s="13" customFormat="1">
      <c r="A3916" s="14"/>
      <c r="B3916" s="12"/>
      <c r="C3916" s="14"/>
      <c r="D3916" s="14"/>
      <c r="E3916" s="14"/>
      <c r="F3916" s="14"/>
      <c r="G3916" s="14"/>
      <c r="H3916" s="14"/>
      <c r="I3916" s="12"/>
      <c r="J3916" s="12"/>
      <c r="K3916" s="12"/>
      <c r="L3916" s="14"/>
      <c r="M3916" s="10"/>
      <c r="N3916" s="10"/>
      <c r="O3916" s="10"/>
      <c r="P3916" s="12"/>
      <c r="Q3916" s="12"/>
      <c r="R3916" s="12"/>
      <c r="S3916" s="12"/>
      <c r="T3916" s="12"/>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s="34" t="s">
        <v>6140</v>
      </c>
      <c r="BG3916"/>
      <c r="CD3916" s="13" t="s">
        <v>6684</v>
      </c>
    </row>
    <row r="3917" spans="1:82" s="13" customFormat="1">
      <c r="A3917" s="14"/>
      <c r="B3917" s="12"/>
      <c r="C3917" s="14"/>
      <c r="D3917" s="14"/>
      <c r="E3917" s="14"/>
      <c r="F3917" s="14"/>
      <c r="G3917" s="14"/>
      <c r="H3917" s="14"/>
      <c r="I3917" s="12"/>
      <c r="J3917" s="12"/>
      <c r="K3917" s="12"/>
      <c r="L3917" s="14"/>
      <c r="M3917" s="10"/>
      <c r="N3917" s="10"/>
      <c r="O3917" s="10"/>
      <c r="P3917" s="12"/>
      <c r="Q3917" s="12"/>
      <c r="R3917" s="12"/>
      <c r="S3917" s="12"/>
      <c r="T3917" s="12"/>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s="34" t="s">
        <v>6141</v>
      </c>
      <c r="BG3917"/>
      <c r="CD3917" s="13" t="s">
        <v>6684</v>
      </c>
    </row>
    <row r="3918" spans="1:82" s="13" customFormat="1">
      <c r="A3918" s="14"/>
      <c r="B3918" s="12"/>
      <c r="C3918" s="14"/>
      <c r="D3918" s="14"/>
      <c r="E3918" s="14"/>
      <c r="F3918" s="14"/>
      <c r="G3918" s="14"/>
      <c r="H3918" s="14"/>
      <c r="I3918" s="12"/>
      <c r="J3918" s="12"/>
      <c r="K3918" s="12"/>
      <c r="L3918" s="14"/>
      <c r="M3918" s="10"/>
      <c r="N3918" s="10"/>
      <c r="O3918" s="10"/>
      <c r="P3918" s="12"/>
      <c r="Q3918" s="12"/>
      <c r="R3918" s="12"/>
      <c r="S3918" s="12"/>
      <c r="T3918" s="12"/>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s="34" t="s">
        <v>6142</v>
      </c>
      <c r="BG3918"/>
      <c r="CD3918" s="13" t="s">
        <v>6685</v>
      </c>
    </row>
    <row r="3919" spans="1:82" s="13" customFormat="1">
      <c r="A3919" s="14"/>
      <c r="B3919" s="12"/>
      <c r="C3919" s="14"/>
      <c r="D3919" s="14"/>
      <c r="E3919" s="14"/>
      <c r="F3919" s="14"/>
      <c r="G3919" s="14"/>
      <c r="H3919" s="14"/>
      <c r="I3919" s="12"/>
      <c r="J3919" s="12"/>
      <c r="K3919" s="12"/>
      <c r="L3919" s="14"/>
      <c r="M3919" s="10"/>
      <c r="N3919" s="10"/>
      <c r="O3919" s="10"/>
      <c r="P3919" s="12"/>
      <c r="Q3919" s="12"/>
      <c r="R3919" s="12"/>
      <c r="S3919" s="12"/>
      <c r="T3919" s="12"/>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s="34" t="s">
        <v>6143</v>
      </c>
      <c r="BG3919"/>
      <c r="CD3919" s="13" t="s">
        <v>6686</v>
      </c>
    </row>
    <row r="3920" spans="1:82" s="13" customFormat="1">
      <c r="A3920" s="14"/>
      <c r="B3920" s="12"/>
      <c r="C3920" s="14"/>
      <c r="D3920" s="14"/>
      <c r="E3920" s="14"/>
      <c r="F3920" s="14"/>
      <c r="G3920" s="14"/>
      <c r="H3920" s="14"/>
      <c r="I3920" s="12"/>
      <c r="J3920" s="12"/>
      <c r="K3920" s="12"/>
      <c r="L3920" s="14"/>
      <c r="M3920" s="10"/>
      <c r="N3920" s="10"/>
      <c r="O3920" s="10"/>
      <c r="P3920" s="12"/>
      <c r="Q3920" s="12"/>
      <c r="R3920" s="12"/>
      <c r="S3920" s="12"/>
      <c r="T3920" s="12"/>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s="34" t="s">
        <v>6144</v>
      </c>
      <c r="BG3920"/>
      <c r="CD3920" s="13" t="s">
        <v>6688</v>
      </c>
    </row>
    <row r="3921" spans="1:82" s="13" customFormat="1">
      <c r="A3921" s="14"/>
      <c r="B3921" s="12"/>
      <c r="C3921" s="14"/>
      <c r="D3921" s="14"/>
      <c r="E3921" s="14"/>
      <c r="F3921" s="14"/>
      <c r="G3921" s="14"/>
      <c r="H3921" s="14"/>
      <c r="I3921" s="12"/>
      <c r="J3921" s="12"/>
      <c r="K3921" s="12"/>
      <c r="L3921" s="14"/>
      <c r="M3921" s="10"/>
      <c r="N3921" s="10"/>
      <c r="O3921" s="10"/>
      <c r="P3921" s="12"/>
      <c r="Q3921" s="12"/>
      <c r="R3921" s="12"/>
      <c r="S3921" s="12"/>
      <c r="T3921" s="12"/>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s="34" t="s">
        <v>6145</v>
      </c>
      <c r="BG3921"/>
      <c r="CD3921" s="13" t="s">
        <v>6689</v>
      </c>
    </row>
    <row r="3922" spans="1:82" s="13" customFormat="1">
      <c r="A3922" s="14"/>
      <c r="B3922" s="12"/>
      <c r="C3922" s="14"/>
      <c r="D3922" s="14"/>
      <c r="E3922" s="14"/>
      <c r="F3922" s="14"/>
      <c r="G3922" s="14"/>
      <c r="H3922" s="14"/>
      <c r="I3922" s="12"/>
      <c r="J3922" s="12"/>
      <c r="K3922" s="12"/>
      <c r="L3922" s="14"/>
      <c r="M3922" s="10"/>
      <c r="N3922" s="10"/>
      <c r="O3922" s="10"/>
      <c r="P3922" s="12"/>
      <c r="Q3922" s="12"/>
      <c r="R3922" s="12"/>
      <c r="S3922" s="12"/>
      <c r="T3922" s="1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s="34" t="s">
        <v>6146</v>
      </c>
      <c r="BG3922"/>
      <c r="CD3922" s="13" t="s">
        <v>52551</v>
      </c>
    </row>
    <row r="3923" spans="1:82" s="13" customFormat="1">
      <c r="A3923" s="14"/>
      <c r="B3923" s="12"/>
      <c r="C3923" s="14"/>
      <c r="D3923" s="14"/>
      <c r="E3923" s="14"/>
      <c r="F3923" s="14"/>
      <c r="G3923" s="14"/>
      <c r="H3923" s="14"/>
      <c r="I3923" s="12"/>
      <c r="J3923" s="12"/>
      <c r="K3923" s="12"/>
      <c r="L3923" s="14"/>
      <c r="M3923" s="10"/>
      <c r="N3923" s="10"/>
      <c r="O3923" s="10"/>
      <c r="P3923" s="12"/>
      <c r="Q3923" s="12"/>
      <c r="R3923" s="12"/>
      <c r="S3923" s="12"/>
      <c r="T3923" s="12"/>
      <c r="V3923"/>
      <c r="W3923"/>
      <c r="X3923"/>
      <c r="Y3923"/>
      <c r="Z3923"/>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s="34" t="s">
        <v>6147</v>
      </c>
      <c r="BG3923"/>
      <c r="CD3923" s="13" t="s">
        <v>52552</v>
      </c>
    </row>
    <row r="3924" spans="1:82" s="13" customFormat="1">
      <c r="A3924" s="14"/>
      <c r="B3924" s="12"/>
      <c r="C3924" s="14"/>
      <c r="D3924" s="14"/>
      <c r="E3924" s="14"/>
      <c r="F3924" s="14"/>
      <c r="G3924" s="14"/>
      <c r="H3924" s="14"/>
      <c r="I3924" s="12"/>
      <c r="J3924" s="12"/>
      <c r="K3924" s="12"/>
      <c r="L3924" s="14"/>
      <c r="M3924" s="10"/>
      <c r="N3924" s="10"/>
      <c r="O3924" s="10"/>
      <c r="P3924" s="12"/>
      <c r="Q3924" s="12"/>
      <c r="R3924" s="12"/>
      <c r="S3924" s="12"/>
      <c r="T3924" s="12"/>
      <c r="V3924"/>
      <c r="W3924"/>
      <c r="X3924"/>
      <c r="Y3924"/>
      <c r="Z3924"/>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s="34" t="s">
        <v>6148</v>
      </c>
      <c r="BG3924"/>
      <c r="CD3924" s="13" t="s">
        <v>52553</v>
      </c>
    </row>
    <row r="3925" spans="1:82" s="13" customFormat="1">
      <c r="A3925" s="14"/>
      <c r="B3925" s="12"/>
      <c r="C3925" s="14"/>
      <c r="D3925" s="14"/>
      <c r="E3925" s="14"/>
      <c r="F3925" s="14"/>
      <c r="G3925" s="14"/>
      <c r="H3925" s="14"/>
      <c r="I3925" s="12"/>
      <c r="J3925" s="12"/>
      <c r="K3925" s="12"/>
      <c r="L3925" s="14"/>
      <c r="M3925" s="10"/>
      <c r="N3925" s="10"/>
      <c r="O3925" s="10"/>
      <c r="P3925" s="12"/>
      <c r="Q3925" s="12"/>
      <c r="R3925" s="12"/>
      <c r="S3925" s="12"/>
      <c r="T3925" s="12"/>
      <c r="V3925"/>
      <c r="W3925"/>
      <c r="X3925"/>
      <c r="Y3925"/>
      <c r="Z3925"/>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s="34" t="s">
        <v>6149</v>
      </c>
      <c r="BG3925"/>
      <c r="CD3925" s="13" t="s">
        <v>6695</v>
      </c>
    </row>
    <row r="3926" spans="1:82" s="13" customFormat="1">
      <c r="A3926" s="14"/>
      <c r="B3926" s="12"/>
      <c r="C3926" s="14"/>
      <c r="D3926" s="14"/>
      <c r="E3926" s="14"/>
      <c r="F3926" s="14"/>
      <c r="G3926" s="14"/>
      <c r="H3926" s="14"/>
      <c r="I3926" s="12"/>
      <c r="J3926" s="12"/>
      <c r="K3926" s="12"/>
      <c r="L3926" s="14"/>
      <c r="M3926" s="10"/>
      <c r="N3926" s="10"/>
      <c r="O3926" s="10"/>
      <c r="P3926" s="12"/>
      <c r="Q3926" s="12"/>
      <c r="R3926" s="12"/>
      <c r="S3926" s="12"/>
      <c r="T3926" s="12"/>
      <c r="V3926"/>
      <c r="W3926"/>
      <c r="X3926"/>
      <c r="Y3926"/>
      <c r="Z3926"/>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s="34" t="s">
        <v>6150</v>
      </c>
      <c r="BG3926"/>
      <c r="CD3926" s="13" t="s">
        <v>6695</v>
      </c>
    </row>
    <row r="3927" spans="1:82" s="13" customFormat="1">
      <c r="A3927" s="14"/>
      <c r="B3927" s="12"/>
      <c r="C3927" s="14"/>
      <c r="D3927" s="14"/>
      <c r="E3927" s="14"/>
      <c r="F3927" s="14"/>
      <c r="G3927" s="14"/>
      <c r="H3927" s="14"/>
      <c r="I3927" s="12"/>
      <c r="J3927" s="12"/>
      <c r="K3927" s="12"/>
      <c r="L3927" s="14"/>
      <c r="M3927" s="10"/>
      <c r="N3927" s="10"/>
      <c r="O3927" s="10"/>
      <c r="P3927" s="12"/>
      <c r="Q3927" s="12"/>
      <c r="R3927" s="12"/>
      <c r="S3927" s="12"/>
      <c r="T3927" s="12"/>
      <c r="V3927"/>
      <c r="W3927"/>
      <c r="X3927"/>
      <c r="Y3927"/>
      <c r="Z3927"/>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s="34" t="s">
        <v>6151</v>
      </c>
      <c r="BG3927"/>
      <c r="CD3927" s="13" t="s">
        <v>6696</v>
      </c>
    </row>
    <row r="3928" spans="1:82" s="13" customFormat="1">
      <c r="A3928" s="14"/>
      <c r="B3928" s="12"/>
      <c r="C3928" s="14"/>
      <c r="D3928" s="14"/>
      <c r="E3928" s="14"/>
      <c r="F3928" s="14"/>
      <c r="G3928" s="14"/>
      <c r="H3928" s="14"/>
      <c r="I3928" s="12"/>
      <c r="J3928" s="12"/>
      <c r="K3928" s="12"/>
      <c r="L3928" s="14"/>
      <c r="M3928" s="10"/>
      <c r="N3928" s="10"/>
      <c r="O3928" s="10"/>
      <c r="P3928" s="12"/>
      <c r="Q3928" s="12"/>
      <c r="R3928" s="12"/>
      <c r="S3928" s="12"/>
      <c r="T3928" s="12"/>
      <c r="V3928"/>
      <c r="W3928"/>
      <c r="X3928"/>
      <c r="Y3928"/>
      <c r="Z3928"/>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s="34" t="s">
        <v>6152</v>
      </c>
      <c r="BG3928"/>
      <c r="CD3928" s="13" t="s">
        <v>6701</v>
      </c>
    </row>
    <row r="3929" spans="1:82" s="13" customFormat="1">
      <c r="A3929" s="14"/>
      <c r="B3929" s="12"/>
      <c r="C3929" s="14"/>
      <c r="D3929" s="14"/>
      <c r="E3929" s="14"/>
      <c r="F3929" s="14"/>
      <c r="G3929" s="14"/>
      <c r="H3929" s="14"/>
      <c r="I3929" s="12"/>
      <c r="J3929" s="12"/>
      <c r="K3929" s="12"/>
      <c r="L3929" s="14"/>
      <c r="M3929" s="10"/>
      <c r="N3929" s="10"/>
      <c r="O3929" s="10"/>
      <c r="P3929" s="12"/>
      <c r="Q3929" s="12"/>
      <c r="R3929" s="12"/>
      <c r="S3929" s="12"/>
      <c r="T3929" s="12"/>
      <c r="V3929"/>
      <c r="W3929"/>
      <c r="X3929"/>
      <c r="Y3929"/>
      <c r="Z3929"/>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s="34" t="s">
        <v>6153</v>
      </c>
      <c r="BG3929"/>
      <c r="CD3929" s="13" t="s">
        <v>6703</v>
      </c>
    </row>
    <row r="3930" spans="1:82" s="13" customFormat="1">
      <c r="A3930" s="14"/>
      <c r="B3930" s="12"/>
      <c r="C3930" s="14"/>
      <c r="D3930" s="14"/>
      <c r="E3930" s="14"/>
      <c r="F3930" s="14"/>
      <c r="G3930" s="14"/>
      <c r="H3930" s="14"/>
      <c r="I3930" s="12"/>
      <c r="J3930" s="12"/>
      <c r="K3930" s="12"/>
      <c r="L3930" s="14"/>
      <c r="M3930" s="10"/>
      <c r="N3930" s="10"/>
      <c r="O3930" s="10"/>
      <c r="P3930" s="12"/>
      <c r="Q3930" s="12"/>
      <c r="R3930" s="12"/>
      <c r="S3930" s="12"/>
      <c r="T3930" s="12"/>
      <c r="V3930"/>
      <c r="W3930"/>
      <c r="X3930"/>
      <c r="Y3930"/>
      <c r="Z3930"/>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s="34" t="s">
        <v>6154</v>
      </c>
      <c r="BG3930"/>
      <c r="CD3930" s="13" t="s">
        <v>52554</v>
      </c>
    </row>
    <row r="3931" spans="1:82" s="13" customFormat="1">
      <c r="A3931" s="14"/>
      <c r="B3931" s="12"/>
      <c r="C3931" s="14"/>
      <c r="D3931" s="14"/>
      <c r="E3931" s="14"/>
      <c r="F3931" s="14"/>
      <c r="G3931" s="14"/>
      <c r="H3931" s="14"/>
      <c r="I3931" s="12"/>
      <c r="J3931" s="12"/>
      <c r="K3931" s="12"/>
      <c r="L3931" s="14"/>
      <c r="M3931" s="10"/>
      <c r="N3931" s="10"/>
      <c r="O3931" s="10"/>
      <c r="P3931" s="12"/>
      <c r="Q3931" s="12"/>
      <c r="R3931" s="12"/>
      <c r="S3931" s="12"/>
      <c r="T3931" s="12"/>
      <c r="V3931"/>
      <c r="W3931"/>
      <c r="X3931"/>
      <c r="Y3931"/>
      <c r="Z3931"/>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s="34" t="s">
        <v>6155</v>
      </c>
      <c r="BG3931"/>
      <c r="CD3931" s="13" t="s">
        <v>6706</v>
      </c>
    </row>
    <row r="3932" spans="1:82" s="13" customFormat="1">
      <c r="A3932" s="14"/>
      <c r="B3932" s="12"/>
      <c r="C3932" s="14"/>
      <c r="D3932" s="14"/>
      <c r="E3932" s="14"/>
      <c r="F3932" s="14"/>
      <c r="G3932" s="14"/>
      <c r="H3932" s="14"/>
      <c r="I3932" s="12"/>
      <c r="J3932" s="12"/>
      <c r="K3932" s="12"/>
      <c r="L3932" s="14"/>
      <c r="M3932" s="10"/>
      <c r="N3932" s="10"/>
      <c r="O3932" s="10"/>
      <c r="P3932" s="12"/>
      <c r="Q3932" s="12"/>
      <c r="R3932" s="12"/>
      <c r="S3932" s="12"/>
      <c r="T3932" s="12"/>
      <c r="V3932"/>
      <c r="W3932"/>
      <c r="X3932"/>
      <c r="Y3932"/>
      <c r="Z393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s="34" t="s">
        <v>6156</v>
      </c>
      <c r="BG3932"/>
      <c r="CD3932" s="13" t="s">
        <v>52555</v>
      </c>
    </row>
    <row r="3933" spans="1:82" s="13" customFormat="1">
      <c r="A3933" s="14"/>
      <c r="B3933" s="12"/>
      <c r="C3933" s="14"/>
      <c r="D3933" s="14"/>
      <c r="E3933" s="14"/>
      <c r="F3933" s="14"/>
      <c r="G3933" s="14"/>
      <c r="H3933" s="14"/>
      <c r="I3933" s="12"/>
      <c r="J3933" s="12"/>
      <c r="K3933" s="12"/>
      <c r="L3933" s="14"/>
      <c r="M3933" s="10"/>
      <c r="N3933" s="10"/>
      <c r="O3933" s="10"/>
      <c r="P3933" s="12"/>
      <c r="Q3933" s="12"/>
      <c r="R3933" s="12"/>
      <c r="S3933" s="12"/>
      <c r="T3933" s="12"/>
      <c r="V3933"/>
      <c r="W3933"/>
      <c r="X3933"/>
      <c r="Y3933"/>
      <c r="Z3933"/>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s="34" t="s">
        <v>6157</v>
      </c>
      <c r="BG3933"/>
      <c r="CD3933" s="13" t="s">
        <v>52556</v>
      </c>
    </row>
    <row r="3934" spans="1:82" s="13" customFormat="1">
      <c r="A3934" s="14"/>
      <c r="B3934" s="12"/>
      <c r="C3934" s="14"/>
      <c r="D3934" s="14"/>
      <c r="E3934" s="14"/>
      <c r="F3934" s="14"/>
      <c r="G3934" s="14"/>
      <c r="H3934" s="14"/>
      <c r="I3934" s="12"/>
      <c r="J3934" s="12"/>
      <c r="K3934" s="12"/>
      <c r="L3934" s="14"/>
      <c r="M3934" s="10"/>
      <c r="N3934" s="10"/>
      <c r="O3934" s="10"/>
      <c r="P3934" s="12"/>
      <c r="Q3934" s="12"/>
      <c r="R3934" s="12"/>
      <c r="S3934" s="12"/>
      <c r="T3934" s="12"/>
      <c r="V3934"/>
      <c r="W3934"/>
      <c r="X3934"/>
      <c r="Y3934"/>
      <c r="Z3934"/>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s="34" t="s">
        <v>6158</v>
      </c>
      <c r="BG3934"/>
      <c r="CD3934" s="13" t="s">
        <v>52557</v>
      </c>
    </row>
    <row r="3935" spans="1:82" s="13" customFormat="1">
      <c r="A3935" s="14"/>
      <c r="B3935" s="12"/>
      <c r="C3935" s="14"/>
      <c r="D3935" s="14"/>
      <c r="E3935" s="14"/>
      <c r="F3935" s="14"/>
      <c r="G3935" s="14"/>
      <c r="H3935" s="14"/>
      <c r="I3935" s="12"/>
      <c r="J3935" s="12"/>
      <c r="K3935" s="12"/>
      <c r="L3935" s="14"/>
      <c r="M3935" s="10"/>
      <c r="N3935" s="10"/>
      <c r="O3935" s="10"/>
      <c r="P3935" s="12"/>
      <c r="Q3935" s="12"/>
      <c r="R3935" s="12"/>
      <c r="S3935" s="12"/>
      <c r="T3935" s="12"/>
      <c r="V3935"/>
      <c r="W3935"/>
      <c r="X3935"/>
      <c r="Y3935"/>
      <c r="Z3935"/>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s="34" t="s">
        <v>6158</v>
      </c>
      <c r="BG3935"/>
      <c r="CD3935" s="13" t="s">
        <v>6709</v>
      </c>
    </row>
    <row r="3936" spans="1:82" s="13" customFormat="1">
      <c r="A3936" s="14"/>
      <c r="B3936" s="12"/>
      <c r="C3936" s="14"/>
      <c r="D3936" s="14"/>
      <c r="E3936" s="14"/>
      <c r="F3936" s="14"/>
      <c r="G3936" s="14"/>
      <c r="H3936" s="14"/>
      <c r="I3936" s="12"/>
      <c r="J3936" s="12"/>
      <c r="K3936" s="12"/>
      <c r="L3936" s="14"/>
      <c r="M3936" s="10"/>
      <c r="N3936" s="10"/>
      <c r="O3936" s="10"/>
      <c r="P3936" s="12"/>
      <c r="Q3936" s="12"/>
      <c r="R3936" s="12"/>
      <c r="S3936" s="12"/>
      <c r="T3936" s="12"/>
      <c r="V3936"/>
      <c r="W3936"/>
      <c r="X3936"/>
      <c r="Y3936"/>
      <c r="Z3936"/>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s="34" t="s">
        <v>6159</v>
      </c>
      <c r="BG3936"/>
      <c r="CD3936" s="13" t="s">
        <v>6711</v>
      </c>
    </row>
    <row r="3937" spans="1:82" s="13" customFormat="1">
      <c r="A3937" s="14"/>
      <c r="B3937" s="12"/>
      <c r="C3937" s="14"/>
      <c r="D3937" s="14"/>
      <c r="E3937" s="14"/>
      <c r="F3937" s="14"/>
      <c r="G3937" s="14"/>
      <c r="H3937" s="14"/>
      <c r="I3937" s="12"/>
      <c r="J3937" s="12"/>
      <c r="K3937" s="12"/>
      <c r="L3937" s="14"/>
      <c r="M3937" s="10"/>
      <c r="N3937" s="10"/>
      <c r="O3937" s="10"/>
      <c r="P3937" s="12"/>
      <c r="Q3937" s="12"/>
      <c r="R3937" s="12"/>
      <c r="S3937" s="12"/>
      <c r="T3937" s="12"/>
      <c r="V3937"/>
      <c r="W3937"/>
      <c r="X3937"/>
      <c r="Y3937"/>
      <c r="Z3937"/>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s="34" t="s">
        <v>6160</v>
      </c>
      <c r="BG3937"/>
      <c r="CD3937" s="13" t="s">
        <v>6712</v>
      </c>
    </row>
    <row r="3938" spans="1:82" s="13" customFormat="1">
      <c r="A3938" s="14"/>
      <c r="B3938" s="12"/>
      <c r="C3938" s="14"/>
      <c r="D3938" s="14"/>
      <c r="E3938" s="14"/>
      <c r="F3938" s="14"/>
      <c r="G3938" s="14"/>
      <c r="H3938" s="14"/>
      <c r="I3938" s="12"/>
      <c r="J3938" s="12"/>
      <c r="K3938" s="12"/>
      <c r="L3938" s="14"/>
      <c r="M3938" s="10"/>
      <c r="N3938" s="10"/>
      <c r="O3938" s="10"/>
      <c r="P3938" s="12"/>
      <c r="Q3938" s="12"/>
      <c r="R3938" s="12"/>
      <c r="S3938" s="12"/>
      <c r="T3938" s="12"/>
      <c r="V3938"/>
      <c r="W3938"/>
      <c r="X3938"/>
      <c r="Y3938"/>
      <c r="Z3938"/>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s="34" t="s">
        <v>6161</v>
      </c>
      <c r="BG3938"/>
      <c r="CD3938" s="13" t="s">
        <v>6713</v>
      </c>
    </row>
    <row r="3939" spans="1:82" s="13" customFormat="1">
      <c r="A3939" s="14"/>
      <c r="B3939" s="12"/>
      <c r="C3939" s="14"/>
      <c r="D3939" s="14"/>
      <c r="E3939" s="14"/>
      <c r="F3939" s="14"/>
      <c r="G3939" s="14"/>
      <c r="H3939" s="14"/>
      <c r="I3939" s="12"/>
      <c r="J3939" s="12"/>
      <c r="K3939" s="12"/>
      <c r="L3939" s="14"/>
      <c r="M3939" s="10"/>
      <c r="N3939" s="10"/>
      <c r="O3939" s="10"/>
      <c r="P3939" s="12"/>
      <c r="Q3939" s="12"/>
      <c r="R3939" s="12"/>
      <c r="S3939" s="12"/>
      <c r="T3939" s="12"/>
      <c r="V3939"/>
      <c r="W3939"/>
      <c r="X3939"/>
      <c r="Y3939"/>
      <c r="Z3939"/>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s="34" t="s">
        <v>6162</v>
      </c>
      <c r="BG3939"/>
      <c r="CD3939" s="13" t="s">
        <v>6714</v>
      </c>
    </row>
    <row r="3940" spans="1:82" s="13" customFormat="1">
      <c r="A3940" s="14"/>
      <c r="B3940" s="12"/>
      <c r="C3940" s="14"/>
      <c r="D3940" s="14"/>
      <c r="E3940" s="14"/>
      <c r="F3940" s="14"/>
      <c r="G3940" s="14"/>
      <c r="H3940" s="14"/>
      <c r="I3940" s="12"/>
      <c r="J3940" s="12"/>
      <c r="K3940" s="12"/>
      <c r="L3940" s="14"/>
      <c r="M3940" s="10"/>
      <c r="N3940" s="10"/>
      <c r="O3940" s="10"/>
      <c r="P3940" s="12"/>
      <c r="Q3940" s="12"/>
      <c r="R3940" s="12"/>
      <c r="S3940" s="12"/>
      <c r="T3940" s="12"/>
      <c r="V3940"/>
      <c r="W3940"/>
      <c r="X3940"/>
      <c r="Y3940"/>
      <c r="Z3940"/>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s="34" t="s">
        <v>6163</v>
      </c>
      <c r="BG3940"/>
      <c r="CD3940" s="13" t="s">
        <v>6717</v>
      </c>
    </row>
    <row r="3941" spans="1:82" s="13" customFormat="1">
      <c r="A3941" s="14"/>
      <c r="B3941" s="12"/>
      <c r="C3941" s="14"/>
      <c r="D3941" s="14"/>
      <c r="E3941" s="14"/>
      <c r="F3941" s="14"/>
      <c r="G3941" s="14"/>
      <c r="H3941" s="14"/>
      <c r="I3941" s="12"/>
      <c r="J3941" s="12"/>
      <c r="K3941" s="12"/>
      <c r="L3941" s="14"/>
      <c r="M3941" s="10"/>
      <c r="N3941" s="10"/>
      <c r="O3941" s="10"/>
      <c r="P3941" s="12"/>
      <c r="Q3941" s="12"/>
      <c r="R3941" s="12"/>
      <c r="S3941" s="12"/>
      <c r="T3941" s="12"/>
      <c r="V3941"/>
      <c r="W3941"/>
      <c r="X3941"/>
      <c r="Y3941"/>
      <c r="Z3941"/>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s="34" t="s">
        <v>6164</v>
      </c>
      <c r="BG3941"/>
      <c r="CD3941" s="13" t="s">
        <v>6718</v>
      </c>
    </row>
    <row r="3942" spans="1:82" s="13" customFormat="1">
      <c r="A3942" s="14"/>
      <c r="B3942" s="12"/>
      <c r="C3942" s="14"/>
      <c r="D3942" s="14"/>
      <c r="E3942" s="14"/>
      <c r="F3942" s="14"/>
      <c r="G3942" s="14"/>
      <c r="H3942" s="14"/>
      <c r="I3942" s="12"/>
      <c r="J3942" s="12"/>
      <c r="K3942" s="12"/>
      <c r="L3942" s="14"/>
      <c r="M3942" s="10"/>
      <c r="N3942" s="10"/>
      <c r="O3942" s="10"/>
      <c r="P3942" s="12"/>
      <c r="Q3942" s="12"/>
      <c r="R3942" s="12"/>
      <c r="S3942" s="12"/>
      <c r="T3942" s="12"/>
      <c r="V3942"/>
      <c r="W3942"/>
      <c r="X3942"/>
      <c r="Y3942"/>
      <c r="Z394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s="34" t="s">
        <v>6165</v>
      </c>
      <c r="BG3942"/>
      <c r="CD3942" s="13" t="s">
        <v>6719</v>
      </c>
    </row>
    <row r="3943" spans="1:82" s="13" customFormat="1">
      <c r="A3943" s="14"/>
      <c r="B3943" s="12"/>
      <c r="C3943" s="14"/>
      <c r="D3943" s="14"/>
      <c r="E3943" s="14"/>
      <c r="F3943" s="14"/>
      <c r="G3943" s="14"/>
      <c r="H3943" s="14"/>
      <c r="I3943" s="12"/>
      <c r="J3943" s="12"/>
      <c r="K3943" s="12"/>
      <c r="L3943" s="14"/>
      <c r="M3943" s="10"/>
      <c r="N3943" s="10"/>
      <c r="O3943" s="10"/>
      <c r="P3943" s="12"/>
      <c r="Q3943" s="12"/>
      <c r="R3943" s="12"/>
      <c r="S3943" s="12"/>
      <c r="T3943" s="12"/>
      <c r="V3943"/>
      <c r="W3943"/>
      <c r="X3943"/>
      <c r="Y3943"/>
      <c r="Z3943"/>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s="34" t="s">
        <v>6166</v>
      </c>
      <c r="BG3943"/>
      <c r="CD3943" s="13" t="s">
        <v>6722</v>
      </c>
    </row>
    <row r="3944" spans="1:82" s="13" customFormat="1">
      <c r="A3944" s="14"/>
      <c r="B3944" s="12"/>
      <c r="C3944" s="14"/>
      <c r="D3944" s="14"/>
      <c r="E3944" s="14"/>
      <c r="F3944" s="14"/>
      <c r="G3944" s="14"/>
      <c r="H3944" s="14"/>
      <c r="I3944" s="12"/>
      <c r="J3944" s="12"/>
      <c r="K3944" s="12"/>
      <c r="L3944" s="14"/>
      <c r="M3944" s="10"/>
      <c r="N3944" s="10"/>
      <c r="O3944" s="10"/>
      <c r="P3944" s="12"/>
      <c r="Q3944" s="12"/>
      <c r="R3944" s="12"/>
      <c r="S3944" s="12"/>
      <c r="T3944" s="12"/>
      <c r="V3944"/>
      <c r="W3944"/>
      <c r="X3944"/>
      <c r="Y3944"/>
      <c r="Z3944"/>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s="34" t="s">
        <v>6167</v>
      </c>
      <c r="BG3944"/>
      <c r="CD3944" s="13" t="s">
        <v>6722</v>
      </c>
    </row>
    <row r="3945" spans="1:82" s="13" customFormat="1">
      <c r="A3945" s="14"/>
      <c r="B3945" s="12"/>
      <c r="C3945" s="14"/>
      <c r="D3945" s="14"/>
      <c r="E3945" s="14"/>
      <c r="F3945" s="14"/>
      <c r="G3945" s="14"/>
      <c r="H3945" s="14"/>
      <c r="I3945" s="12"/>
      <c r="J3945" s="12"/>
      <c r="K3945" s="12"/>
      <c r="L3945" s="14"/>
      <c r="M3945" s="10"/>
      <c r="N3945" s="10"/>
      <c r="O3945" s="10"/>
      <c r="P3945" s="12"/>
      <c r="Q3945" s="12"/>
      <c r="R3945" s="12"/>
      <c r="S3945" s="12"/>
      <c r="T3945" s="12"/>
      <c r="V3945"/>
      <c r="W3945"/>
      <c r="X3945"/>
      <c r="Y3945"/>
      <c r="Z3945"/>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s="34" t="s">
        <v>6168</v>
      </c>
      <c r="BG3945"/>
      <c r="CD3945" s="13" t="s">
        <v>6722</v>
      </c>
    </row>
    <row r="3946" spans="1:82" s="13" customFormat="1">
      <c r="A3946" s="14"/>
      <c r="B3946" s="12"/>
      <c r="C3946" s="14"/>
      <c r="D3946" s="14"/>
      <c r="E3946" s="14"/>
      <c r="F3946" s="14"/>
      <c r="G3946" s="14"/>
      <c r="H3946" s="14"/>
      <c r="I3946" s="12"/>
      <c r="J3946" s="12"/>
      <c r="K3946" s="12"/>
      <c r="L3946" s="14"/>
      <c r="M3946" s="10"/>
      <c r="N3946" s="10"/>
      <c r="O3946" s="10"/>
      <c r="P3946" s="12"/>
      <c r="Q3946" s="12"/>
      <c r="R3946" s="12"/>
      <c r="S3946" s="12"/>
      <c r="T3946" s="12"/>
      <c r="V3946"/>
      <c r="W3946"/>
      <c r="X3946"/>
      <c r="Y3946"/>
      <c r="Z3946"/>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s="34" t="s">
        <v>6169</v>
      </c>
      <c r="BG3946"/>
      <c r="CD3946" s="13" t="s">
        <v>6722</v>
      </c>
    </row>
    <row r="3947" spans="1:82" s="13" customFormat="1">
      <c r="A3947" s="14"/>
      <c r="B3947" s="12"/>
      <c r="C3947" s="14"/>
      <c r="D3947" s="14"/>
      <c r="E3947" s="14"/>
      <c r="F3947" s="14"/>
      <c r="G3947" s="14"/>
      <c r="H3947" s="14"/>
      <c r="I3947" s="12"/>
      <c r="J3947" s="12"/>
      <c r="K3947" s="12"/>
      <c r="L3947" s="14"/>
      <c r="M3947" s="10"/>
      <c r="N3947" s="10"/>
      <c r="O3947" s="10"/>
      <c r="P3947" s="12"/>
      <c r="Q3947" s="12"/>
      <c r="R3947" s="12"/>
      <c r="S3947" s="12"/>
      <c r="T3947" s="12"/>
      <c r="V3947"/>
      <c r="W3947"/>
      <c r="X3947"/>
      <c r="Y3947"/>
      <c r="Z3947"/>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s="34" t="s">
        <v>6170</v>
      </c>
      <c r="BG3947"/>
      <c r="CD3947" s="13" t="s">
        <v>6722</v>
      </c>
    </row>
    <row r="3948" spans="1:82" s="13" customFormat="1">
      <c r="A3948" s="14"/>
      <c r="B3948" s="12"/>
      <c r="C3948" s="14"/>
      <c r="D3948" s="14"/>
      <c r="E3948" s="14"/>
      <c r="F3948" s="14"/>
      <c r="G3948" s="14"/>
      <c r="H3948" s="14"/>
      <c r="I3948" s="12"/>
      <c r="J3948" s="12"/>
      <c r="K3948" s="12"/>
      <c r="L3948" s="14"/>
      <c r="M3948" s="10"/>
      <c r="N3948" s="10"/>
      <c r="O3948" s="10"/>
      <c r="P3948" s="12"/>
      <c r="Q3948" s="12"/>
      <c r="R3948" s="12"/>
      <c r="S3948" s="12"/>
      <c r="T3948" s="12"/>
      <c r="V3948"/>
      <c r="W3948"/>
      <c r="X3948"/>
      <c r="Y3948"/>
      <c r="Z3948"/>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s="34" t="s">
        <v>6171</v>
      </c>
      <c r="BG3948"/>
      <c r="CD3948" s="13" t="s">
        <v>6723</v>
      </c>
    </row>
    <row r="3949" spans="1:82" s="13" customFormat="1">
      <c r="A3949" s="14"/>
      <c r="B3949" s="12"/>
      <c r="C3949" s="14"/>
      <c r="D3949" s="14"/>
      <c r="E3949" s="14"/>
      <c r="F3949" s="14"/>
      <c r="G3949" s="14"/>
      <c r="H3949" s="14"/>
      <c r="I3949" s="12"/>
      <c r="J3949" s="12"/>
      <c r="K3949" s="12"/>
      <c r="L3949" s="14"/>
      <c r="M3949" s="10"/>
      <c r="N3949" s="10"/>
      <c r="O3949" s="10"/>
      <c r="P3949" s="12"/>
      <c r="Q3949" s="12"/>
      <c r="R3949" s="12"/>
      <c r="S3949" s="12"/>
      <c r="T3949" s="12"/>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s="34" t="s">
        <v>6172</v>
      </c>
      <c r="BG3949"/>
      <c r="CD3949" s="13" t="s">
        <v>6727</v>
      </c>
    </row>
    <row r="3950" spans="1:82" s="13" customFormat="1">
      <c r="A3950" s="14"/>
      <c r="B3950" s="12"/>
      <c r="C3950" s="14"/>
      <c r="D3950" s="14"/>
      <c r="E3950" s="14"/>
      <c r="F3950" s="14"/>
      <c r="G3950" s="14"/>
      <c r="H3950" s="14"/>
      <c r="I3950" s="12"/>
      <c r="J3950" s="12"/>
      <c r="K3950" s="12"/>
      <c r="L3950" s="14"/>
      <c r="M3950" s="10"/>
      <c r="N3950" s="10"/>
      <c r="O3950" s="10"/>
      <c r="P3950" s="12"/>
      <c r="Q3950" s="12"/>
      <c r="R3950" s="12"/>
      <c r="S3950" s="12"/>
      <c r="T3950" s="12"/>
      <c r="V3950"/>
      <c r="W3950"/>
      <c r="X3950"/>
      <c r="Y3950"/>
      <c r="Z3950"/>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s="34" t="s">
        <v>6173</v>
      </c>
      <c r="BG3950"/>
      <c r="CD3950" s="13" t="s">
        <v>6728</v>
      </c>
    </row>
    <row r="3951" spans="1:82" s="13" customFormat="1">
      <c r="A3951" s="14"/>
      <c r="B3951" s="12"/>
      <c r="C3951" s="14"/>
      <c r="D3951" s="14"/>
      <c r="E3951" s="14"/>
      <c r="F3951" s="14"/>
      <c r="G3951" s="14"/>
      <c r="H3951" s="14"/>
      <c r="I3951" s="12"/>
      <c r="J3951" s="12"/>
      <c r="K3951" s="12"/>
      <c r="L3951" s="14"/>
      <c r="M3951" s="10"/>
      <c r="N3951" s="10"/>
      <c r="O3951" s="10"/>
      <c r="P3951" s="12"/>
      <c r="Q3951" s="12"/>
      <c r="R3951" s="12"/>
      <c r="S3951" s="12"/>
      <c r="T3951" s="12"/>
      <c r="V3951"/>
      <c r="W3951"/>
      <c r="X3951"/>
      <c r="Y3951"/>
      <c r="Z3951"/>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s="34" t="s">
        <v>6174</v>
      </c>
      <c r="BG3951"/>
      <c r="CD3951" s="13" t="s">
        <v>6728</v>
      </c>
    </row>
    <row r="3952" spans="1:82" s="13" customFormat="1">
      <c r="A3952" s="14"/>
      <c r="B3952" s="12"/>
      <c r="C3952" s="14"/>
      <c r="D3952" s="14"/>
      <c r="E3952" s="14"/>
      <c r="F3952" s="14"/>
      <c r="G3952" s="14"/>
      <c r="H3952" s="14"/>
      <c r="I3952" s="12"/>
      <c r="J3952" s="12"/>
      <c r="K3952" s="12"/>
      <c r="L3952" s="14"/>
      <c r="M3952" s="10"/>
      <c r="N3952" s="10"/>
      <c r="O3952" s="10"/>
      <c r="P3952" s="12"/>
      <c r="Q3952" s="12"/>
      <c r="R3952" s="12"/>
      <c r="S3952" s="12"/>
      <c r="T3952" s="12"/>
      <c r="V3952"/>
      <c r="W3952"/>
      <c r="X3952"/>
      <c r="Y3952"/>
      <c r="Z395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s="34" t="s">
        <v>6175</v>
      </c>
      <c r="BG3952"/>
      <c r="CD3952" s="13" t="s">
        <v>52558</v>
      </c>
    </row>
    <row r="3953" spans="1:82" s="13" customFormat="1">
      <c r="A3953" s="14"/>
      <c r="B3953" s="12"/>
      <c r="C3953" s="14"/>
      <c r="D3953" s="14"/>
      <c r="E3953" s="14"/>
      <c r="F3953" s="14"/>
      <c r="G3953" s="14"/>
      <c r="H3953" s="14"/>
      <c r="I3953" s="12"/>
      <c r="J3953" s="12"/>
      <c r="K3953" s="12"/>
      <c r="L3953" s="14"/>
      <c r="M3953" s="10"/>
      <c r="N3953" s="10"/>
      <c r="O3953" s="10"/>
      <c r="P3953" s="12"/>
      <c r="Q3953" s="12"/>
      <c r="R3953" s="12"/>
      <c r="S3953" s="12"/>
      <c r="T3953" s="12"/>
      <c r="V3953"/>
      <c r="W3953"/>
      <c r="X3953"/>
      <c r="Y3953"/>
      <c r="Z3953"/>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s="34" t="s">
        <v>6176</v>
      </c>
      <c r="BG3953"/>
      <c r="CD3953" s="13" t="s">
        <v>6731</v>
      </c>
    </row>
    <row r="3954" spans="1:82" s="13" customFormat="1">
      <c r="A3954" s="14"/>
      <c r="B3954" s="12"/>
      <c r="C3954" s="14"/>
      <c r="D3954" s="14"/>
      <c r="E3954" s="14"/>
      <c r="F3954" s="14"/>
      <c r="G3954" s="14"/>
      <c r="H3954" s="14"/>
      <c r="I3954" s="12"/>
      <c r="J3954" s="12"/>
      <c r="K3954" s="12"/>
      <c r="L3954" s="14"/>
      <c r="M3954" s="10"/>
      <c r="N3954" s="10"/>
      <c r="O3954" s="10"/>
      <c r="P3954" s="12"/>
      <c r="Q3954" s="12"/>
      <c r="R3954" s="12"/>
      <c r="S3954" s="12"/>
      <c r="T3954" s="12"/>
      <c r="V3954"/>
      <c r="W3954"/>
      <c r="X3954"/>
      <c r="Y3954"/>
      <c r="Z3954"/>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s="34" t="s">
        <v>6177</v>
      </c>
      <c r="BG3954"/>
      <c r="CD3954" s="13" t="s">
        <v>6731</v>
      </c>
    </row>
    <row r="3955" spans="1:82" s="13" customFormat="1">
      <c r="A3955" s="14"/>
      <c r="B3955" s="12"/>
      <c r="C3955" s="14"/>
      <c r="D3955" s="14"/>
      <c r="E3955" s="14"/>
      <c r="F3955" s="14"/>
      <c r="G3955" s="14"/>
      <c r="H3955" s="14"/>
      <c r="I3955" s="12"/>
      <c r="J3955" s="12"/>
      <c r="K3955" s="12"/>
      <c r="L3955" s="14"/>
      <c r="M3955" s="10"/>
      <c r="N3955" s="10"/>
      <c r="O3955" s="10"/>
      <c r="P3955" s="12"/>
      <c r="Q3955" s="12"/>
      <c r="R3955" s="12"/>
      <c r="S3955" s="12"/>
      <c r="T3955" s="12"/>
      <c r="V3955"/>
      <c r="W3955"/>
      <c r="X3955"/>
      <c r="Y3955"/>
      <c r="Z3955"/>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s="34" t="s">
        <v>6178</v>
      </c>
      <c r="BG3955"/>
      <c r="CD3955" s="13" t="s">
        <v>6731</v>
      </c>
    </row>
    <row r="3956" spans="1:82" s="13" customFormat="1">
      <c r="A3956" s="14"/>
      <c r="B3956" s="12"/>
      <c r="C3956" s="14"/>
      <c r="D3956" s="14"/>
      <c r="E3956" s="14"/>
      <c r="F3956" s="14"/>
      <c r="G3956" s="14"/>
      <c r="H3956" s="14"/>
      <c r="I3956" s="12"/>
      <c r="J3956" s="12"/>
      <c r="K3956" s="12"/>
      <c r="L3956" s="14"/>
      <c r="M3956" s="10"/>
      <c r="N3956" s="10"/>
      <c r="O3956" s="10"/>
      <c r="P3956" s="12"/>
      <c r="Q3956" s="12"/>
      <c r="R3956" s="12"/>
      <c r="S3956" s="12"/>
      <c r="T3956" s="12"/>
      <c r="V3956"/>
      <c r="W3956"/>
      <c r="X3956"/>
      <c r="Y3956"/>
      <c r="Z3956"/>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s="34" t="s">
        <v>6179</v>
      </c>
      <c r="BG3956"/>
      <c r="CD3956" s="13" t="s">
        <v>52559</v>
      </c>
    </row>
    <row r="3957" spans="1:82" s="13" customFormat="1">
      <c r="A3957" s="14"/>
      <c r="B3957" s="12"/>
      <c r="C3957" s="14"/>
      <c r="D3957" s="14"/>
      <c r="E3957" s="14"/>
      <c r="F3957" s="14"/>
      <c r="G3957" s="14"/>
      <c r="H3957" s="14"/>
      <c r="I3957" s="12"/>
      <c r="J3957" s="12"/>
      <c r="K3957" s="12"/>
      <c r="L3957" s="14"/>
      <c r="M3957" s="10"/>
      <c r="N3957" s="10"/>
      <c r="O3957" s="10"/>
      <c r="P3957" s="12"/>
      <c r="Q3957" s="12"/>
      <c r="R3957" s="12"/>
      <c r="S3957" s="12"/>
      <c r="T3957" s="12"/>
      <c r="V3957"/>
      <c r="W3957"/>
      <c r="X3957"/>
      <c r="Y3957"/>
      <c r="Z3957"/>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s="34" t="s">
        <v>6180</v>
      </c>
      <c r="BG3957"/>
      <c r="CD3957" s="13" t="s">
        <v>6735</v>
      </c>
    </row>
    <row r="3958" spans="1:82" s="13" customFormat="1">
      <c r="A3958" s="14"/>
      <c r="B3958" s="12"/>
      <c r="C3958" s="14"/>
      <c r="D3958" s="14"/>
      <c r="E3958" s="14"/>
      <c r="F3958" s="14"/>
      <c r="G3958" s="14"/>
      <c r="H3958" s="14"/>
      <c r="I3958" s="12"/>
      <c r="J3958" s="12"/>
      <c r="K3958" s="12"/>
      <c r="L3958" s="14"/>
      <c r="M3958" s="10"/>
      <c r="N3958" s="10"/>
      <c r="O3958" s="10"/>
      <c r="P3958" s="12"/>
      <c r="Q3958" s="12"/>
      <c r="R3958" s="12"/>
      <c r="S3958" s="12"/>
      <c r="T3958" s="12"/>
      <c r="V3958"/>
      <c r="W3958"/>
      <c r="X3958"/>
      <c r="Y3958"/>
      <c r="Z3958"/>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s="34" t="s">
        <v>6181</v>
      </c>
      <c r="BG3958"/>
      <c r="CD3958" s="13" t="s">
        <v>6735</v>
      </c>
    </row>
    <row r="3959" spans="1:82" s="13" customFormat="1">
      <c r="A3959" s="14"/>
      <c r="B3959" s="12"/>
      <c r="C3959" s="14"/>
      <c r="D3959" s="14"/>
      <c r="E3959" s="14"/>
      <c r="F3959" s="14"/>
      <c r="G3959" s="14"/>
      <c r="H3959" s="14"/>
      <c r="I3959" s="12"/>
      <c r="J3959" s="12"/>
      <c r="K3959" s="12"/>
      <c r="L3959" s="14"/>
      <c r="M3959" s="10"/>
      <c r="N3959" s="10"/>
      <c r="O3959" s="10"/>
      <c r="P3959" s="12"/>
      <c r="Q3959" s="12"/>
      <c r="R3959" s="12"/>
      <c r="S3959" s="12"/>
      <c r="T3959" s="12"/>
      <c r="V3959"/>
      <c r="W3959"/>
      <c r="X3959"/>
      <c r="Y3959"/>
      <c r="Z3959"/>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s="34" t="s">
        <v>6182</v>
      </c>
      <c r="BG3959"/>
      <c r="CD3959" s="13" t="s">
        <v>6735</v>
      </c>
    </row>
    <row r="3960" spans="1:82" s="13" customFormat="1">
      <c r="A3960" s="14"/>
      <c r="B3960" s="12"/>
      <c r="C3960" s="14"/>
      <c r="D3960" s="14"/>
      <c r="E3960" s="14"/>
      <c r="F3960" s="14"/>
      <c r="G3960" s="14"/>
      <c r="H3960" s="14"/>
      <c r="I3960" s="12"/>
      <c r="J3960" s="12"/>
      <c r="K3960" s="12"/>
      <c r="L3960" s="14"/>
      <c r="M3960" s="10"/>
      <c r="N3960" s="10"/>
      <c r="O3960" s="10"/>
      <c r="P3960" s="12"/>
      <c r="Q3960" s="12"/>
      <c r="R3960" s="12"/>
      <c r="S3960" s="12"/>
      <c r="T3960" s="12"/>
      <c r="V3960"/>
      <c r="W3960"/>
      <c r="X3960"/>
      <c r="Y3960"/>
      <c r="Z3960"/>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s="34" t="s">
        <v>6183</v>
      </c>
      <c r="BG3960"/>
      <c r="CD3960" s="13" t="s">
        <v>6736</v>
      </c>
    </row>
    <row r="3961" spans="1:82" s="13" customFormat="1">
      <c r="A3961" s="14"/>
      <c r="B3961" s="12"/>
      <c r="C3961" s="14"/>
      <c r="D3961" s="14"/>
      <c r="E3961" s="14"/>
      <c r="F3961" s="14"/>
      <c r="G3961" s="14"/>
      <c r="H3961" s="14"/>
      <c r="I3961" s="12"/>
      <c r="J3961" s="12"/>
      <c r="K3961" s="12"/>
      <c r="L3961" s="14"/>
      <c r="M3961" s="10"/>
      <c r="N3961" s="10"/>
      <c r="O3961" s="10"/>
      <c r="P3961" s="12"/>
      <c r="Q3961" s="12"/>
      <c r="R3961" s="12"/>
      <c r="S3961" s="12"/>
      <c r="T3961" s="12"/>
      <c r="V3961"/>
      <c r="W3961"/>
      <c r="X3961"/>
      <c r="Y3961"/>
      <c r="Z3961"/>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s="34" t="s">
        <v>6184</v>
      </c>
      <c r="BG3961"/>
      <c r="CD3961" s="13" t="s">
        <v>52560</v>
      </c>
    </row>
    <row r="3962" spans="1:82" s="13" customFormat="1">
      <c r="A3962" s="14"/>
      <c r="B3962" s="12"/>
      <c r="C3962" s="14"/>
      <c r="D3962" s="14"/>
      <c r="E3962" s="14"/>
      <c r="F3962" s="14"/>
      <c r="G3962" s="14"/>
      <c r="H3962" s="14"/>
      <c r="I3962" s="12"/>
      <c r="J3962" s="12"/>
      <c r="K3962" s="12"/>
      <c r="L3962" s="14"/>
      <c r="M3962" s="10"/>
      <c r="N3962" s="10"/>
      <c r="O3962" s="10"/>
      <c r="P3962" s="12"/>
      <c r="Q3962" s="12"/>
      <c r="R3962" s="12"/>
      <c r="S3962" s="12"/>
      <c r="T3962" s="12"/>
      <c r="V3962"/>
      <c r="W3962"/>
      <c r="X3962"/>
      <c r="Y3962"/>
      <c r="Z39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s="34" t="s">
        <v>6185</v>
      </c>
      <c r="BG3962"/>
      <c r="CD3962" s="13" t="s">
        <v>52561</v>
      </c>
    </row>
    <row r="3963" spans="1:82" s="13" customFormat="1">
      <c r="A3963" s="14"/>
      <c r="B3963" s="12"/>
      <c r="C3963" s="14"/>
      <c r="D3963" s="14"/>
      <c r="E3963" s="14"/>
      <c r="F3963" s="14"/>
      <c r="G3963" s="14"/>
      <c r="H3963" s="14"/>
      <c r="I3963" s="12"/>
      <c r="J3963" s="12"/>
      <c r="K3963" s="12"/>
      <c r="L3963" s="14"/>
      <c r="M3963" s="10"/>
      <c r="N3963" s="10"/>
      <c r="O3963" s="10"/>
      <c r="P3963" s="12"/>
      <c r="Q3963" s="12"/>
      <c r="R3963" s="12"/>
      <c r="S3963" s="12"/>
      <c r="T3963" s="12"/>
      <c r="V3963"/>
      <c r="W3963"/>
      <c r="X3963"/>
      <c r="Y3963"/>
      <c r="Z3963"/>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s="34" t="s">
        <v>6186</v>
      </c>
      <c r="BG3963"/>
      <c r="CD3963" s="13" t="s">
        <v>6739</v>
      </c>
    </row>
    <row r="3964" spans="1:82" s="13" customFormat="1">
      <c r="A3964" s="14"/>
      <c r="B3964" s="12"/>
      <c r="C3964" s="14"/>
      <c r="D3964" s="14"/>
      <c r="E3964" s="14"/>
      <c r="F3964" s="14"/>
      <c r="G3964" s="14"/>
      <c r="H3964" s="14"/>
      <c r="I3964" s="12"/>
      <c r="J3964" s="12"/>
      <c r="K3964" s="12"/>
      <c r="L3964" s="14"/>
      <c r="M3964" s="10"/>
      <c r="N3964" s="10"/>
      <c r="O3964" s="10"/>
      <c r="P3964" s="12"/>
      <c r="Q3964" s="12"/>
      <c r="R3964" s="12"/>
      <c r="S3964" s="12"/>
      <c r="T3964" s="12"/>
      <c r="V3964"/>
      <c r="W3964"/>
      <c r="X3964"/>
      <c r="Y3964"/>
      <c r="Z3964"/>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s="34" t="s">
        <v>6187</v>
      </c>
      <c r="BG3964"/>
      <c r="CD3964" s="13" t="s">
        <v>6741</v>
      </c>
    </row>
    <row r="3965" spans="1:82" s="13" customFormat="1">
      <c r="A3965" s="14"/>
      <c r="B3965" s="12"/>
      <c r="C3965" s="14"/>
      <c r="D3965" s="14"/>
      <c r="E3965" s="14"/>
      <c r="F3965" s="14"/>
      <c r="G3965" s="14"/>
      <c r="H3965" s="14"/>
      <c r="I3965" s="12"/>
      <c r="J3965" s="12"/>
      <c r="K3965" s="12"/>
      <c r="L3965" s="14"/>
      <c r="M3965" s="10"/>
      <c r="N3965" s="10"/>
      <c r="O3965" s="10"/>
      <c r="P3965" s="12"/>
      <c r="Q3965" s="12"/>
      <c r="R3965" s="12"/>
      <c r="S3965" s="12"/>
      <c r="T3965" s="12"/>
      <c r="V3965"/>
      <c r="W3965"/>
      <c r="X3965"/>
      <c r="Y3965"/>
      <c r="Z3965"/>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s="34" t="s">
        <v>6188</v>
      </c>
      <c r="BG3965"/>
      <c r="CD3965" s="13" t="s">
        <v>6742</v>
      </c>
    </row>
    <row r="3966" spans="1:82" s="13" customFormat="1">
      <c r="A3966" s="14"/>
      <c r="B3966" s="12"/>
      <c r="C3966" s="14"/>
      <c r="D3966" s="14"/>
      <c r="E3966" s="14"/>
      <c r="F3966" s="14"/>
      <c r="G3966" s="14"/>
      <c r="H3966" s="14"/>
      <c r="I3966" s="12"/>
      <c r="J3966" s="12"/>
      <c r="K3966" s="12"/>
      <c r="L3966" s="14"/>
      <c r="M3966" s="10"/>
      <c r="N3966" s="10"/>
      <c r="O3966" s="10"/>
      <c r="P3966" s="12"/>
      <c r="Q3966" s="12"/>
      <c r="R3966" s="12"/>
      <c r="S3966" s="12"/>
      <c r="T3966" s="12"/>
      <c r="V3966"/>
      <c r="W3966"/>
      <c r="X3966"/>
      <c r="Y3966"/>
      <c r="Z3966"/>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s="34" t="s">
        <v>6189</v>
      </c>
      <c r="BG3966"/>
      <c r="CD3966" s="13" t="s">
        <v>6743</v>
      </c>
    </row>
    <row r="3967" spans="1:82" s="13" customFormat="1">
      <c r="A3967" s="14"/>
      <c r="B3967" s="12"/>
      <c r="C3967" s="14"/>
      <c r="D3967" s="14"/>
      <c r="E3967" s="14"/>
      <c r="F3967" s="14"/>
      <c r="G3967" s="14"/>
      <c r="H3967" s="14"/>
      <c r="I3967" s="12"/>
      <c r="J3967" s="12"/>
      <c r="K3967" s="12"/>
      <c r="L3967" s="14"/>
      <c r="M3967" s="10"/>
      <c r="N3967" s="10"/>
      <c r="O3967" s="10"/>
      <c r="P3967" s="12"/>
      <c r="Q3967" s="12"/>
      <c r="R3967" s="12"/>
      <c r="S3967" s="12"/>
      <c r="T3967" s="12"/>
      <c r="V3967"/>
      <c r="W3967"/>
      <c r="X3967"/>
      <c r="Y3967"/>
      <c r="Z3967"/>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s="34" t="s">
        <v>6190</v>
      </c>
      <c r="BG3967"/>
      <c r="CD3967" s="13" t="s">
        <v>431</v>
      </c>
    </row>
    <row r="3968" spans="1:82" s="13" customFormat="1">
      <c r="A3968" s="14"/>
      <c r="B3968" s="12"/>
      <c r="C3968" s="14"/>
      <c r="D3968" s="14"/>
      <c r="E3968" s="14"/>
      <c r="F3968" s="14"/>
      <c r="G3968" s="14"/>
      <c r="H3968" s="14"/>
      <c r="I3968" s="12"/>
      <c r="J3968" s="12"/>
      <c r="K3968" s="12"/>
      <c r="L3968" s="14"/>
      <c r="M3968" s="10"/>
      <c r="N3968" s="10"/>
      <c r="O3968" s="10"/>
      <c r="P3968" s="12"/>
      <c r="Q3968" s="12"/>
      <c r="R3968" s="12"/>
      <c r="S3968" s="12"/>
      <c r="T3968" s="12"/>
      <c r="V3968"/>
      <c r="W3968"/>
      <c r="X3968"/>
      <c r="Y3968"/>
      <c r="Z3968"/>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s="34" t="s">
        <v>6191</v>
      </c>
      <c r="BG3968"/>
      <c r="CD3968" s="13" t="s">
        <v>6744</v>
      </c>
    </row>
    <row r="3969" spans="1:82" s="13" customFormat="1">
      <c r="A3969" s="14"/>
      <c r="B3969" s="12"/>
      <c r="C3969" s="14"/>
      <c r="D3969" s="14"/>
      <c r="E3969" s="14"/>
      <c r="F3969" s="14"/>
      <c r="G3969" s="14"/>
      <c r="H3969" s="14"/>
      <c r="I3969" s="12"/>
      <c r="J3969" s="12"/>
      <c r="K3969" s="12"/>
      <c r="L3969" s="14"/>
      <c r="M3969" s="10"/>
      <c r="N3969" s="10"/>
      <c r="O3969" s="10"/>
      <c r="P3969" s="12"/>
      <c r="Q3969" s="12"/>
      <c r="R3969" s="12"/>
      <c r="S3969" s="12"/>
      <c r="T3969" s="12"/>
      <c r="V3969"/>
      <c r="W3969"/>
      <c r="X3969"/>
      <c r="Y3969"/>
      <c r="Z3969"/>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s="34" t="s">
        <v>6192</v>
      </c>
      <c r="BG3969"/>
      <c r="CD3969" s="13" t="s">
        <v>6744</v>
      </c>
    </row>
    <row r="3970" spans="1:82" s="13" customFormat="1">
      <c r="A3970" s="14"/>
      <c r="B3970" s="12"/>
      <c r="C3970" s="14"/>
      <c r="D3970" s="14"/>
      <c r="E3970" s="14"/>
      <c r="F3970" s="14"/>
      <c r="G3970" s="14"/>
      <c r="H3970" s="14"/>
      <c r="I3970" s="12"/>
      <c r="J3970" s="12"/>
      <c r="K3970" s="12"/>
      <c r="L3970" s="14"/>
      <c r="M3970" s="10"/>
      <c r="N3970" s="10"/>
      <c r="O3970" s="10"/>
      <c r="P3970" s="12"/>
      <c r="Q3970" s="12"/>
      <c r="R3970" s="12"/>
      <c r="S3970" s="12"/>
      <c r="T3970" s="12"/>
      <c r="V3970"/>
      <c r="W3970"/>
      <c r="X3970"/>
      <c r="Y3970"/>
      <c r="Z3970"/>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s="34" t="s">
        <v>6193</v>
      </c>
      <c r="BG3970"/>
      <c r="CD3970" s="13" t="s">
        <v>6744</v>
      </c>
    </row>
    <row r="3971" spans="1:82" s="13" customFormat="1">
      <c r="A3971" s="14"/>
      <c r="B3971" s="12"/>
      <c r="C3971" s="14"/>
      <c r="D3971" s="14"/>
      <c r="E3971" s="14"/>
      <c r="F3971" s="14"/>
      <c r="G3971" s="14"/>
      <c r="H3971" s="14"/>
      <c r="I3971" s="12"/>
      <c r="J3971" s="12"/>
      <c r="K3971" s="12"/>
      <c r="L3971" s="14"/>
      <c r="M3971" s="10"/>
      <c r="N3971" s="10"/>
      <c r="O3971" s="10"/>
      <c r="P3971" s="12"/>
      <c r="Q3971" s="12"/>
      <c r="R3971" s="12"/>
      <c r="S3971" s="12"/>
      <c r="T3971" s="12"/>
      <c r="V3971"/>
      <c r="W3971"/>
      <c r="X3971"/>
      <c r="Y3971"/>
      <c r="Z3971"/>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s="34" t="s">
        <v>6194</v>
      </c>
      <c r="BG3971"/>
      <c r="CD3971" s="13" t="s">
        <v>6744</v>
      </c>
    </row>
    <row r="3972" spans="1:82" s="13" customFormat="1">
      <c r="A3972" s="14"/>
      <c r="B3972" s="12"/>
      <c r="C3972" s="14"/>
      <c r="D3972" s="14"/>
      <c r="E3972" s="14"/>
      <c r="F3972" s="14"/>
      <c r="G3972" s="14"/>
      <c r="H3972" s="14"/>
      <c r="I3972" s="12"/>
      <c r="J3972" s="12"/>
      <c r="K3972" s="12"/>
      <c r="L3972" s="14"/>
      <c r="M3972" s="10"/>
      <c r="N3972" s="10"/>
      <c r="O3972" s="10"/>
      <c r="P3972" s="12"/>
      <c r="Q3972" s="12"/>
      <c r="R3972" s="12"/>
      <c r="S3972" s="12"/>
      <c r="T3972" s="12"/>
      <c r="V3972"/>
      <c r="W3972"/>
      <c r="X3972"/>
      <c r="Y3972"/>
      <c r="Z397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s="34" t="s">
        <v>6195</v>
      </c>
      <c r="BG3972"/>
      <c r="CD3972" s="13" t="s">
        <v>6744</v>
      </c>
    </row>
    <row r="3973" spans="1:82" s="13" customFormat="1">
      <c r="A3973" s="14"/>
      <c r="B3973" s="12"/>
      <c r="C3973" s="14"/>
      <c r="D3973" s="14"/>
      <c r="E3973" s="14"/>
      <c r="F3973" s="14"/>
      <c r="G3973" s="14"/>
      <c r="H3973" s="14"/>
      <c r="I3973" s="12"/>
      <c r="J3973" s="12"/>
      <c r="K3973" s="12"/>
      <c r="L3973" s="14"/>
      <c r="M3973" s="10"/>
      <c r="N3973" s="10"/>
      <c r="O3973" s="10"/>
      <c r="P3973" s="12"/>
      <c r="Q3973" s="12"/>
      <c r="R3973" s="12"/>
      <c r="S3973" s="12"/>
      <c r="T3973" s="12"/>
      <c r="V3973"/>
      <c r="W3973"/>
      <c r="X3973"/>
      <c r="Y3973"/>
      <c r="Z3973"/>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s="34" t="s">
        <v>6196</v>
      </c>
      <c r="BG3973"/>
      <c r="CD3973" s="13" t="s">
        <v>6745</v>
      </c>
    </row>
    <row r="3974" spans="1:82" s="13" customFormat="1">
      <c r="A3974" s="14"/>
      <c r="B3974" s="12"/>
      <c r="C3974" s="14"/>
      <c r="D3974" s="14"/>
      <c r="E3974" s="14"/>
      <c r="F3974" s="14"/>
      <c r="G3974" s="14"/>
      <c r="H3974" s="14"/>
      <c r="I3974" s="12"/>
      <c r="J3974" s="12"/>
      <c r="K3974" s="12"/>
      <c r="L3974" s="14"/>
      <c r="M3974" s="10"/>
      <c r="N3974" s="10"/>
      <c r="O3974" s="10"/>
      <c r="P3974" s="12"/>
      <c r="Q3974" s="12"/>
      <c r="R3974" s="12"/>
      <c r="S3974" s="12"/>
      <c r="T3974" s="12"/>
      <c r="V3974"/>
      <c r="W3974"/>
      <c r="X3974"/>
      <c r="Y3974"/>
      <c r="Z3974"/>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s="34" t="s">
        <v>6197</v>
      </c>
      <c r="BG3974"/>
      <c r="CD3974" s="13" t="s">
        <v>6746</v>
      </c>
    </row>
    <row r="3975" spans="1:82" s="13" customFormat="1">
      <c r="A3975" s="14"/>
      <c r="B3975" s="12"/>
      <c r="C3975" s="14"/>
      <c r="D3975" s="14"/>
      <c r="E3975" s="14"/>
      <c r="F3975" s="14"/>
      <c r="G3975" s="14"/>
      <c r="H3975" s="14"/>
      <c r="I3975" s="12"/>
      <c r="J3975" s="12"/>
      <c r="K3975" s="12"/>
      <c r="L3975" s="14"/>
      <c r="M3975" s="10"/>
      <c r="N3975" s="10"/>
      <c r="O3975" s="10"/>
      <c r="P3975" s="12"/>
      <c r="Q3975" s="12"/>
      <c r="R3975" s="12"/>
      <c r="S3975" s="12"/>
      <c r="T3975" s="12"/>
      <c r="V3975"/>
      <c r="W3975"/>
      <c r="X3975"/>
      <c r="Y3975"/>
      <c r="Z3975"/>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s="34" t="s">
        <v>6198</v>
      </c>
      <c r="BG3975"/>
      <c r="CD3975" s="13" t="s">
        <v>6747</v>
      </c>
    </row>
    <row r="3976" spans="1:82" s="13" customFormat="1">
      <c r="A3976" s="14"/>
      <c r="B3976" s="12"/>
      <c r="C3976" s="14"/>
      <c r="D3976" s="14"/>
      <c r="E3976" s="14"/>
      <c r="F3976" s="14"/>
      <c r="G3976" s="14"/>
      <c r="H3976" s="14"/>
      <c r="I3976" s="12"/>
      <c r="J3976" s="12"/>
      <c r="K3976" s="12"/>
      <c r="L3976" s="14"/>
      <c r="M3976" s="10"/>
      <c r="N3976" s="10"/>
      <c r="O3976" s="10"/>
      <c r="P3976" s="12"/>
      <c r="Q3976" s="12"/>
      <c r="R3976" s="12"/>
      <c r="S3976" s="12"/>
      <c r="T3976" s="12"/>
      <c r="V3976"/>
      <c r="W3976"/>
      <c r="X3976"/>
      <c r="Y3976"/>
      <c r="Z3976"/>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s="34" t="s">
        <v>6199</v>
      </c>
      <c r="BG3976"/>
      <c r="CD3976" s="13" t="s">
        <v>52562</v>
      </c>
    </row>
    <row r="3977" spans="1:82" s="13" customFormat="1">
      <c r="A3977" s="14"/>
      <c r="B3977" s="12"/>
      <c r="C3977" s="14"/>
      <c r="D3977" s="14"/>
      <c r="E3977" s="14"/>
      <c r="F3977" s="14"/>
      <c r="G3977" s="14"/>
      <c r="H3977" s="14"/>
      <c r="I3977" s="12"/>
      <c r="J3977" s="12"/>
      <c r="K3977" s="12"/>
      <c r="L3977" s="14"/>
      <c r="M3977" s="10"/>
      <c r="N3977" s="10"/>
      <c r="O3977" s="10"/>
      <c r="P3977" s="12"/>
      <c r="Q3977" s="12"/>
      <c r="R3977" s="12"/>
      <c r="S3977" s="12"/>
      <c r="T3977" s="12"/>
      <c r="V3977"/>
      <c r="W3977"/>
      <c r="X3977"/>
      <c r="Y3977"/>
      <c r="Z3977"/>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s="34" t="s">
        <v>6200</v>
      </c>
      <c r="BG3977"/>
      <c r="CD3977" s="13" t="s">
        <v>52563</v>
      </c>
    </row>
    <row r="3978" spans="1:82" s="13" customFormat="1">
      <c r="A3978" s="14"/>
      <c r="B3978" s="12"/>
      <c r="C3978" s="14"/>
      <c r="D3978" s="14"/>
      <c r="E3978" s="14"/>
      <c r="F3978" s="14"/>
      <c r="G3978" s="14"/>
      <c r="H3978" s="14"/>
      <c r="I3978" s="12"/>
      <c r="J3978" s="12"/>
      <c r="K3978" s="12"/>
      <c r="L3978" s="14"/>
      <c r="M3978" s="10"/>
      <c r="N3978" s="10"/>
      <c r="O3978" s="10"/>
      <c r="P3978" s="12"/>
      <c r="Q3978" s="12"/>
      <c r="R3978" s="12"/>
      <c r="S3978" s="12"/>
      <c r="T3978" s="12"/>
      <c r="V3978"/>
      <c r="W3978"/>
      <c r="X3978"/>
      <c r="Y3978"/>
      <c r="Z3978"/>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s="34" t="s">
        <v>6201</v>
      </c>
      <c r="BG3978"/>
      <c r="CD3978" s="13" t="s">
        <v>52564</v>
      </c>
    </row>
    <row r="3979" spans="1:82" s="13" customFormat="1">
      <c r="A3979" s="14"/>
      <c r="B3979" s="12"/>
      <c r="C3979" s="14"/>
      <c r="D3979" s="14"/>
      <c r="E3979" s="14"/>
      <c r="F3979" s="14"/>
      <c r="G3979" s="14"/>
      <c r="H3979" s="14"/>
      <c r="I3979" s="12"/>
      <c r="J3979" s="12"/>
      <c r="K3979" s="12"/>
      <c r="L3979" s="14"/>
      <c r="M3979" s="10"/>
      <c r="N3979" s="10"/>
      <c r="O3979" s="10"/>
      <c r="P3979" s="12"/>
      <c r="Q3979" s="12"/>
      <c r="R3979" s="12"/>
      <c r="S3979" s="12"/>
      <c r="T3979" s="12"/>
      <c r="V3979"/>
      <c r="W3979"/>
      <c r="X3979"/>
      <c r="Y3979"/>
      <c r="Z3979"/>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s="34" t="s">
        <v>6202</v>
      </c>
      <c r="BG3979"/>
      <c r="CD3979" s="13" t="s">
        <v>6752</v>
      </c>
    </row>
    <row r="3980" spans="1:82" s="13" customFormat="1">
      <c r="A3980" s="14"/>
      <c r="B3980" s="12"/>
      <c r="C3980" s="14"/>
      <c r="D3980" s="14"/>
      <c r="E3980" s="14"/>
      <c r="F3980" s="14"/>
      <c r="G3980" s="14"/>
      <c r="H3980" s="14"/>
      <c r="I3980" s="12"/>
      <c r="J3980" s="12"/>
      <c r="K3980" s="12"/>
      <c r="L3980" s="14"/>
      <c r="M3980" s="10"/>
      <c r="N3980" s="10"/>
      <c r="O3980" s="10"/>
      <c r="P3980" s="12"/>
      <c r="Q3980" s="12"/>
      <c r="R3980" s="12"/>
      <c r="S3980" s="12"/>
      <c r="T3980" s="12"/>
      <c r="V3980"/>
      <c r="W3980"/>
      <c r="X3980"/>
      <c r="Y3980"/>
      <c r="Z3980"/>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s="34" t="s">
        <v>6203</v>
      </c>
      <c r="BG3980"/>
      <c r="CD3980" s="13" t="s">
        <v>52565</v>
      </c>
    </row>
    <row r="3981" spans="1:82" s="13" customFormat="1">
      <c r="A3981" s="14"/>
      <c r="B3981" s="12"/>
      <c r="C3981" s="14"/>
      <c r="D3981" s="14"/>
      <c r="E3981" s="14"/>
      <c r="F3981" s="14"/>
      <c r="G3981" s="14"/>
      <c r="H3981" s="14"/>
      <c r="I3981" s="12"/>
      <c r="J3981" s="12"/>
      <c r="K3981" s="12"/>
      <c r="L3981" s="14"/>
      <c r="M3981" s="10"/>
      <c r="N3981" s="10"/>
      <c r="O3981" s="10"/>
      <c r="P3981" s="12"/>
      <c r="Q3981" s="12"/>
      <c r="R3981" s="12"/>
      <c r="S3981" s="12"/>
      <c r="T3981" s="12"/>
      <c r="V3981"/>
      <c r="W3981"/>
      <c r="X3981"/>
      <c r="Y3981"/>
      <c r="Z3981"/>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s="34" t="s">
        <v>6204</v>
      </c>
      <c r="BG3981"/>
      <c r="CD3981" s="13" t="s">
        <v>6755</v>
      </c>
    </row>
    <row r="3982" spans="1:82" s="13" customFormat="1">
      <c r="A3982" s="14"/>
      <c r="B3982" s="12"/>
      <c r="C3982" s="14"/>
      <c r="D3982" s="14"/>
      <c r="E3982" s="14"/>
      <c r="F3982" s="14"/>
      <c r="G3982" s="14"/>
      <c r="H3982" s="14"/>
      <c r="I3982" s="12"/>
      <c r="J3982" s="12"/>
      <c r="K3982" s="12"/>
      <c r="L3982" s="14"/>
      <c r="M3982" s="10"/>
      <c r="N3982" s="10"/>
      <c r="O3982" s="10"/>
      <c r="P3982" s="12"/>
      <c r="Q3982" s="12"/>
      <c r="R3982" s="12"/>
      <c r="S3982" s="12"/>
      <c r="T3982" s="12"/>
      <c r="V3982"/>
      <c r="W3982"/>
      <c r="X3982"/>
      <c r="Y3982"/>
      <c r="Z398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s="34" t="s">
        <v>6205</v>
      </c>
      <c r="BG3982"/>
      <c r="CD3982" s="13" t="s">
        <v>6757</v>
      </c>
    </row>
    <row r="3983" spans="1:82" s="13" customFormat="1">
      <c r="A3983" s="14"/>
      <c r="B3983" s="12"/>
      <c r="C3983" s="14"/>
      <c r="D3983" s="14"/>
      <c r="E3983" s="14"/>
      <c r="F3983" s="14"/>
      <c r="G3983" s="14"/>
      <c r="H3983" s="14"/>
      <c r="I3983" s="12"/>
      <c r="J3983" s="12"/>
      <c r="K3983" s="12"/>
      <c r="L3983" s="14"/>
      <c r="M3983" s="10"/>
      <c r="N3983" s="10"/>
      <c r="O3983" s="10"/>
      <c r="P3983" s="12"/>
      <c r="Q3983" s="12"/>
      <c r="R3983" s="12"/>
      <c r="S3983" s="12"/>
      <c r="T3983" s="12"/>
      <c r="V3983"/>
      <c r="W3983"/>
      <c r="X3983"/>
      <c r="Y3983"/>
      <c r="Z3983"/>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s="34" t="s">
        <v>6206</v>
      </c>
      <c r="BG3983"/>
      <c r="CD3983" s="13" t="s">
        <v>6757</v>
      </c>
    </row>
    <row r="3984" spans="1:82" s="13" customFormat="1">
      <c r="A3984" s="14"/>
      <c r="B3984" s="12"/>
      <c r="C3984" s="14"/>
      <c r="D3984" s="14"/>
      <c r="E3984" s="14"/>
      <c r="F3984" s="14"/>
      <c r="G3984" s="14"/>
      <c r="H3984" s="14"/>
      <c r="I3984" s="12"/>
      <c r="J3984" s="12"/>
      <c r="K3984" s="12"/>
      <c r="L3984" s="14"/>
      <c r="M3984" s="10"/>
      <c r="N3984" s="10"/>
      <c r="O3984" s="10"/>
      <c r="P3984" s="12"/>
      <c r="Q3984" s="12"/>
      <c r="R3984" s="12"/>
      <c r="S3984" s="12"/>
      <c r="T3984" s="12"/>
      <c r="V3984"/>
      <c r="W3984"/>
      <c r="X3984"/>
      <c r="Y3984"/>
      <c r="Z3984"/>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s="34" t="s">
        <v>6207</v>
      </c>
      <c r="BG3984"/>
      <c r="CD3984" s="13" t="s">
        <v>6757</v>
      </c>
    </row>
    <row r="3985" spans="1:82" s="13" customFormat="1">
      <c r="A3985" s="14"/>
      <c r="B3985" s="12"/>
      <c r="C3985" s="14"/>
      <c r="D3985" s="14"/>
      <c r="E3985" s="14"/>
      <c r="F3985" s="14"/>
      <c r="G3985" s="14"/>
      <c r="H3985" s="14"/>
      <c r="I3985" s="12"/>
      <c r="J3985" s="12"/>
      <c r="K3985" s="12"/>
      <c r="L3985" s="14"/>
      <c r="M3985" s="10"/>
      <c r="N3985" s="10"/>
      <c r="O3985" s="10"/>
      <c r="P3985" s="12"/>
      <c r="Q3985" s="12"/>
      <c r="R3985" s="12"/>
      <c r="S3985" s="12"/>
      <c r="T3985" s="12"/>
      <c r="V3985"/>
      <c r="W3985"/>
      <c r="X3985"/>
      <c r="Y3985"/>
      <c r="Z3985"/>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s="34" t="s">
        <v>6208</v>
      </c>
      <c r="BG3985"/>
      <c r="CD3985" s="13" t="s">
        <v>6762</v>
      </c>
    </row>
    <row r="3986" spans="1:82" s="13" customFormat="1">
      <c r="A3986" s="14"/>
      <c r="B3986" s="12"/>
      <c r="C3986" s="14"/>
      <c r="D3986" s="14"/>
      <c r="E3986" s="14"/>
      <c r="F3986" s="14"/>
      <c r="G3986" s="14"/>
      <c r="H3986" s="14"/>
      <c r="I3986" s="12"/>
      <c r="J3986" s="12"/>
      <c r="K3986" s="12"/>
      <c r="L3986" s="14"/>
      <c r="M3986" s="10"/>
      <c r="N3986" s="10"/>
      <c r="O3986" s="10"/>
      <c r="P3986" s="12"/>
      <c r="Q3986" s="12"/>
      <c r="R3986" s="12"/>
      <c r="S3986" s="12"/>
      <c r="T3986" s="12"/>
      <c r="V3986"/>
      <c r="W3986"/>
      <c r="X3986"/>
      <c r="Y3986"/>
      <c r="Z3986"/>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s="34" t="s">
        <v>6209</v>
      </c>
      <c r="BG3986"/>
      <c r="CD3986" s="13" t="s">
        <v>6766</v>
      </c>
    </row>
    <row r="3987" spans="1:82" s="13" customFormat="1">
      <c r="A3987" s="14"/>
      <c r="B3987" s="12"/>
      <c r="C3987" s="14"/>
      <c r="D3987" s="14"/>
      <c r="E3987" s="14"/>
      <c r="F3987" s="14"/>
      <c r="G3987" s="14"/>
      <c r="H3987" s="14"/>
      <c r="I3987" s="12"/>
      <c r="J3987" s="12"/>
      <c r="K3987" s="12"/>
      <c r="L3987" s="14"/>
      <c r="M3987" s="10"/>
      <c r="N3987" s="10"/>
      <c r="O3987" s="10"/>
      <c r="P3987" s="12"/>
      <c r="Q3987" s="12"/>
      <c r="R3987" s="12"/>
      <c r="S3987" s="12"/>
      <c r="T3987" s="12"/>
      <c r="V3987"/>
      <c r="W3987"/>
      <c r="X3987"/>
      <c r="Y3987"/>
      <c r="Z3987"/>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s="34" t="s">
        <v>6210</v>
      </c>
      <c r="BG3987"/>
      <c r="CD3987" s="13" t="s">
        <v>52566</v>
      </c>
    </row>
    <row r="3988" spans="1:82" s="13" customFormat="1">
      <c r="A3988" s="14"/>
      <c r="B3988" s="12"/>
      <c r="C3988" s="14"/>
      <c r="D3988" s="14"/>
      <c r="E3988" s="14"/>
      <c r="F3988" s="14"/>
      <c r="G3988" s="14"/>
      <c r="H3988" s="14"/>
      <c r="I3988" s="12"/>
      <c r="J3988" s="12"/>
      <c r="K3988" s="12"/>
      <c r="L3988" s="14"/>
      <c r="M3988" s="10"/>
      <c r="N3988" s="10"/>
      <c r="O3988" s="10"/>
      <c r="P3988" s="12"/>
      <c r="Q3988" s="12"/>
      <c r="R3988" s="12"/>
      <c r="S3988" s="12"/>
      <c r="T3988" s="12"/>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s="34" t="s">
        <v>6211</v>
      </c>
      <c r="BG3988"/>
      <c r="CD3988" s="13" t="s">
        <v>52567</v>
      </c>
    </row>
    <row r="3989" spans="1:82" s="13" customFormat="1">
      <c r="A3989" s="14"/>
      <c r="B3989" s="12"/>
      <c r="C3989" s="14"/>
      <c r="D3989" s="14"/>
      <c r="E3989" s="14"/>
      <c r="F3989" s="14"/>
      <c r="G3989" s="14"/>
      <c r="H3989" s="14"/>
      <c r="I3989" s="12"/>
      <c r="J3989" s="12"/>
      <c r="K3989" s="12"/>
      <c r="L3989" s="14"/>
      <c r="M3989" s="10"/>
      <c r="N3989" s="10"/>
      <c r="O3989" s="10"/>
      <c r="P3989" s="12"/>
      <c r="Q3989" s="12"/>
      <c r="R3989" s="12"/>
      <c r="S3989" s="12"/>
      <c r="T3989" s="12"/>
      <c r="V3989"/>
      <c r="W3989"/>
      <c r="X3989"/>
      <c r="Y3989"/>
      <c r="Z3989"/>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s="34" t="s">
        <v>6212</v>
      </c>
      <c r="BG3989"/>
      <c r="CD3989" s="13" t="s">
        <v>6769</v>
      </c>
    </row>
    <row r="3990" spans="1:82" s="13" customFormat="1">
      <c r="A3990" s="14"/>
      <c r="B3990" s="12"/>
      <c r="C3990" s="14"/>
      <c r="D3990" s="14"/>
      <c r="E3990" s="14"/>
      <c r="F3990" s="14"/>
      <c r="G3990" s="14"/>
      <c r="H3990" s="14"/>
      <c r="I3990" s="12"/>
      <c r="J3990" s="12"/>
      <c r="K3990" s="12"/>
      <c r="L3990" s="14"/>
      <c r="M3990" s="10"/>
      <c r="N3990" s="10"/>
      <c r="O3990" s="10"/>
      <c r="P3990" s="12"/>
      <c r="Q3990" s="12"/>
      <c r="R3990" s="12"/>
      <c r="S3990" s="12"/>
      <c r="T3990" s="12"/>
      <c r="V3990"/>
      <c r="W3990"/>
      <c r="X3990"/>
      <c r="Y3990"/>
      <c r="Z3990"/>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s="34" t="s">
        <v>6213</v>
      </c>
      <c r="BG3990"/>
      <c r="CD3990" s="13" t="s">
        <v>6771</v>
      </c>
    </row>
    <row r="3991" spans="1:82" s="13" customFormat="1">
      <c r="A3991" s="14"/>
      <c r="B3991" s="12"/>
      <c r="C3991" s="14"/>
      <c r="D3991" s="14"/>
      <c r="E3991" s="14"/>
      <c r="F3991" s="14"/>
      <c r="G3991" s="14"/>
      <c r="H3991" s="14"/>
      <c r="I3991" s="12"/>
      <c r="J3991" s="12"/>
      <c r="K3991" s="12"/>
      <c r="L3991" s="14"/>
      <c r="M3991" s="10"/>
      <c r="N3991" s="10"/>
      <c r="O3991" s="10"/>
      <c r="P3991" s="12"/>
      <c r="Q3991" s="12"/>
      <c r="R3991" s="12"/>
      <c r="S3991" s="12"/>
      <c r="T3991" s="12"/>
      <c r="V3991"/>
      <c r="W3991"/>
      <c r="X3991"/>
      <c r="Y3991"/>
      <c r="Z3991"/>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s="34" t="s">
        <v>6214</v>
      </c>
      <c r="BG3991"/>
      <c r="CD3991" s="13" t="s">
        <v>6771</v>
      </c>
    </row>
    <row r="3992" spans="1:82" s="13" customFormat="1">
      <c r="A3992" s="14"/>
      <c r="B3992" s="12"/>
      <c r="C3992" s="14"/>
      <c r="D3992" s="14"/>
      <c r="E3992" s="14"/>
      <c r="F3992" s="14"/>
      <c r="G3992" s="14"/>
      <c r="H3992" s="14"/>
      <c r="I3992" s="12"/>
      <c r="J3992" s="12"/>
      <c r="K3992" s="12"/>
      <c r="L3992" s="14"/>
      <c r="M3992" s="10"/>
      <c r="N3992" s="10"/>
      <c r="O3992" s="10"/>
      <c r="P3992" s="12"/>
      <c r="Q3992" s="12"/>
      <c r="R3992" s="12"/>
      <c r="S3992" s="12"/>
      <c r="T3992" s="12"/>
      <c r="V3992"/>
      <c r="W3992"/>
      <c r="X3992"/>
      <c r="Y3992"/>
      <c r="Z399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s="34" t="s">
        <v>353</v>
      </c>
      <c r="BG3992"/>
      <c r="CD3992" s="13" t="s">
        <v>6773</v>
      </c>
    </row>
    <row r="3993" spans="1:82" s="13" customFormat="1">
      <c r="A3993" s="14"/>
      <c r="B3993" s="12"/>
      <c r="C3993" s="14"/>
      <c r="D3993" s="14"/>
      <c r="E3993" s="14"/>
      <c r="F3993" s="14"/>
      <c r="G3993" s="14"/>
      <c r="H3993" s="14"/>
      <c r="I3993" s="12"/>
      <c r="J3993" s="12"/>
      <c r="K3993" s="12"/>
      <c r="L3993" s="14"/>
      <c r="M3993" s="10"/>
      <c r="N3993" s="10"/>
      <c r="O3993" s="10"/>
      <c r="P3993" s="12"/>
      <c r="Q3993" s="12"/>
      <c r="R3993" s="12"/>
      <c r="S3993" s="12"/>
      <c r="T3993" s="12"/>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s="34" t="s">
        <v>6215</v>
      </c>
      <c r="BG3993"/>
      <c r="CD3993" s="13" t="s">
        <v>6773</v>
      </c>
    </row>
    <row r="3994" spans="1:82" s="13" customFormat="1">
      <c r="A3994" s="14"/>
      <c r="B3994" s="12"/>
      <c r="C3994" s="14"/>
      <c r="D3994" s="14"/>
      <c r="E3994" s="14"/>
      <c r="F3994" s="14"/>
      <c r="G3994" s="14"/>
      <c r="H3994" s="14"/>
      <c r="I3994" s="12"/>
      <c r="J3994" s="12"/>
      <c r="K3994" s="12"/>
      <c r="L3994" s="14"/>
      <c r="M3994" s="10"/>
      <c r="N3994" s="10"/>
      <c r="O3994" s="10"/>
      <c r="P3994" s="12"/>
      <c r="Q3994" s="12"/>
      <c r="R3994" s="12"/>
      <c r="S3994" s="12"/>
      <c r="T3994" s="12"/>
      <c r="V3994"/>
      <c r="W3994"/>
      <c r="X3994"/>
      <c r="Y3994"/>
      <c r="Z3994"/>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s="34" t="s">
        <v>6216</v>
      </c>
      <c r="BG3994"/>
      <c r="CD3994" s="13" t="s">
        <v>6774</v>
      </c>
    </row>
    <row r="3995" spans="1:82" s="13" customFormat="1">
      <c r="A3995" s="14"/>
      <c r="B3995" s="12"/>
      <c r="C3995" s="14"/>
      <c r="D3995" s="14"/>
      <c r="E3995" s="14"/>
      <c r="F3995" s="14"/>
      <c r="G3995" s="14"/>
      <c r="H3995" s="14"/>
      <c r="I3995" s="12"/>
      <c r="J3995" s="12"/>
      <c r="K3995" s="12"/>
      <c r="L3995" s="14"/>
      <c r="M3995" s="10"/>
      <c r="N3995" s="10"/>
      <c r="O3995" s="10"/>
      <c r="P3995" s="12"/>
      <c r="Q3995" s="12"/>
      <c r="R3995" s="12"/>
      <c r="S3995" s="12"/>
      <c r="T3995" s="12"/>
      <c r="V3995"/>
      <c r="W3995"/>
      <c r="X3995"/>
      <c r="Y3995"/>
      <c r="Z3995"/>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s="34" t="s">
        <v>6217</v>
      </c>
      <c r="BG3995"/>
      <c r="CD3995" s="13" t="s">
        <v>6775</v>
      </c>
    </row>
    <row r="3996" spans="1:82" s="13" customFormat="1">
      <c r="A3996" s="14"/>
      <c r="B3996" s="12"/>
      <c r="C3996" s="14"/>
      <c r="D3996" s="14"/>
      <c r="E3996" s="14"/>
      <c r="F3996" s="14"/>
      <c r="G3996" s="14"/>
      <c r="H3996" s="14"/>
      <c r="I3996" s="12"/>
      <c r="J3996" s="12"/>
      <c r="K3996" s="12"/>
      <c r="L3996" s="14"/>
      <c r="M3996" s="10"/>
      <c r="N3996" s="10"/>
      <c r="O3996" s="10"/>
      <c r="P3996" s="12"/>
      <c r="Q3996" s="12"/>
      <c r="R3996" s="12"/>
      <c r="S3996" s="12"/>
      <c r="T3996" s="12"/>
      <c r="V3996"/>
      <c r="W3996"/>
      <c r="X3996"/>
      <c r="Y3996"/>
      <c r="Z3996"/>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s="34" t="s">
        <v>6218</v>
      </c>
      <c r="BG3996"/>
      <c r="CD3996" s="13" t="s">
        <v>6777</v>
      </c>
    </row>
    <row r="3997" spans="1:82" s="13" customFormat="1">
      <c r="A3997" s="14"/>
      <c r="B3997" s="12"/>
      <c r="C3997" s="14"/>
      <c r="D3997" s="14"/>
      <c r="E3997" s="14"/>
      <c r="F3997" s="14"/>
      <c r="G3997" s="14"/>
      <c r="H3997" s="14"/>
      <c r="I3997" s="12"/>
      <c r="J3997" s="12"/>
      <c r="K3997" s="12"/>
      <c r="L3997" s="14"/>
      <c r="M3997" s="10"/>
      <c r="N3997" s="10"/>
      <c r="O3997" s="10"/>
      <c r="P3997" s="12"/>
      <c r="Q3997" s="12"/>
      <c r="R3997" s="12"/>
      <c r="S3997" s="12"/>
      <c r="T3997" s="12"/>
      <c r="V3997"/>
      <c r="W3997"/>
      <c r="X3997"/>
      <c r="Y3997"/>
      <c r="Z3997"/>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s="34" t="s">
        <v>6219</v>
      </c>
      <c r="BG3997"/>
      <c r="CD3997" s="13" t="s">
        <v>6778</v>
      </c>
    </row>
    <row r="3998" spans="1:82" s="13" customFormat="1">
      <c r="A3998" s="14"/>
      <c r="B3998" s="12"/>
      <c r="C3998" s="14"/>
      <c r="D3998" s="14"/>
      <c r="E3998" s="14"/>
      <c r="F3998" s="14"/>
      <c r="G3998" s="14"/>
      <c r="H3998" s="14"/>
      <c r="I3998" s="12"/>
      <c r="J3998" s="12"/>
      <c r="K3998" s="12"/>
      <c r="L3998" s="14"/>
      <c r="M3998" s="10"/>
      <c r="N3998" s="10"/>
      <c r="O3998" s="10"/>
      <c r="P3998" s="12"/>
      <c r="Q3998" s="12"/>
      <c r="R3998" s="12"/>
      <c r="S3998" s="12"/>
      <c r="T3998" s="12"/>
      <c r="V3998"/>
      <c r="W3998"/>
      <c r="X3998"/>
      <c r="Y3998"/>
      <c r="Z3998"/>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s="34" t="s">
        <v>6220</v>
      </c>
      <c r="BG3998"/>
      <c r="CD3998" s="13" t="s">
        <v>6778</v>
      </c>
    </row>
    <row r="3999" spans="1:82" s="13" customFormat="1">
      <c r="A3999" s="14"/>
      <c r="B3999" s="12"/>
      <c r="C3999" s="14"/>
      <c r="D3999" s="14"/>
      <c r="E3999" s="14"/>
      <c r="F3999" s="14"/>
      <c r="G3999" s="14"/>
      <c r="H3999" s="14"/>
      <c r="I3999" s="12"/>
      <c r="J3999" s="12"/>
      <c r="K3999" s="12"/>
      <c r="L3999" s="14"/>
      <c r="M3999" s="10"/>
      <c r="N3999" s="10"/>
      <c r="O3999" s="10"/>
      <c r="P3999" s="12"/>
      <c r="Q3999" s="12"/>
      <c r="R3999" s="12"/>
      <c r="S3999" s="12"/>
      <c r="T3999" s="12"/>
      <c r="V3999"/>
      <c r="W3999"/>
      <c r="X3999"/>
      <c r="Y3999"/>
      <c r="Z3999"/>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s="34" t="s">
        <v>6221</v>
      </c>
      <c r="BG3999"/>
      <c r="CD3999" s="13" t="s">
        <v>6779</v>
      </c>
    </row>
    <row r="4000" spans="1:82" s="13" customFormat="1">
      <c r="A4000" s="14"/>
      <c r="B4000" s="12"/>
      <c r="C4000" s="14"/>
      <c r="D4000" s="14"/>
      <c r="E4000" s="14"/>
      <c r="F4000" s="14"/>
      <c r="G4000" s="14"/>
      <c r="H4000" s="14"/>
      <c r="I4000" s="12"/>
      <c r="J4000" s="12"/>
      <c r="K4000" s="12"/>
      <c r="L4000" s="14"/>
      <c r="M4000" s="10"/>
      <c r="N4000" s="10"/>
      <c r="O4000" s="10"/>
      <c r="P4000" s="12"/>
      <c r="Q4000" s="12"/>
      <c r="R4000" s="12"/>
      <c r="S4000" s="12"/>
      <c r="T4000" s="12"/>
      <c r="V4000"/>
      <c r="W4000"/>
      <c r="X4000"/>
      <c r="Y4000"/>
      <c r="Z4000"/>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s="34" t="s">
        <v>6222</v>
      </c>
      <c r="BG4000"/>
      <c r="CD4000" s="13" t="s">
        <v>6779</v>
      </c>
    </row>
    <row r="4001" spans="1:82" s="13" customFormat="1">
      <c r="A4001" s="14"/>
      <c r="B4001" s="12"/>
      <c r="C4001" s="14"/>
      <c r="D4001" s="14"/>
      <c r="E4001" s="14"/>
      <c r="F4001" s="14"/>
      <c r="G4001" s="14"/>
      <c r="H4001" s="14"/>
      <c r="I4001" s="12"/>
      <c r="J4001" s="12"/>
      <c r="K4001" s="12"/>
      <c r="L4001" s="14"/>
      <c r="M4001" s="10"/>
      <c r="N4001" s="10"/>
      <c r="O4001" s="10"/>
      <c r="P4001" s="12"/>
      <c r="Q4001" s="12"/>
      <c r="R4001" s="12"/>
      <c r="S4001" s="12"/>
      <c r="T4001" s="12"/>
      <c r="V4001"/>
      <c r="W4001"/>
      <c r="X4001"/>
      <c r="Y4001"/>
      <c r="Z4001"/>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s="34" t="s">
        <v>6223</v>
      </c>
      <c r="BG4001"/>
      <c r="CD4001" s="13" t="s">
        <v>6779</v>
      </c>
    </row>
    <row r="4002" spans="1:82" s="13" customFormat="1">
      <c r="A4002" s="14"/>
      <c r="B4002" s="12"/>
      <c r="C4002" s="14"/>
      <c r="D4002" s="14"/>
      <c r="E4002" s="14"/>
      <c r="F4002" s="14"/>
      <c r="G4002" s="14"/>
      <c r="H4002" s="14"/>
      <c r="I4002" s="12"/>
      <c r="J4002" s="12"/>
      <c r="K4002" s="12"/>
      <c r="L4002" s="14"/>
      <c r="M4002" s="10"/>
      <c r="N4002" s="10"/>
      <c r="O4002" s="10"/>
      <c r="P4002" s="12"/>
      <c r="Q4002" s="12"/>
      <c r="R4002" s="12"/>
      <c r="S4002" s="12"/>
      <c r="T4002" s="12"/>
      <c r="V4002"/>
      <c r="W4002"/>
      <c r="X4002"/>
      <c r="Y4002"/>
      <c r="Z400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s="34" t="s">
        <v>6224</v>
      </c>
      <c r="BG4002"/>
      <c r="CD4002" s="13" t="s">
        <v>6779</v>
      </c>
    </row>
    <row r="4003" spans="1:82" s="13" customFormat="1">
      <c r="A4003" s="14"/>
      <c r="B4003" s="12"/>
      <c r="C4003" s="14"/>
      <c r="D4003" s="14"/>
      <c r="E4003" s="14"/>
      <c r="F4003" s="14"/>
      <c r="G4003" s="14"/>
      <c r="H4003" s="14"/>
      <c r="I4003" s="12"/>
      <c r="J4003" s="12"/>
      <c r="K4003" s="12"/>
      <c r="L4003" s="14"/>
      <c r="M4003" s="10"/>
      <c r="N4003" s="10"/>
      <c r="O4003" s="10"/>
      <c r="P4003" s="12"/>
      <c r="Q4003" s="12"/>
      <c r="R4003" s="12"/>
      <c r="S4003" s="12"/>
      <c r="T4003" s="12"/>
      <c r="V4003"/>
      <c r="W4003"/>
      <c r="X4003"/>
      <c r="Y4003"/>
      <c r="Z4003"/>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s="34" t="s">
        <v>6225</v>
      </c>
      <c r="BG4003"/>
      <c r="CD4003" s="13" t="s">
        <v>52568</v>
      </c>
    </row>
    <row r="4004" spans="1:82" s="13" customFormat="1">
      <c r="A4004" s="14"/>
      <c r="B4004" s="12"/>
      <c r="C4004" s="14"/>
      <c r="D4004" s="14"/>
      <c r="E4004" s="14"/>
      <c r="F4004" s="14"/>
      <c r="G4004" s="14"/>
      <c r="H4004" s="14"/>
      <c r="I4004" s="12"/>
      <c r="J4004" s="12"/>
      <c r="K4004" s="12"/>
      <c r="L4004" s="14"/>
      <c r="M4004" s="10"/>
      <c r="N4004" s="10"/>
      <c r="O4004" s="10"/>
      <c r="P4004" s="12"/>
      <c r="Q4004" s="12"/>
      <c r="R4004" s="12"/>
      <c r="S4004" s="12"/>
      <c r="T4004" s="12"/>
      <c r="V4004"/>
      <c r="W4004"/>
      <c r="X4004"/>
      <c r="Y4004"/>
      <c r="Z4004"/>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s="34" t="s">
        <v>6226</v>
      </c>
      <c r="BG4004"/>
      <c r="CD4004" s="13" t="s">
        <v>52569</v>
      </c>
    </row>
    <row r="4005" spans="1:82" s="13" customFormat="1">
      <c r="A4005" s="14"/>
      <c r="B4005" s="12"/>
      <c r="C4005" s="14"/>
      <c r="D4005" s="14"/>
      <c r="E4005" s="14"/>
      <c r="F4005" s="14"/>
      <c r="G4005" s="14"/>
      <c r="H4005" s="14"/>
      <c r="I4005" s="12"/>
      <c r="J4005" s="12"/>
      <c r="K4005" s="12"/>
      <c r="L4005" s="14"/>
      <c r="M4005" s="10"/>
      <c r="N4005" s="10"/>
      <c r="O4005" s="10"/>
      <c r="P4005" s="12"/>
      <c r="Q4005" s="12"/>
      <c r="R4005" s="12"/>
      <c r="S4005" s="12"/>
      <c r="T4005" s="12"/>
      <c r="V4005"/>
      <c r="W4005"/>
      <c r="X4005"/>
      <c r="Y4005"/>
      <c r="Z4005"/>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s="34" t="s">
        <v>6227</v>
      </c>
      <c r="BG4005"/>
      <c r="CD4005" s="13" t="s">
        <v>6783</v>
      </c>
    </row>
    <row r="4006" spans="1:82" s="13" customFormat="1">
      <c r="A4006" s="14"/>
      <c r="B4006" s="12"/>
      <c r="C4006" s="14"/>
      <c r="D4006" s="14"/>
      <c r="E4006" s="14"/>
      <c r="F4006" s="14"/>
      <c r="G4006" s="14"/>
      <c r="H4006" s="14"/>
      <c r="I4006" s="12"/>
      <c r="J4006" s="12"/>
      <c r="K4006" s="12"/>
      <c r="L4006" s="14"/>
      <c r="M4006" s="10"/>
      <c r="N4006" s="10"/>
      <c r="O4006" s="10"/>
      <c r="P4006" s="12"/>
      <c r="Q4006" s="12"/>
      <c r="R4006" s="12"/>
      <c r="S4006" s="12"/>
      <c r="T4006" s="12"/>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s="34" t="s">
        <v>6228</v>
      </c>
      <c r="BG4006"/>
      <c r="CD4006" s="13" t="s">
        <v>6784</v>
      </c>
    </row>
    <row r="4007" spans="1:82" s="13" customFormat="1">
      <c r="A4007" s="14"/>
      <c r="B4007" s="12"/>
      <c r="C4007" s="14"/>
      <c r="D4007" s="14"/>
      <c r="E4007" s="14"/>
      <c r="F4007" s="14"/>
      <c r="G4007" s="14"/>
      <c r="H4007" s="14"/>
      <c r="I4007" s="12"/>
      <c r="J4007" s="12"/>
      <c r="K4007" s="12"/>
      <c r="L4007" s="14"/>
      <c r="M4007" s="10"/>
      <c r="N4007" s="10"/>
      <c r="O4007" s="10"/>
      <c r="P4007" s="12"/>
      <c r="Q4007" s="12"/>
      <c r="R4007" s="12"/>
      <c r="S4007" s="12"/>
      <c r="T4007" s="12"/>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s="34" t="s">
        <v>6229</v>
      </c>
      <c r="BG4007"/>
      <c r="CD4007" s="13" t="s">
        <v>6786</v>
      </c>
    </row>
    <row r="4008" spans="1:82" s="13" customFormat="1">
      <c r="A4008" s="14"/>
      <c r="B4008" s="12"/>
      <c r="C4008" s="14"/>
      <c r="D4008" s="14"/>
      <c r="E4008" s="14"/>
      <c r="F4008" s="14"/>
      <c r="G4008" s="14"/>
      <c r="H4008" s="14"/>
      <c r="I4008" s="12"/>
      <c r="J4008" s="12"/>
      <c r="K4008" s="12"/>
      <c r="L4008" s="14"/>
      <c r="M4008" s="10"/>
      <c r="N4008" s="10"/>
      <c r="O4008" s="10"/>
      <c r="P4008" s="12"/>
      <c r="Q4008" s="12"/>
      <c r="R4008" s="12"/>
      <c r="S4008" s="12"/>
      <c r="T4008" s="12"/>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s="34" t="s">
        <v>6230</v>
      </c>
      <c r="BG4008"/>
      <c r="CD4008" s="13" t="s">
        <v>6790</v>
      </c>
    </row>
    <row r="4009" spans="1:82" s="13" customFormat="1">
      <c r="A4009" s="14"/>
      <c r="B4009" s="12"/>
      <c r="C4009" s="14"/>
      <c r="D4009" s="14"/>
      <c r="E4009" s="14"/>
      <c r="F4009" s="14"/>
      <c r="G4009" s="14"/>
      <c r="H4009" s="14"/>
      <c r="I4009" s="12"/>
      <c r="J4009" s="12"/>
      <c r="K4009" s="12"/>
      <c r="L4009" s="14"/>
      <c r="M4009" s="10"/>
      <c r="N4009" s="10"/>
      <c r="O4009" s="10"/>
      <c r="P4009" s="12"/>
      <c r="Q4009" s="12"/>
      <c r="R4009" s="12"/>
      <c r="S4009" s="12"/>
      <c r="T4009" s="12"/>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s="34" t="s">
        <v>6231</v>
      </c>
      <c r="BG4009"/>
      <c r="CD4009" s="13" t="s">
        <v>52570</v>
      </c>
    </row>
    <row r="4010" spans="1:82" s="13" customFormat="1">
      <c r="A4010" s="14"/>
      <c r="B4010" s="12"/>
      <c r="C4010" s="14"/>
      <c r="D4010" s="14"/>
      <c r="E4010" s="14"/>
      <c r="F4010" s="14"/>
      <c r="G4010" s="14"/>
      <c r="H4010" s="14"/>
      <c r="I4010" s="12"/>
      <c r="J4010" s="12"/>
      <c r="K4010" s="12"/>
      <c r="L4010" s="14"/>
      <c r="M4010" s="10"/>
      <c r="N4010" s="10"/>
      <c r="O4010" s="10"/>
      <c r="P4010" s="12"/>
      <c r="Q4010" s="12"/>
      <c r="R4010" s="12"/>
      <c r="S4010" s="12"/>
      <c r="T4010" s="12"/>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s="34" t="s">
        <v>6232</v>
      </c>
      <c r="BG4010"/>
      <c r="CD4010" s="13" t="s">
        <v>149</v>
      </c>
    </row>
    <row r="4011" spans="1:82" s="13" customFormat="1">
      <c r="A4011" s="14"/>
      <c r="B4011" s="12"/>
      <c r="C4011" s="14"/>
      <c r="D4011" s="14"/>
      <c r="E4011" s="14"/>
      <c r="F4011" s="14"/>
      <c r="G4011" s="14"/>
      <c r="H4011" s="14"/>
      <c r="I4011" s="12"/>
      <c r="J4011" s="12"/>
      <c r="K4011" s="12"/>
      <c r="L4011" s="14"/>
      <c r="M4011" s="10"/>
      <c r="N4011" s="10"/>
      <c r="O4011" s="10"/>
      <c r="P4011" s="12"/>
      <c r="Q4011" s="12"/>
      <c r="R4011" s="12"/>
      <c r="S4011" s="12"/>
      <c r="T4011" s="12"/>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s="34" t="s">
        <v>6233</v>
      </c>
      <c r="BG4011"/>
      <c r="CD4011" s="13" t="s">
        <v>149</v>
      </c>
    </row>
    <row r="4012" spans="1:82" s="13" customFormat="1">
      <c r="A4012" s="14"/>
      <c r="B4012" s="12"/>
      <c r="C4012" s="14"/>
      <c r="D4012" s="14"/>
      <c r="E4012" s="14"/>
      <c r="F4012" s="14"/>
      <c r="G4012" s="14"/>
      <c r="H4012" s="14"/>
      <c r="I4012" s="12"/>
      <c r="J4012" s="12"/>
      <c r="K4012" s="12"/>
      <c r="L4012" s="14"/>
      <c r="M4012" s="10"/>
      <c r="N4012" s="10"/>
      <c r="O4012" s="10"/>
      <c r="P4012" s="12"/>
      <c r="Q4012" s="12"/>
      <c r="R4012" s="12"/>
      <c r="S4012" s="12"/>
      <c r="T4012" s="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s="34" t="s">
        <v>6234</v>
      </c>
      <c r="BG4012"/>
      <c r="CD4012" s="13" t="s">
        <v>52571</v>
      </c>
    </row>
    <row r="4013" spans="1:82" s="13" customFormat="1">
      <c r="A4013" s="14"/>
      <c r="B4013" s="12"/>
      <c r="C4013" s="14"/>
      <c r="D4013" s="14"/>
      <c r="E4013" s="14"/>
      <c r="F4013" s="14"/>
      <c r="G4013" s="14"/>
      <c r="H4013" s="14"/>
      <c r="I4013" s="12"/>
      <c r="J4013" s="12"/>
      <c r="K4013" s="12"/>
      <c r="L4013" s="14"/>
      <c r="M4013" s="10"/>
      <c r="N4013" s="10"/>
      <c r="O4013" s="10"/>
      <c r="P4013" s="12"/>
      <c r="Q4013" s="12"/>
      <c r="R4013" s="12"/>
      <c r="S4013" s="12"/>
      <c r="T4013" s="12"/>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s="34" t="s">
        <v>6235</v>
      </c>
      <c r="BG4013"/>
      <c r="CD4013" s="13" t="s">
        <v>6793</v>
      </c>
    </row>
    <row r="4014" spans="1:82" s="13" customFormat="1">
      <c r="A4014" s="14"/>
      <c r="B4014" s="12"/>
      <c r="C4014" s="14"/>
      <c r="D4014" s="14"/>
      <c r="E4014" s="14"/>
      <c r="F4014" s="14"/>
      <c r="G4014" s="14"/>
      <c r="H4014" s="14"/>
      <c r="I4014" s="12"/>
      <c r="J4014" s="12"/>
      <c r="K4014" s="12"/>
      <c r="L4014" s="14"/>
      <c r="M4014" s="10"/>
      <c r="N4014" s="10"/>
      <c r="O4014" s="10"/>
      <c r="P4014" s="12"/>
      <c r="Q4014" s="12"/>
      <c r="R4014" s="12"/>
      <c r="S4014" s="12"/>
      <c r="T4014" s="12"/>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s="34" t="s">
        <v>6236</v>
      </c>
      <c r="BG4014"/>
      <c r="CD4014" s="13" t="s">
        <v>6795</v>
      </c>
    </row>
    <row r="4015" spans="1:82" s="13" customFormat="1">
      <c r="A4015" s="14"/>
      <c r="B4015" s="12"/>
      <c r="C4015" s="14"/>
      <c r="D4015" s="14"/>
      <c r="E4015" s="14"/>
      <c r="F4015" s="14"/>
      <c r="G4015" s="14"/>
      <c r="H4015" s="14"/>
      <c r="I4015" s="12"/>
      <c r="J4015" s="12"/>
      <c r="K4015" s="12"/>
      <c r="L4015" s="14"/>
      <c r="M4015" s="10"/>
      <c r="N4015" s="10"/>
      <c r="O4015" s="10"/>
      <c r="P4015" s="12"/>
      <c r="Q4015" s="12"/>
      <c r="R4015" s="12"/>
      <c r="S4015" s="12"/>
      <c r="T4015" s="12"/>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s="34" t="s">
        <v>6237</v>
      </c>
      <c r="BG4015"/>
      <c r="CD4015" s="13" t="s">
        <v>52572</v>
      </c>
    </row>
    <row r="4016" spans="1:82" s="13" customFormat="1">
      <c r="A4016" s="14"/>
      <c r="B4016" s="12"/>
      <c r="C4016" s="14"/>
      <c r="D4016" s="14"/>
      <c r="E4016" s="14"/>
      <c r="F4016" s="14"/>
      <c r="G4016" s="14"/>
      <c r="H4016" s="14"/>
      <c r="I4016" s="12"/>
      <c r="J4016" s="12"/>
      <c r="K4016" s="12"/>
      <c r="L4016" s="14"/>
      <c r="M4016" s="10"/>
      <c r="N4016" s="10"/>
      <c r="O4016" s="10"/>
      <c r="P4016" s="12"/>
      <c r="Q4016" s="12"/>
      <c r="R4016" s="12"/>
      <c r="S4016" s="12"/>
      <c r="T4016" s="12"/>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s="34" t="s">
        <v>6238</v>
      </c>
      <c r="BG4016"/>
      <c r="CD4016" s="13" t="s">
        <v>6797</v>
      </c>
    </row>
    <row r="4017" spans="1:82" s="13" customFormat="1">
      <c r="A4017" s="14"/>
      <c r="B4017" s="12"/>
      <c r="C4017" s="14"/>
      <c r="D4017" s="14"/>
      <c r="E4017" s="14"/>
      <c r="F4017" s="14"/>
      <c r="G4017" s="14"/>
      <c r="H4017" s="14"/>
      <c r="I4017" s="12"/>
      <c r="J4017" s="12"/>
      <c r="K4017" s="12"/>
      <c r="L4017" s="14"/>
      <c r="M4017" s="10"/>
      <c r="N4017" s="10"/>
      <c r="O4017" s="10"/>
      <c r="P4017" s="12"/>
      <c r="Q4017" s="12"/>
      <c r="R4017" s="12"/>
      <c r="S4017" s="12"/>
      <c r="T4017" s="12"/>
      <c r="V4017"/>
      <c r="W4017"/>
      <c r="X4017"/>
      <c r="Y4017"/>
      <c r="Z4017"/>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s="34" t="s">
        <v>6239</v>
      </c>
      <c r="BG4017"/>
      <c r="CD4017" s="13" t="s">
        <v>6798</v>
      </c>
    </row>
    <row r="4018" spans="1:82" s="13" customFormat="1">
      <c r="A4018" s="14"/>
      <c r="B4018" s="12"/>
      <c r="C4018" s="14"/>
      <c r="D4018" s="14"/>
      <c r="E4018" s="14"/>
      <c r="F4018" s="14"/>
      <c r="G4018" s="14"/>
      <c r="H4018" s="14"/>
      <c r="I4018" s="12"/>
      <c r="J4018" s="12"/>
      <c r="K4018" s="12"/>
      <c r="L4018" s="14"/>
      <c r="M4018" s="10"/>
      <c r="N4018" s="10"/>
      <c r="O4018" s="10"/>
      <c r="P4018" s="12"/>
      <c r="Q4018" s="12"/>
      <c r="R4018" s="12"/>
      <c r="S4018" s="12"/>
      <c r="T4018" s="12"/>
      <c r="V4018"/>
      <c r="W4018"/>
      <c r="X4018"/>
      <c r="Y4018"/>
      <c r="Z4018"/>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s="34" t="s">
        <v>6240</v>
      </c>
      <c r="BG4018"/>
      <c r="CD4018" s="13" t="s">
        <v>52573</v>
      </c>
    </row>
    <row r="4019" spans="1:82" s="13" customFormat="1">
      <c r="A4019" s="14"/>
      <c r="B4019" s="12"/>
      <c r="C4019" s="14"/>
      <c r="D4019" s="14"/>
      <c r="E4019" s="14"/>
      <c r="F4019" s="14"/>
      <c r="G4019" s="14"/>
      <c r="H4019" s="14"/>
      <c r="I4019" s="12"/>
      <c r="J4019" s="12"/>
      <c r="K4019" s="12"/>
      <c r="L4019" s="14"/>
      <c r="M4019" s="10"/>
      <c r="N4019" s="10"/>
      <c r="O4019" s="10"/>
      <c r="P4019" s="12"/>
      <c r="Q4019" s="12"/>
      <c r="R4019" s="12"/>
      <c r="S4019" s="12"/>
      <c r="T4019" s="12"/>
      <c r="V4019"/>
      <c r="W4019"/>
      <c r="X4019"/>
      <c r="Y4019"/>
      <c r="Z4019"/>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s="34" t="s">
        <v>6241</v>
      </c>
      <c r="BG4019"/>
      <c r="CD4019" s="13" t="s">
        <v>6799</v>
      </c>
    </row>
    <row r="4020" spans="1:82" s="13" customFormat="1">
      <c r="A4020" s="14"/>
      <c r="B4020" s="12"/>
      <c r="C4020" s="14"/>
      <c r="D4020" s="14"/>
      <c r="E4020" s="14"/>
      <c r="F4020" s="14"/>
      <c r="G4020" s="14"/>
      <c r="H4020" s="14"/>
      <c r="I4020" s="12"/>
      <c r="J4020" s="12"/>
      <c r="K4020" s="12"/>
      <c r="L4020" s="14"/>
      <c r="M4020" s="10"/>
      <c r="N4020" s="10"/>
      <c r="O4020" s="10"/>
      <c r="P4020" s="12"/>
      <c r="Q4020" s="12"/>
      <c r="R4020" s="12"/>
      <c r="S4020" s="12"/>
      <c r="T4020" s="12"/>
      <c r="V4020"/>
      <c r="W4020"/>
      <c r="X4020"/>
      <c r="Y4020"/>
      <c r="Z4020"/>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s="34" t="s">
        <v>6242</v>
      </c>
      <c r="BG4020"/>
      <c r="CD4020" s="13" t="s">
        <v>6804</v>
      </c>
    </row>
    <row r="4021" spans="1:82" s="13" customFormat="1">
      <c r="A4021" s="14"/>
      <c r="B4021" s="12"/>
      <c r="C4021" s="14"/>
      <c r="D4021" s="14"/>
      <c r="E4021" s="14"/>
      <c r="F4021" s="14"/>
      <c r="G4021" s="14"/>
      <c r="H4021" s="14"/>
      <c r="I4021" s="12"/>
      <c r="J4021" s="12"/>
      <c r="K4021" s="12"/>
      <c r="L4021" s="14"/>
      <c r="M4021" s="10"/>
      <c r="N4021" s="10"/>
      <c r="O4021" s="10"/>
      <c r="P4021" s="12"/>
      <c r="Q4021" s="12"/>
      <c r="R4021" s="12"/>
      <c r="S4021" s="12"/>
      <c r="T4021" s="12"/>
      <c r="V4021"/>
      <c r="W4021"/>
      <c r="X4021"/>
      <c r="Y4021"/>
      <c r="Z4021"/>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s="34" t="s">
        <v>6243</v>
      </c>
      <c r="BG4021"/>
      <c r="CD4021" s="13" t="s">
        <v>6804</v>
      </c>
    </row>
    <row r="4022" spans="1:82" s="13" customFormat="1">
      <c r="A4022" s="14"/>
      <c r="B4022" s="12"/>
      <c r="C4022" s="14"/>
      <c r="D4022" s="14"/>
      <c r="E4022" s="14"/>
      <c r="F4022" s="14"/>
      <c r="G4022" s="14"/>
      <c r="H4022" s="14"/>
      <c r="I4022" s="12"/>
      <c r="J4022" s="12"/>
      <c r="K4022" s="12"/>
      <c r="L4022" s="14"/>
      <c r="M4022" s="10"/>
      <c r="N4022" s="10"/>
      <c r="O4022" s="10"/>
      <c r="P4022" s="12"/>
      <c r="Q4022" s="12"/>
      <c r="R4022" s="12"/>
      <c r="S4022" s="12"/>
      <c r="T4022" s="12"/>
      <c r="V4022"/>
      <c r="W4022"/>
      <c r="X4022"/>
      <c r="Y4022"/>
      <c r="Z402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s="34" t="s">
        <v>6244</v>
      </c>
      <c r="BG4022"/>
      <c r="CD4022" s="13" t="s">
        <v>6806</v>
      </c>
    </row>
    <row r="4023" spans="1:82" s="13" customFormat="1">
      <c r="A4023" s="14"/>
      <c r="B4023" s="12"/>
      <c r="C4023" s="14"/>
      <c r="D4023" s="14"/>
      <c r="E4023" s="14"/>
      <c r="F4023" s="14"/>
      <c r="G4023" s="14"/>
      <c r="H4023" s="14"/>
      <c r="I4023" s="12"/>
      <c r="J4023" s="12"/>
      <c r="K4023" s="12"/>
      <c r="L4023" s="14"/>
      <c r="M4023" s="10"/>
      <c r="N4023" s="10"/>
      <c r="O4023" s="10"/>
      <c r="P4023" s="12"/>
      <c r="Q4023" s="12"/>
      <c r="R4023" s="12"/>
      <c r="S4023" s="12"/>
      <c r="T4023" s="12"/>
      <c r="V4023"/>
      <c r="W4023"/>
      <c r="X4023"/>
      <c r="Y4023"/>
      <c r="Z4023"/>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s="34" t="s">
        <v>6245</v>
      </c>
      <c r="BG4023"/>
      <c r="CD4023" s="13" t="s">
        <v>6811</v>
      </c>
    </row>
    <row r="4024" spans="1:82" s="13" customFormat="1">
      <c r="A4024" s="14"/>
      <c r="B4024" s="12"/>
      <c r="C4024" s="14"/>
      <c r="D4024" s="14"/>
      <c r="E4024" s="14"/>
      <c r="F4024" s="14"/>
      <c r="G4024" s="14"/>
      <c r="H4024" s="14"/>
      <c r="I4024" s="12"/>
      <c r="J4024" s="12"/>
      <c r="K4024" s="12"/>
      <c r="L4024" s="14"/>
      <c r="M4024" s="10"/>
      <c r="N4024" s="10"/>
      <c r="O4024" s="10"/>
      <c r="P4024" s="12"/>
      <c r="Q4024" s="12"/>
      <c r="R4024" s="12"/>
      <c r="S4024" s="12"/>
      <c r="T4024" s="12"/>
      <c r="V4024"/>
      <c r="W4024"/>
      <c r="X4024"/>
      <c r="Y4024"/>
      <c r="Z4024"/>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s="34" t="s">
        <v>6246</v>
      </c>
      <c r="BG4024"/>
      <c r="CD4024" s="13" t="s">
        <v>6816</v>
      </c>
    </row>
    <row r="4025" spans="1:82" s="13" customFormat="1">
      <c r="A4025" s="14"/>
      <c r="B4025" s="12"/>
      <c r="C4025" s="14"/>
      <c r="D4025" s="14"/>
      <c r="E4025" s="14"/>
      <c r="F4025" s="14"/>
      <c r="G4025" s="14"/>
      <c r="H4025" s="14"/>
      <c r="I4025" s="12"/>
      <c r="J4025" s="12"/>
      <c r="K4025" s="12"/>
      <c r="L4025" s="14"/>
      <c r="M4025" s="10"/>
      <c r="N4025" s="10"/>
      <c r="O4025" s="10"/>
      <c r="P4025" s="12"/>
      <c r="Q4025" s="12"/>
      <c r="R4025" s="12"/>
      <c r="S4025" s="12"/>
      <c r="T4025" s="12"/>
      <c r="V4025"/>
      <c r="W4025"/>
      <c r="X4025"/>
      <c r="Y4025"/>
      <c r="Z4025"/>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s="34" t="s">
        <v>6247</v>
      </c>
      <c r="BG4025"/>
      <c r="CD4025" s="13" t="s">
        <v>52574</v>
      </c>
    </row>
    <row r="4026" spans="1:82" s="13" customFormat="1">
      <c r="A4026" s="14"/>
      <c r="B4026" s="12"/>
      <c r="C4026" s="14"/>
      <c r="D4026" s="14"/>
      <c r="E4026" s="14"/>
      <c r="F4026" s="14"/>
      <c r="G4026" s="14"/>
      <c r="H4026" s="14"/>
      <c r="I4026" s="12"/>
      <c r="J4026" s="12"/>
      <c r="K4026" s="12"/>
      <c r="L4026" s="14"/>
      <c r="M4026" s="10"/>
      <c r="N4026" s="10"/>
      <c r="O4026" s="10"/>
      <c r="P4026" s="12"/>
      <c r="Q4026" s="12"/>
      <c r="R4026" s="12"/>
      <c r="S4026" s="12"/>
      <c r="T4026" s="12"/>
      <c r="V4026"/>
      <c r="W4026"/>
      <c r="X4026"/>
      <c r="Y4026"/>
      <c r="Z4026"/>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s="34" t="s">
        <v>6248</v>
      </c>
      <c r="BG4026"/>
      <c r="CD4026" s="13" t="s">
        <v>6820</v>
      </c>
    </row>
    <row r="4027" spans="1:82" s="13" customFormat="1">
      <c r="A4027" s="14"/>
      <c r="B4027" s="12"/>
      <c r="C4027" s="14"/>
      <c r="D4027" s="14"/>
      <c r="E4027" s="14"/>
      <c r="F4027" s="14"/>
      <c r="G4027" s="14"/>
      <c r="H4027" s="14"/>
      <c r="I4027" s="12"/>
      <c r="J4027" s="12"/>
      <c r="K4027" s="12"/>
      <c r="L4027" s="14"/>
      <c r="M4027" s="10"/>
      <c r="N4027" s="10"/>
      <c r="O4027" s="10"/>
      <c r="P4027" s="12"/>
      <c r="Q4027" s="12"/>
      <c r="R4027" s="12"/>
      <c r="S4027" s="12"/>
      <c r="T4027" s="12"/>
      <c r="V4027"/>
      <c r="W4027"/>
      <c r="X4027"/>
      <c r="Y4027"/>
      <c r="Z4027"/>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s="34" t="s">
        <v>6249</v>
      </c>
      <c r="BG4027"/>
      <c r="CD4027" s="13" t="s">
        <v>6821</v>
      </c>
    </row>
    <row r="4028" spans="1:82" s="13" customFormat="1">
      <c r="A4028" s="14"/>
      <c r="B4028" s="12"/>
      <c r="C4028" s="14"/>
      <c r="D4028" s="14"/>
      <c r="E4028" s="14"/>
      <c r="F4028" s="14"/>
      <c r="G4028" s="14"/>
      <c r="H4028" s="14"/>
      <c r="I4028" s="12"/>
      <c r="J4028" s="12"/>
      <c r="K4028" s="12"/>
      <c r="L4028" s="14"/>
      <c r="M4028" s="10"/>
      <c r="N4028" s="10"/>
      <c r="O4028" s="10"/>
      <c r="P4028" s="12"/>
      <c r="Q4028" s="12"/>
      <c r="R4028" s="12"/>
      <c r="S4028" s="12"/>
      <c r="T4028" s="12"/>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s="34" t="s">
        <v>6250</v>
      </c>
      <c r="BG4028"/>
      <c r="CD4028" s="13" t="s">
        <v>6822</v>
      </c>
    </row>
    <row r="4029" spans="1:82" s="13" customFormat="1">
      <c r="A4029" s="14"/>
      <c r="B4029" s="12"/>
      <c r="C4029" s="14"/>
      <c r="D4029" s="14"/>
      <c r="E4029" s="14"/>
      <c r="F4029" s="14"/>
      <c r="G4029" s="14"/>
      <c r="H4029" s="14"/>
      <c r="I4029" s="12"/>
      <c r="J4029" s="12"/>
      <c r="K4029" s="12"/>
      <c r="L4029" s="14"/>
      <c r="M4029" s="10"/>
      <c r="N4029" s="10"/>
      <c r="O4029" s="10"/>
      <c r="P4029" s="12"/>
      <c r="Q4029" s="12"/>
      <c r="R4029" s="12"/>
      <c r="S4029" s="12"/>
      <c r="T4029" s="12"/>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s="34" t="s">
        <v>6251</v>
      </c>
      <c r="BG4029"/>
      <c r="CD4029" s="13" t="s">
        <v>6822</v>
      </c>
    </row>
    <row r="4030" spans="1:82" s="13" customFormat="1">
      <c r="A4030" s="14"/>
      <c r="B4030" s="12"/>
      <c r="C4030" s="14"/>
      <c r="D4030" s="14"/>
      <c r="E4030" s="14"/>
      <c r="F4030" s="14"/>
      <c r="G4030" s="14"/>
      <c r="H4030" s="14"/>
      <c r="I4030" s="12"/>
      <c r="J4030" s="12"/>
      <c r="K4030" s="12"/>
      <c r="L4030" s="14"/>
      <c r="M4030" s="10"/>
      <c r="N4030" s="10"/>
      <c r="O4030" s="10"/>
      <c r="P4030" s="12"/>
      <c r="Q4030" s="12"/>
      <c r="R4030" s="12"/>
      <c r="S4030" s="12"/>
      <c r="T4030" s="12"/>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s="34" t="s">
        <v>6252</v>
      </c>
      <c r="BG4030"/>
      <c r="CD4030" s="13" t="s">
        <v>6823</v>
      </c>
    </row>
    <row r="4031" spans="1:82" s="13" customFormat="1">
      <c r="A4031" s="14"/>
      <c r="B4031" s="12"/>
      <c r="C4031" s="14"/>
      <c r="D4031" s="14"/>
      <c r="E4031" s="14"/>
      <c r="F4031" s="14"/>
      <c r="G4031" s="14"/>
      <c r="H4031" s="14"/>
      <c r="I4031" s="12"/>
      <c r="J4031" s="12"/>
      <c r="K4031" s="12"/>
      <c r="L4031" s="14"/>
      <c r="M4031" s="10"/>
      <c r="N4031" s="10"/>
      <c r="O4031" s="10"/>
      <c r="P4031" s="12"/>
      <c r="Q4031" s="12"/>
      <c r="R4031" s="12"/>
      <c r="S4031" s="12"/>
      <c r="T4031" s="12"/>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s="34" t="s">
        <v>6253</v>
      </c>
      <c r="BG4031"/>
      <c r="CD4031" s="13" t="s">
        <v>6824</v>
      </c>
    </row>
    <row r="4032" spans="1:82" s="13" customFormat="1">
      <c r="A4032" s="14"/>
      <c r="B4032" s="12"/>
      <c r="C4032" s="14"/>
      <c r="D4032" s="14"/>
      <c r="E4032" s="14"/>
      <c r="F4032" s="14"/>
      <c r="G4032" s="14"/>
      <c r="H4032" s="14"/>
      <c r="I4032" s="12"/>
      <c r="J4032" s="12"/>
      <c r="K4032" s="12"/>
      <c r="L4032" s="14"/>
      <c r="M4032" s="10"/>
      <c r="N4032" s="10"/>
      <c r="O4032" s="10"/>
      <c r="P4032" s="12"/>
      <c r="Q4032" s="12"/>
      <c r="R4032" s="12"/>
      <c r="S4032" s="12"/>
      <c r="T4032" s="12"/>
      <c r="V4032"/>
      <c r="W4032"/>
      <c r="X4032"/>
      <c r="Y4032"/>
      <c r="Z403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s="34" t="s">
        <v>6254</v>
      </c>
      <c r="BG4032"/>
      <c r="CD4032" s="13" t="s">
        <v>6826</v>
      </c>
    </row>
    <row r="4033" spans="1:82" s="13" customFormat="1">
      <c r="A4033" s="14"/>
      <c r="B4033" s="12"/>
      <c r="C4033" s="14"/>
      <c r="D4033" s="14"/>
      <c r="E4033" s="14"/>
      <c r="F4033" s="14"/>
      <c r="G4033" s="14"/>
      <c r="H4033" s="14"/>
      <c r="I4033" s="12"/>
      <c r="J4033" s="12"/>
      <c r="K4033" s="12"/>
      <c r="L4033" s="14"/>
      <c r="M4033" s="10"/>
      <c r="N4033" s="10"/>
      <c r="O4033" s="10"/>
      <c r="P4033" s="12"/>
      <c r="Q4033" s="12"/>
      <c r="R4033" s="12"/>
      <c r="S4033" s="12"/>
      <c r="T4033" s="12"/>
      <c r="V4033"/>
      <c r="W4033"/>
      <c r="X4033"/>
      <c r="Y4033"/>
      <c r="Z4033"/>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s="34" t="s">
        <v>6255</v>
      </c>
      <c r="BG4033"/>
      <c r="CD4033" s="13" t="s">
        <v>6826</v>
      </c>
    </row>
    <row r="4034" spans="1:82" s="13" customFormat="1">
      <c r="A4034" s="14"/>
      <c r="B4034" s="12"/>
      <c r="C4034" s="14"/>
      <c r="D4034" s="14"/>
      <c r="E4034" s="14"/>
      <c r="F4034" s="14"/>
      <c r="G4034" s="14"/>
      <c r="H4034" s="14"/>
      <c r="I4034" s="12"/>
      <c r="J4034" s="12"/>
      <c r="K4034" s="12"/>
      <c r="L4034" s="14"/>
      <c r="M4034" s="10"/>
      <c r="N4034" s="10"/>
      <c r="O4034" s="10"/>
      <c r="P4034" s="12"/>
      <c r="Q4034" s="12"/>
      <c r="R4034" s="12"/>
      <c r="S4034" s="12"/>
      <c r="T4034" s="12"/>
      <c r="V4034"/>
      <c r="W4034"/>
      <c r="X4034"/>
      <c r="Y4034"/>
      <c r="Z4034"/>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s="34" t="s">
        <v>6256</v>
      </c>
      <c r="BG4034"/>
      <c r="CD4034" s="13" t="s">
        <v>6827</v>
      </c>
    </row>
    <row r="4035" spans="1:82" s="13" customFormat="1">
      <c r="A4035" s="14"/>
      <c r="B4035" s="12"/>
      <c r="C4035" s="14"/>
      <c r="D4035" s="14"/>
      <c r="E4035" s="14"/>
      <c r="F4035" s="14"/>
      <c r="G4035" s="14"/>
      <c r="H4035" s="14"/>
      <c r="I4035" s="12"/>
      <c r="J4035" s="12"/>
      <c r="K4035" s="12"/>
      <c r="L4035" s="14"/>
      <c r="M4035" s="10"/>
      <c r="N4035" s="10"/>
      <c r="O4035" s="10"/>
      <c r="P4035" s="12"/>
      <c r="Q4035" s="12"/>
      <c r="R4035" s="12"/>
      <c r="S4035" s="12"/>
      <c r="T4035" s="12"/>
      <c r="V4035"/>
      <c r="W4035"/>
      <c r="X4035"/>
      <c r="Y4035"/>
      <c r="Z4035"/>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s="34" t="s">
        <v>6257</v>
      </c>
      <c r="BG4035"/>
      <c r="CD4035" s="13" t="s">
        <v>6828</v>
      </c>
    </row>
    <row r="4036" spans="1:82" s="13" customFormat="1">
      <c r="A4036" s="14"/>
      <c r="B4036" s="12"/>
      <c r="C4036" s="14"/>
      <c r="D4036" s="14"/>
      <c r="E4036" s="14"/>
      <c r="F4036" s="14"/>
      <c r="G4036" s="14"/>
      <c r="H4036" s="14"/>
      <c r="I4036" s="12"/>
      <c r="J4036" s="12"/>
      <c r="K4036" s="12"/>
      <c r="L4036" s="14"/>
      <c r="M4036" s="10"/>
      <c r="N4036" s="10"/>
      <c r="O4036" s="10"/>
      <c r="P4036" s="12"/>
      <c r="Q4036" s="12"/>
      <c r="R4036" s="12"/>
      <c r="S4036" s="12"/>
      <c r="T4036" s="12"/>
      <c r="V4036"/>
      <c r="W4036"/>
      <c r="X4036"/>
      <c r="Y4036"/>
      <c r="Z4036"/>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s="34" t="s">
        <v>6258</v>
      </c>
      <c r="BG4036"/>
      <c r="CD4036" s="13" t="s">
        <v>6828</v>
      </c>
    </row>
    <row r="4037" spans="1:82" s="13" customFormat="1">
      <c r="A4037" s="14"/>
      <c r="B4037" s="12"/>
      <c r="C4037" s="14"/>
      <c r="D4037" s="14"/>
      <c r="E4037" s="14"/>
      <c r="F4037" s="14"/>
      <c r="G4037" s="14"/>
      <c r="H4037" s="14"/>
      <c r="I4037" s="12"/>
      <c r="J4037" s="12"/>
      <c r="K4037" s="12"/>
      <c r="L4037" s="14"/>
      <c r="M4037" s="10"/>
      <c r="N4037" s="10"/>
      <c r="O4037" s="10"/>
      <c r="P4037" s="12"/>
      <c r="Q4037" s="12"/>
      <c r="R4037" s="12"/>
      <c r="S4037" s="12"/>
      <c r="T4037" s="12"/>
      <c r="V4037"/>
      <c r="W4037"/>
      <c r="X4037"/>
      <c r="Y4037"/>
      <c r="Z4037"/>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s="34" t="s">
        <v>6259</v>
      </c>
      <c r="BG4037"/>
      <c r="CD4037" s="13" t="s">
        <v>6828</v>
      </c>
    </row>
    <row r="4038" spans="1:82" s="13" customFormat="1">
      <c r="A4038" s="14"/>
      <c r="B4038" s="12"/>
      <c r="C4038" s="14"/>
      <c r="D4038" s="14"/>
      <c r="E4038" s="14"/>
      <c r="F4038" s="14"/>
      <c r="G4038" s="14"/>
      <c r="H4038" s="14"/>
      <c r="I4038" s="12"/>
      <c r="J4038" s="12"/>
      <c r="K4038" s="12"/>
      <c r="L4038" s="14"/>
      <c r="M4038" s="10"/>
      <c r="N4038" s="10"/>
      <c r="O4038" s="10"/>
      <c r="P4038" s="12"/>
      <c r="Q4038" s="12"/>
      <c r="R4038" s="12"/>
      <c r="S4038" s="12"/>
      <c r="T4038" s="12"/>
      <c r="V4038"/>
      <c r="W4038"/>
      <c r="X4038"/>
      <c r="Y4038"/>
      <c r="Z4038"/>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s="34" t="s">
        <v>6260</v>
      </c>
      <c r="BG4038"/>
      <c r="CD4038" s="13" t="s">
        <v>6831</v>
      </c>
    </row>
    <row r="4039" spans="1:82" s="13" customFormat="1">
      <c r="A4039" s="14"/>
      <c r="B4039" s="12"/>
      <c r="C4039" s="14"/>
      <c r="D4039" s="14"/>
      <c r="E4039" s="14"/>
      <c r="F4039" s="14"/>
      <c r="G4039" s="14"/>
      <c r="H4039" s="14"/>
      <c r="I4039" s="12"/>
      <c r="J4039" s="12"/>
      <c r="K4039" s="12"/>
      <c r="L4039" s="14"/>
      <c r="M4039" s="10"/>
      <c r="N4039" s="10"/>
      <c r="O4039" s="10"/>
      <c r="P4039" s="12"/>
      <c r="Q4039" s="12"/>
      <c r="R4039" s="12"/>
      <c r="S4039" s="12"/>
      <c r="T4039" s="12"/>
      <c r="V4039"/>
      <c r="W4039"/>
      <c r="X4039"/>
      <c r="Y4039"/>
      <c r="Z4039"/>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s="34" t="s">
        <v>6261</v>
      </c>
      <c r="BG4039"/>
      <c r="CD4039" s="13" t="s">
        <v>6831</v>
      </c>
    </row>
    <row r="4040" spans="1:82" s="13" customFormat="1">
      <c r="A4040" s="14"/>
      <c r="B4040" s="12"/>
      <c r="C4040" s="14"/>
      <c r="D4040" s="14"/>
      <c r="E4040" s="14"/>
      <c r="F4040" s="14"/>
      <c r="G4040" s="14"/>
      <c r="H4040" s="14"/>
      <c r="I4040" s="12"/>
      <c r="J4040" s="12"/>
      <c r="K4040" s="12"/>
      <c r="L4040" s="14"/>
      <c r="M4040" s="10"/>
      <c r="N4040" s="10"/>
      <c r="O4040" s="10"/>
      <c r="P4040" s="12"/>
      <c r="Q4040" s="12"/>
      <c r="R4040" s="12"/>
      <c r="S4040" s="12"/>
      <c r="T4040" s="12"/>
      <c r="V4040"/>
      <c r="W4040"/>
      <c r="X4040"/>
      <c r="Y4040"/>
      <c r="Z4040"/>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s="34" t="s">
        <v>6262</v>
      </c>
      <c r="BG4040"/>
      <c r="CD4040" s="13" t="s">
        <v>6832</v>
      </c>
    </row>
    <row r="4041" spans="1:82" s="13" customFormat="1">
      <c r="A4041" s="14"/>
      <c r="B4041" s="12"/>
      <c r="C4041" s="14"/>
      <c r="D4041" s="14"/>
      <c r="E4041" s="14"/>
      <c r="F4041" s="14"/>
      <c r="G4041" s="14"/>
      <c r="H4041" s="14"/>
      <c r="I4041" s="12"/>
      <c r="J4041" s="12"/>
      <c r="K4041" s="12"/>
      <c r="L4041" s="14"/>
      <c r="M4041" s="10"/>
      <c r="N4041" s="10"/>
      <c r="O4041" s="10"/>
      <c r="P4041" s="12"/>
      <c r="Q4041" s="12"/>
      <c r="R4041" s="12"/>
      <c r="S4041" s="12"/>
      <c r="T4041" s="12"/>
      <c r="V4041"/>
      <c r="W4041"/>
      <c r="X4041"/>
      <c r="Y4041"/>
      <c r="Z4041"/>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s="34" t="s">
        <v>6263</v>
      </c>
      <c r="BG4041"/>
      <c r="CD4041" s="13" t="s">
        <v>6835</v>
      </c>
    </row>
    <row r="4042" spans="1:82" s="13" customFormat="1">
      <c r="A4042" s="14"/>
      <c r="B4042" s="12"/>
      <c r="C4042" s="14"/>
      <c r="D4042" s="14"/>
      <c r="E4042" s="14"/>
      <c r="F4042" s="14"/>
      <c r="G4042" s="14"/>
      <c r="H4042" s="14"/>
      <c r="I4042" s="12"/>
      <c r="J4042" s="12"/>
      <c r="K4042" s="12"/>
      <c r="L4042" s="14"/>
      <c r="M4042" s="10"/>
      <c r="N4042" s="10"/>
      <c r="O4042" s="10"/>
      <c r="P4042" s="12"/>
      <c r="Q4042" s="12"/>
      <c r="R4042" s="12"/>
      <c r="S4042" s="12"/>
      <c r="T4042" s="12"/>
      <c r="V4042"/>
      <c r="W4042"/>
      <c r="X4042"/>
      <c r="Y4042"/>
      <c r="Z404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s="34" t="s">
        <v>6264</v>
      </c>
      <c r="BG4042"/>
      <c r="CD4042" s="13" t="s">
        <v>52575</v>
      </c>
    </row>
    <row r="4043" spans="1:82" s="13" customFormat="1">
      <c r="A4043" s="14"/>
      <c r="B4043" s="12"/>
      <c r="C4043" s="14"/>
      <c r="D4043" s="14"/>
      <c r="E4043" s="14"/>
      <c r="F4043" s="14"/>
      <c r="G4043" s="14"/>
      <c r="H4043" s="14"/>
      <c r="I4043" s="12"/>
      <c r="J4043" s="12"/>
      <c r="K4043" s="12"/>
      <c r="L4043" s="14"/>
      <c r="M4043" s="10"/>
      <c r="N4043" s="10"/>
      <c r="O4043" s="10"/>
      <c r="P4043" s="12"/>
      <c r="Q4043" s="12"/>
      <c r="R4043" s="12"/>
      <c r="S4043" s="12"/>
      <c r="T4043" s="12"/>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s="34" t="s">
        <v>6265</v>
      </c>
      <c r="BG4043"/>
      <c r="CD4043" s="13" t="s">
        <v>52576</v>
      </c>
    </row>
    <row r="4044" spans="1:82" s="13" customFormat="1">
      <c r="A4044" s="14"/>
      <c r="B4044" s="12"/>
      <c r="C4044" s="14"/>
      <c r="D4044" s="14"/>
      <c r="E4044" s="14"/>
      <c r="F4044" s="14"/>
      <c r="G4044" s="14"/>
      <c r="H4044" s="14"/>
      <c r="I4044" s="12"/>
      <c r="J4044" s="12"/>
      <c r="K4044" s="12"/>
      <c r="L4044" s="14"/>
      <c r="M4044" s="10"/>
      <c r="N4044" s="10"/>
      <c r="O4044" s="10"/>
      <c r="P4044" s="12"/>
      <c r="Q4044" s="12"/>
      <c r="R4044" s="12"/>
      <c r="S4044" s="12"/>
      <c r="T4044" s="12"/>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s="34" t="s">
        <v>6266</v>
      </c>
      <c r="BG4044"/>
      <c r="CD4044" s="13" t="s">
        <v>6837</v>
      </c>
    </row>
    <row r="4045" spans="1:82" s="13" customFormat="1">
      <c r="A4045" s="14"/>
      <c r="B4045" s="12"/>
      <c r="C4045" s="14"/>
      <c r="D4045" s="14"/>
      <c r="E4045" s="14"/>
      <c r="F4045" s="14"/>
      <c r="G4045" s="14"/>
      <c r="H4045" s="14"/>
      <c r="I4045" s="12"/>
      <c r="J4045" s="12"/>
      <c r="K4045" s="12"/>
      <c r="L4045" s="14"/>
      <c r="M4045" s="10"/>
      <c r="N4045" s="10"/>
      <c r="O4045" s="10"/>
      <c r="P4045" s="12"/>
      <c r="Q4045" s="12"/>
      <c r="R4045" s="12"/>
      <c r="S4045" s="12"/>
      <c r="T4045" s="12"/>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s="34" t="s">
        <v>6267</v>
      </c>
      <c r="BG4045"/>
      <c r="CD4045" s="13" t="s">
        <v>6838</v>
      </c>
    </row>
    <row r="4046" spans="1:82" s="13" customFormat="1">
      <c r="A4046" s="14"/>
      <c r="B4046" s="12"/>
      <c r="C4046" s="14"/>
      <c r="D4046" s="14"/>
      <c r="E4046" s="14"/>
      <c r="F4046" s="14"/>
      <c r="G4046" s="14"/>
      <c r="H4046" s="14"/>
      <c r="I4046" s="12"/>
      <c r="J4046" s="12"/>
      <c r="K4046" s="12"/>
      <c r="L4046" s="14"/>
      <c r="M4046" s="10"/>
      <c r="N4046" s="10"/>
      <c r="O4046" s="10"/>
      <c r="P4046" s="12"/>
      <c r="Q4046" s="12"/>
      <c r="R4046" s="12"/>
      <c r="S4046" s="12"/>
      <c r="T4046" s="12"/>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s="34" t="s">
        <v>6268</v>
      </c>
      <c r="BG4046"/>
      <c r="CD4046" s="13" t="s">
        <v>6839</v>
      </c>
    </row>
    <row r="4047" spans="1:82" s="13" customFormat="1">
      <c r="A4047" s="14"/>
      <c r="B4047" s="12"/>
      <c r="C4047" s="14"/>
      <c r="D4047" s="14"/>
      <c r="E4047" s="14"/>
      <c r="F4047" s="14"/>
      <c r="G4047" s="14"/>
      <c r="H4047" s="14"/>
      <c r="I4047" s="12"/>
      <c r="J4047" s="12"/>
      <c r="K4047" s="12"/>
      <c r="L4047" s="14"/>
      <c r="M4047" s="10"/>
      <c r="N4047" s="10"/>
      <c r="O4047" s="10"/>
      <c r="P4047" s="12"/>
      <c r="Q4047" s="12"/>
      <c r="R4047" s="12"/>
      <c r="S4047" s="12"/>
      <c r="T4047" s="12"/>
      <c r="V4047"/>
      <c r="W4047"/>
      <c r="X4047"/>
      <c r="Y4047"/>
      <c r="Z4047"/>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s="34" t="s">
        <v>6269</v>
      </c>
      <c r="BG4047"/>
      <c r="CD4047" s="13" t="s">
        <v>6839</v>
      </c>
    </row>
    <row r="4048" spans="1:82" s="13" customFormat="1">
      <c r="A4048" s="14"/>
      <c r="B4048" s="12"/>
      <c r="C4048" s="14"/>
      <c r="D4048" s="14"/>
      <c r="E4048" s="14"/>
      <c r="F4048" s="14"/>
      <c r="G4048" s="14"/>
      <c r="H4048" s="14"/>
      <c r="I4048" s="12"/>
      <c r="J4048" s="12"/>
      <c r="K4048" s="12"/>
      <c r="L4048" s="14"/>
      <c r="M4048" s="10"/>
      <c r="N4048" s="10"/>
      <c r="O4048" s="10"/>
      <c r="P4048" s="12"/>
      <c r="Q4048" s="12"/>
      <c r="R4048" s="12"/>
      <c r="S4048" s="12"/>
      <c r="T4048" s="12"/>
      <c r="V4048"/>
      <c r="W4048"/>
      <c r="X4048"/>
      <c r="Y4048"/>
      <c r="Z4048"/>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s="34" t="s">
        <v>6270</v>
      </c>
      <c r="BG4048"/>
      <c r="CD4048" s="13" t="s">
        <v>6839</v>
      </c>
    </row>
    <row r="4049" spans="1:82" s="13" customFormat="1">
      <c r="A4049" s="14"/>
      <c r="B4049" s="12"/>
      <c r="C4049" s="14"/>
      <c r="D4049" s="14"/>
      <c r="E4049" s="14"/>
      <c r="F4049" s="14"/>
      <c r="G4049" s="14"/>
      <c r="H4049" s="14"/>
      <c r="I4049" s="12"/>
      <c r="J4049" s="12"/>
      <c r="K4049" s="12"/>
      <c r="L4049" s="14"/>
      <c r="M4049" s="10"/>
      <c r="N4049" s="10"/>
      <c r="O4049" s="10"/>
      <c r="P4049" s="12"/>
      <c r="Q4049" s="12"/>
      <c r="R4049" s="12"/>
      <c r="S4049" s="12"/>
      <c r="T4049" s="12"/>
      <c r="V4049"/>
      <c r="W4049"/>
      <c r="X4049"/>
      <c r="Y4049"/>
      <c r="Z4049"/>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s="34" t="s">
        <v>6271</v>
      </c>
      <c r="BG4049"/>
      <c r="CD4049" s="13" t="s">
        <v>6844</v>
      </c>
    </row>
    <row r="4050" spans="1:82" s="13" customFormat="1">
      <c r="A4050" s="14"/>
      <c r="B4050" s="12"/>
      <c r="C4050" s="14"/>
      <c r="D4050" s="14"/>
      <c r="E4050" s="14"/>
      <c r="F4050" s="14"/>
      <c r="G4050" s="14"/>
      <c r="H4050" s="14"/>
      <c r="I4050" s="12"/>
      <c r="J4050" s="12"/>
      <c r="K4050" s="12"/>
      <c r="L4050" s="14"/>
      <c r="M4050" s="10"/>
      <c r="N4050" s="10"/>
      <c r="O4050" s="10"/>
      <c r="P4050" s="12"/>
      <c r="Q4050" s="12"/>
      <c r="R4050" s="12"/>
      <c r="S4050" s="12"/>
      <c r="T4050" s="12"/>
      <c r="V4050"/>
      <c r="W4050"/>
      <c r="X4050"/>
      <c r="Y4050"/>
      <c r="Z4050"/>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s="34" t="s">
        <v>6272</v>
      </c>
      <c r="BG4050"/>
      <c r="CD4050" s="13" t="s">
        <v>6846</v>
      </c>
    </row>
    <row r="4051" spans="1:82" s="13" customFormat="1">
      <c r="A4051" s="14"/>
      <c r="B4051" s="12"/>
      <c r="C4051" s="14"/>
      <c r="D4051" s="14"/>
      <c r="E4051" s="14"/>
      <c r="F4051" s="14"/>
      <c r="G4051" s="14"/>
      <c r="H4051" s="14"/>
      <c r="I4051" s="12"/>
      <c r="J4051" s="12"/>
      <c r="K4051" s="12"/>
      <c r="L4051" s="14"/>
      <c r="M4051" s="10"/>
      <c r="N4051" s="10"/>
      <c r="O4051" s="10"/>
      <c r="P4051" s="12"/>
      <c r="Q4051" s="12"/>
      <c r="R4051" s="12"/>
      <c r="S4051" s="12"/>
      <c r="T4051" s="12"/>
      <c r="V4051"/>
      <c r="W4051"/>
      <c r="X4051"/>
      <c r="Y4051"/>
      <c r="Z4051"/>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s="34" t="s">
        <v>6273</v>
      </c>
      <c r="BG4051"/>
      <c r="CD4051" s="13" t="s">
        <v>6847</v>
      </c>
    </row>
    <row r="4052" spans="1:82" s="13" customFormat="1">
      <c r="A4052" s="14"/>
      <c r="B4052" s="12"/>
      <c r="C4052" s="14"/>
      <c r="D4052" s="14"/>
      <c r="E4052" s="14"/>
      <c r="F4052" s="14"/>
      <c r="G4052" s="14"/>
      <c r="H4052" s="14"/>
      <c r="I4052" s="12"/>
      <c r="J4052" s="12"/>
      <c r="K4052" s="12"/>
      <c r="L4052" s="14"/>
      <c r="M4052" s="10"/>
      <c r="N4052" s="10"/>
      <c r="O4052" s="10"/>
      <c r="P4052" s="12"/>
      <c r="Q4052" s="12"/>
      <c r="R4052" s="12"/>
      <c r="S4052" s="12"/>
      <c r="T4052" s="12"/>
      <c r="V4052"/>
      <c r="W4052"/>
      <c r="X4052"/>
      <c r="Y4052"/>
      <c r="Z405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s="34" t="s">
        <v>6274</v>
      </c>
      <c r="BG4052"/>
      <c r="CD4052" s="13" t="s">
        <v>6850</v>
      </c>
    </row>
    <row r="4053" spans="1:82" s="13" customFormat="1">
      <c r="A4053" s="14"/>
      <c r="B4053" s="12"/>
      <c r="C4053" s="14"/>
      <c r="D4053" s="14"/>
      <c r="E4053" s="14"/>
      <c r="F4053" s="14"/>
      <c r="G4053" s="14"/>
      <c r="H4053" s="14"/>
      <c r="I4053" s="12"/>
      <c r="J4053" s="12"/>
      <c r="K4053" s="12"/>
      <c r="L4053" s="14"/>
      <c r="M4053" s="10"/>
      <c r="N4053" s="10"/>
      <c r="O4053" s="10"/>
      <c r="P4053" s="12"/>
      <c r="Q4053" s="12"/>
      <c r="R4053" s="12"/>
      <c r="S4053" s="12"/>
      <c r="T4053" s="12"/>
      <c r="V4053"/>
      <c r="W4053"/>
      <c r="X4053"/>
      <c r="Y4053"/>
      <c r="Z4053"/>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s="34" t="s">
        <v>6275</v>
      </c>
      <c r="BG4053"/>
      <c r="CD4053" s="13" t="s">
        <v>6850</v>
      </c>
    </row>
    <row r="4054" spans="1:82" s="13" customFormat="1">
      <c r="A4054" s="14"/>
      <c r="B4054" s="12"/>
      <c r="C4054" s="14"/>
      <c r="D4054" s="14"/>
      <c r="E4054" s="14"/>
      <c r="F4054" s="14"/>
      <c r="G4054" s="14"/>
      <c r="H4054" s="14"/>
      <c r="I4054" s="12"/>
      <c r="J4054" s="12"/>
      <c r="K4054" s="12"/>
      <c r="L4054" s="14"/>
      <c r="M4054" s="10"/>
      <c r="N4054" s="10"/>
      <c r="O4054" s="10"/>
      <c r="P4054" s="12"/>
      <c r="Q4054" s="12"/>
      <c r="R4054" s="12"/>
      <c r="S4054" s="12"/>
      <c r="T4054" s="12"/>
      <c r="V4054"/>
      <c r="W4054"/>
      <c r="X4054"/>
      <c r="Y4054"/>
      <c r="Z4054"/>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s="34" t="s">
        <v>6276</v>
      </c>
      <c r="BG4054"/>
      <c r="CD4054" s="13" t="s">
        <v>6850</v>
      </c>
    </row>
    <row r="4055" spans="1:82" s="13" customFormat="1">
      <c r="A4055" s="14"/>
      <c r="B4055" s="12"/>
      <c r="C4055" s="14"/>
      <c r="D4055" s="14"/>
      <c r="E4055" s="14"/>
      <c r="F4055" s="14"/>
      <c r="G4055" s="14"/>
      <c r="H4055" s="14"/>
      <c r="I4055" s="12"/>
      <c r="J4055" s="12"/>
      <c r="K4055" s="12"/>
      <c r="L4055" s="14"/>
      <c r="M4055" s="10"/>
      <c r="N4055" s="10"/>
      <c r="O4055" s="10"/>
      <c r="P4055" s="12"/>
      <c r="Q4055" s="12"/>
      <c r="R4055" s="12"/>
      <c r="S4055" s="12"/>
      <c r="T4055" s="12"/>
      <c r="V4055"/>
      <c r="W4055"/>
      <c r="X4055"/>
      <c r="Y4055"/>
      <c r="Z4055"/>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s="34" t="s">
        <v>6277</v>
      </c>
      <c r="BG4055"/>
      <c r="CD4055" s="13" t="s">
        <v>6850</v>
      </c>
    </row>
    <row r="4056" spans="1:82" s="13" customFormat="1">
      <c r="A4056" s="14"/>
      <c r="B4056" s="12"/>
      <c r="C4056" s="14"/>
      <c r="D4056" s="14"/>
      <c r="E4056" s="14"/>
      <c r="F4056" s="14"/>
      <c r="G4056" s="14"/>
      <c r="H4056" s="14"/>
      <c r="I4056" s="12"/>
      <c r="J4056" s="12"/>
      <c r="K4056" s="12"/>
      <c r="L4056" s="14"/>
      <c r="M4056" s="10"/>
      <c r="N4056" s="10"/>
      <c r="O4056" s="10"/>
      <c r="P4056" s="12"/>
      <c r="Q4056" s="12"/>
      <c r="R4056" s="12"/>
      <c r="S4056" s="12"/>
      <c r="T4056" s="12"/>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s="34" t="s">
        <v>6278</v>
      </c>
      <c r="BG4056"/>
      <c r="CD4056" s="13" t="s">
        <v>6852</v>
      </c>
    </row>
    <row r="4057" spans="1:82" s="13" customFormat="1">
      <c r="A4057" s="14"/>
      <c r="B4057" s="12"/>
      <c r="C4057" s="14"/>
      <c r="D4057" s="14"/>
      <c r="E4057" s="14"/>
      <c r="F4057" s="14"/>
      <c r="G4057" s="14"/>
      <c r="H4057" s="14"/>
      <c r="I4057" s="12"/>
      <c r="J4057" s="12"/>
      <c r="K4057" s="12"/>
      <c r="L4057" s="14"/>
      <c r="M4057" s="10"/>
      <c r="N4057" s="10"/>
      <c r="O4057" s="10"/>
      <c r="P4057" s="12"/>
      <c r="Q4057" s="12"/>
      <c r="R4057" s="12"/>
      <c r="S4057" s="12"/>
      <c r="T4057" s="12"/>
      <c r="V4057"/>
      <c r="W4057"/>
      <c r="X4057"/>
      <c r="Y4057"/>
      <c r="Z4057"/>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s="34" t="s">
        <v>6279</v>
      </c>
      <c r="BG4057"/>
      <c r="CD4057" s="13" t="s">
        <v>6853</v>
      </c>
    </row>
    <row r="4058" spans="1:82" s="13" customFormat="1">
      <c r="A4058" s="14"/>
      <c r="B4058" s="12"/>
      <c r="C4058" s="14"/>
      <c r="D4058" s="14"/>
      <c r="E4058" s="14"/>
      <c r="F4058" s="14"/>
      <c r="G4058" s="14"/>
      <c r="H4058" s="14"/>
      <c r="I4058" s="12"/>
      <c r="J4058" s="12"/>
      <c r="K4058" s="12"/>
      <c r="L4058" s="14"/>
      <c r="M4058" s="10"/>
      <c r="N4058" s="10"/>
      <c r="O4058" s="10"/>
      <c r="P4058" s="12"/>
      <c r="Q4058" s="12"/>
      <c r="R4058" s="12"/>
      <c r="S4058" s="12"/>
      <c r="T4058" s="12"/>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s="34" t="s">
        <v>6280</v>
      </c>
      <c r="BG4058"/>
      <c r="CD4058" s="13" t="s">
        <v>6854</v>
      </c>
    </row>
    <row r="4059" spans="1:82" s="13" customFormat="1">
      <c r="A4059" s="14"/>
      <c r="B4059" s="12"/>
      <c r="C4059" s="14"/>
      <c r="D4059" s="14"/>
      <c r="E4059" s="14"/>
      <c r="F4059" s="14"/>
      <c r="G4059" s="14"/>
      <c r="H4059" s="14"/>
      <c r="I4059" s="12"/>
      <c r="J4059" s="12"/>
      <c r="K4059" s="12"/>
      <c r="L4059" s="14"/>
      <c r="M4059" s="10"/>
      <c r="N4059" s="10"/>
      <c r="O4059" s="10"/>
      <c r="P4059" s="12"/>
      <c r="Q4059" s="12"/>
      <c r="R4059" s="12"/>
      <c r="S4059" s="12"/>
      <c r="T4059" s="12"/>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s="34" t="s">
        <v>6281</v>
      </c>
      <c r="BG4059"/>
      <c r="CD4059" s="13" t="s">
        <v>6856</v>
      </c>
    </row>
    <row r="4060" spans="1:82" s="13" customFormat="1">
      <c r="A4060" s="14"/>
      <c r="B4060" s="12"/>
      <c r="C4060" s="14"/>
      <c r="D4060" s="14"/>
      <c r="E4060" s="14"/>
      <c r="F4060" s="14"/>
      <c r="G4060" s="14"/>
      <c r="H4060" s="14"/>
      <c r="I4060" s="12"/>
      <c r="J4060" s="12"/>
      <c r="K4060" s="12"/>
      <c r="L4060" s="14"/>
      <c r="M4060" s="10"/>
      <c r="N4060" s="10"/>
      <c r="O4060" s="10"/>
      <c r="P4060" s="12"/>
      <c r="Q4060" s="12"/>
      <c r="R4060" s="12"/>
      <c r="S4060" s="12"/>
      <c r="T4060" s="12"/>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s="34" t="s">
        <v>6282</v>
      </c>
      <c r="BG4060"/>
      <c r="CD4060" s="13" t="s">
        <v>6856</v>
      </c>
    </row>
    <row r="4061" spans="1:82" s="13" customFormat="1">
      <c r="A4061" s="14"/>
      <c r="B4061" s="12"/>
      <c r="C4061" s="14"/>
      <c r="D4061" s="14"/>
      <c r="E4061" s="14"/>
      <c r="F4061" s="14"/>
      <c r="G4061" s="14"/>
      <c r="H4061" s="14"/>
      <c r="I4061" s="12"/>
      <c r="J4061" s="12"/>
      <c r="K4061" s="12"/>
      <c r="L4061" s="14"/>
      <c r="M4061" s="10"/>
      <c r="N4061" s="10"/>
      <c r="O4061" s="10"/>
      <c r="P4061" s="12"/>
      <c r="Q4061" s="12"/>
      <c r="R4061" s="12"/>
      <c r="S4061" s="12"/>
      <c r="T4061" s="12"/>
      <c r="V4061"/>
      <c r="W4061"/>
      <c r="X4061"/>
      <c r="Y4061"/>
      <c r="Z4061"/>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s="34" t="s">
        <v>6283</v>
      </c>
      <c r="BG4061"/>
      <c r="CD4061" s="13" t="s">
        <v>6859</v>
      </c>
    </row>
    <row r="4062" spans="1:82" s="13" customFormat="1">
      <c r="A4062" s="14"/>
      <c r="B4062" s="12"/>
      <c r="C4062" s="14"/>
      <c r="D4062" s="14"/>
      <c r="E4062" s="14"/>
      <c r="F4062" s="14"/>
      <c r="G4062" s="14"/>
      <c r="H4062" s="14"/>
      <c r="I4062" s="12"/>
      <c r="J4062" s="12"/>
      <c r="K4062" s="12"/>
      <c r="L4062" s="14"/>
      <c r="M4062" s="10"/>
      <c r="N4062" s="10"/>
      <c r="O4062" s="10"/>
      <c r="P4062" s="12"/>
      <c r="Q4062" s="12"/>
      <c r="R4062" s="12"/>
      <c r="S4062" s="12"/>
      <c r="T4062" s="1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s="34" t="s">
        <v>6284</v>
      </c>
      <c r="BG4062"/>
      <c r="CD4062" s="13" t="s">
        <v>52577</v>
      </c>
    </row>
    <row r="4063" spans="1:82" s="13" customFormat="1">
      <c r="A4063" s="14"/>
      <c r="B4063" s="12"/>
      <c r="C4063" s="14"/>
      <c r="D4063" s="14"/>
      <c r="E4063" s="14"/>
      <c r="F4063" s="14"/>
      <c r="G4063" s="14"/>
      <c r="H4063" s="14"/>
      <c r="I4063" s="12"/>
      <c r="J4063" s="12"/>
      <c r="K4063" s="12"/>
      <c r="L4063" s="14"/>
      <c r="M4063" s="10"/>
      <c r="N4063" s="10"/>
      <c r="O4063" s="10"/>
      <c r="P4063" s="12"/>
      <c r="Q4063" s="12"/>
      <c r="R4063" s="12"/>
      <c r="S4063" s="12"/>
      <c r="T4063" s="12"/>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s="34" t="s">
        <v>6285</v>
      </c>
      <c r="BG4063"/>
      <c r="CD4063" s="13" t="s">
        <v>52578</v>
      </c>
    </row>
    <row r="4064" spans="1:82" s="13" customFormat="1">
      <c r="A4064" s="14"/>
      <c r="B4064" s="12"/>
      <c r="C4064" s="14"/>
      <c r="D4064" s="14"/>
      <c r="E4064" s="14"/>
      <c r="F4064" s="14"/>
      <c r="G4064" s="14"/>
      <c r="H4064" s="14"/>
      <c r="I4064" s="12"/>
      <c r="J4064" s="12"/>
      <c r="K4064" s="12"/>
      <c r="L4064" s="14"/>
      <c r="M4064" s="10"/>
      <c r="N4064" s="10"/>
      <c r="O4064" s="10"/>
      <c r="P4064" s="12"/>
      <c r="Q4064" s="12"/>
      <c r="R4064" s="12"/>
      <c r="S4064" s="12"/>
      <c r="T4064" s="12"/>
      <c r="V4064"/>
      <c r="W4064"/>
      <c r="X4064"/>
      <c r="Y4064"/>
      <c r="Z4064"/>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s="34" t="s">
        <v>6286</v>
      </c>
      <c r="BG4064"/>
      <c r="CD4064" s="13" t="s">
        <v>52579</v>
      </c>
    </row>
    <row r="4065" spans="1:82" s="13" customFormat="1">
      <c r="A4065" s="14"/>
      <c r="B4065" s="12"/>
      <c r="C4065" s="14"/>
      <c r="D4065" s="14"/>
      <c r="E4065" s="14"/>
      <c r="F4065" s="14"/>
      <c r="G4065" s="14"/>
      <c r="H4065" s="14"/>
      <c r="I4065" s="12"/>
      <c r="J4065" s="12"/>
      <c r="K4065" s="12"/>
      <c r="L4065" s="14"/>
      <c r="M4065" s="10"/>
      <c r="N4065" s="10"/>
      <c r="O4065" s="10"/>
      <c r="P4065" s="12"/>
      <c r="Q4065" s="12"/>
      <c r="R4065" s="12"/>
      <c r="S4065" s="12"/>
      <c r="T4065" s="12"/>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s="34" t="s">
        <v>6287</v>
      </c>
      <c r="BG4065"/>
      <c r="CD4065" s="13" t="s">
        <v>6860</v>
      </c>
    </row>
    <row r="4066" spans="1:82" s="13" customFormat="1">
      <c r="A4066" s="14"/>
      <c r="B4066" s="12"/>
      <c r="C4066" s="14"/>
      <c r="D4066" s="14"/>
      <c r="E4066" s="14"/>
      <c r="F4066" s="14"/>
      <c r="G4066" s="14"/>
      <c r="H4066" s="14"/>
      <c r="I4066" s="12"/>
      <c r="J4066" s="12"/>
      <c r="K4066" s="12"/>
      <c r="L4066" s="14"/>
      <c r="M4066" s="10"/>
      <c r="N4066" s="10"/>
      <c r="O4066" s="10"/>
      <c r="P4066" s="12"/>
      <c r="Q4066" s="12"/>
      <c r="R4066" s="12"/>
      <c r="S4066" s="12"/>
      <c r="T4066" s="12"/>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s="34" t="s">
        <v>6288</v>
      </c>
      <c r="BG4066"/>
      <c r="CD4066" s="13" t="s">
        <v>6861</v>
      </c>
    </row>
    <row r="4067" spans="1:82" s="13" customFormat="1">
      <c r="A4067" s="14"/>
      <c r="B4067" s="12"/>
      <c r="C4067" s="14"/>
      <c r="D4067" s="14"/>
      <c r="E4067" s="14"/>
      <c r="F4067" s="14"/>
      <c r="G4067" s="14"/>
      <c r="H4067" s="14"/>
      <c r="I4067" s="12"/>
      <c r="J4067" s="12"/>
      <c r="K4067" s="12"/>
      <c r="L4067" s="14"/>
      <c r="M4067" s="10"/>
      <c r="N4067" s="10"/>
      <c r="O4067" s="10"/>
      <c r="P4067" s="12"/>
      <c r="Q4067" s="12"/>
      <c r="R4067" s="12"/>
      <c r="S4067" s="12"/>
      <c r="T4067" s="12"/>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s="34" t="s">
        <v>6289</v>
      </c>
      <c r="BG4067"/>
      <c r="CD4067" s="13" t="s">
        <v>6865</v>
      </c>
    </row>
    <row r="4068" spans="1:82" s="13" customFormat="1">
      <c r="A4068" s="14"/>
      <c r="B4068" s="12"/>
      <c r="C4068" s="14"/>
      <c r="D4068" s="14"/>
      <c r="E4068" s="14"/>
      <c r="F4068" s="14"/>
      <c r="G4068" s="14"/>
      <c r="H4068" s="14"/>
      <c r="I4068" s="12"/>
      <c r="J4068" s="12"/>
      <c r="K4068" s="12"/>
      <c r="L4068" s="14"/>
      <c r="M4068" s="10"/>
      <c r="N4068" s="10"/>
      <c r="O4068" s="10"/>
      <c r="P4068" s="12"/>
      <c r="Q4068" s="12"/>
      <c r="R4068" s="12"/>
      <c r="S4068" s="12"/>
      <c r="T4068" s="12"/>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s="34" t="s">
        <v>6290</v>
      </c>
      <c r="BG4068"/>
      <c r="CD4068" s="13" t="s">
        <v>52580</v>
      </c>
    </row>
    <row r="4069" spans="1:82" s="13" customFormat="1">
      <c r="A4069" s="14"/>
      <c r="B4069" s="12"/>
      <c r="C4069" s="14"/>
      <c r="D4069" s="14"/>
      <c r="E4069" s="14"/>
      <c r="F4069" s="14"/>
      <c r="G4069" s="14"/>
      <c r="H4069" s="14"/>
      <c r="I4069" s="12"/>
      <c r="J4069" s="12"/>
      <c r="K4069" s="12"/>
      <c r="L4069" s="14"/>
      <c r="M4069" s="10"/>
      <c r="N4069" s="10"/>
      <c r="O4069" s="10"/>
      <c r="P4069" s="12"/>
      <c r="Q4069" s="12"/>
      <c r="R4069" s="12"/>
      <c r="S4069" s="12"/>
      <c r="T4069" s="12"/>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s="34" t="s">
        <v>6291</v>
      </c>
      <c r="BG4069"/>
      <c r="CD4069" s="13" t="s">
        <v>52581</v>
      </c>
    </row>
    <row r="4070" spans="1:82" s="13" customFormat="1">
      <c r="A4070" s="14"/>
      <c r="B4070" s="12"/>
      <c r="C4070" s="14"/>
      <c r="D4070" s="14"/>
      <c r="E4070" s="14"/>
      <c r="F4070" s="14"/>
      <c r="G4070" s="14"/>
      <c r="H4070" s="14"/>
      <c r="I4070" s="12"/>
      <c r="J4070" s="12"/>
      <c r="K4070" s="12"/>
      <c r="L4070" s="14"/>
      <c r="M4070" s="10"/>
      <c r="N4070" s="10"/>
      <c r="O4070" s="10"/>
      <c r="P4070" s="12"/>
      <c r="Q4070" s="12"/>
      <c r="R4070" s="12"/>
      <c r="S4070" s="12"/>
      <c r="T4070" s="12"/>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s="34" t="s">
        <v>6292</v>
      </c>
      <c r="BG4070"/>
      <c r="CD4070" s="13" t="s">
        <v>52582</v>
      </c>
    </row>
    <row r="4071" spans="1:82" s="13" customFormat="1">
      <c r="A4071" s="14"/>
      <c r="B4071" s="12"/>
      <c r="C4071" s="14"/>
      <c r="D4071" s="14"/>
      <c r="E4071" s="14"/>
      <c r="F4071" s="14"/>
      <c r="G4071" s="14"/>
      <c r="H4071" s="14"/>
      <c r="I4071" s="12"/>
      <c r="J4071" s="12"/>
      <c r="K4071" s="12"/>
      <c r="L4071" s="14"/>
      <c r="M4071" s="10"/>
      <c r="N4071" s="10"/>
      <c r="O4071" s="10"/>
      <c r="P4071" s="12"/>
      <c r="Q4071" s="12"/>
      <c r="R4071" s="12"/>
      <c r="S4071" s="12"/>
      <c r="T4071" s="12"/>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s="34" t="s">
        <v>6293</v>
      </c>
      <c r="BG4071"/>
      <c r="CD4071" s="13" t="s">
        <v>52583</v>
      </c>
    </row>
    <row r="4072" spans="1:82" s="13" customFormat="1">
      <c r="A4072" s="14"/>
      <c r="B4072" s="12"/>
      <c r="C4072" s="14"/>
      <c r="D4072" s="14"/>
      <c r="E4072" s="14"/>
      <c r="F4072" s="14"/>
      <c r="G4072" s="14"/>
      <c r="H4072" s="14"/>
      <c r="I4072" s="12"/>
      <c r="J4072" s="12"/>
      <c r="K4072" s="12"/>
      <c r="L4072" s="14"/>
      <c r="M4072" s="10"/>
      <c r="N4072" s="10"/>
      <c r="O4072" s="10"/>
      <c r="P4072" s="12"/>
      <c r="Q4072" s="12"/>
      <c r="R4072" s="12"/>
      <c r="S4072" s="12"/>
      <c r="T4072" s="1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s="34" t="s">
        <v>6294</v>
      </c>
      <c r="BG4072"/>
      <c r="CD4072" s="13" t="s">
        <v>6872</v>
      </c>
    </row>
    <row r="4073" spans="1:82" s="13" customFormat="1">
      <c r="A4073" s="14"/>
      <c r="B4073" s="12"/>
      <c r="C4073" s="14"/>
      <c r="D4073" s="14"/>
      <c r="E4073" s="14"/>
      <c r="F4073" s="14"/>
      <c r="G4073" s="14"/>
      <c r="H4073" s="14"/>
      <c r="I4073" s="12"/>
      <c r="J4073" s="12"/>
      <c r="K4073" s="12"/>
      <c r="L4073" s="14"/>
      <c r="M4073" s="10"/>
      <c r="N4073" s="10"/>
      <c r="O4073" s="10"/>
      <c r="P4073" s="12"/>
      <c r="Q4073" s="12"/>
      <c r="R4073" s="12"/>
      <c r="S4073" s="12"/>
      <c r="T4073" s="12"/>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s="34" t="s">
        <v>6295</v>
      </c>
      <c r="BG4073"/>
      <c r="CD4073" s="13" t="s">
        <v>52584</v>
      </c>
    </row>
    <row r="4074" spans="1:82" s="13" customFormat="1">
      <c r="A4074" s="14"/>
      <c r="B4074" s="12"/>
      <c r="C4074" s="14"/>
      <c r="D4074" s="14"/>
      <c r="E4074" s="14"/>
      <c r="F4074" s="14"/>
      <c r="G4074" s="14"/>
      <c r="H4074" s="14"/>
      <c r="I4074" s="12"/>
      <c r="J4074" s="12"/>
      <c r="K4074" s="12"/>
      <c r="L4074" s="14"/>
      <c r="M4074" s="10"/>
      <c r="N4074" s="10"/>
      <c r="O4074" s="10"/>
      <c r="P4074" s="12"/>
      <c r="Q4074" s="12"/>
      <c r="R4074" s="12"/>
      <c r="S4074" s="12"/>
      <c r="T4074" s="12"/>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s="34" t="s">
        <v>6296</v>
      </c>
      <c r="BG4074"/>
      <c r="CD4074" s="13" t="s">
        <v>52585</v>
      </c>
    </row>
    <row r="4075" spans="1:82" s="13" customFormat="1">
      <c r="A4075" s="14"/>
      <c r="B4075" s="12"/>
      <c r="C4075" s="14"/>
      <c r="D4075" s="14"/>
      <c r="E4075" s="14"/>
      <c r="F4075" s="14"/>
      <c r="G4075" s="14"/>
      <c r="H4075" s="14"/>
      <c r="I4075" s="12"/>
      <c r="J4075" s="12"/>
      <c r="K4075" s="12"/>
      <c r="L4075" s="14"/>
      <c r="M4075" s="10"/>
      <c r="N4075" s="10"/>
      <c r="O4075" s="10"/>
      <c r="P4075" s="12"/>
      <c r="Q4075" s="12"/>
      <c r="R4075" s="12"/>
      <c r="S4075" s="12"/>
      <c r="T4075" s="12"/>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s="34" t="s">
        <v>6297</v>
      </c>
      <c r="BG4075"/>
      <c r="CD4075" s="13" t="s">
        <v>52586</v>
      </c>
    </row>
    <row r="4076" spans="1:82" s="13" customFormat="1">
      <c r="A4076" s="14"/>
      <c r="B4076" s="12"/>
      <c r="C4076" s="14"/>
      <c r="D4076" s="14"/>
      <c r="E4076" s="14"/>
      <c r="F4076" s="14"/>
      <c r="G4076" s="14"/>
      <c r="H4076" s="14"/>
      <c r="I4076" s="12"/>
      <c r="J4076" s="12"/>
      <c r="K4076" s="12"/>
      <c r="L4076" s="14"/>
      <c r="M4076" s="10"/>
      <c r="N4076" s="10"/>
      <c r="O4076" s="10"/>
      <c r="P4076" s="12"/>
      <c r="Q4076" s="12"/>
      <c r="R4076" s="12"/>
      <c r="S4076" s="12"/>
      <c r="T4076" s="12"/>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s="34" t="s">
        <v>6298</v>
      </c>
      <c r="BG4076"/>
      <c r="CD4076" s="13" t="s">
        <v>6875</v>
      </c>
    </row>
    <row r="4077" spans="1:82" s="13" customFormat="1">
      <c r="A4077" s="14"/>
      <c r="B4077" s="12"/>
      <c r="C4077" s="14"/>
      <c r="D4077" s="14"/>
      <c r="E4077" s="14"/>
      <c r="F4077" s="14"/>
      <c r="G4077" s="14"/>
      <c r="H4077" s="14"/>
      <c r="I4077" s="12"/>
      <c r="J4077" s="12"/>
      <c r="K4077" s="12"/>
      <c r="L4077" s="14"/>
      <c r="M4077" s="10"/>
      <c r="N4077" s="10"/>
      <c r="O4077" s="10"/>
      <c r="P4077" s="12"/>
      <c r="Q4077" s="12"/>
      <c r="R4077" s="12"/>
      <c r="S4077" s="12"/>
      <c r="T4077" s="12"/>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s="34" t="s">
        <v>6299</v>
      </c>
      <c r="BG4077"/>
      <c r="CD4077" s="13" t="s">
        <v>6877</v>
      </c>
    </row>
    <row r="4078" spans="1:82" s="13" customFormat="1">
      <c r="A4078" s="14"/>
      <c r="B4078" s="12"/>
      <c r="C4078" s="14"/>
      <c r="D4078" s="14"/>
      <c r="E4078" s="14"/>
      <c r="F4078" s="14"/>
      <c r="G4078" s="14"/>
      <c r="H4078" s="14"/>
      <c r="I4078" s="12"/>
      <c r="J4078" s="12"/>
      <c r="K4078" s="12"/>
      <c r="L4078" s="14"/>
      <c r="M4078" s="10"/>
      <c r="N4078" s="10"/>
      <c r="O4078" s="10"/>
      <c r="P4078" s="12"/>
      <c r="Q4078" s="12"/>
      <c r="R4078" s="12"/>
      <c r="S4078" s="12"/>
      <c r="T4078" s="12"/>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s="34" t="s">
        <v>6300</v>
      </c>
      <c r="BG4078"/>
      <c r="CD4078" s="13" t="s">
        <v>52587</v>
      </c>
    </row>
    <row r="4079" spans="1:82" s="13" customFormat="1">
      <c r="A4079" s="14"/>
      <c r="B4079" s="12"/>
      <c r="C4079" s="14"/>
      <c r="D4079" s="14"/>
      <c r="E4079" s="14"/>
      <c r="F4079" s="14"/>
      <c r="G4079" s="14"/>
      <c r="H4079" s="14"/>
      <c r="I4079" s="12"/>
      <c r="J4079" s="12"/>
      <c r="K4079" s="12"/>
      <c r="L4079" s="14"/>
      <c r="M4079" s="10"/>
      <c r="N4079" s="10"/>
      <c r="O4079" s="10"/>
      <c r="P4079" s="12"/>
      <c r="Q4079" s="12"/>
      <c r="R4079" s="12"/>
      <c r="S4079" s="12"/>
      <c r="T4079" s="12"/>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s="34" t="s">
        <v>6301</v>
      </c>
      <c r="BG4079"/>
      <c r="CD4079" s="13" t="s">
        <v>6880</v>
      </c>
    </row>
    <row r="4080" spans="1:82" s="13" customFormat="1">
      <c r="A4080" s="14"/>
      <c r="B4080" s="12"/>
      <c r="C4080" s="14"/>
      <c r="D4080" s="14"/>
      <c r="E4080" s="14"/>
      <c r="F4080" s="14"/>
      <c r="G4080" s="14"/>
      <c r="H4080" s="14"/>
      <c r="I4080" s="12"/>
      <c r="J4080" s="12"/>
      <c r="K4080" s="12"/>
      <c r="L4080" s="14"/>
      <c r="M4080" s="10"/>
      <c r="N4080" s="10"/>
      <c r="O4080" s="10"/>
      <c r="P4080" s="12"/>
      <c r="Q4080" s="12"/>
      <c r="R4080" s="12"/>
      <c r="S4080" s="12"/>
      <c r="T4080" s="12"/>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s="34" t="s">
        <v>6302</v>
      </c>
      <c r="BG4080"/>
      <c r="CD4080" s="13" t="s">
        <v>6880</v>
      </c>
    </row>
    <row r="4081" spans="1:82" s="13" customFormat="1">
      <c r="A4081" s="14"/>
      <c r="B4081" s="12"/>
      <c r="C4081" s="14"/>
      <c r="D4081" s="14"/>
      <c r="E4081" s="14"/>
      <c r="F4081" s="14"/>
      <c r="G4081" s="14"/>
      <c r="H4081" s="14"/>
      <c r="I4081" s="12"/>
      <c r="J4081" s="12"/>
      <c r="K4081" s="12"/>
      <c r="L4081" s="14"/>
      <c r="M4081" s="10"/>
      <c r="N4081" s="10"/>
      <c r="O4081" s="10"/>
      <c r="P4081" s="12"/>
      <c r="Q4081" s="12"/>
      <c r="R4081" s="12"/>
      <c r="S4081" s="12"/>
      <c r="T4081" s="12"/>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s="34" t="s">
        <v>6303</v>
      </c>
      <c r="BG4081"/>
      <c r="CD4081" s="13" t="s">
        <v>6881</v>
      </c>
    </row>
    <row r="4082" spans="1:82" s="13" customFormat="1">
      <c r="A4082" s="14"/>
      <c r="B4082" s="12"/>
      <c r="C4082" s="14"/>
      <c r="D4082" s="14"/>
      <c r="E4082" s="14"/>
      <c r="F4082" s="14"/>
      <c r="G4082" s="14"/>
      <c r="H4082" s="14"/>
      <c r="I4082" s="12"/>
      <c r="J4082" s="12"/>
      <c r="K4082" s="12"/>
      <c r="L4082" s="14"/>
      <c r="M4082" s="10"/>
      <c r="N4082" s="10"/>
      <c r="O4082" s="10"/>
      <c r="P4082" s="12"/>
      <c r="Q4082" s="12"/>
      <c r="R4082" s="12"/>
      <c r="S4082" s="12"/>
      <c r="T4082" s="1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s="34" t="s">
        <v>6304</v>
      </c>
      <c r="BG4082"/>
      <c r="CD4082" s="13" t="s">
        <v>52588</v>
      </c>
    </row>
    <row r="4083" spans="1:82" s="13" customFormat="1">
      <c r="A4083" s="14"/>
      <c r="B4083" s="12"/>
      <c r="C4083" s="14"/>
      <c r="D4083" s="14"/>
      <c r="E4083" s="14"/>
      <c r="F4083" s="14"/>
      <c r="G4083" s="14"/>
      <c r="H4083" s="14"/>
      <c r="I4083" s="12"/>
      <c r="J4083" s="12"/>
      <c r="K4083" s="12"/>
      <c r="L4083" s="14"/>
      <c r="M4083" s="10"/>
      <c r="N4083" s="10"/>
      <c r="O4083" s="10"/>
      <c r="P4083" s="12"/>
      <c r="Q4083" s="12"/>
      <c r="R4083" s="12"/>
      <c r="S4083" s="12"/>
      <c r="T4083" s="12"/>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s="34" t="s">
        <v>6305</v>
      </c>
      <c r="BG4083"/>
      <c r="CD4083" s="13" t="s">
        <v>6882</v>
      </c>
    </row>
    <row r="4084" spans="1:82" s="13" customFormat="1">
      <c r="A4084" s="14"/>
      <c r="B4084" s="12"/>
      <c r="C4084" s="14"/>
      <c r="D4084" s="14"/>
      <c r="E4084" s="14"/>
      <c r="F4084" s="14"/>
      <c r="G4084" s="14"/>
      <c r="H4084" s="14"/>
      <c r="I4084" s="12"/>
      <c r="J4084" s="12"/>
      <c r="K4084" s="12"/>
      <c r="L4084" s="14"/>
      <c r="M4084" s="10"/>
      <c r="N4084" s="10"/>
      <c r="O4084" s="10"/>
      <c r="P4084" s="12"/>
      <c r="Q4084" s="12"/>
      <c r="R4084" s="12"/>
      <c r="S4084" s="12"/>
      <c r="T4084" s="12"/>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s="34" t="s">
        <v>6306</v>
      </c>
      <c r="BG4084"/>
      <c r="CD4084" s="13" t="s">
        <v>52589</v>
      </c>
    </row>
    <row r="4085" spans="1:82" s="13" customFormat="1">
      <c r="A4085" s="14"/>
      <c r="B4085" s="12"/>
      <c r="C4085" s="14"/>
      <c r="D4085" s="14"/>
      <c r="E4085" s="14"/>
      <c r="F4085" s="14"/>
      <c r="G4085" s="14"/>
      <c r="H4085" s="14"/>
      <c r="I4085" s="12"/>
      <c r="J4085" s="12"/>
      <c r="K4085" s="12"/>
      <c r="L4085" s="14"/>
      <c r="M4085" s="10"/>
      <c r="N4085" s="10"/>
      <c r="O4085" s="10"/>
      <c r="P4085" s="12"/>
      <c r="Q4085" s="12"/>
      <c r="R4085" s="12"/>
      <c r="S4085" s="12"/>
      <c r="T4085" s="12"/>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s="34" t="s">
        <v>6307</v>
      </c>
      <c r="BG4085"/>
      <c r="CD4085" s="13" t="s">
        <v>6883</v>
      </c>
    </row>
    <row r="4086" spans="1:82" s="13" customFormat="1">
      <c r="A4086" s="14"/>
      <c r="B4086" s="12"/>
      <c r="C4086" s="14"/>
      <c r="D4086" s="14"/>
      <c r="E4086" s="14"/>
      <c r="F4086" s="14"/>
      <c r="G4086" s="14"/>
      <c r="H4086" s="14"/>
      <c r="I4086" s="12"/>
      <c r="J4086" s="12"/>
      <c r="K4086" s="12"/>
      <c r="L4086" s="14"/>
      <c r="M4086" s="10"/>
      <c r="N4086" s="10"/>
      <c r="O4086" s="10"/>
      <c r="P4086" s="12"/>
      <c r="Q4086" s="12"/>
      <c r="R4086" s="12"/>
      <c r="S4086" s="12"/>
      <c r="T4086" s="12"/>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s="34" t="s">
        <v>6308</v>
      </c>
      <c r="BG4086"/>
      <c r="CD4086" s="13" t="s">
        <v>6886</v>
      </c>
    </row>
    <row r="4087" spans="1:82" s="13" customFormat="1">
      <c r="A4087" s="14"/>
      <c r="B4087" s="12"/>
      <c r="C4087" s="14"/>
      <c r="D4087" s="14"/>
      <c r="E4087" s="14"/>
      <c r="F4087" s="14"/>
      <c r="G4087" s="14"/>
      <c r="H4087" s="14"/>
      <c r="I4087" s="12"/>
      <c r="J4087" s="12"/>
      <c r="K4087" s="12"/>
      <c r="L4087" s="14"/>
      <c r="M4087" s="10"/>
      <c r="N4087" s="10"/>
      <c r="O4087" s="10"/>
      <c r="P4087" s="12"/>
      <c r="Q4087" s="12"/>
      <c r="R4087" s="12"/>
      <c r="S4087" s="12"/>
      <c r="T4087" s="12"/>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s="34" t="s">
        <v>6309</v>
      </c>
      <c r="BG4087"/>
      <c r="CD4087" s="13" t="s">
        <v>6887</v>
      </c>
    </row>
    <row r="4088" spans="1:82" s="13" customFormat="1">
      <c r="A4088" s="14"/>
      <c r="B4088" s="12"/>
      <c r="C4088" s="14"/>
      <c r="D4088" s="14"/>
      <c r="E4088" s="14"/>
      <c r="F4088" s="14"/>
      <c r="G4088" s="14"/>
      <c r="H4088" s="14"/>
      <c r="I4088" s="12"/>
      <c r="J4088" s="12"/>
      <c r="K4088" s="12"/>
      <c r="L4088" s="14"/>
      <c r="M4088" s="10"/>
      <c r="N4088" s="10"/>
      <c r="O4088" s="10"/>
      <c r="P4088" s="12"/>
      <c r="Q4088" s="12"/>
      <c r="R4088" s="12"/>
      <c r="S4088" s="12"/>
      <c r="T4088" s="12"/>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s="34" t="s">
        <v>6310</v>
      </c>
      <c r="BG4088"/>
      <c r="CD4088" s="13" t="s">
        <v>6888</v>
      </c>
    </row>
    <row r="4089" spans="1:82" s="13" customFormat="1">
      <c r="A4089" s="14"/>
      <c r="B4089" s="12"/>
      <c r="C4089" s="14"/>
      <c r="D4089" s="14"/>
      <c r="E4089" s="14"/>
      <c r="F4089" s="14"/>
      <c r="G4089" s="14"/>
      <c r="H4089" s="14"/>
      <c r="I4089" s="12"/>
      <c r="J4089" s="12"/>
      <c r="K4089" s="12"/>
      <c r="L4089" s="14"/>
      <c r="M4089" s="10"/>
      <c r="N4089" s="10"/>
      <c r="O4089" s="10"/>
      <c r="P4089" s="12"/>
      <c r="Q4089" s="12"/>
      <c r="R4089" s="12"/>
      <c r="S4089" s="12"/>
      <c r="T4089" s="12"/>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s="34" t="s">
        <v>6311</v>
      </c>
      <c r="BG4089"/>
      <c r="CD4089" s="13" t="s">
        <v>6889</v>
      </c>
    </row>
    <row r="4090" spans="1:82" s="13" customFormat="1">
      <c r="A4090" s="14"/>
      <c r="B4090" s="12"/>
      <c r="C4090" s="14"/>
      <c r="D4090" s="14"/>
      <c r="E4090" s="14"/>
      <c r="F4090" s="14"/>
      <c r="G4090" s="14"/>
      <c r="H4090" s="14"/>
      <c r="I4090" s="12"/>
      <c r="J4090" s="12"/>
      <c r="K4090" s="12"/>
      <c r="L4090" s="14"/>
      <c r="M4090" s="10"/>
      <c r="N4090" s="10"/>
      <c r="O4090" s="10"/>
      <c r="P4090" s="12"/>
      <c r="Q4090" s="12"/>
      <c r="R4090" s="12"/>
      <c r="S4090" s="12"/>
      <c r="T4090" s="12"/>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s="34" t="s">
        <v>6312</v>
      </c>
      <c r="BG4090"/>
      <c r="CD4090" s="13" t="s">
        <v>6890</v>
      </c>
    </row>
    <row r="4091" spans="1:82" s="13" customFormat="1">
      <c r="A4091" s="14"/>
      <c r="B4091" s="12"/>
      <c r="C4091" s="14"/>
      <c r="D4091" s="14"/>
      <c r="E4091" s="14"/>
      <c r="F4091" s="14"/>
      <c r="G4091" s="14"/>
      <c r="H4091" s="14"/>
      <c r="I4091" s="12"/>
      <c r="J4091" s="12"/>
      <c r="K4091" s="12"/>
      <c r="L4091" s="14"/>
      <c r="M4091" s="10"/>
      <c r="N4091" s="10"/>
      <c r="O4091" s="10"/>
      <c r="P4091" s="12"/>
      <c r="Q4091" s="12"/>
      <c r="R4091" s="12"/>
      <c r="S4091" s="12"/>
      <c r="T4091" s="12"/>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s="34" t="s">
        <v>6313</v>
      </c>
      <c r="BG4091"/>
      <c r="CD4091" s="13" t="s">
        <v>6890</v>
      </c>
    </row>
    <row r="4092" spans="1:82" s="13" customFormat="1">
      <c r="A4092" s="14"/>
      <c r="B4092" s="12"/>
      <c r="C4092" s="14"/>
      <c r="D4092" s="14"/>
      <c r="E4092" s="14"/>
      <c r="F4092" s="14"/>
      <c r="G4092" s="14"/>
      <c r="H4092" s="14"/>
      <c r="I4092" s="12"/>
      <c r="J4092" s="12"/>
      <c r="K4092" s="12"/>
      <c r="L4092" s="14"/>
      <c r="M4092" s="10"/>
      <c r="N4092" s="10"/>
      <c r="O4092" s="10"/>
      <c r="P4092" s="12"/>
      <c r="Q4092" s="12"/>
      <c r="R4092" s="12"/>
      <c r="S4092" s="12"/>
      <c r="T4092" s="1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s="34" t="s">
        <v>6314</v>
      </c>
      <c r="BG4092"/>
      <c r="CD4092" s="13" t="s">
        <v>6890</v>
      </c>
    </row>
    <row r="4093" spans="1:82" s="13" customFormat="1">
      <c r="A4093" s="14"/>
      <c r="B4093" s="12"/>
      <c r="C4093" s="14"/>
      <c r="D4093" s="14"/>
      <c r="E4093" s="14"/>
      <c r="F4093" s="14"/>
      <c r="G4093" s="14"/>
      <c r="H4093" s="14"/>
      <c r="I4093" s="12"/>
      <c r="J4093" s="12"/>
      <c r="K4093" s="12"/>
      <c r="L4093" s="14"/>
      <c r="M4093" s="10"/>
      <c r="N4093" s="10"/>
      <c r="O4093" s="10"/>
      <c r="P4093" s="12"/>
      <c r="Q4093" s="12"/>
      <c r="R4093" s="12"/>
      <c r="S4093" s="12"/>
      <c r="T4093" s="12"/>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s="34" t="s">
        <v>6315</v>
      </c>
      <c r="BG4093"/>
      <c r="CD4093" s="13" t="s">
        <v>6890</v>
      </c>
    </row>
    <row r="4094" spans="1:82" s="13" customFormat="1">
      <c r="A4094" s="14"/>
      <c r="B4094" s="12"/>
      <c r="C4094" s="14"/>
      <c r="D4094" s="14"/>
      <c r="E4094" s="14"/>
      <c r="F4094" s="14"/>
      <c r="G4094" s="14"/>
      <c r="H4094" s="14"/>
      <c r="I4094" s="12"/>
      <c r="J4094" s="12"/>
      <c r="K4094" s="12"/>
      <c r="L4094" s="14"/>
      <c r="M4094" s="10"/>
      <c r="N4094" s="10"/>
      <c r="O4094" s="10"/>
      <c r="P4094" s="12"/>
      <c r="Q4094" s="12"/>
      <c r="R4094" s="12"/>
      <c r="S4094" s="12"/>
      <c r="T4094" s="12"/>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s="34" t="s">
        <v>6316</v>
      </c>
      <c r="BG4094"/>
      <c r="CD4094" s="13" t="s">
        <v>6890</v>
      </c>
    </row>
    <row r="4095" spans="1:82" s="13" customFormat="1">
      <c r="A4095" s="14"/>
      <c r="B4095" s="12"/>
      <c r="C4095" s="14"/>
      <c r="D4095" s="14"/>
      <c r="E4095" s="14"/>
      <c r="F4095" s="14"/>
      <c r="G4095" s="14"/>
      <c r="H4095" s="14"/>
      <c r="I4095" s="12"/>
      <c r="J4095" s="12"/>
      <c r="K4095" s="12"/>
      <c r="L4095" s="14"/>
      <c r="M4095" s="10"/>
      <c r="N4095" s="10"/>
      <c r="O4095" s="10"/>
      <c r="P4095" s="12"/>
      <c r="Q4095" s="12"/>
      <c r="R4095" s="12"/>
      <c r="S4095" s="12"/>
      <c r="T4095" s="12"/>
      <c r="V4095"/>
      <c r="W4095"/>
      <c r="X4095"/>
      <c r="Y4095"/>
      <c r="Z4095"/>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s="34" t="s">
        <v>6317</v>
      </c>
      <c r="BG4095"/>
      <c r="CD4095" s="13" t="s">
        <v>6890</v>
      </c>
    </row>
    <row r="4096" spans="1:82" s="13" customFormat="1">
      <c r="A4096" s="14"/>
      <c r="B4096" s="12"/>
      <c r="C4096" s="14"/>
      <c r="D4096" s="14"/>
      <c r="E4096" s="14"/>
      <c r="F4096" s="14"/>
      <c r="G4096" s="14"/>
      <c r="H4096" s="14"/>
      <c r="I4096" s="12"/>
      <c r="J4096" s="12"/>
      <c r="K4096" s="12"/>
      <c r="L4096" s="14"/>
      <c r="M4096" s="10"/>
      <c r="N4096" s="10"/>
      <c r="O4096" s="10"/>
      <c r="P4096" s="12"/>
      <c r="Q4096" s="12"/>
      <c r="R4096" s="12"/>
      <c r="S4096" s="12"/>
      <c r="T4096" s="12"/>
      <c r="V4096"/>
      <c r="W4096"/>
      <c r="X4096"/>
      <c r="Y4096"/>
      <c r="Z4096"/>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s="34" t="s">
        <v>6318</v>
      </c>
      <c r="BG4096"/>
      <c r="CD4096" s="13" t="s">
        <v>6890</v>
      </c>
    </row>
    <row r="4097" spans="1:82" s="13" customFormat="1">
      <c r="A4097" s="14"/>
      <c r="B4097" s="12"/>
      <c r="C4097" s="14"/>
      <c r="D4097" s="14"/>
      <c r="E4097" s="14"/>
      <c r="F4097" s="14"/>
      <c r="G4097" s="14"/>
      <c r="H4097" s="14"/>
      <c r="I4097" s="12"/>
      <c r="J4097" s="12"/>
      <c r="K4097" s="12"/>
      <c r="L4097" s="14"/>
      <c r="M4097" s="10"/>
      <c r="N4097" s="10"/>
      <c r="O4097" s="10"/>
      <c r="P4097" s="12"/>
      <c r="Q4097" s="12"/>
      <c r="R4097" s="12"/>
      <c r="S4097" s="12"/>
      <c r="T4097" s="12"/>
      <c r="V4097"/>
      <c r="W4097"/>
      <c r="X4097"/>
      <c r="Y4097"/>
      <c r="Z4097"/>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s="34" t="s">
        <v>6319</v>
      </c>
      <c r="BG4097"/>
      <c r="CD4097" s="13" t="s">
        <v>6890</v>
      </c>
    </row>
    <row r="4098" spans="1:82" s="13" customFormat="1">
      <c r="A4098" s="14"/>
      <c r="B4098" s="12"/>
      <c r="C4098" s="14"/>
      <c r="D4098" s="14"/>
      <c r="E4098" s="14"/>
      <c r="F4098" s="14"/>
      <c r="G4098" s="14"/>
      <c r="H4098" s="14"/>
      <c r="I4098" s="12"/>
      <c r="J4098" s="12"/>
      <c r="K4098" s="12"/>
      <c r="L4098" s="14"/>
      <c r="M4098" s="10"/>
      <c r="N4098" s="10"/>
      <c r="O4098" s="10"/>
      <c r="P4098" s="12"/>
      <c r="Q4098" s="12"/>
      <c r="R4098" s="12"/>
      <c r="S4098" s="12"/>
      <c r="T4098" s="12"/>
      <c r="V4098"/>
      <c r="W4098"/>
      <c r="X4098"/>
      <c r="Y4098"/>
      <c r="Z4098"/>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s="34" t="s">
        <v>6320</v>
      </c>
      <c r="BG4098"/>
      <c r="CD4098" s="13" t="s">
        <v>52590</v>
      </c>
    </row>
    <row r="4099" spans="1:82" s="13" customFormat="1">
      <c r="A4099" s="14"/>
      <c r="B4099" s="12"/>
      <c r="C4099" s="14"/>
      <c r="D4099" s="14"/>
      <c r="E4099" s="14"/>
      <c r="F4099" s="14"/>
      <c r="G4099" s="14"/>
      <c r="H4099" s="14"/>
      <c r="I4099" s="12"/>
      <c r="J4099" s="12"/>
      <c r="K4099" s="12"/>
      <c r="L4099" s="14"/>
      <c r="M4099" s="10"/>
      <c r="N4099" s="10"/>
      <c r="O4099" s="10"/>
      <c r="P4099" s="12"/>
      <c r="Q4099" s="12"/>
      <c r="R4099" s="12"/>
      <c r="S4099" s="12"/>
      <c r="T4099" s="12"/>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s="34" t="s">
        <v>397</v>
      </c>
      <c r="BG4099"/>
      <c r="CD4099" s="13" t="s">
        <v>52591</v>
      </c>
    </row>
    <row r="4100" spans="1:82" s="13" customFormat="1">
      <c r="A4100" s="14"/>
      <c r="B4100" s="12"/>
      <c r="C4100" s="14"/>
      <c r="D4100" s="14"/>
      <c r="E4100" s="14"/>
      <c r="F4100" s="14"/>
      <c r="G4100" s="14"/>
      <c r="H4100" s="14"/>
      <c r="I4100" s="12"/>
      <c r="J4100" s="12"/>
      <c r="K4100" s="12"/>
      <c r="L4100" s="14"/>
      <c r="M4100" s="10"/>
      <c r="N4100" s="10"/>
      <c r="O4100" s="10"/>
      <c r="P4100" s="12"/>
      <c r="Q4100" s="12"/>
      <c r="R4100" s="12"/>
      <c r="S4100" s="12"/>
      <c r="T4100" s="12"/>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s="34" t="s">
        <v>6321</v>
      </c>
      <c r="BG4100"/>
      <c r="CD4100" s="13" t="s">
        <v>52592</v>
      </c>
    </row>
    <row r="4101" spans="1:82" s="13" customFormat="1">
      <c r="A4101" s="14"/>
      <c r="B4101" s="12"/>
      <c r="C4101" s="14"/>
      <c r="D4101" s="14"/>
      <c r="E4101" s="14"/>
      <c r="F4101" s="14"/>
      <c r="G4101" s="14"/>
      <c r="H4101" s="14"/>
      <c r="I4101" s="12"/>
      <c r="J4101" s="12"/>
      <c r="K4101" s="12"/>
      <c r="L4101" s="14"/>
      <c r="M4101" s="10"/>
      <c r="N4101" s="10"/>
      <c r="O4101" s="10"/>
      <c r="P4101" s="12"/>
      <c r="Q4101" s="12"/>
      <c r="R4101" s="12"/>
      <c r="S4101" s="12"/>
      <c r="T4101" s="12"/>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s="34" t="s">
        <v>6322</v>
      </c>
      <c r="BG4101"/>
      <c r="CD4101" s="13" t="s">
        <v>6894</v>
      </c>
    </row>
    <row r="4102" spans="1:82" s="13" customFormat="1">
      <c r="A4102" s="14"/>
      <c r="B4102" s="12"/>
      <c r="C4102" s="14"/>
      <c r="D4102" s="14"/>
      <c r="E4102" s="14"/>
      <c r="F4102" s="14"/>
      <c r="G4102" s="14"/>
      <c r="H4102" s="14"/>
      <c r="I4102" s="12"/>
      <c r="J4102" s="12"/>
      <c r="K4102" s="12"/>
      <c r="L4102" s="14"/>
      <c r="M4102" s="10"/>
      <c r="N4102" s="10"/>
      <c r="O4102" s="10"/>
      <c r="P4102" s="12"/>
      <c r="Q4102" s="12"/>
      <c r="R4102" s="12"/>
      <c r="S4102" s="12"/>
      <c r="T4102" s="1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s="34" t="s">
        <v>6323</v>
      </c>
      <c r="BG4102"/>
      <c r="CD4102" s="13" t="s">
        <v>52593</v>
      </c>
    </row>
    <row r="4103" spans="1:82" s="13" customFormat="1">
      <c r="A4103" s="14"/>
      <c r="B4103" s="12"/>
      <c r="C4103" s="14"/>
      <c r="D4103" s="14"/>
      <c r="E4103" s="14"/>
      <c r="F4103" s="14"/>
      <c r="G4103" s="14"/>
      <c r="H4103" s="14"/>
      <c r="I4103" s="12"/>
      <c r="J4103" s="12"/>
      <c r="K4103" s="12"/>
      <c r="L4103" s="14"/>
      <c r="M4103" s="10"/>
      <c r="N4103" s="10"/>
      <c r="O4103" s="10"/>
      <c r="P4103" s="12"/>
      <c r="Q4103" s="12"/>
      <c r="R4103" s="12"/>
      <c r="S4103" s="12"/>
      <c r="T4103" s="12"/>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s="34" t="s">
        <v>6324</v>
      </c>
      <c r="BG4103"/>
      <c r="CD4103" s="13" t="s">
        <v>6899</v>
      </c>
    </row>
    <row r="4104" spans="1:82" s="13" customFormat="1">
      <c r="A4104" s="14"/>
      <c r="B4104" s="12"/>
      <c r="C4104" s="14"/>
      <c r="D4104" s="14"/>
      <c r="E4104" s="14"/>
      <c r="F4104" s="14"/>
      <c r="G4104" s="14"/>
      <c r="H4104" s="14"/>
      <c r="I4104" s="12"/>
      <c r="J4104" s="12"/>
      <c r="K4104" s="12"/>
      <c r="L4104" s="14"/>
      <c r="M4104" s="10"/>
      <c r="N4104" s="10"/>
      <c r="O4104" s="10"/>
      <c r="P4104" s="12"/>
      <c r="Q4104" s="12"/>
      <c r="R4104" s="12"/>
      <c r="S4104" s="12"/>
      <c r="T4104" s="12"/>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s="34" t="s">
        <v>6325</v>
      </c>
      <c r="BG4104"/>
      <c r="CD4104" s="13" t="s">
        <v>6900</v>
      </c>
    </row>
    <row r="4105" spans="1:82" s="13" customFormat="1">
      <c r="A4105" s="14"/>
      <c r="B4105" s="12"/>
      <c r="C4105" s="14"/>
      <c r="D4105" s="14"/>
      <c r="E4105" s="14"/>
      <c r="F4105" s="14"/>
      <c r="G4105" s="14"/>
      <c r="H4105" s="14"/>
      <c r="I4105" s="12"/>
      <c r="J4105" s="12"/>
      <c r="K4105" s="12"/>
      <c r="L4105" s="14"/>
      <c r="M4105" s="10"/>
      <c r="N4105" s="10"/>
      <c r="O4105" s="10"/>
      <c r="P4105" s="12"/>
      <c r="Q4105" s="12"/>
      <c r="R4105" s="12"/>
      <c r="S4105" s="12"/>
      <c r="T4105" s="12"/>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s="34" t="s">
        <v>6326</v>
      </c>
      <c r="BG4105"/>
      <c r="CD4105" s="13" t="s">
        <v>52594</v>
      </c>
    </row>
    <row r="4106" spans="1:82" s="13" customFormat="1">
      <c r="A4106" s="14"/>
      <c r="B4106" s="12"/>
      <c r="C4106" s="14"/>
      <c r="D4106" s="14"/>
      <c r="E4106" s="14"/>
      <c r="F4106" s="14"/>
      <c r="G4106" s="14"/>
      <c r="H4106" s="14"/>
      <c r="I4106" s="12"/>
      <c r="J4106" s="12"/>
      <c r="K4106" s="12"/>
      <c r="L4106" s="14"/>
      <c r="M4106" s="10"/>
      <c r="N4106" s="10"/>
      <c r="O4106" s="10"/>
      <c r="P4106" s="12"/>
      <c r="Q4106" s="12"/>
      <c r="R4106" s="12"/>
      <c r="S4106" s="12"/>
      <c r="T4106" s="12"/>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s="34" t="s">
        <v>6327</v>
      </c>
      <c r="BG4106"/>
      <c r="CD4106" s="13" t="s">
        <v>6905</v>
      </c>
    </row>
    <row r="4107" spans="1:82" s="13" customFormat="1">
      <c r="A4107" s="14"/>
      <c r="B4107" s="12"/>
      <c r="C4107" s="14"/>
      <c r="D4107" s="14"/>
      <c r="E4107" s="14"/>
      <c r="F4107" s="14"/>
      <c r="G4107" s="14"/>
      <c r="H4107" s="14"/>
      <c r="I4107" s="12"/>
      <c r="J4107" s="12"/>
      <c r="K4107" s="12"/>
      <c r="L4107" s="14"/>
      <c r="M4107" s="10"/>
      <c r="N4107" s="10"/>
      <c r="O4107" s="10"/>
      <c r="P4107" s="12"/>
      <c r="Q4107" s="12"/>
      <c r="R4107" s="12"/>
      <c r="S4107" s="12"/>
      <c r="T4107" s="12"/>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s="34" t="s">
        <v>6328</v>
      </c>
      <c r="BG4107"/>
      <c r="CD4107" s="13" t="s">
        <v>6906</v>
      </c>
    </row>
    <row r="4108" spans="1:82" s="13" customFormat="1">
      <c r="A4108" s="14"/>
      <c r="B4108" s="12"/>
      <c r="C4108" s="14"/>
      <c r="D4108" s="14"/>
      <c r="E4108" s="14"/>
      <c r="F4108" s="14"/>
      <c r="G4108" s="14"/>
      <c r="H4108" s="14"/>
      <c r="I4108" s="12"/>
      <c r="J4108" s="12"/>
      <c r="K4108" s="12"/>
      <c r="L4108" s="14"/>
      <c r="M4108" s="10"/>
      <c r="N4108" s="10"/>
      <c r="O4108" s="10"/>
      <c r="P4108" s="12"/>
      <c r="Q4108" s="12"/>
      <c r="R4108" s="12"/>
      <c r="S4108" s="12"/>
      <c r="T4108" s="12"/>
      <c r="V4108"/>
      <c r="W4108"/>
      <c r="X4108"/>
      <c r="Y4108"/>
      <c r="Z4108"/>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s="34" t="s">
        <v>6329</v>
      </c>
      <c r="BG4108"/>
      <c r="CD4108" s="13" t="s">
        <v>6908</v>
      </c>
    </row>
    <row r="4109" spans="1:82" s="13" customFormat="1">
      <c r="A4109" s="14"/>
      <c r="B4109" s="12"/>
      <c r="C4109" s="14"/>
      <c r="D4109" s="14"/>
      <c r="E4109" s="14"/>
      <c r="F4109" s="14"/>
      <c r="G4109" s="14"/>
      <c r="H4109" s="14"/>
      <c r="I4109" s="12"/>
      <c r="J4109" s="12"/>
      <c r="K4109" s="12"/>
      <c r="L4109" s="14"/>
      <c r="M4109" s="10"/>
      <c r="N4109" s="10"/>
      <c r="O4109" s="10"/>
      <c r="P4109" s="12"/>
      <c r="Q4109" s="12"/>
      <c r="R4109" s="12"/>
      <c r="S4109" s="12"/>
      <c r="T4109" s="12"/>
      <c r="V4109"/>
      <c r="W4109"/>
      <c r="X4109"/>
      <c r="Y4109"/>
      <c r="Z4109"/>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s="34" t="s">
        <v>6330</v>
      </c>
      <c r="BG4109"/>
      <c r="CD4109" s="13" t="s">
        <v>6910</v>
      </c>
    </row>
    <row r="4110" spans="1:82" s="13" customFormat="1">
      <c r="A4110" s="14"/>
      <c r="B4110" s="12"/>
      <c r="C4110" s="14"/>
      <c r="D4110" s="14"/>
      <c r="E4110" s="14"/>
      <c r="F4110" s="14"/>
      <c r="G4110" s="14"/>
      <c r="H4110" s="14"/>
      <c r="I4110" s="12"/>
      <c r="J4110" s="12"/>
      <c r="K4110" s="12"/>
      <c r="L4110" s="14"/>
      <c r="M4110" s="10"/>
      <c r="N4110" s="10"/>
      <c r="O4110" s="10"/>
      <c r="P4110" s="12"/>
      <c r="Q4110" s="12"/>
      <c r="R4110" s="12"/>
      <c r="S4110" s="12"/>
      <c r="T4110" s="12"/>
      <c r="V4110"/>
      <c r="W4110"/>
      <c r="X4110"/>
      <c r="Y4110"/>
      <c r="Z4110"/>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s="34" t="s">
        <v>6331</v>
      </c>
      <c r="BG4110"/>
      <c r="CD4110" s="13" t="s">
        <v>6912</v>
      </c>
    </row>
    <row r="4111" spans="1:82" s="13" customFormat="1">
      <c r="A4111" s="14"/>
      <c r="B4111" s="12"/>
      <c r="C4111" s="14"/>
      <c r="D4111" s="14"/>
      <c r="E4111" s="14"/>
      <c r="F4111" s="14"/>
      <c r="G4111" s="14"/>
      <c r="H4111" s="14"/>
      <c r="I4111" s="12"/>
      <c r="J4111" s="12"/>
      <c r="K4111" s="12"/>
      <c r="L4111" s="14"/>
      <c r="M4111" s="10"/>
      <c r="N4111" s="10"/>
      <c r="O4111" s="10"/>
      <c r="P4111" s="12"/>
      <c r="Q4111" s="12"/>
      <c r="R4111" s="12"/>
      <c r="S4111" s="12"/>
      <c r="T4111" s="12"/>
      <c r="V4111"/>
      <c r="W4111"/>
      <c r="X4111"/>
      <c r="Y4111"/>
      <c r="Z4111"/>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s="34" t="s">
        <v>6332</v>
      </c>
      <c r="BG4111"/>
      <c r="CD4111" s="13" t="s">
        <v>6913</v>
      </c>
    </row>
    <row r="4112" spans="1:82" s="13" customFormat="1">
      <c r="A4112" s="14"/>
      <c r="B4112" s="12"/>
      <c r="C4112" s="14"/>
      <c r="D4112" s="14"/>
      <c r="E4112" s="14"/>
      <c r="F4112" s="14"/>
      <c r="G4112" s="14"/>
      <c r="H4112" s="14"/>
      <c r="I4112" s="12"/>
      <c r="J4112" s="12"/>
      <c r="K4112" s="12"/>
      <c r="L4112" s="14"/>
      <c r="M4112" s="10"/>
      <c r="N4112" s="10"/>
      <c r="O4112" s="10"/>
      <c r="P4112" s="12"/>
      <c r="Q4112" s="12"/>
      <c r="R4112" s="12"/>
      <c r="S4112" s="12"/>
      <c r="T4112" s="12"/>
      <c r="V4112"/>
      <c r="W4112"/>
      <c r="X4112"/>
      <c r="Y4112"/>
      <c r="Z411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s="34" t="s">
        <v>6333</v>
      </c>
      <c r="BG4112"/>
      <c r="CD4112" s="13" t="s">
        <v>6914</v>
      </c>
    </row>
    <row r="4113" spans="1:82" s="13" customFormat="1">
      <c r="A4113" s="14"/>
      <c r="B4113" s="12"/>
      <c r="C4113" s="14"/>
      <c r="D4113" s="14"/>
      <c r="E4113" s="14"/>
      <c r="F4113" s="14"/>
      <c r="G4113" s="14"/>
      <c r="H4113" s="14"/>
      <c r="I4113" s="12"/>
      <c r="J4113" s="12"/>
      <c r="K4113" s="12"/>
      <c r="L4113" s="14"/>
      <c r="M4113" s="10"/>
      <c r="N4113" s="10"/>
      <c r="O4113" s="10"/>
      <c r="P4113" s="12"/>
      <c r="Q4113" s="12"/>
      <c r="R4113" s="12"/>
      <c r="S4113" s="12"/>
      <c r="T4113" s="12"/>
      <c r="V4113"/>
      <c r="W4113"/>
      <c r="X4113"/>
      <c r="Y4113"/>
      <c r="Z4113"/>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s="34" t="s">
        <v>6334</v>
      </c>
      <c r="BG4113"/>
      <c r="CD4113" s="13" t="s">
        <v>6915</v>
      </c>
    </row>
    <row r="4114" spans="1:82" s="13" customFormat="1">
      <c r="A4114" s="14"/>
      <c r="B4114" s="12"/>
      <c r="C4114" s="14"/>
      <c r="D4114" s="14"/>
      <c r="E4114" s="14"/>
      <c r="F4114" s="14"/>
      <c r="G4114" s="14"/>
      <c r="H4114" s="14"/>
      <c r="I4114" s="12"/>
      <c r="J4114" s="12"/>
      <c r="K4114" s="12"/>
      <c r="L4114" s="14"/>
      <c r="M4114" s="10"/>
      <c r="N4114" s="10"/>
      <c r="O4114" s="10"/>
      <c r="P4114" s="12"/>
      <c r="Q4114" s="12"/>
      <c r="R4114" s="12"/>
      <c r="S4114" s="12"/>
      <c r="T4114" s="12"/>
      <c r="V4114"/>
      <c r="W4114"/>
      <c r="X4114"/>
      <c r="Y4114"/>
      <c r="Z4114"/>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s="34" t="s">
        <v>6335</v>
      </c>
      <c r="BG4114"/>
      <c r="CD4114" s="13" t="s">
        <v>6915</v>
      </c>
    </row>
    <row r="4115" spans="1:82" s="13" customFormat="1">
      <c r="A4115" s="14"/>
      <c r="B4115" s="12"/>
      <c r="C4115" s="14"/>
      <c r="D4115" s="14"/>
      <c r="E4115" s="14"/>
      <c r="F4115" s="14"/>
      <c r="G4115" s="14"/>
      <c r="H4115" s="14"/>
      <c r="I4115" s="12"/>
      <c r="J4115" s="12"/>
      <c r="K4115" s="12"/>
      <c r="L4115" s="14"/>
      <c r="M4115" s="10"/>
      <c r="N4115" s="10"/>
      <c r="O4115" s="10"/>
      <c r="P4115" s="12"/>
      <c r="Q4115" s="12"/>
      <c r="R4115" s="12"/>
      <c r="S4115" s="12"/>
      <c r="T4115" s="12"/>
      <c r="V4115"/>
      <c r="W4115"/>
      <c r="X4115"/>
      <c r="Y4115"/>
      <c r="Z4115"/>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s="34" t="s">
        <v>6336</v>
      </c>
      <c r="BG4115"/>
      <c r="CD4115" s="13" t="s">
        <v>6919</v>
      </c>
    </row>
    <row r="4116" spans="1:82" s="13" customFormat="1">
      <c r="A4116" s="14"/>
      <c r="B4116" s="12"/>
      <c r="C4116" s="14"/>
      <c r="D4116" s="14"/>
      <c r="E4116" s="14"/>
      <c r="F4116" s="14"/>
      <c r="G4116" s="14"/>
      <c r="H4116" s="14"/>
      <c r="I4116" s="12"/>
      <c r="J4116" s="12"/>
      <c r="K4116" s="12"/>
      <c r="L4116" s="14"/>
      <c r="M4116" s="10"/>
      <c r="N4116" s="10"/>
      <c r="O4116" s="10"/>
      <c r="P4116" s="12"/>
      <c r="Q4116" s="12"/>
      <c r="R4116" s="12"/>
      <c r="S4116" s="12"/>
      <c r="T4116" s="12"/>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s="34" t="s">
        <v>6337</v>
      </c>
      <c r="BG4116"/>
      <c r="CD4116" s="13" t="s">
        <v>6921</v>
      </c>
    </row>
    <row r="4117" spans="1:82" s="13" customFormat="1">
      <c r="A4117" s="14"/>
      <c r="B4117" s="12"/>
      <c r="C4117" s="14"/>
      <c r="D4117" s="14"/>
      <c r="E4117" s="14"/>
      <c r="F4117" s="14"/>
      <c r="G4117" s="14"/>
      <c r="H4117" s="14"/>
      <c r="I4117" s="12"/>
      <c r="J4117" s="12"/>
      <c r="K4117" s="12"/>
      <c r="L4117" s="14"/>
      <c r="M4117" s="10"/>
      <c r="N4117" s="10"/>
      <c r="O4117" s="10"/>
      <c r="P4117" s="12"/>
      <c r="Q4117" s="12"/>
      <c r="R4117" s="12"/>
      <c r="S4117" s="12"/>
      <c r="T4117" s="12"/>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s="34" t="s">
        <v>6338</v>
      </c>
      <c r="BG4117"/>
      <c r="CD4117" s="13" t="s">
        <v>6922</v>
      </c>
    </row>
    <row r="4118" spans="1:82" s="13" customFormat="1">
      <c r="A4118" s="14"/>
      <c r="B4118" s="12"/>
      <c r="C4118" s="14"/>
      <c r="D4118" s="14"/>
      <c r="E4118" s="14"/>
      <c r="F4118" s="14"/>
      <c r="G4118" s="14"/>
      <c r="H4118" s="14"/>
      <c r="I4118" s="12"/>
      <c r="J4118" s="12"/>
      <c r="K4118" s="12"/>
      <c r="L4118" s="14"/>
      <c r="M4118" s="10"/>
      <c r="N4118" s="10"/>
      <c r="O4118" s="10"/>
      <c r="P4118" s="12"/>
      <c r="Q4118" s="12"/>
      <c r="R4118" s="12"/>
      <c r="S4118" s="12"/>
      <c r="T4118" s="12"/>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s="34" t="s">
        <v>6339</v>
      </c>
      <c r="BG4118"/>
      <c r="CD4118" s="13" t="s">
        <v>6925</v>
      </c>
    </row>
    <row r="4119" spans="1:82" s="13" customFormat="1">
      <c r="A4119" s="14"/>
      <c r="B4119" s="12"/>
      <c r="C4119" s="14"/>
      <c r="D4119" s="14"/>
      <c r="E4119" s="14"/>
      <c r="F4119" s="14"/>
      <c r="G4119" s="14"/>
      <c r="H4119" s="14"/>
      <c r="I4119" s="12"/>
      <c r="J4119" s="12"/>
      <c r="K4119" s="12"/>
      <c r="L4119" s="14"/>
      <c r="M4119" s="10"/>
      <c r="N4119" s="10"/>
      <c r="O4119" s="10"/>
      <c r="P4119" s="12"/>
      <c r="Q4119" s="12"/>
      <c r="R4119" s="12"/>
      <c r="S4119" s="12"/>
      <c r="T4119" s="12"/>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s="34" t="s">
        <v>6340</v>
      </c>
      <c r="BG4119"/>
      <c r="CD4119" s="13" t="s">
        <v>6925</v>
      </c>
    </row>
    <row r="4120" spans="1:82" s="13" customFormat="1">
      <c r="A4120" s="14"/>
      <c r="B4120" s="12"/>
      <c r="C4120" s="14"/>
      <c r="D4120" s="14"/>
      <c r="E4120" s="14"/>
      <c r="F4120" s="14"/>
      <c r="G4120" s="14"/>
      <c r="H4120" s="14"/>
      <c r="I4120" s="12"/>
      <c r="J4120" s="12"/>
      <c r="K4120" s="12"/>
      <c r="L4120" s="14"/>
      <c r="M4120" s="10"/>
      <c r="N4120" s="10"/>
      <c r="O4120" s="10"/>
      <c r="P4120" s="12"/>
      <c r="Q4120" s="12"/>
      <c r="R4120" s="12"/>
      <c r="S4120" s="12"/>
      <c r="T4120" s="12"/>
      <c r="V4120"/>
      <c r="W4120"/>
      <c r="X4120"/>
      <c r="Y4120"/>
      <c r="Z4120"/>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s="34" t="s">
        <v>6341</v>
      </c>
      <c r="BG4120"/>
      <c r="CD4120" s="13" t="s">
        <v>6925</v>
      </c>
    </row>
    <row r="4121" spans="1:82" s="13" customFormat="1">
      <c r="A4121" s="14"/>
      <c r="B4121" s="12"/>
      <c r="C4121" s="14"/>
      <c r="D4121" s="14"/>
      <c r="E4121" s="14"/>
      <c r="F4121" s="14"/>
      <c r="G4121" s="14"/>
      <c r="H4121" s="14"/>
      <c r="I4121" s="12"/>
      <c r="J4121" s="12"/>
      <c r="K4121" s="12"/>
      <c r="L4121" s="14"/>
      <c r="M4121" s="10"/>
      <c r="N4121" s="10"/>
      <c r="O4121" s="10"/>
      <c r="P4121" s="12"/>
      <c r="Q4121" s="12"/>
      <c r="R4121" s="12"/>
      <c r="S4121" s="12"/>
      <c r="T4121" s="12"/>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s="34" t="s">
        <v>6342</v>
      </c>
      <c r="BG4121"/>
      <c r="CD4121" s="13" t="s">
        <v>6925</v>
      </c>
    </row>
    <row r="4122" spans="1:82" s="13" customFormat="1">
      <c r="A4122" s="14"/>
      <c r="B4122" s="12"/>
      <c r="C4122" s="14"/>
      <c r="D4122" s="14"/>
      <c r="E4122" s="14"/>
      <c r="F4122" s="14"/>
      <c r="G4122" s="14"/>
      <c r="H4122" s="14"/>
      <c r="I4122" s="12"/>
      <c r="J4122" s="12"/>
      <c r="K4122" s="12"/>
      <c r="L4122" s="14"/>
      <c r="M4122" s="10"/>
      <c r="N4122" s="10"/>
      <c r="O4122" s="10"/>
      <c r="P4122" s="12"/>
      <c r="Q4122" s="12"/>
      <c r="R4122" s="12"/>
      <c r="S4122" s="12"/>
      <c r="T4122" s="1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s="34" t="s">
        <v>6343</v>
      </c>
      <c r="BG4122"/>
      <c r="CD4122" s="13" t="s">
        <v>6925</v>
      </c>
    </row>
    <row r="4123" spans="1:82" s="13" customFormat="1">
      <c r="A4123" s="14"/>
      <c r="B4123" s="12"/>
      <c r="C4123" s="14"/>
      <c r="D4123" s="14"/>
      <c r="E4123" s="14"/>
      <c r="F4123" s="14"/>
      <c r="G4123" s="14"/>
      <c r="H4123" s="14"/>
      <c r="I4123" s="12"/>
      <c r="J4123" s="12"/>
      <c r="K4123" s="12"/>
      <c r="L4123" s="14"/>
      <c r="M4123" s="10"/>
      <c r="N4123" s="10"/>
      <c r="O4123" s="10"/>
      <c r="P4123" s="12"/>
      <c r="Q4123" s="12"/>
      <c r="R4123" s="12"/>
      <c r="S4123" s="12"/>
      <c r="T4123" s="12"/>
      <c r="V4123"/>
      <c r="W4123"/>
      <c r="X4123"/>
      <c r="Y4123"/>
      <c r="Z4123"/>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s="34" t="s">
        <v>6344</v>
      </c>
      <c r="BG4123"/>
      <c r="CD4123" s="13" t="s">
        <v>52595</v>
      </c>
    </row>
    <row r="4124" spans="1:82" s="13" customFormat="1">
      <c r="A4124" s="14"/>
      <c r="B4124" s="12"/>
      <c r="C4124" s="14"/>
      <c r="D4124" s="14"/>
      <c r="E4124" s="14"/>
      <c r="F4124" s="14"/>
      <c r="G4124" s="14"/>
      <c r="H4124" s="14"/>
      <c r="I4124" s="12"/>
      <c r="J4124" s="12"/>
      <c r="K4124" s="12"/>
      <c r="L4124" s="14"/>
      <c r="M4124" s="10"/>
      <c r="N4124" s="10"/>
      <c r="O4124" s="10"/>
      <c r="P4124" s="12"/>
      <c r="Q4124" s="12"/>
      <c r="R4124" s="12"/>
      <c r="S4124" s="12"/>
      <c r="T4124" s="12"/>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s="34" t="s">
        <v>6345</v>
      </c>
      <c r="BG4124"/>
      <c r="CD4124" s="13" t="s">
        <v>6926</v>
      </c>
    </row>
    <row r="4125" spans="1:82" s="13" customFormat="1">
      <c r="A4125" s="14"/>
      <c r="B4125" s="12"/>
      <c r="C4125" s="14"/>
      <c r="D4125" s="14"/>
      <c r="E4125" s="14"/>
      <c r="F4125" s="14"/>
      <c r="G4125" s="14"/>
      <c r="H4125" s="14"/>
      <c r="I4125" s="12"/>
      <c r="J4125" s="12"/>
      <c r="K4125" s="12"/>
      <c r="L4125" s="14"/>
      <c r="M4125" s="10"/>
      <c r="N4125" s="10"/>
      <c r="O4125" s="10"/>
      <c r="P4125" s="12"/>
      <c r="Q4125" s="12"/>
      <c r="R4125" s="12"/>
      <c r="S4125" s="12"/>
      <c r="T4125" s="12"/>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s="34" t="s">
        <v>6346</v>
      </c>
      <c r="BG4125"/>
      <c r="CD4125" s="13" t="s">
        <v>52596</v>
      </c>
    </row>
    <row r="4126" spans="1:82" s="13" customFormat="1">
      <c r="A4126" s="14"/>
      <c r="B4126" s="12"/>
      <c r="C4126" s="14"/>
      <c r="D4126" s="14"/>
      <c r="E4126" s="14"/>
      <c r="F4126" s="14"/>
      <c r="G4126" s="14"/>
      <c r="H4126" s="14"/>
      <c r="I4126" s="12"/>
      <c r="J4126" s="12"/>
      <c r="K4126" s="12"/>
      <c r="L4126" s="14"/>
      <c r="M4126" s="10"/>
      <c r="N4126" s="10"/>
      <c r="O4126" s="10"/>
      <c r="P4126" s="12"/>
      <c r="Q4126" s="12"/>
      <c r="R4126" s="12"/>
      <c r="S4126" s="12"/>
      <c r="T4126" s="12"/>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s="34" t="s">
        <v>6347</v>
      </c>
      <c r="BG4126"/>
      <c r="CD4126" s="13" t="s">
        <v>6927</v>
      </c>
    </row>
    <row r="4127" spans="1:82" s="13" customFormat="1">
      <c r="A4127" s="14"/>
      <c r="B4127" s="12"/>
      <c r="C4127" s="14"/>
      <c r="D4127" s="14"/>
      <c r="E4127" s="14"/>
      <c r="F4127" s="14"/>
      <c r="G4127" s="14"/>
      <c r="H4127" s="14"/>
      <c r="I4127" s="12"/>
      <c r="J4127" s="12"/>
      <c r="K4127" s="12"/>
      <c r="L4127" s="14"/>
      <c r="M4127" s="10"/>
      <c r="N4127" s="10"/>
      <c r="O4127" s="10"/>
      <c r="P4127" s="12"/>
      <c r="Q4127" s="12"/>
      <c r="R4127" s="12"/>
      <c r="S4127" s="12"/>
      <c r="T4127" s="12"/>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s="34" t="s">
        <v>6348</v>
      </c>
      <c r="BG4127"/>
      <c r="CD4127" s="13" t="s">
        <v>6928</v>
      </c>
    </row>
    <row r="4128" spans="1:82" s="13" customFormat="1">
      <c r="A4128" s="14"/>
      <c r="B4128" s="12"/>
      <c r="C4128" s="14"/>
      <c r="D4128" s="14"/>
      <c r="E4128" s="14"/>
      <c r="F4128" s="14"/>
      <c r="G4128" s="14"/>
      <c r="H4128" s="14"/>
      <c r="I4128" s="12"/>
      <c r="J4128" s="12"/>
      <c r="K4128" s="12"/>
      <c r="L4128" s="14"/>
      <c r="M4128" s="10"/>
      <c r="N4128" s="10"/>
      <c r="O4128" s="10"/>
      <c r="P4128" s="12"/>
      <c r="Q4128" s="12"/>
      <c r="R4128" s="12"/>
      <c r="S4128" s="12"/>
      <c r="T4128" s="12"/>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s="34" t="s">
        <v>6349</v>
      </c>
      <c r="BG4128"/>
      <c r="CD4128" s="13" t="s">
        <v>6930</v>
      </c>
    </row>
    <row r="4129" spans="1:82" s="13" customFormat="1">
      <c r="A4129" s="14"/>
      <c r="B4129" s="12"/>
      <c r="C4129" s="14"/>
      <c r="D4129" s="14"/>
      <c r="E4129" s="14"/>
      <c r="F4129" s="14"/>
      <c r="G4129" s="14"/>
      <c r="H4129" s="14"/>
      <c r="I4129" s="12"/>
      <c r="J4129" s="12"/>
      <c r="K4129" s="12"/>
      <c r="L4129" s="14"/>
      <c r="M4129" s="10"/>
      <c r="N4129" s="10"/>
      <c r="O4129" s="10"/>
      <c r="P4129" s="12"/>
      <c r="Q4129" s="12"/>
      <c r="R4129" s="12"/>
      <c r="S4129" s="12"/>
      <c r="T4129" s="12"/>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s="34" t="s">
        <v>6350</v>
      </c>
      <c r="BG4129"/>
      <c r="CD4129" s="13" t="s">
        <v>6930</v>
      </c>
    </row>
    <row r="4130" spans="1:82" s="13" customFormat="1">
      <c r="A4130" s="14"/>
      <c r="B4130" s="12"/>
      <c r="C4130" s="14"/>
      <c r="D4130" s="14"/>
      <c r="E4130" s="14"/>
      <c r="F4130" s="14"/>
      <c r="G4130" s="14"/>
      <c r="H4130" s="14"/>
      <c r="I4130" s="12"/>
      <c r="J4130" s="12"/>
      <c r="K4130" s="12"/>
      <c r="L4130" s="14"/>
      <c r="M4130" s="10"/>
      <c r="N4130" s="10"/>
      <c r="O4130" s="10"/>
      <c r="P4130" s="12"/>
      <c r="Q4130" s="12"/>
      <c r="R4130" s="12"/>
      <c r="S4130" s="12"/>
      <c r="T4130" s="12"/>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s="34" t="s">
        <v>6351</v>
      </c>
      <c r="BG4130"/>
      <c r="CD4130" s="13" t="s">
        <v>52597</v>
      </c>
    </row>
    <row r="4131" spans="1:82" s="13" customFormat="1">
      <c r="A4131" s="14"/>
      <c r="B4131" s="12"/>
      <c r="C4131" s="14"/>
      <c r="D4131" s="14"/>
      <c r="E4131" s="14"/>
      <c r="F4131" s="14"/>
      <c r="G4131" s="14"/>
      <c r="H4131" s="14"/>
      <c r="I4131" s="12"/>
      <c r="J4131" s="12"/>
      <c r="K4131" s="12"/>
      <c r="L4131" s="14"/>
      <c r="M4131" s="10"/>
      <c r="N4131" s="10"/>
      <c r="O4131" s="10"/>
      <c r="P4131" s="12"/>
      <c r="Q4131" s="12"/>
      <c r="R4131" s="12"/>
      <c r="S4131" s="12"/>
      <c r="T4131" s="12"/>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s="34" t="s">
        <v>6352</v>
      </c>
      <c r="BG4131"/>
      <c r="CD4131" s="13" t="s">
        <v>6931</v>
      </c>
    </row>
    <row r="4132" spans="1:82" s="13" customFormat="1">
      <c r="A4132" s="14"/>
      <c r="B4132" s="12"/>
      <c r="C4132" s="14"/>
      <c r="D4132" s="14"/>
      <c r="E4132" s="14"/>
      <c r="F4132" s="14"/>
      <c r="G4132" s="14"/>
      <c r="H4132" s="14"/>
      <c r="I4132" s="12"/>
      <c r="J4132" s="12"/>
      <c r="K4132" s="12"/>
      <c r="L4132" s="14"/>
      <c r="M4132" s="10"/>
      <c r="N4132" s="10"/>
      <c r="O4132" s="10"/>
      <c r="P4132" s="12"/>
      <c r="Q4132" s="12"/>
      <c r="R4132" s="12"/>
      <c r="S4132" s="12"/>
      <c r="T4132" s="1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s="34" t="s">
        <v>6353</v>
      </c>
      <c r="BG4132"/>
      <c r="CD4132" s="13" t="s">
        <v>6932</v>
      </c>
    </row>
    <row r="4133" spans="1:82" s="13" customFormat="1">
      <c r="A4133" s="14"/>
      <c r="B4133" s="12"/>
      <c r="C4133" s="14"/>
      <c r="D4133" s="14"/>
      <c r="E4133" s="14"/>
      <c r="F4133" s="14"/>
      <c r="G4133" s="14"/>
      <c r="H4133" s="14"/>
      <c r="I4133" s="12"/>
      <c r="J4133" s="12"/>
      <c r="K4133" s="12"/>
      <c r="L4133" s="14"/>
      <c r="M4133" s="10"/>
      <c r="N4133" s="10"/>
      <c r="O4133" s="10"/>
      <c r="P4133" s="12"/>
      <c r="Q4133" s="12"/>
      <c r="R4133" s="12"/>
      <c r="S4133" s="12"/>
      <c r="T4133" s="12"/>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s="34" t="s">
        <v>6354</v>
      </c>
      <c r="BG4133"/>
      <c r="CD4133" s="13" t="s">
        <v>6933</v>
      </c>
    </row>
    <row r="4134" spans="1:82" s="13" customFormat="1">
      <c r="A4134" s="14"/>
      <c r="B4134" s="12"/>
      <c r="C4134" s="14"/>
      <c r="D4134" s="14"/>
      <c r="E4134" s="14"/>
      <c r="F4134" s="14"/>
      <c r="G4134" s="14"/>
      <c r="H4134" s="14"/>
      <c r="I4134" s="12"/>
      <c r="J4134" s="12"/>
      <c r="K4134" s="12"/>
      <c r="L4134" s="14"/>
      <c r="M4134" s="10"/>
      <c r="N4134" s="10"/>
      <c r="O4134" s="10"/>
      <c r="P4134" s="12"/>
      <c r="Q4134" s="12"/>
      <c r="R4134" s="12"/>
      <c r="S4134" s="12"/>
      <c r="T4134" s="12"/>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s="34" t="s">
        <v>6355</v>
      </c>
      <c r="BG4134"/>
      <c r="CD4134" s="13" t="s">
        <v>6933</v>
      </c>
    </row>
    <row r="4135" spans="1:82" s="13" customFormat="1">
      <c r="A4135" s="14"/>
      <c r="B4135" s="12"/>
      <c r="C4135" s="14"/>
      <c r="D4135" s="14"/>
      <c r="E4135" s="14"/>
      <c r="F4135" s="14"/>
      <c r="G4135" s="14"/>
      <c r="H4135" s="14"/>
      <c r="I4135" s="12"/>
      <c r="J4135" s="12"/>
      <c r="K4135" s="12"/>
      <c r="L4135" s="14"/>
      <c r="M4135" s="10"/>
      <c r="N4135" s="10"/>
      <c r="O4135" s="10"/>
      <c r="P4135" s="12"/>
      <c r="Q4135" s="12"/>
      <c r="R4135" s="12"/>
      <c r="S4135" s="12"/>
      <c r="T4135" s="12"/>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s="34" t="s">
        <v>6356</v>
      </c>
      <c r="BG4135"/>
      <c r="CD4135" s="13" t="s">
        <v>6935</v>
      </c>
    </row>
    <row r="4136" spans="1:82" s="13" customFormat="1">
      <c r="A4136" s="14"/>
      <c r="B4136" s="12"/>
      <c r="C4136" s="14"/>
      <c r="D4136" s="14"/>
      <c r="E4136" s="14"/>
      <c r="F4136" s="14"/>
      <c r="G4136" s="14"/>
      <c r="H4136" s="14"/>
      <c r="I4136" s="12"/>
      <c r="J4136" s="12"/>
      <c r="K4136" s="12"/>
      <c r="L4136" s="14"/>
      <c r="M4136" s="10"/>
      <c r="N4136" s="10"/>
      <c r="O4136" s="10"/>
      <c r="P4136" s="12"/>
      <c r="Q4136" s="12"/>
      <c r="R4136" s="12"/>
      <c r="S4136" s="12"/>
      <c r="T4136" s="12"/>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s="34" t="s">
        <v>6357</v>
      </c>
      <c r="BG4136"/>
      <c r="CD4136" s="13" t="s">
        <v>52598</v>
      </c>
    </row>
    <row r="4137" spans="1:82" s="13" customFormat="1">
      <c r="A4137" s="14"/>
      <c r="B4137" s="12"/>
      <c r="C4137" s="14"/>
      <c r="D4137" s="14"/>
      <c r="E4137" s="14"/>
      <c r="F4137" s="14"/>
      <c r="G4137" s="14"/>
      <c r="H4137" s="14"/>
      <c r="I4137" s="12"/>
      <c r="J4137" s="12"/>
      <c r="K4137" s="12"/>
      <c r="L4137" s="14"/>
      <c r="M4137" s="10"/>
      <c r="N4137" s="10"/>
      <c r="O4137" s="10"/>
      <c r="P4137" s="12"/>
      <c r="Q4137" s="12"/>
      <c r="R4137" s="12"/>
      <c r="S4137" s="12"/>
      <c r="T4137" s="12"/>
      <c r="V4137"/>
      <c r="W4137"/>
      <c r="X4137"/>
      <c r="Y4137"/>
      <c r="Z4137"/>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s="34" t="s">
        <v>6358</v>
      </c>
      <c r="BG4137"/>
      <c r="CD4137" s="13" t="s">
        <v>6938</v>
      </c>
    </row>
    <row r="4138" spans="1:82" s="13" customFormat="1">
      <c r="A4138" s="14"/>
      <c r="B4138" s="12"/>
      <c r="C4138" s="14"/>
      <c r="D4138" s="14"/>
      <c r="E4138" s="14"/>
      <c r="F4138" s="14"/>
      <c r="G4138" s="14"/>
      <c r="H4138" s="14"/>
      <c r="I4138" s="12"/>
      <c r="J4138" s="12"/>
      <c r="K4138" s="12"/>
      <c r="L4138" s="14"/>
      <c r="M4138" s="10"/>
      <c r="N4138" s="10"/>
      <c r="O4138" s="10"/>
      <c r="P4138" s="12"/>
      <c r="Q4138" s="12"/>
      <c r="R4138" s="12"/>
      <c r="S4138" s="12"/>
      <c r="T4138" s="12"/>
      <c r="V4138"/>
      <c r="W4138"/>
      <c r="X4138"/>
      <c r="Y4138"/>
      <c r="Z4138"/>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s="34" t="s">
        <v>6359</v>
      </c>
      <c r="BG4138"/>
      <c r="CD4138" s="13" t="s">
        <v>6942</v>
      </c>
    </row>
    <row r="4139" spans="1:82" s="13" customFormat="1">
      <c r="A4139" s="14"/>
      <c r="B4139" s="12"/>
      <c r="C4139" s="14"/>
      <c r="D4139" s="14"/>
      <c r="E4139" s="14"/>
      <c r="F4139" s="14"/>
      <c r="G4139" s="14"/>
      <c r="H4139" s="14"/>
      <c r="I4139" s="12"/>
      <c r="J4139" s="12"/>
      <c r="K4139" s="12"/>
      <c r="L4139" s="14"/>
      <c r="M4139" s="10"/>
      <c r="N4139" s="10"/>
      <c r="O4139" s="10"/>
      <c r="P4139" s="12"/>
      <c r="Q4139" s="12"/>
      <c r="R4139" s="12"/>
      <c r="S4139" s="12"/>
      <c r="T4139" s="12"/>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s="34" t="s">
        <v>6360</v>
      </c>
      <c r="BG4139"/>
      <c r="CD4139" s="13" t="s">
        <v>6945</v>
      </c>
    </row>
    <row r="4140" spans="1:82" s="13" customFormat="1">
      <c r="A4140" s="14"/>
      <c r="B4140" s="12"/>
      <c r="C4140" s="14"/>
      <c r="D4140" s="14"/>
      <c r="E4140" s="14"/>
      <c r="F4140" s="14"/>
      <c r="G4140" s="14"/>
      <c r="H4140" s="14"/>
      <c r="I4140" s="12"/>
      <c r="J4140" s="12"/>
      <c r="K4140" s="12"/>
      <c r="L4140" s="14"/>
      <c r="M4140" s="10"/>
      <c r="N4140" s="10"/>
      <c r="O4140" s="10"/>
      <c r="P4140" s="12"/>
      <c r="Q4140" s="12"/>
      <c r="R4140" s="12"/>
      <c r="S4140" s="12"/>
      <c r="T4140" s="12"/>
      <c r="V4140"/>
      <c r="W4140"/>
      <c r="X4140"/>
      <c r="Y4140"/>
      <c r="Z4140"/>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s="34" t="s">
        <v>6361</v>
      </c>
      <c r="BG4140"/>
      <c r="CD4140" s="13" t="s">
        <v>6945</v>
      </c>
    </row>
    <row r="4141" spans="1:82" s="13" customFormat="1">
      <c r="A4141" s="14"/>
      <c r="B4141" s="12"/>
      <c r="C4141" s="14"/>
      <c r="D4141" s="14"/>
      <c r="E4141" s="14"/>
      <c r="F4141" s="14"/>
      <c r="G4141" s="14"/>
      <c r="H4141" s="14"/>
      <c r="I4141" s="12"/>
      <c r="J4141" s="12"/>
      <c r="K4141" s="12"/>
      <c r="L4141" s="14"/>
      <c r="M4141" s="10"/>
      <c r="N4141" s="10"/>
      <c r="O4141" s="10"/>
      <c r="P4141" s="12"/>
      <c r="Q4141" s="12"/>
      <c r="R4141" s="12"/>
      <c r="S4141" s="12"/>
      <c r="T4141" s="12"/>
      <c r="V4141"/>
      <c r="W4141"/>
      <c r="X4141"/>
      <c r="Y4141"/>
      <c r="Z4141"/>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s="34" t="s">
        <v>429</v>
      </c>
      <c r="BG4141"/>
      <c r="CD4141" s="13" t="s">
        <v>6948</v>
      </c>
    </row>
    <row r="4142" spans="1:82" s="13" customFormat="1">
      <c r="A4142" s="14"/>
      <c r="B4142" s="12"/>
      <c r="C4142" s="14"/>
      <c r="D4142" s="14"/>
      <c r="E4142" s="14"/>
      <c r="F4142" s="14"/>
      <c r="G4142" s="14"/>
      <c r="H4142" s="14"/>
      <c r="I4142" s="12"/>
      <c r="J4142" s="12"/>
      <c r="K4142" s="12"/>
      <c r="L4142" s="14"/>
      <c r="M4142" s="10"/>
      <c r="N4142" s="10"/>
      <c r="O4142" s="10"/>
      <c r="P4142" s="12"/>
      <c r="Q4142" s="12"/>
      <c r="R4142" s="12"/>
      <c r="S4142" s="12"/>
      <c r="T4142" s="12"/>
      <c r="V4142"/>
      <c r="W4142"/>
      <c r="X4142"/>
      <c r="Y4142"/>
      <c r="Z414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s="34" t="s">
        <v>6362</v>
      </c>
      <c r="BG4142"/>
      <c r="CD4142" s="13" t="s">
        <v>6948</v>
      </c>
    </row>
    <row r="4143" spans="1:82" s="13" customFormat="1">
      <c r="A4143" s="14"/>
      <c r="B4143" s="12"/>
      <c r="C4143" s="14"/>
      <c r="D4143" s="14"/>
      <c r="E4143" s="14"/>
      <c r="F4143" s="14"/>
      <c r="G4143" s="14"/>
      <c r="H4143" s="14"/>
      <c r="I4143" s="12"/>
      <c r="J4143" s="12"/>
      <c r="K4143" s="12"/>
      <c r="L4143" s="14"/>
      <c r="M4143" s="10"/>
      <c r="N4143" s="10"/>
      <c r="O4143" s="10"/>
      <c r="P4143" s="12"/>
      <c r="Q4143" s="12"/>
      <c r="R4143" s="12"/>
      <c r="S4143" s="12"/>
      <c r="T4143" s="12"/>
      <c r="V4143"/>
      <c r="W4143"/>
      <c r="X4143"/>
      <c r="Y4143"/>
      <c r="Z4143"/>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s="34" t="s">
        <v>6363</v>
      </c>
      <c r="BG4143"/>
      <c r="CD4143" s="13" t="s">
        <v>6948</v>
      </c>
    </row>
    <row r="4144" spans="1:82" s="13" customFormat="1">
      <c r="A4144" s="14"/>
      <c r="B4144" s="12"/>
      <c r="C4144" s="14"/>
      <c r="D4144" s="14"/>
      <c r="E4144" s="14"/>
      <c r="F4144" s="14"/>
      <c r="G4144" s="14"/>
      <c r="H4144" s="14"/>
      <c r="I4144" s="12"/>
      <c r="J4144" s="12"/>
      <c r="K4144" s="12"/>
      <c r="L4144" s="14"/>
      <c r="M4144" s="10"/>
      <c r="N4144" s="10"/>
      <c r="O4144" s="10"/>
      <c r="P4144" s="12"/>
      <c r="Q4144" s="12"/>
      <c r="R4144" s="12"/>
      <c r="S4144" s="12"/>
      <c r="T4144" s="12"/>
      <c r="V4144"/>
      <c r="W4144"/>
      <c r="X4144"/>
      <c r="Y4144"/>
      <c r="Z4144"/>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s="34" t="s">
        <v>6364</v>
      </c>
      <c r="BG4144"/>
      <c r="CD4144" s="13" t="s">
        <v>52599</v>
      </c>
    </row>
    <row r="4145" spans="1:82" s="13" customFormat="1">
      <c r="A4145" s="14"/>
      <c r="B4145" s="12"/>
      <c r="C4145" s="14"/>
      <c r="D4145" s="14"/>
      <c r="E4145" s="14"/>
      <c r="F4145" s="14"/>
      <c r="G4145" s="14"/>
      <c r="H4145" s="14"/>
      <c r="I4145" s="12"/>
      <c r="J4145" s="12"/>
      <c r="K4145" s="12"/>
      <c r="L4145" s="14"/>
      <c r="M4145" s="10"/>
      <c r="N4145" s="10"/>
      <c r="O4145" s="10"/>
      <c r="P4145" s="12"/>
      <c r="Q4145" s="12"/>
      <c r="R4145" s="12"/>
      <c r="S4145" s="12"/>
      <c r="T4145" s="12"/>
      <c r="V4145"/>
      <c r="W4145"/>
      <c r="X4145"/>
      <c r="Y4145"/>
      <c r="Z4145"/>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s="34" t="s">
        <v>6365</v>
      </c>
      <c r="BG4145"/>
      <c r="CD4145" s="13" t="s">
        <v>6950</v>
      </c>
    </row>
    <row r="4146" spans="1:82" s="13" customFormat="1">
      <c r="A4146" s="14"/>
      <c r="B4146" s="12"/>
      <c r="C4146" s="14"/>
      <c r="D4146" s="14"/>
      <c r="E4146" s="14"/>
      <c r="F4146" s="14"/>
      <c r="G4146" s="14"/>
      <c r="H4146" s="14"/>
      <c r="I4146" s="12"/>
      <c r="J4146" s="12"/>
      <c r="K4146" s="12"/>
      <c r="L4146" s="14"/>
      <c r="M4146" s="10"/>
      <c r="N4146" s="10"/>
      <c r="O4146" s="10"/>
      <c r="P4146" s="12"/>
      <c r="Q4146" s="12"/>
      <c r="R4146" s="12"/>
      <c r="S4146" s="12"/>
      <c r="T4146" s="12"/>
      <c r="V4146"/>
      <c r="W4146"/>
      <c r="X4146"/>
      <c r="Y4146"/>
      <c r="Z4146"/>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s="34" t="s">
        <v>6366</v>
      </c>
      <c r="BG4146"/>
      <c r="CD4146" s="13" t="s">
        <v>6951</v>
      </c>
    </row>
    <row r="4147" spans="1:82" s="13" customFormat="1">
      <c r="A4147" s="14"/>
      <c r="B4147" s="12"/>
      <c r="C4147" s="14"/>
      <c r="D4147" s="14"/>
      <c r="E4147" s="14"/>
      <c r="F4147" s="14"/>
      <c r="G4147" s="14"/>
      <c r="H4147" s="14"/>
      <c r="I4147" s="12"/>
      <c r="J4147" s="12"/>
      <c r="K4147" s="12"/>
      <c r="L4147" s="14"/>
      <c r="M4147" s="10"/>
      <c r="N4147" s="10"/>
      <c r="O4147" s="10"/>
      <c r="P4147" s="12"/>
      <c r="Q4147" s="12"/>
      <c r="R4147" s="12"/>
      <c r="S4147" s="12"/>
      <c r="T4147" s="12"/>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s="34" t="s">
        <v>6367</v>
      </c>
      <c r="BG4147"/>
      <c r="CD4147" s="13" t="s">
        <v>6953</v>
      </c>
    </row>
    <row r="4148" spans="1:82" s="13" customFormat="1">
      <c r="A4148" s="14"/>
      <c r="B4148" s="12"/>
      <c r="C4148" s="14"/>
      <c r="D4148" s="14"/>
      <c r="E4148" s="14"/>
      <c r="F4148" s="14"/>
      <c r="G4148" s="14"/>
      <c r="H4148" s="14"/>
      <c r="I4148" s="12"/>
      <c r="J4148" s="12"/>
      <c r="K4148" s="12"/>
      <c r="L4148" s="14"/>
      <c r="M4148" s="10"/>
      <c r="N4148" s="10"/>
      <c r="O4148" s="10"/>
      <c r="P4148" s="12"/>
      <c r="Q4148" s="12"/>
      <c r="R4148" s="12"/>
      <c r="S4148" s="12"/>
      <c r="T4148" s="12"/>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s="34" t="s">
        <v>6368</v>
      </c>
      <c r="BG4148"/>
      <c r="CD4148" s="13" t="s">
        <v>52600</v>
      </c>
    </row>
    <row r="4149" spans="1:82" s="13" customFormat="1">
      <c r="A4149" s="14"/>
      <c r="B4149" s="12"/>
      <c r="C4149" s="14"/>
      <c r="D4149" s="14"/>
      <c r="E4149" s="14"/>
      <c r="F4149" s="14"/>
      <c r="G4149" s="14"/>
      <c r="H4149" s="14"/>
      <c r="I4149" s="12"/>
      <c r="J4149" s="12"/>
      <c r="K4149" s="12"/>
      <c r="L4149" s="14"/>
      <c r="M4149" s="10"/>
      <c r="N4149" s="10"/>
      <c r="O4149" s="10"/>
      <c r="P4149" s="12"/>
      <c r="Q4149" s="12"/>
      <c r="R4149" s="12"/>
      <c r="S4149" s="12"/>
      <c r="T4149" s="12"/>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s="34" t="s">
        <v>6369</v>
      </c>
      <c r="BG4149"/>
      <c r="CD4149" s="13" t="s">
        <v>6963</v>
      </c>
    </row>
    <row r="4150" spans="1:82" s="13" customFormat="1">
      <c r="A4150" s="14"/>
      <c r="B4150" s="12"/>
      <c r="C4150" s="14"/>
      <c r="D4150" s="14"/>
      <c r="E4150" s="14"/>
      <c r="F4150" s="14"/>
      <c r="G4150" s="14"/>
      <c r="H4150" s="14"/>
      <c r="I4150" s="12"/>
      <c r="J4150" s="12"/>
      <c r="K4150" s="12"/>
      <c r="L4150" s="14"/>
      <c r="M4150" s="10"/>
      <c r="N4150" s="10"/>
      <c r="O4150" s="10"/>
      <c r="P4150" s="12"/>
      <c r="Q4150" s="12"/>
      <c r="R4150" s="12"/>
      <c r="S4150" s="12"/>
      <c r="T4150" s="12"/>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s="34" t="s">
        <v>6370</v>
      </c>
      <c r="BG4150"/>
      <c r="CD4150" s="13" t="s">
        <v>52601</v>
      </c>
    </row>
    <row r="4151" spans="1:82" s="13" customFormat="1">
      <c r="A4151" s="14"/>
      <c r="B4151" s="12"/>
      <c r="C4151" s="14"/>
      <c r="D4151" s="14"/>
      <c r="E4151" s="14"/>
      <c r="F4151" s="14"/>
      <c r="G4151" s="14"/>
      <c r="H4151" s="14"/>
      <c r="I4151" s="12"/>
      <c r="J4151" s="12"/>
      <c r="K4151" s="12"/>
      <c r="L4151" s="14"/>
      <c r="M4151" s="10"/>
      <c r="N4151" s="10"/>
      <c r="O4151" s="10"/>
      <c r="P4151" s="12"/>
      <c r="Q4151" s="12"/>
      <c r="R4151" s="12"/>
      <c r="S4151" s="12"/>
      <c r="T4151" s="12"/>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s="34" t="s">
        <v>6371</v>
      </c>
      <c r="BG4151"/>
      <c r="CD4151" s="13" t="s">
        <v>6965</v>
      </c>
    </row>
    <row r="4152" spans="1:82" s="13" customFormat="1">
      <c r="A4152" s="14"/>
      <c r="B4152" s="12"/>
      <c r="C4152" s="14"/>
      <c r="D4152" s="14"/>
      <c r="E4152" s="14"/>
      <c r="F4152" s="14"/>
      <c r="G4152" s="14"/>
      <c r="H4152" s="14"/>
      <c r="I4152" s="12"/>
      <c r="J4152" s="12"/>
      <c r="K4152" s="12"/>
      <c r="L4152" s="14"/>
      <c r="M4152" s="10"/>
      <c r="N4152" s="10"/>
      <c r="O4152" s="10"/>
      <c r="P4152" s="12"/>
      <c r="Q4152" s="12"/>
      <c r="R4152" s="12"/>
      <c r="S4152" s="12"/>
      <c r="T4152" s="12"/>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s="34" t="s">
        <v>6372</v>
      </c>
      <c r="BG4152"/>
      <c r="CD4152" s="13" t="s">
        <v>6966</v>
      </c>
    </row>
    <row r="4153" spans="1:82" s="13" customFormat="1">
      <c r="A4153" s="14"/>
      <c r="B4153" s="12"/>
      <c r="C4153" s="14"/>
      <c r="D4153" s="14"/>
      <c r="E4153" s="14"/>
      <c r="F4153" s="14"/>
      <c r="G4153" s="14"/>
      <c r="H4153" s="14"/>
      <c r="I4153" s="12"/>
      <c r="J4153" s="12"/>
      <c r="K4153" s="12"/>
      <c r="L4153" s="14"/>
      <c r="M4153" s="10"/>
      <c r="N4153" s="10"/>
      <c r="O4153" s="10"/>
      <c r="P4153" s="12"/>
      <c r="Q4153" s="12"/>
      <c r="R4153" s="12"/>
      <c r="S4153" s="12"/>
      <c r="T4153" s="12"/>
      <c r="V4153"/>
      <c r="W4153"/>
      <c r="X4153"/>
      <c r="Y4153"/>
      <c r="Z4153"/>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s="34" t="s">
        <v>6373</v>
      </c>
      <c r="BG4153"/>
      <c r="CD4153" s="13" t="s">
        <v>52602</v>
      </c>
    </row>
    <row r="4154" spans="1:82" s="13" customFormat="1">
      <c r="A4154" s="14"/>
      <c r="B4154" s="12"/>
      <c r="C4154" s="14"/>
      <c r="D4154" s="14"/>
      <c r="E4154" s="14"/>
      <c r="F4154" s="14"/>
      <c r="G4154" s="14"/>
      <c r="H4154" s="14"/>
      <c r="I4154" s="12"/>
      <c r="J4154" s="12"/>
      <c r="K4154" s="12"/>
      <c r="L4154" s="14"/>
      <c r="M4154" s="10"/>
      <c r="N4154" s="10"/>
      <c r="O4154" s="10"/>
      <c r="P4154" s="12"/>
      <c r="Q4154" s="12"/>
      <c r="R4154" s="12"/>
      <c r="S4154" s="12"/>
      <c r="T4154" s="12"/>
      <c r="V4154"/>
      <c r="W4154"/>
      <c r="X4154"/>
      <c r="Y4154"/>
      <c r="Z4154"/>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s="34" t="s">
        <v>6374</v>
      </c>
      <c r="BG4154"/>
      <c r="CD4154" s="13" t="s">
        <v>6967</v>
      </c>
    </row>
    <row r="4155" spans="1:82" s="13" customFormat="1">
      <c r="A4155" s="14"/>
      <c r="B4155" s="12"/>
      <c r="C4155" s="14"/>
      <c r="D4155" s="14"/>
      <c r="E4155" s="14"/>
      <c r="F4155" s="14"/>
      <c r="G4155" s="14"/>
      <c r="H4155" s="14"/>
      <c r="I4155" s="12"/>
      <c r="J4155" s="12"/>
      <c r="K4155" s="12"/>
      <c r="L4155" s="14"/>
      <c r="M4155" s="10"/>
      <c r="N4155" s="10"/>
      <c r="O4155" s="10"/>
      <c r="P4155" s="12"/>
      <c r="Q4155" s="12"/>
      <c r="R4155" s="12"/>
      <c r="S4155" s="12"/>
      <c r="T4155" s="12"/>
      <c r="V4155"/>
      <c r="W4155"/>
      <c r="X4155"/>
      <c r="Y4155"/>
      <c r="Z4155"/>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s="34" t="s">
        <v>6375</v>
      </c>
      <c r="BG4155"/>
      <c r="CD4155" s="13" t="s">
        <v>52603</v>
      </c>
    </row>
    <row r="4156" spans="1:82" s="13" customFormat="1">
      <c r="A4156" s="14"/>
      <c r="B4156" s="12"/>
      <c r="C4156" s="14"/>
      <c r="D4156" s="14"/>
      <c r="E4156" s="14"/>
      <c r="F4156" s="14"/>
      <c r="G4156" s="14"/>
      <c r="H4156" s="14"/>
      <c r="I4156" s="12"/>
      <c r="J4156" s="12"/>
      <c r="K4156" s="12"/>
      <c r="L4156" s="14"/>
      <c r="M4156" s="10"/>
      <c r="N4156" s="10"/>
      <c r="O4156" s="10"/>
      <c r="P4156" s="12"/>
      <c r="Q4156" s="12"/>
      <c r="R4156" s="12"/>
      <c r="S4156" s="12"/>
      <c r="T4156" s="12"/>
      <c r="V4156"/>
      <c r="W4156"/>
      <c r="X4156"/>
      <c r="Y4156"/>
      <c r="Z4156"/>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s="34" t="s">
        <v>6376</v>
      </c>
      <c r="BG4156"/>
      <c r="CD4156" s="13" t="s">
        <v>52604</v>
      </c>
    </row>
    <row r="4157" spans="1:82" s="13" customFormat="1">
      <c r="A4157" s="14"/>
      <c r="B4157" s="12"/>
      <c r="C4157" s="14"/>
      <c r="D4157" s="14"/>
      <c r="E4157" s="14"/>
      <c r="F4157" s="14"/>
      <c r="G4157" s="14"/>
      <c r="H4157" s="14"/>
      <c r="I4157" s="12"/>
      <c r="J4157" s="12"/>
      <c r="K4157" s="12"/>
      <c r="L4157" s="14"/>
      <c r="M4157" s="10"/>
      <c r="N4157" s="10"/>
      <c r="O4157" s="10"/>
      <c r="P4157" s="12"/>
      <c r="Q4157" s="12"/>
      <c r="R4157" s="12"/>
      <c r="S4157" s="12"/>
      <c r="T4157" s="12"/>
      <c r="V4157"/>
      <c r="W4157"/>
      <c r="X4157"/>
      <c r="Y4157"/>
      <c r="Z4157"/>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s="34" t="s">
        <v>6377</v>
      </c>
      <c r="BG4157"/>
      <c r="CD4157" s="13" t="s">
        <v>6972</v>
      </c>
    </row>
    <row r="4158" spans="1:82" s="13" customFormat="1">
      <c r="A4158" s="14"/>
      <c r="B4158" s="12"/>
      <c r="C4158" s="14"/>
      <c r="D4158" s="14"/>
      <c r="E4158" s="14"/>
      <c r="F4158" s="14"/>
      <c r="G4158" s="14"/>
      <c r="H4158" s="14"/>
      <c r="I4158" s="12"/>
      <c r="J4158" s="12"/>
      <c r="K4158" s="12"/>
      <c r="L4158" s="14"/>
      <c r="M4158" s="10"/>
      <c r="N4158" s="10"/>
      <c r="O4158" s="10"/>
      <c r="P4158" s="12"/>
      <c r="Q4158" s="12"/>
      <c r="R4158" s="12"/>
      <c r="S4158" s="12"/>
      <c r="T4158" s="12"/>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s="34" t="s">
        <v>6378</v>
      </c>
      <c r="BG4158"/>
      <c r="CD4158" s="13" t="s">
        <v>6972</v>
      </c>
    </row>
    <row r="4159" spans="1:82" s="13" customFormat="1">
      <c r="A4159" s="14"/>
      <c r="B4159" s="12"/>
      <c r="C4159" s="14"/>
      <c r="D4159" s="14"/>
      <c r="E4159" s="14"/>
      <c r="F4159" s="14"/>
      <c r="G4159" s="14"/>
      <c r="H4159" s="14"/>
      <c r="I4159" s="12"/>
      <c r="J4159" s="12"/>
      <c r="K4159" s="12"/>
      <c r="L4159" s="14"/>
      <c r="M4159" s="10"/>
      <c r="N4159" s="10"/>
      <c r="O4159" s="10"/>
      <c r="P4159" s="12"/>
      <c r="Q4159" s="12"/>
      <c r="R4159" s="12"/>
      <c r="S4159" s="12"/>
      <c r="T4159" s="12"/>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s="34" t="s">
        <v>6379</v>
      </c>
      <c r="BG4159"/>
      <c r="CD4159" s="13" t="s">
        <v>6973</v>
      </c>
    </row>
    <row r="4160" spans="1:82" s="13" customFormat="1">
      <c r="A4160" s="14"/>
      <c r="B4160" s="12"/>
      <c r="C4160" s="14"/>
      <c r="D4160" s="14"/>
      <c r="E4160" s="14"/>
      <c r="F4160" s="14"/>
      <c r="G4160" s="14"/>
      <c r="H4160" s="14"/>
      <c r="I4160" s="12"/>
      <c r="J4160" s="12"/>
      <c r="K4160" s="12"/>
      <c r="L4160" s="14"/>
      <c r="M4160" s="10"/>
      <c r="N4160" s="10"/>
      <c r="O4160" s="10"/>
      <c r="P4160" s="12"/>
      <c r="Q4160" s="12"/>
      <c r="R4160" s="12"/>
      <c r="S4160" s="12"/>
      <c r="T4160" s="12"/>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s="34" t="s">
        <v>6380</v>
      </c>
      <c r="BG4160"/>
      <c r="CD4160" s="13" t="s">
        <v>6974</v>
      </c>
    </row>
    <row r="4161" spans="1:82" s="13" customFormat="1">
      <c r="A4161" s="14"/>
      <c r="B4161" s="12"/>
      <c r="C4161" s="14"/>
      <c r="D4161" s="14"/>
      <c r="E4161" s="14"/>
      <c r="F4161" s="14"/>
      <c r="G4161" s="14"/>
      <c r="H4161" s="14"/>
      <c r="I4161" s="12"/>
      <c r="J4161" s="12"/>
      <c r="K4161" s="12"/>
      <c r="L4161" s="14"/>
      <c r="M4161" s="10"/>
      <c r="N4161" s="10"/>
      <c r="O4161" s="10"/>
      <c r="P4161" s="12"/>
      <c r="Q4161" s="12"/>
      <c r="R4161" s="12"/>
      <c r="S4161" s="12"/>
      <c r="T4161" s="12"/>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s="34" t="s">
        <v>6381</v>
      </c>
      <c r="BG4161"/>
      <c r="CD4161" s="13" t="s">
        <v>52605</v>
      </c>
    </row>
    <row r="4162" spans="1:82" s="13" customFormat="1">
      <c r="A4162" s="14"/>
      <c r="B4162" s="12"/>
      <c r="C4162" s="14"/>
      <c r="D4162" s="14"/>
      <c r="E4162" s="14"/>
      <c r="F4162" s="14"/>
      <c r="G4162" s="14"/>
      <c r="H4162" s="14"/>
      <c r="I4162" s="12"/>
      <c r="J4162" s="12"/>
      <c r="K4162" s="12"/>
      <c r="L4162" s="14"/>
      <c r="M4162" s="10"/>
      <c r="N4162" s="10"/>
      <c r="O4162" s="10"/>
      <c r="P4162" s="12"/>
      <c r="Q4162" s="12"/>
      <c r="R4162" s="12"/>
      <c r="S4162" s="12"/>
      <c r="T4162" s="1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s="34" t="s">
        <v>6382</v>
      </c>
      <c r="BG4162"/>
      <c r="CD4162" s="13" t="s">
        <v>6975</v>
      </c>
    </row>
    <row r="4163" spans="1:82" s="13" customFormat="1">
      <c r="A4163" s="14"/>
      <c r="B4163" s="12"/>
      <c r="C4163" s="14"/>
      <c r="D4163" s="14"/>
      <c r="E4163" s="14"/>
      <c r="F4163" s="14"/>
      <c r="G4163" s="14"/>
      <c r="H4163" s="14"/>
      <c r="I4163" s="12"/>
      <c r="J4163" s="12"/>
      <c r="K4163" s="12"/>
      <c r="L4163" s="14"/>
      <c r="M4163" s="10"/>
      <c r="N4163" s="10"/>
      <c r="O4163" s="10"/>
      <c r="P4163" s="12"/>
      <c r="Q4163" s="12"/>
      <c r="R4163" s="12"/>
      <c r="S4163" s="12"/>
      <c r="T4163" s="12"/>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s="34" t="s">
        <v>6383</v>
      </c>
      <c r="BG4163"/>
      <c r="CD4163" s="13" t="s">
        <v>52606</v>
      </c>
    </row>
    <row r="4164" spans="1:82" s="13" customFormat="1">
      <c r="A4164" s="14"/>
      <c r="B4164" s="12"/>
      <c r="C4164" s="14"/>
      <c r="D4164" s="14"/>
      <c r="E4164" s="14"/>
      <c r="F4164" s="14"/>
      <c r="G4164" s="14"/>
      <c r="H4164" s="14"/>
      <c r="I4164" s="12"/>
      <c r="J4164" s="12"/>
      <c r="K4164" s="12"/>
      <c r="L4164" s="14"/>
      <c r="M4164" s="10"/>
      <c r="N4164" s="10"/>
      <c r="O4164" s="10"/>
      <c r="P4164" s="12"/>
      <c r="Q4164" s="12"/>
      <c r="R4164" s="12"/>
      <c r="S4164" s="12"/>
      <c r="T4164" s="12"/>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s="34" t="s">
        <v>6383</v>
      </c>
      <c r="BG4164"/>
      <c r="CD4164" s="13" t="s">
        <v>6976</v>
      </c>
    </row>
    <row r="4165" spans="1:82" s="13" customFormat="1">
      <c r="A4165" s="14"/>
      <c r="B4165" s="12"/>
      <c r="C4165" s="14"/>
      <c r="D4165" s="14"/>
      <c r="E4165" s="14"/>
      <c r="F4165" s="14"/>
      <c r="G4165" s="14"/>
      <c r="H4165" s="14"/>
      <c r="I4165" s="12"/>
      <c r="J4165" s="12"/>
      <c r="K4165" s="12"/>
      <c r="L4165" s="14"/>
      <c r="M4165" s="10"/>
      <c r="N4165" s="10"/>
      <c r="O4165" s="10"/>
      <c r="P4165" s="12"/>
      <c r="Q4165" s="12"/>
      <c r="R4165" s="12"/>
      <c r="S4165" s="12"/>
      <c r="T4165" s="12"/>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s="34" t="s">
        <v>6384</v>
      </c>
      <c r="BG4165"/>
      <c r="CD4165" s="13" t="s">
        <v>6977</v>
      </c>
    </row>
    <row r="4166" spans="1:82" s="13" customFormat="1">
      <c r="A4166" s="14"/>
      <c r="B4166" s="12"/>
      <c r="C4166" s="14"/>
      <c r="D4166" s="14"/>
      <c r="E4166" s="14"/>
      <c r="F4166" s="14"/>
      <c r="G4166" s="14"/>
      <c r="H4166" s="14"/>
      <c r="I4166" s="12"/>
      <c r="J4166" s="12"/>
      <c r="K4166" s="12"/>
      <c r="L4166" s="14"/>
      <c r="M4166" s="10"/>
      <c r="N4166" s="10"/>
      <c r="O4166" s="10"/>
      <c r="P4166" s="12"/>
      <c r="Q4166" s="12"/>
      <c r="R4166" s="12"/>
      <c r="S4166" s="12"/>
      <c r="T4166" s="12"/>
      <c r="V4166"/>
      <c r="W4166"/>
      <c r="X4166"/>
      <c r="Y4166"/>
      <c r="Z4166"/>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s="34" t="s">
        <v>6385</v>
      </c>
      <c r="BG4166"/>
      <c r="CD4166" s="13" t="s">
        <v>6977</v>
      </c>
    </row>
    <row r="4167" spans="1:82" s="13" customFormat="1">
      <c r="A4167" s="14"/>
      <c r="B4167" s="12"/>
      <c r="C4167" s="14"/>
      <c r="D4167" s="14"/>
      <c r="E4167" s="14"/>
      <c r="F4167" s="14"/>
      <c r="G4167" s="14"/>
      <c r="H4167" s="14"/>
      <c r="I4167" s="12"/>
      <c r="J4167" s="12"/>
      <c r="K4167" s="12"/>
      <c r="L4167" s="14"/>
      <c r="M4167" s="10"/>
      <c r="N4167" s="10"/>
      <c r="O4167" s="10"/>
      <c r="P4167" s="12"/>
      <c r="Q4167" s="12"/>
      <c r="R4167" s="12"/>
      <c r="S4167" s="12"/>
      <c r="T4167" s="12"/>
      <c r="V4167"/>
      <c r="W4167"/>
      <c r="X4167"/>
      <c r="Y4167"/>
      <c r="Z4167"/>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s="34" t="s">
        <v>6386</v>
      </c>
      <c r="BG4167"/>
      <c r="CD4167" s="13" t="s">
        <v>6977</v>
      </c>
    </row>
    <row r="4168" spans="1:82" s="13" customFormat="1">
      <c r="A4168" s="14"/>
      <c r="B4168" s="12"/>
      <c r="C4168" s="14"/>
      <c r="D4168" s="14"/>
      <c r="E4168" s="14"/>
      <c r="F4168" s="14"/>
      <c r="G4168" s="14"/>
      <c r="H4168" s="14"/>
      <c r="I4168" s="12"/>
      <c r="J4168" s="12"/>
      <c r="K4168" s="12"/>
      <c r="L4168" s="14"/>
      <c r="M4168" s="10"/>
      <c r="N4168" s="10"/>
      <c r="O4168" s="10"/>
      <c r="P4168" s="12"/>
      <c r="Q4168" s="12"/>
      <c r="R4168" s="12"/>
      <c r="S4168" s="12"/>
      <c r="T4168" s="12"/>
      <c r="V4168"/>
      <c r="W4168"/>
      <c r="X4168"/>
      <c r="Y4168"/>
      <c r="Z4168"/>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s="34" t="s">
        <v>6387</v>
      </c>
      <c r="BG4168"/>
      <c r="CD4168" s="13" t="s">
        <v>6977</v>
      </c>
    </row>
    <row r="4169" spans="1:82" s="13" customFormat="1">
      <c r="A4169" s="14"/>
      <c r="B4169" s="12"/>
      <c r="C4169" s="14"/>
      <c r="D4169" s="14"/>
      <c r="E4169" s="14"/>
      <c r="F4169" s="14"/>
      <c r="G4169" s="14"/>
      <c r="H4169" s="14"/>
      <c r="I4169" s="12"/>
      <c r="J4169" s="12"/>
      <c r="K4169" s="12"/>
      <c r="L4169" s="14"/>
      <c r="M4169" s="10"/>
      <c r="N4169" s="10"/>
      <c r="O4169" s="10"/>
      <c r="P4169" s="12"/>
      <c r="Q4169" s="12"/>
      <c r="R4169" s="12"/>
      <c r="S4169" s="12"/>
      <c r="T4169" s="12"/>
      <c r="V4169"/>
      <c r="W4169"/>
      <c r="X4169"/>
      <c r="Y4169"/>
      <c r="Z4169"/>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s="34" t="s">
        <v>6388</v>
      </c>
      <c r="BG4169"/>
      <c r="CD4169" s="13" t="s">
        <v>52607</v>
      </c>
    </row>
    <row r="4170" spans="1:82" s="13" customFormat="1">
      <c r="A4170" s="14"/>
      <c r="B4170" s="12"/>
      <c r="C4170" s="14"/>
      <c r="D4170" s="14"/>
      <c r="E4170" s="14"/>
      <c r="F4170" s="14"/>
      <c r="G4170" s="14"/>
      <c r="H4170" s="14"/>
      <c r="I4170" s="12"/>
      <c r="J4170" s="12"/>
      <c r="K4170" s="12"/>
      <c r="L4170" s="14"/>
      <c r="M4170" s="10"/>
      <c r="N4170" s="10"/>
      <c r="O4170" s="10"/>
      <c r="P4170" s="12"/>
      <c r="Q4170" s="12"/>
      <c r="R4170" s="12"/>
      <c r="S4170" s="12"/>
      <c r="T4170" s="12"/>
      <c r="V4170"/>
      <c r="W4170"/>
      <c r="X4170"/>
      <c r="Y4170"/>
      <c r="Z4170"/>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s="34" t="s">
        <v>6389</v>
      </c>
      <c r="BG4170"/>
      <c r="CD4170" s="13" t="s">
        <v>52608</v>
      </c>
    </row>
    <row r="4171" spans="1:82" s="13" customFormat="1">
      <c r="A4171" s="14"/>
      <c r="B4171" s="12"/>
      <c r="C4171" s="14"/>
      <c r="D4171" s="14"/>
      <c r="E4171" s="14"/>
      <c r="F4171" s="14"/>
      <c r="G4171" s="14"/>
      <c r="H4171" s="14"/>
      <c r="I4171" s="12"/>
      <c r="J4171" s="12"/>
      <c r="K4171" s="12"/>
      <c r="L4171" s="14"/>
      <c r="M4171" s="10"/>
      <c r="N4171" s="10"/>
      <c r="O4171" s="10"/>
      <c r="P4171" s="12"/>
      <c r="Q4171" s="12"/>
      <c r="R4171" s="12"/>
      <c r="S4171" s="12"/>
      <c r="T4171" s="12"/>
      <c r="V4171"/>
      <c r="W4171"/>
      <c r="X4171"/>
      <c r="Y4171"/>
      <c r="Z4171"/>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s="34" t="s">
        <v>6390</v>
      </c>
      <c r="BG4171"/>
      <c r="CD4171" s="13" t="s">
        <v>6979</v>
      </c>
    </row>
    <row r="4172" spans="1:82" s="13" customFormat="1">
      <c r="A4172" s="14"/>
      <c r="B4172" s="12"/>
      <c r="C4172" s="14"/>
      <c r="D4172" s="14"/>
      <c r="E4172" s="14"/>
      <c r="F4172" s="14"/>
      <c r="G4172" s="14"/>
      <c r="H4172" s="14"/>
      <c r="I4172" s="12"/>
      <c r="J4172" s="12"/>
      <c r="K4172" s="12"/>
      <c r="L4172" s="14"/>
      <c r="M4172" s="10"/>
      <c r="N4172" s="10"/>
      <c r="O4172" s="10"/>
      <c r="P4172" s="12"/>
      <c r="Q4172" s="12"/>
      <c r="R4172" s="12"/>
      <c r="S4172" s="12"/>
      <c r="T4172" s="12"/>
      <c r="V4172"/>
      <c r="W4172"/>
      <c r="X4172"/>
      <c r="Y4172"/>
      <c r="Z417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s="34" t="s">
        <v>6391</v>
      </c>
      <c r="BG4172"/>
      <c r="CD4172" s="13" t="s">
        <v>6979</v>
      </c>
    </row>
    <row r="4173" spans="1:82" s="13" customFormat="1">
      <c r="A4173" s="14"/>
      <c r="B4173" s="12"/>
      <c r="C4173" s="14"/>
      <c r="D4173" s="14"/>
      <c r="E4173" s="14"/>
      <c r="F4173" s="14"/>
      <c r="G4173" s="14"/>
      <c r="H4173" s="14"/>
      <c r="I4173" s="12"/>
      <c r="J4173" s="12"/>
      <c r="K4173" s="12"/>
      <c r="L4173" s="14"/>
      <c r="M4173" s="10"/>
      <c r="N4173" s="10"/>
      <c r="O4173" s="10"/>
      <c r="P4173" s="12"/>
      <c r="Q4173" s="12"/>
      <c r="R4173" s="12"/>
      <c r="S4173" s="12"/>
      <c r="T4173" s="12"/>
      <c r="V4173"/>
      <c r="W4173"/>
      <c r="X4173"/>
      <c r="Y4173"/>
      <c r="Z4173"/>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s="34" t="s">
        <v>6392</v>
      </c>
      <c r="BG4173"/>
      <c r="CD4173" s="13" t="s">
        <v>6981</v>
      </c>
    </row>
    <row r="4174" spans="1:82" s="13" customFormat="1">
      <c r="A4174" s="14"/>
      <c r="B4174" s="12"/>
      <c r="C4174" s="14"/>
      <c r="D4174" s="14"/>
      <c r="E4174" s="14"/>
      <c r="F4174" s="14"/>
      <c r="G4174" s="14"/>
      <c r="H4174" s="14"/>
      <c r="I4174" s="12"/>
      <c r="J4174" s="12"/>
      <c r="K4174" s="12"/>
      <c r="L4174" s="14"/>
      <c r="M4174" s="10"/>
      <c r="N4174" s="10"/>
      <c r="O4174" s="10"/>
      <c r="P4174" s="12"/>
      <c r="Q4174" s="12"/>
      <c r="R4174" s="12"/>
      <c r="S4174" s="12"/>
      <c r="T4174" s="12"/>
      <c r="V4174"/>
      <c r="W4174"/>
      <c r="X4174"/>
      <c r="Y4174"/>
      <c r="Z4174"/>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s="34" t="s">
        <v>6393</v>
      </c>
      <c r="BG4174"/>
      <c r="CD4174" s="13" t="s">
        <v>6981</v>
      </c>
    </row>
    <row r="4175" spans="1:82" s="13" customFormat="1">
      <c r="A4175" s="14"/>
      <c r="B4175" s="12"/>
      <c r="C4175" s="14"/>
      <c r="D4175" s="14"/>
      <c r="E4175" s="14"/>
      <c r="F4175" s="14"/>
      <c r="G4175" s="14"/>
      <c r="H4175" s="14"/>
      <c r="I4175" s="12"/>
      <c r="J4175" s="12"/>
      <c r="K4175" s="12"/>
      <c r="L4175" s="14"/>
      <c r="M4175" s="10"/>
      <c r="N4175" s="10"/>
      <c r="O4175" s="10"/>
      <c r="P4175" s="12"/>
      <c r="Q4175" s="12"/>
      <c r="R4175" s="12"/>
      <c r="S4175" s="12"/>
      <c r="T4175" s="12"/>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s="34" t="s">
        <v>6394</v>
      </c>
      <c r="BG4175"/>
      <c r="CD4175" s="13" t="s">
        <v>6982</v>
      </c>
    </row>
    <row r="4176" spans="1:82" s="13" customFormat="1">
      <c r="A4176" s="14"/>
      <c r="B4176" s="12"/>
      <c r="C4176" s="14"/>
      <c r="D4176" s="14"/>
      <c r="E4176" s="14"/>
      <c r="F4176" s="14"/>
      <c r="G4176" s="14"/>
      <c r="H4176" s="14"/>
      <c r="I4176" s="12"/>
      <c r="J4176" s="12"/>
      <c r="K4176" s="12"/>
      <c r="L4176" s="14"/>
      <c r="M4176" s="10"/>
      <c r="N4176" s="10"/>
      <c r="O4176" s="10"/>
      <c r="P4176" s="12"/>
      <c r="Q4176" s="12"/>
      <c r="R4176" s="12"/>
      <c r="S4176" s="12"/>
      <c r="T4176" s="12"/>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s="34" t="s">
        <v>6395</v>
      </c>
      <c r="BG4176"/>
      <c r="CD4176" s="13" t="s">
        <v>6983</v>
      </c>
    </row>
    <row r="4177" spans="1:82" s="13" customFormat="1">
      <c r="A4177" s="14"/>
      <c r="B4177" s="12"/>
      <c r="C4177" s="14"/>
      <c r="D4177" s="14"/>
      <c r="E4177" s="14"/>
      <c r="F4177" s="14"/>
      <c r="G4177" s="14"/>
      <c r="H4177" s="14"/>
      <c r="I4177" s="12"/>
      <c r="J4177" s="12"/>
      <c r="K4177" s="12"/>
      <c r="L4177" s="14"/>
      <c r="M4177" s="10"/>
      <c r="N4177" s="10"/>
      <c r="O4177" s="10"/>
      <c r="P4177" s="12"/>
      <c r="Q4177" s="12"/>
      <c r="R4177" s="12"/>
      <c r="S4177" s="12"/>
      <c r="T4177" s="12"/>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s="34" t="s">
        <v>6396</v>
      </c>
      <c r="BG4177"/>
      <c r="CD4177" s="13" t="s">
        <v>6983</v>
      </c>
    </row>
    <row r="4178" spans="1:82" s="13" customFormat="1">
      <c r="A4178" s="14"/>
      <c r="B4178" s="12"/>
      <c r="C4178" s="14"/>
      <c r="D4178" s="14"/>
      <c r="E4178" s="14"/>
      <c r="F4178" s="14"/>
      <c r="G4178" s="14"/>
      <c r="H4178" s="14"/>
      <c r="I4178" s="12"/>
      <c r="J4178" s="12"/>
      <c r="K4178" s="12"/>
      <c r="L4178" s="14"/>
      <c r="M4178" s="10"/>
      <c r="N4178" s="10"/>
      <c r="O4178" s="10"/>
      <c r="P4178" s="12"/>
      <c r="Q4178" s="12"/>
      <c r="R4178" s="12"/>
      <c r="S4178" s="12"/>
      <c r="T4178" s="12"/>
      <c r="V4178"/>
      <c r="W4178"/>
      <c r="X4178"/>
      <c r="Y4178"/>
      <c r="Z4178"/>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s="34" t="s">
        <v>6397</v>
      </c>
      <c r="BG4178"/>
      <c r="CD4178" s="13" t="s">
        <v>6983</v>
      </c>
    </row>
    <row r="4179" spans="1:82" s="13" customFormat="1">
      <c r="A4179" s="14"/>
      <c r="B4179" s="12"/>
      <c r="C4179" s="14"/>
      <c r="D4179" s="14"/>
      <c r="E4179" s="14"/>
      <c r="F4179" s="14"/>
      <c r="G4179" s="14"/>
      <c r="H4179" s="14"/>
      <c r="I4179" s="12"/>
      <c r="J4179" s="12"/>
      <c r="K4179" s="12"/>
      <c r="L4179" s="14"/>
      <c r="M4179" s="10"/>
      <c r="N4179" s="10"/>
      <c r="O4179" s="10"/>
      <c r="P4179" s="12"/>
      <c r="Q4179" s="12"/>
      <c r="R4179" s="12"/>
      <c r="S4179" s="12"/>
      <c r="T4179" s="12"/>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s="34" t="s">
        <v>6398</v>
      </c>
      <c r="BG4179"/>
      <c r="CD4179" s="13" t="s">
        <v>52609</v>
      </c>
    </row>
    <row r="4180" spans="1:82" s="13" customFormat="1">
      <c r="A4180" s="14"/>
      <c r="B4180" s="12"/>
      <c r="C4180" s="14"/>
      <c r="D4180" s="14"/>
      <c r="E4180" s="14"/>
      <c r="F4180" s="14"/>
      <c r="G4180" s="14"/>
      <c r="H4180" s="14"/>
      <c r="I4180" s="12"/>
      <c r="J4180" s="12"/>
      <c r="K4180" s="12"/>
      <c r="L4180" s="14"/>
      <c r="M4180" s="10"/>
      <c r="N4180" s="10"/>
      <c r="O4180" s="10"/>
      <c r="P4180" s="12"/>
      <c r="Q4180" s="12"/>
      <c r="R4180" s="12"/>
      <c r="S4180" s="12"/>
      <c r="T4180" s="12"/>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s="34" t="s">
        <v>6399</v>
      </c>
      <c r="BG4180"/>
      <c r="CD4180" s="13" t="s">
        <v>6991</v>
      </c>
    </row>
    <row r="4181" spans="1:82" s="13" customFormat="1">
      <c r="A4181" s="14"/>
      <c r="B4181" s="12"/>
      <c r="C4181" s="14"/>
      <c r="D4181" s="14"/>
      <c r="E4181" s="14"/>
      <c r="F4181" s="14"/>
      <c r="G4181" s="14"/>
      <c r="H4181" s="14"/>
      <c r="I4181" s="12"/>
      <c r="J4181" s="12"/>
      <c r="K4181" s="12"/>
      <c r="L4181" s="14"/>
      <c r="M4181" s="10"/>
      <c r="N4181" s="10"/>
      <c r="O4181" s="10"/>
      <c r="P4181" s="12"/>
      <c r="Q4181" s="12"/>
      <c r="R4181" s="12"/>
      <c r="S4181" s="12"/>
      <c r="T4181" s="12"/>
      <c r="V4181"/>
      <c r="W4181"/>
      <c r="X4181"/>
      <c r="Y4181"/>
      <c r="Z4181"/>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s="34" t="s">
        <v>6400</v>
      </c>
      <c r="BG4181"/>
      <c r="CD4181" s="13" t="s">
        <v>6992</v>
      </c>
    </row>
    <row r="4182" spans="1:82" s="13" customFormat="1">
      <c r="A4182" s="14"/>
      <c r="B4182" s="12"/>
      <c r="C4182" s="14"/>
      <c r="D4182" s="14"/>
      <c r="E4182" s="14"/>
      <c r="F4182" s="14"/>
      <c r="G4182" s="14"/>
      <c r="H4182" s="14"/>
      <c r="I4182" s="12"/>
      <c r="J4182" s="12"/>
      <c r="K4182" s="12"/>
      <c r="L4182" s="14"/>
      <c r="M4182" s="10"/>
      <c r="N4182" s="10"/>
      <c r="O4182" s="10"/>
      <c r="P4182" s="12"/>
      <c r="Q4182" s="12"/>
      <c r="R4182" s="12"/>
      <c r="S4182" s="12"/>
      <c r="T4182" s="1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s="34" t="s">
        <v>6401</v>
      </c>
      <c r="BG4182"/>
      <c r="CD4182" s="13" t="s">
        <v>6989</v>
      </c>
    </row>
    <row r="4183" spans="1:82" s="13" customFormat="1">
      <c r="A4183" s="14"/>
      <c r="B4183" s="12"/>
      <c r="C4183" s="14"/>
      <c r="D4183" s="14"/>
      <c r="E4183" s="14"/>
      <c r="F4183" s="14"/>
      <c r="G4183" s="14"/>
      <c r="H4183" s="14"/>
      <c r="I4183" s="12"/>
      <c r="J4183" s="12"/>
      <c r="K4183" s="12"/>
      <c r="L4183" s="14"/>
      <c r="M4183" s="10"/>
      <c r="N4183" s="10"/>
      <c r="O4183" s="10"/>
      <c r="P4183" s="12"/>
      <c r="Q4183" s="12"/>
      <c r="R4183" s="12"/>
      <c r="S4183" s="12"/>
      <c r="T4183" s="12"/>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s="34" t="s">
        <v>6402</v>
      </c>
      <c r="BG4183"/>
      <c r="CD4183" s="13" t="s">
        <v>6993</v>
      </c>
    </row>
    <row r="4184" spans="1:82" s="13" customFormat="1">
      <c r="A4184" s="14"/>
      <c r="B4184" s="12"/>
      <c r="C4184" s="14"/>
      <c r="D4184" s="14"/>
      <c r="E4184" s="14"/>
      <c r="F4184" s="14"/>
      <c r="G4184" s="14"/>
      <c r="H4184" s="14"/>
      <c r="I4184" s="12"/>
      <c r="J4184" s="12"/>
      <c r="K4184" s="12"/>
      <c r="L4184" s="14"/>
      <c r="M4184" s="10"/>
      <c r="N4184" s="10"/>
      <c r="O4184" s="10"/>
      <c r="P4184" s="12"/>
      <c r="Q4184" s="12"/>
      <c r="R4184" s="12"/>
      <c r="S4184" s="12"/>
      <c r="T4184" s="12"/>
      <c r="V4184"/>
      <c r="W4184"/>
      <c r="X4184"/>
      <c r="Y4184"/>
      <c r="Z4184"/>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s="34" t="s">
        <v>6403</v>
      </c>
      <c r="BG4184"/>
      <c r="CD4184" s="13" t="s">
        <v>6994</v>
      </c>
    </row>
    <row r="4185" spans="1:82" s="13" customFormat="1">
      <c r="A4185" s="14"/>
      <c r="B4185" s="12"/>
      <c r="C4185" s="14"/>
      <c r="D4185" s="14"/>
      <c r="E4185" s="14"/>
      <c r="F4185" s="14"/>
      <c r="G4185" s="14"/>
      <c r="H4185" s="14"/>
      <c r="I4185" s="12"/>
      <c r="J4185" s="12"/>
      <c r="K4185" s="12"/>
      <c r="L4185" s="14"/>
      <c r="M4185" s="10"/>
      <c r="N4185" s="10"/>
      <c r="O4185" s="10"/>
      <c r="P4185" s="12"/>
      <c r="Q4185" s="12"/>
      <c r="R4185" s="12"/>
      <c r="S4185" s="12"/>
      <c r="T4185" s="12"/>
      <c r="V4185"/>
      <c r="W4185"/>
      <c r="X4185"/>
      <c r="Y4185"/>
      <c r="Z4185"/>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s="34" t="s">
        <v>6404</v>
      </c>
      <c r="BG4185"/>
      <c r="CD4185" s="13" t="s">
        <v>52610</v>
      </c>
    </row>
    <row r="4186" spans="1:82" s="13" customFormat="1">
      <c r="A4186" s="14"/>
      <c r="B4186" s="12"/>
      <c r="C4186" s="14"/>
      <c r="D4186" s="14"/>
      <c r="E4186" s="14"/>
      <c r="F4186" s="14"/>
      <c r="G4186" s="14"/>
      <c r="H4186" s="14"/>
      <c r="I4186" s="12"/>
      <c r="J4186" s="12"/>
      <c r="K4186" s="12"/>
      <c r="L4186" s="14"/>
      <c r="M4186" s="10"/>
      <c r="N4186" s="10"/>
      <c r="O4186" s="10"/>
      <c r="P4186" s="12"/>
      <c r="Q4186" s="12"/>
      <c r="R4186" s="12"/>
      <c r="S4186" s="12"/>
      <c r="T4186" s="12"/>
      <c r="V4186"/>
      <c r="W4186"/>
      <c r="X4186"/>
      <c r="Y4186"/>
      <c r="Z4186"/>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s="34" t="s">
        <v>6405</v>
      </c>
      <c r="BG4186"/>
      <c r="CD4186" s="13" t="s">
        <v>52611</v>
      </c>
    </row>
    <row r="4187" spans="1:82" s="13" customFormat="1">
      <c r="A4187" s="14"/>
      <c r="B4187" s="12"/>
      <c r="C4187" s="14"/>
      <c r="D4187" s="14"/>
      <c r="E4187" s="14"/>
      <c r="F4187" s="14"/>
      <c r="G4187" s="14"/>
      <c r="H4187" s="14"/>
      <c r="I4187" s="12"/>
      <c r="J4187" s="12"/>
      <c r="K4187" s="12"/>
      <c r="L4187" s="14"/>
      <c r="M4187" s="10"/>
      <c r="N4187" s="10"/>
      <c r="O4187" s="10"/>
      <c r="P4187" s="12"/>
      <c r="Q4187" s="12"/>
      <c r="R4187" s="12"/>
      <c r="S4187" s="12"/>
      <c r="T4187" s="12"/>
      <c r="V4187"/>
      <c r="W4187"/>
      <c r="X4187"/>
      <c r="Y4187"/>
      <c r="Z4187"/>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s="34" t="s">
        <v>6406</v>
      </c>
      <c r="BG4187"/>
      <c r="CD4187" s="13" t="s">
        <v>52612</v>
      </c>
    </row>
    <row r="4188" spans="1:82" s="13" customFormat="1">
      <c r="A4188" s="14"/>
      <c r="B4188" s="12"/>
      <c r="C4188" s="14"/>
      <c r="D4188" s="14"/>
      <c r="E4188" s="14"/>
      <c r="F4188" s="14"/>
      <c r="G4188" s="14"/>
      <c r="H4188" s="14"/>
      <c r="I4188" s="12"/>
      <c r="J4188" s="12"/>
      <c r="K4188" s="12"/>
      <c r="L4188" s="14"/>
      <c r="M4188" s="10"/>
      <c r="N4188" s="10"/>
      <c r="O4188" s="10"/>
      <c r="P4188" s="12"/>
      <c r="Q4188" s="12"/>
      <c r="R4188" s="12"/>
      <c r="S4188" s="12"/>
      <c r="T4188" s="12"/>
      <c r="V4188"/>
      <c r="W4188"/>
      <c r="X4188"/>
      <c r="Y4188"/>
      <c r="Z4188"/>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s="34" t="s">
        <v>6407</v>
      </c>
      <c r="BG4188"/>
      <c r="CD4188" s="13" t="s">
        <v>52613</v>
      </c>
    </row>
    <row r="4189" spans="1:82" s="13" customFormat="1">
      <c r="A4189" s="14"/>
      <c r="B4189" s="12"/>
      <c r="C4189" s="14"/>
      <c r="D4189" s="14"/>
      <c r="E4189" s="14"/>
      <c r="F4189" s="14"/>
      <c r="G4189" s="14"/>
      <c r="H4189" s="14"/>
      <c r="I4189" s="12"/>
      <c r="J4189" s="12"/>
      <c r="K4189" s="12"/>
      <c r="L4189" s="14"/>
      <c r="M4189" s="10"/>
      <c r="N4189" s="10"/>
      <c r="O4189" s="10"/>
      <c r="P4189" s="12"/>
      <c r="Q4189" s="12"/>
      <c r="R4189" s="12"/>
      <c r="S4189" s="12"/>
      <c r="T4189" s="12"/>
      <c r="V4189"/>
      <c r="W4189"/>
      <c r="X4189"/>
      <c r="Y4189"/>
      <c r="Z4189"/>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s="34" t="s">
        <v>6408</v>
      </c>
      <c r="BG4189"/>
      <c r="CD4189" s="13" t="s">
        <v>52614</v>
      </c>
    </row>
    <row r="4190" spans="1:82" s="13" customFormat="1">
      <c r="A4190" s="14"/>
      <c r="B4190" s="12"/>
      <c r="C4190" s="14"/>
      <c r="D4190" s="14"/>
      <c r="E4190" s="14"/>
      <c r="F4190" s="14"/>
      <c r="G4190" s="14"/>
      <c r="H4190" s="14"/>
      <c r="I4190" s="12"/>
      <c r="J4190" s="12"/>
      <c r="K4190" s="12"/>
      <c r="L4190" s="14"/>
      <c r="M4190" s="10"/>
      <c r="N4190" s="10"/>
      <c r="O4190" s="10"/>
      <c r="P4190" s="12"/>
      <c r="Q4190" s="12"/>
      <c r="R4190" s="12"/>
      <c r="S4190" s="12"/>
      <c r="T4190" s="12"/>
      <c r="V4190"/>
      <c r="W4190"/>
      <c r="X4190"/>
      <c r="Y4190"/>
      <c r="Z4190"/>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s="34" t="s">
        <v>6409</v>
      </c>
      <c r="BG4190"/>
      <c r="CD4190" s="13" t="s">
        <v>52615</v>
      </c>
    </row>
    <row r="4191" spans="1:82" s="13" customFormat="1">
      <c r="A4191" s="14"/>
      <c r="B4191" s="12"/>
      <c r="C4191" s="14"/>
      <c r="D4191" s="14"/>
      <c r="E4191" s="14"/>
      <c r="F4191" s="14"/>
      <c r="G4191" s="14"/>
      <c r="H4191" s="14"/>
      <c r="I4191" s="12"/>
      <c r="J4191" s="12"/>
      <c r="K4191" s="12"/>
      <c r="L4191" s="14"/>
      <c r="M4191" s="10"/>
      <c r="N4191" s="10"/>
      <c r="O4191" s="10"/>
      <c r="P4191" s="12"/>
      <c r="Q4191" s="12"/>
      <c r="R4191" s="12"/>
      <c r="S4191" s="12"/>
      <c r="T4191" s="12"/>
      <c r="V4191"/>
      <c r="W4191"/>
      <c r="X4191"/>
      <c r="Y4191"/>
      <c r="Z4191"/>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s="34" t="s">
        <v>6410</v>
      </c>
      <c r="BG4191"/>
      <c r="CD4191" s="13" t="s">
        <v>52616</v>
      </c>
    </row>
    <row r="4192" spans="1:82" s="13" customFormat="1">
      <c r="A4192" s="14"/>
      <c r="B4192" s="12"/>
      <c r="C4192" s="14"/>
      <c r="D4192" s="14"/>
      <c r="E4192" s="14"/>
      <c r="F4192" s="14"/>
      <c r="G4192" s="14"/>
      <c r="H4192" s="14"/>
      <c r="I4192" s="12"/>
      <c r="J4192" s="12"/>
      <c r="K4192" s="12"/>
      <c r="L4192" s="14"/>
      <c r="M4192" s="10"/>
      <c r="N4192" s="10"/>
      <c r="O4192" s="10"/>
      <c r="P4192" s="12"/>
      <c r="Q4192" s="12"/>
      <c r="R4192" s="12"/>
      <c r="S4192" s="12"/>
      <c r="T4192" s="1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s="34" t="s">
        <v>6411</v>
      </c>
      <c r="BG4192"/>
      <c r="CD4192" s="13" t="s">
        <v>52617</v>
      </c>
    </row>
    <row r="4193" spans="1:82" s="13" customFormat="1">
      <c r="A4193" s="14"/>
      <c r="B4193" s="12"/>
      <c r="C4193" s="14"/>
      <c r="D4193" s="14"/>
      <c r="E4193" s="14"/>
      <c r="F4193" s="14"/>
      <c r="G4193" s="14"/>
      <c r="H4193" s="14"/>
      <c r="I4193" s="12"/>
      <c r="J4193" s="12"/>
      <c r="K4193" s="12"/>
      <c r="L4193" s="14"/>
      <c r="M4193" s="10"/>
      <c r="N4193" s="10"/>
      <c r="O4193" s="10"/>
      <c r="P4193" s="12"/>
      <c r="Q4193" s="12"/>
      <c r="R4193" s="12"/>
      <c r="S4193" s="12"/>
      <c r="T4193" s="12"/>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s="34" t="s">
        <v>6412</v>
      </c>
      <c r="BG4193"/>
      <c r="CD4193" s="13" t="s">
        <v>52618</v>
      </c>
    </row>
    <row r="4194" spans="1:82" s="13" customFormat="1">
      <c r="A4194" s="14"/>
      <c r="B4194" s="12"/>
      <c r="C4194" s="14"/>
      <c r="D4194" s="14"/>
      <c r="E4194" s="14"/>
      <c r="F4194" s="14"/>
      <c r="G4194" s="14"/>
      <c r="H4194" s="14"/>
      <c r="I4194" s="12"/>
      <c r="J4194" s="12"/>
      <c r="K4194" s="12"/>
      <c r="L4194" s="14"/>
      <c r="M4194" s="10"/>
      <c r="N4194" s="10"/>
      <c r="O4194" s="10"/>
      <c r="P4194" s="12"/>
      <c r="Q4194" s="12"/>
      <c r="R4194" s="12"/>
      <c r="S4194" s="12"/>
      <c r="T4194" s="12"/>
      <c r="V4194"/>
      <c r="W4194"/>
      <c r="X4194"/>
      <c r="Y4194"/>
      <c r="Z4194"/>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s="34" t="s">
        <v>6413</v>
      </c>
      <c r="BG4194"/>
      <c r="CD4194" s="13" t="s">
        <v>7000</v>
      </c>
    </row>
    <row r="4195" spans="1:82" s="13" customFormat="1">
      <c r="A4195" s="14"/>
      <c r="B4195" s="12"/>
      <c r="C4195" s="14"/>
      <c r="D4195" s="14"/>
      <c r="E4195" s="14"/>
      <c r="F4195" s="14"/>
      <c r="G4195" s="14"/>
      <c r="H4195" s="14"/>
      <c r="I4195" s="12"/>
      <c r="J4195" s="12"/>
      <c r="K4195" s="12"/>
      <c r="L4195" s="14"/>
      <c r="M4195" s="10"/>
      <c r="N4195" s="10"/>
      <c r="O4195" s="10"/>
      <c r="P4195" s="12"/>
      <c r="Q4195" s="12"/>
      <c r="R4195" s="12"/>
      <c r="S4195" s="12"/>
      <c r="T4195" s="12"/>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s="34" t="s">
        <v>6414</v>
      </c>
      <c r="BG4195"/>
      <c r="CD4195" s="13" t="s">
        <v>52619</v>
      </c>
    </row>
    <row r="4196" spans="1:82" s="13" customFormat="1">
      <c r="A4196" s="14"/>
      <c r="B4196" s="12"/>
      <c r="C4196" s="14"/>
      <c r="D4196" s="14"/>
      <c r="E4196" s="14"/>
      <c r="F4196" s="14"/>
      <c r="G4196" s="14"/>
      <c r="H4196" s="14"/>
      <c r="I4196" s="12"/>
      <c r="J4196" s="12"/>
      <c r="K4196" s="12"/>
      <c r="L4196" s="14"/>
      <c r="M4196" s="10"/>
      <c r="N4196" s="10"/>
      <c r="O4196" s="10"/>
      <c r="P4196" s="12"/>
      <c r="Q4196" s="12"/>
      <c r="R4196" s="12"/>
      <c r="S4196" s="12"/>
      <c r="T4196" s="12"/>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s="34" t="s">
        <v>6415</v>
      </c>
      <c r="BG4196"/>
      <c r="CD4196" s="13" t="s">
        <v>52620</v>
      </c>
    </row>
    <row r="4197" spans="1:82" s="13" customFormat="1">
      <c r="A4197" s="14"/>
      <c r="B4197" s="12"/>
      <c r="C4197" s="14"/>
      <c r="D4197" s="14"/>
      <c r="E4197" s="14"/>
      <c r="F4197" s="14"/>
      <c r="G4197" s="14"/>
      <c r="H4197" s="14"/>
      <c r="I4197" s="12"/>
      <c r="J4197" s="12"/>
      <c r="K4197" s="12"/>
      <c r="L4197" s="14"/>
      <c r="M4197" s="10"/>
      <c r="N4197" s="10"/>
      <c r="O4197" s="10"/>
      <c r="P4197" s="12"/>
      <c r="Q4197" s="12"/>
      <c r="R4197" s="12"/>
      <c r="S4197" s="12"/>
      <c r="T4197" s="12"/>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s="34" t="s">
        <v>6416</v>
      </c>
      <c r="BG4197"/>
      <c r="CD4197" s="13" t="s">
        <v>52621</v>
      </c>
    </row>
    <row r="4198" spans="1:82" s="13" customFormat="1">
      <c r="A4198" s="14"/>
      <c r="B4198" s="12"/>
      <c r="C4198" s="14"/>
      <c r="D4198" s="14"/>
      <c r="E4198" s="14"/>
      <c r="F4198" s="14"/>
      <c r="G4198" s="14"/>
      <c r="H4198" s="14"/>
      <c r="I4198" s="12"/>
      <c r="J4198" s="12"/>
      <c r="K4198" s="12"/>
      <c r="L4198" s="14"/>
      <c r="M4198" s="10"/>
      <c r="N4198" s="10"/>
      <c r="O4198" s="10"/>
      <c r="P4198" s="12"/>
      <c r="Q4198" s="12"/>
      <c r="R4198" s="12"/>
      <c r="S4198" s="12"/>
      <c r="T4198" s="12"/>
      <c r="V4198"/>
      <c r="W4198"/>
      <c r="X4198"/>
      <c r="Y4198"/>
      <c r="Z4198"/>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s="34" t="s">
        <v>6417</v>
      </c>
      <c r="BG4198"/>
      <c r="CD4198" s="13" t="s">
        <v>52622</v>
      </c>
    </row>
    <row r="4199" spans="1:82" s="13" customFormat="1">
      <c r="A4199" s="14"/>
      <c r="B4199" s="12"/>
      <c r="C4199" s="14"/>
      <c r="D4199" s="14"/>
      <c r="E4199" s="14"/>
      <c r="F4199" s="14"/>
      <c r="G4199" s="14"/>
      <c r="H4199" s="14"/>
      <c r="I4199" s="12"/>
      <c r="J4199" s="12"/>
      <c r="K4199" s="12"/>
      <c r="L4199" s="14"/>
      <c r="M4199" s="10"/>
      <c r="N4199" s="10"/>
      <c r="O4199" s="10"/>
      <c r="P4199" s="12"/>
      <c r="Q4199" s="12"/>
      <c r="R4199" s="12"/>
      <c r="S4199" s="12"/>
      <c r="T4199" s="12"/>
      <c r="V4199"/>
      <c r="W4199"/>
      <c r="X4199"/>
      <c r="Y4199"/>
      <c r="Z4199"/>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s="34" t="s">
        <v>6418</v>
      </c>
      <c r="BG4199"/>
      <c r="CD4199" s="13" t="s">
        <v>52623</v>
      </c>
    </row>
    <row r="4200" spans="1:82" s="13" customFormat="1">
      <c r="A4200" s="14"/>
      <c r="B4200" s="12"/>
      <c r="C4200" s="14"/>
      <c r="D4200" s="14"/>
      <c r="E4200" s="14"/>
      <c r="F4200" s="14"/>
      <c r="G4200" s="14"/>
      <c r="H4200" s="14"/>
      <c r="I4200" s="12"/>
      <c r="J4200" s="12"/>
      <c r="K4200" s="12"/>
      <c r="L4200" s="14"/>
      <c r="M4200" s="10"/>
      <c r="N4200" s="10"/>
      <c r="O4200" s="10"/>
      <c r="P4200" s="12"/>
      <c r="Q4200" s="12"/>
      <c r="R4200" s="12"/>
      <c r="S4200" s="12"/>
      <c r="T4200" s="12"/>
      <c r="V4200"/>
      <c r="W4200"/>
      <c r="X4200"/>
      <c r="Y4200"/>
      <c r="Z4200"/>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s="34" t="s">
        <v>6419</v>
      </c>
      <c r="BG4200"/>
      <c r="CD4200" s="13" t="s">
        <v>7010</v>
      </c>
    </row>
    <row r="4201" spans="1:82" s="13" customFormat="1">
      <c r="A4201" s="14"/>
      <c r="B4201" s="12"/>
      <c r="C4201" s="14"/>
      <c r="D4201" s="14"/>
      <c r="E4201" s="14"/>
      <c r="F4201" s="14"/>
      <c r="G4201" s="14"/>
      <c r="H4201" s="14"/>
      <c r="I4201" s="12"/>
      <c r="J4201" s="12"/>
      <c r="K4201" s="12"/>
      <c r="L4201" s="14"/>
      <c r="M4201" s="10"/>
      <c r="N4201" s="10"/>
      <c r="O4201" s="10"/>
      <c r="P4201" s="12"/>
      <c r="Q4201" s="12"/>
      <c r="R4201" s="12"/>
      <c r="S4201" s="12"/>
      <c r="T4201" s="12"/>
      <c r="V4201"/>
      <c r="W4201"/>
      <c r="X4201"/>
      <c r="Y4201"/>
      <c r="Z4201"/>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s="34" t="s">
        <v>6420</v>
      </c>
      <c r="BG4201"/>
      <c r="CD4201" s="13" t="s">
        <v>52624</v>
      </c>
    </row>
    <row r="4202" spans="1:82" s="13" customFormat="1">
      <c r="A4202" s="14"/>
      <c r="B4202" s="12"/>
      <c r="C4202" s="14"/>
      <c r="D4202" s="14"/>
      <c r="E4202" s="14"/>
      <c r="F4202" s="14"/>
      <c r="G4202" s="14"/>
      <c r="H4202" s="14"/>
      <c r="I4202" s="12"/>
      <c r="J4202" s="12"/>
      <c r="K4202" s="12"/>
      <c r="L4202" s="14"/>
      <c r="M4202" s="10"/>
      <c r="N4202" s="10"/>
      <c r="O4202" s="10"/>
      <c r="P4202" s="12"/>
      <c r="Q4202" s="12"/>
      <c r="R4202" s="12"/>
      <c r="S4202" s="12"/>
      <c r="T4202" s="12"/>
      <c r="V4202"/>
      <c r="W4202"/>
      <c r="X4202"/>
      <c r="Y4202"/>
      <c r="Z420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s="34" t="s">
        <v>6421</v>
      </c>
      <c r="BG4202"/>
      <c r="CD4202" s="13" t="s">
        <v>7016</v>
      </c>
    </row>
    <row r="4203" spans="1:82" s="13" customFormat="1">
      <c r="A4203" s="14"/>
      <c r="B4203" s="12"/>
      <c r="C4203" s="14"/>
      <c r="D4203" s="14"/>
      <c r="E4203" s="14"/>
      <c r="F4203" s="14"/>
      <c r="G4203" s="14"/>
      <c r="H4203" s="14"/>
      <c r="I4203" s="12"/>
      <c r="J4203" s="12"/>
      <c r="K4203" s="12"/>
      <c r="L4203" s="14"/>
      <c r="M4203" s="10"/>
      <c r="N4203" s="10"/>
      <c r="O4203" s="10"/>
      <c r="P4203" s="12"/>
      <c r="Q4203" s="12"/>
      <c r="R4203" s="12"/>
      <c r="S4203" s="12"/>
      <c r="T4203" s="12"/>
      <c r="V4203"/>
      <c r="W4203"/>
      <c r="X4203"/>
      <c r="Y4203"/>
      <c r="Z4203"/>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s="34" t="s">
        <v>6422</v>
      </c>
      <c r="BG4203"/>
      <c r="CD4203" s="13" t="s">
        <v>7017</v>
      </c>
    </row>
    <row r="4204" spans="1:82" s="13" customFormat="1">
      <c r="A4204" s="14"/>
      <c r="B4204" s="12"/>
      <c r="C4204" s="14"/>
      <c r="D4204" s="14"/>
      <c r="E4204" s="14"/>
      <c r="F4204" s="14"/>
      <c r="G4204" s="14"/>
      <c r="H4204" s="14"/>
      <c r="I4204" s="12"/>
      <c r="J4204" s="12"/>
      <c r="K4204" s="12"/>
      <c r="L4204" s="14"/>
      <c r="M4204" s="10"/>
      <c r="N4204" s="10"/>
      <c r="O4204" s="10"/>
      <c r="P4204" s="12"/>
      <c r="Q4204" s="12"/>
      <c r="R4204" s="12"/>
      <c r="S4204" s="12"/>
      <c r="T4204" s="12"/>
      <c r="V4204"/>
      <c r="W4204"/>
      <c r="X4204"/>
      <c r="Y4204"/>
      <c r="Z4204"/>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s="34" t="s">
        <v>6423</v>
      </c>
      <c r="BG4204"/>
      <c r="CD4204" s="13" t="s">
        <v>52625</v>
      </c>
    </row>
    <row r="4205" spans="1:82" s="13" customFormat="1">
      <c r="A4205" s="14"/>
      <c r="B4205" s="12"/>
      <c r="C4205" s="14"/>
      <c r="D4205" s="14"/>
      <c r="E4205" s="14"/>
      <c r="F4205" s="14"/>
      <c r="G4205" s="14"/>
      <c r="H4205" s="14"/>
      <c r="I4205" s="12"/>
      <c r="J4205" s="12"/>
      <c r="K4205" s="12"/>
      <c r="L4205" s="14"/>
      <c r="M4205" s="10"/>
      <c r="N4205" s="10"/>
      <c r="O4205" s="10"/>
      <c r="P4205" s="12"/>
      <c r="Q4205" s="12"/>
      <c r="R4205" s="12"/>
      <c r="S4205" s="12"/>
      <c r="T4205" s="12"/>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s="34" t="s">
        <v>6424</v>
      </c>
      <c r="BG4205"/>
      <c r="CD4205" s="13" t="s">
        <v>52626</v>
      </c>
    </row>
    <row r="4206" spans="1:82" s="13" customFormat="1">
      <c r="A4206" s="14"/>
      <c r="B4206" s="12"/>
      <c r="C4206" s="14"/>
      <c r="D4206" s="14"/>
      <c r="E4206" s="14"/>
      <c r="F4206" s="14"/>
      <c r="G4206" s="14"/>
      <c r="H4206" s="14"/>
      <c r="I4206" s="12"/>
      <c r="J4206" s="12"/>
      <c r="K4206" s="12"/>
      <c r="L4206" s="14"/>
      <c r="M4206" s="10"/>
      <c r="N4206" s="10"/>
      <c r="O4206" s="10"/>
      <c r="P4206" s="12"/>
      <c r="Q4206" s="12"/>
      <c r="R4206" s="12"/>
      <c r="S4206" s="12"/>
      <c r="T4206" s="12"/>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s="34" t="s">
        <v>6425</v>
      </c>
      <c r="BG4206"/>
      <c r="CD4206" s="13" t="s">
        <v>7020</v>
      </c>
    </row>
    <row r="4207" spans="1:82" s="13" customFormat="1">
      <c r="A4207" s="14"/>
      <c r="B4207" s="12"/>
      <c r="C4207" s="14"/>
      <c r="D4207" s="14"/>
      <c r="E4207" s="14"/>
      <c r="F4207" s="14"/>
      <c r="G4207" s="14"/>
      <c r="H4207" s="14"/>
      <c r="I4207" s="12"/>
      <c r="J4207" s="12"/>
      <c r="K4207" s="12"/>
      <c r="L4207" s="14"/>
      <c r="M4207" s="10"/>
      <c r="N4207" s="10"/>
      <c r="O4207" s="10"/>
      <c r="P4207" s="12"/>
      <c r="Q4207" s="12"/>
      <c r="R4207" s="12"/>
      <c r="S4207" s="12"/>
      <c r="T4207" s="12"/>
      <c r="V4207"/>
      <c r="W4207"/>
      <c r="X4207"/>
      <c r="Y4207"/>
      <c r="Z4207"/>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s="34" t="s">
        <v>6426</v>
      </c>
      <c r="BG4207"/>
      <c r="CD4207" s="13" t="s">
        <v>7025</v>
      </c>
    </row>
    <row r="4208" spans="1:82" s="13" customFormat="1">
      <c r="A4208" s="14"/>
      <c r="B4208" s="12"/>
      <c r="C4208" s="14"/>
      <c r="D4208" s="14"/>
      <c r="E4208" s="14"/>
      <c r="F4208" s="14"/>
      <c r="G4208" s="14"/>
      <c r="H4208" s="14"/>
      <c r="I4208" s="12"/>
      <c r="J4208" s="12"/>
      <c r="K4208" s="12"/>
      <c r="L4208" s="14"/>
      <c r="M4208" s="10"/>
      <c r="N4208" s="10"/>
      <c r="O4208" s="10"/>
      <c r="P4208" s="12"/>
      <c r="Q4208" s="12"/>
      <c r="R4208" s="12"/>
      <c r="S4208" s="12"/>
      <c r="T4208" s="12"/>
      <c r="V4208"/>
      <c r="W4208"/>
      <c r="X4208"/>
      <c r="Y4208"/>
      <c r="Z4208"/>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s="34" t="s">
        <v>6427</v>
      </c>
      <c r="BG4208"/>
      <c r="CD4208" s="13" t="s">
        <v>52627</v>
      </c>
    </row>
    <row r="4209" spans="1:82" s="13" customFormat="1">
      <c r="A4209" s="14"/>
      <c r="B4209" s="12"/>
      <c r="C4209" s="14"/>
      <c r="D4209" s="14"/>
      <c r="E4209" s="14"/>
      <c r="F4209" s="14"/>
      <c r="G4209" s="14"/>
      <c r="H4209" s="14"/>
      <c r="I4209" s="12"/>
      <c r="J4209" s="12"/>
      <c r="K4209" s="12"/>
      <c r="L4209" s="14"/>
      <c r="M4209" s="10"/>
      <c r="N4209" s="10"/>
      <c r="O4209" s="10"/>
      <c r="P4209" s="12"/>
      <c r="Q4209" s="12"/>
      <c r="R4209" s="12"/>
      <c r="S4209" s="12"/>
      <c r="T4209" s="12"/>
      <c r="V4209"/>
      <c r="W4209"/>
      <c r="X4209"/>
      <c r="Y4209"/>
      <c r="Z4209"/>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s="34" t="s">
        <v>6428</v>
      </c>
      <c r="BG4209"/>
      <c r="CD4209" s="13" t="s">
        <v>52628</v>
      </c>
    </row>
    <row r="4210" spans="1:82" s="13" customFormat="1">
      <c r="A4210" s="14"/>
      <c r="B4210" s="12"/>
      <c r="C4210" s="14"/>
      <c r="D4210" s="14"/>
      <c r="E4210" s="14"/>
      <c r="F4210" s="14"/>
      <c r="G4210" s="14"/>
      <c r="H4210" s="14"/>
      <c r="I4210" s="12"/>
      <c r="J4210" s="12"/>
      <c r="K4210" s="12"/>
      <c r="L4210" s="14"/>
      <c r="M4210" s="10"/>
      <c r="N4210" s="10"/>
      <c r="O4210" s="10"/>
      <c r="P4210" s="12"/>
      <c r="Q4210" s="12"/>
      <c r="R4210" s="12"/>
      <c r="S4210" s="12"/>
      <c r="T4210" s="12"/>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s="34" t="s">
        <v>6429</v>
      </c>
      <c r="BG4210"/>
      <c r="CD4210" s="13" t="s">
        <v>7031</v>
      </c>
    </row>
    <row r="4211" spans="1:82" s="13" customFormat="1">
      <c r="A4211" s="14"/>
      <c r="B4211" s="12"/>
      <c r="C4211" s="14"/>
      <c r="D4211" s="14"/>
      <c r="E4211" s="14"/>
      <c r="F4211" s="14"/>
      <c r="G4211" s="14"/>
      <c r="H4211" s="14"/>
      <c r="I4211" s="12"/>
      <c r="J4211" s="12"/>
      <c r="K4211" s="12"/>
      <c r="L4211" s="14"/>
      <c r="M4211" s="10"/>
      <c r="N4211" s="10"/>
      <c r="O4211" s="10"/>
      <c r="P4211" s="12"/>
      <c r="Q4211" s="12"/>
      <c r="R4211" s="12"/>
      <c r="S4211" s="12"/>
      <c r="T4211" s="12"/>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s="34" t="s">
        <v>6430</v>
      </c>
      <c r="BG4211"/>
      <c r="CD4211" s="13" t="s">
        <v>52629</v>
      </c>
    </row>
    <row r="4212" spans="1:82" s="13" customFormat="1">
      <c r="A4212" s="14"/>
      <c r="B4212" s="12"/>
      <c r="C4212" s="14"/>
      <c r="D4212" s="14"/>
      <c r="E4212" s="14"/>
      <c r="F4212" s="14"/>
      <c r="G4212" s="14"/>
      <c r="H4212" s="14"/>
      <c r="I4212" s="12"/>
      <c r="J4212" s="12"/>
      <c r="K4212" s="12"/>
      <c r="L4212" s="14"/>
      <c r="M4212" s="10"/>
      <c r="N4212" s="10"/>
      <c r="O4212" s="10"/>
      <c r="P4212" s="12"/>
      <c r="Q4212" s="12"/>
      <c r="R4212" s="12"/>
      <c r="S4212" s="12"/>
      <c r="T4212" s="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s="34" t="s">
        <v>6431</v>
      </c>
      <c r="BG4212"/>
      <c r="CD4212" s="13" t="s">
        <v>7037</v>
      </c>
    </row>
    <row r="4213" spans="1:82" s="13" customFormat="1">
      <c r="A4213" s="14"/>
      <c r="B4213" s="12"/>
      <c r="C4213" s="14"/>
      <c r="D4213" s="14"/>
      <c r="E4213" s="14"/>
      <c r="F4213" s="14"/>
      <c r="G4213" s="14"/>
      <c r="H4213" s="14"/>
      <c r="I4213" s="12"/>
      <c r="J4213" s="12"/>
      <c r="K4213" s="12"/>
      <c r="L4213" s="14"/>
      <c r="M4213" s="10"/>
      <c r="N4213" s="10"/>
      <c r="O4213" s="10"/>
      <c r="P4213" s="12"/>
      <c r="Q4213" s="12"/>
      <c r="R4213" s="12"/>
      <c r="S4213" s="12"/>
      <c r="T4213" s="12"/>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s="34" t="s">
        <v>6432</v>
      </c>
      <c r="BG4213"/>
      <c r="CD4213" s="13" t="s">
        <v>52630</v>
      </c>
    </row>
    <row r="4214" spans="1:82" s="13" customFormat="1">
      <c r="A4214" s="14"/>
      <c r="B4214" s="12"/>
      <c r="C4214" s="14"/>
      <c r="D4214" s="14"/>
      <c r="E4214" s="14"/>
      <c r="F4214" s="14"/>
      <c r="G4214" s="14"/>
      <c r="H4214" s="14"/>
      <c r="I4214" s="12"/>
      <c r="J4214" s="12"/>
      <c r="K4214" s="12"/>
      <c r="L4214" s="14"/>
      <c r="M4214" s="10"/>
      <c r="N4214" s="10"/>
      <c r="O4214" s="10"/>
      <c r="P4214" s="12"/>
      <c r="Q4214" s="12"/>
      <c r="R4214" s="12"/>
      <c r="S4214" s="12"/>
      <c r="T4214" s="12"/>
      <c r="V4214"/>
      <c r="W4214"/>
      <c r="X4214"/>
      <c r="Y4214"/>
      <c r="Z4214"/>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s="34" t="s">
        <v>6433</v>
      </c>
      <c r="BG4214"/>
      <c r="CD4214" s="13" t="s">
        <v>7039</v>
      </c>
    </row>
    <row r="4215" spans="1:82" s="13" customFormat="1">
      <c r="A4215" s="14"/>
      <c r="B4215" s="12"/>
      <c r="C4215" s="14"/>
      <c r="D4215" s="14"/>
      <c r="E4215" s="14"/>
      <c r="F4215" s="14"/>
      <c r="G4215" s="14"/>
      <c r="H4215" s="14"/>
      <c r="I4215" s="12"/>
      <c r="J4215" s="12"/>
      <c r="K4215" s="12"/>
      <c r="L4215" s="14"/>
      <c r="M4215" s="10"/>
      <c r="N4215" s="10"/>
      <c r="O4215" s="10"/>
      <c r="P4215" s="12"/>
      <c r="Q4215" s="12"/>
      <c r="R4215" s="12"/>
      <c r="S4215" s="12"/>
      <c r="T4215" s="12"/>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s="34" t="s">
        <v>6434</v>
      </c>
      <c r="BG4215"/>
      <c r="CD4215" s="13" t="s">
        <v>52631</v>
      </c>
    </row>
    <row r="4216" spans="1:82" s="13" customFormat="1">
      <c r="A4216" s="14"/>
      <c r="B4216" s="12"/>
      <c r="C4216" s="14"/>
      <c r="D4216" s="14"/>
      <c r="E4216" s="14"/>
      <c r="F4216" s="14"/>
      <c r="G4216" s="14"/>
      <c r="H4216" s="14"/>
      <c r="I4216" s="12"/>
      <c r="J4216" s="12"/>
      <c r="K4216" s="12"/>
      <c r="L4216" s="14"/>
      <c r="M4216" s="10"/>
      <c r="N4216" s="10"/>
      <c r="O4216" s="10"/>
      <c r="P4216" s="12"/>
      <c r="Q4216" s="12"/>
      <c r="R4216" s="12"/>
      <c r="S4216" s="12"/>
      <c r="T4216" s="12"/>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s="34" t="s">
        <v>6435</v>
      </c>
      <c r="BG4216"/>
      <c r="CD4216" s="13" t="s">
        <v>52632</v>
      </c>
    </row>
    <row r="4217" spans="1:82" s="13" customFormat="1">
      <c r="A4217" s="14"/>
      <c r="B4217" s="12"/>
      <c r="C4217" s="14"/>
      <c r="D4217" s="14"/>
      <c r="E4217" s="14"/>
      <c r="F4217" s="14"/>
      <c r="G4217" s="14"/>
      <c r="H4217" s="14"/>
      <c r="I4217" s="12"/>
      <c r="J4217" s="12"/>
      <c r="K4217" s="12"/>
      <c r="L4217" s="14"/>
      <c r="M4217" s="10"/>
      <c r="N4217" s="10"/>
      <c r="O4217" s="10"/>
      <c r="P4217" s="12"/>
      <c r="Q4217" s="12"/>
      <c r="R4217" s="12"/>
      <c r="S4217" s="12"/>
      <c r="T4217" s="12"/>
      <c r="V4217"/>
      <c r="W4217"/>
      <c r="X4217"/>
      <c r="Y4217"/>
      <c r="Z4217"/>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s="34" t="s">
        <v>6436</v>
      </c>
      <c r="BG4217"/>
      <c r="CD4217" s="13" t="s">
        <v>52633</v>
      </c>
    </row>
    <row r="4218" spans="1:82" s="13" customFormat="1">
      <c r="A4218" s="14"/>
      <c r="B4218" s="12"/>
      <c r="C4218" s="14"/>
      <c r="D4218" s="14"/>
      <c r="E4218" s="14"/>
      <c r="F4218" s="14"/>
      <c r="G4218" s="14"/>
      <c r="H4218" s="14"/>
      <c r="I4218" s="12"/>
      <c r="J4218" s="12"/>
      <c r="K4218" s="12"/>
      <c r="L4218" s="14"/>
      <c r="M4218" s="10"/>
      <c r="N4218" s="10"/>
      <c r="O4218" s="10"/>
      <c r="P4218" s="12"/>
      <c r="Q4218" s="12"/>
      <c r="R4218" s="12"/>
      <c r="S4218" s="12"/>
      <c r="T4218" s="12"/>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s="34" t="s">
        <v>6437</v>
      </c>
      <c r="BG4218"/>
      <c r="CD4218" s="13" t="s">
        <v>7046</v>
      </c>
    </row>
    <row r="4219" spans="1:82" s="13" customFormat="1">
      <c r="A4219" s="14"/>
      <c r="B4219" s="12"/>
      <c r="C4219" s="14"/>
      <c r="D4219" s="14"/>
      <c r="E4219" s="14"/>
      <c r="F4219" s="14"/>
      <c r="G4219" s="14"/>
      <c r="H4219" s="14"/>
      <c r="I4219" s="12"/>
      <c r="J4219" s="12"/>
      <c r="K4219" s="12"/>
      <c r="L4219" s="14"/>
      <c r="M4219" s="10"/>
      <c r="N4219" s="10"/>
      <c r="O4219" s="10"/>
      <c r="P4219" s="12"/>
      <c r="Q4219" s="12"/>
      <c r="R4219" s="12"/>
      <c r="S4219" s="12"/>
      <c r="T4219" s="12"/>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s="34" t="s">
        <v>6438</v>
      </c>
      <c r="BG4219"/>
      <c r="CD4219" s="13" t="s">
        <v>7047</v>
      </c>
    </row>
    <row r="4220" spans="1:82" s="13" customFormat="1">
      <c r="A4220" s="14"/>
      <c r="B4220" s="12"/>
      <c r="C4220" s="14"/>
      <c r="D4220" s="14"/>
      <c r="E4220" s="14"/>
      <c r="F4220" s="14"/>
      <c r="G4220" s="14"/>
      <c r="H4220" s="14"/>
      <c r="I4220" s="12"/>
      <c r="J4220" s="12"/>
      <c r="K4220" s="12"/>
      <c r="L4220" s="14"/>
      <c r="M4220" s="10"/>
      <c r="N4220" s="10"/>
      <c r="O4220" s="10"/>
      <c r="P4220" s="12"/>
      <c r="Q4220" s="12"/>
      <c r="R4220" s="12"/>
      <c r="S4220" s="12"/>
      <c r="T4220" s="12"/>
      <c r="V4220"/>
      <c r="W4220"/>
      <c r="X4220"/>
      <c r="Y4220"/>
      <c r="Z4220"/>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s="34" t="s">
        <v>6439</v>
      </c>
      <c r="BG4220"/>
      <c r="CD4220" s="13" t="s">
        <v>7047</v>
      </c>
    </row>
    <row r="4221" spans="1:82" s="13" customFormat="1">
      <c r="A4221" s="14"/>
      <c r="B4221" s="12"/>
      <c r="C4221" s="14"/>
      <c r="D4221" s="14"/>
      <c r="E4221" s="14"/>
      <c r="F4221" s="14"/>
      <c r="G4221" s="14"/>
      <c r="H4221" s="14"/>
      <c r="I4221" s="12"/>
      <c r="J4221" s="12"/>
      <c r="K4221" s="12"/>
      <c r="L4221" s="14"/>
      <c r="M4221" s="10"/>
      <c r="N4221" s="10"/>
      <c r="O4221" s="10"/>
      <c r="P4221" s="12"/>
      <c r="Q4221" s="12"/>
      <c r="R4221" s="12"/>
      <c r="S4221" s="12"/>
      <c r="T4221" s="12"/>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s="34" t="s">
        <v>6440</v>
      </c>
      <c r="BG4221"/>
      <c r="CD4221" s="13" t="s">
        <v>52634</v>
      </c>
    </row>
    <row r="4222" spans="1:82" s="13" customFormat="1">
      <c r="A4222" s="14"/>
      <c r="B4222" s="12"/>
      <c r="C4222" s="14"/>
      <c r="D4222" s="14"/>
      <c r="E4222" s="14"/>
      <c r="F4222" s="14"/>
      <c r="G4222" s="14"/>
      <c r="H4222" s="14"/>
      <c r="I4222" s="12"/>
      <c r="J4222" s="12"/>
      <c r="K4222" s="12"/>
      <c r="L4222" s="14"/>
      <c r="M4222" s="10"/>
      <c r="N4222" s="10"/>
      <c r="O4222" s="10"/>
      <c r="P4222" s="12"/>
      <c r="Q4222" s="12"/>
      <c r="R4222" s="12"/>
      <c r="S4222" s="12"/>
      <c r="T4222" s="1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s="34" t="s">
        <v>6441</v>
      </c>
      <c r="BG4222"/>
      <c r="CD4222" s="13" t="s">
        <v>7052</v>
      </c>
    </row>
    <row r="4223" spans="1:82" s="13" customFormat="1">
      <c r="A4223" s="14"/>
      <c r="B4223" s="12"/>
      <c r="C4223" s="14"/>
      <c r="D4223" s="14"/>
      <c r="E4223" s="14"/>
      <c r="F4223" s="14"/>
      <c r="G4223" s="14"/>
      <c r="H4223" s="14"/>
      <c r="I4223" s="12"/>
      <c r="J4223" s="12"/>
      <c r="K4223" s="12"/>
      <c r="L4223" s="14"/>
      <c r="M4223" s="10"/>
      <c r="N4223" s="10"/>
      <c r="O4223" s="10"/>
      <c r="P4223" s="12"/>
      <c r="Q4223" s="12"/>
      <c r="R4223" s="12"/>
      <c r="S4223" s="12"/>
      <c r="T4223" s="12"/>
      <c r="V4223"/>
      <c r="W4223"/>
      <c r="X4223"/>
      <c r="Y4223"/>
      <c r="Z4223"/>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s="34" t="s">
        <v>6442</v>
      </c>
      <c r="BG4223"/>
      <c r="CD4223" s="13" t="s">
        <v>52635</v>
      </c>
    </row>
    <row r="4224" spans="1:82" s="13" customFormat="1">
      <c r="A4224" s="14"/>
      <c r="B4224" s="12"/>
      <c r="C4224" s="14"/>
      <c r="D4224" s="14"/>
      <c r="E4224" s="14"/>
      <c r="F4224" s="14"/>
      <c r="G4224" s="14"/>
      <c r="H4224" s="14"/>
      <c r="I4224" s="12"/>
      <c r="J4224" s="12"/>
      <c r="K4224" s="12"/>
      <c r="L4224" s="14"/>
      <c r="M4224" s="10"/>
      <c r="N4224" s="10"/>
      <c r="O4224" s="10"/>
      <c r="P4224" s="12"/>
      <c r="Q4224" s="12"/>
      <c r="R4224" s="12"/>
      <c r="S4224" s="12"/>
      <c r="T4224" s="12"/>
      <c r="V4224"/>
      <c r="W4224"/>
      <c r="X4224"/>
      <c r="Y4224"/>
      <c r="Z4224"/>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s="34" t="s">
        <v>6443</v>
      </c>
      <c r="BG4224"/>
      <c r="CD4224" s="13" t="s">
        <v>52636</v>
      </c>
    </row>
    <row r="4225" spans="1:82" s="13" customFormat="1">
      <c r="A4225" s="14"/>
      <c r="B4225" s="12"/>
      <c r="C4225" s="14"/>
      <c r="D4225" s="14"/>
      <c r="E4225" s="14"/>
      <c r="F4225" s="14"/>
      <c r="G4225" s="14"/>
      <c r="H4225" s="14"/>
      <c r="I4225" s="12"/>
      <c r="J4225" s="12"/>
      <c r="K4225" s="12"/>
      <c r="L4225" s="14"/>
      <c r="M4225" s="10"/>
      <c r="N4225" s="10"/>
      <c r="O4225" s="10"/>
      <c r="P4225" s="12"/>
      <c r="Q4225" s="12"/>
      <c r="R4225" s="12"/>
      <c r="S4225" s="12"/>
      <c r="T4225" s="12"/>
      <c r="V4225"/>
      <c r="W4225"/>
      <c r="X4225"/>
      <c r="Y4225"/>
      <c r="Z4225"/>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s="34" t="s">
        <v>6444</v>
      </c>
      <c r="BG4225"/>
      <c r="CD4225" s="13" t="s">
        <v>52637</v>
      </c>
    </row>
    <row r="4226" spans="1:82" s="13" customFormat="1">
      <c r="A4226" s="14"/>
      <c r="B4226" s="12"/>
      <c r="C4226" s="14"/>
      <c r="D4226" s="14"/>
      <c r="E4226" s="14"/>
      <c r="F4226" s="14"/>
      <c r="G4226" s="14"/>
      <c r="H4226" s="14"/>
      <c r="I4226" s="12"/>
      <c r="J4226" s="12"/>
      <c r="K4226" s="12"/>
      <c r="L4226" s="14"/>
      <c r="M4226" s="10"/>
      <c r="N4226" s="10"/>
      <c r="O4226" s="10"/>
      <c r="P4226" s="12"/>
      <c r="Q4226" s="12"/>
      <c r="R4226" s="12"/>
      <c r="S4226" s="12"/>
      <c r="T4226" s="12"/>
      <c r="V4226"/>
      <c r="W4226"/>
      <c r="X4226"/>
      <c r="Y4226"/>
      <c r="Z4226"/>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s="34" t="s">
        <v>6445</v>
      </c>
      <c r="BG4226"/>
      <c r="CD4226" s="13" t="s">
        <v>7060</v>
      </c>
    </row>
    <row r="4227" spans="1:82" s="13" customFormat="1">
      <c r="A4227" s="14"/>
      <c r="B4227" s="12"/>
      <c r="C4227" s="14"/>
      <c r="D4227" s="14"/>
      <c r="E4227" s="14"/>
      <c r="F4227" s="14"/>
      <c r="G4227" s="14"/>
      <c r="H4227" s="14"/>
      <c r="I4227" s="12"/>
      <c r="J4227" s="12"/>
      <c r="K4227" s="12"/>
      <c r="L4227" s="14"/>
      <c r="M4227" s="10"/>
      <c r="N4227" s="10"/>
      <c r="O4227" s="10"/>
      <c r="P4227" s="12"/>
      <c r="Q4227" s="12"/>
      <c r="R4227" s="12"/>
      <c r="S4227" s="12"/>
      <c r="T4227" s="12"/>
      <c r="V4227"/>
      <c r="W4227"/>
      <c r="X4227"/>
      <c r="Y4227"/>
      <c r="Z4227"/>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s="34" t="s">
        <v>6446</v>
      </c>
      <c r="BG4227"/>
      <c r="CD4227" s="13" t="s">
        <v>7063</v>
      </c>
    </row>
    <row r="4228" spans="1:82" s="13" customFormat="1">
      <c r="A4228" s="14"/>
      <c r="B4228" s="12"/>
      <c r="C4228" s="14"/>
      <c r="D4228" s="14"/>
      <c r="E4228" s="14"/>
      <c r="F4228" s="14"/>
      <c r="G4228" s="14"/>
      <c r="H4228" s="14"/>
      <c r="I4228" s="12"/>
      <c r="J4228" s="12"/>
      <c r="K4228" s="12"/>
      <c r="L4228" s="14"/>
      <c r="M4228" s="10"/>
      <c r="N4228" s="10"/>
      <c r="O4228" s="10"/>
      <c r="P4228" s="12"/>
      <c r="Q4228" s="12"/>
      <c r="R4228" s="12"/>
      <c r="S4228" s="12"/>
      <c r="T4228" s="12"/>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s="34" t="s">
        <v>6447</v>
      </c>
      <c r="BG4228"/>
      <c r="CD4228" s="13" t="s">
        <v>7064</v>
      </c>
    </row>
    <row r="4229" spans="1:82" s="13" customFormat="1">
      <c r="A4229" s="14"/>
      <c r="B4229" s="12"/>
      <c r="C4229" s="14"/>
      <c r="D4229" s="14"/>
      <c r="E4229" s="14"/>
      <c r="F4229" s="14"/>
      <c r="G4229" s="14"/>
      <c r="H4229" s="14"/>
      <c r="I4229" s="12"/>
      <c r="J4229" s="12"/>
      <c r="K4229" s="12"/>
      <c r="L4229" s="14"/>
      <c r="M4229" s="10"/>
      <c r="N4229" s="10"/>
      <c r="O4229" s="10"/>
      <c r="P4229" s="12"/>
      <c r="Q4229" s="12"/>
      <c r="R4229" s="12"/>
      <c r="S4229" s="12"/>
      <c r="T4229" s="12"/>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s="34" t="s">
        <v>6448</v>
      </c>
      <c r="BG4229"/>
      <c r="CD4229" s="13" t="s">
        <v>7065</v>
      </c>
    </row>
    <row r="4230" spans="1:82" s="13" customFormat="1">
      <c r="A4230" s="14"/>
      <c r="B4230" s="12"/>
      <c r="C4230" s="14"/>
      <c r="D4230" s="14"/>
      <c r="E4230" s="14"/>
      <c r="F4230" s="14"/>
      <c r="G4230" s="14"/>
      <c r="H4230" s="14"/>
      <c r="I4230" s="12"/>
      <c r="J4230" s="12"/>
      <c r="K4230" s="12"/>
      <c r="L4230" s="14"/>
      <c r="M4230" s="10"/>
      <c r="N4230" s="10"/>
      <c r="O4230" s="10"/>
      <c r="P4230" s="12"/>
      <c r="Q4230" s="12"/>
      <c r="R4230" s="12"/>
      <c r="S4230" s="12"/>
      <c r="T4230" s="12"/>
      <c r="V4230"/>
      <c r="W4230"/>
      <c r="X4230"/>
      <c r="Y4230"/>
      <c r="Z4230"/>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s="34" t="s">
        <v>6449</v>
      </c>
      <c r="BG4230"/>
      <c r="CD4230" s="13" t="s">
        <v>7065</v>
      </c>
    </row>
    <row r="4231" spans="1:82" s="13" customFormat="1">
      <c r="A4231" s="14"/>
      <c r="B4231" s="12"/>
      <c r="C4231" s="14"/>
      <c r="D4231" s="14"/>
      <c r="E4231" s="14"/>
      <c r="F4231" s="14"/>
      <c r="G4231" s="14"/>
      <c r="H4231" s="14"/>
      <c r="I4231" s="12"/>
      <c r="J4231" s="12"/>
      <c r="K4231" s="12"/>
      <c r="L4231" s="14"/>
      <c r="M4231" s="10"/>
      <c r="N4231" s="10"/>
      <c r="O4231" s="10"/>
      <c r="P4231" s="12"/>
      <c r="Q4231" s="12"/>
      <c r="R4231" s="12"/>
      <c r="S4231" s="12"/>
      <c r="T4231" s="12"/>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s="34" t="s">
        <v>6450</v>
      </c>
      <c r="BG4231"/>
      <c r="CD4231" s="13" t="s">
        <v>52638</v>
      </c>
    </row>
    <row r="4232" spans="1:82" s="13" customFormat="1">
      <c r="A4232" s="14"/>
      <c r="B4232" s="12"/>
      <c r="C4232" s="14"/>
      <c r="D4232" s="14"/>
      <c r="E4232" s="14"/>
      <c r="F4232" s="14"/>
      <c r="G4232" s="14"/>
      <c r="H4232" s="14"/>
      <c r="I4232" s="12"/>
      <c r="J4232" s="12"/>
      <c r="K4232" s="12"/>
      <c r="L4232" s="14"/>
      <c r="M4232" s="10"/>
      <c r="N4232" s="10"/>
      <c r="O4232" s="10"/>
      <c r="P4232" s="12"/>
      <c r="Q4232" s="12"/>
      <c r="R4232" s="12"/>
      <c r="S4232" s="12"/>
      <c r="T4232" s="1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s="34" t="s">
        <v>6451</v>
      </c>
      <c r="BG4232"/>
      <c r="CD4232" s="13" t="s">
        <v>7067</v>
      </c>
    </row>
    <row r="4233" spans="1:82" s="13" customFormat="1">
      <c r="A4233" s="14"/>
      <c r="B4233" s="12"/>
      <c r="C4233" s="14"/>
      <c r="D4233" s="14"/>
      <c r="E4233" s="14"/>
      <c r="F4233" s="14"/>
      <c r="G4233" s="14"/>
      <c r="H4233" s="14"/>
      <c r="I4233" s="12"/>
      <c r="J4233" s="12"/>
      <c r="K4233" s="12"/>
      <c r="L4233" s="14"/>
      <c r="M4233" s="10"/>
      <c r="N4233" s="10"/>
      <c r="O4233" s="10"/>
      <c r="P4233" s="12"/>
      <c r="Q4233" s="12"/>
      <c r="R4233" s="12"/>
      <c r="S4233" s="12"/>
      <c r="T4233" s="12"/>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s="34" t="s">
        <v>6452</v>
      </c>
      <c r="BG4233"/>
      <c r="CD4233" s="13" t="s">
        <v>7067</v>
      </c>
    </row>
    <row r="4234" spans="1:82" s="13" customFormat="1">
      <c r="A4234" s="14"/>
      <c r="B4234" s="12"/>
      <c r="C4234" s="14"/>
      <c r="D4234" s="14"/>
      <c r="E4234" s="14"/>
      <c r="F4234" s="14"/>
      <c r="G4234" s="14"/>
      <c r="H4234" s="14"/>
      <c r="I4234" s="12"/>
      <c r="J4234" s="12"/>
      <c r="K4234" s="12"/>
      <c r="L4234" s="14"/>
      <c r="M4234" s="10"/>
      <c r="N4234" s="10"/>
      <c r="O4234" s="10"/>
      <c r="P4234" s="12"/>
      <c r="Q4234" s="12"/>
      <c r="R4234" s="12"/>
      <c r="S4234" s="12"/>
      <c r="T4234" s="12"/>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s="34" t="s">
        <v>6453</v>
      </c>
      <c r="BG4234"/>
      <c r="CD4234" s="13" t="s">
        <v>52639</v>
      </c>
    </row>
    <row r="4235" spans="1:82" s="13" customFormat="1">
      <c r="A4235" s="14"/>
      <c r="B4235" s="12"/>
      <c r="C4235" s="14"/>
      <c r="D4235" s="14"/>
      <c r="E4235" s="14"/>
      <c r="F4235" s="14"/>
      <c r="G4235" s="14"/>
      <c r="H4235" s="14"/>
      <c r="I4235" s="12"/>
      <c r="J4235" s="12"/>
      <c r="K4235" s="12"/>
      <c r="L4235" s="14"/>
      <c r="M4235" s="10"/>
      <c r="N4235" s="10"/>
      <c r="O4235" s="10"/>
      <c r="P4235" s="12"/>
      <c r="Q4235" s="12"/>
      <c r="R4235" s="12"/>
      <c r="S4235" s="12"/>
      <c r="T4235" s="12"/>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s="34" t="s">
        <v>6454</v>
      </c>
      <c r="BG4235"/>
      <c r="CD4235" s="13" t="s">
        <v>7069</v>
      </c>
    </row>
    <row r="4236" spans="1:82" s="13" customFormat="1">
      <c r="A4236" s="14"/>
      <c r="B4236" s="12"/>
      <c r="C4236" s="14"/>
      <c r="D4236" s="14"/>
      <c r="E4236" s="14"/>
      <c r="F4236" s="14"/>
      <c r="G4236" s="14"/>
      <c r="H4236" s="14"/>
      <c r="I4236" s="12"/>
      <c r="J4236" s="12"/>
      <c r="K4236" s="12"/>
      <c r="L4236" s="14"/>
      <c r="M4236" s="10"/>
      <c r="N4236" s="10"/>
      <c r="O4236" s="10"/>
      <c r="P4236" s="12"/>
      <c r="Q4236" s="12"/>
      <c r="R4236" s="12"/>
      <c r="S4236" s="12"/>
      <c r="T4236" s="12"/>
      <c r="V4236"/>
      <c r="W4236"/>
      <c r="X4236"/>
      <c r="Y4236"/>
      <c r="Z4236"/>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s="34" t="s">
        <v>6455</v>
      </c>
      <c r="BG4236"/>
      <c r="CD4236" s="13" t="s">
        <v>52640</v>
      </c>
    </row>
    <row r="4237" spans="1:82" s="13" customFormat="1">
      <c r="A4237" s="14"/>
      <c r="B4237" s="12"/>
      <c r="C4237" s="14"/>
      <c r="D4237" s="14"/>
      <c r="E4237" s="14"/>
      <c r="F4237" s="14"/>
      <c r="G4237" s="14"/>
      <c r="H4237" s="14"/>
      <c r="I4237" s="12"/>
      <c r="J4237" s="12"/>
      <c r="K4237" s="12"/>
      <c r="L4237" s="14"/>
      <c r="M4237" s="10"/>
      <c r="N4237" s="10"/>
      <c r="O4237" s="10"/>
      <c r="P4237" s="12"/>
      <c r="Q4237" s="12"/>
      <c r="R4237" s="12"/>
      <c r="S4237" s="12"/>
      <c r="T4237" s="12"/>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s="34" t="s">
        <v>6456</v>
      </c>
      <c r="BG4237"/>
      <c r="CD4237" s="13" t="s">
        <v>7070</v>
      </c>
    </row>
    <row r="4238" spans="1:82" s="13" customFormat="1">
      <c r="A4238" s="14"/>
      <c r="B4238" s="12"/>
      <c r="C4238" s="14"/>
      <c r="D4238" s="14"/>
      <c r="E4238" s="14"/>
      <c r="F4238" s="14"/>
      <c r="G4238" s="14"/>
      <c r="H4238" s="14"/>
      <c r="I4238" s="12"/>
      <c r="J4238" s="12"/>
      <c r="K4238" s="12"/>
      <c r="L4238" s="14"/>
      <c r="M4238" s="10"/>
      <c r="N4238" s="10"/>
      <c r="O4238" s="10"/>
      <c r="P4238" s="12"/>
      <c r="Q4238" s="12"/>
      <c r="R4238" s="12"/>
      <c r="S4238" s="12"/>
      <c r="T4238" s="12"/>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s="34" t="s">
        <v>6457</v>
      </c>
      <c r="BG4238"/>
      <c r="CD4238" s="13" t="s">
        <v>7070</v>
      </c>
    </row>
    <row r="4239" spans="1:82" s="13" customFormat="1">
      <c r="A4239" s="14"/>
      <c r="B4239" s="12"/>
      <c r="C4239" s="14"/>
      <c r="D4239" s="14"/>
      <c r="E4239" s="14"/>
      <c r="F4239" s="14"/>
      <c r="G4239" s="14"/>
      <c r="H4239" s="14"/>
      <c r="I4239" s="12"/>
      <c r="J4239" s="12"/>
      <c r="K4239" s="12"/>
      <c r="L4239" s="14"/>
      <c r="M4239" s="10"/>
      <c r="N4239" s="10"/>
      <c r="O4239" s="10"/>
      <c r="P4239" s="12"/>
      <c r="Q4239" s="12"/>
      <c r="R4239" s="12"/>
      <c r="S4239" s="12"/>
      <c r="T4239" s="12"/>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s="34" t="s">
        <v>6458</v>
      </c>
      <c r="BG4239"/>
      <c r="CD4239" s="13" t="s">
        <v>7070</v>
      </c>
    </row>
    <row r="4240" spans="1:82" s="13" customFormat="1">
      <c r="A4240" s="14"/>
      <c r="B4240" s="12"/>
      <c r="C4240" s="14"/>
      <c r="D4240" s="14"/>
      <c r="E4240" s="14"/>
      <c r="F4240" s="14"/>
      <c r="G4240" s="14"/>
      <c r="H4240" s="14"/>
      <c r="I4240" s="12"/>
      <c r="J4240" s="12"/>
      <c r="K4240" s="12"/>
      <c r="L4240" s="14"/>
      <c r="M4240" s="10"/>
      <c r="N4240" s="10"/>
      <c r="O4240" s="10"/>
      <c r="P4240" s="12"/>
      <c r="Q4240" s="12"/>
      <c r="R4240" s="12"/>
      <c r="S4240" s="12"/>
      <c r="T4240" s="12"/>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s="34" t="s">
        <v>6459</v>
      </c>
      <c r="BG4240"/>
      <c r="CD4240" s="13" t="s">
        <v>7070</v>
      </c>
    </row>
    <row r="4241" spans="1:82" s="13" customFormat="1">
      <c r="A4241" s="14"/>
      <c r="B4241" s="12"/>
      <c r="C4241" s="14"/>
      <c r="D4241" s="14"/>
      <c r="E4241" s="14"/>
      <c r="F4241" s="14"/>
      <c r="G4241" s="14"/>
      <c r="H4241" s="14"/>
      <c r="I4241" s="12"/>
      <c r="J4241" s="12"/>
      <c r="K4241" s="12"/>
      <c r="L4241" s="14"/>
      <c r="M4241" s="10"/>
      <c r="N4241" s="10"/>
      <c r="O4241" s="10"/>
      <c r="P4241" s="12"/>
      <c r="Q4241" s="12"/>
      <c r="R4241" s="12"/>
      <c r="S4241" s="12"/>
      <c r="T4241" s="12"/>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s="34" t="s">
        <v>6460</v>
      </c>
      <c r="BG4241"/>
      <c r="CD4241" s="13" t="s">
        <v>52641</v>
      </c>
    </row>
    <row r="4242" spans="1:82" s="13" customFormat="1">
      <c r="A4242" s="14"/>
      <c r="B4242" s="12"/>
      <c r="C4242" s="14"/>
      <c r="D4242" s="14"/>
      <c r="E4242" s="14"/>
      <c r="F4242" s="14"/>
      <c r="G4242" s="14"/>
      <c r="H4242" s="14"/>
      <c r="I4242" s="12"/>
      <c r="J4242" s="12"/>
      <c r="K4242" s="12"/>
      <c r="L4242" s="14"/>
      <c r="M4242" s="10"/>
      <c r="N4242" s="10"/>
      <c r="O4242" s="10"/>
      <c r="P4242" s="12"/>
      <c r="Q4242" s="12"/>
      <c r="R4242" s="12"/>
      <c r="S4242" s="12"/>
      <c r="T4242" s="1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s="34" t="s">
        <v>6461</v>
      </c>
      <c r="BG4242"/>
      <c r="CD4242" s="13" t="s">
        <v>7075</v>
      </c>
    </row>
    <row r="4243" spans="1:82" s="13" customFormat="1">
      <c r="A4243" s="14"/>
      <c r="B4243" s="12"/>
      <c r="C4243" s="14"/>
      <c r="D4243" s="14"/>
      <c r="E4243" s="14"/>
      <c r="F4243" s="14"/>
      <c r="G4243" s="14"/>
      <c r="H4243" s="14"/>
      <c r="I4243" s="12"/>
      <c r="J4243" s="12"/>
      <c r="K4243" s="12"/>
      <c r="L4243" s="14"/>
      <c r="M4243" s="10"/>
      <c r="N4243" s="10"/>
      <c r="O4243" s="10"/>
      <c r="P4243" s="12"/>
      <c r="Q4243" s="12"/>
      <c r="R4243" s="12"/>
      <c r="S4243" s="12"/>
      <c r="T4243" s="12"/>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s="34" t="s">
        <v>6462</v>
      </c>
      <c r="BG4243"/>
      <c r="CD4243" s="13" t="s">
        <v>7078</v>
      </c>
    </row>
    <row r="4244" spans="1:82" s="13" customFormat="1">
      <c r="A4244" s="14"/>
      <c r="B4244" s="12"/>
      <c r="C4244" s="14"/>
      <c r="D4244" s="14"/>
      <c r="E4244" s="14"/>
      <c r="F4244" s="14"/>
      <c r="G4244" s="14"/>
      <c r="H4244" s="14"/>
      <c r="I4244" s="12"/>
      <c r="J4244" s="12"/>
      <c r="K4244" s="12"/>
      <c r="L4244" s="14"/>
      <c r="M4244" s="10"/>
      <c r="N4244" s="10"/>
      <c r="O4244" s="10"/>
      <c r="P4244" s="12"/>
      <c r="Q4244" s="12"/>
      <c r="R4244" s="12"/>
      <c r="S4244" s="12"/>
      <c r="T4244" s="12"/>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s="34" t="s">
        <v>6463</v>
      </c>
      <c r="BG4244"/>
      <c r="CD4244" s="13" t="s">
        <v>7078</v>
      </c>
    </row>
    <row r="4245" spans="1:82" s="13" customFormat="1">
      <c r="A4245" s="14"/>
      <c r="B4245" s="12"/>
      <c r="C4245" s="14"/>
      <c r="D4245" s="14"/>
      <c r="E4245" s="14"/>
      <c r="F4245" s="14"/>
      <c r="G4245" s="14"/>
      <c r="H4245" s="14"/>
      <c r="I4245" s="12"/>
      <c r="J4245" s="12"/>
      <c r="K4245" s="12"/>
      <c r="L4245" s="14"/>
      <c r="M4245" s="10"/>
      <c r="N4245" s="10"/>
      <c r="O4245" s="10"/>
      <c r="P4245" s="12"/>
      <c r="Q4245" s="12"/>
      <c r="R4245" s="12"/>
      <c r="S4245" s="12"/>
      <c r="T4245" s="12"/>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s="34" t="s">
        <v>6464</v>
      </c>
      <c r="BG4245"/>
      <c r="CD4245" s="13" t="s">
        <v>7078</v>
      </c>
    </row>
    <row r="4246" spans="1:82" s="13" customFormat="1">
      <c r="A4246" s="14"/>
      <c r="B4246" s="12"/>
      <c r="C4246" s="14"/>
      <c r="D4246" s="14"/>
      <c r="E4246" s="14"/>
      <c r="F4246" s="14"/>
      <c r="G4246" s="14"/>
      <c r="H4246" s="14"/>
      <c r="I4246" s="12"/>
      <c r="J4246" s="12"/>
      <c r="K4246" s="12"/>
      <c r="L4246" s="14"/>
      <c r="M4246" s="10"/>
      <c r="N4246" s="10"/>
      <c r="O4246" s="10"/>
      <c r="P4246" s="12"/>
      <c r="Q4246" s="12"/>
      <c r="R4246" s="12"/>
      <c r="S4246" s="12"/>
      <c r="T4246" s="12"/>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s="34" t="s">
        <v>6465</v>
      </c>
      <c r="BG4246"/>
      <c r="CD4246" s="13" t="s">
        <v>7078</v>
      </c>
    </row>
    <row r="4247" spans="1:82" s="13" customFormat="1">
      <c r="A4247" s="14"/>
      <c r="B4247" s="12"/>
      <c r="C4247" s="14"/>
      <c r="D4247" s="14"/>
      <c r="E4247" s="14"/>
      <c r="F4247" s="14"/>
      <c r="G4247" s="14"/>
      <c r="H4247" s="14"/>
      <c r="I4247" s="12"/>
      <c r="J4247" s="12"/>
      <c r="K4247" s="12"/>
      <c r="L4247" s="14"/>
      <c r="M4247" s="10"/>
      <c r="N4247" s="10"/>
      <c r="O4247" s="10"/>
      <c r="P4247" s="12"/>
      <c r="Q4247" s="12"/>
      <c r="R4247" s="12"/>
      <c r="S4247" s="12"/>
      <c r="T4247" s="12"/>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s="34" t="s">
        <v>6466</v>
      </c>
      <c r="BG4247"/>
      <c r="CD4247" s="13" t="s">
        <v>7078</v>
      </c>
    </row>
    <row r="4248" spans="1:82" s="13" customFormat="1">
      <c r="A4248" s="14"/>
      <c r="B4248" s="12"/>
      <c r="C4248" s="14"/>
      <c r="D4248" s="14"/>
      <c r="E4248" s="14"/>
      <c r="F4248" s="14"/>
      <c r="G4248" s="14"/>
      <c r="H4248" s="14"/>
      <c r="I4248" s="12"/>
      <c r="J4248" s="12"/>
      <c r="K4248" s="12"/>
      <c r="L4248" s="14"/>
      <c r="M4248" s="10"/>
      <c r="N4248" s="10"/>
      <c r="O4248" s="10"/>
      <c r="P4248" s="12"/>
      <c r="Q4248" s="12"/>
      <c r="R4248" s="12"/>
      <c r="S4248" s="12"/>
      <c r="T4248" s="12"/>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s="34" t="s">
        <v>6467</v>
      </c>
      <c r="BG4248"/>
      <c r="CD4248" s="13" t="s">
        <v>7078</v>
      </c>
    </row>
    <row r="4249" spans="1:82" s="13" customFormat="1">
      <c r="A4249" s="14"/>
      <c r="B4249" s="12"/>
      <c r="C4249" s="14"/>
      <c r="D4249" s="14"/>
      <c r="E4249" s="14"/>
      <c r="F4249" s="14"/>
      <c r="G4249" s="14"/>
      <c r="H4249" s="14"/>
      <c r="I4249" s="12"/>
      <c r="J4249" s="12"/>
      <c r="K4249" s="12"/>
      <c r="L4249" s="14"/>
      <c r="M4249" s="10"/>
      <c r="N4249" s="10"/>
      <c r="O4249" s="10"/>
      <c r="P4249" s="12"/>
      <c r="Q4249" s="12"/>
      <c r="R4249" s="12"/>
      <c r="S4249" s="12"/>
      <c r="T4249" s="12"/>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s="34" t="s">
        <v>6468</v>
      </c>
      <c r="BG4249"/>
      <c r="CD4249" s="13" t="s">
        <v>7078</v>
      </c>
    </row>
    <row r="4250" spans="1:82" s="13" customFormat="1">
      <c r="A4250" s="14"/>
      <c r="B4250" s="12"/>
      <c r="C4250" s="14"/>
      <c r="D4250" s="14"/>
      <c r="E4250" s="14"/>
      <c r="F4250" s="14"/>
      <c r="G4250" s="14"/>
      <c r="H4250" s="14"/>
      <c r="I4250" s="12"/>
      <c r="J4250" s="12"/>
      <c r="K4250" s="12"/>
      <c r="L4250" s="14"/>
      <c r="M4250" s="10"/>
      <c r="N4250" s="10"/>
      <c r="O4250" s="10"/>
      <c r="P4250" s="12"/>
      <c r="Q4250" s="12"/>
      <c r="R4250" s="12"/>
      <c r="S4250" s="12"/>
      <c r="T4250" s="12"/>
      <c r="V4250"/>
      <c r="W4250"/>
      <c r="X4250"/>
      <c r="Y4250"/>
      <c r="Z4250"/>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s="34" t="s">
        <v>6469</v>
      </c>
      <c r="BG4250"/>
      <c r="CD4250" s="13" t="s">
        <v>7078</v>
      </c>
    </row>
    <row r="4251" spans="1:82" s="13" customFormat="1">
      <c r="A4251" s="14"/>
      <c r="B4251" s="12"/>
      <c r="C4251" s="14"/>
      <c r="D4251" s="14"/>
      <c r="E4251" s="14"/>
      <c r="F4251" s="14"/>
      <c r="G4251" s="14"/>
      <c r="H4251" s="14"/>
      <c r="I4251" s="12"/>
      <c r="J4251" s="12"/>
      <c r="K4251" s="12"/>
      <c r="L4251" s="14"/>
      <c r="M4251" s="10"/>
      <c r="N4251" s="10"/>
      <c r="O4251" s="10"/>
      <c r="P4251" s="12"/>
      <c r="Q4251" s="12"/>
      <c r="R4251" s="12"/>
      <c r="S4251" s="12"/>
      <c r="T4251" s="12"/>
      <c r="V4251"/>
      <c r="W4251"/>
      <c r="X4251"/>
      <c r="Y4251"/>
      <c r="Z4251"/>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s="34" t="s">
        <v>6470</v>
      </c>
      <c r="BG4251"/>
      <c r="CD4251" s="13" t="s">
        <v>7078</v>
      </c>
    </row>
    <row r="4252" spans="1:82" s="13" customFormat="1">
      <c r="A4252" s="14"/>
      <c r="B4252" s="12"/>
      <c r="C4252" s="14"/>
      <c r="D4252" s="14"/>
      <c r="E4252" s="14"/>
      <c r="F4252" s="14"/>
      <c r="G4252" s="14"/>
      <c r="H4252" s="14"/>
      <c r="I4252" s="12"/>
      <c r="J4252" s="12"/>
      <c r="K4252" s="12"/>
      <c r="L4252" s="14"/>
      <c r="M4252" s="10"/>
      <c r="N4252" s="10"/>
      <c r="O4252" s="10"/>
      <c r="P4252" s="12"/>
      <c r="Q4252" s="12"/>
      <c r="R4252" s="12"/>
      <c r="S4252" s="12"/>
      <c r="T4252" s="1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s="34" t="s">
        <v>6471</v>
      </c>
      <c r="BG4252"/>
      <c r="CD4252" s="13" t="s">
        <v>52642</v>
      </c>
    </row>
    <row r="4253" spans="1:82" s="13" customFormat="1">
      <c r="A4253" s="14"/>
      <c r="B4253" s="12"/>
      <c r="C4253" s="14"/>
      <c r="D4253" s="14"/>
      <c r="E4253" s="14"/>
      <c r="F4253" s="14"/>
      <c r="G4253" s="14"/>
      <c r="H4253" s="14"/>
      <c r="I4253" s="12"/>
      <c r="J4253" s="12"/>
      <c r="K4253" s="12"/>
      <c r="L4253" s="14"/>
      <c r="M4253" s="10"/>
      <c r="N4253" s="10"/>
      <c r="O4253" s="10"/>
      <c r="P4253" s="12"/>
      <c r="Q4253" s="12"/>
      <c r="R4253" s="12"/>
      <c r="S4253" s="12"/>
      <c r="T4253" s="12"/>
      <c r="V4253"/>
      <c r="W4253"/>
      <c r="X4253"/>
      <c r="Y4253"/>
      <c r="Z4253"/>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s="34" t="s">
        <v>6472</v>
      </c>
      <c r="BG4253"/>
      <c r="CD4253" s="13" t="s">
        <v>52643</v>
      </c>
    </row>
    <row r="4254" spans="1:82" s="13" customFormat="1">
      <c r="A4254" s="14"/>
      <c r="B4254" s="12"/>
      <c r="C4254" s="14"/>
      <c r="D4254" s="14"/>
      <c r="E4254" s="14"/>
      <c r="F4254" s="14"/>
      <c r="G4254" s="14"/>
      <c r="H4254" s="14"/>
      <c r="I4254" s="12"/>
      <c r="J4254" s="12"/>
      <c r="K4254" s="12"/>
      <c r="L4254" s="14"/>
      <c r="M4254" s="10"/>
      <c r="N4254" s="10"/>
      <c r="O4254" s="10"/>
      <c r="P4254" s="12"/>
      <c r="Q4254" s="12"/>
      <c r="R4254" s="12"/>
      <c r="S4254" s="12"/>
      <c r="T4254" s="12"/>
      <c r="V4254"/>
      <c r="W4254"/>
      <c r="X4254"/>
      <c r="Y4254"/>
      <c r="Z4254"/>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s="34" t="s">
        <v>6473</v>
      </c>
      <c r="BG4254"/>
      <c r="CD4254" s="13" t="s">
        <v>7084</v>
      </c>
    </row>
    <row r="4255" spans="1:82" s="13" customFormat="1">
      <c r="A4255" s="14"/>
      <c r="B4255" s="12"/>
      <c r="C4255" s="14"/>
      <c r="D4255" s="14"/>
      <c r="E4255" s="14"/>
      <c r="F4255" s="14"/>
      <c r="G4255" s="14"/>
      <c r="H4255" s="14"/>
      <c r="I4255" s="12"/>
      <c r="J4255" s="12"/>
      <c r="K4255" s="12"/>
      <c r="L4255" s="14"/>
      <c r="M4255" s="10"/>
      <c r="N4255" s="10"/>
      <c r="O4255" s="10"/>
      <c r="P4255" s="12"/>
      <c r="Q4255" s="12"/>
      <c r="R4255" s="12"/>
      <c r="S4255" s="12"/>
      <c r="T4255" s="12"/>
      <c r="V4255"/>
      <c r="W4255"/>
      <c r="X4255"/>
      <c r="Y4255"/>
      <c r="Z4255"/>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s="34" t="s">
        <v>6474</v>
      </c>
      <c r="BG4255"/>
      <c r="CD4255" s="13" t="s">
        <v>7084</v>
      </c>
    </row>
    <row r="4256" spans="1:82" s="13" customFormat="1">
      <c r="A4256" s="14"/>
      <c r="B4256" s="12"/>
      <c r="C4256" s="14"/>
      <c r="D4256" s="14"/>
      <c r="E4256" s="14"/>
      <c r="F4256" s="14"/>
      <c r="G4256" s="14"/>
      <c r="H4256" s="14"/>
      <c r="I4256" s="12"/>
      <c r="J4256" s="12"/>
      <c r="K4256" s="12"/>
      <c r="L4256" s="14"/>
      <c r="M4256" s="10"/>
      <c r="N4256" s="10"/>
      <c r="O4256" s="10"/>
      <c r="P4256" s="12"/>
      <c r="Q4256" s="12"/>
      <c r="R4256" s="12"/>
      <c r="S4256" s="12"/>
      <c r="T4256" s="12"/>
      <c r="V4256"/>
      <c r="W4256"/>
      <c r="X4256"/>
      <c r="Y4256"/>
      <c r="Z4256"/>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s="34" t="s">
        <v>6475</v>
      </c>
      <c r="BG4256"/>
      <c r="CD4256" s="13" t="s">
        <v>7084</v>
      </c>
    </row>
    <row r="4257" spans="1:82" s="13" customFormat="1">
      <c r="A4257" s="14"/>
      <c r="B4257" s="12"/>
      <c r="C4257" s="14"/>
      <c r="D4257" s="14"/>
      <c r="E4257" s="14"/>
      <c r="F4257" s="14"/>
      <c r="G4257" s="14"/>
      <c r="H4257" s="14"/>
      <c r="I4257" s="12"/>
      <c r="J4257" s="12"/>
      <c r="K4257" s="12"/>
      <c r="L4257" s="14"/>
      <c r="M4257" s="10"/>
      <c r="N4257" s="10"/>
      <c r="O4257" s="10"/>
      <c r="P4257" s="12"/>
      <c r="Q4257" s="12"/>
      <c r="R4257" s="12"/>
      <c r="S4257" s="12"/>
      <c r="T4257" s="12"/>
      <c r="V4257"/>
      <c r="W4257"/>
      <c r="X4257"/>
      <c r="Y4257"/>
      <c r="Z4257"/>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s="34" t="s">
        <v>6476</v>
      </c>
      <c r="BG4257"/>
      <c r="CD4257" s="13" t="s">
        <v>52644</v>
      </c>
    </row>
    <row r="4258" spans="1:82" s="13" customFormat="1">
      <c r="A4258" s="14"/>
      <c r="B4258" s="12"/>
      <c r="C4258" s="14"/>
      <c r="D4258" s="14"/>
      <c r="E4258" s="14"/>
      <c r="F4258" s="14"/>
      <c r="G4258" s="14"/>
      <c r="H4258" s="14"/>
      <c r="I4258" s="12"/>
      <c r="J4258" s="12"/>
      <c r="K4258" s="12"/>
      <c r="L4258" s="14"/>
      <c r="M4258" s="10"/>
      <c r="N4258" s="10"/>
      <c r="O4258" s="10"/>
      <c r="P4258" s="12"/>
      <c r="Q4258" s="12"/>
      <c r="R4258" s="12"/>
      <c r="S4258" s="12"/>
      <c r="T4258" s="12"/>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s="34" t="s">
        <v>6477</v>
      </c>
      <c r="BG4258"/>
      <c r="CD4258" s="13" t="s">
        <v>52645</v>
      </c>
    </row>
    <row r="4259" spans="1:82" s="13" customFormat="1">
      <c r="A4259" s="14"/>
      <c r="B4259" s="12"/>
      <c r="C4259" s="14"/>
      <c r="D4259" s="14"/>
      <c r="E4259" s="14"/>
      <c r="F4259" s="14"/>
      <c r="G4259" s="14"/>
      <c r="H4259" s="14"/>
      <c r="I4259" s="12"/>
      <c r="J4259" s="12"/>
      <c r="K4259" s="12"/>
      <c r="L4259" s="14"/>
      <c r="M4259" s="10"/>
      <c r="N4259" s="10"/>
      <c r="O4259" s="10"/>
      <c r="P4259" s="12"/>
      <c r="Q4259" s="12"/>
      <c r="R4259" s="12"/>
      <c r="S4259" s="12"/>
      <c r="T4259" s="12"/>
      <c r="V4259"/>
      <c r="W4259"/>
      <c r="X4259"/>
      <c r="Y4259"/>
      <c r="Z4259"/>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s="34" t="s">
        <v>6478</v>
      </c>
      <c r="BG4259"/>
      <c r="CD4259" s="13" t="s">
        <v>7088</v>
      </c>
    </row>
    <row r="4260" spans="1:82" s="13" customFormat="1">
      <c r="A4260" s="14"/>
      <c r="B4260" s="12"/>
      <c r="C4260" s="14"/>
      <c r="D4260" s="14"/>
      <c r="E4260" s="14"/>
      <c r="F4260" s="14"/>
      <c r="G4260" s="14"/>
      <c r="H4260" s="14"/>
      <c r="I4260" s="12"/>
      <c r="J4260" s="12"/>
      <c r="K4260" s="12"/>
      <c r="L4260" s="14"/>
      <c r="M4260" s="10"/>
      <c r="N4260" s="10"/>
      <c r="O4260" s="10"/>
      <c r="P4260" s="12"/>
      <c r="Q4260" s="12"/>
      <c r="R4260" s="12"/>
      <c r="S4260" s="12"/>
      <c r="T4260" s="12"/>
      <c r="V4260"/>
      <c r="W4260"/>
      <c r="X4260"/>
      <c r="Y4260"/>
      <c r="Z4260"/>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s="34" t="s">
        <v>6479</v>
      </c>
      <c r="BG4260"/>
      <c r="CD4260" s="13" t="s">
        <v>52646</v>
      </c>
    </row>
    <row r="4261" spans="1:82" s="13" customFormat="1">
      <c r="A4261" s="14"/>
      <c r="B4261" s="12"/>
      <c r="C4261" s="14"/>
      <c r="D4261" s="14"/>
      <c r="E4261" s="14"/>
      <c r="F4261" s="14"/>
      <c r="G4261" s="14"/>
      <c r="H4261" s="14"/>
      <c r="I4261" s="12"/>
      <c r="J4261" s="12"/>
      <c r="K4261" s="12"/>
      <c r="L4261" s="14"/>
      <c r="M4261" s="10"/>
      <c r="N4261" s="10"/>
      <c r="O4261" s="10"/>
      <c r="P4261" s="12"/>
      <c r="Q4261" s="12"/>
      <c r="R4261" s="12"/>
      <c r="S4261" s="12"/>
      <c r="T4261" s="12"/>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s="34" t="s">
        <v>6480</v>
      </c>
      <c r="BG4261"/>
      <c r="CD4261" s="13" t="s">
        <v>7091</v>
      </c>
    </row>
    <row r="4262" spans="1:82" s="13" customFormat="1">
      <c r="A4262" s="14"/>
      <c r="B4262" s="12"/>
      <c r="C4262" s="14"/>
      <c r="D4262" s="14"/>
      <c r="E4262" s="14"/>
      <c r="F4262" s="14"/>
      <c r="G4262" s="14"/>
      <c r="H4262" s="14"/>
      <c r="I4262" s="12"/>
      <c r="J4262" s="12"/>
      <c r="K4262" s="12"/>
      <c r="L4262" s="14"/>
      <c r="M4262" s="10"/>
      <c r="N4262" s="10"/>
      <c r="O4262" s="10"/>
      <c r="P4262" s="12"/>
      <c r="Q4262" s="12"/>
      <c r="R4262" s="12"/>
      <c r="S4262" s="12"/>
      <c r="T4262" s="1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s="34" t="s">
        <v>6481</v>
      </c>
      <c r="BG4262"/>
      <c r="CD4262" s="13" t="s">
        <v>52647</v>
      </c>
    </row>
    <row r="4263" spans="1:82" s="13" customFormat="1">
      <c r="A4263" s="14"/>
      <c r="B4263" s="12"/>
      <c r="C4263" s="14"/>
      <c r="D4263" s="14"/>
      <c r="E4263" s="14"/>
      <c r="F4263" s="14"/>
      <c r="G4263" s="14"/>
      <c r="H4263" s="14"/>
      <c r="I4263" s="12"/>
      <c r="J4263" s="12"/>
      <c r="K4263" s="12"/>
      <c r="L4263" s="14"/>
      <c r="M4263" s="10"/>
      <c r="N4263" s="10"/>
      <c r="O4263" s="10"/>
      <c r="P4263" s="12"/>
      <c r="Q4263" s="12"/>
      <c r="R4263" s="12"/>
      <c r="S4263" s="12"/>
      <c r="T4263" s="12"/>
      <c r="V4263"/>
      <c r="W4263"/>
      <c r="X4263"/>
      <c r="Y4263"/>
      <c r="Z4263"/>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s="34" t="s">
        <v>6482</v>
      </c>
      <c r="BG4263"/>
      <c r="CD4263" s="13" t="s">
        <v>52648</v>
      </c>
    </row>
    <row r="4264" spans="1:82" s="13" customFormat="1">
      <c r="A4264" s="14"/>
      <c r="B4264" s="12"/>
      <c r="C4264" s="14"/>
      <c r="D4264" s="14"/>
      <c r="E4264" s="14"/>
      <c r="F4264" s="14"/>
      <c r="G4264" s="14"/>
      <c r="H4264" s="14"/>
      <c r="I4264" s="12"/>
      <c r="J4264" s="12"/>
      <c r="K4264" s="12"/>
      <c r="L4264" s="14"/>
      <c r="M4264" s="10"/>
      <c r="N4264" s="10"/>
      <c r="O4264" s="10"/>
      <c r="P4264" s="12"/>
      <c r="Q4264" s="12"/>
      <c r="R4264" s="12"/>
      <c r="S4264" s="12"/>
      <c r="T4264" s="12"/>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s="34" t="s">
        <v>6483</v>
      </c>
      <c r="BG4264"/>
      <c r="CD4264" s="13" t="s">
        <v>7092</v>
      </c>
    </row>
    <row r="4265" spans="1:82" s="13" customFormat="1">
      <c r="A4265" s="14"/>
      <c r="B4265" s="12"/>
      <c r="C4265" s="14"/>
      <c r="D4265" s="14"/>
      <c r="E4265" s="14"/>
      <c r="F4265" s="14"/>
      <c r="G4265" s="14"/>
      <c r="H4265" s="14"/>
      <c r="I4265" s="12"/>
      <c r="J4265" s="12"/>
      <c r="K4265" s="12"/>
      <c r="L4265" s="14"/>
      <c r="M4265" s="10"/>
      <c r="N4265" s="10"/>
      <c r="O4265" s="10"/>
      <c r="P4265" s="12"/>
      <c r="Q4265" s="12"/>
      <c r="R4265" s="12"/>
      <c r="S4265" s="12"/>
      <c r="T4265" s="12"/>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s="34" t="s">
        <v>6484</v>
      </c>
      <c r="BG4265"/>
      <c r="CD4265" s="13" t="s">
        <v>7093</v>
      </c>
    </row>
    <row r="4266" spans="1:82" s="13" customFormat="1">
      <c r="A4266" s="14"/>
      <c r="B4266" s="12"/>
      <c r="C4266" s="14"/>
      <c r="D4266" s="14"/>
      <c r="E4266" s="14"/>
      <c r="F4266" s="14"/>
      <c r="G4266" s="14"/>
      <c r="H4266" s="14"/>
      <c r="I4266" s="12"/>
      <c r="J4266" s="12"/>
      <c r="K4266" s="12"/>
      <c r="L4266" s="14"/>
      <c r="M4266" s="10"/>
      <c r="N4266" s="10"/>
      <c r="O4266" s="10"/>
      <c r="P4266" s="12"/>
      <c r="Q4266" s="12"/>
      <c r="R4266" s="12"/>
      <c r="S4266" s="12"/>
      <c r="T4266" s="12"/>
      <c r="V4266"/>
      <c r="W4266"/>
      <c r="X4266"/>
      <c r="Y4266"/>
      <c r="Z4266"/>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s="34" t="s">
        <v>6485</v>
      </c>
      <c r="BG4266"/>
      <c r="CD4266" s="13" t="s">
        <v>7093</v>
      </c>
    </row>
    <row r="4267" spans="1:82" s="13" customFormat="1">
      <c r="A4267" s="14"/>
      <c r="B4267" s="12"/>
      <c r="C4267" s="14"/>
      <c r="D4267" s="14"/>
      <c r="E4267" s="14"/>
      <c r="F4267" s="14"/>
      <c r="G4267" s="14"/>
      <c r="H4267" s="14"/>
      <c r="I4267" s="12"/>
      <c r="J4267" s="12"/>
      <c r="K4267" s="12"/>
      <c r="L4267" s="14"/>
      <c r="M4267" s="10"/>
      <c r="N4267" s="10"/>
      <c r="O4267" s="10"/>
      <c r="P4267" s="12"/>
      <c r="Q4267" s="12"/>
      <c r="R4267" s="12"/>
      <c r="S4267" s="12"/>
      <c r="T4267" s="12"/>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s="34" t="s">
        <v>6486</v>
      </c>
      <c r="BG4267"/>
      <c r="CD4267" s="13" t="s">
        <v>52649</v>
      </c>
    </row>
    <row r="4268" spans="1:82" s="13" customFormat="1">
      <c r="A4268" s="14"/>
      <c r="B4268" s="12"/>
      <c r="C4268" s="14"/>
      <c r="D4268" s="14"/>
      <c r="E4268" s="14"/>
      <c r="F4268" s="14"/>
      <c r="G4268" s="14"/>
      <c r="H4268" s="14"/>
      <c r="I4268" s="12"/>
      <c r="J4268" s="12"/>
      <c r="K4268" s="12"/>
      <c r="L4268" s="14"/>
      <c r="M4268" s="10"/>
      <c r="N4268" s="10"/>
      <c r="O4268" s="10"/>
      <c r="P4268" s="12"/>
      <c r="Q4268" s="12"/>
      <c r="R4268" s="12"/>
      <c r="S4268" s="12"/>
      <c r="T4268" s="12"/>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s="34" t="s">
        <v>6487</v>
      </c>
      <c r="BG4268"/>
      <c r="CD4268" s="13" t="s">
        <v>52650</v>
      </c>
    </row>
    <row r="4269" spans="1:82" s="13" customFormat="1">
      <c r="A4269" s="14"/>
      <c r="B4269" s="12"/>
      <c r="C4269" s="14"/>
      <c r="D4269" s="14"/>
      <c r="E4269" s="14"/>
      <c r="F4269" s="14"/>
      <c r="G4269" s="14"/>
      <c r="H4269" s="14"/>
      <c r="I4269" s="12"/>
      <c r="J4269" s="12"/>
      <c r="K4269" s="12"/>
      <c r="L4269" s="14"/>
      <c r="M4269" s="10"/>
      <c r="N4269" s="10"/>
      <c r="O4269" s="10"/>
      <c r="P4269" s="12"/>
      <c r="Q4269" s="12"/>
      <c r="R4269" s="12"/>
      <c r="S4269" s="12"/>
      <c r="T4269" s="12"/>
      <c r="V4269"/>
      <c r="W4269"/>
      <c r="X4269"/>
      <c r="Y4269"/>
      <c r="Z4269"/>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s="34" t="s">
        <v>6488</v>
      </c>
      <c r="BG4269"/>
      <c r="CD4269" s="13" t="s">
        <v>52651</v>
      </c>
    </row>
    <row r="4270" spans="1:82" s="13" customFormat="1">
      <c r="A4270" s="14"/>
      <c r="B4270" s="12"/>
      <c r="C4270" s="14"/>
      <c r="D4270" s="14"/>
      <c r="E4270" s="14"/>
      <c r="F4270" s="14"/>
      <c r="G4270" s="14"/>
      <c r="H4270" s="14"/>
      <c r="I4270" s="12"/>
      <c r="J4270" s="12"/>
      <c r="K4270" s="12"/>
      <c r="L4270" s="14"/>
      <c r="M4270" s="10"/>
      <c r="N4270" s="10"/>
      <c r="O4270" s="10"/>
      <c r="P4270" s="12"/>
      <c r="Q4270" s="12"/>
      <c r="R4270" s="12"/>
      <c r="S4270" s="12"/>
      <c r="T4270" s="12"/>
      <c r="V4270"/>
      <c r="W4270"/>
      <c r="X4270"/>
      <c r="Y4270"/>
      <c r="Z4270"/>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s="34" t="s">
        <v>6489</v>
      </c>
      <c r="BG4270"/>
      <c r="CD4270" s="13" t="s">
        <v>52652</v>
      </c>
    </row>
    <row r="4271" spans="1:82" s="13" customFormat="1">
      <c r="A4271" s="14"/>
      <c r="B4271" s="12"/>
      <c r="C4271" s="14"/>
      <c r="D4271" s="14"/>
      <c r="E4271" s="14"/>
      <c r="F4271" s="14"/>
      <c r="G4271" s="14"/>
      <c r="H4271" s="14"/>
      <c r="I4271" s="12"/>
      <c r="J4271" s="12"/>
      <c r="K4271" s="12"/>
      <c r="L4271" s="14"/>
      <c r="M4271" s="10"/>
      <c r="N4271" s="10"/>
      <c r="O4271" s="10"/>
      <c r="P4271" s="12"/>
      <c r="Q4271" s="12"/>
      <c r="R4271" s="12"/>
      <c r="S4271" s="12"/>
      <c r="T4271" s="12"/>
      <c r="V4271"/>
      <c r="W4271"/>
      <c r="X4271"/>
      <c r="Y4271"/>
      <c r="Z4271"/>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s="34" t="s">
        <v>6490</v>
      </c>
      <c r="BG4271"/>
      <c r="CD4271" s="13" t="s">
        <v>52652</v>
      </c>
    </row>
    <row r="4272" spans="1:82" s="13" customFormat="1">
      <c r="A4272" s="14"/>
      <c r="B4272" s="12"/>
      <c r="C4272" s="14"/>
      <c r="D4272" s="14"/>
      <c r="E4272" s="14"/>
      <c r="F4272" s="14"/>
      <c r="G4272" s="14"/>
      <c r="H4272" s="14"/>
      <c r="I4272" s="12"/>
      <c r="J4272" s="12"/>
      <c r="K4272" s="12"/>
      <c r="L4272" s="14"/>
      <c r="M4272" s="10"/>
      <c r="N4272" s="10"/>
      <c r="O4272" s="10"/>
      <c r="P4272" s="12"/>
      <c r="Q4272" s="12"/>
      <c r="R4272" s="12"/>
      <c r="S4272" s="12"/>
      <c r="T4272" s="12"/>
      <c r="V4272"/>
      <c r="W4272"/>
      <c r="X4272"/>
      <c r="Y4272"/>
      <c r="Z427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s="34" t="s">
        <v>6491</v>
      </c>
      <c r="BG4272"/>
      <c r="CD4272" s="13" t="s">
        <v>52653</v>
      </c>
    </row>
    <row r="4273" spans="1:82" s="13" customFormat="1">
      <c r="A4273" s="14"/>
      <c r="B4273" s="12"/>
      <c r="C4273" s="14"/>
      <c r="D4273" s="14"/>
      <c r="E4273" s="14"/>
      <c r="F4273" s="14"/>
      <c r="G4273" s="14"/>
      <c r="H4273" s="14"/>
      <c r="I4273" s="12"/>
      <c r="J4273" s="12"/>
      <c r="K4273" s="12"/>
      <c r="L4273" s="14"/>
      <c r="M4273" s="10"/>
      <c r="N4273" s="10"/>
      <c r="O4273" s="10"/>
      <c r="P4273" s="12"/>
      <c r="Q4273" s="12"/>
      <c r="R4273" s="12"/>
      <c r="S4273" s="12"/>
      <c r="T4273" s="12"/>
      <c r="V4273"/>
      <c r="W4273"/>
      <c r="X4273"/>
      <c r="Y4273"/>
      <c r="Z4273"/>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s="34" t="s">
        <v>6492</v>
      </c>
      <c r="BG4273"/>
      <c r="CD4273" s="13" t="s">
        <v>52654</v>
      </c>
    </row>
    <row r="4274" spans="1:82" s="13" customFormat="1">
      <c r="A4274" s="14"/>
      <c r="B4274" s="12"/>
      <c r="C4274" s="14"/>
      <c r="D4274" s="14"/>
      <c r="E4274" s="14"/>
      <c r="F4274" s="14"/>
      <c r="G4274" s="14"/>
      <c r="H4274" s="14"/>
      <c r="I4274" s="12"/>
      <c r="J4274" s="12"/>
      <c r="K4274" s="12"/>
      <c r="L4274" s="14"/>
      <c r="M4274" s="10"/>
      <c r="N4274" s="10"/>
      <c r="O4274" s="10"/>
      <c r="P4274" s="12"/>
      <c r="Q4274" s="12"/>
      <c r="R4274" s="12"/>
      <c r="S4274" s="12"/>
      <c r="T4274" s="12"/>
      <c r="V4274"/>
      <c r="W4274"/>
      <c r="X4274"/>
      <c r="Y4274"/>
      <c r="Z4274"/>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s="34" t="s">
        <v>6493</v>
      </c>
      <c r="BG4274"/>
      <c r="CD4274" s="13" t="s">
        <v>52655</v>
      </c>
    </row>
    <row r="4275" spans="1:82" s="13" customFormat="1">
      <c r="A4275" s="14"/>
      <c r="B4275" s="12"/>
      <c r="C4275" s="14"/>
      <c r="D4275" s="14"/>
      <c r="E4275" s="14"/>
      <c r="F4275" s="14"/>
      <c r="G4275" s="14"/>
      <c r="H4275" s="14"/>
      <c r="I4275" s="12"/>
      <c r="J4275" s="12"/>
      <c r="K4275" s="12"/>
      <c r="L4275" s="14"/>
      <c r="M4275" s="10"/>
      <c r="N4275" s="10"/>
      <c r="O4275" s="10"/>
      <c r="P4275" s="12"/>
      <c r="Q4275" s="12"/>
      <c r="R4275" s="12"/>
      <c r="S4275" s="12"/>
      <c r="T4275" s="12"/>
      <c r="V4275"/>
      <c r="W4275"/>
      <c r="X4275"/>
      <c r="Y4275"/>
      <c r="Z4275"/>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s="34" t="s">
        <v>6494</v>
      </c>
      <c r="BG4275"/>
      <c r="CD4275" s="13" t="s">
        <v>7098</v>
      </c>
    </row>
    <row r="4276" spans="1:82" s="13" customFormat="1">
      <c r="A4276" s="14"/>
      <c r="B4276" s="12"/>
      <c r="C4276" s="14"/>
      <c r="D4276" s="14"/>
      <c r="E4276" s="14"/>
      <c r="F4276" s="14"/>
      <c r="G4276" s="14"/>
      <c r="H4276" s="14"/>
      <c r="I4276" s="12"/>
      <c r="J4276" s="12"/>
      <c r="K4276" s="12"/>
      <c r="L4276" s="14"/>
      <c r="M4276" s="10"/>
      <c r="N4276" s="10"/>
      <c r="O4276" s="10"/>
      <c r="P4276" s="12"/>
      <c r="Q4276" s="12"/>
      <c r="R4276" s="12"/>
      <c r="S4276" s="12"/>
      <c r="T4276" s="12"/>
      <c r="V4276"/>
      <c r="W4276"/>
      <c r="X4276"/>
      <c r="Y4276"/>
      <c r="Z4276"/>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s="34" t="s">
        <v>6495</v>
      </c>
      <c r="BG4276"/>
      <c r="CD4276" s="13" t="s">
        <v>7099</v>
      </c>
    </row>
    <row r="4277" spans="1:82" s="13" customFormat="1">
      <c r="A4277" s="14"/>
      <c r="B4277" s="12"/>
      <c r="C4277" s="14"/>
      <c r="D4277" s="14"/>
      <c r="E4277" s="14"/>
      <c r="F4277" s="14"/>
      <c r="G4277" s="14"/>
      <c r="H4277" s="14"/>
      <c r="I4277" s="12"/>
      <c r="J4277" s="12"/>
      <c r="K4277" s="12"/>
      <c r="L4277" s="14"/>
      <c r="M4277" s="10"/>
      <c r="N4277" s="10"/>
      <c r="O4277" s="10"/>
      <c r="P4277" s="12"/>
      <c r="Q4277" s="12"/>
      <c r="R4277" s="12"/>
      <c r="S4277" s="12"/>
      <c r="T4277" s="12"/>
      <c r="V4277"/>
      <c r="W4277"/>
      <c r="X4277"/>
      <c r="Y4277"/>
      <c r="Z4277"/>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s="34" t="s">
        <v>6496</v>
      </c>
      <c r="BG4277"/>
      <c r="CD4277" s="13" t="s">
        <v>7099</v>
      </c>
    </row>
    <row r="4278" spans="1:82" s="13" customFormat="1">
      <c r="A4278" s="14"/>
      <c r="B4278" s="12"/>
      <c r="C4278" s="14"/>
      <c r="D4278" s="14"/>
      <c r="E4278" s="14"/>
      <c r="F4278" s="14"/>
      <c r="G4278" s="14"/>
      <c r="H4278" s="14"/>
      <c r="I4278" s="12"/>
      <c r="J4278" s="12"/>
      <c r="K4278" s="12"/>
      <c r="L4278" s="14"/>
      <c r="M4278" s="10"/>
      <c r="N4278" s="10"/>
      <c r="O4278" s="10"/>
      <c r="P4278" s="12"/>
      <c r="Q4278" s="12"/>
      <c r="R4278" s="12"/>
      <c r="S4278" s="12"/>
      <c r="T4278" s="12"/>
      <c r="V4278"/>
      <c r="W4278"/>
      <c r="X4278"/>
      <c r="Y4278"/>
      <c r="Z4278"/>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s="34" t="s">
        <v>6496</v>
      </c>
      <c r="BG4278"/>
      <c r="CD4278" s="13" t="s">
        <v>7099</v>
      </c>
    </row>
    <row r="4279" spans="1:82" s="13" customFormat="1">
      <c r="A4279" s="14"/>
      <c r="B4279" s="12"/>
      <c r="C4279" s="14"/>
      <c r="D4279" s="14"/>
      <c r="E4279" s="14"/>
      <c r="F4279" s="14"/>
      <c r="G4279" s="14"/>
      <c r="H4279" s="14"/>
      <c r="I4279" s="12"/>
      <c r="J4279" s="12"/>
      <c r="K4279" s="12"/>
      <c r="L4279" s="14"/>
      <c r="M4279" s="10"/>
      <c r="N4279" s="10"/>
      <c r="O4279" s="10"/>
      <c r="P4279" s="12"/>
      <c r="Q4279" s="12"/>
      <c r="R4279" s="12"/>
      <c r="S4279" s="12"/>
      <c r="T4279" s="12"/>
      <c r="V4279"/>
      <c r="W4279"/>
      <c r="X4279"/>
      <c r="Y4279"/>
      <c r="Z4279"/>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s="34" t="s">
        <v>6497</v>
      </c>
      <c r="BG4279"/>
      <c r="CD4279" s="13" t="s">
        <v>7099</v>
      </c>
    </row>
    <row r="4280" spans="1:82" s="13" customFormat="1">
      <c r="A4280" s="14"/>
      <c r="B4280" s="12"/>
      <c r="C4280" s="14"/>
      <c r="D4280" s="14"/>
      <c r="E4280" s="14"/>
      <c r="F4280" s="14"/>
      <c r="G4280" s="14"/>
      <c r="H4280" s="14"/>
      <c r="I4280" s="12"/>
      <c r="J4280" s="12"/>
      <c r="K4280" s="12"/>
      <c r="L4280" s="14"/>
      <c r="M4280" s="10"/>
      <c r="N4280" s="10"/>
      <c r="O4280" s="10"/>
      <c r="P4280" s="12"/>
      <c r="Q4280" s="12"/>
      <c r="R4280" s="12"/>
      <c r="S4280" s="12"/>
      <c r="T4280" s="12"/>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s="34" t="s">
        <v>6498</v>
      </c>
      <c r="BG4280"/>
      <c r="CD4280" s="13" t="s">
        <v>7099</v>
      </c>
    </row>
    <row r="4281" spans="1:82" s="13" customFormat="1">
      <c r="A4281" s="14"/>
      <c r="B4281" s="12"/>
      <c r="C4281" s="14"/>
      <c r="D4281" s="14"/>
      <c r="E4281" s="14"/>
      <c r="F4281" s="14"/>
      <c r="G4281" s="14"/>
      <c r="H4281" s="14"/>
      <c r="I4281" s="12"/>
      <c r="J4281" s="12"/>
      <c r="K4281" s="12"/>
      <c r="L4281" s="14"/>
      <c r="M4281" s="10"/>
      <c r="N4281" s="10"/>
      <c r="O4281" s="10"/>
      <c r="P4281" s="12"/>
      <c r="Q4281" s="12"/>
      <c r="R4281" s="12"/>
      <c r="S4281" s="12"/>
      <c r="T4281" s="12"/>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s="34" t="s">
        <v>6499</v>
      </c>
      <c r="BG4281"/>
      <c r="CD4281" s="13" t="s">
        <v>52656</v>
      </c>
    </row>
    <row r="4282" spans="1:82" s="13" customFormat="1">
      <c r="A4282" s="14"/>
      <c r="B4282" s="12"/>
      <c r="C4282" s="14"/>
      <c r="D4282" s="14"/>
      <c r="E4282" s="14"/>
      <c r="F4282" s="14"/>
      <c r="G4282" s="14"/>
      <c r="H4282" s="14"/>
      <c r="I4282" s="12"/>
      <c r="J4282" s="12"/>
      <c r="K4282" s="12"/>
      <c r="L4282" s="14"/>
      <c r="M4282" s="10"/>
      <c r="N4282" s="10"/>
      <c r="O4282" s="10"/>
      <c r="P4282" s="12"/>
      <c r="Q4282" s="12"/>
      <c r="R4282" s="12"/>
      <c r="S4282" s="12"/>
      <c r="T4282" s="1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s="34" t="s">
        <v>6500</v>
      </c>
      <c r="BG4282"/>
      <c r="CD4282" s="13" t="s">
        <v>7101</v>
      </c>
    </row>
    <row r="4283" spans="1:82" s="13" customFormat="1">
      <c r="A4283" s="14"/>
      <c r="B4283" s="12"/>
      <c r="C4283" s="14"/>
      <c r="D4283" s="14"/>
      <c r="E4283" s="14"/>
      <c r="F4283" s="14"/>
      <c r="G4283" s="14"/>
      <c r="H4283" s="14"/>
      <c r="I4283" s="12"/>
      <c r="J4283" s="12"/>
      <c r="K4283" s="12"/>
      <c r="L4283" s="14"/>
      <c r="M4283" s="10"/>
      <c r="N4283" s="10"/>
      <c r="O4283" s="10"/>
      <c r="P4283" s="12"/>
      <c r="Q4283" s="12"/>
      <c r="R4283" s="12"/>
      <c r="S4283" s="12"/>
      <c r="T4283" s="12"/>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s="34" t="s">
        <v>6501</v>
      </c>
      <c r="BG4283"/>
      <c r="CD4283" s="13" t="s">
        <v>7102</v>
      </c>
    </row>
    <row r="4284" spans="1:82" s="13" customFormat="1">
      <c r="A4284" s="14"/>
      <c r="B4284" s="12"/>
      <c r="C4284" s="14"/>
      <c r="D4284" s="14"/>
      <c r="E4284" s="14"/>
      <c r="F4284" s="14"/>
      <c r="G4284" s="14"/>
      <c r="H4284" s="14"/>
      <c r="I4284" s="12"/>
      <c r="J4284" s="12"/>
      <c r="K4284" s="12"/>
      <c r="L4284" s="14"/>
      <c r="M4284" s="10"/>
      <c r="N4284" s="10"/>
      <c r="O4284" s="10"/>
      <c r="P4284" s="12"/>
      <c r="Q4284" s="12"/>
      <c r="R4284" s="12"/>
      <c r="S4284" s="12"/>
      <c r="T4284" s="12"/>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s="34" t="s">
        <v>6502</v>
      </c>
      <c r="BG4284"/>
      <c r="CD4284" s="13" t="s">
        <v>7112</v>
      </c>
    </row>
    <row r="4285" spans="1:82" s="13" customFormat="1">
      <c r="A4285" s="14"/>
      <c r="B4285" s="12"/>
      <c r="C4285" s="14"/>
      <c r="D4285" s="14"/>
      <c r="E4285" s="14"/>
      <c r="F4285" s="14"/>
      <c r="G4285" s="14"/>
      <c r="H4285" s="14"/>
      <c r="I4285" s="12"/>
      <c r="J4285" s="12"/>
      <c r="K4285" s="12"/>
      <c r="L4285" s="14"/>
      <c r="M4285" s="10"/>
      <c r="N4285" s="10"/>
      <c r="O4285" s="10"/>
      <c r="P4285" s="12"/>
      <c r="Q4285" s="12"/>
      <c r="R4285" s="12"/>
      <c r="S4285" s="12"/>
      <c r="T4285" s="12"/>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s="34" t="s">
        <v>6503</v>
      </c>
      <c r="BG4285"/>
      <c r="CD4285" s="13" t="s">
        <v>7112</v>
      </c>
    </row>
    <row r="4286" spans="1:82" s="13" customFormat="1">
      <c r="A4286" s="14"/>
      <c r="B4286" s="12"/>
      <c r="C4286" s="14"/>
      <c r="D4286" s="14"/>
      <c r="E4286" s="14"/>
      <c r="F4286" s="14"/>
      <c r="G4286" s="14"/>
      <c r="H4286" s="14"/>
      <c r="I4286" s="12"/>
      <c r="J4286" s="12"/>
      <c r="K4286" s="12"/>
      <c r="L4286" s="14"/>
      <c r="M4286" s="10"/>
      <c r="N4286" s="10"/>
      <c r="O4286" s="10"/>
      <c r="P4286" s="12"/>
      <c r="Q4286" s="12"/>
      <c r="R4286" s="12"/>
      <c r="S4286" s="12"/>
      <c r="T4286" s="12"/>
      <c r="V4286"/>
      <c r="W4286"/>
      <c r="X4286"/>
      <c r="Y4286"/>
      <c r="Z4286"/>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s="34" t="s">
        <v>6504</v>
      </c>
      <c r="BG4286"/>
      <c r="CD4286" s="13" t="s">
        <v>52657</v>
      </c>
    </row>
    <row r="4287" spans="1:82" s="13" customFormat="1">
      <c r="A4287" s="14"/>
      <c r="B4287" s="12"/>
      <c r="C4287" s="14"/>
      <c r="D4287" s="14"/>
      <c r="E4287" s="14"/>
      <c r="F4287" s="14"/>
      <c r="G4287" s="14"/>
      <c r="H4287" s="14"/>
      <c r="I4287" s="12"/>
      <c r="J4287" s="12"/>
      <c r="K4287" s="12"/>
      <c r="L4287" s="14"/>
      <c r="M4287" s="10"/>
      <c r="N4287" s="10"/>
      <c r="O4287" s="10"/>
      <c r="P4287" s="12"/>
      <c r="Q4287" s="12"/>
      <c r="R4287" s="12"/>
      <c r="S4287" s="12"/>
      <c r="T4287" s="12"/>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s="34" t="s">
        <v>6505</v>
      </c>
      <c r="BG4287"/>
      <c r="CD4287" s="13" t="s">
        <v>7115</v>
      </c>
    </row>
    <row r="4288" spans="1:82" s="13" customFormat="1">
      <c r="A4288" s="14"/>
      <c r="B4288" s="12"/>
      <c r="C4288" s="14"/>
      <c r="D4288" s="14"/>
      <c r="E4288" s="14"/>
      <c r="F4288" s="14"/>
      <c r="G4288" s="14"/>
      <c r="H4288" s="14"/>
      <c r="I4288" s="12"/>
      <c r="J4288" s="12"/>
      <c r="K4288" s="12"/>
      <c r="L4288" s="14"/>
      <c r="M4288" s="10"/>
      <c r="N4288" s="10"/>
      <c r="O4288" s="10"/>
      <c r="P4288" s="12"/>
      <c r="Q4288" s="12"/>
      <c r="R4288" s="12"/>
      <c r="S4288" s="12"/>
      <c r="T4288" s="12"/>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s="34" t="s">
        <v>6506</v>
      </c>
      <c r="BG4288"/>
      <c r="CD4288" s="13" t="s">
        <v>7116</v>
      </c>
    </row>
    <row r="4289" spans="1:82" s="13" customFormat="1">
      <c r="A4289" s="14"/>
      <c r="B4289" s="12"/>
      <c r="C4289" s="14"/>
      <c r="D4289" s="14"/>
      <c r="E4289" s="14"/>
      <c r="F4289" s="14"/>
      <c r="G4289" s="14"/>
      <c r="H4289" s="14"/>
      <c r="I4289" s="12"/>
      <c r="J4289" s="12"/>
      <c r="K4289" s="12"/>
      <c r="L4289" s="14"/>
      <c r="M4289" s="10"/>
      <c r="N4289" s="10"/>
      <c r="O4289" s="10"/>
      <c r="P4289" s="12"/>
      <c r="Q4289" s="12"/>
      <c r="R4289" s="12"/>
      <c r="S4289" s="12"/>
      <c r="T4289" s="12"/>
      <c r="V4289"/>
      <c r="W4289"/>
      <c r="X4289"/>
      <c r="Y4289"/>
      <c r="Z4289"/>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s="34" t="s">
        <v>6507</v>
      </c>
      <c r="BG4289"/>
      <c r="CD4289" s="13" t="s">
        <v>7117</v>
      </c>
    </row>
    <row r="4290" spans="1:82" s="13" customFormat="1">
      <c r="A4290" s="14"/>
      <c r="B4290" s="12"/>
      <c r="C4290" s="14"/>
      <c r="D4290" s="14"/>
      <c r="E4290" s="14"/>
      <c r="F4290" s="14"/>
      <c r="G4290" s="14"/>
      <c r="H4290" s="14"/>
      <c r="I4290" s="12"/>
      <c r="J4290" s="12"/>
      <c r="K4290" s="12"/>
      <c r="L4290" s="14"/>
      <c r="M4290" s="10"/>
      <c r="N4290" s="10"/>
      <c r="O4290" s="10"/>
      <c r="P4290" s="12"/>
      <c r="Q4290" s="12"/>
      <c r="R4290" s="12"/>
      <c r="S4290" s="12"/>
      <c r="T4290" s="12"/>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s="34" t="s">
        <v>6508</v>
      </c>
      <c r="BG4290"/>
      <c r="CD4290" s="13" t="s">
        <v>7117</v>
      </c>
    </row>
    <row r="4291" spans="1:82" s="13" customFormat="1">
      <c r="A4291" s="14"/>
      <c r="B4291" s="12"/>
      <c r="C4291" s="14"/>
      <c r="D4291" s="14"/>
      <c r="E4291" s="14"/>
      <c r="F4291" s="14"/>
      <c r="G4291" s="14"/>
      <c r="H4291" s="14"/>
      <c r="I4291" s="12"/>
      <c r="J4291" s="12"/>
      <c r="K4291" s="12"/>
      <c r="L4291" s="14"/>
      <c r="M4291" s="10"/>
      <c r="N4291" s="10"/>
      <c r="O4291" s="10"/>
      <c r="P4291" s="12"/>
      <c r="Q4291" s="12"/>
      <c r="R4291" s="12"/>
      <c r="S4291" s="12"/>
      <c r="T4291" s="12"/>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s="34" t="s">
        <v>6509</v>
      </c>
      <c r="BG4291"/>
      <c r="CD4291" s="13" t="s">
        <v>7119</v>
      </c>
    </row>
    <row r="4292" spans="1:82" s="13" customFormat="1">
      <c r="A4292" s="14"/>
      <c r="B4292" s="12"/>
      <c r="C4292" s="14"/>
      <c r="D4292" s="14"/>
      <c r="E4292" s="14"/>
      <c r="F4292" s="14"/>
      <c r="G4292" s="14"/>
      <c r="H4292" s="14"/>
      <c r="I4292" s="12"/>
      <c r="J4292" s="12"/>
      <c r="K4292" s="12"/>
      <c r="L4292" s="14"/>
      <c r="M4292" s="10"/>
      <c r="N4292" s="10"/>
      <c r="O4292" s="10"/>
      <c r="P4292" s="12"/>
      <c r="Q4292" s="12"/>
      <c r="R4292" s="12"/>
      <c r="S4292" s="12"/>
      <c r="T4292" s="1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s="34" t="s">
        <v>6510</v>
      </c>
      <c r="BG4292"/>
      <c r="CD4292" s="13" t="s">
        <v>52658</v>
      </c>
    </row>
    <row r="4293" spans="1:82" s="13" customFormat="1">
      <c r="A4293" s="14"/>
      <c r="B4293" s="12"/>
      <c r="C4293" s="14"/>
      <c r="D4293" s="14"/>
      <c r="E4293" s="14"/>
      <c r="F4293" s="14"/>
      <c r="G4293" s="14"/>
      <c r="H4293" s="14"/>
      <c r="I4293" s="12"/>
      <c r="J4293" s="12"/>
      <c r="K4293" s="12"/>
      <c r="L4293" s="14"/>
      <c r="M4293" s="10"/>
      <c r="N4293" s="10"/>
      <c r="O4293" s="10"/>
      <c r="P4293" s="12"/>
      <c r="Q4293" s="12"/>
      <c r="R4293" s="12"/>
      <c r="S4293" s="12"/>
      <c r="T4293" s="12"/>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s="34" t="s">
        <v>6511</v>
      </c>
      <c r="BG4293"/>
      <c r="CD4293" s="13" t="s">
        <v>52659</v>
      </c>
    </row>
    <row r="4294" spans="1:82" s="13" customFormat="1">
      <c r="A4294" s="14"/>
      <c r="B4294" s="12"/>
      <c r="C4294" s="14"/>
      <c r="D4294" s="14"/>
      <c r="E4294" s="14"/>
      <c r="F4294" s="14"/>
      <c r="G4294" s="14"/>
      <c r="H4294" s="14"/>
      <c r="I4294" s="12"/>
      <c r="J4294" s="12"/>
      <c r="K4294" s="12"/>
      <c r="L4294" s="14"/>
      <c r="M4294" s="10"/>
      <c r="N4294" s="10"/>
      <c r="O4294" s="10"/>
      <c r="P4294" s="12"/>
      <c r="Q4294" s="12"/>
      <c r="R4294" s="12"/>
      <c r="S4294" s="12"/>
      <c r="T4294" s="12"/>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s="34" t="s">
        <v>6512</v>
      </c>
      <c r="BG4294"/>
      <c r="CD4294" s="13" t="s">
        <v>52660</v>
      </c>
    </row>
    <row r="4295" spans="1:82" s="13" customFormat="1">
      <c r="A4295" s="14"/>
      <c r="B4295" s="12"/>
      <c r="C4295" s="14"/>
      <c r="D4295" s="14"/>
      <c r="E4295" s="14"/>
      <c r="F4295" s="14"/>
      <c r="G4295" s="14"/>
      <c r="H4295" s="14"/>
      <c r="I4295" s="12"/>
      <c r="J4295" s="12"/>
      <c r="K4295" s="12"/>
      <c r="L4295" s="14"/>
      <c r="M4295" s="10"/>
      <c r="N4295" s="10"/>
      <c r="O4295" s="10"/>
      <c r="P4295" s="12"/>
      <c r="Q4295" s="12"/>
      <c r="R4295" s="12"/>
      <c r="S4295" s="12"/>
      <c r="T4295" s="12"/>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s="34" t="s">
        <v>6513</v>
      </c>
      <c r="BG4295"/>
      <c r="CD4295" s="13" t="s">
        <v>7126</v>
      </c>
    </row>
    <row r="4296" spans="1:82" s="13" customFormat="1">
      <c r="A4296" s="14"/>
      <c r="B4296" s="12"/>
      <c r="C4296" s="14"/>
      <c r="D4296" s="14"/>
      <c r="E4296" s="14"/>
      <c r="F4296" s="14"/>
      <c r="G4296" s="14"/>
      <c r="H4296" s="14"/>
      <c r="I4296" s="12"/>
      <c r="J4296" s="12"/>
      <c r="K4296" s="12"/>
      <c r="L4296" s="14"/>
      <c r="M4296" s="10"/>
      <c r="N4296" s="10"/>
      <c r="O4296" s="10"/>
      <c r="P4296" s="12"/>
      <c r="Q4296" s="12"/>
      <c r="R4296" s="12"/>
      <c r="S4296" s="12"/>
      <c r="T4296" s="12"/>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s="34" t="s">
        <v>6514</v>
      </c>
      <c r="BG4296"/>
      <c r="CD4296" s="13" t="s">
        <v>7127</v>
      </c>
    </row>
    <row r="4297" spans="1:82" s="13" customFormat="1">
      <c r="A4297" s="14"/>
      <c r="B4297" s="12"/>
      <c r="C4297" s="14"/>
      <c r="D4297" s="14"/>
      <c r="E4297" s="14"/>
      <c r="F4297" s="14"/>
      <c r="G4297" s="14"/>
      <c r="H4297" s="14"/>
      <c r="I4297" s="12"/>
      <c r="J4297" s="12"/>
      <c r="K4297" s="12"/>
      <c r="L4297" s="14"/>
      <c r="M4297" s="10"/>
      <c r="N4297" s="10"/>
      <c r="O4297" s="10"/>
      <c r="P4297" s="12"/>
      <c r="Q4297" s="12"/>
      <c r="R4297" s="12"/>
      <c r="S4297" s="12"/>
      <c r="T4297" s="12"/>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s="34" t="s">
        <v>6515</v>
      </c>
      <c r="BG4297"/>
      <c r="CD4297" s="13" t="s">
        <v>7127</v>
      </c>
    </row>
    <row r="4298" spans="1:82" s="13" customFormat="1">
      <c r="A4298" s="14"/>
      <c r="B4298" s="12"/>
      <c r="C4298" s="14"/>
      <c r="D4298" s="14"/>
      <c r="E4298" s="14"/>
      <c r="F4298" s="14"/>
      <c r="G4298" s="14"/>
      <c r="H4298" s="14"/>
      <c r="I4298" s="12"/>
      <c r="J4298" s="12"/>
      <c r="K4298" s="12"/>
      <c r="L4298" s="14"/>
      <c r="M4298" s="10"/>
      <c r="N4298" s="10"/>
      <c r="O4298" s="10"/>
      <c r="P4298" s="12"/>
      <c r="Q4298" s="12"/>
      <c r="R4298" s="12"/>
      <c r="S4298" s="12"/>
      <c r="T4298" s="12"/>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s="34" t="s">
        <v>6516</v>
      </c>
      <c r="BG4298"/>
      <c r="CD4298" s="13" t="s">
        <v>7127</v>
      </c>
    </row>
    <row r="4299" spans="1:82" s="13" customFormat="1">
      <c r="A4299" s="14"/>
      <c r="B4299" s="12"/>
      <c r="C4299" s="14"/>
      <c r="D4299" s="14"/>
      <c r="E4299" s="14"/>
      <c r="F4299" s="14"/>
      <c r="G4299" s="14"/>
      <c r="H4299" s="14"/>
      <c r="I4299" s="12"/>
      <c r="J4299" s="12"/>
      <c r="K4299" s="12"/>
      <c r="L4299" s="14"/>
      <c r="M4299" s="10"/>
      <c r="N4299" s="10"/>
      <c r="O4299" s="10"/>
      <c r="P4299" s="12"/>
      <c r="Q4299" s="12"/>
      <c r="R4299" s="12"/>
      <c r="S4299" s="12"/>
      <c r="T4299" s="12"/>
      <c r="V4299"/>
      <c r="W4299"/>
      <c r="X4299"/>
      <c r="Y4299"/>
      <c r="Z4299"/>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s="34" t="s">
        <v>6517</v>
      </c>
      <c r="BG4299"/>
      <c r="CD4299" s="13" t="s">
        <v>7127</v>
      </c>
    </row>
    <row r="4300" spans="1:82" s="13" customFormat="1">
      <c r="A4300" s="14"/>
      <c r="B4300" s="12"/>
      <c r="C4300" s="14"/>
      <c r="D4300" s="14"/>
      <c r="E4300" s="14"/>
      <c r="F4300" s="14"/>
      <c r="G4300" s="14"/>
      <c r="H4300" s="14"/>
      <c r="I4300" s="12"/>
      <c r="J4300" s="12"/>
      <c r="K4300" s="12"/>
      <c r="L4300" s="14"/>
      <c r="M4300" s="10"/>
      <c r="N4300" s="10"/>
      <c r="O4300" s="10"/>
      <c r="P4300" s="12"/>
      <c r="Q4300" s="12"/>
      <c r="R4300" s="12"/>
      <c r="S4300" s="12"/>
      <c r="T4300" s="12"/>
      <c r="V4300"/>
      <c r="W4300"/>
      <c r="X4300"/>
      <c r="Y4300"/>
      <c r="Z4300"/>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s="34" t="s">
        <v>6518</v>
      </c>
      <c r="BG4300"/>
      <c r="CD4300" s="13" t="s">
        <v>7128</v>
      </c>
    </row>
    <row r="4301" spans="1:82" s="13" customFormat="1">
      <c r="A4301" s="14"/>
      <c r="B4301" s="12"/>
      <c r="C4301" s="14"/>
      <c r="D4301" s="14"/>
      <c r="E4301" s="14"/>
      <c r="F4301" s="14"/>
      <c r="G4301" s="14"/>
      <c r="H4301" s="14"/>
      <c r="I4301" s="12"/>
      <c r="J4301" s="12"/>
      <c r="K4301" s="12"/>
      <c r="L4301" s="14"/>
      <c r="M4301" s="10"/>
      <c r="N4301" s="10"/>
      <c r="O4301" s="10"/>
      <c r="P4301" s="12"/>
      <c r="Q4301" s="12"/>
      <c r="R4301" s="12"/>
      <c r="S4301" s="12"/>
      <c r="T4301" s="12"/>
      <c r="V4301"/>
      <c r="W4301"/>
      <c r="X4301"/>
      <c r="Y4301"/>
      <c r="Z4301"/>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s="34" t="s">
        <v>6519</v>
      </c>
      <c r="BG4301"/>
      <c r="CD4301" s="13" t="s">
        <v>7129</v>
      </c>
    </row>
    <row r="4302" spans="1:82" s="13" customFormat="1">
      <c r="A4302" s="14"/>
      <c r="B4302" s="12"/>
      <c r="C4302" s="14"/>
      <c r="D4302" s="14"/>
      <c r="E4302" s="14"/>
      <c r="F4302" s="14"/>
      <c r="G4302" s="14"/>
      <c r="H4302" s="14"/>
      <c r="I4302" s="12"/>
      <c r="J4302" s="12"/>
      <c r="K4302" s="12"/>
      <c r="L4302" s="14"/>
      <c r="M4302" s="10"/>
      <c r="N4302" s="10"/>
      <c r="O4302" s="10"/>
      <c r="P4302" s="12"/>
      <c r="Q4302" s="12"/>
      <c r="R4302" s="12"/>
      <c r="S4302" s="12"/>
      <c r="T4302" s="12"/>
      <c r="V4302"/>
      <c r="W4302"/>
      <c r="X4302"/>
      <c r="Y4302"/>
      <c r="Z430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s="34" t="s">
        <v>6520</v>
      </c>
      <c r="BG4302"/>
      <c r="CD4302" s="13" t="s">
        <v>7130</v>
      </c>
    </row>
    <row r="4303" spans="1:82" s="13" customFormat="1">
      <c r="A4303" s="14"/>
      <c r="B4303" s="12"/>
      <c r="C4303" s="14"/>
      <c r="D4303" s="14"/>
      <c r="E4303" s="14"/>
      <c r="F4303" s="14"/>
      <c r="G4303" s="14"/>
      <c r="H4303" s="14"/>
      <c r="I4303" s="12"/>
      <c r="J4303" s="12"/>
      <c r="K4303" s="12"/>
      <c r="L4303" s="14"/>
      <c r="M4303" s="10"/>
      <c r="N4303" s="10"/>
      <c r="O4303" s="10"/>
      <c r="P4303" s="12"/>
      <c r="Q4303" s="12"/>
      <c r="R4303" s="12"/>
      <c r="S4303" s="12"/>
      <c r="T4303" s="12"/>
      <c r="V4303"/>
      <c r="W4303"/>
      <c r="X4303"/>
      <c r="Y4303"/>
      <c r="Z4303"/>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s="34" t="s">
        <v>6521</v>
      </c>
      <c r="BG4303"/>
      <c r="CD4303" s="13" t="s">
        <v>7130</v>
      </c>
    </row>
    <row r="4304" spans="1:82" s="13" customFormat="1">
      <c r="A4304" s="14"/>
      <c r="B4304" s="12"/>
      <c r="C4304" s="14"/>
      <c r="D4304" s="14"/>
      <c r="E4304" s="14"/>
      <c r="F4304" s="14"/>
      <c r="G4304" s="14"/>
      <c r="H4304" s="14"/>
      <c r="I4304" s="12"/>
      <c r="J4304" s="12"/>
      <c r="K4304" s="12"/>
      <c r="L4304" s="14"/>
      <c r="M4304" s="10"/>
      <c r="N4304" s="10"/>
      <c r="O4304" s="10"/>
      <c r="P4304" s="12"/>
      <c r="Q4304" s="12"/>
      <c r="R4304" s="12"/>
      <c r="S4304" s="12"/>
      <c r="T4304" s="12"/>
      <c r="V4304"/>
      <c r="W4304"/>
      <c r="X4304"/>
      <c r="Y4304"/>
      <c r="Z4304"/>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s="34" t="s">
        <v>6522</v>
      </c>
      <c r="BG4304"/>
      <c r="CD4304" s="13" t="s">
        <v>7130</v>
      </c>
    </row>
    <row r="4305" spans="1:82" s="13" customFormat="1">
      <c r="A4305" s="14"/>
      <c r="B4305" s="12"/>
      <c r="C4305" s="14"/>
      <c r="D4305" s="14"/>
      <c r="E4305" s="14"/>
      <c r="F4305" s="14"/>
      <c r="G4305" s="14"/>
      <c r="H4305" s="14"/>
      <c r="I4305" s="12"/>
      <c r="J4305" s="12"/>
      <c r="K4305" s="12"/>
      <c r="L4305" s="14"/>
      <c r="M4305" s="10"/>
      <c r="N4305" s="10"/>
      <c r="O4305" s="10"/>
      <c r="P4305" s="12"/>
      <c r="Q4305" s="12"/>
      <c r="R4305" s="12"/>
      <c r="S4305" s="12"/>
      <c r="T4305" s="12"/>
      <c r="V4305"/>
      <c r="W4305"/>
      <c r="X4305"/>
      <c r="Y4305"/>
      <c r="Z4305"/>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s="34" t="s">
        <v>6523</v>
      </c>
      <c r="BG4305"/>
      <c r="CD4305" s="13" t="s">
        <v>7130</v>
      </c>
    </row>
    <row r="4306" spans="1:82" s="13" customFormat="1">
      <c r="A4306" s="14"/>
      <c r="B4306" s="12"/>
      <c r="C4306" s="14"/>
      <c r="D4306" s="14"/>
      <c r="E4306" s="14"/>
      <c r="F4306" s="14"/>
      <c r="G4306" s="14"/>
      <c r="H4306" s="14"/>
      <c r="I4306" s="12"/>
      <c r="J4306" s="12"/>
      <c r="K4306" s="12"/>
      <c r="L4306" s="14"/>
      <c r="M4306" s="10"/>
      <c r="N4306" s="10"/>
      <c r="O4306" s="10"/>
      <c r="P4306" s="12"/>
      <c r="Q4306" s="12"/>
      <c r="R4306" s="12"/>
      <c r="S4306" s="12"/>
      <c r="T4306" s="12"/>
      <c r="V4306"/>
      <c r="W4306"/>
      <c r="X4306"/>
      <c r="Y4306"/>
      <c r="Z4306"/>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s="34" t="s">
        <v>6524</v>
      </c>
      <c r="BG4306"/>
      <c r="CD4306" s="13" t="s">
        <v>7130</v>
      </c>
    </row>
    <row r="4307" spans="1:82" s="13" customFormat="1">
      <c r="A4307" s="14"/>
      <c r="B4307" s="12"/>
      <c r="C4307" s="14"/>
      <c r="D4307" s="14"/>
      <c r="E4307" s="14"/>
      <c r="F4307" s="14"/>
      <c r="G4307" s="14"/>
      <c r="H4307" s="14"/>
      <c r="I4307" s="12"/>
      <c r="J4307" s="12"/>
      <c r="K4307" s="12"/>
      <c r="L4307" s="14"/>
      <c r="M4307" s="10"/>
      <c r="N4307" s="10"/>
      <c r="O4307" s="10"/>
      <c r="P4307" s="12"/>
      <c r="Q4307" s="12"/>
      <c r="R4307" s="12"/>
      <c r="S4307" s="12"/>
      <c r="T4307" s="12"/>
      <c r="V4307"/>
      <c r="W4307"/>
      <c r="X4307"/>
      <c r="Y4307"/>
      <c r="Z4307"/>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s="34" t="s">
        <v>6525</v>
      </c>
      <c r="BG4307"/>
      <c r="CD4307" s="13" t="s">
        <v>7130</v>
      </c>
    </row>
    <row r="4308" spans="1:82" s="13" customFormat="1">
      <c r="A4308" s="14"/>
      <c r="B4308" s="12"/>
      <c r="C4308" s="14"/>
      <c r="D4308" s="14"/>
      <c r="E4308" s="14"/>
      <c r="F4308" s="14"/>
      <c r="G4308" s="14"/>
      <c r="H4308" s="14"/>
      <c r="I4308" s="12"/>
      <c r="J4308" s="12"/>
      <c r="K4308" s="12"/>
      <c r="L4308" s="14"/>
      <c r="M4308" s="10"/>
      <c r="N4308" s="10"/>
      <c r="O4308" s="10"/>
      <c r="P4308" s="12"/>
      <c r="Q4308" s="12"/>
      <c r="R4308" s="12"/>
      <c r="S4308" s="12"/>
      <c r="T4308" s="12"/>
      <c r="V4308"/>
      <c r="W4308"/>
      <c r="X4308"/>
      <c r="Y4308"/>
      <c r="Z4308"/>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s="34" t="s">
        <v>6526</v>
      </c>
      <c r="BG4308"/>
      <c r="CD4308" s="13" t="s">
        <v>7130</v>
      </c>
    </row>
    <row r="4309" spans="1:82" s="13" customFormat="1">
      <c r="A4309" s="14"/>
      <c r="B4309" s="12"/>
      <c r="C4309" s="14"/>
      <c r="D4309" s="14"/>
      <c r="E4309" s="14"/>
      <c r="F4309" s="14"/>
      <c r="G4309" s="14"/>
      <c r="H4309" s="14"/>
      <c r="I4309" s="12"/>
      <c r="J4309" s="12"/>
      <c r="K4309" s="12"/>
      <c r="L4309" s="14"/>
      <c r="M4309" s="10"/>
      <c r="N4309" s="10"/>
      <c r="O4309" s="10"/>
      <c r="P4309" s="12"/>
      <c r="Q4309" s="12"/>
      <c r="R4309" s="12"/>
      <c r="S4309" s="12"/>
      <c r="T4309" s="12"/>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s="34" t="s">
        <v>6527</v>
      </c>
      <c r="BG4309"/>
      <c r="CD4309" s="13" t="s">
        <v>7130</v>
      </c>
    </row>
    <row r="4310" spans="1:82" s="13" customFormat="1">
      <c r="A4310" s="14"/>
      <c r="B4310" s="12"/>
      <c r="C4310" s="14"/>
      <c r="D4310" s="14"/>
      <c r="E4310" s="14"/>
      <c r="F4310" s="14"/>
      <c r="G4310" s="14"/>
      <c r="H4310" s="14"/>
      <c r="I4310" s="12"/>
      <c r="J4310" s="12"/>
      <c r="K4310" s="12"/>
      <c r="L4310" s="14"/>
      <c r="M4310" s="10"/>
      <c r="N4310" s="10"/>
      <c r="O4310" s="10"/>
      <c r="P4310" s="12"/>
      <c r="Q4310" s="12"/>
      <c r="R4310" s="12"/>
      <c r="S4310" s="12"/>
      <c r="T4310" s="12"/>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s="34" t="s">
        <v>6528</v>
      </c>
      <c r="BG4310"/>
      <c r="CD4310" s="13" t="s">
        <v>7130</v>
      </c>
    </row>
    <row r="4311" spans="1:82" s="13" customFormat="1">
      <c r="A4311" s="14"/>
      <c r="B4311" s="12"/>
      <c r="C4311" s="14"/>
      <c r="D4311" s="14"/>
      <c r="E4311" s="14"/>
      <c r="F4311" s="14"/>
      <c r="G4311" s="14"/>
      <c r="H4311" s="14"/>
      <c r="I4311" s="12"/>
      <c r="J4311" s="12"/>
      <c r="K4311" s="12"/>
      <c r="L4311" s="14"/>
      <c r="M4311" s="10"/>
      <c r="N4311" s="10"/>
      <c r="O4311" s="10"/>
      <c r="P4311" s="12"/>
      <c r="Q4311" s="12"/>
      <c r="R4311" s="12"/>
      <c r="S4311" s="12"/>
      <c r="T4311" s="12"/>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s="34" t="s">
        <v>6529</v>
      </c>
      <c r="BG4311"/>
      <c r="CD4311" s="13" t="s">
        <v>7130</v>
      </c>
    </row>
    <row r="4312" spans="1:82" s="13" customFormat="1">
      <c r="A4312" s="14"/>
      <c r="B4312" s="12"/>
      <c r="C4312" s="14"/>
      <c r="D4312" s="14"/>
      <c r="E4312" s="14"/>
      <c r="F4312" s="14"/>
      <c r="G4312" s="14"/>
      <c r="H4312" s="14"/>
      <c r="I4312" s="12"/>
      <c r="J4312" s="12"/>
      <c r="K4312" s="12"/>
      <c r="L4312" s="14"/>
      <c r="M4312" s="10"/>
      <c r="N4312" s="10"/>
      <c r="O4312" s="10"/>
      <c r="P4312" s="12"/>
      <c r="Q4312" s="12"/>
      <c r="R4312" s="12"/>
      <c r="S4312" s="12"/>
      <c r="T4312" s="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s="34" t="s">
        <v>6530</v>
      </c>
      <c r="BG4312"/>
      <c r="CD4312" s="13" t="s">
        <v>7131</v>
      </c>
    </row>
    <row r="4313" spans="1:82" s="13" customFormat="1">
      <c r="A4313" s="14"/>
      <c r="B4313" s="12"/>
      <c r="C4313" s="14"/>
      <c r="D4313" s="14"/>
      <c r="E4313" s="14"/>
      <c r="F4313" s="14"/>
      <c r="G4313" s="14"/>
      <c r="H4313" s="14"/>
      <c r="I4313" s="12"/>
      <c r="J4313" s="12"/>
      <c r="K4313" s="12"/>
      <c r="L4313" s="14"/>
      <c r="M4313" s="10"/>
      <c r="N4313" s="10"/>
      <c r="O4313" s="10"/>
      <c r="P4313" s="12"/>
      <c r="Q4313" s="12"/>
      <c r="R4313" s="12"/>
      <c r="S4313" s="12"/>
      <c r="T4313" s="12"/>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s="34" t="s">
        <v>6531</v>
      </c>
      <c r="BG4313"/>
      <c r="CD4313" s="13" t="s">
        <v>52661</v>
      </c>
    </row>
    <row r="4314" spans="1:82" s="13" customFormat="1">
      <c r="A4314" s="14"/>
      <c r="B4314" s="12"/>
      <c r="C4314" s="14"/>
      <c r="D4314" s="14"/>
      <c r="E4314" s="14"/>
      <c r="F4314" s="14"/>
      <c r="G4314" s="14"/>
      <c r="H4314" s="14"/>
      <c r="I4314" s="12"/>
      <c r="J4314" s="12"/>
      <c r="K4314" s="12"/>
      <c r="L4314" s="14"/>
      <c r="M4314" s="10"/>
      <c r="N4314" s="10"/>
      <c r="O4314" s="10"/>
      <c r="P4314" s="12"/>
      <c r="Q4314" s="12"/>
      <c r="R4314" s="12"/>
      <c r="S4314" s="12"/>
      <c r="T4314" s="12"/>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s="34" t="s">
        <v>6532</v>
      </c>
      <c r="BG4314"/>
      <c r="CD4314" s="13" t="s">
        <v>7132</v>
      </c>
    </row>
    <row r="4315" spans="1:82" s="13" customFormat="1">
      <c r="A4315" s="14"/>
      <c r="B4315" s="12"/>
      <c r="C4315" s="14"/>
      <c r="D4315" s="14"/>
      <c r="E4315" s="14"/>
      <c r="F4315" s="14"/>
      <c r="G4315" s="14"/>
      <c r="H4315" s="14"/>
      <c r="I4315" s="12"/>
      <c r="J4315" s="12"/>
      <c r="K4315" s="12"/>
      <c r="L4315" s="14"/>
      <c r="M4315" s="10"/>
      <c r="N4315" s="10"/>
      <c r="O4315" s="10"/>
      <c r="P4315" s="12"/>
      <c r="Q4315" s="12"/>
      <c r="R4315" s="12"/>
      <c r="S4315" s="12"/>
      <c r="T4315" s="12"/>
      <c r="V4315"/>
      <c r="W4315"/>
      <c r="X4315"/>
      <c r="Y4315"/>
      <c r="Z4315"/>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s="34" t="s">
        <v>6533</v>
      </c>
      <c r="BG4315"/>
      <c r="CD4315" s="13" t="s">
        <v>7133</v>
      </c>
    </row>
    <row r="4316" spans="1:82" s="13" customFormat="1">
      <c r="A4316" s="14"/>
      <c r="B4316" s="12"/>
      <c r="C4316" s="14"/>
      <c r="D4316" s="14"/>
      <c r="E4316" s="14"/>
      <c r="F4316" s="14"/>
      <c r="G4316" s="14"/>
      <c r="H4316" s="14"/>
      <c r="I4316" s="12"/>
      <c r="J4316" s="12"/>
      <c r="K4316" s="12"/>
      <c r="L4316" s="14"/>
      <c r="M4316" s="10"/>
      <c r="N4316" s="10"/>
      <c r="O4316" s="10"/>
      <c r="P4316" s="12"/>
      <c r="Q4316" s="12"/>
      <c r="R4316" s="12"/>
      <c r="S4316" s="12"/>
      <c r="T4316" s="12"/>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s="34" t="s">
        <v>6534</v>
      </c>
      <c r="BG4316"/>
      <c r="CD4316" s="13" t="s">
        <v>7133</v>
      </c>
    </row>
    <row r="4317" spans="1:82" s="13" customFormat="1">
      <c r="A4317" s="14"/>
      <c r="B4317" s="12"/>
      <c r="C4317" s="14"/>
      <c r="D4317" s="14"/>
      <c r="E4317" s="14"/>
      <c r="F4317" s="14"/>
      <c r="G4317" s="14"/>
      <c r="H4317" s="14"/>
      <c r="I4317" s="12"/>
      <c r="J4317" s="12"/>
      <c r="K4317" s="12"/>
      <c r="L4317" s="14"/>
      <c r="M4317" s="10"/>
      <c r="N4317" s="10"/>
      <c r="O4317" s="10"/>
      <c r="P4317" s="12"/>
      <c r="Q4317" s="12"/>
      <c r="R4317" s="12"/>
      <c r="S4317" s="12"/>
      <c r="T4317" s="12"/>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s="34" t="s">
        <v>6535</v>
      </c>
      <c r="BG4317"/>
      <c r="CD4317" s="13" t="s">
        <v>7133</v>
      </c>
    </row>
    <row r="4318" spans="1:82" s="13" customFormat="1">
      <c r="A4318" s="14"/>
      <c r="B4318" s="12"/>
      <c r="C4318" s="14"/>
      <c r="D4318" s="14"/>
      <c r="E4318" s="14"/>
      <c r="F4318" s="14"/>
      <c r="G4318" s="14"/>
      <c r="H4318" s="14"/>
      <c r="I4318" s="12"/>
      <c r="J4318" s="12"/>
      <c r="K4318" s="12"/>
      <c r="L4318" s="14"/>
      <c r="M4318" s="10"/>
      <c r="N4318" s="10"/>
      <c r="O4318" s="10"/>
      <c r="P4318" s="12"/>
      <c r="Q4318" s="12"/>
      <c r="R4318" s="12"/>
      <c r="S4318" s="12"/>
      <c r="T4318" s="12"/>
      <c r="V4318"/>
      <c r="W4318"/>
      <c r="X4318"/>
      <c r="Y4318"/>
      <c r="Z4318"/>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s="34" t="s">
        <v>6536</v>
      </c>
      <c r="BG4318"/>
      <c r="CD4318" s="13" t="s">
        <v>7133</v>
      </c>
    </row>
    <row r="4319" spans="1:82" s="13" customFormat="1">
      <c r="A4319" s="14"/>
      <c r="B4319" s="12"/>
      <c r="C4319" s="14"/>
      <c r="D4319" s="14"/>
      <c r="E4319" s="14"/>
      <c r="F4319" s="14"/>
      <c r="G4319" s="14"/>
      <c r="H4319" s="14"/>
      <c r="I4319" s="12"/>
      <c r="J4319" s="12"/>
      <c r="K4319" s="12"/>
      <c r="L4319" s="14"/>
      <c r="M4319" s="10"/>
      <c r="N4319" s="10"/>
      <c r="O4319" s="10"/>
      <c r="P4319" s="12"/>
      <c r="Q4319" s="12"/>
      <c r="R4319" s="12"/>
      <c r="S4319" s="12"/>
      <c r="T4319" s="12"/>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s="34" t="s">
        <v>6537</v>
      </c>
      <c r="BG4319"/>
      <c r="CD4319" s="13" t="s">
        <v>7133</v>
      </c>
    </row>
    <row r="4320" spans="1:82" s="13" customFormat="1">
      <c r="A4320" s="14"/>
      <c r="B4320" s="12"/>
      <c r="C4320" s="14"/>
      <c r="D4320" s="14"/>
      <c r="E4320" s="14"/>
      <c r="F4320" s="14"/>
      <c r="G4320" s="14"/>
      <c r="H4320" s="14"/>
      <c r="I4320" s="12"/>
      <c r="J4320" s="12"/>
      <c r="K4320" s="12"/>
      <c r="L4320" s="14"/>
      <c r="M4320" s="10"/>
      <c r="N4320" s="10"/>
      <c r="O4320" s="10"/>
      <c r="P4320" s="12"/>
      <c r="Q4320" s="12"/>
      <c r="R4320" s="12"/>
      <c r="S4320" s="12"/>
      <c r="T4320" s="12"/>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s="34" t="s">
        <v>6538</v>
      </c>
      <c r="BG4320"/>
      <c r="CD4320" s="13" t="s">
        <v>7133</v>
      </c>
    </row>
    <row r="4321" spans="1:82" s="13" customFormat="1">
      <c r="A4321" s="14"/>
      <c r="B4321" s="12"/>
      <c r="C4321" s="14"/>
      <c r="D4321" s="14"/>
      <c r="E4321" s="14"/>
      <c r="F4321" s="14"/>
      <c r="G4321" s="14"/>
      <c r="H4321" s="14"/>
      <c r="I4321" s="12"/>
      <c r="J4321" s="12"/>
      <c r="K4321" s="12"/>
      <c r="L4321" s="14"/>
      <c r="M4321" s="10"/>
      <c r="N4321" s="10"/>
      <c r="O4321" s="10"/>
      <c r="P4321" s="12"/>
      <c r="Q4321" s="12"/>
      <c r="R4321" s="12"/>
      <c r="S4321" s="12"/>
      <c r="T4321" s="12"/>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s="34" t="s">
        <v>6539</v>
      </c>
      <c r="BG4321"/>
      <c r="CD4321" s="13" t="s">
        <v>7133</v>
      </c>
    </row>
    <row r="4322" spans="1:82" s="13" customFormat="1">
      <c r="A4322" s="14"/>
      <c r="B4322" s="12"/>
      <c r="C4322" s="14"/>
      <c r="D4322" s="14"/>
      <c r="E4322" s="14"/>
      <c r="F4322" s="14"/>
      <c r="G4322" s="14"/>
      <c r="H4322" s="14"/>
      <c r="I4322" s="12"/>
      <c r="J4322" s="12"/>
      <c r="K4322" s="12"/>
      <c r="L4322" s="14"/>
      <c r="M4322" s="10"/>
      <c r="N4322" s="10"/>
      <c r="O4322" s="10"/>
      <c r="P4322" s="12"/>
      <c r="Q4322" s="12"/>
      <c r="R4322" s="12"/>
      <c r="S4322" s="12"/>
      <c r="T4322" s="1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s="34" t="s">
        <v>6540</v>
      </c>
      <c r="BG4322"/>
      <c r="CD4322" s="13" t="s">
        <v>7133</v>
      </c>
    </row>
    <row r="4323" spans="1:82" s="13" customFormat="1">
      <c r="A4323" s="14"/>
      <c r="B4323" s="12"/>
      <c r="C4323" s="14"/>
      <c r="D4323" s="14"/>
      <c r="E4323" s="14"/>
      <c r="F4323" s="14"/>
      <c r="G4323" s="14"/>
      <c r="H4323" s="14"/>
      <c r="I4323" s="12"/>
      <c r="J4323" s="12"/>
      <c r="K4323" s="12"/>
      <c r="L4323" s="14"/>
      <c r="M4323" s="10"/>
      <c r="N4323" s="10"/>
      <c r="O4323" s="10"/>
      <c r="P4323" s="12"/>
      <c r="Q4323" s="12"/>
      <c r="R4323" s="12"/>
      <c r="S4323" s="12"/>
      <c r="T4323" s="12"/>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s="34" t="s">
        <v>6541</v>
      </c>
      <c r="BG4323"/>
      <c r="CD4323" s="13" t="s">
        <v>7133</v>
      </c>
    </row>
    <row r="4324" spans="1:82" s="13" customFormat="1">
      <c r="A4324" s="14"/>
      <c r="B4324" s="12"/>
      <c r="C4324" s="14"/>
      <c r="D4324" s="14"/>
      <c r="E4324" s="14"/>
      <c r="F4324" s="14"/>
      <c r="G4324" s="14"/>
      <c r="H4324" s="14"/>
      <c r="I4324" s="12"/>
      <c r="J4324" s="12"/>
      <c r="K4324" s="12"/>
      <c r="L4324" s="14"/>
      <c r="M4324" s="10"/>
      <c r="N4324" s="10"/>
      <c r="O4324" s="10"/>
      <c r="P4324" s="12"/>
      <c r="Q4324" s="12"/>
      <c r="R4324" s="12"/>
      <c r="S4324" s="12"/>
      <c r="T4324" s="12"/>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s="34" t="s">
        <v>6542</v>
      </c>
      <c r="BG4324"/>
      <c r="CD4324" s="13" t="s">
        <v>7133</v>
      </c>
    </row>
    <row r="4325" spans="1:82" s="13" customFormat="1">
      <c r="A4325" s="14"/>
      <c r="B4325" s="12"/>
      <c r="C4325" s="14"/>
      <c r="D4325" s="14"/>
      <c r="E4325" s="14"/>
      <c r="F4325" s="14"/>
      <c r="G4325" s="14"/>
      <c r="H4325" s="14"/>
      <c r="I4325" s="12"/>
      <c r="J4325" s="12"/>
      <c r="K4325" s="12"/>
      <c r="L4325" s="14"/>
      <c r="M4325" s="10"/>
      <c r="N4325" s="10"/>
      <c r="O4325" s="10"/>
      <c r="P4325" s="12"/>
      <c r="Q4325" s="12"/>
      <c r="R4325" s="12"/>
      <c r="S4325" s="12"/>
      <c r="T4325" s="12"/>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s="34" t="s">
        <v>6543</v>
      </c>
      <c r="BG4325"/>
      <c r="CD4325" s="13" t="s">
        <v>7133</v>
      </c>
    </row>
    <row r="4326" spans="1:82" s="13" customFormat="1">
      <c r="A4326" s="14"/>
      <c r="B4326" s="12"/>
      <c r="C4326" s="14"/>
      <c r="D4326" s="14"/>
      <c r="E4326" s="14"/>
      <c r="F4326" s="14"/>
      <c r="G4326" s="14"/>
      <c r="H4326" s="14"/>
      <c r="I4326" s="12"/>
      <c r="J4326" s="12"/>
      <c r="K4326" s="12"/>
      <c r="L4326" s="14"/>
      <c r="M4326" s="10"/>
      <c r="N4326" s="10"/>
      <c r="O4326" s="10"/>
      <c r="P4326" s="12"/>
      <c r="Q4326" s="12"/>
      <c r="R4326" s="12"/>
      <c r="S4326" s="12"/>
      <c r="T4326" s="12"/>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s="34" t="s">
        <v>6544</v>
      </c>
      <c r="BG4326"/>
      <c r="CD4326" s="13" t="s">
        <v>7133</v>
      </c>
    </row>
    <row r="4327" spans="1:82" s="13" customFormat="1">
      <c r="A4327" s="14"/>
      <c r="B4327" s="12"/>
      <c r="C4327" s="14"/>
      <c r="D4327" s="14"/>
      <c r="E4327" s="14"/>
      <c r="F4327" s="14"/>
      <c r="G4327" s="14"/>
      <c r="H4327" s="14"/>
      <c r="I4327" s="12"/>
      <c r="J4327" s="12"/>
      <c r="K4327" s="12"/>
      <c r="L4327" s="14"/>
      <c r="M4327" s="10"/>
      <c r="N4327" s="10"/>
      <c r="O4327" s="10"/>
      <c r="P4327" s="12"/>
      <c r="Q4327" s="12"/>
      <c r="R4327" s="12"/>
      <c r="S4327" s="12"/>
      <c r="T4327" s="12"/>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s="34" t="s">
        <v>6545</v>
      </c>
      <c r="BG4327"/>
      <c r="CD4327" s="13" t="s">
        <v>7133</v>
      </c>
    </row>
    <row r="4328" spans="1:82" s="13" customFormat="1">
      <c r="A4328" s="14"/>
      <c r="B4328" s="12"/>
      <c r="C4328" s="14"/>
      <c r="D4328" s="14"/>
      <c r="E4328" s="14"/>
      <c r="F4328" s="14"/>
      <c r="G4328" s="14"/>
      <c r="H4328" s="14"/>
      <c r="I4328" s="12"/>
      <c r="J4328" s="12"/>
      <c r="K4328" s="12"/>
      <c r="L4328" s="14"/>
      <c r="M4328" s="10"/>
      <c r="N4328" s="10"/>
      <c r="O4328" s="10"/>
      <c r="P4328" s="12"/>
      <c r="Q4328" s="12"/>
      <c r="R4328" s="12"/>
      <c r="S4328" s="12"/>
      <c r="T4328" s="12"/>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s="34" t="s">
        <v>6546</v>
      </c>
      <c r="BG4328"/>
      <c r="CD4328" s="13" t="s">
        <v>7133</v>
      </c>
    </row>
    <row r="4329" spans="1:82" s="13" customFormat="1">
      <c r="A4329" s="14"/>
      <c r="B4329" s="12"/>
      <c r="C4329" s="14"/>
      <c r="D4329" s="14"/>
      <c r="E4329" s="14"/>
      <c r="F4329" s="14"/>
      <c r="G4329" s="14"/>
      <c r="H4329" s="14"/>
      <c r="I4329" s="12"/>
      <c r="J4329" s="12"/>
      <c r="K4329" s="12"/>
      <c r="L4329" s="14"/>
      <c r="M4329" s="10"/>
      <c r="N4329" s="10"/>
      <c r="O4329" s="10"/>
      <c r="P4329" s="12"/>
      <c r="Q4329" s="12"/>
      <c r="R4329" s="12"/>
      <c r="S4329" s="12"/>
      <c r="T4329" s="12"/>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s="34" t="s">
        <v>6547</v>
      </c>
      <c r="BG4329"/>
      <c r="CD4329" s="13" t="s">
        <v>7133</v>
      </c>
    </row>
    <row r="4330" spans="1:82" s="13" customFormat="1">
      <c r="A4330" s="14"/>
      <c r="B4330" s="12"/>
      <c r="C4330" s="14"/>
      <c r="D4330" s="14"/>
      <c r="E4330" s="14"/>
      <c r="F4330" s="14"/>
      <c r="G4330" s="14"/>
      <c r="H4330" s="14"/>
      <c r="I4330" s="12"/>
      <c r="J4330" s="12"/>
      <c r="K4330" s="12"/>
      <c r="L4330" s="14"/>
      <c r="M4330" s="10"/>
      <c r="N4330" s="10"/>
      <c r="O4330" s="10"/>
      <c r="P4330" s="12"/>
      <c r="Q4330" s="12"/>
      <c r="R4330" s="12"/>
      <c r="S4330" s="12"/>
      <c r="T4330" s="12"/>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s="34" t="s">
        <v>6548</v>
      </c>
      <c r="BG4330"/>
      <c r="CD4330" s="13" t="s">
        <v>7133</v>
      </c>
    </row>
    <row r="4331" spans="1:82" s="13" customFormat="1">
      <c r="A4331" s="14"/>
      <c r="B4331" s="12"/>
      <c r="C4331" s="14"/>
      <c r="D4331" s="14"/>
      <c r="E4331" s="14"/>
      <c r="F4331" s="14"/>
      <c r="G4331" s="14"/>
      <c r="H4331" s="14"/>
      <c r="I4331" s="12"/>
      <c r="J4331" s="12"/>
      <c r="K4331" s="12"/>
      <c r="L4331" s="14"/>
      <c r="M4331" s="10"/>
      <c r="N4331" s="10"/>
      <c r="O4331" s="10"/>
      <c r="P4331" s="12"/>
      <c r="Q4331" s="12"/>
      <c r="R4331" s="12"/>
      <c r="S4331" s="12"/>
      <c r="T4331" s="12"/>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s="34" t="s">
        <v>6549</v>
      </c>
      <c r="BG4331"/>
      <c r="CD4331" s="13" t="s">
        <v>7133</v>
      </c>
    </row>
    <row r="4332" spans="1:82" s="13" customFormat="1">
      <c r="A4332" s="14"/>
      <c r="B4332" s="12"/>
      <c r="C4332" s="14"/>
      <c r="D4332" s="14"/>
      <c r="E4332" s="14"/>
      <c r="F4332" s="14"/>
      <c r="G4332" s="14"/>
      <c r="H4332" s="14"/>
      <c r="I4332" s="12"/>
      <c r="J4332" s="12"/>
      <c r="K4332" s="12"/>
      <c r="L4332" s="14"/>
      <c r="M4332" s="10"/>
      <c r="N4332" s="10"/>
      <c r="O4332" s="10"/>
      <c r="P4332" s="12"/>
      <c r="Q4332" s="12"/>
      <c r="R4332" s="12"/>
      <c r="S4332" s="12"/>
      <c r="T4332" s="1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s="34" t="s">
        <v>6550</v>
      </c>
      <c r="BG4332"/>
      <c r="CD4332" s="13" t="s">
        <v>7133</v>
      </c>
    </row>
    <row r="4333" spans="1:82" s="13" customFormat="1">
      <c r="A4333" s="14"/>
      <c r="B4333" s="12"/>
      <c r="C4333" s="14"/>
      <c r="D4333" s="14"/>
      <c r="E4333" s="14"/>
      <c r="F4333" s="14"/>
      <c r="G4333" s="14"/>
      <c r="H4333" s="14"/>
      <c r="I4333" s="12"/>
      <c r="J4333" s="12"/>
      <c r="K4333" s="12"/>
      <c r="L4333" s="14"/>
      <c r="M4333" s="10"/>
      <c r="N4333" s="10"/>
      <c r="O4333" s="10"/>
      <c r="P4333" s="12"/>
      <c r="Q4333" s="12"/>
      <c r="R4333" s="12"/>
      <c r="S4333" s="12"/>
      <c r="T4333" s="12"/>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s="34" t="s">
        <v>6551</v>
      </c>
      <c r="BG4333"/>
      <c r="CD4333" s="13" t="s">
        <v>7133</v>
      </c>
    </row>
    <row r="4334" spans="1:82" s="13" customFormat="1">
      <c r="A4334" s="14"/>
      <c r="B4334" s="12"/>
      <c r="C4334" s="14"/>
      <c r="D4334" s="14"/>
      <c r="E4334" s="14"/>
      <c r="F4334" s="14"/>
      <c r="G4334" s="14"/>
      <c r="H4334" s="14"/>
      <c r="I4334" s="12"/>
      <c r="J4334" s="12"/>
      <c r="K4334" s="12"/>
      <c r="L4334" s="14"/>
      <c r="M4334" s="10"/>
      <c r="N4334" s="10"/>
      <c r="O4334" s="10"/>
      <c r="P4334" s="12"/>
      <c r="Q4334" s="12"/>
      <c r="R4334" s="12"/>
      <c r="S4334" s="12"/>
      <c r="T4334" s="12"/>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s="34" t="s">
        <v>6552</v>
      </c>
      <c r="BG4334"/>
      <c r="CD4334" s="13" t="s">
        <v>7133</v>
      </c>
    </row>
    <row r="4335" spans="1:82" s="13" customFormat="1">
      <c r="A4335" s="14"/>
      <c r="B4335" s="12"/>
      <c r="C4335" s="14"/>
      <c r="D4335" s="14"/>
      <c r="E4335" s="14"/>
      <c r="F4335" s="14"/>
      <c r="G4335" s="14"/>
      <c r="H4335" s="14"/>
      <c r="I4335" s="12"/>
      <c r="J4335" s="12"/>
      <c r="K4335" s="12"/>
      <c r="L4335" s="14"/>
      <c r="M4335" s="10"/>
      <c r="N4335" s="10"/>
      <c r="O4335" s="10"/>
      <c r="P4335" s="12"/>
      <c r="Q4335" s="12"/>
      <c r="R4335" s="12"/>
      <c r="S4335" s="12"/>
      <c r="T4335" s="12"/>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s="34" t="s">
        <v>6553</v>
      </c>
      <c r="BG4335"/>
      <c r="CD4335" s="13" t="s">
        <v>7133</v>
      </c>
    </row>
    <row r="4336" spans="1:82" s="13" customFormat="1">
      <c r="A4336" s="14"/>
      <c r="B4336" s="12"/>
      <c r="C4336" s="14"/>
      <c r="D4336" s="14"/>
      <c r="E4336" s="14"/>
      <c r="F4336" s="14"/>
      <c r="G4336" s="14"/>
      <c r="H4336" s="14"/>
      <c r="I4336" s="12"/>
      <c r="J4336" s="12"/>
      <c r="K4336" s="12"/>
      <c r="L4336" s="14"/>
      <c r="M4336" s="10"/>
      <c r="N4336" s="10"/>
      <c r="O4336" s="10"/>
      <c r="P4336" s="12"/>
      <c r="Q4336" s="12"/>
      <c r="R4336" s="12"/>
      <c r="S4336" s="12"/>
      <c r="T4336" s="12"/>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s="34" t="s">
        <v>6554</v>
      </c>
      <c r="BG4336"/>
      <c r="CD4336" s="13" t="s">
        <v>7133</v>
      </c>
    </row>
    <row r="4337" spans="1:82" s="13" customFormat="1">
      <c r="A4337" s="14"/>
      <c r="B4337" s="12"/>
      <c r="C4337" s="14"/>
      <c r="D4337" s="14"/>
      <c r="E4337" s="14"/>
      <c r="F4337" s="14"/>
      <c r="G4337" s="14"/>
      <c r="H4337" s="14"/>
      <c r="I4337" s="12"/>
      <c r="J4337" s="12"/>
      <c r="K4337" s="12"/>
      <c r="L4337" s="14"/>
      <c r="M4337" s="10"/>
      <c r="N4337" s="10"/>
      <c r="O4337" s="10"/>
      <c r="P4337" s="12"/>
      <c r="Q4337" s="12"/>
      <c r="R4337" s="12"/>
      <c r="S4337" s="12"/>
      <c r="T4337" s="12"/>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s="34" t="s">
        <v>6555</v>
      </c>
      <c r="BG4337"/>
      <c r="CD4337" s="13" t="s">
        <v>7133</v>
      </c>
    </row>
    <row r="4338" spans="1:82" s="13" customFormat="1">
      <c r="A4338" s="14"/>
      <c r="B4338" s="12"/>
      <c r="C4338" s="14"/>
      <c r="D4338" s="14"/>
      <c r="E4338" s="14"/>
      <c r="F4338" s="14"/>
      <c r="G4338" s="14"/>
      <c r="H4338" s="14"/>
      <c r="I4338" s="12"/>
      <c r="J4338" s="12"/>
      <c r="K4338" s="12"/>
      <c r="L4338" s="14"/>
      <c r="M4338" s="10"/>
      <c r="N4338" s="10"/>
      <c r="O4338" s="10"/>
      <c r="P4338" s="12"/>
      <c r="Q4338" s="12"/>
      <c r="R4338" s="12"/>
      <c r="S4338" s="12"/>
      <c r="T4338" s="12"/>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s="34" t="s">
        <v>6556</v>
      </c>
      <c r="BG4338"/>
      <c r="CD4338" s="13" t="s">
        <v>7133</v>
      </c>
    </row>
    <row r="4339" spans="1:82" s="13" customFormat="1">
      <c r="A4339" s="14"/>
      <c r="B4339" s="12"/>
      <c r="C4339" s="14"/>
      <c r="D4339" s="14"/>
      <c r="E4339" s="14"/>
      <c r="F4339" s="14"/>
      <c r="G4339" s="14"/>
      <c r="H4339" s="14"/>
      <c r="I4339" s="12"/>
      <c r="J4339" s="12"/>
      <c r="K4339" s="12"/>
      <c r="L4339" s="14"/>
      <c r="M4339" s="10"/>
      <c r="N4339" s="10"/>
      <c r="O4339" s="10"/>
      <c r="P4339" s="12"/>
      <c r="Q4339" s="12"/>
      <c r="R4339" s="12"/>
      <c r="S4339" s="12"/>
      <c r="T4339" s="12"/>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s="34" t="s">
        <v>6557</v>
      </c>
      <c r="BG4339"/>
      <c r="CD4339" s="13" t="s">
        <v>7133</v>
      </c>
    </row>
    <row r="4340" spans="1:82" s="13" customFormat="1">
      <c r="A4340" s="14"/>
      <c r="B4340" s="12"/>
      <c r="C4340" s="14"/>
      <c r="D4340" s="14"/>
      <c r="E4340" s="14"/>
      <c r="F4340" s="14"/>
      <c r="G4340" s="14"/>
      <c r="H4340" s="14"/>
      <c r="I4340" s="12"/>
      <c r="J4340" s="12"/>
      <c r="K4340" s="12"/>
      <c r="L4340" s="14"/>
      <c r="M4340" s="10"/>
      <c r="N4340" s="10"/>
      <c r="O4340" s="10"/>
      <c r="P4340" s="12"/>
      <c r="Q4340" s="12"/>
      <c r="R4340" s="12"/>
      <c r="S4340" s="12"/>
      <c r="T4340" s="12"/>
      <c r="V4340"/>
      <c r="W4340"/>
      <c r="X4340"/>
      <c r="Y4340"/>
      <c r="Z4340"/>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s="34" t="s">
        <v>6558</v>
      </c>
      <c r="BG4340"/>
      <c r="CD4340" s="13" t="s">
        <v>7133</v>
      </c>
    </row>
    <row r="4341" spans="1:82" s="13" customFormat="1">
      <c r="A4341" s="14"/>
      <c r="B4341" s="12"/>
      <c r="C4341" s="14"/>
      <c r="D4341" s="14"/>
      <c r="E4341" s="14"/>
      <c r="F4341" s="14"/>
      <c r="G4341" s="14"/>
      <c r="H4341" s="14"/>
      <c r="I4341" s="12"/>
      <c r="J4341" s="12"/>
      <c r="K4341" s="12"/>
      <c r="L4341" s="14"/>
      <c r="M4341" s="10"/>
      <c r="N4341" s="10"/>
      <c r="O4341" s="10"/>
      <c r="P4341" s="12"/>
      <c r="Q4341" s="12"/>
      <c r="R4341" s="12"/>
      <c r="S4341" s="12"/>
      <c r="T4341" s="12"/>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s="34" t="s">
        <v>6559</v>
      </c>
      <c r="BG4341"/>
      <c r="CD4341" s="13" t="s">
        <v>7133</v>
      </c>
    </row>
    <row r="4342" spans="1:82" s="13" customFormat="1">
      <c r="A4342" s="14"/>
      <c r="B4342" s="12"/>
      <c r="C4342" s="14"/>
      <c r="D4342" s="14"/>
      <c r="E4342" s="14"/>
      <c r="F4342" s="14"/>
      <c r="G4342" s="14"/>
      <c r="H4342" s="14"/>
      <c r="I4342" s="12"/>
      <c r="J4342" s="12"/>
      <c r="K4342" s="12"/>
      <c r="L4342" s="14"/>
      <c r="M4342" s="10"/>
      <c r="N4342" s="10"/>
      <c r="O4342" s="10"/>
      <c r="P4342" s="12"/>
      <c r="Q4342" s="12"/>
      <c r="R4342" s="12"/>
      <c r="S4342" s="12"/>
      <c r="T4342" s="1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s="34" t="s">
        <v>6560</v>
      </c>
      <c r="BG4342"/>
      <c r="CD4342" s="13" t="s">
        <v>7133</v>
      </c>
    </row>
    <row r="4343" spans="1:82" s="13" customFormat="1">
      <c r="A4343" s="14"/>
      <c r="B4343" s="12"/>
      <c r="C4343" s="14"/>
      <c r="D4343" s="14"/>
      <c r="E4343" s="14"/>
      <c r="F4343" s="14"/>
      <c r="G4343" s="14"/>
      <c r="H4343" s="14"/>
      <c r="I4343" s="12"/>
      <c r="J4343" s="12"/>
      <c r="K4343" s="12"/>
      <c r="L4343" s="14"/>
      <c r="M4343" s="10"/>
      <c r="N4343" s="10"/>
      <c r="O4343" s="10"/>
      <c r="P4343" s="12"/>
      <c r="Q4343" s="12"/>
      <c r="R4343" s="12"/>
      <c r="S4343" s="12"/>
      <c r="T4343" s="12"/>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s="34" t="s">
        <v>6561</v>
      </c>
      <c r="BG4343"/>
      <c r="CD4343" s="13" t="s">
        <v>7133</v>
      </c>
    </row>
    <row r="4344" spans="1:82" s="13" customFormat="1">
      <c r="A4344" s="14"/>
      <c r="B4344" s="12"/>
      <c r="C4344" s="14"/>
      <c r="D4344" s="14"/>
      <c r="E4344" s="14"/>
      <c r="F4344" s="14"/>
      <c r="G4344" s="14"/>
      <c r="H4344" s="14"/>
      <c r="I4344" s="12"/>
      <c r="J4344" s="12"/>
      <c r="K4344" s="12"/>
      <c r="L4344" s="14"/>
      <c r="M4344" s="10"/>
      <c r="N4344" s="10"/>
      <c r="O4344" s="10"/>
      <c r="P4344" s="12"/>
      <c r="Q4344" s="12"/>
      <c r="R4344" s="12"/>
      <c r="S4344" s="12"/>
      <c r="T4344" s="12"/>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s="34" t="s">
        <v>6562</v>
      </c>
      <c r="BG4344"/>
      <c r="CD4344" s="13" t="s">
        <v>7133</v>
      </c>
    </row>
    <row r="4345" spans="1:82" s="13" customFormat="1">
      <c r="A4345" s="14"/>
      <c r="B4345" s="12"/>
      <c r="C4345" s="14"/>
      <c r="D4345" s="14"/>
      <c r="E4345" s="14"/>
      <c r="F4345" s="14"/>
      <c r="G4345" s="14"/>
      <c r="H4345" s="14"/>
      <c r="I4345" s="12"/>
      <c r="J4345" s="12"/>
      <c r="K4345" s="12"/>
      <c r="L4345" s="14"/>
      <c r="M4345" s="10"/>
      <c r="N4345" s="10"/>
      <c r="O4345" s="10"/>
      <c r="P4345" s="12"/>
      <c r="Q4345" s="12"/>
      <c r="R4345" s="12"/>
      <c r="S4345" s="12"/>
      <c r="T4345" s="12"/>
      <c r="V4345"/>
      <c r="W4345"/>
      <c r="X4345"/>
      <c r="Y4345"/>
      <c r="Z4345"/>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s="34" t="s">
        <v>6563</v>
      </c>
      <c r="BG4345"/>
      <c r="CD4345" s="13" t="s">
        <v>7133</v>
      </c>
    </row>
    <row r="4346" spans="1:82" s="13" customFormat="1">
      <c r="A4346" s="14"/>
      <c r="B4346" s="12"/>
      <c r="C4346" s="14"/>
      <c r="D4346" s="14"/>
      <c r="E4346" s="14"/>
      <c r="F4346" s="14"/>
      <c r="G4346" s="14"/>
      <c r="H4346" s="14"/>
      <c r="I4346" s="12"/>
      <c r="J4346" s="12"/>
      <c r="K4346" s="12"/>
      <c r="L4346" s="14"/>
      <c r="M4346" s="10"/>
      <c r="N4346" s="10"/>
      <c r="O4346" s="10"/>
      <c r="P4346" s="12"/>
      <c r="Q4346" s="12"/>
      <c r="R4346" s="12"/>
      <c r="S4346" s="12"/>
      <c r="T4346" s="12"/>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s="34" t="s">
        <v>6564</v>
      </c>
      <c r="BG4346"/>
      <c r="CD4346" s="13" t="s">
        <v>7133</v>
      </c>
    </row>
    <row r="4347" spans="1:82" s="13" customFormat="1">
      <c r="A4347" s="14"/>
      <c r="B4347" s="12"/>
      <c r="C4347" s="14"/>
      <c r="D4347" s="14"/>
      <c r="E4347" s="14"/>
      <c r="F4347" s="14"/>
      <c r="G4347" s="14"/>
      <c r="H4347" s="14"/>
      <c r="I4347" s="12"/>
      <c r="J4347" s="12"/>
      <c r="K4347" s="12"/>
      <c r="L4347" s="14"/>
      <c r="M4347" s="10"/>
      <c r="N4347" s="10"/>
      <c r="O4347" s="10"/>
      <c r="P4347" s="12"/>
      <c r="Q4347" s="12"/>
      <c r="R4347" s="12"/>
      <c r="S4347" s="12"/>
      <c r="T4347" s="12"/>
      <c r="V4347"/>
      <c r="W4347"/>
      <c r="X4347"/>
      <c r="Y4347"/>
      <c r="Z4347"/>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s="34" t="s">
        <v>6565</v>
      </c>
      <c r="BG4347"/>
      <c r="CD4347" s="13" t="s">
        <v>7133</v>
      </c>
    </row>
    <row r="4348" spans="1:82" s="13" customFormat="1">
      <c r="A4348" s="14"/>
      <c r="B4348" s="12"/>
      <c r="C4348" s="14"/>
      <c r="D4348" s="14"/>
      <c r="E4348" s="14"/>
      <c r="F4348" s="14"/>
      <c r="G4348" s="14"/>
      <c r="H4348" s="14"/>
      <c r="I4348" s="12"/>
      <c r="J4348" s="12"/>
      <c r="K4348" s="12"/>
      <c r="L4348" s="14"/>
      <c r="M4348" s="10"/>
      <c r="N4348" s="10"/>
      <c r="O4348" s="10"/>
      <c r="P4348" s="12"/>
      <c r="Q4348" s="12"/>
      <c r="R4348" s="12"/>
      <c r="S4348" s="12"/>
      <c r="T4348" s="12"/>
      <c r="V4348"/>
      <c r="W4348"/>
      <c r="X4348"/>
      <c r="Y4348"/>
      <c r="Z4348"/>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s="34" t="s">
        <v>6566</v>
      </c>
      <c r="BG4348"/>
      <c r="CD4348" s="13" t="s">
        <v>7133</v>
      </c>
    </row>
    <row r="4349" spans="1:82" s="13" customFormat="1">
      <c r="A4349" s="14"/>
      <c r="B4349" s="12"/>
      <c r="C4349" s="14"/>
      <c r="D4349" s="14"/>
      <c r="E4349" s="14"/>
      <c r="F4349" s="14"/>
      <c r="G4349" s="14"/>
      <c r="H4349" s="14"/>
      <c r="I4349" s="12"/>
      <c r="J4349" s="12"/>
      <c r="K4349" s="12"/>
      <c r="L4349" s="14"/>
      <c r="M4349" s="10"/>
      <c r="N4349" s="10"/>
      <c r="O4349" s="10"/>
      <c r="P4349" s="12"/>
      <c r="Q4349" s="12"/>
      <c r="R4349" s="12"/>
      <c r="S4349" s="12"/>
      <c r="T4349" s="12"/>
      <c r="V4349"/>
      <c r="W4349"/>
      <c r="X4349"/>
      <c r="Y4349"/>
      <c r="Z4349"/>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s="34" t="s">
        <v>6567</v>
      </c>
      <c r="BG4349"/>
      <c r="CD4349" s="13" t="s">
        <v>7133</v>
      </c>
    </row>
    <row r="4350" spans="1:82" s="13" customFormat="1">
      <c r="A4350" s="14"/>
      <c r="B4350" s="12"/>
      <c r="C4350" s="14"/>
      <c r="D4350" s="14"/>
      <c r="E4350" s="14"/>
      <c r="F4350" s="14"/>
      <c r="G4350" s="14"/>
      <c r="H4350" s="14"/>
      <c r="I4350" s="12"/>
      <c r="J4350" s="12"/>
      <c r="K4350" s="12"/>
      <c r="L4350" s="14"/>
      <c r="M4350" s="10"/>
      <c r="N4350" s="10"/>
      <c r="O4350" s="10"/>
      <c r="P4350" s="12"/>
      <c r="Q4350" s="12"/>
      <c r="R4350" s="12"/>
      <c r="S4350" s="12"/>
      <c r="T4350" s="12"/>
      <c r="V4350"/>
      <c r="W4350"/>
      <c r="X4350"/>
      <c r="Y4350"/>
      <c r="Z4350"/>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s="34" t="s">
        <v>6568</v>
      </c>
      <c r="BG4350"/>
      <c r="CD4350" s="13" t="s">
        <v>7133</v>
      </c>
    </row>
    <row r="4351" spans="1:82" s="13" customFormat="1">
      <c r="A4351" s="14"/>
      <c r="B4351" s="12"/>
      <c r="C4351" s="14"/>
      <c r="D4351" s="14"/>
      <c r="E4351" s="14"/>
      <c r="F4351" s="14"/>
      <c r="G4351" s="14"/>
      <c r="H4351" s="14"/>
      <c r="I4351" s="12"/>
      <c r="J4351" s="12"/>
      <c r="K4351" s="12"/>
      <c r="L4351" s="14"/>
      <c r="M4351" s="10"/>
      <c r="N4351" s="10"/>
      <c r="O4351" s="10"/>
      <c r="P4351" s="12"/>
      <c r="Q4351" s="12"/>
      <c r="R4351" s="12"/>
      <c r="S4351" s="12"/>
      <c r="T4351" s="12"/>
      <c r="V4351"/>
      <c r="W4351"/>
      <c r="X4351"/>
      <c r="Y4351"/>
      <c r="Z4351"/>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s="34" t="s">
        <v>6569</v>
      </c>
      <c r="BG4351"/>
      <c r="CD4351" s="13" t="s">
        <v>7133</v>
      </c>
    </row>
    <row r="4352" spans="1:82" s="13" customFormat="1">
      <c r="A4352" s="14"/>
      <c r="B4352" s="12"/>
      <c r="C4352" s="14"/>
      <c r="D4352" s="14"/>
      <c r="E4352" s="14"/>
      <c r="F4352" s="14"/>
      <c r="G4352" s="14"/>
      <c r="H4352" s="14"/>
      <c r="I4352" s="12"/>
      <c r="J4352" s="12"/>
      <c r="K4352" s="12"/>
      <c r="L4352" s="14"/>
      <c r="M4352" s="10"/>
      <c r="N4352" s="10"/>
      <c r="O4352" s="10"/>
      <c r="P4352" s="12"/>
      <c r="Q4352" s="12"/>
      <c r="R4352" s="12"/>
      <c r="S4352" s="12"/>
      <c r="T4352" s="12"/>
      <c r="V4352"/>
      <c r="W4352"/>
      <c r="X4352"/>
      <c r="Y4352"/>
      <c r="Z435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s="34" t="s">
        <v>6570</v>
      </c>
      <c r="BG4352"/>
      <c r="CD4352" s="13" t="s">
        <v>7133</v>
      </c>
    </row>
    <row r="4353" spans="1:82" s="13" customFormat="1">
      <c r="A4353" s="14"/>
      <c r="B4353" s="12"/>
      <c r="C4353" s="14"/>
      <c r="D4353" s="14"/>
      <c r="E4353" s="14"/>
      <c r="F4353" s="14"/>
      <c r="G4353" s="14"/>
      <c r="H4353" s="14"/>
      <c r="I4353" s="12"/>
      <c r="J4353" s="12"/>
      <c r="K4353" s="12"/>
      <c r="L4353" s="14"/>
      <c r="M4353" s="10"/>
      <c r="N4353" s="10"/>
      <c r="O4353" s="10"/>
      <c r="P4353" s="12"/>
      <c r="Q4353" s="12"/>
      <c r="R4353" s="12"/>
      <c r="S4353" s="12"/>
      <c r="T4353" s="12"/>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s="34" t="s">
        <v>6571</v>
      </c>
      <c r="BG4353"/>
      <c r="CD4353" s="13" t="s">
        <v>7133</v>
      </c>
    </row>
    <row r="4354" spans="1:82" s="13" customFormat="1">
      <c r="A4354" s="14"/>
      <c r="B4354" s="12"/>
      <c r="C4354" s="14"/>
      <c r="D4354" s="14"/>
      <c r="E4354" s="14"/>
      <c r="F4354" s="14"/>
      <c r="G4354" s="14"/>
      <c r="H4354" s="14"/>
      <c r="I4354" s="12"/>
      <c r="J4354" s="12"/>
      <c r="K4354" s="12"/>
      <c r="L4354" s="14"/>
      <c r="M4354" s="10"/>
      <c r="N4354" s="10"/>
      <c r="O4354" s="10"/>
      <c r="P4354" s="12"/>
      <c r="Q4354" s="12"/>
      <c r="R4354" s="12"/>
      <c r="S4354" s="12"/>
      <c r="T4354" s="12"/>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s="34" t="s">
        <v>6572</v>
      </c>
      <c r="BG4354"/>
      <c r="CD4354" s="13" t="s">
        <v>7133</v>
      </c>
    </row>
    <row r="4355" spans="1:82" s="13" customFormat="1">
      <c r="A4355" s="14"/>
      <c r="B4355" s="12"/>
      <c r="C4355" s="14"/>
      <c r="D4355" s="14"/>
      <c r="E4355" s="14"/>
      <c r="F4355" s="14"/>
      <c r="G4355" s="14"/>
      <c r="H4355" s="14"/>
      <c r="I4355" s="12"/>
      <c r="J4355" s="12"/>
      <c r="K4355" s="12"/>
      <c r="L4355" s="14"/>
      <c r="M4355" s="10"/>
      <c r="N4355" s="10"/>
      <c r="O4355" s="10"/>
      <c r="P4355" s="12"/>
      <c r="Q4355" s="12"/>
      <c r="R4355" s="12"/>
      <c r="S4355" s="12"/>
      <c r="T4355" s="12"/>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s="34" t="s">
        <v>6573</v>
      </c>
      <c r="BG4355"/>
      <c r="CD4355" s="13" t="s">
        <v>7133</v>
      </c>
    </row>
    <row r="4356" spans="1:82" s="13" customFormat="1">
      <c r="A4356" s="14"/>
      <c r="B4356" s="12"/>
      <c r="C4356" s="14"/>
      <c r="D4356" s="14"/>
      <c r="E4356" s="14"/>
      <c r="F4356" s="14"/>
      <c r="G4356" s="14"/>
      <c r="H4356" s="14"/>
      <c r="I4356" s="12"/>
      <c r="J4356" s="12"/>
      <c r="K4356" s="12"/>
      <c r="L4356" s="14"/>
      <c r="M4356" s="10"/>
      <c r="N4356" s="10"/>
      <c r="O4356" s="10"/>
      <c r="P4356" s="12"/>
      <c r="Q4356" s="12"/>
      <c r="R4356" s="12"/>
      <c r="S4356" s="12"/>
      <c r="T4356" s="12"/>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s="34" t="s">
        <v>6574</v>
      </c>
      <c r="BG4356"/>
      <c r="CD4356" s="13" t="s">
        <v>52662</v>
      </c>
    </row>
    <row r="4357" spans="1:82" s="13" customFormat="1">
      <c r="A4357" s="14"/>
      <c r="B4357" s="12"/>
      <c r="C4357" s="14"/>
      <c r="D4357" s="14"/>
      <c r="E4357" s="14"/>
      <c r="F4357" s="14"/>
      <c r="G4357" s="14"/>
      <c r="H4357" s="14"/>
      <c r="I4357" s="12"/>
      <c r="J4357" s="12"/>
      <c r="K4357" s="12"/>
      <c r="L4357" s="14"/>
      <c r="M4357" s="10"/>
      <c r="N4357" s="10"/>
      <c r="O4357" s="10"/>
      <c r="P4357" s="12"/>
      <c r="Q4357" s="12"/>
      <c r="R4357" s="12"/>
      <c r="S4357" s="12"/>
      <c r="T4357" s="12"/>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s="34" t="s">
        <v>6575</v>
      </c>
      <c r="BG4357"/>
      <c r="CD4357" s="13" t="s">
        <v>52662</v>
      </c>
    </row>
    <row r="4358" spans="1:82" s="13" customFormat="1">
      <c r="A4358" s="14"/>
      <c r="B4358" s="12"/>
      <c r="C4358" s="14"/>
      <c r="D4358" s="14"/>
      <c r="E4358" s="14"/>
      <c r="F4358" s="14"/>
      <c r="G4358" s="14"/>
      <c r="H4358" s="14"/>
      <c r="I4358" s="12"/>
      <c r="J4358" s="12"/>
      <c r="K4358" s="12"/>
      <c r="L4358" s="14"/>
      <c r="M4358" s="10"/>
      <c r="N4358" s="10"/>
      <c r="O4358" s="10"/>
      <c r="P4358" s="12"/>
      <c r="Q4358" s="12"/>
      <c r="R4358" s="12"/>
      <c r="S4358" s="12"/>
      <c r="T4358" s="12"/>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s="34" t="s">
        <v>6576</v>
      </c>
      <c r="BG4358"/>
      <c r="CD4358" s="13" t="s">
        <v>7141</v>
      </c>
    </row>
    <row r="4359" spans="1:82" s="13" customFormat="1">
      <c r="A4359" s="14"/>
      <c r="B4359" s="12"/>
      <c r="C4359" s="14"/>
      <c r="D4359" s="14"/>
      <c r="E4359" s="14"/>
      <c r="F4359" s="14"/>
      <c r="G4359" s="14"/>
      <c r="H4359" s="14"/>
      <c r="I4359" s="12"/>
      <c r="J4359" s="12"/>
      <c r="K4359" s="12"/>
      <c r="L4359" s="14"/>
      <c r="M4359" s="10"/>
      <c r="N4359" s="10"/>
      <c r="O4359" s="10"/>
      <c r="P4359" s="12"/>
      <c r="Q4359" s="12"/>
      <c r="R4359" s="12"/>
      <c r="S4359" s="12"/>
      <c r="T4359" s="12"/>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s="34" t="s">
        <v>6577</v>
      </c>
      <c r="BG4359"/>
      <c r="CD4359" s="13" t="s">
        <v>7142</v>
      </c>
    </row>
    <row r="4360" spans="1:82" s="13" customFormat="1">
      <c r="A4360" s="14"/>
      <c r="B4360" s="12"/>
      <c r="C4360" s="14"/>
      <c r="D4360" s="14"/>
      <c r="E4360" s="14"/>
      <c r="F4360" s="14"/>
      <c r="G4360" s="14"/>
      <c r="H4360" s="14"/>
      <c r="I4360" s="12"/>
      <c r="J4360" s="12"/>
      <c r="K4360" s="12"/>
      <c r="L4360" s="14"/>
      <c r="M4360" s="10"/>
      <c r="N4360" s="10"/>
      <c r="O4360" s="10"/>
      <c r="P4360" s="12"/>
      <c r="Q4360" s="12"/>
      <c r="R4360" s="12"/>
      <c r="S4360" s="12"/>
      <c r="T4360" s="12"/>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s="34" t="s">
        <v>6578</v>
      </c>
      <c r="BG4360"/>
      <c r="CD4360" s="13" t="s">
        <v>7142</v>
      </c>
    </row>
    <row r="4361" spans="1:82" s="13" customFormat="1">
      <c r="A4361" s="14"/>
      <c r="B4361" s="12"/>
      <c r="C4361" s="14"/>
      <c r="D4361" s="14"/>
      <c r="E4361" s="14"/>
      <c r="F4361" s="14"/>
      <c r="G4361" s="14"/>
      <c r="H4361" s="14"/>
      <c r="I4361" s="12"/>
      <c r="J4361" s="12"/>
      <c r="K4361" s="12"/>
      <c r="L4361" s="14"/>
      <c r="M4361" s="10"/>
      <c r="N4361" s="10"/>
      <c r="O4361" s="10"/>
      <c r="P4361" s="12"/>
      <c r="Q4361" s="12"/>
      <c r="R4361" s="12"/>
      <c r="S4361" s="12"/>
      <c r="T4361" s="12"/>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s="34" t="s">
        <v>6579</v>
      </c>
      <c r="BG4361"/>
      <c r="CD4361" s="13" t="s">
        <v>52663</v>
      </c>
    </row>
    <row r="4362" spans="1:82" s="13" customFormat="1">
      <c r="A4362" s="14"/>
      <c r="B4362" s="12"/>
      <c r="C4362" s="14"/>
      <c r="D4362" s="14"/>
      <c r="E4362" s="14"/>
      <c r="F4362" s="14"/>
      <c r="G4362" s="14"/>
      <c r="H4362" s="14"/>
      <c r="I4362" s="12"/>
      <c r="J4362" s="12"/>
      <c r="K4362" s="12"/>
      <c r="L4362" s="14"/>
      <c r="M4362" s="10"/>
      <c r="N4362" s="10"/>
      <c r="O4362" s="10"/>
      <c r="P4362" s="12"/>
      <c r="Q4362" s="12"/>
      <c r="R4362" s="12"/>
      <c r="S4362" s="12"/>
      <c r="T4362" s="1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s="34" t="s">
        <v>6580</v>
      </c>
      <c r="BG4362"/>
      <c r="CD4362" s="13" t="s">
        <v>52664</v>
      </c>
    </row>
    <row r="4363" spans="1:82" s="13" customFormat="1">
      <c r="A4363" s="14"/>
      <c r="B4363" s="12"/>
      <c r="C4363" s="14"/>
      <c r="D4363" s="14"/>
      <c r="E4363" s="14"/>
      <c r="F4363" s="14"/>
      <c r="G4363" s="14"/>
      <c r="H4363" s="14"/>
      <c r="I4363" s="12"/>
      <c r="J4363" s="12"/>
      <c r="K4363" s="12"/>
      <c r="L4363" s="14"/>
      <c r="M4363" s="10"/>
      <c r="N4363" s="10"/>
      <c r="O4363" s="10"/>
      <c r="P4363" s="12"/>
      <c r="Q4363" s="12"/>
      <c r="R4363" s="12"/>
      <c r="S4363" s="12"/>
      <c r="T4363" s="12"/>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s="34" t="s">
        <v>6581</v>
      </c>
      <c r="BG4363"/>
      <c r="CD4363" s="13" t="s">
        <v>52665</v>
      </c>
    </row>
    <row r="4364" spans="1:82" s="13" customFormat="1">
      <c r="A4364" s="14"/>
      <c r="B4364" s="12"/>
      <c r="C4364" s="14"/>
      <c r="D4364" s="14"/>
      <c r="E4364" s="14"/>
      <c r="F4364" s="14"/>
      <c r="G4364" s="14"/>
      <c r="H4364" s="14"/>
      <c r="I4364" s="12"/>
      <c r="J4364" s="12"/>
      <c r="K4364" s="12"/>
      <c r="L4364" s="14"/>
      <c r="M4364" s="10"/>
      <c r="N4364" s="10"/>
      <c r="O4364" s="10"/>
      <c r="P4364" s="12"/>
      <c r="Q4364" s="12"/>
      <c r="R4364" s="12"/>
      <c r="S4364" s="12"/>
      <c r="T4364" s="12"/>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s="34" t="s">
        <v>6582</v>
      </c>
      <c r="BG4364"/>
      <c r="CD4364" s="13" t="s">
        <v>52666</v>
      </c>
    </row>
    <row r="4365" spans="1:82" s="13" customFormat="1">
      <c r="A4365" s="14"/>
      <c r="B4365" s="12"/>
      <c r="C4365" s="14"/>
      <c r="D4365" s="14"/>
      <c r="E4365" s="14"/>
      <c r="F4365" s="14"/>
      <c r="G4365" s="14"/>
      <c r="H4365" s="14"/>
      <c r="I4365" s="12"/>
      <c r="J4365" s="12"/>
      <c r="K4365" s="12"/>
      <c r="L4365" s="14"/>
      <c r="M4365" s="10"/>
      <c r="N4365" s="10"/>
      <c r="O4365" s="10"/>
      <c r="P4365" s="12"/>
      <c r="Q4365" s="12"/>
      <c r="R4365" s="12"/>
      <c r="S4365" s="12"/>
      <c r="T4365" s="12"/>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s="34" t="s">
        <v>6583</v>
      </c>
      <c r="BG4365"/>
      <c r="CD4365" s="13" t="s">
        <v>52666</v>
      </c>
    </row>
    <row r="4366" spans="1:82" s="13" customFormat="1">
      <c r="A4366" s="14"/>
      <c r="B4366" s="12"/>
      <c r="C4366" s="14"/>
      <c r="D4366" s="14"/>
      <c r="E4366" s="14"/>
      <c r="F4366" s="14"/>
      <c r="G4366" s="14"/>
      <c r="H4366" s="14"/>
      <c r="I4366" s="12"/>
      <c r="J4366" s="12"/>
      <c r="K4366" s="12"/>
      <c r="L4366" s="14"/>
      <c r="M4366" s="10"/>
      <c r="N4366" s="10"/>
      <c r="O4366" s="10"/>
      <c r="P4366" s="12"/>
      <c r="Q4366" s="12"/>
      <c r="R4366" s="12"/>
      <c r="S4366" s="12"/>
      <c r="T4366" s="12"/>
      <c r="V4366"/>
      <c r="W4366"/>
      <c r="X4366"/>
      <c r="Y4366"/>
      <c r="Z4366"/>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s="34" t="s">
        <v>6584</v>
      </c>
      <c r="BG4366"/>
      <c r="CD4366" s="13" t="s">
        <v>52666</v>
      </c>
    </row>
    <row r="4367" spans="1:82" s="13" customFormat="1">
      <c r="A4367" s="14"/>
      <c r="B4367" s="12"/>
      <c r="C4367" s="14"/>
      <c r="D4367" s="14"/>
      <c r="E4367" s="14"/>
      <c r="F4367" s="14"/>
      <c r="G4367" s="14"/>
      <c r="H4367" s="14"/>
      <c r="I4367" s="12"/>
      <c r="J4367" s="12"/>
      <c r="K4367" s="12"/>
      <c r="L4367" s="14"/>
      <c r="M4367" s="10"/>
      <c r="N4367" s="10"/>
      <c r="O4367" s="10"/>
      <c r="P4367" s="12"/>
      <c r="Q4367" s="12"/>
      <c r="R4367" s="12"/>
      <c r="S4367" s="12"/>
      <c r="T4367" s="12"/>
      <c r="V4367"/>
      <c r="W4367"/>
      <c r="X4367"/>
      <c r="Y4367"/>
      <c r="Z4367"/>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s="34" t="s">
        <v>6585</v>
      </c>
      <c r="BG4367"/>
      <c r="CD4367" s="13" t="s">
        <v>7146</v>
      </c>
    </row>
    <row r="4368" spans="1:82" s="13" customFormat="1">
      <c r="A4368" s="14"/>
      <c r="B4368" s="12"/>
      <c r="C4368" s="14"/>
      <c r="D4368" s="14"/>
      <c r="E4368" s="14"/>
      <c r="F4368" s="14"/>
      <c r="G4368" s="14"/>
      <c r="H4368" s="14"/>
      <c r="I4368" s="12"/>
      <c r="J4368" s="12"/>
      <c r="K4368" s="12"/>
      <c r="L4368" s="14"/>
      <c r="M4368" s="10"/>
      <c r="N4368" s="10"/>
      <c r="O4368" s="10"/>
      <c r="P4368" s="12"/>
      <c r="Q4368" s="12"/>
      <c r="R4368" s="12"/>
      <c r="S4368" s="12"/>
      <c r="T4368" s="12"/>
      <c r="V4368"/>
      <c r="W4368"/>
      <c r="X4368"/>
      <c r="Y4368"/>
      <c r="Z4368"/>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s="34" t="s">
        <v>6586</v>
      </c>
      <c r="BG4368"/>
      <c r="CD4368" s="13" t="s">
        <v>52667</v>
      </c>
    </row>
    <row r="4369" spans="1:82" s="13" customFormat="1">
      <c r="A4369" s="14"/>
      <c r="B4369" s="12"/>
      <c r="C4369" s="14"/>
      <c r="D4369" s="14"/>
      <c r="E4369" s="14"/>
      <c r="F4369" s="14"/>
      <c r="G4369" s="14"/>
      <c r="H4369" s="14"/>
      <c r="I4369" s="12"/>
      <c r="J4369" s="12"/>
      <c r="K4369" s="12"/>
      <c r="L4369" s="14"/>
      <c r="M4369" s="10"/>
      <c r="N4369" s="10"/>
      <c r="O4369" s="10"/>
      <c r="P4369" s="12"/>
      <c r="Q4369" s="12"/>
      <c r="R4369" s="12"/>
      <c r="S4369" s="12"/>
      <c r="T4369" s="12"/>
      <c r="V4369"/>
      <c r="W4369"/>
      <c r="X4369"/>
      <c r="Y4369"/>
      <c r="Z4369"/>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s="34" t="s">
        <v>6587</v>
      </c>
      <c r="BG4369"/>
      <c r="CD4369" s="13" t="s">
        <v>52668</v>
      </c>
    </row>
    <row r="4370" spans="1:82" s="13" customFormat="1">
      <c r="A4370" s="14"/>
      <c r="B4370" s="12"/>
      <c r="C4370" s="14"/>
      <c r="D4370" s="14"/>
      <c r="E4370" s="14"/>
      <c r="F4370" s="14"/>
      <c r="G4370" s="14"/>
      <c r="H4370" s="14"/>
      <c r="I4370" s="12"/>
      <c r="J4370" s="12"/>
      <c r="K4370" s="12"/>
      <c r="L4370" s="14"/>
      <c r="M4370" s="10"/>
      <c r="N4370" s="10"/>
      <c r="O4370" s="10"/>
      <c r="P4370" s="12"/>
      <c r="Q4370" s="12"/>
      <c r="R4370" s="12"/>
      <c r="S4370" s="12"/>
      <c r="T4370" s="12"/>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s="34" t="s">
        <v>6588</v>
      </c>
      <c r="BG4370"/>
      <c r="CD4370" s="13" t="s">
        <v>52669</v>
      </c>
    </row>
    <row r="4371" spans="1:82" s="13" customFormat="1">
      <c r="A4371" s="14"/>
      <c r="B4371" s="12"/>
      <c r="C4371" s="14"/>
      <c r="D4371" s="14"/>
      <c r="E4371" s="14"/>
      <c r="F4371" s="14"/>
      <c r="G4371" s="14"/>
      <c r="H4371" s="14"/>
      <c r="I4371" s="12"/>
      <c r="J4371" s="12"/>
      <c r="K4371" s="12"/>
      <c r="L4371" s="14"/>
      <c r="M4371" s="10"/>
      <c r="N4371" s="10"/>
      <c r="O4371" s="10"/>
      <c r="P4371" s="12"/>
      <c r="Q4371" s="12"/>
      <c r="R4371" s="12"/>
      <c r="S4371" s="12"/>
      <c r="T4371" s="12"/>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s="34" t="s">
        <v>6589</v>
      </c>
      <c r="BG4371"/>
      <c r="CD4371" s="13" t="s">
        <v>52670</v>
      </c>
    </row>
    <row r="4372" spans="1:82" s="13" customFormat="1">
      <c r="A4372" s="14"/>
      <c r="B4372" s="12"/>
      <c r="C4372" s="14"/>
      <c r="D4372" s="14"/>
      <c r="E4372" s="14"/>
      <c r="F4372" s="14"/>
      <c r="G4372" s="14"/>
      <c r="H4372" s="14"/>
      <c r="I4372" s="12"/>
      <c r="J4372" s="12"/>
      <c r="K4372" s="12"/>
      <c r="L4372" s="14"/>
      <c r="M4372" s="10"/>
      <c r="N4372" s="10"/>
      <c r="O4372" s="10"/>
      <c r="P4372" s="12"/>
      <c r="Q4372" s="12"/>
      <c r="R4372" s="12"/>
      <c r="S4372" s="12"/>
      <c r="T4372" s="1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s="34" t="s">
        <v>6590</v>
      </c>
      <c r="BG4372"/>
      <c r="CD4372" s="13" t="s">
        <v>52671</v>
      </c>
    </row>
    <row r="4373" spans="1:82" s="13" customFormat="1">
      <c r="A4373" s="14"/>
      <c r="B4373" s="12"/>
      <c r="C4373" s="14"/>
      <c r="D4373" s="14"/>
      <c r="E4373" s="14"/>
      <c r="F4373" s="14"/>
      <c r="G4373" s="14"/>
      <c r="H4373" s="14"/>
      <c r="I4373" s="12"/>
      <c r="J4373" s="12"/>
      <c r="K4373" s="12"/>
      <c r="L4373" s="14"/>
      <c r="M4373" s="10"/>
      <c r="N4373" s="10"/>
      <c r="O4373" s="10"/>
      <c r="P4373" s="12"/>
      <c r="Q4373" s="12"/>
      <c r="R4373" s="12"/>
      <c r="S4373" s="12"/>
      <c r="T4373" s="12"/>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s="34" t="s">
        <v>6591</v>
      </c>
      <c r="BG4373"/>
      <c r="CD4373" s="13" t="s">
        <v>52672</v>
      </c>
    </row>
    <row r="4374" spans="1:82" s="13" customFormat="1">
      <c r="A4374" s="14"/>
      <c r="B4374" s="12"/>
      <c r="C4374" s="14"/>
      <c r="D4374" s="14"/>
      <c r="E4374" s="14"/>
      <c r="F4374" s="14"/>
      <c r="G4374" s="14"/>
      <c r="H4374" s="14"/>
      <c r="I4374" s="12"/>
      <c r="J4374" s="12"/>
      <c r="K4374" s="12"/>
      <c r="L4374" s="14"/>
      <c r="M4374" s="10"/>
      <c r="N4374" s="10"/>
      <c r="O4374" s="10"/>
      <c r="P4374" s="12"/>
      <c r="Q4374" s="12"/>
      <c r="R4374" s="12"/>
      <c r="S4374" s="12"/>
      <c r="T4374" s="12"/>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s="34" t="s">
        <v>6592</v>
      </c>
      <c r="BG4374"/>
      <c r="CD4374" s="13" t="s">
        <v>7110</v>
      </c>
    </row>
    <row r="4375" spans="1:82" s="13" customFormat="1">
      <c r="A4375" s="14"/>
      <c r="B4375" s="12"/>
      <c r="C4375" s="14"/>
      <c r="D4375" s="14"/>
      <c r="E4375" s="14"/>
      <c r="F4375" s="14"/>
      <c r="G4375" s="14"/>
      <c r="H4375" s="14"/>
      <c r="I4375" s="12"/>
      <c r="J4375" s="12"/>
      <c r="K4375" s="12"/>
      <c r="L4375" s="14"/>
      <c r="M4375" s="10"/>
      <c r="N4375" s="10"/>
      <c r="O4375" s="10"/>
      <c r="P4375" s="12"/>
      <c r="Q4375" s="12"/>
      <c r="R4375" s="12"/>
      <c r="S4375" s="12"/>
      <c r="T4375" s="12"/>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s="34" t="s">
        <v>6593</v>
      </c>
      <c r="BG4375"/>
      <c r="CD4375" s="13" t="s">
        <v>7157</v>
      </c>
    </row>
    <row r="4376" spans="1:82" s="13" customFormat="1">
      <c r="A4376" s="14"/>
      <c r="B4376" s="12"/>
      <c r="C4376" s="14"/>
      <c r="D4376" s="14"/>
      <c r="E4376" s="14"/>
      <c r="F4376" s="14"/>
      <c r="G4376" s="14"/>
      <c r="H4376" s="14"/>
      <c r="I4376" s="12"/>
      <c r="J4376" s="12"/>
      <c r="K4376" s="12"/>
      <c r="L4376" s="14"/>
      <c r="M4376" s="10"/>
      <c r="N4376" s="10"/>
      <c r="O4376" s="10"/>
      <c r="P4376" s="12"/>
      <c r="Q4376" s="12"/>
      <c r="R4376" s="12"/>
      <c r="S4376" s="12"/>
      <c r="T4376" s="12"/>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s="34" t="s">
        <v>6594</v>
      </c>
      <c r="BG4376"/>
      <c r="CD4376" s="13" t="s">
        <v>52673</v>
      </c>
    </row>
    <row r="4377" spans="1:82" s="13" customFormat="1">
      <c r="A4377" s="14"/>
      <c r="B4377" s="12"/>
      <c r="C4377" s="14"/>
      <c r="D4377" s="14"/>
      <c r="E4377" s="14"/>
      <c r="F4377" s="14"/>
      <c r="G4377" s="14"/>
      <c r="H4377" s="14"/>
      <c r="I4377" s="12"/>
      <c r="J4377" s="12"/>
      <c r="K4377" s="12"/>
      <c r="L4377" s="14"/>
      <c r="M4377" s="10"/>
      <c r="N4377" s="10"/>
      <c r="O4377" s="10"/>
      <c r="P4377" s="12"/>
      <c r="Q4377" s="12"/>
      <c r="R4377" s="12"/>
      <c r="S4377" s="12"/>
      <c r="T4377" s="12"/>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s="34" t="s">
        <v>6595</v>
      </c>
      <c r="BG4377"/>
      <c r="CD4377" s="13" t="s">
        <v>7161</v>
      </c>
    </row>
    <row r="4378" spans="1:82" s="13" customFormat="1">
      <c r="A4378" s="14"/>
      <c r="B4378" s="12"/>
      <c r="C4378" s="14"/>
      <c r="D4378" s="14"/>
      <c r="E4378" s="14"/>
      <c r="F4378" s="14"/>
      <c r="G4378" s="14"/>
      <c r="H4378" s="14"/>
      <c r="I4378" s="12"/>
      <c r="J4378" s="12"/>
      <c r="K4378" s="12"/>
      <c r="L4378" s="14"/>
      <c r="M4378" s="10"/>
      <c r="N4378" s="10"/>
      <c r="O4378" s="10"/>
      <c r="P4378" s="12"/>
      <c r="Q4378" s="12"/>
      <c r="R4378" s="12"/>
      <c r="S4378" s="12"/>
      <c r="T4378" s="12"/>
      <c r="V4378"/>
      <c r="W4378"/>
      <c r="X4378"/>
      <c r="Y4378"/>
      <c r="Z4378"/>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s="34" t="s">
        <v>6596</v>
      </c>
      <c r="BG4378"/>
      <c r="CD4378" s="13" t="s">
        <v>7163</v>
      </c>
    </row>
    <row r="4379" spans="1:82" s="13" customFormat="1">
      <c r="A4379" s="14"/>
      <c r="B4379" s="12"/>
      <c r="C4379" s="14"/>
      <c r="D4379" s="14"/>
      <c r="E4379" s="14"/>
      <c r="F4379" s="14"/>
      <c r="G4379" s="14"/>
      <c r="H4379" s="14"/>
      <c r="I4379" s="12"/>
      <c r="J4379" s="12"/>
      <c r="K4379" s="12"/>
      <c r="L4379" s="14"/>
      <c r="M4379" s="10"/>
      <c r="N4379" s="10"/>
      <c r="O4379" s="10"/>
      <c r="P4379" s="12"/>
      <c r="Q4379" s="12"/>
      <c r="R4379" s="12"/>
      <c r="S4379" s="12"/>
      <c r="T4379" s="12"/>
      <c r="V4379"/>
      <c r="W4379"/>
      <c r="X4379"/>
      <c r="Y4379"/>
      <c r="Z4379"/>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s="34" t="s">
        <v>6597</v>
      </c>
      <c r="BG4379"/>
      <c r="CD4379" s="13" t="s">
        <v>7164</v>
      </c>
    </row>
    <row r="4380" spans="1:82" s="13" customFormat="1">
      <c r="A4380" s="14"/>
      <c r="B4380" s="12"/>
      <c r="C4380" s="14"/>
      <c r="D4380" s="14"/>
      <c r="E4380" s="14"/>
      <c r="F4380" s="14"/>
      <c r="G4380" s="14"/>
      <c r="H4380" s="14"/>
      <c r="I4380" s="12"/>
      <c r="J4380" s="12"/>
      <c r="K4380" s="12"/>
      <c r="L4380" s="14"/>
      <c r="M4380" s="10"/>
      <c r="N4380" s="10"/>
      <c r="O4380" s="10"/>
      <c r="P4380" s="12"/>
      <c r="Q4380" s="12"/>
      <c r="R4380" s="12"/>
      <c r="S4380" s="12"/>
      <c r="T4380" s="12"/>
      <c r="V4380"/>
      <c r="W4380"/>
      <c r="X4380"/>
      <c r="Y4380"/>
      <c r="Z4380"/>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s="34" t="s">
        <v>6598</v>
      </c>
      <c r="BG4380"/>
      <c r="CD4380" s="13" t="s">
        <v>52674</v>
      </c>
    </row>
    <row r="4381" spans="1:82" s="13" customFormat="1">
      <c r="A4381" s="14"/>
      <c r="B4381" s="12"/>
      <c r="C4381" s="14"/>
      <c r="D4381" s="14"/>
      <c r="E4381" s="14"/>
      <c r="F4381" s="14"/>
      <c r="G4381" s="14"/>
      <c r="H4381" s="14"/>
      <c r="I4381" s="12"/>
      <c r="J4381" s="12"/>
      <c r="K4381" s="12"/>
      <c r="L4381" s="14"/>
      <c r="M4381" s="10"/>
      <c r="N4381" s="10"/>
      <c r="O4381" s="10"/>
      <c r="P4381" s="12"/>
      <c r="Q4381" s="12"/>
      <c r="R4381" s="12"/>
      <c r="S4381" s="12"/>
      <c r="T4381" s="12"/>
      <c r="V4381"/>
      <c r="W4381"/>
      <c r="X4381"/>
      <c r="Y4381"/>
      <c r="Z4381"/>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s="34" t="s">
        <v>6599</v>
      </c>
      <c r="BG4381"/>
      <c r="CD4381" s="13" t="s">
        <v>302</v>
      </c>
    </row>
    <row r="4382" spans="1:82" s="13" customFormat="1">
      <c r="A4382" s="14"/>
      <c r="B4382" s="12"/>
      <c r="C4382" s="14"/>
      <c r="D4382" s="14"/>
      <c r="E4382" s="14"/>
      <c r="F4382" s="14"/>
      <c r="G4382" s="14"/>
      <c r="H4382" s="14"/>
      <c r="I4382" s="12"/>
      <c r="J4382" s="12"/>
      <c r="K4382" s="12"/>
      <c r="L4382" s="14"/>
      <c r="M4382" s="10"/>
      <c r="N4382" s="10"/>
      <c r="O4382" s="10"/>
      <c r="P4382" s="12"/>
      <c r="Q4382" s="12"/>
      <c r="R4382" s="12"/>
      <c r="S4382" s="12"/>
      <c r="T4382" s="12"/>
      <c r="V4382"/>
      <c r="W4382"/>
      <c r="X4382"/>
      <c r="Y4382"/>
      <c r="Z438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s="34" t="s">
        <v>6600</v>
      </c>
      <c r="BG4382"/>
      <c r="CD4382" s="13" t="s">
        <v>302</v>
      </c>
    </row>
    <row r="4383" spans="1:82" s="13" customFormat="1">
      <c r="A4383" s="14"/>
      <c r="B4383" s="12"/>
      <c r="C4383" s="14"/>
      <c r="D4383" s="14"/>
      <c r="E4383" s="14"/>
      <c r="F4383" s="14"/>
      <c r="G4383" s="14"/>
      <c r="H4383" s="14"/>
      <c r="I4383" s="12"/>
      <c r="J4383" s="12"/>
      <c r="K4383" s="12"/>
      <c r="L4383" s="14"/>
      <c r="M4383" s="10"/>
      <c r="N4383" s="10"/>
      <c r="O4383" s="10"/>
      <c r="P4383" s="12"/>
      <c r="Q4383" s="12"/>
      <c r="R4383" s="12"/>
      <c r="S4383" s="12"/>
      <c r="T4383" s="12"/>
      <c r="V4383"/>
      <c r="W4383"/>
      <c r="X4383"/>
      <c r="Y4383"/>
      <c r="Z4383"/>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s="34" t="s">
        <v>6601</v>
      </c>
      <c r="BG4383"/>
      <c r="CD4383" s="13" t="s">
        <v>302</v>
      </c>
    </row>
    <row r="4384" spans="1:82" s="13" customFormat="1">
      <c r="A4384" s="14"/>
      <c r="B4384" s="12"/>
      <c r="C4384" s="14"/>
      <c r="D4384" s="14"/>
      <c r="E4384" s="14"/>
      <c r="F4384" s="14"/>
      <c r="G4384" s="14"/>
      <c r="H4384" s="14"/>
      <c r="I4384" s="12"/>
      <c r="J4384" s="12"/>
      <c r="K4384" s="12"/>
      <c r="L4384" s="14"/>
      <c r="M4384" s="10"/>
      <c r="N4384" s="10"/>
      <c r="O4384" s="10"/>
      <c r="P4384" s="12"/>
      <c r="Q4384" s="12"/>
      <c r="R4384" s="12"/>
      <c r="S4384" s="12"/>
      <c r="T4384" s="12"/>
      <c r="V4384"/>
      <c r="W4384"/>
      <c r="X4384"/>
      <c r="Y4384"/>
      <c r="Z4384"/>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s="34" t="s">
        <v>6602</v>
      </c>
      <c r="BG4384"/>
      <c r="CD4384" s="13" t="s">
        <v>302</v>
      </c>
    </row>
    <row r="4385" spans="1:82" s="13" customFormat="1">
      <c r="A4385" s="14"/>
      <c r="B4385" s="12"/>
      <c r="C4385" s="14"/>
      <c r="D4385" s="14"/>
      <c r="E4385" s="14"/>
      <c r="F4385" s="14"/>
      <c r="G4385" s="14"/>
      <c r="H4385" s="14"/>
      <c r="I4385" s="12"/>
      <c r="J4385" s="12"/>
      <c r="K4385" s="12"/>
      <c r="L4385" s="14"/>
      <c r="M4385" s="10"/>
      <c r="N4385" s="10"/>
      <c r="O4385" s="10"/>
      <c r="P4385" s="12"/>
      <c r="Q4385" s="12"/>
      <c r="R4385" s="12"/>
      <c r="S4385" s="12"/>
      <c r="T4385" s="12"/>
      <c r="V4385"/>
      <c r="W4385"/>
      <c r="X4385"/>
      <c r="Y4385"/>
      <c r="Z4385"/>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s="34" t="s">
        <v>6603</v>
      </c>
      <c r="BG4385"/>
      <c r="CD4385" s="13" t="s">
        <v>52675</v>
      </c>
    </row>
    <row r="4386" spans="1:82" s="13" customFormat="1">
      <c r="A4386" s="14"/>
      <c r="B4386" s="12"/>
      <c r="C4386" s="14"/>
      <c r="D4386" s="14"/>
      <c r="E4386" s="14"/>
      <c r="F4386" s="14"/>
      <c r="G4386" s="14"/>
      <c r="H4386" s="14"/>
      <c r="I4386" s="12"/>
      <c r="J4386" s="12"/>
      <c r="K4386" s="12"/>
      <c r="L4386" s="14"/>
      <c r="M4386" s="10"/>
      <c r="N4386" s="10"/>
      <c r="O4386" s="10"/>
      <c r="P4386" s="12"/>
      <c r="Q4386" s="12"/>
      <c r="R4386" s="12"/>
      <c r="S4386" s="12"/>
      <c r="T4386" s="12"/>
      <c r="V4386"/>
      <c r="W4386"/>
      <c r="X4386"/>
      <c r="Y4386"/>
      <c r="Z4386"/>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s="34" t="s">
        <v>6604</v>
      </c>
      <c r="BG4386"/>
      <c r="CD4386" s="13" t="s">
        <v>52676</v>
      </c>
    </row>
    <row r="4387" spans="1:82" s="13" customFormat="1">
      <c r="A4387" s="14"/>
      <c r="B4387" s="12"/>
      <c r="C4387" s="14"/>
      <c r="D4387" s="14"/>
      <c r="E4387" s="14"/>
      <c r="F4387" s="14"/>
      <c r="G4387" s="14"/>
      <c r="H4387" s="14"/>
      <c r="I4387" s="12"/>
      <c r="J4387" s="12"/>
      <c r="K4387" s="12"/>
      <c r="L4387" s="14"/>
      <c r="M4387" s="10"/>
      <c r="N4387" s="10"/>
      <c r="O4387" s="10"/>
      <c r="P4387" s="12"/>
      <c r="Q4387" s="12"/>
      <c r="R4387" s="12"/>
      <c r="S4387" s="12"/>
      <c r="T4387" s="12"/>
      <c r="V4387"/>
      <c r="W4387"/>
      <c r="X4387"/>
      <c r="Y4387"/>
      <c r="Z4387"/>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s="34" t="s">
        <v>6605</v>
      </c>
      <c r="BG4387"/>
      <c r="CD4387" s="13" t="s">
        <v>52677</v>
      </c>
    </row>
    <row r="4388" spans="1:82" s="13" customFormat="1">
      <c r="A4388" s="14"/>
      <c r="B4388" s="12"/>
      <c r="C4388" s="14"/>
      <c r="D4388" s="14"/>
      <c r="E4388" s="14"/>
      <c r="F4388" s="14"/>
      <c r="G4388" s="14"/>
      <c r="H4388" s="14"/>
      <c r="I4388" s="12"/>
      <c r="J4388" s="12"/>
      <c r="K4388" s="12"/>
      <c r="L4388" s="14"/>
      <c r="M4388" s="10"/>
      <c r="N4388" s="10"/>
      <c r="O4388" s="10"/>
      <c r="P4388" s="12"/>
      <c r="Q4388" s="12"/>
      <c r="R4388" s="12"/>
      <c r="S4388" s="12"/>
      <c r="T4388" s="12"/>
      <c r="V4388"/>
      <c r="W4388"/>
      <c r="X4388"/>
      <c r="Y4388"/>
      <c r="Z4388"/>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s="34" t="s">
        <v>6606</v>
      </c>
      <c r="BG4388"/>
      <c r="CD4388" s="13" t="s">
        <v>7173</v>
      </c>
    </row>
    <row r="4389" spans="1:82" s="13" customFormat="1">
      <c r="A4389" s="14"/>
      <c r="B4389" s="12"/>
      <c r="C4389" s="14"/>
      <c r="D4389" s="14"/>
      <c r="E4389" s="14"/>
      <c r="F4389" s="14"/>
      <c r="G4389" s="14"/>
      <c r="H4389" s="14"/>
      <c r="I4389" s="12"/>
      <c r="J4389" s="12"/>
      <c r="K4389" s="12"/>
      <c r="L4389" s="14"/>
      <c r="M4389" s="10"/>
      <c r="N4389" s="10"/>
      <c r="O4389" s="10"/>
      <c r="P4389" s="12"/>
      <c r="Q4389" s="12"/>
      <c r="R4389" s="12"/>
      <c r="S4389" s="12"/>
      <c r="T4389" s="12"/>
      <c r="V4389"/>
      <c r="W4389"/>
      <c r="X4389"/>
      <c r="Y4389"/>
      <c r="Z4389"/>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s="34" t="s">
        <v>6607</v>
      </c>
      <c r="BG4389"/>
      <c r="CD4389" s="13" t="s">
        <v>52678</v>
      </c>
    </row>
    <row r="4390" spans="1:82" s="13" customFormat="1">
      <c r="A4390" s="14"/>
      <c r="B4390" s="12"/>
      <c r="C4390" s="14"/>
      <c r="D4390" s="14"/>
      <c r="E4390" s="14"/>
      <c r="F4390" s="14"/>
      <c r="G4390" s="14"/>
      <c r="H4390" s="14"/>
      <c r="I4390" s="12"/>
      <c r="J4390" s="12"/>
      <c r="K4390" s="12"/>
      <c r="L4390" s="14"/>
      <c r="M4390" s="10"/>
      <c r="N4390" s="10"/>
      <c r="O4390" s="10"/>
      <c r="P4390" s="12"/>
      <c r="Q4390" s="12"/>
      <c r="R4390" s="12"/>
      <c r="S4390" s="12"/>
      <c r="T4390" s="12"/>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s="34" t="s">
        <v>6608</v>
      </c>
      <c r="BG4390"/>
      <c r="CD4390" s="13" t="s">
        <v>52679</v>
      </c>
    </row>
    <row r="4391" spans="1:82" s="13" customFormat="1">
      <c r="A4391" s="14"/>
      <c r="B4391" s="12"/>
      <c r="C4391" s="14"/>
      <c r="D4391" s="14"/>
      <c r="E4391" s="14"/>
      <c r="F4391" s="14"/>
      <c r="G4391" s="14"/>
      <c r="H4391" s="14"/>
      <c r="I4391" s="12"/>
      <c r="J4391" s="12"/>
      <c r="K4391" s="12"/>
      <c r="L4391" s="14"/>
      <c r="M4391" s="10"/>
      <c r="N4391" s="10"/>
      <c r="O4391" s="10"/>
      <c r="P4391" s="12"/>
      <c r="Q4391" s="12"/>
      <c r="R4391" s="12"/>
      <c r="S4391" s="12"/>
      <c r="T4391" s="12"/>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s="34" t="s">
        <v>6609</v>
      </c>
      <c r="BG4391"/>
      <c r="CD4391" s="13" t="s">
        <v>7176</v>
      </c>
    </row>
    <row r="4392" spans="1:82" s="13" customFormat="1">
      <c r="A4392" s="14"/>
      <c r="B4392" s="12"/>
      <c r="C4392" s="14"/>
      <c r="D4392" s="14"/>
      <c r="E4392" s="14"/>
      <c r="F4392" s="14"/>
      <c r="G4392" s="14"/>
      <c r="H4392" s="14"/>
      <c r="I4392" s="12"/>
      <c r="J4392" s="12"/>
      <c r="K4392" s="12"/>
      <c r="L4392" s="14"/>
      <c r="M4392" s="10"/>
      <c r="N4392" s="10"/>
      <c r="O4392" s="10"/>
      <c r="P4392" s="12"/>
      <c r="Q4392" s="12"/>
      <c r="R4392" s="12"/>
      <c r="S4392" s="12"/>
      <c r="T4392" s="1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s="34" t="s">
        <v>6610</v>
      </c>
      <c r="BG4392"/>
      <c r="CD4392" s="13" t="s">
        <v>7177</v>
      </c>
    </row>
    <row r="4393" spans="1:82" s="13" customFormat="1">
      <c r="A4393" s="14"/>
      <c r="B4393" s="12"/>
      <c r="C4393" s="14"/>
      <c r="D4393" s="14"/>
      <c r="E4393" s="14"/>
      <c r="F4393" s="14"/>
      <c r="G4393" s="14"/>
      <c r="H4393" s="14"/>
      <c r="I4393" s="12"/>
      <c r="J4393" s="12"/>
      <c r="K4393" s="12"/>
      <c r="L4393" s="14"/>
      <c r="M4393" s="10"/>
      <c r="N4393" s="10"/>
      <c r="O4393" s="10"/>
      <c r="P4393" s="12"/>
      <c r="Q4393" s="12"/>
      <c r="R4393" s="12"/>
      <c r="S4393" s="12"/>
      <c r="T4393" s="12"/>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s="34" t="s">
        <v>6611</v>
      </c>
      <c r="BG4393"/>
      <c r="CD4393" s="13" t="s">
        <v>7177</v>
      </c>
    </row>
    <row r="4394" spans="1:82" s="13" customFormat="1">
      <c r="A4394" s="14"/>
      <c r="B4394" s="12"/>
      <c r="C4394" s="14"/>
      <c r="D4394" s="14"/>
      <c r="E4394" s="14"/>
      <c r="F4394" s="14"/>
      <c r="G4394" s="14"/>
      <c r="H4394" s="14"/>
      <c r="I4394" s="12"/>
      <c r="J4394" s="12"/>
      <c r="K4394" s="12"/>
      <c r="L4394" s="14"/>
      <c r="M4394" s="10"/>
      <c r="N4394" s="10"/>
      <c r="O4394" s="10"/>
      <c r="P4394" s="12"/>
      <c r="Q4394" s="12"/>
      <c r="R4394" s="12"/>
      <c r="S4394" s="12"/>
      <c r="T4394" s="12"/>
      <c r="V4394"/>
      <c r="W4394"/>
      <c r="X4394"/>
      <c r="Y4394"/>
      <c r="Z4394"/>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s="34" t="s">
        <v>6612</v>
      </c>
      <c r="BG4394"/>
      <c r="CD4394" s="13" t="s">
        <v>7178</v>
      </c>
    </row>
    <row r="4395" spans="1:82" s="13" customFormat="1">
      <c r="A4395" s="14"/>
      <c r="B4395" s="12"/>
      <c r="C4395" s="14"/>
      <c r="D4395" s="14"/>
      <c r="E4395" s="14"/>
      <c r="F4395" s="14"/>
      <c r="G4395" s="14"/>
      <c r="H4395" s="14"/>
      <c r="I4395" s="12"/>
      <c r="J4395" s="12"/>
      <c r="K4395" s="12"/>
      <c r="L4395" s="14"/>
      <c r="M4395" s="10"/>
      <c r="N4395" s="10"/>
      <c r="O4395" s="10"/>
      <c r="P4395" s="12"/>
      <c r="Q4395" s="12"/>
      <c r="R4395" s="12"/>
      <c r="S4395" s="12"/>
      <c r="T4395" s="12"/>
      <c r="V4395"/>
      <c r="W4395"/>
      <c r="X4395"/>
      <c r="Y4395"/>
      <c r="Z4395"/>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s="34" t="s">
        <v>6613</v>
      </c>
      <c r="BG4395"/>
      <c r="CD4395" s="13" t="s">
        <v>7179</v>
      </c>
    </row>
    <row r="4396" spans="1:82" s="13" customFormat="1">
      <c r="A4396" s="14"/>
      <c r="B4396" s="12"/>
      <c r="C4396" s="14"/>
      <c r="D4396" s="14"/>
      <c r="E4396" s="14"/>
      <c r="F4396" s="14"/>
      <c r="G4396" s="14"/>
      <c r="H4396" s="14"/>
      <c r="I4396" s="12"/>
      <c r="J4396" s="12"/>
      <c r="K4396" s="12"/>
      <c r="L4396" s="14"/>
      <c r="M4396" s="10"/>
      <c r="N4396" s="10"/>
      <c r="O4396" s="10"/>
      <c r="P4396" s="12"/>
      <c r="Q4396" s="12"/>
      <c r="R4396" s="12"/>
      <c r="S4396" s="12"/>
      <c r="T4396" s="12"/>
      <c r="V4396"/>
      <c r="W4396"/>
      <c r="X4396"/>
      <c r="Y4396"/>
      <c r="Z4396"/>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s="34" t="s">
        <v>6614</v>
      </c>
      <c r="BG4396"/>
      <c r="CD4396" s="13" t="s">
        <v>7179</v>
      </c>
    </row>
    <row r="4397" spans="1:82" s="13" customFormat="1">
      <c r="A4397" s="14"/>
      <c r="B4397" s="12"/>
      <c r="C4397" s="14"/>
      <c r="D4397" s="14"/>
      <c r="E4397" s="14"/>
      <c r="F4397" s="14"/>
      <c r="G4397" s="14"/>
      <c r="H4397" s="14"/>
      <c r="I4397" s="12"/>
      <c r="J4397" s="12"/>
      <c r="K4397" s="12"/>
      <c r="L4397" s="14"/>
      <c r="M4397" s="10"/>
      <c r="N4397" s="10"/>
      <c r="O4397" s="10"/>
      <c r="P4397" s="12"/>
      <c r="Q4397" s="12"/>
      <c r="R4397" s="12"/>
      <c r="S4397" s="12"/>
      <c r="T4397" s="12"/>
      <c r="V4397"/>
      <c r="W4397"/>
      <c r="X4397"/>
      <c r="Y4397"/>
      <c r="Z4397"/>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s="34" t="s">
        <v>6615</v>
      </c>
      <c r="BG4397"/>
      <c r="CD4397" s="13" t="s">
        <v>7179</v>
      </c>
    </row>
    <row r="4398" spans="1:82" s="13" customFormat="1">
      <c r="A4398" s="14"/>
      <c r="B4398" s="12"/>
      <c r="C4398" s="14"/>
      <c r="D4398" s="14"/>
      <c r="E4398" s="14"/>
      <c r="F4398" s="14"/>
      <c r="G4398" s="14"/>
      <c r="H4398" s="14"/>
      <c r="I4398" s="12"/>
      <c r="J4398" s="12"/>
      <c r="K4398" s="12"/>
      <c r="L4398" s="14"/>
      <c r="M4398" s="10"/>
      <c r="N4398" s="10"/>
      <c r="O4398" s="10"/>
      <c r="P4398" s="12"/>
      <c r="Q4398" s="12"/>
      <c r="R4398" s="12"/>
      <c r="S4398" s="12"/>
      <c r="T4398" s="12"/>
      <c r="V4398"/>
      <c r="W4398"/>
      <c r="X4398"/>
      <c r="Y4398"/>
      <c r="Z4398"/>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s="34" t="s">
        <v>6616</v>
      </c>
      <c r="BG4398"/>
      <c r="CD4398" s="13" t="s">
        <v>7179</v>
      </c>
    </row>
    <row r="4399" spans="1:82" s="13" customFormat="1">
      <c r="A4399" s="14"/>
      <c r="B4399" s="12"/>
      <c r="C4399" s="14"/>
      <c r="D4399" s="14"/>
      <c r="E4399" s="14"/>
      <c r="F4399" s="14"/>
      <c r="G4399" s="14"/>
      <c r="H4399" s="14"/>
      <c r="I4399" s="12"/>
      <c r="J4399" s="12"/>
      <c r="K4399" s="12"/>
      <c r="L4399" s="14"/>
      <c r="M4399" s="10"/>
      <c r="N4399" s="10"/>
      <c r="O4399" s="10"/>
      <c r="P4399" s="12"/>
      <c r="Q4399" s="12"/>
      <c r="R4399" s="12"/>
      <c r="S4399" s="12"/>
      <c r="T4399" s="12"/>
      <c r="V4399"/>
      <c r="W4399"/>
      <c r="X4399"/>
      <c r="Y4399"/>
      <c r="Z4399"/>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s="34" t="s">
        <v>6617</v>
      </c>
      <c r="BG4399"/>
      <c r="CD4399" s="13" t="s">
        <v>7179</v>
      </c>
    </row>
    <row r="4400" spans="1:82" s="13" customFormat="1">
      <c r="A4400" s="14"/>
      <c r="B4400" s="12"/>
      <c r="C4400" s="14"/>
      <c r="D4400" s="14"/>
      <c r="E4400" s="14"/>
      <c r="F4400" s="14"/>
      <c r="G4400" s="14"/>
      <c r="H4400" s="14"/>
      <c r="I4400" s="12"/>
      <c r="J4400" s="12"/>
      <c r="K4400" s="12"/>
      <c r="L4400" s="14"/>
      <c r="M4400" s="10"/>
      <c r="N4400" s="10"/>
      <c r="O4400" s="10"/>
      <c r="P4400" s="12"/>
      <c r="Q4400" s="12"/>
      <c r="R4400" s="12"/>
      <c r="S4400" s="12"/>
      <c r="T4400" s="12"/>
      <c r="V4400"/>
      <c r="W4400"/>
      <c r="X4400"/>
      <c r="Y4400"/>
      <c r="Z4400"/>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s="34" t="s">
        <v>6618</v>
      </c>
      <c r="BG4400"/>
      <c r="CD4400" s="13" t="s">
        <v>7182</v>
      </c>
    </row>
    <row r="4401" spans="1:82" s="13" customFormat="1">
      <c r="A4401" s="14"/>
      <c r="B4401" s="12"/>
      <c r="C4401" s="14"/>
      <c r="D4401" s="14"/>
      <c r="E4401" s="14"/>
      <c r="F4401" s="14"/>
      <c r="G4401" s="14"/>
      <c r="H4401" s="14"/>
      <c r="I4401" s="12"/>
      <c r="J4401" s="12"/>
      <c r="K4401" s="12"/>
      <c r="L4401" s="14"/>
      <c r="M4401" s="10"/>
      <c r="N4401" s="10"/>
      <c r="O4401" s="10"/>
      <c r="P4401" s="12"/>
      <c r="Q4401" s="12"/>
      <c r="R4401" s="12"/>
      <c r="S4401" s="12"/>
      <c r="T4401" s="12"/>
      <c r="V4401"/>
      <c r="W4401"/>
      <c r="X4401"/>
      <c r="Y4401"/>
      <c r="Z4401"/>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s="34" t="s">
        <v>6619</v>
      </c>
      <c r="BG4401"/>
      <c r="CD4401" s="13" t="s">
        <v>7183</v>
      </c>
    </row>
    <row r="4402" spans="1:82" s="13" customFormat="1">
      <c r="A4402" s="14"/>
      <c r="B4402" s="12"/>
      <c r="C4402" s="14"/>
      <c r="D4402" s="14"/>
      <c r="E4402" s="14"/>
      <c r="F4402" s="14"/>
      <c r="G4402" s="14"/>
      <c r="H4402" s="14"/>
      <c r="I4402" s="12"/>
      <c r="J4402" s="12"/>
      <c r="K4402" s="12"/>
      <c r="L4402" s="14"/>
      <c r="M4402" s="10"/>
      <c r="N4402" s="10"/>
      <c r="O4402" s="10"/>
      <c r="P4402" s="12"/>
      <c r="Q4402" s="12"/>
      <c r="R4402" s="12"/>
      <c r="S4402" s="12"/>
      <c r="T4402" s="12"/>
      <c r="V4402"/>
      <c r="W4402"/>
      <c r="X4402"/>
      <c r="Y4402"/>
      <c r="Z440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s="34" t="s">
        <v>6620</v>
      </c>
      <c r="BG4402"/>
      <c r="CD4402" s="13" t="s">
        <v>7184</v>
      </c>
    </row>
    <row r="4403" spans="1:82" s="13" customFormat="1">
      <c r="A4403" s="14"/>
      <c r="B4403" s="12"/>
      <c r="C4403" s="14"/>
      <c r="D4403" s="14"/>
      <c r="E4403" s="14"/>
      <c r="F4403" s="14"/>
      <c r="G4403" s="14"/>
      <c r="H4403" s="14"/>
      <c r="I4403" s="12"/>
      <c r="J4403" s="12"/>
      <c r="K4403" s="12"/>
      <c r="L4403" s="14"/>
      <c r="M4403" s="10"/>
      <c r="N4403" s="10"/>
      <c r="O4403" s="10"/>
      <c r="P4403" s="12"/>
      <c r="Q4403" s="12"/>
      <c r="R4403" s="12"/>
      <c r="S4403" s="12"/>
      <c r="T4403" s="12"/>
      <c r="V4403"/>
      <c r="W4403"/>
      <c r="X4403"/>
      <c r="Y4403"/>
      <c r="Z4403"/>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s="34" t="s">
        <v>6621</v>
      </c>
      <c r="BG4403"/>
      <c r="CD4403" s="13" t="s">
        <v>7185</v>
      </c>
    </row>
    <row r="4404" spans="1:82" s="13" customFormat="1">
      <c r="A4404" s="14"/>
      <c r="B4404" s="12"/>
      <c r="C4404" s="14"/>
      <c r="D4404" s="14"/>
      <c r="E4404" s="14"/>
      <c r="F4404" s="14"/>
      <c r="G4404" s="14"/>
      <c r="H4404" s="14"/>
      <c r="I4404" s="12"/>
      <c r="J4404" s="12"/>
      <c r="K4404" s="12"/>
      <c r="L4404" s="14"/>
      <c r="M4404" s="10"/>
      <c r="N4404" s="10"/>
      <c r="O4404" s="10"/>
      <c r="P4404" s="12"/>
      <c r="Q4404" s="12"/>
      <c r="R4404" s="12"/>
      <c r="S4404" s="12"/>
      <c r="T4404" s="12"/>
      <c r="V4404"/>
      <c r="W4404"/>
      <c r="X4404"/>
      <c r="Y4404"/>
      <c r="Z4404"/>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s="34" t="s">
        <v>6622</v>
      </c>
      <c r="BG4404"/>
      <c r="CD4404" s="13" t="s">
        <v>7186</v>
      </c>
    </row>
    <row r="4405" spans="1:82" s="13" customFormat="1">
      <c r="A4405" s="14"/>
      <c r="B4405" s="12"/>
      <c r="C4405" s="14"/>
      <c r="D4405" s="14"/>
      <c r="E4405" s="14"/>
      <c r="F4405" s="14"/>
      <c r="G4405" s="14"/>
      <c r="H4405" s="14"/>
      <c r="I4405" s="12"/>
      <c r="J4405" s="12"/>
      <c r="K4405" s="12"/>
      <c r="L4405" s="14"/>
      <c r="M4405" s="10"/>
      <c r="N4405" s="10"/>
      <c r="O4405" s="10"/>
      <c r="P4405" s="12"/>
      <c r="Q4405" s="12"/>
      <c r="R4405" s="12"/>
      <c r="S4405" s="12"/>
      <c r="T4405" s="12"/>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s="34" t="s">
        <v>6623</v>
      </c>
      <c r="BG4405"/>
      <c r="CD4405" s="13" t="s">
        <v>7188</v>
      </c>
    </row>
    <row r="4406" spans="1:82" s="13" customFormat="1">
      <c r="A4406" s="14"/>
      <c r="B4406" s="12"/>
      <c r="C4406" s="14"/>
      <c r="D4406" s="14"/>
      <c r="E4406" s="14"/>
      <c r="F4406" s="14"/>
      <c r="G4406" s="14"/>
      <c r="H4406" s="14"/>
      <c r="I4406" s="12"/>
      <c r="J4406" s="12"/>
      <c r="K4406" s="12"/>
      <c r="L4406" s="14"/>
      <c r="M4406" s="10"/>
      <c r="N4406" s="10"/>
      <c r="O4406" s="10"/>
      <c r="P4406" s="12"/>
      <c r="Q4406" s="12"/>
      <c r="R4406" s="12"/>
      <c r="S4406" s="12"/>
      <c r="T4406" s="12"/>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s="34" t="s">
        <v>6624</v>
      </c>
      <c r="BG4406"/>
      <c r="CD4406" s="13" t="s">
        <v>7189</v>
      </c>
    </row>
    <row r="4407" spans="1:82" s="13" customFormat="1">
      <c r="A4407" s="14"/>
      <c r="B4407" s="12"/>
      <c r="C4407" s="14"/>
      <c r="D4407" s="14"/>
      <c r="E4407" s="14"/>
      <c r="F4407" s="14"/>
      <c r="G4407" s="14"/>
      <c r="H4407" s="14"/>
      <c r="I4407" s="12"/>
      <c r="J4407" s="12"/>
      <c r="K4407" s="12"/>
      <c r="L4407" s="14"/>
      <c r="M4407" s="10"/>
      <c r="N4407" s="10"/>
      <c r="O4407" s="10"/>
      <c r="P4407" s="12"/>
      <c r="Q4407" s="12"/>
      <c r="R4407" s="12"/>
      <c r="S4407" s="12"/>
      <c r="T4407" s="12"/>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s="34" t="s">
        <v>6625</v>
      </c>
      <c r="BG4407"/>
      <c r="CD4407" s="13" t="s">
        <v>52680</v>
      </c>
    </row>
    <row r="4408" spans="1:82" s="13" customFormat="1">
      <c r="A4408" s="14"/>
      <c r="B4408" s="12"/>
      <c r="C4408" s="14"/>
      <c r="D4408" s="14"/>
      <c r="E4408" s="14"/>
      <c r="F4408" s="14"/>
      <c r="G4408" s="14"/>
      <c r="H4408" s="14"/>
      <c r="I4408" s="12"/>
      <c r="J4408" s="12"/>
      <c r="K4408" s="12"/>
      <c r="L4408" s="14"/>
      <c r="M4408" s="10"/>
      <c r="N4408" s="10"/>
      <c r="O4408" s="10"/>
      <c r="P4408" s="12"/>
      <c r="Q4408" s="12"/>
      <c r="R4408" s="12"/>
      <c r="S4408" s="12"/>
      <c r="T4408" s="12"/>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s="34" t="s">
        <v>6626</v>
      </c>
      <c r="BG4408"/>
      <c r="CD4408" s="13" t="s">
        <v>52681</v>
      </c>
    </row>
    <row r="4409" spans="1:82" s="13" customFormat="1">
      <c r="A4409" s="14"/>
      <c r="B4409" s="12"/>
      <c r="C4409" s="14"/>
      <c r="D4409" s="14"/>
      <c r="E4409" s="14"/>
      <c r="F4409" s="14"/>
      <c r="G4409" s="14"/>
      <c r="H4409" s="14"/>
      <c r="I4409" s="12"/>
      <c r="J4409" s="12"/>
      <c r="K4409" s="12"/>
      <c r="L4409" s="14"/>
      <c r="M4409" s="10"/>
      <c r="N4409" s="10"/>
      <c r="O4409" s="10"/>
      <c r="P4409" s="12"/>
      <c r="Q4409" s="12"/>
      <c r="R4409" s="12"/>
      <c r="S4409" s="12"/>
      <c r="T4409" s="12"/>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s="34" t="s">
        <v>6627</v>
      </c>
      <c r="BG4409"/>
      <c r="CD4409" s="13" t="s">
        <v>7191</v>
      </c>
    </row>
    <row r="4410" spans="1:82" s="13" customFormat="1">
      <c r="A4410" s="14"/>
      <c r="B4410" s="12"/>
      <c r="C4410" s="14"/>
      <c r="D4410" s="14"/>
      <c r="E4410" s="14"/>
      <c r="F4410" s="14"/>
      <c r="G4410" s="14"/>
      <c r="H4410" s="14"/>
      <c r="I4410" s="12"/>
      <c r="J4410" s="12"/>
      <c r="K4410" s="12"/>
      <c r="L4410" s="14"/>
      <c r="M4410" s="10"/>
      <c r="N4410" s="10"/>
      <c r="O4410" s="10"/>
      <c r="P4410" s="12"/>
      <c r="Q4410" s="12"/>
      <c r="R4410" s="12"/>
      <c r="S4410" s="12"/>
      <c r="T4410" s="12"/>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s="34" t="s">
        <v>6628</v>
      </c>
      <c r="BG4410"/>
      <c r="CD4410" s="13" t="s">
        <v>7192</v>
      </c>
    </row>
    <row r="4411" spans="1:82" s="13" customFormat="1">
      <c r="A4411" s="14"/>
      <c r="B4411" s="12"/>
      <c r="C4411" s="14"/>
      <c r="D4411" s="14"/>
      <c r="E4411" s="14"/>
      <c r="F4411" s="14"/>
      <c r="G4411" s="14"/>
      <c r="H4411" s="14"/>
      <c r="I4411" s="12"/>
      <c r="J4411" s="12"/>
      <c r="K4411" s="12"/>
      <c r="L4411" s="14"/>
      <c r="M4411" s="10"/>
      <c r="N4411" s="10"/>
      <c r="O4411" s="10"/>
      <c r="P4411" s="12"/>
      <c r="Q4411" s="12"/>
      <c r="R4411" s="12"/>
      <c r="S4411" s="12"/>
      <c r="T4411" s="12"/>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s="34" t="s">
        <v>6629</v>
      </c>
      <c r="BG4411"/>
      <c r="CD4411" s="13" t="s">
        <v>7193</v>
      </c>
    </row>
    <row r="4412" spans="1:82" s="13" customFormat="1">
      <c r="A4412" s="14"/>
      <c r="B4412" s="12"/>
      <c r="C4412" s="14"/>
      <c r="D4412" s="14"/>
      <c r="E4412" s="14"/>
      <c r="F4412" s="14"/>
      <c r="G4412" s="14"/>
      <c r="H4412" s="14"/>
      <c r="I4412" s="12"/>
      <c r="J4412" s="12"/>
      <c r="K4412" s="12"/>
      <c r="L4412" s="14"/>
      <c r="M4412" s="10"/>
      <c r="N4412" s="10"/>
      <c r="O4412" s="10"/>
      <c r="P4412" s="12"/>
      <c r="Q4412" s="12"/>
      <c r="R4412" s="12"/>
      <c r="S4412" s="12"/>
      <c r="T4412" s="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s="34" t="s">
        <v>6630</v>
      </c>
      <c r="BG4412"/>
      <c r="CD4412" s="13" t="s">
        <v>7194</v>
      </c>
    </row>
    <row r="4413" spans="1:82" s="13" customFormat="1">
      <c r="A4413" s="14"/>
      <c r="B4413" s="12"/>
      <c r="C4413" s="14"/>
      <c r="D4413" s="14"/>
      <c r="E4413" s="14"/>
      <c r="F4413" s="14"/>
      <c r="G4413" s="14"/>
      <c r="H4413" s="14"/>
      <c r="I4413" s="12"/>
      <c r="J4413" s="12"/>
      <c r="K4413" s="12"/>
      <c r="L4413" s="14"/>
      <c r="M4413" s="10"/>
      <c r="N4413" s="10"/>
      <c r="O4413" s="10"/>
      <c r="P4413" s="12"/>
      <c r="Q4413" s="12"/>
      <c r="R4413" s="12"/>
      <c r="S4413" s="12"/>
      <c r="T4413" s="12"/>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s="34" t="s">
        <v>6631</v>
      </c>
      <c r="BG4413"/>
      <c r="CD4413" s="13" t="s">
        <v>7195</v>
      </c>
    </row>
    <row r="4414" spans="1:82" s="13" customFormat="1">
      <c r="A4414" s="14"/>
      <c r="B4414" s="12"/>
      <c r="C4414" s="14"/>
      <c r="D4414" s="14"/>
      <c r="E4414" s="14"/>
      <c r="F4414" s="14"/>
      <c r="G4414" s="14"/>
      <c r="H4414" s="14"/>
      <c r="I4414" s="12"/>
      <c r="J4414" s="12"/>
      <c r="K4414" s="12"/>
      <c r="L4414" s="14"/>
      <c r="M4414" s="10"/>
      <c r="N4414" s="10"/>
      <c r="O4414" s="10"/>
      <c r="P4414" s="12"/>
      <c r="Q4414" s="12"/>
      <c r="R4414" s="12"/>
      <c r="S4414" s="12"/>
      <c r="T4414" s="12"/>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s="34" t="s">
        <v>6632</v>
      </c>
      <c r="BG4414"/>
      <c r="CD4414" s="13" t="s">
        <v>7197</v>
      </c>
    </row>
    <row r="4415" spans="1:82" s="13" customFormat="1">
      <c r="A4415" s="14"/>
      <c r="B4415" s="12"/>
      <c r="C4415" s="14"/>
      <c r="D4415" s="14"/>
      <c r="E4415" s="14"/>
      <c r="F4415" s="14"/>
      <c r="G4415" s="14"/>
      <c r="H4415" s="14"/>
      <c r="I4415" s="12"/>
      <c r="J4415" s="12"/>
      <c r="K4415" s="12"/>
      <c r="L4415" s="14"/>
      <c r="M4415" s="10"/>
      <c r="N4415" s="10"/>
      <c r="O4415" s="10"/>
      <c r="P4415" s="12"/>
      <c r="Q4415" s="12"/>
      <c r="R4415" s="12"/>
      <c r="S4415" s="12"/>
      <c r="T4415" s="12"/>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s="34" t="s">
        <v>6633</v>
      </c>
      <c r="BG4415"/>
      <c r="CD4415" s="13" t="s">
        <v>7197</v>
      </c>
    </row>
    <row r="4416" spans="1:82" s="13" customFormat="1">
      <c r="A4416" s="14"/>
      <c r="B4416" s="12"/>
      <c r="C4416" s="14"/>
      <c r="D4416" s="14"/>
      <c r="E4416" s="14"/>
      <c r="F4416" s="14"/>
      <c r="G4416" s="14"/>
      <c r="H4416" s="14"/>
      <c r="I4416" s="12"/>
      <c r="J4416" s="12"/>
      <c r="K4416" s="12"/>
      <c r="L4416" s="14"/>
      <c r="M4416" s="10"/>
      <c r="N4416" s="10"/>
      <c r="O4416" s="10"/>
      <c r="P4416" s="12"/>
      <c r="Q4416" s="12"/>
      <c r="R4416" s="12"/>
      <c r="S4416" s="12"/>
      <c r="T4416" s="12"/>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s="34" t="s">
        <v>6634</v>
      </c>
      <c r="BG4416"/>
      <c r="CD4416" s="13" t="s">
        <v>7199</v>
      </c>
    </row>
    <row r="4417" spans="1:82" s="13" customFormat="1">
      <c r="A4417" s="14"/>
      <c r="B4417" s="12"/>
      <c r="C4417" s="14"/>
      <c r="D4417" s="14"/>
      <c r="E4417" s="14"/>
      <c r="F4417" s="14"/>
      <c r="G4417" s="14"/>
      <c r="H4417" s="14"/>
      <c r="I4417" s="12"/>
      <c r="J4417" s="12"/>
      <c r="K4417" s="12"/>
      <c r="L4417" s="14"/>
      <c r="M4417" s="10"/>
      <c r="N4417" s="10"/>
      <c r="O4417" s="10"/>
      <c r="P4417" s="12"/>
      <c r="Q4417" s="12"/>
      <c r="R4417" s="12"/>
      <c r="S4417" s="12"/>
      <c r="T4417" s="12"/>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s="34" t="s">
        <v>6635</v>
      </c>
      <c r="BG4417"/>
      <c r="CD4417" s="13" t="s">
        <v>52682</v>
      </c>
    </row>
    <row r="4418" spans="1:82" s="13" customFormat="1">
      <c r="A4418" s="14"/>
      <c r="B4418" s="12"/>
      <c r="C4418" s="14"/>
      <c r="D4418" s="14"/>
      <c r="E4418" s="14"/>
      <c r="F4418" s="14"/>
      <c r="G4418" s="14"/>
      <c r="H4418" s="14"/>
      <c r="I4418" s="12"/>
      <c r="J4418" s="12"/>
      <c r="K4418" s="12"/>
      <c r="L4418" s="14"/>
      <c r="M4418" s="10"/>
      <c r="N4418" s="10"/>
      <c r="O4418" s="10"/>
      <c r="P4418" s="12"/>
      <c r="Q4418" s="12"/>
      <c r="R4418" s="12"/>
      <c r="S4418" s="12"/>
      <c r="T4418" s="12"/>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s="34" t="s">
        <v>6636</v>
      </c>
      <c r="BG4418"/>
      <c r="CD4418" s="13" t="s">
        <v>7200</v>
      </c>
    </row>
    <row r="4419" spans="1:82" s="13" customFormat="1">
      <c r="A4419" s="14"/>
      <c r="B4419" s="12"/>
      <c r="C4419" s="14"/>
      <c r="D4419" s="14"/>
      <c r="E4419" s="14"/>
      <c r="F4419" s="14"/>
      <c r="G4419" s="14"/>
      <c r="H4419" s="14"/>
      <c r="I4419" s="12"/>
      <c r="J4419" s="12"/>
      <c r="K4419" s="12"/>
      <c r="L4419" s="14"/>
      <c r="M4419" s="10"/>
      <c r="N4419" s="10"/>
      <c r="O4419" s="10"/>
      <c r="P4419" s="12"/>
      <c r="Q4419" s="12"/>
      <c r="R4419" s="12"/>
      <c r="S4419" s="12"/>
      <c r="T4419" s="12"/>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s="34" t="s">
        <v>6637</v>
      </c>
      <c r="BG4419"/>
      <c r="CD4419" s="13" t="s">
        <v>52683</v>
      </c>
    </row>
    <row r="4420" spans="1:82" s="13" customFormat="1">
      <c r="A4420" s="14"/>
      <c r="B4420" s="12"/>
      <c r="C4420" s="14"/>
      <c r="D4420" s="14"/>
      <c r="E4420" s="14"/>
      <c r="F4420" s="14"/>
      <c r="G4420" s="14"/>
      <c r="H4420" s="14"/>
      <c r="I4420" s="12"/>
      <c r="J4420" s="12"/>
      <c r="K4420" s="12"/>
      <c r="L4420" s="14"/>
      <c r="M4420" s="10"/>
      <c r="N4420" s="10"/>
      <c r="O4420" s="10"/>
      <c r="P4420" s="12"/>
      <c r="Q4420" s="12"/>
      <c r="R4420" s="12"/>
      <c r="S4420" s="12"/>
      <c r="T4420" s="12"/>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s="34" t="s">
        <v>128</v>
      </c>
      <c r="BG4420"/>
      <c r="CD4420" s="13" t="s">
        <v>52684</v>
      </c>
    </row>
    <row r="4421" spans="1:82" s="13" customFormat="1">
      <c r="A4421" s="14"/>
      <c r="B4421" s="12"/>
      <c r="C4421" s="14"/>
      <c r="D4421" s="14"/>
      <c r="E4421" s="14"/>
      <c r="F4421" s="14"/>
      <c r="G4421" s="14"/>
      <c r="H4421" s="14"/>
      <c r="I4421" s="12"/>
      <c r="J4421" s="12"/>
      <c r="K4421" s="12"/>
      <c r="L4421" s="14"/>
      <c r="M4421" s="10"/>
      <c r="N4421" s="10"/>
      <c r="O4421" s="10"/>
      <c r="P4421" s="12"/>
      <c r="Q4421" s="12"/>
      <c r="R4421" s="12"/>
      <c r="S4421" s="12"/>
      <c r="T4421" s="12"/>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s="34" t="s">
        <v>6638</v>
      </c>
      <c r="BG4421"/>
      <c r="CD4421" s="13" t="s">
        <v>52685</v>
      </c>
    </row>
    <row r="4422" spans="1:82" s="13" customFormat="1">
      <c r="A4422" s="14"/>
      <c r="B4422" s="12"/>
      <c r="C4422" s="14"/>
      <c r="D4422" s="14"/>
      <c r="E4422" s="14"/>
      <c r="F4422" s="14"/>
      <c r="G4422" s="14"/>
      <c r="H4422" s="14"/>
      <c r="I4422" s="12"/>
      <c r="J4422" s="12"/>
      <c r="K4422" s="12"/>
      <c r="L4422" s="14"/>
      <c r="M4422" s="10"/>
      <c r="N4422" s="10"/>
      <c r="O4422" s="10"/>
      <c r="P4422" s="12"/>
      <c r="Q4422" s="12"/>
      <c r="R4422" s="12"/>
      <c r="S4422" s="12"/>
      <c r="T4422" s="1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s="34" t="s">
        <v>6639</v>
      </c>
      <c r="BG4422"/>
      <c r="CD4422" s="13" t="s">
        <v>7204</v>
      </c>
    </row>
    <row r="4423" spans="1:82" s="13" customFormat="1">
      <c r="A4423" s="14"/>
      <c r="B4423" s="12"/>
      <c r="C4423" s="14"/>
      <c r="D4423" s="14"/>
      <c r="E4423" s="14"/>
      <c r="F4423" s="14"/>
      <c r="G4423" s="14"/>
      <c r="H4423" s="14"/>
      <c r="I4423" s="12"/>
      <c r="J4423" s="12"/>
      <c r="K4423" s="12"/>
      <c r="L4423" s="14"/>
      <c r="M4423" s="10"/>
      <c r="N4423" s="10"/>
      <c r="O4423" s="10"/>
      <c r="P4423" s="12"/>
      <c r="Q4423" s="12"/>
      <c r="R4423" s="12"/>
      <c r="S4423" s="12"/>
      <c r="T4423" s="12"/>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s="34" t="s">
        <v>6640</v>
      </c>
      <c r="BG4423"/>
      <c r="CD4423" s="13" t="s">
        <v>7205</v>
      </c>
    </row>
    <row r="4424" spans="1:82" s="13" customFormat="1">
      <c r="A4424" s="14"/>
      <c r="B4424" s="12"/>
      <c r="C4424" s="14"/>
      <c r="D4424" s="14"/>
      <c r="E4424" s="14"/>
      <c r="F4424" s="14"/>
      <c r="G4424" s="14"/>
      <c r="H4424" s="14"/>
      <c r="I4424" s="12"/>
      <c r="J4424" s="12"/>
      <c r="K4424" s="12"/>
      <c r="L4424" s="14"/>
      <c r="M4424" s="10"/>
      <c r="N4424" s="10"/>
      <c r="O4424" s="10"/>
      <c r="P4424" s="12"/>
      <c r="Q4424" s="12"/>
      <c r="R4424" s="12"/>
      <c r="S4424" s="12"/>
      <c r="T4424" s="12"/>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s="34" t="s">
        <v>6641</v>
      </c>
      <c r="BG4424"/>
      <c r="CD4424" s="13" t="s">
        <v>7207</v>
      </c>
    </row>
    <row r="4425" spans="1:82" s="13" customFormat="1">
      <c r="A4425" s="14"/>
      <c r="B4425" s="12"/>
      <c r="C4425" s="14"/>
      <c r="D4425" s="14"/>
      <c r="E4425" s="14"/>
      <c r="F4425" s="14"/>
      <c r="G4425" s="14"/>
      <c r="H4425" s="14"/>
      <c r="I4425" s="12"/>
      <c r="J4425" s="12"/>
      <c r="K4425" s="12"/>
      <c r="L4425" s="14"/>
      <c r="M4425" s="10"/>
      <c r="N4425" s="10"/>
      <c r="O4425" s="10"/>
      <c r="P4425" s="12"/>
      <c r="Q4425" s="12"/>
      <c r="R4425" s="12"/>
      <c r="S4425" s="12"/>
      <c r="T4425" s="12"/>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s="34" t="s">
        <v>6642</v>
      </c>
      <c r="BG4425"/>
      <c r="CD4425" s="13" t="s">
        <v>7208</v>
      </c>
    </row>
    <row r="4426" spans="1:82" s="13" customFormat="1">
      <c r="A4426" s="14"/>
      <c r="B4426" s="12"/>
      <c r="C4426" s="14"/>
      <c r="D4426" s="14"/>
      <c r="E4426" s="14"/>
      <c r="F4426" s="14"/>
      <c r="G4426" s="14"/>
      <c r="H4426" s="14"/>
      <c r="I4426" s="12"/>
      <c r="J4426" s="12"/>
      <c r="K4426" s="12"/>
      <c r="L4426" s="14"/>
      <c r="M4426" s="10"/>
      <c r="N4426" s="10"/>
      <c r="O4426" s="10"/>
      <c r="P4426" s="12"/>
      <c r="Q4426" s="12"/>
      <c r="R4426" s="12"/>
      <c r="S4426" s="12"/>
      <c r="T4426" s="12"/>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s="34" t="s">
        <v>6643</v>
      </c>
      <c r="BG4426"/>
      <c r="CD4426" s="13" t="s">
        <v>7209</v>
      </c>
    </row>
    <row r="4427" spans="1:82" s="13" customFormat="1">
      <c r="A4427" s="14"/>
      <c r="B4427" s="12"/>
      <c r="C4427" s="14"/>
      <c r="D4427" s="14"/>
      <c r="E4427" s="14"/>
      <c r="F4427" s="14"/>
      <c r="G4427" s="14"/>
      <c r="H4427" s="14"/>
      <c r="I4427" s="12"/>
      <c r="J4427" s="12"/>
      <c r="K4427" s="12"/>
      <c r="L4427" s="14"/>
      <c r="M4427" s="10"/>
      <c r="N4427" s="10"/>
      <c r="O4427" s="10"/>
      <c r="P4427" s="12"/>
      <c r="Q4427" s="12"/>
      <c r="R4427" s="12"/>
      <c r="S4427" s="12"/>
      <c r="T4427" s="12"/>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s="34" t="s">
        <v>6644</v>
      </c>
      <c r="BG4427"/>
      <c r="CD4427" s="13" t="s">
        <v>7214</v>
      </c>
    </row>
    <row r="4428" spans="1:82" s="13" customFormat="1">
      <c r="A4428" s="14"/>
      <c r="B4428" s="12"/>
      <c r="C4428" s="14"/>
      <c r="D4428" s="14"/>
      <c r="E4428" s="14"/>
      <c r="F4428" s="14"/>
      <c r="G4428" s="14"/>
      <c r="H4428" s="14"/>
      <c r="I4428" s="12"/>
      <c r="J4428" s="12"/>
      <c r="K4428" s="12"/>
      <c r="L4428" s="14"/>
      <c r="M4428" s="10"/>
      <c r="N4428" s="10"/>
      <c r="O4428" s="10"/>
      <c r="P4428" s="12"/>
      <c r="Q4428" s="12"/>
      <c r="R4428" s="12"/>
      <c r="S4428" s="12"/>
      <c r="T4428" s="12"/>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s="34" t="s">
        <v>6645</v>
      </c>
      <c r="BG4428"/>
      <c r="CD4428" s="13" t="s">
        <v>7215</v>
      </c>
    </row>
    <row r="4429" spans="1:82" s="13" customFormat="1">
      <c r="A4429" s="14"/>
      <c r="B4429" s="12"/>
      <c r="C4429" s="14"/>
      <c r="D4429" s="14"/>
      <c r="E4429" s="14"/>
      <c r="F4429" s="14"/>
      <c r="G4429" s="14"/>
      <c r="H4429" s="14"/>
      <c r="I4429" s="12"/>
      <c r="J4429" s="12"/>
      <c r="K4429" s="12"/>
      <c r="L4429" s="14"/>
      <c r="M4429" s="10"/>
      <c r="N4429" s="10"/>
      <c r="O4429" s="10"/>
      <c r="P4429" s="12"/>
      <c r="Q4429" s="12"/>
      <c r="R4429" s="12"/>
      <c r="S4429" s="12"/>
      <c r="T4429" s="12"/>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s="34" t="s">
        <v>6646</v>
      </c>
      <c r="BG4429"/>
      <c r="CD4429" s="13" t="s">
        <v>52686</v>
      </c>
    </row>
    <row r="4430" spans="1:82" s="13" customFormat="1">
      <c r="A4430" s="14"/>
      <c r="B4430" s="12"/>
      <c r="C4430" s="14"/>
      <c r="D4430" s="14"/>
      <c r="E4430" s="14"/>
      <c r="F4430" s="14"/>
      <c r="G4430" s="14"/>
      <c r="H4430" s="14"/>
      <c r="I4430" s="12"/>
      <c r="J4430" s="12"/>
      <c r="K4430" s="12"/>
      <c r="L4430" s="14"/>
      <c r="M4430" s="10"/>
      <c r="N4430" s="10"/>
      <c r="O4430" s="10"/>
      <c r="P4430" s="12"/>
      <c r="Q4430" s="12"/>
      <c r="R4430" s="12"/>
      <c r="S4430" s="12"/>
      <c r="T4430" s="12"/>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s="34" t="s">
        <v>6647</v>
      </c>
      <c r="BG4430"/>
      <c r="CD4430" s="13" t="s">
        <v>7220</v>
      </c>
    </row>
    <row r="4431" spans="1:82" s="13" customFormat="1">
      <c r="A4431" s="14"/>
      <c r="B4431" s="12"/>
      <c r="C4431" s="14"/>
      <c r="D4431" s="14"/>
      <c r="E4431" s="14"/>
      <c r="F4431" s="14"/>
      <c r="G4431" s="14"/>
      <c r="H4431" s="14"/>
      <c r="I4431" s="12"/>
      <c r="J4431" s="12"/>
      <c r="K4431" s="12"/>
      <c r="L4431" s="14"/>
      <c r="M4431" s="10"/>
      <c r="N4431" s="10"/>
      <c r="O4431" s="10"/>
      <c r="P4431" s="12"/>
      <c r="Q4431" s="12"/>
      <c r="R4431" s="12"/>
      <c r="S4431" s="12"/>
      <c r="T4431" s="12"/>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s="34" t="s">
        <v>6648</v>
      </c>
      <c r="BG4431"/>
      <c r="CD4431" s="13" t="s">
        <v>7221</v>
      </c>
    </row>
    <row r="4432" spans="1:82" s="13" customFormat="1">
      <c r="A4432" s="14"/>
      <c r="B4432" s="12"/>
      <c r="C4432" s="14"/>
      <c r="D4432" s="14"/>
      <c r="E4432" s="14"/>
      <c r="F4432" s="14"/>
      <c r="G4432" s="14"/>
      <c r="H4432" s="14"/>
      <c r="I4432" s="12"/>
      <c r="J4432" s="12"/>
      <c r="K4432" s="12"/>
      <c r="L4432" s="14"/>
      <c r="M4432" s="10"/>
      <c r="N4432" s="10"/>
      <c r="O4432" s="10"/>
      <c r="P4432" s="12"/>
      <c r="Q4432" s="12"/>
      <c r="R4432" s="12"/>
      <c r="S4432" s="12"/>
      <c r="T4432" s="1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s="34" t="s">
        <v>6649</v>
      </c>
      <c r="BG4432"/>
      <c r="CD4432" s="13" t="s">
        <v>7222</v>
      </c>
    </row>
    <row r="4433" spans="1:82" s="13" customFormat="1">
      <c r="A4433" s="14"/>
      <c r="B4433" s="12"/>
      <c r="C4433" s="14"/>
      <c r="D4433" s="14"/>
      <c r="E4433" s="14"/>
      <c r="F4433" s="14"/>
      <c r="G4433" s="14"/>
      <c r="H4433" s="14"/>
      <c r="I4433" s="12"/>
      <c r="J4433" s="12"/>
      <c r="K4433" s="12"/>
      <c r="L4433" s="14"/>
      <c r="M4433" s="10"/>
      <c r="N4433" s="10"/>
      <c r="O4433" s="10"/>
      <c r="P4433" s="12"/>
      <c r="Q4433" s="12"/>
      <c r="R4433" s="12"/>
      <c r="S4433" s="12"/>
      <c r="T4433" s="12"/>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s="34" t="s">
        <v>6650</v>
      </c>
      <c r="BG4433"/>
      <c r="CD4433" s="13" t="s">
        <v>7223</v>
      </c>
    </row>
    <row r="4434" spans="1:82" s="13" customFormat="1">
      <c r="A4434" s="14"/>
      <c r="B4434" s="12"/>
      <c r="C4434" s="14"/>
      <c r="D4434" s="14"/>
      <c r="E4434" s="14"/>
      <c r="F4434" s="14"/>
      <c r="G4434" s="14"/>
      <c r="H4434" s="14"/>
      <c r="I4434" s="12"/>
      <c r="J4434" s="12"/>
      <c r="K4434" s="12"/>
      <c r="L4434" s="14"/>
      <c r="M4434" s="10"/>
      <c r="N4434" s="10"/>
      <c r="O4434" s="10"/>
      <c r="P4434" s="12"/>
      <c r="Q4434" s="12"/>
      <c r="R4434" s="12"/>
      <c r="S4434" s="12"/>
      <c r="T4434" s="12"/>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s="34" t="s">
        <v>6651</v>
      </c>
      <c r="BG4434"/>
      <c r="CD4434" s="13" t="s">
        <v>52687</v>
      </c>
    </row>
    <row r="4435" spans="1:82" s="13" customFormat="1">
      <c r="A4435" s="14"/>
      <c r="B4435" s="12"/>
      <c r="C4435" s="14"/>
      <c r="D4435" s="14"/>
      <c r="E4435" s="14"/>
      <c r="F4435" s="14"/>
      <c r="G4435" s="14"/>
      <c r="H4435" s="14"/>
      <c r="I4435" s="12"/>
      <c r="J4435" s="12"/>
      <c r="K4435" s="12"/>
      <c r="L4435" s="14"/>
      <c r="M4435" s="10"/>
      <c r="N4435" s="10"/>
      <c r="O4435" s="10"/>
      <c r="P4435" s="12"/>
      <c r="Q4435" s="12"/>
      <c r="R4435" s="12"/>
      <c r="S4435" s="12"/>
      <c r="T4435" s="12"/>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s="34" t="s">
        <v>6652</v>
      </c>
      <c r="BG4435"/>
      <c r="CD4435" s="13" t="s">
        <v>7225</v>
      </c>
    </row>
    <row r="4436" spans="1:82" s="13" customFormat="1">
      <c r="A4436" s="14"/>
      <c r="B4436" s="12"/>
      <c r="C4436" s="14"/>
      <c r="D4436" s="14"/>
      <c r="E4436" s="14"/>
      <c r="F4436" s="14"/>
      <c r="G4436" s="14"/>
      <c r="H4436" s="14"/>
      <c r="I4436" s="12"/>
      <c r="J4436" s="12"/>
      <c r="K4436" s="12"/>
      <c r="L4436" s="14"/>
      <c r="M4436" s="10"/>
      <c r="N4436" s="10"/>
      <c r="O4436" s="10"/>
      <c r="P4436" s="12"/>
      <c r="Q4436" s="12"/>
      <c r="R4436" s="12"/>
      <c r="S4436" s="12"/>
      <c r="T4436" s="12"/>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s="34" t="s">
        <v>6653</v>
      </c>
      <c r="BG4436"/>
      <c r="CD4436" s="13" t="s">
        <v>52688</v>
      </c>
    </row>
    <row r="4437" spans="1:82" s="13" customFormat="1">
      <c r="A4437" s="14"/>
      <c r="B4437" s="12"/>
      <c r="C4437" s="14"/>
      <c r="D4437" s="14"/>
      <c r="E4437" s="14"/>
      <c r="F4437" s="14"/>
      <c r="G4437" s="14"/>
      <c r="H4437" s="14"/>
      <c r="I4437" s="12"/>
      <c r="J4437" s="12"/>
      <c r="K4437" s="12"/>
      <c r="L4437" s="14"/>
      <c r="M4437" s="10"/>
      <c r="N4437" s="10"/>
      <c r="O4437" s="10"/>
      <c r="P4437" s="12"/>
      <c r="Q4437" s="12"/>
      <c r="R4437" s="12"/>
      <c r="S4437" s="12"/>
      <c r="T4437" s="12"/>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s="34" t="s">
        <v>6654</v>
      </c>
      <c r="BG4437"/>
      <c r="CD4437" s="13" t="s">
        <v>52689</v>
      </c>
    </row>
    <row r="4438" spans="1:82" s="13" customFormat="1">
      <c r="A4438" s="14"/>
      <c r="B4438" s="12"/>
      <c r="C4438" s="14"/>
      <c r="D4438" s="14"/>
      <c r="E4438" s="14"/>
      <c r="F4438" s="14"/>
      <c r="G4438" s="14"/>
      <c r="H4438" s="14"/>
      <c r="I4438" s="12"/>
      <c r="J4438" s="12"/>
      <c r="K4438" s="12"/>
      <c r="L4438" s="14"/>
      <c r="M4438" s="10"/>
      <c r="N4438" s="10"/>
      <c r="O4438" s="10"/>
      <c r="P4438" s="12"/>
      <c r="Q4438" s="12"/>
      <c r="R4438" s="12"/>
      <c r="S4438" s="12"/>
      <c r="T4438" s="12"/>
      <c r="V4438"/>
      <c r="W4438"/>
      <c r="X4438"/>
      <c r="Y4438"/>
      <c r="Z4438"/>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s="34" t="s">
        <v>6655</v>
      </c>
      <c r="BG4438"/>
      <c r="CD4438" s="13" t="s">
        <v>7226</v>
      </c>
    </row>
    <row r="4439" spans="1:82" s="13" customFormat="1">
      <c r="A4439" s="14"/>
      <c r="B4439" s="12"/>
      <c r="C4439" s="14"/>
      <c r="D4439" s="14"/>
      <c r="E4439" s="14"/>
      <c r="F4439" s="14"/>
      <c r="G4439" s="14"/>
      <c r="H4439" s="14"/>
      <c r="I4439" s="12"/>
      <c r="J4439" s="12"/>
      <c r="K4439" s="12"/>
      <c r="L4439" s="14"/>
      <c r="M4439" s="10"/>
      <c r="N4439" s="10"/>
      <c r="O4439" s="10"/>
      <c r="P4439" s="12"/>
      <c r="Q4439" s="12"/>
      <c r="R4439" s="12"/>
      <c r="S4439" s="12"/>
      <c r="T4439" s="12"/>
      <c r="V4439"/>
      <c r="W4439"/>
      <c r="X4439"/>
      <c r="Y4439"/>
      <c r="Z4439"/>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s="34" t="s">
        <v>6656</v>
      </c>
      <c r="BG4439"/>
      <c r="CD4439" s="13" t="s">
        <v>7226</v>
      </c>
    </row>
    <row r="4440" spans="1:82" s="13" customFormat="1">
      <c r="A4440" s="14"/>
      <c r="B4440" s="12"/>
      <c r="C4440" s="14"/>
      <c r="D4440" s="14"/>
      <c r="E4440" s="14"/>
      <c r="F4440" s="14"/>
      <c r="G4440" s="14"/>
      <c r="H4440" s="14"/>
      <c r="I4440" s="12"/>
      <c r="J4440" s="12"/>
      <c r="K4440" s="12"/>
      <c r="L4440" s="14"/>
      <c r="M4440" s="10"/>
      <c r="N4440" s="10"/>
      <c r="O4440" s="10"/>
      <c r="P4440" s="12"/>
      <c r="Q4440" s="12"/>
      <c r="R4440" s="12"/>
      <c r="S4440" s="12"/>
      <c r="T4440" s="12"/>
      <c r="V4440"/>
      <c r="W4440"/>
      <c r="X4440"/>
      <c r="Y4440"/>
      <c r="Z4440"/>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s="34" t="s">
        <v>6657</v>
      </c>
      <c r="BG4440"/>
      <c r="CD4440" s="13" t="s">
        <v>52690</v>
      </c>
    </row>
    <row r="4441" spans="1:82" s="13" customFormat="1">
      <c r="A4441" s="14"/>
      <c r="B4441" s="12"/>
      <c r="C4441" s="14"/>
      <c r="D4441" s="14"/>
      <c r="E4441" s="14"/>
      <c r="F4441" s="14"/>
      <c r="G4441" s="14"/>
      <c r="H4441" s="14"/>
      <c r="I4441" s="12"/>
      <c r="J4441" s="12"/>
      <c r="K4441" s="12"/>
      <c r="L4441" s="14"/>
      <c r="M4441" s="10"/>
      <c r="N4441" s="10"/>
      <c r="O4441" s="10"/>
      <c r="P4441" s="12"/>
      <c r="Q4441" s="12"/>
      <c r="R4441" s="12"/>
      <c r="S4441" s="12"/>
      <c r="T4441" s="12"/>
      <c r="V4441"/>
      <c r="W4441"/>
      <c r="X4441"/>
      <c r="Y4441"/>
      <c r="Z4441"/>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s="34" t="s">
        <v>6658</v>
      </c>
      <c r="BG4441"/>
      <c r="CD4441" s="13" t="s">
        <v>7227</v>
      </c>
    </row>
    <row r="4442" spans="1:82" s="13" customFormat="1">
      <c r="A4442" s="14"/>
      <c r="B4442" s="12"/>
      <c r="C4442" s="14"/>
      <c r="D4442" s="14"/>
      <c r="E4442" s="14"/>
      <c r="F4442" s="14"/>
      <c r="G4442" s="14"/>
      <c r="H4442" s="14"/>
      <c r="I4442" s="12"/>
      <c r="J4442" s="12"/>
      <c r="K4442" s="12"/>
      <c r="L4442" s="14"/>
      <c r="M4442" s="10"/>
      <c r="N4442" s="10"/>
      <c r="O4442" s="10"/>
      <c r="P4442" s="12"/>
      <c r="Q4442" s="12"/>
      <c r="R4442" s="12"/>
      <c r="S4442" s="12"/>
      <c r="T4442" s="12"/>
      <c r="V4442"/>
      <c r="W4442"/>
      <c r="X4442"/>
      <c r="Y4442"/>
      <c r="Z444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s="34" t="s">
        <v>6659</v>
      </c>
      <c r="BG4442"/>
      <c r="CD4442" s="13" t="s">
        <v>7227</v>
      </c>
    </row>
    <row r="4443" spans="1:82" s="13" customFormat="1">
      <c r="A4443" s="14"/>
      <c r="B4443" s="12"/>
      <c r="C4443" s="14"/>
      <c r="D4443" s="14"/>
      <c r="E4443" s="14"/>
      <c r="F4443" s="14"/>
      <c r="G4443" s="14"/>
      <c r="H4443" s="14"/>
      <c r="I4443" s="12"/>
      <c r="J4443" s="12"/>
      <c r="K4443" s="12"/>
      <c r="L4443" s="14"/>
      <c r="M4443" s="10"/>
      <c r="N4443" s="10"/>
      <c r="O4443" s="10"/>
      <c r="P4443" s="12"/>
      <c r="Q4443" s="12"/>
      <c r="R4443" s="12"/>
      <c r="S4443" s="12"/>
      <c r="T4443" s="12"/>
      <c r="V4443"/>
      <c r="W4443"/>
      <c r="X4443"/>
      <c r="Y4443"/>
      <c r="Z4443"/>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s="34" t="s">
        <v>6660</v>
      </c>
      <c r="BG4443"/>
      <c r="CD4443" s="13" t="s">
        <v>52691</v>
      </c>
    </row>
    <row r="4444" spans="1:82" s="13" customFormat="1">
      <c r="A4444" s="14"/>
      <c r="B4444" s="12"/>
      <c r="C4444" s="14"/>
      <c r="D4444" s="14"/>
      <c r="E4444" s="14"/>
      <c r="F4444" s="14"/>
      <c r="G4444" s="14"/>
      <c r="H4444" s="14"/>
      <c r="I4444" s="12"/>
      <c r="J4444" s="12"/>
      <c r="K4444" s="12"/>
      <c r="L4444" s="14"/>
      <c r="M4444" s="10"/>
      <c r="N4444" s="10"/>
      <c r="O4444" s="10"/>
      <c r="P4444" s="12"/>
      <c r="Q4444" s="12"/>
      <c r="R4444" s="12"/>
      <c r="S4444" s="12"/>
      <c r="T4444" s="12"/>
      <c r="V4444"/>
      <c r="W4444"/>
      <c r="X4444"/>
      <c r="Y4444"/>
      <c r="Z4444"/>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s="34" t="s">
        <v>6661</v>
      </c>
      <c r="BG4444"/>
      <c r="CD4444" s="13" t="s">
        <v>7232</v>
      </c>
    </row>
    <row r="4445" spans="1:82" s="13" customFormat="1">
      <c r="A4445" s="14"/>
      <c r="B4445" s="12"/>
      <c r="C4445" s="14"/>
      <c r="D4445" s="14"/>
      <c r="E4445" s="14"/>
      <c r="F4445" s="14"/>
      <c r="G4445" s="14"/>
      <c r="H4445" s="14"/>
      <c r="I4445" s="12"/>
      <c r="J4445" s="12"/>
      <c r="K4445" s="12"/>
      <c r="L4445" s="14"/>
      <c r="M4445" s="10"/>
      <c r="N4445" s="10"/>
      <c r="O4445" s="10"/>
      <c r="P4445" s="12"/>
      <c r="Q4445" s="12"/>
      <c r="R4445" s="12"/>
      <c r="S4445" s="12"/>
      <c r="T4445" s="12"/>
      <c r="V4445"/>
      <c r="W4445"/>
      <c r="X4445"/>
      <c r="Y4445"/>
      <c r="Z4445"/>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s="34" t="s">
        <v>6662</v>
      </c>
      <c r="BG4445"/>
      <c r="CD4445" s="13" t="s">
        <v>7233</v>
      </c>
    </row>
    <row r="4446" spans="1:82" s="13" customFormat="1">
      <c r="A4446" s="14"/>
      <c r="B4446" s="12"/>
      <c r="C4446" s="14"/>
      <c r="D4446" s="14"/>
      <c r="E4446" s="14"/>
      <c r="F4446" s="14"/>
      <c r="G4446" s="14"/>
      <c r="H4446" s="14"/>
      <c r="I4446" s="12"/>
      <c r="J4446" s="12"/>
      <c r="K4446" s="12"/>
      <c r="L4446" s="14"/>
      <c r="M4446" s="10"/>
      <c r="N4446" s="10"/>
      <c r="O4446" s="10"/>
      <c r="P4446" s="12"/>
      <c r="Q4446" s="12"/>
      <c r="R4446" s="12"/>
      <c r="S4446" s="12"/>
      <c r="T4446" s="12"/>
      <c r="V4446"/>
      <c r="W4446"/>
      <c r="X4446"/>
      <c r="Y4446"/>
      <c r="Z4446"/>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s="34" t="s">
        <v>6663</v>
      </c>
      <c r="BG4446"/>
      <c r="CD4446" s="13" t="s">
        <v>7237</v>
      </c>
    </row>
    <row r="4447" spans="1:82" s="13" customFormat="1">
      <c r="A4447" s="14"/>
      <c r="B4447" s="12"/>
      <c r="C4447" s="14"/>
      <c r="D4447" s="14"/>
      <c r="E4447" s="14"/>
      <c r="F4447" s="14"/>
      <c r="G4447" s="14"/>
      <c r="H4447" s="14"/>
      <c r="I4447" s="12"/>
      <c r="J4447" s="12"/>
      <c r="K4447" s="12"/>
      <c r="L4447" s="14"/>
      <c r="M4447" s="10"/>
      <c r="N4447" s="10"/>
      <c r="O4447" s="10"/>
      <c r="P4447" s="12"/>
      <c r="Q4447" s="12"/>
      <c r="R4447" s="12"/>
      <c r="S4447" s="12"/>
      <c r="T4447" s="12"/>
      <c r="V4447"/>
      <c r="W4447"/>
      <c r="X4447"/>
      <c r="Y4447"/>
      <c r="Z4447"/>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s="34" t="s">
        <v>6664</v>
      </c>
      <c r="BG4447"/>
      <c r="CD4447" s="13" t="s">
        <v>52692</v>
      </c>
    </row>
    <row r="4448" spans="1:82" s="13" customFormat="1">
      <c r="A4448" s="14"/>
      <c r="B4448" s="12"/>
      <c r="C4448" s="14"/>
      <c r="D4448" s="14"/>
      <c r="E4448" s="14"/>
      <c r="F4448" s="14"/>
      <c r="G4448" s="14"/>
      <c r="H4448" s="14"/>
      <c r="I4448" s="12"/>
      <c r="J4448" s="12"/>
      <c r="K4448" s="12"/>
      <c r="L4448" s="14"/>
      <c r="M4448" s="10"/>
      <c r="N4448" s="10"/>
      <c r="O4448" s="10"/>
      <c r="P4448" s="12"/>
      <c r="Q4448" s="12"/>
      <c r="R4448" s="12"/>
      <c r="S4448" s="12"/>
      <c r="T4448" s="12"/>
      <c r="V4448"/>
      <c r="W4448"/>
      <c r="X4448"/>
      <c r="Y4448"/>
      <c r="Z4448"/>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s="34" t="s">
        <v>6665</v>
      </c>
      <c r="BG4448"/>
      <c r="CD4448" s="13" t="s">
        <v>52693</v>
      </c>
    </row>
    <row r="4449" spans="1:82" s="13" customFormat="1">
      <c r="A4449" s="14"/>
      <c r="B4449" s="12"/>
      <c r="C4449" s="14"/>
      <c r="D4449" s="14"/>
      <c r="E4449" s="14"/>
      <c r="F4449" s="14"/>
      <c r="G4449" s="14"/>
      <c r="H4449" s="14"/>
      <c r="I4449" s="12"/>
      <c r="J4449" s="12"/>
      <c r="K4449" s="12"/>
      <c r="L4449" s="14"/>
      <c r="M4449" s="10"/>
      <c r="N4449" s="10"/>
      <c r="O4449" s="10"/>
      <c r="P4449" s="12"/>
      <c r="Q4449" s="12"/>
      <c r="R4449" s="12"/>
      <c r="S4449" s="12"/>
      <c r="T4449" s="12"/>
      <c r="V4449"/>
      <c r="W4449"/>
      <c r="X4449"/>
      <c r="Y4449"/>
      <c r="Z4449"/>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s="34" t="s">
        <v>6666</v>
      </c>
      <c r="BG4449"/>
      <c r="CD4449" s="13" t="s">
        <v>7239</v>
      </c>
    </row>
    <row r="4450" spans="1:82" s="13" customFormat="1">
      <c r="A4450" s="14"/>
      <c r="B4450" s="12"/>
      <c r="C4450" s="14"/>
      <c r="D4450" s="14"/>
      <c r="E4450" s="14"/>
      <c r="F4450" s="14"/>
      <c r="G4450" s="14"/>
      <c r="H4450" s="14"/>
      <c r="I4450" s="12"/>
      <c r="J4450" s="12"/>
      <c r="K4450" s="12"/>
      <c r="L4450" s="14"/>
      <c r="M4450" s="10"/>
      <c r="N4450" s="10"/>
      <c r="O4450" s="10"/>
      <c r="P4450" s="12"/>
      <c r="Q4450" s="12"/>
      <c r="R4450" s="12"/>
      <c r="S4450" s="12"/>
      <c r="T4450" s="12"/>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s="34" t="s">
        <v>6667</v>
      </c>
      <c r="BG4450"/>
      <c r="CD4450" s="13" t="s">
        <v>7239</v>
      </c>
    </row>
    <row r="4451" spans="1:82" s="13" customFormat="1">
      <c r="A4451" s="14"/>
      <c r="B4451" s="12"/>
      <c r="C4451" s="14"/>
      <c r="D4451" s="14"/>
      <c r="E4451" s="14"/>
      <c r="F4451" s="14"/>
      <c r="G4451" s="14"/>
      <c r="H4451" s="14"/>
      <c r="I4451" s="12"/>
      <c r="J4451" s="12"/>
      <c r="K4451" s="12"/>
      <c r="L4451" s="14"/>
      <c r="M4451" s="10"/>
      <c r="N4451" s="10"/>
      <c r="O4451" s="10"/>
      <c r="P4451" s="12"/>
      <c r="Q4451" s="12"/>
      <c r="R4451" s="12"/>
      <c r="S4451" s="12"/>
      <c r="T4451" s="12"/>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s="34" t="s">
        <v>6668</v>
      </c>
      <c r="BG4451"/>
      <c r="CD4451" s="13" t="s">
        <v>52694</v>
      </c>
    </row>
    <row r="4452" spans="1:82" s="13" customFormat="1">
      <c r="A4452" s="14"/>
      <c r="B4452" s="12"/>
      <c r="C4452" s="14"/>
      <c r="D4452" s="14"/>
      <c r="E4452" s="14"/>
      <c r="F4452" s="14"/>
      <c r="G4452" s="14"/>
      <c r="H4452" s="14"/>
      <c r="I4452" s="12"/>
      <c r="J4452" s="12"/>
      <c r="K4452" s="12"/>
      <c r="L4452" s="14"/>
      <c r="M4452" s="10"/>
      <c r="N4452" s="10"/>
      <c r="O4452" s="10"/>
      <c r="P4452" s="12"/>
      <c r="Q4452" s="12"/>
      <c r="R4452" s="12"/>
      <c r="S4452" s="12"/>
      <c r="T4452" s="1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s="34" t="s">
        <v>6669</v>
      </c>
      <c r="BG4452"/>
      <c r="CD4452" s="13" t="s">
        <v>7240</v>
      </c>
    </row>
    <row r="4453" spans="1:82" s="13" customFormat="1">
      <c r="A4453" s="14"/>
      <c r="B4453" s="12"/>
      <c r="C4453" s="14"/>
      <c r="D4453" s="14"/>
      <c r="E4453" s="14"/>
      <c r="F4453" s="14"/>
      <c r="G4453" s="14"/>
      <c r="H4453" s="14"/>
      <c r="I4453" s="12"/>
      <c r="J4453" s="12"/>
      <c r="K4453" s="12"/>
      <c r="L4453" s="14"/>
      <c r="M4453" s="10"/>
      <c r="N4453" s="10"/>
      <c r="O4453" s="10"/>
      <c r="P4453" s="12"/>
      <c r="Q4453" s="12"/>
      <c r="R4453" s="12"/>
      <c r="S4453" s="12"/>
      <c r="T4453" s="12"/>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s="34" t="s">
        <v>6670</v>
      </c>
      <c r="BG4453"/>
      <c r="CD4453" s="13" t="s">
        <v>52695</v>
      </c>
    </row>
    <row r="4454" spans="1:82" s="13" customFormat="1">
      <c r="A4454" s="14"/>
      <c r="B4454" s="12"/>
      <c r="C4454" s="14"/>
      <c r="D4454" s="14"/>
      <c r="E4454" s="14"/>
      <c r="F4454" s="14"/>
      <c r="G4454" s="14"/>
      <c r="H4454" s="14"/>
      <c r="I4454" s="12"/>
      <c r="J4454" s="12"/>
      <c r="K4454" s="12"/>
      <c r="L4454" s="14"/>
      <c r="M4454" s="10"/>
      <c r="N4454" s="10"/>
      <c r="O4454" s="10"/>
      <c r="P4454" s="12"/>
      <c r="Q4454" s="12"/>
      <c r="R4454" s="12"/>
      <c r="S4454" s="12"/>
      <c r="T4454" s="12"/>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s="34" t="s">
        <v>6671</v>
      </c>
      <c r="BG4454"/>
      <c r="CD4454" s="13" t="s">
        <v>7241</v>
      </c>
    </row>
    <row r="4455" spans="1:82" s="13" customFormat="1">
      <c r="A4455" s="14"/>
      <c r="B4455" s="12"/>
      <c r="C4455" s="14"/>
      <c r="D4455" s="14"/>
      <c r="E4455" s="14"/>
      <c r="F4455" s="14"/>
      <c r="G4455" s="14"/>
      <c r="H4455" s="14"/>
      <c r="I4455" s="12"/>
      <c r="J4455" s="12"/>
      <c r="K4455" s="12"/>
      <c r="L4455" s="14"/>
      <c r="M4455" s="10"/>
      <c r="N4455" s="10"/>
      <c r="O4455" s="10"/>
      <c r="P4455" s="12"/>
      <c r="Q4455" s="12"/>
      <c r="R4455" s="12"/>
      <c r="S4455" s="12"/>
      <c r="T4455" s="12"/>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s="34" t="s">
        <v>6672</v>
      </c>
      <c r="BG4455"/>
      <c r="CD4455" s="13" t="s">
        <v>52696</v>
      </c>
    </row>
    <row r="4456" spans="1:82" s="13" customFormat="1">
      <c r="A4456" s="14"/>
      <c r="B4456" s="12"/>
      <c r="C4456" s="14"/>
      <c r="D4456" s="14"/>
      <c r="E4456" s="14"/>
      <c r="F4456" s="14"/>
      <c r="G4456" s="14"/>
      <c r="H4456" s="14"/>
      <c r="I4456" s="12"/>
      <c r="J4456" s="12"/>
      <c r="K4456" s="12"/>
      <c r="L4456" s="14"/>
      <c r="M4456" s="10"/>
      <c r="N4456" s="10"/>
      <c r="O4456" s="10"/>
      <c r="P4456" s="12"/>
      <c r="Q4456" s="12"/>
      <c r="R4456" s="12"/>
      <c r="S4456" s="12"/>
      <c r="T4456" s="12"/>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s="34" t="s">
        <v>6673</v>
      </c>
      <c r="BG4456"/>
      <c r="CD4456" s="13" t="s">
        <v>52697</v>
      </c>
    </row>
    <row r="4457" spans="1:82" s="13" customFormat="1">
      <c r="A4457" s="14"/>
      <c r="B4457" s="12"/>
      <c r="C4457" s="14"/>
      <c r="D4457" s="14"/>
      <c r="E4457" s="14"/>
      <c r="F4457" s="14"/>
      <c r="G4457" s="14"/>
      <c r="H4457" s="14"/>
      <c r="I4457" s="12"/>
      <c r="J4457" s="12"/>
      <c r="K4457" s="12"/>
      <c r="L4457" s="14"/>
      <c r="M4457" s="10"/>
      <c r="N4457" s="10"/>
      <c r="O4457" s="10"/>
      <c r="P4457" s="12"/>
      <c r="Q4457" s="12"/>
      <c r="R4457" s="12"/>
      <c r="S4457" s="12"/>
      <c r="T4457" s="12"/>
      <c r="V4457"/>
      <c r="W4457"/>
      <c r="X4457"/>
      <c r="Y4457"/>
      <c r="Z4457"/>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s="34" t="s">
        <v>6674</v>
      </c>
      <c r="BG4457"/>
      <c r="CD4457" s="13" t="s">
        <v>7242</v>
      </c>
    </row>
    <row r="4458" spans="1:82" s="13" customFormat="1">
      <c r="A4458" s="14"/>
      <c r="B4458" s="12"/>
      <c r="C4458" s="14"/>
      <c r="D4458" s="14"/>
      <c r="E4458" s="14"/>
      <c r="F4458" s="14"/>
      <c r="G4458" s="14"/>
      <c r="H4458" s="14"/>
      <c r="I4458" s="12"/>
      <c r="J4458" s="12"/>
      <c r="K4458" s="12"/>
      <c r="L4458" s="14"/>
      <c r="M4458" s="10"/>
      <c r="N4458" s="10"/>
      <c r="O4458" s="10"/>
      <c r="P4458" s="12"/>
      <c r="Q4458" s="12"/>
      <c r="R4458" s="12"/>
      <c r="S4458" s="12"/>
      <c r="T4458" s="12"/>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s="34" t="s">
        <v>6675</v>
      </c>
      <c r="BG4458"/>
      <c r="CD4458" s="13" t="s">
        <v>7242</v>
      </c>
    </row>
    <row r="4459" spans="1:82" s="13" customFormat="1">
      <c r="A4459" s="14"/>
      <c r="B4459" s="12"/>
      <c r="C4459" s="14"/>
      <c r="D4459" s="14"/>
      <c r="E4459" s="14"/>
      <c r="F4459" s="14"/>
      <c r="G4459" s="14"/>
      <c r="H4459" s="14"/>
      <c r="I4459" s="12"/>
      <c r="J4459" s="12"/>
      <c r="K4459" s="12"/>
      <c r="L4459" s="14"/>
      <c r="M4459" s="10"/>
      <c r="N4459" s="10"/>
      <c r="O4459" s="10"/>
      <c r="P4459" s="12"/>
      <c r="Q4459" s="12"/>
      <c r="R4459" s="12"/>
      <c r="S4459" s="12"/>
      <c r="T4459" s="12"/>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s="34" t="s">
        <v>6676</v>
      </c>
      <c r="BG4459"/>
      <c r="CD4459" s="13" t="s">
        <v>7242</v>
      </c>
    </row>
    <row r="4460" spans="1:82" s="13" customFormat="1">
      <c r="A4460" s="14"/>
      <c r="B4460" s="12"/>
      <c r="C4460" s="14"/>
      <c r="D4460" s="14"/>
      <c r="E4460" s="14"/>
      <c r="F4460" s="14"/>
      <c r="G4460" s="14"/>
      <c r="H4460" s="14"/>
      <c r="I4460" s="12"/>
      <c r="J4460" s="12"/>
      <c r="K4460" s="12"/>
      <c r="L4460" s="14"/>
      <c r="M4460" s="10"/>
      <c r="N4460" s="10"/>
      <c r="O4460" s="10"/>
      <c r="P4460" s="12"/>
      <c r="Q4460" s="12"/>
      <c r="R4460" s="12"/>
      <c r="S4460" s="12"/>
      <c r="T4460" s="12"/>
      <c r="V4460"/>
      <c r="W4460"/>
      <c r="X4460"/>
      <c r="Y4460"/>
      <c r="Z4460"/>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s="34" t="s">
        <v>6677</v>
      </c>
      <c r="BG4460"/>
      <c r="CD4460" s="13" t="s">
        <v>7242</v>
      </c>
    </row>
    <row r="4461" spans="1:82" s="13" customFormat="1">
      <c r="A4461" s="14"/>
      <c r="B4461" s="12"/>
      <c r="C4461" s="14"/>
      <c r="D4461" s="14"/>
      <c r="E4461" s="14"/>
      <c r="F4461" s="14"/>
      <c r="G4461" s="14"/>
      <c r="H4461" s="14"/>
      <c r="I4461" s="12"/>
      <c r="J4461" s="12"/>
      <c r="K4461" s="12"/>
      <c r="L4461" s="14"/>
      <c r="M4461" s="10"/>
      <c r="N4461" s="10"/>
      <c r="O4461" s="10"/>
      <c r="P4461" s="12"/>
      <c r="Q4461" s="12"/>
      <c r="R4461" s="12"/>
      <c r="S4461" s="12"/>
      <c r="T4461" s="12"/>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s="34" t="s">
        <v>6678</v>
      </c>
      <c r="BG4461"/>
      <c r="CD4461" s="13" t="s">
        <v>7242</v>
      </c>
    </row>
    <row r="4462" spans="1:82" s="13" customFormat="1">
      <c r="A4462" s="14"/>
      <c r="B4462" s="12"/>
      <c r="C4462" s="14"/>
      <c r="D4462" s="14"/>
      <c r="E4462" s="14"/>
      <c r="F4462" s="14"/>
      <c r="G4462" s="14"/>
      <c r="H4462" s="14"/>
      <c r="I4462" s="12"/>
      <c r="J4462" s="12"/>
      <c r="K4462" s="12"/>
      <c r="L4462" s="14"/>
      <c r="M4462" s="10"/>
      <c r="N4462" s="10"/>
      <c r="O4462" s="10"/>
      <c r="P4462" s="12"/>
      <c r="Q4462" s="12"/>
      <c r="R4462" s="12"/>
      <c r="S4462" s="12"/>
      <c r="T4462" s="1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s="34" t="s">
        <v>6679</v>
      </c>
      <c r="BG4462"/>
      <c r="CD4462" s="13" t="s">
        <v>7242</v>
      </c>
    </row>
    <row r="4463" spans="1:82" s="13" customFormat="1">
      <c r="A4463" s="14"/>
      <c r="B4463" s="12"/>
      <c r="C4463" s="14"/>
      <c r="D4463" s="14"/>
      <c r="E4463" s="14"/>
      <c r="F4463" s="14"/>
      <c r="G4463" s="14"/>
      <c r="H4463" s="14"/>
      <c r="I4463" s="12"/>
      <c r="J4463" s="12"/>
      <c r="K4463" s="12"/>
      <c r="L4463" s="14"/>
      <c r="M4463" s="10"/>
      <c r="N4463" s="10"/>
      <c r="O4463" s="10"/>
      <c r="P4463" s="12"/>
      <c r="Q4463" s="12"/>
      <c r="R4463" s="12"/>
      <c r="S4463" s="12"/>
      <c r="T4463" s="12"/>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s="34" t="s">
        <v>6680</v>
      </c>
      <c r="BG4463"/>
      <c r="CD4463" s="13" t="s">
        <v>7242</v>
      </c>
    </row>
    <row r="4464" spans="1:82" s="13" customFormat="1">
      <c r="A4464" s="14"/>
      <c r="B4464" s="12"/>
      <c r="C4464" s="14"/>
      <c r="D4464" s="14"/>
      <c r="E4464" s="14"/>
      <c r="F4464" s="14"/>
      <c r="G4464" s="14"/>
      <c r="H4464" s="14"/>
      <c r="I4464" s="12"/>
      <c r="J4464" s="12"/>
      <c r="K4464" s="12"/>
      <c r="L4464" s="14"/>
      <c r="M4464" s="10"/>
      <c r="N4464" s="10"/>
      <c r="O4464" s="10"/>
      <c r="P4464" s="12"/>
      <c r="Q4464" s="12"/>
      <c r="R4464" s="12"/>
      <c r="S4464" s="12"/>
      <c r="T4464" s="12"/>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s="34" t="s">
        <v>6681</v>
      </c>
      <c r="BG4464"/>
      <c r="CD4464" s="13" t="s">
        <v>7242</v>
      </c>
    </row>
    <row r="4465" spans="1:82" s="13" customFormat="1">
      <c r="A4465" s="14"/>
      <c r="B4465" s="12"/>
      <c r="C4465" s="14"/>
      <c r="D4465" s="14"/>
      <c r="E4465" s="14"/>
      <c r="F4465" s="14"/>
      <c r="G4465" s="14"/>
      <c r="H4465" s="14"/>
      <c r="I4465" s="12"/>
      <c r="J4465" s="12"/>
      <c r="K4465" s="12"/>
      <c r="L4465" s="14"/>
      <c r="M4465" s="10"/>
      <c r="N4465" s="10"/>
      <c r="O4465" s="10"/>
      <c r="P4465" s="12"/>
      <c r="Q4465" s="12"/>
      <c r="R4465" s="12"/>
      <c r="S4465" s="12"/>
      <c r="T4465" s="12"/>
      <c r="V4465"/>
      <c r="W4465"/>
      <c r="X4465"/>
      <c r="Y4465"/>
      <c r="Z4465"/>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s="34" t="s">
        <v>6682</v>
      </c>
      <c r="BG4465"/>
      <c r="CD4465" s="13" t="s">
        <v>52698</v>
      </c>
    </row>
    <row r="4466" spans="1:82" s="13" customFormat="1">
      <c r="A4466" s="14"/>
      <c r="B4466" s="12"/>
      <c r="C4466" s="14"/>
      <c r="D4466" s="14"/>
      <c r="E4466" s="14"/>
      <c r="F4466" s="14"/>
      <c r="G4466" s="14"/>
      <c r="H4466" s="14"/>
      <c r="I4466" s="12"/>
      <c r="J4466" s="12"/>
      <c r="K4466" s="12"/>
      <c r="L4466" s="14"/>
      <c r="M4466" s="10"/>
      <c r="N4466" s="10"/>
      <c r="O4466" s="10"/>
      <c r="P4466" s="12"/>
      <c r="Q4466" s="12"/>
      <c r="R4466" s="12"/>
      <c r="S4466" s="12"/>
      <c r="T4466" s="12"/>
      <c r="V4466"/>
      <c r="W4466"/>
      <c r="X4466"/>
      <c r="Y4466"/>
      <c r="Z4466"/>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s="34" t="s">
        <v>6683</v>
      </c>
      <c r="BG4466"/>
      <c r="CD4466" s="13" t="s">
        <v>52699</v>
      </c>
    </row>
    <row r="4467" spans="1:82" s="13" customFormat="1">
      <c r="A4467" s="14"/>
      <c r="B4467" s="12"/>
      <c r="C4467" s="14"/>
      <c r="D4467" s="14"/>
      <c r="E4467" s="14"/>
      <c r="F4467" s="14"/>
      <c r="G4467" s="14"/>
      <c r="H4467" s="14"/>
      <c r="I4467" s="12"/>
      <c r="J4467" s="12"/>
      <c r="K4467" s="12"/>
      <c r="L4467" s="14"/>
      <c r="M4467" s="10"/>
      <c r="N4467" s="10"/>
      <c r="O4467" s="10"/>
      <c r="P4467" s="12"/>
      <c r="Q4467" s="12"/>
      <c r="R4467" s="12"/>
      <c r="S4467" s="12"/>
      <c r="T4467" s="12"/>
      <c r="V4467"/>
      <c r="W4467"/>
      <c r="X4467"/>
      <c r="Y4467"/>
      <c r="Z4467"/>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s="34" t="s">
        <v>6684</v>
      </c>
      <c r="BG4467"/>
      <c r="CD4467" s="13" t="s">
        <v>7248</v>
      </c>
    </row>
    <row r="4468" spans="1:82" s="13" customFormat="1">
      <c r="A4468" s="14"/>
      <c r="B4468" s="12"/>
      <c r="C4468" s="14"/>
      <c r="D4468" s="14"/>
      <c r="E4468" s="14"/>
      <c r="F4468" s="14"/>
      <c r="G4468" s="14"/>
      <c r="H4468" s="14"/>
      <c r="I4468" s="12"/>
      <c r="J4468" s="12"/>
      <c r="K4468" s="12"/>
      <c r="L4468" s="14"/>
      <c r="M4468" s="10"/>
      <c r="N4468" s="10"/>
      <c r="O4468" s="10"/>
      <c r="P4468" s="12"/>
      <c r="Q4468" s="12"/>
      <c r="R4468" s="12"/>
      <c r="S4468" s="12"/>
      <c r="T4468" s="12"/>
      <c r="V4468"/>
      <c r="W4468"/>
      <c r="X4468"/>
      <c r="Y4468"/>
      <c r="Z4468"/>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s="34" t="s">
        <v>6685</v>
      </c>
      <c r="BG4468"/>
      <c r="CD4468" s="13" t="s">
        <v>7248</v>
      </c>
    </row>
    <row r="4469" spans="1:82" s="13" customFormat="1">
      <c r="A4469" s="14"/>
      <c r="B4469" s="12"/>
      <c r="C4469" s="14"/>
      <c r="D4469" s="14"/>
      <c r="E4469" s="14"/>
      <c r="F4469" s="14"/>
      <c r="G4469" s="14"/>
      <c r="H4469" s="14"/>
      <c r="I4469" s="12"/>
      <c r="J4469" s="12"/>
      <c r="K4469" s="12"/>
      <c r="L4469" s="14"/>
      <c r="M4469" s="10"/>
      <c r="N4469" s="10"/>
      <c r="O4469" s="10"/>
      <c r="P4469" s="12"/>
      <c r="Q4469" s="12"/>
      <c r="R4469" s="12"/>
      <c r="S4469" s="12"/>
      <c r="T4469" s="12"/>
      <c r="V4469"/>
      <c r="W4469"/>
      <c r="X4469"/>
      <c r="Y4469"/>
      <c r="Z4469"/>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s="34" t="s">
        <v>6686</v>
      </c>
      <c r="BG4469"/>
      <c r="CD4469" s="13" t="s">
        <v>7248</v>
      </c>
    </row>
    <row r="4470" spans="1:82" s="13" customFormat="1">
      <c r="A4470" s="14"/>
      <c r="B4470" s="12"/>
      <c r="C4470" s="14"/>
      <c r="D4470" s="14"/>
      <c r="E4470" s="14"/>
      <c r="F4470" s="14"/>
      <c r="G4470" s="14"/>
      <c r="H4470" s="14"/>
      <c r="I4470" s="12"/>
      <c r="J4470" s="12"/>
      <c r="K4470" s="12"/>
      <c r="L4470" s="14"/>
      <c r="M4470" s="10"/>
      <c r="N4470" s="10"/>
      <c r="O4470" s="10"/>
      <c r="P4470" s="12"/>
      <c r="Q4470" s="12"/>
      <c r="R4470" s="12"/>
      <c r="S4470" s="12"/>
      <c r="T4470" s="12"/>
      <c r="V4470"/>
      <c r="W4470"/>
      <c r="X4470"/>
      <c r="Y4470"/>
      <c r="Z4470"/>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s="34" t="s">
        <v>6687</v>
      </c>
      <c r="BG4470"/>
      <c r="CD4470" s="13" t="s">
        <v>52700</v>
      </c>
    </row>
    <row r="4471" spans="1:82" s="13" customFormat="1">
      <c r="A4471" s="14"/>
      <c r="B4471" s="12"/>
      <c r="C4471" s="14"/>
      <c r="D4471" s="14"/>
      <c r="E4471" s="14"/>
      <c r="F4471" s="14"/>
      <c r="G4471" s="14"/>
      <c r="H4471" s="14"/>
      <c r="I4471" s="12"/>
      <c r="J4471" s="12"/>
      <c r="K4471" s="12"/>
      <c r="L4471" s="14"/>
      <c r="M4471" s="10"/>
      <c r="N4471" s="10"/>
      <c r="O4471" s="10"/>
      <c r="P4471" s="12"/>
      <c r="Q4471" s="12"/>
      <c r="R4471" s="12"/>
      <c r="S4471" s="12"/>
      <c r="T4471" s="12"/>
      <c r="V4471"/>
      <c r="W4471"/>
      <c r="X4471"/>
      <c r="Y4471"/>
      <c r="Z4471"/>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s="34" t="s">
        <v>6688</v>
      </c>
      <c r="BG4471"/>
      <c r="CD4471" s="13" t="s">
        <v>52701</v>
      </c>
    </row>
    <row r="4472" spans="1:82" s="13" customFormat="1">
      <c r="A4472" s="14"/>
      <c r="B4472" s="12"/>
      <c r="C4472" s="14"/>
      <c r="D4472" s="14"/>
      <c r="E4472" s="14"/>
      <c r="F4472" s="14"/>
      <c r="G4472" s="14"/>
      <c r="H4472" s="14"/>
      <c r="I4472" s="12"/>
      <c r="J4472" s="12"/>
      <c r="K4472" s="12"/>
      <c r="L4472" s="14"/>
      <c r="M4472" s="10"/>
      <c r="N4472" s="10"/>
      <c r="O4472" s="10"/>
      <c r="P4472" s="12"/>
      <c r="Q4472" s="12"/>
      <c r="R4472" s="12"/>
      <c r="S4472" s="12"/>
      <c r="T4472" s="12"/>
      <c r="V4472"/>
      <c r="W4472"/>
      <c r="X4472"/>
      <c r="Y4472"/>
      <c r="Z447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s="34" t="s">
        <v>6689</v>
      </c>
      <c r="BG4472"/>
      <c r="CD4472" s="13" t="s">
        <v>7254</v>
      </c>
    </row>
    <row r="4473" spans="1:82" s="13" customFormat="1">
      <c r="A4473" s="14"/>
      <c r="B4473" s="12"/>
      <c r="C4473" s="14"/>
      <c r="D4473" s="14"/>
      <c r="E4473" s="14"/>
      <c r="F4473" s="14"/>
      <c r="G4473" s="14"/>
      <c r="H4473" s="14"/>
      <c r="I4473" s="12"/>
      <c r="J4473" s="12"/>
      <c r="K4473" s="12"/>
      <c r="L4473" s="14"/>
      <c r="M4473" s="10"/>
      <c r="N4473" s="10"/>
      <c r="O4473" s="10"/>
      <c r="P4473" s="12"/>
      <c r="Q4473" s="12"/>
      <c r="R4473" s="12"/>
      <c r="S4473" s="12"/>
      <c r="T4473" s="12"/>
      <c r="V4473"/>
      <c r="W4473"/>
      <c r="X4473"/>
      <c r="Y4473"/>
      <c r="Z4473"/>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s="34" t="s">
        <v>6690</v>
      </c>
      <c r="BG4473"/>
      <c r="CD4473" s="13" t="s">
        <v>52702</v>
      </c>
    </row>
    <row r="4474" spans="1:82" s="13" customFormat="1">
      <c r="A4474" s="14"/>
      <c r="B4474" s="12"/>
      <c r="C4474" s="14"/>
      <c r="D4474" s="14"/>
      <c r="E4474" s="14"/>
      <c r="F4474" s="14"/>
      <c r="G4474" s="14"/>
      <c r="H4474" s="14"/>
      <c r="I4474" s="12"/>
      <c r="J4474" s="12"/>
      <c r="K4474" s="12"/>
      <c r="L4474" s="14"/>
      <c r="M4474" s="10"/>
      <c r="N4474" s="10"/>
      <c r="O4474" s="10"/>
      <c r="P4474" s="12"/>
      <c r="Q4474" s="12"/>
      <c r="R4474" s="12"/>
      <c r="S4474" s="12"/>
      <c r="T4474" s="12"/>
      <c r="V4474"/>
      <c r="W4474"/>
      <c r="X4474"/>
      <c r="Y4474"/>
      <c r="Z4474"/>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s="34" t="s">
        <v>6691</v>
      </c>
      <c r="BG4474"/>
      <c r="CD4474" s="13" t="s">
        <v>7257</v>
      </c>
    </row>
    <row r="4475" spans="1:82" s="13" customFormat="1">
      <c r="A4475" s="14"/>
      <c r="B4475" s="12"/>
      <c r="C4475" s="14"/>
      <c r="D4475" s="14"/>
      <c r="E4475" s="14"/>
      <c r="F4475" s="14"/>
      <c r="G4475" s="14"/>
      <c r="H4475" s="14"/>
      <c r="I4475" s="12"/>
      <c r="J4475" s="12"/>
      <c r="K4475" s="12"/>
      <c r="L4475" s="14"/>
      <c r="M4475" s="10"/>
      <c r="N4475" s="10"/>
      <c r="O4475" s="10"/>
      <c r="P4475" s="12"/>
      <c r="Q4475" s="12"/>
      <c r="R4475" s="12"/>
      <c r="S4475" s="12"/>
      <c r="T4475" s="12"/>
      <c r="V4475"/>
      <c r="W4475"/>
      <c r="X4475"/>
      <c r="Y4475"/>
      <c r="Z4475"/>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s="34" t="s">
        <v>6692</v>
      </c>
      <c r="BG4475"/>
      <c r="CD4475" s="13" t="s">
        <v>7257</v>
      </c>
    </row>
    <row r="4476" spans="1:82" s="13" customFormat="1">
      <c r="A4476" s="14"/>
      <c r="B4476" s="12"/>
      <c r="C4476" s="14"/>
      <c r="D4476" s="14"/>
      <c r="E4476" s="14"/>
      <c r="F4476" s="14"/>
      <c r="G4476" s="14"/>
      <c r="H4476" s="14"/>
      <c r="I4476" s="12"/>
      <c r="J4476" s="12"/>
      <c r="K4476" s="12"/>
      <c r="L4476" s="14"/>
      <c r="M4476" s="10"/>
      <c r="N4476" s="10"/>
      <c r="O4476" s="10"/>
      <c r="P4476" s="12"/>
      <c r="Q4476" s="12"/>
      <c r="R4476" s="12"/>
      <c r="S4476" s="12"/>
      <c r="T4476" s="12"/>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s="34" t="s">
        <v>6693</v>
      </c>
      <c r="BG4476"/>
      <c r="CD4476" s="13" t="s">
        <v>7257</v>
      </c>
    </row>
    <row r="4477" spans="1:82" s="13" customFormat="1">
      <c r="A4477" s="14"/>
      <c r="B4477" s="12"/>
      <c r="C4477" s="14"/>
      <c r="D4477" s="14"/>
      <c r="E4477" s="14"/>
      <c r="F4477" s="14"/>
      <c r="G4477" s="14"/>
      <c r="H4477" s="14"/>
      <c r="I4477" s="12"/>
      <c r="J4477" s="12"/>
      <c r="K4477" s="12"/>
      <c r="L4477" s="14"/>
      <c r="M4477" s="10"/>
      <c r="N4477" s="10"/>
      <c r="O4477" s="10"/>
      <c r="P4477" s="12"/>
      <c r="Q4477" s="12"/>
      <c r="R4477" s="12"/>
      <c r="S4477" s="12"/>
      <c r="T4477" s="12"/>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s="34" t="s">
        <v>6694</v>
      </c>
      <c r="BG4477"/>
      <c r="CD4477" s="13" t="s">
        <v>7257</v>
      </c>
    </row>
    <row r="4478" spans="1:82" s="13" customFormat="1">
      <c r="A4478" s="14"/>
      <c r="B4478" s="12"/>
      <c r="C4478" s="14"/>
      <c r="D4478" s="14"/>
      <c r="E4478" s="14"/>
      <c r="F4478" s="14"/>
      <c r="G4478" s="14"/>
      <c r="H4478" s="14"/>
      <c r="I4478" s="12"/>
      <c r="J4478" s="12"/>
      <c r="K4478" s="12"/>
      <c r="L4478" s="14"/>
      <c r="M4478" s="10"/>
      <c r="N4478" s="10"/>
      <c r="O4478" s="10"/>
      <c r="P4478" s="12"/>
      <c r="Q4478" s="12"/>
      <c r="R4478" s="12"/>
      <c r="S4478" s="12"/>
      <c r="T4478" s="12"/>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s="34" t="s">
        <v>6695</v>
      </c>
      <c r="BG4478"/>
      <c r="CD4478" s="13" t="s">
        <v>7257</v>
      </c>
    </row>
    <row r="4479" spans="1:82" s="13" customFormat="1">
      <c r="A4479" s="14"/>
      <c r="B4479" s="12"/>
      <c r="C4479" s="14"/>
      <c r="D4479" s="14"/>
      <c r="E4479" s="14"/>
      <c r="F4479" s="14"/>
      <c r="G4479" s="14"/>
      <c r="H4479" s="14"/>
      <c r="I4479" s="12"/>
      <c r="J4479" s="12"/>
      <c r="K4479" s="12"/>
      <c r="L4479" s="14"/>
      <c r="M4479" s="10"/>
      <c r="N4479" s="10"/>
      <c r="O4479" s="10"/>
      <c r="P4479" s="12"/>
      <c r="Q4479" s="12"/>
      <c r="R4479" s="12"/>
      <c r="S4479" s="12"/>
      <c r="T4479" s="12"/>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s="34" t="s">
        <v>6696</v>
      </c>
      <c r="BG4479"/>
      <c r="CD4479" s="13" t="s">
        <v>7257</v>
      </c>
    </row>
    <row r="4480" spans="1:82" s="13" customFormat="1">
      <c r="A4480" s="14"/>
      <c r="B4480" s="12"/>
      <c r="C4480" s="14"/>
      <c r="D4480" s="14"/>
      <c r="E4480" s="14"/>
      <c r="F4480" s="14"/>
      <c r="G4480" s="14"/>
      <c r="H4480" s="14"/>
      <c r="I4480" s="12"/>
      <c r="J4480" s="12"/>
      <c r="K4480" s="12"/>
      <c r="L4480" s="14"/>
      <c r="M4480" s="10"/>
      <c r="N4480" s="10"/>
      <c r="O4480" s="10"/>
      <c r="P4480" s="12"/>
      <c r="Q4480" s="12"/>
      <c r="R4480" s="12"/>
      <c r="S4480" s="12"/>
      <c r="T4480" s="12"/>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s="34" t="s">
        <v>6697</v>
      </c>
      <c r="BG4480"/>
      <c r="CD4480" s="13" t="s">
        <v>52703</v>
      </c>
    </row>
    <row r="4481" spans="1:82" s="13" customFormat="1">
      <c r="A4481" s="14"/>
      <c r="B4481" s="12"/>
      <c r="C4481" s="14"/>
      <c r="D4481" s="14"/>
      <c r="E4481" s="14"/>
      <c r="F4481" s="14"/>
      <c r="G4481" s="14"/>
      <c r="H4481" s="14"/>
      <c r="I4481" s="12"/>
      <c r="J4481" s="12"/>
      <c r="K4481" s="12"/>
      <c r="L4481" s="14"/>
      <c r="M4481" s="10"/>
      <c r="N4481" s="10"/>
      <c r="O4481" s="10"/>
      <c r="P4481" s="12"/>
      <c r="Q4481" s="12"/>
      <c r="R4481" s="12"/>
      <c r="S4481" s="12"/>
      <c r="T4481" s="12"/>
      <c r="V4481"/>
      <c r="W4481"/>
      <c r="X4481"/>
      <c r="Y4481"/>
      <c r="Z4481"/>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s="34" t="s">
        <v>6698</v>
      </c>
      <c r="BG4481"/>
      <c r="CD4481" s="13" t="s">
        <v>7264</v>
      </c>
    </row>
    <row r="4482" spans="1:82" s="13" customFormat="1">
      <c r="A4482" s="14"/>
      <c r="B4482" s="12"/>
      <c r="C4482" s="14"/>
      <c r="D4482" s="14"/>
      <c r="E4482" s="14"/>
      <c r="F4482" s="14"/>
      <c r="G4482" s="14"/>
      <c r="H4482" s="14"/>
      <c r="I4482" s="12"/>
      <c r="J4482" s="12"/>
      <c r="K4482" s="12"/>
      <c r="L4482" s="14"/>
      <c r="M4482" s="10"/>
      <c r="N4482" s="10"/>
      <c r="O4482" s="10"/>
      <c r="P4482" s="12"/>
      <c r="Q4482" s="12"/>
      <c r="R4482" s="12"/>
      <c r="S4482" s="12"/>
      <c r="T4482" s="12"/>
      <c r="V4482"/>
      <c r="W4482"/>
      <c r="X4482"/>
      <c r="Y4482"/>
      <c r="Z448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s="34" t="s">
        <v>6699</v>
      </c>
      <c r="BG4482"/>
      <c r="CD4482" s="13" t="s">
        <v>7265</v>
      </c>
    </row>
    <row r="4483" spans="1:82" s="13" customFormat="1">
      <c r="A4483" s="14"/>
      <c r="B4483" s="12"/>
      <c r="C4483" s="14"/>
      <c r="D4483" s="14"/>
      <c r="E4483" s="14"/>
      <c r="F4483" s="14"/>
      <c r="G4483" s="14"/>
      <c r="H4483" s="14"/>
      <c r="I4483" s="12"/>
      <c r="J4483" s="12"/>
      <c r="K4483" s="12"/>
      <c r="L4483" s="14"/>
      <c r="M4483" s="10"/>
      <c r="N4483" s="10"/>
      <c r="O4483" s="10"/>
      <c r="P4483" s="12"/>
      <c r="Q4483" s="12"/>
      <c r="R4483" s="12"/>
      <c r="S4483" s="12"/>
      <c r="T4483" s="12"/>
      <c r="V4483"/>
      <c r="W4483"/>
      <c r="X4483"/>
      <c r="Y4483"/>
      <c r="Z4483"/>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s="34" t="s">
        <v>6700</v>
      </c>
      <c r="BG4483"/>
      <c r="CD4483" s="13" t="s">
        <v>7269</v>
      </c>
    </row>
    <row r="4484" spans="1:82" s="13" customFormat="1">
      <c r="A4484" s="14"/>
      <c r="B4484" s="12"/>
      <c r="C4484" s="14"/>
      <c r="D4484" s="14"/>
      <c r="E4484" s="14"/>
      <c r="F4484" s="14"/>
      <c r="G4484" s="14"/>
      <c r="H4484" s="14"/>
      <c r="I4484" s="12"/>
      <c r="J4484" s="12"/>
      <c r="K4484" s="12"/>
      <c r="L4484" s="14"/>
      <c r="M4484" s="10"/>
      <c r="N4484" s="10"/>
      <c r="O4484" s="10"/>
      <c r="P4484" s="12"/>
      <c r="Q4484" s="12"/>
      <c r="R4484" s="12"/>
      <c r="S4484" s="12"/>
      <c r="T4484" s="12"/>
      <c r="V4484"/>
      <c r="W4484"/>
      <c r="X4484"/>
      <c r="Y4484"/>
      <c r="Z4484"/>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s="34" t="s">
        <v>6701</v>
      </c>
      <c r="BG4484"/>
      <c r="CD4484" s="13" t="s">
        <v>7269</v>
      </c>
    </row>
    <row r="4485" spans="1:82" s="13" customFormat="1">
      <c r="A4485" s="14"/>
      <c r="B4485" s="12"/>
      <c r="C4485" s="14"/>
      <c r="D4485" s="14"/>
      <c r="E4485" s="14"/>
      <c r="F4485" s="14"/>
      <c r="G4485" s="14"/>
      <c r="H4485" s="14"/>
      <c r="I4485" s="12"/>
      <c r="J4485" s="12"/>
      <c r="K4485" s="12"/>
      <c r="L4485" s="14"/>
      <c r="M4485" s="10"/>
      <c r="N4485" s="10"/>
      <c r="O4485" s="10"/>
      <c r="P4485" s="12"/>
      <c r="Q4485" s="12"/>
      <c r="R4485" s="12"/>
      <c r="S4485" s="12"/>
      <c r="T4485" s="12"/>
      <c r="V4485"/>
      <c r="W4485"/>
      <c r="X4485"/>
      <c r="Y4485"/>
      <c r="Z4485"/>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s="34" t="s">
        <v>6702</v>
      </c>
      <c r="BG4485"/>
      <c r="CD4485" s="13" t="s">
        <v>7269</v>
      </c>
    </row>
    <row r="4486" spans="1:82" s="13" customFormat="1">
      <c r="A4486" s="14"/>
      <c r="B4486" s="12"/>
      <c r="C4486" s="14"/>
      <c r="D4486" s="14"/>
      <c r="E4486" s="14"/>
      <c r="F4486" s="14"/>
      <c r="G4486" s="14"/>
      <c r="H4486" s="14"/>
      <c r="I4486" s="12"/>
      <c r="J4486" s="12"/>
      <c r="K4486" s="12"/>
      <c r="L4486" s="14"/>
      <c r="M4486" s="10"/>
      <c r="N4486" s="10"/>
      <c r="O4486" s="10"/>
      <c r="P4486" s="12"/>
      <c r="Q4486" s="12"/>
      <c r="R4486" s="12"/>
      <c r="S4486" s="12"/>
      <c r="T4486" s="12"/>
      <c r="V4486"/>
      <c r="W4486"/>
      <c r="X4486"/>
      <c r="Y4486"/>
      <c r="Z4486"/>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s="34" t="s">
        <v>6703</v>
      </c>
      <c r="BG4486"/>
      <c r="CD4486" s="13" t="s">
        <v>52704</v>
      </c>
    </row>
    <row r="4487" spans="1:82" s="13" customFormat="1">
      <c r="A4487" s="14"/>
      <c r="B4487" s="12"/>
      <c r="C4487" s="14"/>
      <c r="D4487" s="14"/>
      <c r="E4487" s="14"/>
      <c r="F4487" s="14"/>
      <c r="G4487" s="14"/>
      <c r="H4487" s="14"/>
      <c r="I4487" s="12"/>
      <c r="J4487" s="12"/>
      <c r="K4487" s="12"/>
      <c r="L4487" s="14"/>
      <c r="M4487" s="10"/>
      <c r="N4487" s="10"/>
      <c r="O4487" s="10"/>
      <c r="P4487" s="12"/>
      <c r="Q4487" s="12"/>
      <c r="R4487" s="12"/>
      <c r="S4487" s="12"/>
      <c r="T4487" s="12"/>
      <c r="V4487"/>
      <c r="W4487"/>
      <c r="X4487"/>
      <c r="Y4487"/>
      <c r="Z4487"/>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s="34" t="s">
        <v>6704</v>
      </c>
      <c r="BG4487"/>
      <c r="CD4487" s="13" t="s">
        <v>52705</v>
      </c>
    </row>
    <row r="4488" spans="1:82" s="13" customFormat="1">
      <c r="A4488" s="14"/>
      <c r="B4488" s="12"/>
      <c r="C4488" s="14"/>
      <c r="D4488" s="14"/>
      <c r="E4488" s="14"/>
      <c r="F4488" s="14"/>
      <c r="G4488" s="14"/>
      <c r="H4488" s="14"/>
      <c r="I4488" s="12"/>
      <c r="J4488" s="12"/>
      <c r="K4488" s="12"/>
      <c r="L4488" s="14"/>
      <c r="M4488" s="10"/>
      <c r="N4488" s="10"/>
      <c r="O4488" s="10"/>
      <c r="P4488" s="12"/>
      <c r="Q4488" s="12"/>
      <c r="R4488" s="12"/>
      <c r="S4488" s="12"/>
      <c r="T4488" s="12"/>
      <c r="V4488"/>
      <c r="W4488"/>
      <c r="X4488"/>
      <c r="Y4488"/>
      <c r="Z4488"/>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s="34" t="s">
        <v>6705</v>
      </c>
      <c r="BG4488"/>
      <c r="CD4488" s="13" t="s">
        <v>52706</v>
      </c>
    </row>
    <row r="4489" spans="1:82" s="13" customFormat="1">
      <c r="A4489" s="14"/>
      <c r="B4489" s="12"/>
      <c r="C4489" s="14"/>
      <c r="D4489" s="14"/>
      <c r="E4489" s="14"/>
      <c r="F4489" s="14"/>
      <c r="G4489" s="14"/>
      <c r="H4489" s="14"/>
      <c r="I4489" s="12"/>
      <c r="J4489" s="12"/>
      <c r="K4489" s="12"/>
      <c r="L4489" s="14"/>
      <c r="M4489" s="10"/>
      <c r="N4489" s="10"/>
      <c r="O4489" s="10"/>
      <c r="P4489" s="12"/>
      <c r="Q4489" s="12"/>
      <c r="R4489" s="12"/>
      <c r="S4489" s="12"/>
      <c r="T4489" s="12"/>
      <c r="V4489"/>
      <c r="W4489"/>
      <c r="X4489"/>
      <c r="Y4489"/>
      <c r="Z4489"/>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s="34" t="s">
        <v>6706</v>
      </c>
      <c r="BG4489"/>
      <c r="CD4489" s="13" t="s">
        <v>52707</v>
      </c>
    </row>
    <row r="4490" spans="1:82" s="13" customFormat="1">
      <c r="A4490" s="14"/>
      <c r="B4490" s="12"/>
      <c r="C4490" s="14"/>
      <c r="D4490" s="14"/>
      <c r="E4490" s="14"/>
      <c r="F4490" s="14"/>
      <c r="G4490" s="14"/>
      <c r="H4490" s="14"/>
      <c r="I4490" s="12"/>
      <c r="J4490" s="12"/>
      <c r="K4490" s="12"/>
      <c r="L4490" s="14"/>
      <c r="M4490" s="10"/>
      <c r="N4490" s="10"/>
      <c r="O4490" s="10"/>
      <c r="P4490" s="12"/>
      <c r="Q4490" s="12"/>
      <c r="R4490" s="12"/>
      <c r="S4490" s="12"/>
      <c r="T4490" s="12"/>
      <c r="V4490"/>
      <c r="W4490"/>
      <c r="X4490"/>
      <c r="Y4490"/>
      <c r="Z4490"/>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s="34" t="s">
        <v>6707</v>
      </c>
      <c r="BG4490"/>
      <c r="CD4490" s="13" t="s">
        <v>52707</v>
      </c>
    </row>
    <row r="4491" spans="1:82" s="13" customFormat="1">
      <c r="A4491" s="14"/>
      <c r="B4491" s="12"/>
      <c r="C4491" s="14"/>
      <c r="D4491" s="14"/>
      <c r="E4491" s="14"/>
      <c r="F4491" s="14"/>
      <c r="G4491" s="14"/>
      <c r="H4491" s="14"/>
      <c r="I4491" s="12"/>
      <c r="J4491" s="12"/>
      <c r="K4491" s="12"/>
      <c r="L4491" s="14"/>
      <c r="M4491" s="10"/>
      <c r="N4491" s="10"/>
      <c r="O4491" s="10"/>
      <c r="P4491" s="12"/>
      <c r="Q4491" s="12"/>
      <c r="R4491" s="12"/>
      <c r="S4491" s="12"/>
      <c r="T4491" s="12"/>
      <c r="V4491"/>
      <c r="W4491"/>
      <c r="X4491"/>
      <c r="Y4491"/>
      <c r="Z4491"/>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s="34" t="s">
        <v>6708</v>
      </c>
      <c r="BG4491"/>
      <c r="CD4491" s="13" t="s">
        <v>7279</v>
      </c>
    </row>
    <row r="4492" spans="1:82" s="13" customFormat="1">
      <c r="A4492" s="14"/>
      <c r="B4492" s="12"/>
      <c r="C4492" s="14"/>
      <c r="D4492" s="14"/>
      <c r="E4492" s="14"/>
      <c r="F4492" s="14"/>
      <c r="G4492" s="14"/>
      <c r="H4492" s="14"/>
      <c r="I4492" s="12"/>
      <c r="J4492" s="12"/>
      <c r="K4492" s="12"/>
      <c r="L4492" s="14"/>
      <c r="M4492" s="10"/>
      <c r="N4492" s="10"/>
      <c r="O4492" s="10"/>
      <c r="P4492" s="12"/>
      <c r="Q4492" s="12"/>
      <c r="R4492" s="12"/>
      <c r="S4492" s="12"/>
      <c r="T4492" s="1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s="34" t="s">
        <v>6709</v>
      </c>
      <c r="BG4492"/>
      <c r="CD4492" s="13" t="s">
        <v>7280</v>
      </c>
    </row>
    <row r="4493" spans="1:82" s="13" customFormat="1">
      <c r="A4493" s="14"/>
      <c r="B4493" s="12"/>
      <c r="C4493" s="14"/>
      <c r="D4493" s="14"/>
      <c r="E4493" s="14"/>
      <c r="F4493" s="14"/>
      <c r="G4493" s="14"/>
      <c r="H4493" s="14"/>
      <c r="I4493" s="12"/>
      <c r="J4493" s="12"/>
      <c r="K4493" s="12"/>
      <c r="L4493" s="14"/>
      <c r="M4493" s="10"/>
      <c r="N4493" s="10"/>
      <c r="O4493" s="10"/>
      <c r="P4493" s="12"/>
      <c r="Q4493" s="12"/>
      <c r="R4493" s="12"/>
      <c r="S4493" s="12"/>
      <c r="T4493" s="12"/>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s="34" t="s">
        <v>6710</v>
      </c>
      <c r="BG4493"/>
      <c r="CD4493" s="13" t="s">
        <v>52708</v>
      </c>
    </row>
    <row r="4494" spans="1:82" s="13" customFormat="1">
      <c r="A4494" s="14"/>
      <c r="B4494" s="12"/>
      <c r="C4494" s="14"/>
      <c r="D4494" s="14"/>
      <c r="E4494" s="14"/>
      <c r="F4494" s="14"/>
      <c r="G4494" s="14"/>
      <c r="H4494" s="14"/>
      <c r="I4494" s="12"/>
      <c r="J4494" s="12"/>
      <c r="K4494" s="12"/>
      <c r="L4494" s="14"/>
      <c r="M4494" s="10"/>
      <c r="N4494" s="10"/>
      <c r="O4494" s="10"/>
      <c r="P4494" s="12"/>
      <c r="Q4494" s="12"/>
      <c r="R4494" s="12"/>
      <c r="S4494" s="12"/>
      <c r="T4494" s="12"/>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s="34" t="s">
        <v>6711</v>
      </c>
      <c r="BG4494"/>
      <c r="CD4494" s="13" t="s">
        <v>52709</v>
      </c>
    </row>
    <row r="4495" spans="1:82" s="13" customFormat="1">
      <c r="A4495" s="14"/>
      <c r="B4495" s="12"/>
      <c r="C4495" s="14"/>
      <c r="D4495" s="14"/>
      <c r="E4495" s="14"/>
      <c r="F4495" s="14"/>
      <c r="G4495" s="14"/>
      <c r="H4495" s="14"/>
      <c r="I4495" s="12"/>
      <c r="J4495" s="12"/>
      <c r="K4495" s="12"/>
      <c r="L4495" s="14"/>
      <c r="M4495" s="10"/>
      <c r="N4495" s="10"/>
      <c r="O4495" s="10"/>
      <c r="P4495" s="12"/>
      <c r="Q4495" s="12"/>
      <c r="R4495" s="12"/>
      <c r="S4495" s="12"/>
      <c r="T4495" s="12"/>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s="34" t="s">
        <v>6712</v>
      </c>
      <c r="BG4495"/>
      <c r="CD4495" s="13" t="s">
        <v>52710</v>
      </c>
    </row>
    <row r="4496" spans="1:82" s="13" customFormat="1">
      <c r="A4496" s="14"/>
      <c r="B4496" s="12"/>
      <c r="C4496" s="14"/>
      <c r="D4496" s="14"/>
      <c r="E4496" s="14"/>
      <c r="F4496" s="14"/>
      <c r="G4496" s="14"/>
      <c r="H4496" s="14"/>
      <c r="I4496" s="12"/>
      <c r="J4496" s="12"/>
      <c r="K4496" s="12"/>
      <c r="L4496" s="14"/>
      <c r="M4496" s="10"/>
      <c r="N4496" s="10"/>
      <c r="O4496" s="10"/>
      <c r="P4496" s="12"/>
      <c r="Q4496" s="12"/>
      <c r="R4496" s="12"/>
      <c r="S4496" s="12"/>
      <c r="T4496" s="12"/>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s="34" t="s">
        <v>6713</v>
      </c>
      <c r="BG4496"/>
      <c r="CD4496" s="13" t="s">
        <v>52711</v>
      </c>
    </row>
    <row r="4497" spans="1:82" s="13" customFormat="1">
      <c r="A4497" s="14"/>
      <c r="B4497" s="12"/>
      <c r="C4497" s="14"/>
      <c r="D4497" s="14"/>
      <c r="E4497" s="14"/>
      <c r="F4497" s="14"/>
      <c r="G4497" s="14"/>
      <c r="H4497" s="14"/>
      <c r="I4497" s="12"/>
      <c r="J4497" s="12"/>
      <c r="K4497" s="12"/>
      <c r="L4497" s="14"/>
      <c r="M4497" s="10"/>
      <c r="N4497" s="10"/>
      <c r="O4497" s="10"/>
      <c r="P4497" s="12"/>
      <c r="Q4497" s="12"/>
      <c r="R4497" s="12"/>
      <c r="S4497" s="12"/>
      <c r="T4497" s="12"/>
      <c r="V4497"/>
      <c r="W4497"/>
      <c r="X4497"/>
      <c r="Y4497"/>
      <c r="Z4497"/>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s="34" t="s">
        <v>6714</v>
      </c>
      <c r="BG4497"/>
      <c r="CD4497" s="13" t="s">
        <v>7283</v>
      </c>
    </row>
    <row r="4498" spans="1:82" s="13" customFormat="1">
      <c r="A4498" s="14"/>
      <c r="B4498" s="12"/>
      <c r="C4498" s="14"/>
      <c r="D4498" s="14"/>
      <c r="E4498" s="14"/>
      <c r="F4498" s="14"/>
      <c r="G4498" s="14"/>
      <c r="H4498" s="14"/>
      <c r="I4498" s="12"/>
      <c r="J4498" s="12"/>
      <c r="K4498" s="12"/>
      <c r="L4498" s="14"/>
      <c r="M4498" s="10"/>
      <c r="N4498" s="10"/>
      <c r="O4498" s="10"/>
      <c r="P4498" s="12"/>
      <c r="Q4498" s="12"/>
      <c r="R4498" s="12"/>
      <c r="S4498" s="12"/>
      <c r="T4498" s="12"/>
      <c r="V4498"/>
      <c r="W4498"/>
      <c r="X4498"/>
      <c r="Y4498"/>
      <c r="Z4498"/>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s="34" t="s">
        <v>6715</v>
      </c>
      <c r="BG4498"/>
      <c r="CD4498" s="13" t="s">
        <v>7287</v>
      </c>
    </row>
    <row r="4499" spans="1:82" s="13" customFormat="1">
      <c r="A4499" s="14"/>
      <c r="B4499" s="12"/>
      <c r="C4499" s="14"/>
      <c r="D4499" s="14"/>
      <c r="E4499" s="14"/>
      <c r="F4499" s="14"/>
      <c r="G4499" s="14"/>
      <c r="H4499" s="14"/>
      <c r="I4499" s="12"/>
      <c r="J4499" s="12"/>
      <c r="K4499" s="12"/>
      <c r="L4499" s="14"/>
      <c r="M4499" s="10"/>
      <c r="N4499" s="10"/>
      <c r="O4499" s="10"/>
      <c r="P4499" s="12"/>
      <c r="Q4499" s="12"/>
      <c r="R4499" s="12"/>
      <c r="S4499" s="12"/>
      <c r="T4499" s="12"/>
      <c r="V4499"/>
      <c r="W4499"/>
      <c r="X4499"/>
      <c r="Y4499"/>
      <c r="Z4499"/>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s="34" t="s">
        <v>6716</v>
      </c>
      <c r="BG4499"/>
      <c r="CD4499" s="13" t="s">
        <v>7287</v>
      </c>
    </row>
    <row r="4500" spans="1:82" s="13" customFormat="1">
      <c r="A4500" s="14"/>
      <c r="B4500" s="12"/>
      <c r="C4500" s="14"/>
      <c r="D4500" s="14"/>
      <c r="E4500" s="14"/>
      <c r="F4500" s="14"/>
      <c r="G4500" s="14"/>
      <c r="H4500" s="14"/>
      <c r="I4500" s="12"/>
      <c r="J4500" s="12"/>
      <c r="K4500" s="12"/>
      <c r="L4500" s="14"/>
      <c r="M4500" s="10"/>
      <c r="N4500" s="10"/>
      <c r="O4500" s="10"/>
      <c r="P4500" s="12"/>
      <c r="Q4500" s="12"/>
      <c r="R4500" s="12"/>
      <c r="S4500" s="12"/>
      <c r="T4500" s="12"/>
      <c r="V4500"/>
      <c r="W4500"/>
      <c r="X4500"/>
      <c r="Y4500"/>
      <c r="Z4500"/>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s="34" t="s">
        <v>6717</v>
      </c>
      <c r="BG4500"/>
      <c r="CD4500" s="13" t="s">
        <v>7288</v>
      </c>
    </row>
    <row r="4501" spans="1:82" s="13" customFormat="1">
      <c r="A4501" s="14"/>
      <c r="B4501" s="12"/>
      <c r="C4501" s="14"/>
      <c r="D4501" s="14"/>
      <c r="E4501" s="14"/>
      <c r="F4501" s="14"/>
      <c r="G4501" s="14"/>
      <c r="H4501" s="14"/>
      <c r="I4501" s="12"/>
      <c r="J4501" s="12"/>
      <c r="K4501" s="12"/>
      <c r="L4501" s="14"/>
      <c r="M4501" s="10"/>
      <c r="N4501" s="10"/>
      <c r="O4501" s="10"/>
      <c r="P4501" s="12"/>
      <c r="Q4501" s="12"/>
      <c r="R4501" s="12"/>
      <c r="S4501" s="12"/>
      <c r="T4501" s="12"/>
      <c r="V4501"/>
      <c r="W4501"/>
      <c r="X4501"/>
      <c r="Y4501"/>
      <c r="Z4501"/>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s="34" t="s">
        <v>6718</v>
      </c>
      <c r="BG4501"/>
      <c r="CD4501" s="13" t="s">
        <v>7288</v>
      </c>
    </row>
    <row r="4502" spans="1:82" s="13" customFormat="1">
      <c r="A4502" s="14"/>
      <c r="B4502" s="12"/>
      <c r="C4502" s="14"/>
      <c r="D4502" s="14"/>
      <c r="E4502" s="14"/>
      <c r="F4502" s="14"/>
      <c r="G4502" s="14"/>
      <c r="H4502" s="14"/>
      <c r="I4502" s="12"/>
      <c r="J4502" s="12"/>
      <c r="K4502" s="12"/>
      <c r="L4502" s="14"/>
      <c r="M4502" s="10"/>
      <c r="N4502" s="10"/>
      <c r="O4502" s="10"/>
      <c r="P4502" s="12"/>
      <c r="Q4502" s="12"/>
      <c r="R4502" s="12"/>
      <c r="S4502" s="12"/>
      <c r="T4502" s="12"/>
      <c r="V4502"/>
      <c r="W4502"/>
      <c r="X4502"/>
      <c r="Y4502"/>
      <c r="Z450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s="34" t="s">
        <v>6719</v>
      </c>
      <c r="BG4502"/>
      <c r="CD4502" s="13" t="s">
        <v>52712</v>
      </c>
    </row>
    <row r="4503" spans="1:82" s="13" customFormat="1">
      <c r="A4503" s="14"/>
      <c r="B4503" s="12"/>
      <c r="C4503" s="14"/>
      <c r="D4503" s="14"/>
      <c r="E4503" s="14"/>
      <c r="F4503" s="14"/>
      <c r="G4503" s="14"/>
      <c r="H4503" s="14"/>
      <c r="I4503" s="12"/>
      <c r="J4503" s="12"/>
      <c r="K4503" s="12"/>
      <c r="L4503" s="14"/>
      <c r="M4503" s="10"/>
      <c r="N4503" s="10"/>
      <c r="O4503" s="10"/>
      <c r="P4503" s="12"/>
      <c r="Q4503" s="12"/>
      <c r="R4503" s="12"/>
      <c r="S4503" s="12"/>
      <c r="T4503" s="12"/>
      <c r="V4503"/>
      <c r="W4503"/>
      <c r="X4503"/>
      <c r="Y4503"/>
      <c r="Z4503"/>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s="34" t="s">
        <v>6720</v>
      </c>
      <c r="BG4503"/>
      <c r="CD4503" s="13" t="s">
        <v>52712</v>
      </c>
    </row>
    <row r="4504" spans="1:82" s="13" customFormat="1">
      <c r="A4504" s="14"/>
      <c r="B4504" s="12"/>
      <c r="C4504" s="14"/>
      <c r="D4504" s="14"/>
      <c r="E4504" s="14"/>
      <c r="F4504" s="14"/>
      <c r="G4504" s="14"/>
      <c r="H4504" s="14"/>
      <c r="I4504" s="12"/>
      <c r="J4504" s="12"/>
      <c r="K4504" s="12"/>
      <c r="L4504" s="14"/>
      <c r="M4504" s="10"/>
      <c r="N4504" s="10"/>
      <c r="O4504" s="10"/>
      <c r="P4504" s="12"/>
      <c r="Q4504" s="12"/>
      <c r="R4504" s="12"/>
      <c r="S4504" s="12"/>
      <c r="T4504" s="12"/>
      <c r="V4504"/>
      <c r="W4504"/>
      <c r="X4504"/>
      <c r="Y4504"/>
      <c r="Z4504"/>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s="34" t="s">
        <v>6721</v>
      </c>
      <c r="BG4504"/>
      <c r="CD4504" s="13" t="s">
        <v>7289</v>
      </c>
    </row>
    <row r="4505" spans="1:82" s="13" customFormat="1">
      <c r="A4505" s="14"/>
      <c r="B4505" s="12"/>
      <c r="C4505" s="14"/>
      <c r="D4505" s="14"/>
      <c r="E4505" s="14"/>
      <c r="F4505" s="14"/>
      <c r="G4505" s="14"/>
      <c r="H4505" s="14"/>
      <c r="I4505" s="12"/>
      <c r="J4505" s="12"/>
      <c r="K4505" s="12"/>
      <c r="L4505" s="14"/>
      <c r="M4505" s="10"/>
      <c r="N4505" s="10"/>
      <c r="O4505" s="10"/>
      <c r="P4505" s="12"/>
      <c r="Q4505" s="12"/>
      <c r="R4505" s="12"/>
      <c r="S4505" s="12"/>
      <c r="T4505" s="12"/>
      <c r="V4505"/>
      <c r="W4505"/>
      <c r="X4505"/>
      <c r="Y4505"/>
      <c r="Z4505"/>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s="34" t="s">
        <v>6722</v>
      </c>
      <c r="BG4505"/>
      <c r="CD4505" s="13" t="s">
        <v>7291</v>
      </c>
    </row>
    <row r="4506" spans="1:82" s="13" customFormat="1">
      <c r="A4506" s="14"/>
      <c r="B4506" s="12"/>
      <c r="C4506" s="14"/>
      <c r="D4506" s="14"/>
      <c r="E4506" s="14"/>
      <c r="F4506" s="14"/>
      <c r="G4506" s="14"/>
      <c r="H4506" s="14"/>
      <c r="I4506" s="12"/>
      <c r="J4506" s="12"/>
      <c r="K4506" s="12"/>
      <c r="L4506" s="14"/>
      <c r="M4506" s="10"/>
      <c r="N4506" s="10"/>
      <c r="O4506" s="10"/>
      <c r="P4506" s="12"/>
      <c r="Q4506" s="12"/>
      <c r="R4506" s="12"/>
      <c r="S4506" s="12"/>
      <c r="T4506" s="12"/>
      <c r="V4506"/>
      <c r="W4506"/>
      <c r="X4506"/>
      <c r="Y4506"/>
      <c r="Z4506"/>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s="34" t="s">
        <v>6723</v>
      </c>
      <c r="BG4506"/>
      <c r="CD4506" s="13" t="s">
        <v>7291</v>
      </c>
    </row>
    <row r="4507" spans="1:82" s="13" customFormat="1">
      <c r="A4507" s="14"/>
      <c r="B4507" s="12"/>
      <c r="C4507" s="14"/>
      <c r="D4507" s="14"/>
      <c r="E4507" s="14"/>
      <c r="F4507" s="14"/>
      <c r="G4507" s="14"/>
      <c r="H4507" s="14"/>
      <c r="I4507" s="12"/>
      <c r="J4507" s="12"/>
      <c r="K4507" s="12"/>
      <c r="L4507" s="14"/>
      <c r="M4507" s="10"/>
      <c r="N4507" s="10"/>
      <c r="O4507" s="10"/>
      <c r="P4507" s="12"/>
      <c r="Q4507" s="12"/>
      <c r="R4507" s="12"/>
      <c r="S4507" s="12"/>
      <c r="T4507" s="12"/>
      <c r="V4507"/>
      <c r="W4507"/>
      <c r="X4507"/>
      <c r="Y4507"/>
      <c r="Z4507"/>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s="34" t="s">
        <v>6724</v>
      </c>
      <c r="BG4507"/>
      <c r="CD4507" s="13" t="s">
        <v>7292</v>
      </c>
    </row>
    <row r="4508" spans="1:82" s="13" customFormat="1">
      <c r="A4508" s="14"/>
      <c r="B4508" s="12"/>
      <c r="C4508" s="14"/>
      <c r="D4508" s="14"/>
      <c r="E4508" s="14"/>
      <c r="F4508" s="14"/>
      <c r="G4508" s="14"/>
      <c r="H4508" s="14"/>
      <c r="I4508" s="12"/>
      <c r="J4508" s="12"/>
      <c r="K4508" s="12"/>
      <c r="L4508" s="14"/>
      <c r="M4508" s="10"/>
      <c r="N4508" s="10"/>
      <c r="O4508" s="10"/>
      <c r="P4508" s="12"/>
      <c r="Q4508" s="12"/>
      <c r="R4508" s="12"/>
      <c r="S4508" s="12"/>
      <c r="T4508" s="12"/>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s="34" t="s">
        <v>6725</v>
      </c>
      <c r="BG4508"/>
      <c r="CD4508" s="13" t="s">
        <v>7293</v>
      </c>
    </row>
    <row r="4509" spans="1:82" s="13" customFormat="1">
      <c r="A4509" s="14"/>
      <c r="B4509" s="12"/>
      <c r="C4509" s="14"/>
      <c r="D4509" s="14"/>
      <c r="E4509" s="14"/>
      <c r="F4509" s="14"/>
      <c r="G4509" s="14"/>
      <c r="H4509" s="14"/>
      <c r="I4509" s="12"/>
      <c r="J4509" s="12"/>
      <c r="K4509" s="12"/>
      <c r="L4509" s="14"/>
      <c r="M4509" s="10"/>
      <c r="N4509" s="10"/>
      <c r="O4509" s="10"/>
      <c r="P4509" s="12"/>
      <c r="Q4509" s="12"/>
      <c r="R4509" s="12"/>
      <c r="S4509" s="12"/>
      <c r="T4509" s="12"/>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s="34" t="s">
        <v>6726</v>
      </c>
      <c r="BG4509"/>
      <c r="CD4509" s="13" t="s">
        <v>52713</v>
      </c>
    </row>
    <row r="4510" spans="1:82" s="13" customFormat="1">
      <c r="A4510" s="14"/>
      <c r="B4510" s="12"/>
      <c r="C4510" s="14"/>
      <c r="D4510" s="14"/>
      <c r="E4510" s="14"/>
      <c r="F4510" s="14"/>
      <c r="G4510" s="14"/>
      <c r="H4510" s="14"/>
      <c r="I4510" s="12"/>
      <c r="J4510" s="12"/>
      <c r="K4510" s="12"/>
      <c r="L4510" s="14"/>
      <c r="M4510" s="10"/>
      <c r="N4510" s="10"/>
      <c r="O4510" s="10"/>
      <c r="P4510" s="12"/>
      <c r="Q4510" s="12"/>
      <c r="R4510" s="12"/>
      <c r="S4510" s="12"/>
      <c r="T4510" s="12"/>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s="34" t="s">
        <v>6727</v>
      </c>
      <c r="BG4510"/>
      <c r="CD4510" s="13" t="s">
        <v>7297</v>
      </c>
    </row>
    <row r="4511" spans="1:82" s="13" customFormat="1">
      <c r="A4511" s="14"/>
      <c r="B4511" s="12"/>
      <c r="C4511" s="14"/>
      <c r="D4511" s="14"/>
      <c r="E4511" s="14"/>
      <c r="F4511" s="14"/>
      <c r="G4511" s="14"/>
      <c r="H4511" s="14"/>
      <c r="I4511" s="12"/>
      <c r="J4511" s="12"/>
      <c r="K4511" s="12"/>
      <c r="L4511" s="14"/>
      <c r="M4511" s="10"/>
      <c r="N4511" s="10"/>
      <c r="O4511" s="10"/>
      <c r="P4511" s="12"/>
      <c r="Q4511" s="12"/>
      <c r="R4511" s="12"/>
      <c r="S4511" s="12"/>
      <c r="T4511" s="12"/>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s="34" t="s">
        <v>6728</v>
      </c>
      <c r="BG4511"/>
      <c r="CD4511" s="13" t="s">
        <v>7297</v>
      </c>
    </row>
    <row r="4512" spans="1:82" s="13" customFormat="1">
      <c r="A4512" s="14"/>
      <c r="B4512" s="12"/>
      <c r="C4512" s="14"/>
      <c r="D4512" s="14"/>
      <c r="E4512" s="14"/>
      <c r="F4512" s="14"/>
      <c r="G4512" s="14"/>
      <c r="H4512" s="14"/>
      <c r="I4512" s="12"/>
      <c r="J4512" s="12"/>
      <c r="K4512" s="12"/>
      <c r="L4512" s="14"/>
      <c r="M4512" s="10"/>
      <c r="N4512" s="10"/>
      <c r="O4512" s="10"/>
      <c r="P4512" s="12"/>
      <c r="Q4512" s="12"/>
      <c r="R4512" s="12"/>
      <c r="S4512" s="12"/>
      <c r="T4512" s="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s="34" t="s">
        <v>6729</v>
      </c>
      <c r="BG4512"/>
      <c r="CD4512" s="13" t="s">
        <v>7297</v>
      </c>
    </row>
    <row r="4513" spans="1:82" s="13" customFormat="1">
      <c r="A4513" s="14"/>
      <c r="B4513" s="12"/>
      <c r="C4513" s="14"/>
      <c r="D4513" s="14"/>
      <c r="E4513" s="14"/>
      <c r="F4513" s="14"/>
      <c r="G4513" s="14"/>
      <c r="H4513" s="14"/>
      <c r="I4513" s="12"/>
      <c r="J4513" s="12"/>
      <c r="K4513" s="12"/>
      <c r="L4513" s="14"/>
      <c r="M4513" s="10"/>
      <c r="N4513" s="10"/>
      <c r="O4513" s="10"/>
      <c r="P4513" s="12"/>
      <c r="Q4513" s="12"/>
      <c r="R4513" s="12"/>
      <c r="S4513" s="12"/>
      <c r="T4513" s="12"/>
      <c r="V4513"/>
      <c r="W4513"/>
      <c r="X4513"/>
      <c r="Y4513"/>
      <c r="Z4513"/>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s="34" t="s">
        <v>6730</v>
      </c>
      <c r="BG4513"/>
      <c r="CD4513" s="13" t="s">
        <v>7308</v>
      </c>
    </row>
    <row r="4514" spans="1:82" s="13" customFormat="1">
      <c r="A4514" s="14"/>
      <c r="B4514" s="12"/>
      <c r="C4514" s="14"/>
      <c r="D4514" s="14"/>
      <c r="E4514" s="14"/>
      <c r="F4514" s="14"/>
      <c r="G4514" s="14"/>
      <c r="H4514" s="14"/>
      <c r="I4514" s="12"/>
      <c r="J4514" s="12"/>
      <c r="K4514" s="12"/>
      <c r="L4514" s="14"/>
      <c r="M4514" s="10"/>
      <c r="N4514" s="10"/>
      <c r="O4514" s="10"/>
      <c r="P4514" s="12"/>
      <c r="Q4514" s="12"/>
      <c r="R4514" s="12"/>
      <c r="S4514" s="12"/>
      <c r="T4514" s="12"/>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s="34" t="s">
        <v>6731</v>
      </c>
      <c r="BG4514"/>
      <c r="CD4514" s="13" t="s">
        <v>7308</v>
      </c>
    </row>
    <row r="4515" spans="1:82" s="13" customFormat="1">
      <c r="A4515" s="14"/>
      <c r="B4515" s="12"/>
      <c r="C4515" s="14"/>
      <c r="D4515" s="14"/>
      <c r="E4515" s="14"/>
      <c r="F4515" s="14"/>
      <c r="G4515" s="14"/>
      <c r="H4515" s="14"/>
      <c r="I4515" s="12"/>
      <c r="J4515" s="12"/>
      <c r="K4515" s="12"/>
      <c r="L4515" s="14"/>
      <c r="M4515" s="10"/>
      <c r="N4515" s="10"/>
      <c r="O4515" s="10"/>
      <c r="P4515" s="12"/>
      <c r="Q4515" s="12"/>
      <c r="R4515" s="12"/>
      <c r="S4515" s="12"/>
      <c r="T4515" s="12"/>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s="34" t="s">
        <v>6732</v>
      </c>
      <c r="BG4515"/>
      <c r="CD4515" s="13" t="s">
        <v>7308</v>
      </c>
    </row>
    <row r="4516" spans="1:82" s="13" customFormat="1">
      <c r="A4516" s="14"/>
      <c r="B4516" s="12"/>
      <c r="C4516" s="14"/>
      <c r="D4516" s="14"/>
      <c r="E4516" s="14"/>
      <c r="F4516" s="14"/>
      <c r="G4516" s="14"/>
      <c r="H4516" s="14"/>
      <c r="I4516" s="12"/>
      <c r="J4516" s="12"/>
      <c r="K4516" s="12"/>
      <c r="L4516" s="14"/>
      <c r="M4516" s="10"/>
      <c r="N4516" s="10"/>
      <c r="O4516" s="10"/>
      <c r="P4516" s="12"/>
      <c r="Q4516" s="12"/>
      <c r="R4516" s="12"/>
      <c r="S4516" s="12"/>
      <c r="T4516" s="12"/>
      <c r="V4516"/>
      <c r="W4516"/>
      <c r="X4516"/>
      <c r="Y4516"/>
      <c r="Z4516"/>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s="34" t="s">
        <v>6733</v>
      </c>
      <c r="BG4516"/>
      <c r="CD4516" s="13" t="s">
        <v>7308</v>
      </c>
    </row>
    <row r="4517" spans="1:82" s="13" customFormat="1">
      <c r="A4517" s="14"/>
      <c r="B4517" s="12"/>
      <c r="C4517" s="14"/>
      <c r="D4517" s="14"/>
      <c r="E4517" s="14"/>
      <c r="F4517" s="14"/>
      <c r="G4517" s="14"/>
      <c r="H4517" s="14"/>
      <c r="I4517" s="12"/>
      <c r="J4517" s="12"/>
      <c r="K4517" s="12"/>
      <c r="L4517" s="14"/>
      <c r="M4517" s="10"/>
      <c r="N4517" s="10"/>
      <c r="O4517" s="10"/>
      <c r="P4517" s="12"/>
      <c r="Q4517" s="12"/>
      <c r="R4517" s="12"/>
      <c r="S4517" s="12"/>
      <c r="T4517" s="12"/>
      <c r="V4517"/>
      <c r="W4517"/>
      <c r="X4517"/>
      <c r="Y4517"/>
      <c r="Z4517"/>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s="34" t="s">
        <v>6734</v>
      </c>
      <c r="BG4517"/>
      <c r="CD4517" s="13" t="s">
        <v>52714</v>
      </c>
    </row>
    <row r="4518" spans="1:82" s="13" customFormat="1">
      <c r="A4518" s="14"/>
      <c r="B4518" s="12"/>
      <c r="C4518" s="14"/>
      <c r="D4518" s="14"/>
      <c r="E4518" s="14"/>
      <c r="F4518" s="14"/>
      <c r="G4518" s="14"/>
      <c r="H4518" s="14"/>
      <c r="I4518" s="12"/>
      <c r="J4518" s="12"/>
      <c r="K4518" s="12"/>
      <c r="L4518" s="14"/>
      <c r="M4518" s="10"/>
      <c r="N4518" s="10"/>
      <c r="O4518" s="10"/>
      <c r="P4518" s="12"/>
      <c r="Q4518" s="12"/>
      <c r="R4518" s="12"/>
      <c r="S4518" s="12"/>
      <c r="T4518" s="12"/>
      <c r="V4518"/>
      <c r="W4518"/>
      <c r="X4518"/>
      <c r="Y4518"/>
      <c r="Z4518"/>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s="34" t="s">
        <v>6735</v>
      </c>
      <c r="BG4518"/>
      <c r="CD4518" s="13" t="s">
        <v>7311</v>
      </c>
    </row>
    <row r="4519" spans="1:82" s="13" customFormat="1">
      <c r="A4519" s="14"/>
      <c r="B4519" s="12"/>
      <c r="C4519" s="14"/>
      <c r="D4519" s="14"/>
      <c r="E4519" s="14"/>
      <c r="F4519" s="14"/>
      <c r="G4519" s="14"/>
      <c r="H4519" s="14"/>
      <c r="I4519" s="12"/>
      <c r="J4519" s="12"/>
      <c r="K4519" s="12"/>
      <c r="L4519" s="14"/>
      <c r="M4519" s="10"/>
      <c r="N4519" s="10"/>
      <c r="O4519" s="10"/>
      <c r="P4519" s="12"/>
      <c r="Q4519" s="12"/>
      <c r="R4519" s="12"/>
      <c r="S4519" s="12"/>
      <c r="T4519" s="12"/>
      <c r="V4519"/>
      <c r="W4519"/>
      <c r="X4519"/>
      <c r="Y4519"/>
      <c r="Z4519"/>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s="34" t="s">
        <v>6736</v>
      </c>
      <c r="BG4519"/>
      <c r="CD4519" s="13" t="s">
        <v>52715</v>
      </c>
    </row>
    <row r="4520" spans="1:82" s="13" customFormat="1">
      <c r="A4520" s="14"/>
      <c r="B4520" s="12"/>
      <c r="C4520" s="14"/>
      <c r="D4520" s="14"/>
      <c r="E4520" s="14"/>
      <c r="F4520" s="14"/>
      <c r="G4520" s="14"/>
      <c r="H4520" s="14"/>
      <c r="I4520" s="12"/>
      <c r="J4520" s="12"/>
      <c r="K4520" s="12"/>
      <c r="L4520" s="14"/>
      <c r="M4520" s="10"/>
      <c r="N4520" s="10"/>
      <c r="O4520" s="10"/>
      <c r="P4520" s="12"/>
      <c r="Q4520" s="12"/>
      <c r="R4520" s="12"/>
      <c r="S4520" s="12"/>
      <c r="T4520" s="12"/>
      <c r="V4520"/>
      <c r="W4520"/>
      <c r="X4520"/>
      <c r="Y4520"/>
      <c r="Z4520"/>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s="34" t="s">
        <v>6737</v>
      </c>
      <c r="BG4520"/>
      <c r="CD4520" s="13" t="s">
        <v>7312</v>
      </c>
    </row>
    <row r="4521" spans="1:82" s="13" customFormat="1">
      <c r="A4521" s="14"/>
      <c r="B4521" s="12"/>
      <c r="C4521" s="14"/>
      <c r="D4521" s="14"/>
      <c r="E4521" s="14"/>
      <c r="F4521" s="14"/>
      <c r="G4521" s="14"/>
      <c r="H4521" s="14"/>
      <c r="I4521" s="12"/>
      <c r="J4521" s="12"/>
      <c r="K4521" s="12"/>
      <c r="L4521" s="14"/>
      <c r="M4521" s="10"/>
      <c r="N4521" s="10"/>
      <c r="O4521" s="10"/>
      <c r="P4521" s="12"/>
      <c r="Q4521" s="12"/>
      <c r="R4521" s="12"/>
      <c r="S4521" s="12"/>
      <c r="T4521" s="12"/>
      <c r="V4521"/>
      <c r="W4521"/>
      <c r="X4521"/>
      <c r="Y4521"/>
      <c r="Z4521"/>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s="34" t="s">
        <v>6738</v>
      </c>
      <c r="BG4521"/>
      <c r="CD4521" s="13" t="s">
        <v>7312</v>
      </c>
    </row>
    <row r="4522" spans="1:82" s="13" customFormat="1">
      <c r="A4522" s="14"/>
      <c r="B4522" s="12"/>
      <c r="C4522" s="14"/>
      <c r="D4522" s="14"/>
      <c r="E4522" s="14"/>
      <c r="F4522" s="14"/>
      <c r="G4522" s="14"/>
      <c r="H4522" s="14"/>
      <c r="I4522" s="12"/>
      <c r="J4522" s="12"/>
      <c r="K4522" s="12"/>
      <c r="L4522" s="14"/>
      <c r="M4522" s="10"/>
      <c r="N4522" s="10"/>
      <c r="O4522" s="10"/>
      <c r="P4522" s="12"/>
      <c r="Q4522" s="12"/>
      <c r="R4522" s="12"/>
      <c r="S4522" s="12"/>
      <c r="T4522" s="12"/>
      <c r="V4522"/>
      <c r="W4522"/>
      <c r="X4522"/>
      <c r="Y4522"/>
      <c r="Z452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s="34" t="s">
        <v>6739</v>
      </c>
      <c r="BG4522"/>
      <c r="CD4522" s="13" t="s">
        <v>7312</v>
      </c>
    </row>
    <row r="4523" spans="1:82" s="13" customFormat="1">
      <c r="A4523" s="14"/>
      <c r="B4523" s="12"/>
      <c r="C4523" s="14"/>
      <c r="D4523" s="14"/>
      <c r="E4523" s="14"/>
      <c r="F4523" s="14"/>
      <c r="G4523" s="14"/>
      <c r="H4523" s="14"/>
      <c r="I4523" s="12"/>
      <c r="J4523" s="12"/>
      <c r="K4523" s="12"/>
      <c r="L4523" s="14"/>
      <c r="M4523" s="10"/>
      <c r="N4523" s="10"/>
      <c r="O4523" s="10"/>
      <c r="P4523" s="12"/>
      <c r="Q4523" s="12"/>
      <c r="R4523" s="12"/>
      <c r="S4523" s="12"/>
      <c r="T4523" s="12"/>
      <c r="V4523"/>
      <c r="W4523"/>
      <c r="X4523"/>
      <c r="Y4523"/>
      <c r="Z4523"/>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s="34" t="s">
        <v>6740</v>
      </c>
      <c r="BG4523"/>
      <c r="CD4523" s="13" t="s">
        <v>52716</v>
      </c>
    </row>
    <row r="4524" spans="1:82" s="13" customFormat="1">
      <c r="A4524" s="14"/>
      <c r="B4524" s="12"/>
      <c r="C4524" s="14"/>
      <c r="D4524" s="14"/>
      <c r="E4524" s="14"/>
      <c r="F4524" s="14"/>
      <c r="G4524" s="14"/>
      <c r="H4524" s="14"/>
      <c r="I4524" s="12"/>
      <c r="J4524" s="12"/>
      <c r="K4524" s="12"/>
      <c r="L4524" s="14"/>
      <c r="M4524" s="10"/>
      <c r="N4524" s="10"/>
      <c r="O4524" s="10"/>
      <c r="P4524" s="12"/>
      <c r="Q4524" s="12"/>
      <c r="R4524" s="12"/>
      <c r="S4524" s="12"/>
      <c r="T4524" s="12"/>
      <c r="V4524"/>
      <c r="W4524"/>
      <c r="X4524"/>
      <c r="Y4524"/>
      <c r="Z4524"/>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s="34" t="s">
        <v>6741</v>
      </c>
      <c r="BG4524"/>
      <c r="CD4524" s="13" t="s">
        <v>7320</v>
      </c>
    </row>
    <row r="4525" spans="1:82" s="13" customFormat="1">
      <c r="A4525" s="14"/>
      <c r="B4525" s="12"/>
      <c r="C4525" s="14"/>
      <c r="D4525" s="14"/>
      <c r="E4525" s="14"/>
      <c r="F4525" s="14"/>
      <c r="G4525" s="14"/>
      <c r="H4525" s="14"/>
      <c r="I4525" s="12"/>
      <c r="J4525" s="12"/>
      <c r="K4525" s="12"/>
      <c r="L4525" s="14"/>
      <c r="M4525" s="10"/>
      <c r="N4525" s="10"/>
      <c r="O4525" s="10"/>
      <c r="P4525" s="12"/>
      <c r="Q4525" s="12"/>
      <c r="R4525" s="12"/>
      <c r="S4525" s="12"/>
      <c r="T4525" s="12"/>
      <c r="V4525"/>
      <c r="W4525"/>
      <c r="X4525"/>
      <c r="Y4525"/>
      <c r="Z4525"/>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s="34" t="s">
        <v>6742</v>
      </c>
      <c r="BG4525"/>
      <c r="CD4525" s="13" t="s">
        <v>52717</v>
      </c>
    </row>
    <row r="4526" spans="1:82" s="13" customFormat="1">
      <c r="A4526" s="14"/>
      <c r="B4526" s="12"/>
      <c r="C4526" s="14"/>
      <c r="D4526" s="14"/>
      <c r="E4526" s="14"/>
      <c r="F4526" s="14"/>
      <c r="G4526" s="14"/>
      <c r="H4526" s="14"/>
      <c r="I4526" s="12"/>
      <c r="J4526" s="12"/>
      <c r="K4526" s="12"/>
      <c r="L4526" s="14"/>
      <c r="M4526" s="10"/>
      <c r="N4526" s="10"/>
      <c r="O4526" s="10"/>
      <c r="P4526" s="12"/>
      <c r="Q4526" s="12"/>
      <c r="R4526" s="12"/>
      <c r="S4526" s="12"/>
      <c r="T4526" s="12"/>
      <c r="V4526"/>
      <c r="W4526"/>
      <c r="X4526"/>
      <c r="Y4526"/>
      <c r="Z4526"/>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s="34" t="s">
        <v>6743</v>
      </c>
      <c r="BG4526"/>
      <c r="CD4526" s="13" t="s">
        <v>52718</v>
      </c>
    </row>
    <row r="4527" spans="1:82" s="13" customFormat="1">
      <c r="A4527" s="14"/>
      <c r="B4527" s="12"/>
      <c r="C4527" s="14"/>
      <c r="D4527" s="14"/>
      <c r="E4527" s="14"/>
      <c r="F4527" s="14"/>
      <c r="G4527" s="14"/>
      <c r="H4527" s="14"/>
      <c r="I4527" s="12"/>
      <c r="J4527" s="12"/>
      <c r="K4527" s="12"/>
      <c r="L4527" s="14"/>
      <c r="M4527" s="10"/>
      <c r="N4527" s="10"/>
      <c r="O4527" s="10"/>
      <c r="P4527" s="12"/>
      <c r="Q4527" s="12"/>
      <c r="R4527" s="12"/>
      <c r="S4527" s="12"/>
      <c r="T4527" s="12"/>
      <c r="V4527"/>
      <c r="W4527"/>
      <c r="X4527"/>
      <c r="Y4527"/>
      <c r="Z4527"/>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s="34" t="s">
        <v>431</v>
      </c>
      <c r="BG4527"/>
      <c r="CD4527" s="13" t="s">
        <v>7323</v>
      </c>
    </row>
    <row r="4528" spans="1:82" s="13" customFormat="1">
      <c r="A4528" s="14"/>
      <c r="B4528" s="12"/>
      <c r="C4528" s="14"/>
      <c r="D4528" s="14"/>
      <c r="E4528" s="14"/>
      <c r="F4528" s="14"/>
      <c r="G4528" s="14"/>
      <c r="H4528" s="14"/>
      <c r="I4528" s="12"/>
      <c r="J4528" s="12"/>
      <c r="K4528" s="12"/>
      <c r="L4528" s="14"/>
      <c r="M4528" s="10"/>
      <c r="N4528" s="10"/>
      <c r="O4528" s="10"/>
      <c r="P4528" s="12"/>
      <c r="Q4528" s="12"/>
      <c r="R4528" s="12"/>
      <c r="S4528" s="12"/>
      <c r="T4528" s="12"/>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s="34" t="s">
        <v>6744</v>
      </c>
      <c r="BG4528"/>
      <c r="CD4528" s="13" t="s">
        <v>52719</v>
      </c>
    </row>
    <row r="4529" spans="1:82" s="13" customFormat="1">
      <c r="A4529" s="14"/>
      <c r="B4529" s="12"/>
      <c r="C4529" s="14"/>
      <c r="D4529" s="14"/>
      <c r="E4529" s="14"/>
      <c r="F4529" s="14"/>
      <c r="G4529" s="14"/>
      <c r="H4529" s="14"/>
      <c r="I4529" s="12"/>
      <c r="J4529" s="12"/>
      <c r="K4529" s="12"/>
      <c r="L4529" s="14"/>
      <c r="M4529" s="10"/>
      <c r="N4529" s="10"/>
      <c r="O4529" s="10"/>
      <c r="P4529" s="12"/>
      <c r="Q4529" s="12"/>
      <c r="R4529" s="12"/>
      <c r="S4529" s="12"/>
      <c r="T4529" s="12"/>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s="34" t="s">
        <v>6744</v>
      </c>
      <c r="BG4529"/>
      <c r="CD4529" s="13" t="s">
        <v>52720</v>
      </c>
    </row>
    <row r="4530" spans="1:82" s="13" customFormat="1">
      <c r="A4530" s="14"/>
      <c r="B4530" s="12"/>
      <c r="C4530" s="14"/>
      <c r="D4530" s="14"/>
      <c r="E4530" s="14"/>
      <c r="F4530" s="14"/>
      <c r="G4530" s="14"/>
      <c r="H4530" s="14"/>
      <c r="I4530" s="12"/>
      <c r="J4530" s="12"/>
      <c r="K4530" s="12"/>
      <c r="L4530" s="14"/>
      <c r="M4530" s="10"/>
      <c r="N4530" s="10"/>
      <c r="O4530" s="10"/>
      <c r="P4530" s="12"/>
      <c r="Q4530" s="12"/>
      <c r="R4530" s="12"/>
      <c r="S4530" s="12"/>
      <c r="T4530" s="12"/>
      <c r="V4530"/>
      <c r="W4530"/>
      <c r="X4530"/>
      <c r="Y4530"/>
      <c r="Z4530"/>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s="34" t="s">
        <v>6745</v>
      </c>
      <c r="BG4530"/>
      <c r="CD4530" s="13" t="s">
        <v>52721</v>
      </c>
    </row>
    <row r="4531" spans="1:82" s="13" customFormat="1">
      <c r="A4531" s="14"/>
      <c r="B4531" s="12"/>
      <c r="C4531" s="14"/>
      <c r="D4531" s="14"/>
      <c r="E4531" s="14"/>
      <c r="F4531" s="14"/>
      <c r="G4531" s="14"/>
      <c r="H4531" s="14"/>
      <c r="I4531" s="12"/>
      <c r="J4531" s="12"/>
      <c r="K4531" s="12"/>
      <c r="L4531" s="14"/>
      <c r="M4531" s="10"/>
      <c r="N4531" s="10"/>
      <c r="O4531" s="10"/>
      <c r="P4531" s="12"/>
      <c r="Q4531" s="12"/>
      <c r="R4531" s="12"/>
      <c r="S4531" s="12"/>
      <c r="T4531" s="12"/>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s="34" t="s">
        <v>6746</v>
      </c>
      <c r="BG4531"/>
      <c r="CD4531" s="13" t="s">
        <v>7324</v>
      </c>
    </row>
    <row r="4532" spans="1:82" s="13" customFormat="1">
      <c r="A4532" s="14"/>
      <c r="B4532" s="12"/>
      <c r="C4532" s="14"/>
      <c r="D4532" s="14"/>
      <c r="E4532" s="14"/>
      <c r="F4532" s="14"/>
      <c r="G4532" s="14"/>
      <c r="H4532" s="14"/>
      <c r="I4532" s="12"/>
      <c r="J4532" s="12"/>
      <c r="K4532" s="12"/>
      <c r="L4532" s="14"/>
      <c r="M4532" s="10"/>
      <c r="N4532" s="10"/>
      <c r="O4532" s="10"/>
      <c r="P4532" s="12"/>
      <c r="Q4532" s="12"/>
      <c r="R4532" s="12"/>
      <c r="S4532" s="12"/>
      <c r="T4532" s="1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s="34" t="s">
        <v>6747</v>
      </c>
      <c r="BG4532"/>
      <c r="CD4532" s="13" t="s">
        <v>7325</v>
      </c>
    </row>
    <row r="4533" spans="1:82" s="13" customFormat="1">
      <c r="A4533" s="14"/>
      <c r="B4533" s="12"/>
      <c r="C4533" s="14"/>
      <c r="D4533" s="14"/>
      <c r="E4533" s="14"/>
      <c r="F4533" s="14"/>
      <c r="G4533" s="14"/>
      <c r="H4533" s="14"/>
      <c r="I4533" s="12"/>
      <c r="J4533" s="12"/>
      <c r="K4533" s="12"/>
      <c r="L4533" s="14"/>
      <c r="M4533" s="10"/>
      <c r="N4533" s="10"/>
      <c r="O4533" s="10"/>
      <c r="P4533" s="12"/>
      <c r="Q4533" s="12"/>
      <c r="R4533" s="12"/>
      <c r="S4533" s="12"/>
      <c r="T4533" s="12"/>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s="34" t="s">
        <v>6748</v>
      </c>
      <c r="BG4533"/>
      <c r="CD4533" s="13" t="s">
        <v>7326</v>
      </c>
    </row>
    <row r="4534" spans="1:82" s="13" customFormat="1">
      <c r="A4534" s="14"/>
      <c r="B4534" s="12"/>
      <c r="C4534" s="14"/>
      <c r="D4534" s="14"/>
      <c r="E4534" s="14"/>
      <c r="F4534" s="14"/>
      <c r="G4534" s="14"/>
      <c r="H4534" s="14"/>
      <c r="I4534" s="12"/>
      <c r="J4534" s="12"/>
      <c r="K4534" s="12"/>
      <c r="L4534" s="14"/>
      <c r="M4534" s="10"/>
      <c r="N4534" s="10"/>
      <c r="O4534" s="10"/>
      <c r="P4534" s="12"/>
      <c r="Q4534" s="12"/>
      <c r="R4534" s="12"/>
      <c r="S4534" s="12"/>
      <c r="T4534" s="12"/>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s="34" t="s">
        <v>6749</v>
      </c>
      <c r="BG4534"/>
      <c r="CD4534" s="13" t="s">
        <v>7326</v>
      </c>
    </row>
    <row r="4535" spans="1:82" s="13" customFormat="1">
      <c r="A4535" s="14"/>
      <c r="B4535" s="12"/>
      <c r="C4535" s="14"/>
      <c r="D4535" s="14"/>
      <c r="E4535" s="14"/>
      <c r="F4535" s="14"/>
      <c r="G4535" s="14"/>
      <c r="H4535" s="14"/>
      <c r="I4535" s="12"/>
      <c r="J4535" s="12"/>
      <c r="K4535" s="12"/>
      <c r="L4535" s="14"/>
      <c r="M4535" s="10"/>
      <c r="N4535" s="10"/>
      <c r="O4535" s="10"/>
      <c r="P4535" s="12"/>
      <c r="Q4535" s="12"/>
      <c r="R4535" s="12"/>
      <c r="S4535" s="12"/>
      <c r="T4535" s="12"/>
      <c r="V4535"/>
      <c r="W4535"/>
      <c r="X4535"/>
      <c r="Y4535"/>
      <c r="Z4535"/>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s="34" t="s">
        <v>6750</v>
      </c>
      <c r="BG4535"/>
      <c r="CD4535" s="13" t="s">
        <v>7326</v>
      </c>
    </row>
    <row r="4536" spans="1:82" s="13" customFormat="1">
      <c r="A4536" s="14"/>
      <c r="B4536" s="12"/>
      <c r="C4536" s="14"/>
      <c r="D4536" s="14"/>
      <c r="E4536" s="14"/>
      <c r="F4536" s="14"/>
      <c r="G4536" s="14"/>
      <c r="H4536" s="14"/>
      <c r="I4536" s="12"/>
      <c r="J4536" s="12"/>
      <c r="K4536" s="12"/>
      <c r="L4536" s="14"/>
      <c r="M4536" s="10"/>
      <c r="N4536" s="10"/>
      <c r="O4536" s="10"/>
      <c r="P4536" s="12"/>
      <c r="Q4536" s="12"/>
      <c r="R4536" s="12"/>
      <c r="S4536" s="12"/>
      <c r="T4536" s="12"/>
      <c r="V4536"/>
      <c r="W4536"/>
      <c r="X4536"/>
      <c r="Y4536"/>
      <c r="Z4536"/>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s="34" t="s">
        <v>6751</v>
      </c>
      <c r="BG4536"/>
      <c r="CD4536" s="13" t="s">
        <v>7326</v>
      </c>
    </row>
    <row r="4537" spans="1:82" s="13" customFormat="1">
      <c r="A4537" s="14"/>
      <c r="B4537" s="12"/>
      <c r="C4537" s="14"/>
      <c r="D4537" s="14"/>
      <c r="E4537" s="14"/>
      <c r="F4537" s="14"/>
      <c r="G4537" s="14"/>
      <c r="H4537" s="14"/>
      <c r="I4537" s="12"/>
      <c r="J4537" s="12"/>
      <c r="K4537" s="12"/>
      <c r="L4537" s="14"/>
      <c r="M4537" s="10"/>
      <c r="N4537" s="10"/>
      <c r="O4537" s="10"/>
      <c r="P4537" s="12"/>
      <c r="Q4537" s="12"/>
      <c r="R4537" s="12"/>
      <c r="S4537" s="12"/>
      <c r="T4537" s="12"/>
      <c r="V4537"/>
      <c r="W4537"/>
      <c r="X4537"/>
      <c r="Y4537"/>
      <c r="Z4537"/>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s="34" t="s">
        <v>6752</v>
      </c>
      <c r="BG4537"/>
      <c r="CD4537" s="13" t="s">
        <v>7326</v>
      </c>
    </row>
    <row r="4538" spans="1:82" s="13" customFormat="1">
      <c r="A4538" s="14"/>
      <c r="B4538" s="12"/>
      <c r="C4538" s="14"/>
      <c r="D4538" s="14"/>
      <c r="E4538" s="14"/>
      <c r="F4538" s="14"/>
      <c r="G4538" s="14"/>
      <c r="H4538" s="14"/>
      <c r="I4538" s="12"/>
      <c r="J4538" s="12"/>
      <c r="K4538" s="12"/>
      <c r="L4538" s="14"/>
      <c r="M4538" s="10"/>
      <c r="N4538" s="10"/>
      <c r="O4538" s="10"/>
      <c r="P4538" s="12"/>
      <c r="Q4538" s="12"/>
      <c r="R4538" s="12"/>
      <c r="S4538" s="12"/>
      <c r="T4538" s="12"/>
      <c r="V4538"/>
      <c r="W4538"/>
      <c r="X4538"/>
      <c r="Y4538"/>
      <c r="Z4538"/>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s="34" t="s">
        <v>6753</v>
      </c>
      <c r="BG4538"/>
      <c r="CD4538" s="13" t="s">
        <v>7326</v>
      </c>
    </row>
    <row r="4539" spans="1:82" s="13" customFormat="1">
      <c r="A4539" s="14"/>
      <c r="B4539" s="12"/>
      <c r="C4539" s="14"/>
      <c r="D4539" s="14"/>
      <c r="E4539" s="14"/>
      <c r="F4539" s="14"/>
      <c r="G4539" s="14"/>
      <c r="H4539" s="14"/>
      <c r="I4539" s="12"/>
      <c r="J4539" s="12"/>
      <c r="K4539" s="12"/>
      <c r="L4539" s="14"/>
      <c r="M4539" s="10"/>
      <c r="N4539" s="10"/>
      <c r="O4539" s="10"/>
      <c r="P4539" s="12"/>
      <c r="Q4539" s="12"/>
      <c r="R4539" s="12"/>
      <c r="S4539" s="12"/>
      <c r="T4539" s="12"/>
      <c r="V4539"/>
      <c r="W4539"/>
      <c r="X4539"/>
      <c r="Y4539"/>
      <c r="Z4539"/>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s="34" t="s">
        <v>6754</v>
      </c>
      <c r="BG4539"/>
      <c r="CD4539" s="13" t="s">
        <v>7326</v>
      </c>
    </row>
    <row r="4540" spans="1:82" s="13" customFormat="1">
      <c r="A4540" s="14"/>
      <c r="B4540" s="12"/>
      <c r="C4540" s="14"/>
      <c r="D4540" s="14"/>
      <c r="E4540" s="14"/>
      <c r="F4540" s="14"/>
      <c r="G4540" s="14"/>
      <c r="H4540" s="14"/>
      <c r="I4540" s="12"/>
      <c r="J4540" s="12"/>
      <c r="K4540" s="12"/>
      <c r="L4540" s="14"/>
      <c r="M4540" s="10"/>
      <c r="N4540" s="10"/>
      <c r="O4540" s="10"/>
      <c r="P4540" s="12"/>
      <c r="Q4540" s="12"/>
      <c r="R4540" s="12"/>
      <c r="S4540" s="12"/>
      <c r="T4540" s="12"/>
      <c r="V4540"/>
      <c r="W4540"/>
      <c r="X4540"/>
      <c r="Y4540"/>
      <c r="Z4540"/>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s="34" t="s">
        <v>6755</v>
      </c>
      <c r="BG4540"/>
      <c r="CD4540" s="13" t="s">
        <v>7326</v>
      </c>
    </row>
    <row r="4541" spans="1:82" s="13" customFormat="1">
      <c r="A4541" s="14"/>
      <c r="B4541" s="12"/>
      <c r="C4541" s="14"/>
      <c r="D4541" s="14"/>
      <c r="E4541" s="14"/>
      <c r="F4541" s="14"/>
      <c r="G4541" s="14"/>
      <c r="H4541" s="14"/>
      <c r="I4541" s="12"/>
      <c r="J4541" s="12"/>
      <c r="K4541" s="12"/>
      <c r="L4541" s="14"/>
      <c r="M4541" s="10"/>
      <c r="N4541" s="10"/>
      <c r="O4541" s="10"/>
      <c r="P4541" s="12"/>
      <c r="Q4541" s="12"/>
      <c r="R4541" s="12"/>
      <c r="S4541" s="12"/>
      <c r="T4541" s="12"/>
      <c r="V4541"/>
      <c r="W4541"/>
      <c r="X4541"/>
      <c r="Y4541"/>
      <c r="Z4541"/>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s="34" t="s">
        <v>6756</v>
      </c>
      <c r="BG4541"/>
      <c r="CD4541" s="13" t="s">
        <v>7326</v>
      </c>
    </row>
    <row r="4542" spans="1:82" s="13" customFormat="1">
      <c r="A4542" s="14"/>
      <c r="B4542" s="12"/>
      <c r="C4542" s="14"/>
      <c r="D4542" s="14"/>
      <c r="E4542" s="14"/>
      <c r="F4542" s="14"/>
      <c r="G4542" s="14"/>
      <c r="H4542" s="14"/>
      <c r="I4542" s="12"/>
      <c r="J4542" s="12"/>
      <c r="K4542" s="12"/>
      <c r="L4542" s="14"/>
      <c r="M4542" s="10"/>
      <c r="N4542" s="10"/>
      <c r="O4542" s="10"/>
      <c r="P4542" s="12"/>
      <c r="Q4542" s="12"/>
      <c r="R4542" s="12"/>
      <c r="S4542" s="12"/>
      <c r="T4542" s="12"/>
      <c r="V4542"/>
      <c r="W4542"/>
      <c r="X4542"/>
      <c r="Y4542"/>
      <c r="Z454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s="34" t="s">
        <v>6757</v>
      </c>
      <c r="BG4542"/>
      <c r="CD4542" s="13" t="s">
        <v>7326</v>
      </c>
    </row>
    <row r="4543" spans="1:82" s="13" customFormat="1">
      <c r="A4543" s="14"/>
      <c r="B4543" s="12"/>
      <c r="C4543" s="14"/>
      <c r="D4543" s="14"/>
      <c r="E4543" s="14"/>
      <c r="F4543" s="14"/>
      <c r="G4543" s="14"/>
      <c r="H4543" s="14"/>
      <c r="I4543" s="12"/>
      <c r="J4543" s="12"/>
      <c r="K4543" s="12"/>
      <c r="L4543" s="14"/>
      <c r="M4543" s="10"/>
      <c r="N4543" s="10"/>
      <c r="O4543" s="10"/>
      <c r="P4543" s="12"/>
      <c r="Q4543" s="12"/>
      <c r="R4543" s="12"/>
      <c r="S4543" s="12"/>
      <c r="T4543" s="12"/>
      <c r="V4543"/>
      <c r="W4543"/>
      <c r="X4543"/>
      <c r="Y4543"/>
      <c r="Z4543"/>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s="34" t="s">
        <v>6758</v>
      </c>
      <c r="BG4543"/>
      <c r="CD4543" s="13" t="s">
        <v>7326</v>
      </c>
    </row>
    <row r="4544" spans="1:82" s="13" customFormat="1">
      <c r="A4544" s="14"/>
      <c r="B4544" s="12"/>
      <c r="C4544" s="14"/>
      <c r="D4544" s="14"/>
      <c r="E4544" s="14"/>
      <c r="F4544" s="14"/>
      <c r="G4544" s="14"/>
      <c r="H4544" s="14"/>
      <c r="I4544" s="12"/>
      <c r="J4544" s="12"/>
      <c r="K4544" s="12"/>
      <c r="L4544" s="14"/>
      <c r="M4544" s="10"/>
      <c r="N4544" s="10"/>
      <c r="O4544" s="10"/>
      <c r="P4544" s="12"/>
      <c r="Q4544" s="12"/>
      <c r="R4544" s="12"/>
      <c r="S4544" s="12"/>
      <c r="T4544" s="12"/>
      <c r="V4544"/>
      <c r="W4544"/>
      <c r="X4544"/>
      <c r="Y4544"/>
      <c r="Z4544"/>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s="34" t="s">
        <v>6759</v>
      </c>
      <c r="BG4544"/>
      <c r="CD4544" s="13" t="s">
        <v>7326</v>
      </c>
    </row>
    <row r="4545" spans="1:82" s="13" customFormat="1">
      <c r="A4545" s="14"/>
      <c r="B4545" s="12"/>
      <c r="C4545" s="14"/>
      <c r="D4545" s="14"/>
      <c r="E4545" s="14"/>
      <c r="F4545" s="14"/>
      <c r="G4545" s="14"/>
      <c r="H4545" s="14"/>
      <c r="I4545" s="12"/>
      <c r="J4545" s="12"/>
      <c r="K4545" s="12"/>
      <c r="L4545" s="14"/>
      <c r="M4545" s="10"/>
      <c r="N4545" s="10"/>
      <c r="O4545" s="10"/>
      <c r="P4545" s="12"/>
      <c r="Q4545" s="12"/>
      <c r="R4545" s="12"/>
      <c r="S4545" s="12"/>
      <c r="T4545" s="12"/>
      <c r="V4545"/>
      <c r="W4545"/>
      <c r="X4545"/>
      <c r="Y4545"/>
      <c r="Z4545"/>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s="34" t="s">
        <v>6760</v>
      </c>
      <c r="BG4545"/>
      <c r="CD4545" s="13" t="s">
        <v>7326</v>
      </c>
    </row>
    <row r="4546" spans="1:82" s="13" customFormat="1">
      <c r="A4546" s="14"/>
      <c r="B4546" s="12"/>
      <c r="C4546" s="14"/>
      <c r="D4546" s="14"/>
      <c r="E4546" s="14"/>
      <c r="F4546" s="14"/>
      <c r="G4546" s="14"/>
      <c r="H4546" s="14"/>
      <c r="I4546" s="12"/>
      <c r="J4546" s="12"/>
      <c r="K4546" s="12"/>
      <c r="L4546" s="14"/>
      <c r="M4546" s="10"/>
      <c r="N4546" s="10"/>
      <c r="O4546" s="10"/>
      <c r="P4546" s="12"/>
      <c r="Q4546" s="12"/>
      <c r="R4546" s="12"/>
      <c r="S4546" s="12"/>
      <c r="T4546" s="12"/>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s="34" t="s">
        <v>6761</v>
      </c>
      <c r="BG4546"/>
      <c r="CD4546" s="13" t="s">
        <v>7326</v>
      </c>
    </row>
    <row r="4547" spans="1:82" s="13" customFormat="1">
      <c r="A4547" s="14"/>
      <c r="B4547" s="12"/>
      <c r="C4547" s="14"/>
      <c r="D4547" s="14"/>
      <c r="E4547" s="14"/>
      <c r="F4547" s="14"/>
      <c r="G4547" s="14"/>
      <c r="H4547" s="14"/>
      <c r="I4547" s="12"/>
      <c r="J4547" s="12"/>
      <c r="K4547" s="12"/>
      <c r="L4547" s="14"/>
      <c r="M4547" s="10"/>
      <c r="N4547" s="10"/>
      <c r="O4547" s="10"/>
      <c r="P4547" s="12"/>
      <c r="Q4547" s="12"/>
      <c r="R4547" s="12"/>
      <c r="S4547" s="12"/>
      <c r="T4547" s="12"/>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s="34" t="s">
        <v>6762</v>
      </c>
      <c r="BG4547"/>
      <c r="CD4547" s="13" t="s">
        <v>7326</v>
      </c>
    </row>
    <row r="4548" spans="1:82" s="13" customFormat="1">
      <c r="A4548" s="14"/>
      <c r="B4548" s="12"/>
      <c r="C4548" s="14"/>
      <c r="D4548" s="14"/>
      <c r="E4548" s="14"/>
      <c r="F4548" s="14"/>
      <c r="G4548" s="14"/>
      <c r="H4548" s="14"/>
      <c r="I4548" s="12"/>
      <c r="J4548" s="12"/>
      <c r="K4548" s="12"/>
      <c r="L4548" s="14"/>
      <c r="M4548" s="10"/>
      <c r="N4548" s="10"/>
      <c r="O4548" s="10"/>
      <c r="P4548" s="12"/>
      <c r="Q4548" s="12"/>
      <c r="R4548" s="12"/>
      <c r="S4548" s="12"/>
      <c r="T4548" s="12"/>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s="34" t="s">
        <v>6763</v>
      </c>
      <c r="BG4548"/>
      <c r="CD4548" s="13" t="s">
        <v>7326</v>
      </c>
    </row>
    <row r="4549" spans="1:82" s="13" customFormat="1">
      <c r="A4549" s="14"/>
      <c r="B4549" s="12"/>
      <c r="C4549" s="14"/>
      <c r="D4549" s="14"/>
      <c r="E4549" s="14"/>
      <c r="F4549" s="14"/>
      <c r="G4549" s="14"/>
      <c r="H4549" s="14"/>
      <c r="I4549" s="12"/>
      <c r="J4549" s="12"/>
      <c r="K4549" s="12"/>
      <c r="L4549" s="14"/>
      <c r="M4549" s="10"/>
      <c r="N4549" s="10"/>
      <c r="O4549" s="10"/>
      <c r="P4549" s="12"/>
      <c r="Q4549" s="12"/>
      <c r="R4549" s="12"/>
      <c r="S4549" s="12"/>
      <c r="T4549" s="12"/>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s="34" t="s">
        <v>6764</v>
      </c>
      <c r="BG4549"/>
      <c r="CD4549" s="13" t="s">
        <v>7326</v>
      </c>
    </row>
    <row r="4550" spans="1:82" s="13" customFormat="1">
      <c r="A4550" s="14"/>
      <c r="B4550" s="12"/>
      <c r="C4550" s="14"/>
      <c r="D4550" s="14"/>
      <c r="E4550" s="14"/>
      <c r="F4550" s="14"/>
      <c r="G4550" s="14"/>
      <c r="H4550" s="14"/>
      <c r="I4550" s="12"/>
      <c r="J4550" s="12"/>
      <c r="K4550" s="12"/>
      <c r="L4550" s="14"/>
      <c r="M4550" s="10"/>
      <c r="N4550" s="10"/>
      <c r="O4550" s="10"/>
      <c r="P4550" s="12"/>
      <c r="Q4550" s="12"/>
      <c r="R4550" s="12"/>
      <c r="S4550" s="12"/>
      <c r="T4550" s="12"/>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s="34" t="s">
        <v>6765</v>
      </c>
      <c r="BG4550"/>
      <c r="CD4550" s="13" t="s">
        <v>7326</v>
      </c>
    </row>
    <row r="4551" spans="1:82" s="13" customFormat="1">
      <c r="A4551" s="14"/>
      <c r="B4551" s="12"/>
      <c r="C4551" s="14"/>
      <c r="D4551" s="14"/>
      <c r="E4551" s="14"/>
      <c r="F4551" s="14"/>
      <c r="G4551" s="14"/>
      <c r="H4551" s="14"/>
      <c r="I4551" s="12"/>
      <c r="J4551" s="12"/>
      <c r="K4551" s="12"/>
      <c r="L4551" s="14"/>
      <c r="M4551" s="10"/>
      <c r="N4551" s="10"/>
      <c r="O4551" s="10"/>
      <c r="P4551" s="12"/>
      <c r="Q4551" s="12"/>
      <c r="R4551" s="12"/>
      <c r="S4551" s="12"/>
      <c r="T4551" s="12"/>
      <c r="V4551"/>
      <c r="W4551"/>
      <c r="X4551"/>
      <c r="Y4551"/>
      <c r="Z4551"/>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s="34" t="s">
        <v>6766</v>
      </c>
      <c r="BG4551"/>
      <c r="CD4551" s="13" t="s">
        <v>7326</v>
      </c>
    </row>
    <row r="4552" spans="1:82" s="13" customFormat="1">
      <c r="A4552" s="14"/>
      <c r="B4552" s="12"/>
      <c r="C4552" s="14"/>
      <c r="D4552" s="14"/>
      <c r="E4552" s="14"/>
      <c r="F4552" s="14"/>
      <c r="G4552" s="14"/>
      <c r="H4552" s="14"/>
      <c r="I4552" s="12"/>
      <c r="J4552" s="12"/>
      <c r="K4552" s="12"/>
      <c r="L4552" s="14"/>
      <c r="M4552" s="10"/>
      <c r="N4552" s="10"/>
      <c r="O4552" s="10"/>
      <c r="P4552" s="12"/>
      <c r="Q4552" s="12"/>
      <c r="R4552" s="12"/>
      <c r="S4552" s="12"/>
      <c r="T4552" s="1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s="34" t="s">
        <v>6767</v>
      </c>
      <c r="BG4552"/>
      <c r="CD4552" s="13" t="s">
        <v>7326</v>
      </c>
    </row>
    <row r="4553" spans="1:82" s="13" customFormat="1">
      <c r="A4553" s="14"/>
      <c r="B4553" s="12"/>
      <c r="C4553" s="14"/>
      <c r="D4553" s="14"/>
      <c r="E4553" s="14"/>
      <c r="F4553" s="14"/>
      <c r="G4553" s="14"/>
      <c r="H4553" s="14"/>
      <c r="I4553" s="12"/>
      <c r="J4553" s="12"/>
      <c r="K4553" s="12"/>
      <c r="L4553" s="14"/>
      <c r="M4553" s="10"/>
      <c r="N4553" s="10"/>
      <c r="O4553" s="10"/>
      <c r="P4553" s="12"/>
      <c r="Q4553" s="12"/>
      <c r="R4553" s="12"/>
      <c r="S4553" s="12"/>
      <c r="T4553" s="12"/>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s="34" t="s">
        <v>6768</v>
      </c>
      <c r="BG4553"/>
      <c r="CD4553" s="13" t="s">
        <v>7326</v>
      </c>
    </row>
    <row r="4554" spans="1:82" s="13" customFormat="1">
      <c r="A4554" s="14"/>
      <c r="B4554" s="12"/>
      <c r="C4554" s="14"/>
      <c r="D4554" s="14"/>
      <c r="E4554" s="14"/>
      <c r="F4554" s="14"/>
      <c r="G4554" s="14"/>
      <c r="H4554" s="14"/>
      <c r="I4554" s="12"/>
      <c r="J4554" s="12"/>
      <c r="K4554" s="12"/>
      <c r="L4554" s="14"/>
      <c r="M4554" s="10"/>
      <c r="N4554" s="10"/>
      <c r="O4554" s="10"/>
      <c r="P4554" s="12"/>
      <c r="Q4554" s="12"/>
      <c r="R4554" s="12"/>
      <c r="S4554" s="12"/>
      <c r="T4554" s="12"/>
      <c r="V4554"/>
      <c r="W4554"/>
      <c r="X4554"/>
      <c r="Y4554"/>
      <c r="Z4554"/>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s="34" t="s">
        <v>6769</v>
      </c>
      <c r="BG4554"/>
      <c r="CD4554" s="13" t="s">
        <v>7326</v>
      </c>
    </row>
    <row r="4555" spans="1:82" s="13" customFormat="1">
      <c r="A4555" s="14"/>
      <c r="B4555" s="12"/>
      <c r="C4555" s="14"/>
      <c r="D4555" s="14"/>
      <c r="E4555" s="14"/>
      <c r="F4555" s="14"/>
      <c r="G4555" s="14"/>
      <c r="H4555" s="14"/>
      <c r="I4555" s="12"/>
      <c r="J4555" s="12"/>
      <c r="K4555" s="12"/>
      <c r="L4555" s="14"/>
      <c r="M4555" s="10"/>
      <c r="N4555" s="10"/>
      <c r="O4555" s="10"/>
      <c r="P4555" s="12"/>
      <c r="Q4555" s="12"/>
      <c r="R4555" s="12"/>
      <c r="S4555" s="12"/>
      <c r="T4555" s="12"/>
      <c r="V4555"/>
      <c r="W4555"/>
      <c r="X4555"/>
      <c r="Y4555"/>
      <c r="Z4555"/>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s="34" t="s">
        <v>6770</v>
      </c>
      <c r="BG4555"/>
      <c r="CD4555" s="13" t="s">
        <v>7326</v>
      </c>
    </row>
    <row r="4556" spans="1:82" s="13" customFormat="1">
      <c r="A4556" s="14"/>
      <c r="B4556" s="12"/>
      <c r="C4556" s="14"/>
      <c r="D4556" s="14"/>
      <c r="E4556" s="14"/>
      <c r="F4556" s="14"/>
      <c r="G4556" s="14"/>
      <c r="H4556" s="14"/>
      <c r="I4556" s="12"/>
      <c r="J4556" s="12"/>
      <c r="K4556" s="12"/>
      <c r="L4556" s="14"/>
      <c r="M4556" s="10"/>
      <c r="N4556" s="10"/>
      <c r="O4556" s="10"/>
      <c r="P4556" s="12"/>
      <c r="Q4556" s="12"/>
      <c r="R4556" s="12"/>
      <c r="S4556" s="12"/>
      <c r="T4556" s="12"/>
      <c r="V4556"/>
      <c r="W4556"/>
      <c r="X4556"/>
      <c r="Y4556"/>
      <c r="Z4556"/>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s="34" t="s">
        <v>6771</v>
      </c>
      <c r="BG4556"/>
      <c r="CD4556" s="13" t="s">
        <v>7326</v>
      </c>
    </row>
    <row r="4557" spans="1:82" s="13" customFormat="1">
      <c r="A4557" s="14"/>
      <c r="B4557" s="12"/>
      <c r="C4557" s="14"/>
      <c r="D4557" s="14"/>
      <c r="E4557" s="14"/>
      <c r="F4557" s="14"/>
      <c r="G4557" s="14"/>
      <c r="H4557" s="14"/>
      <c r="I4557" s="12"/>
      <c r="J4557" s="12"/>
      <c r="K4557" s="12"/>
      <c r="L4557" s="14"/>
      <c r="M4557" s="10"/>
      <c r="N4557" s="10"/>
      <c r="O4557" s="10"/>
      <c r="P4557" s="12"/>
      <c r="Q4557" s="12"/>
      <c r="R4557" s="12"/>
      <c r="S4557" s="12"/>
      <c r="T4557" s="12"/>
      <c r="V4557"/>
      <c r="W4557"/>
      <c r="X4557"/>
      <c r="Y4557"/>
      <c r="Z4557"/>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s="34" t="s">
        <v>6772</v>
      </c>
      <c r="BG4557"/>
      <c r="CD4557" s="13" t="s">
        <v>7326</v>
      </c>
    </row>
    <row r="4558" spans="1:82" s="13" customFormat="1">
      <c r="A4558" s="14"/>
      <c r="B4558" s="12"/>
      <c r="C4558" s="14"/>
      <c r="D4558" s="14"/>
      <c r="E4558" s="14"/>
      <c r="F4558" s="14"/>
      <c r="G4558" s="14"/>
      <c r="H4558" s="14"/>
      <c r="I4558" s="12"/>
      <c r="J4558" s="12"/>
      <c r="K4558" s="12"/>
      <c r="L4558" s="14"/>
      <c r="M4558" s="10"/>
      <c r="N4558" s="10"/>
      <c r="O4558" s="10"/>
      <c r="P4558" s="12"/>
      <c r="Q4558" s="12"/>
      <c r="R4558" s="12"/>
      <c r="S4558" s="12"/>
      <c r="T4558" s="12"/>
      <c r="V4558"/>
      <c r="W4558"/>
      <c r="X4558"/>
      <c r="Y4558"/>
      <c r="Z4558"/>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s="34" t="s">
        <v>6773</v>
      </c>
      <c r="BG4558"/>
      <c r="CD4558" s="13" t="s">
        <v>7326</v>
      </c>
    </row>
    <row r="4559" spans="1:82" s="13" customFormat="1">
      <c r="A4559" s="14"/>
      <c r="B4559" s="12"/>
      <c r="C4559" s="14"/>
      <c r="D4559" s="14"/>
      <c r="E4559" s="14"/>
      <c r="F4559" s="14"/>
      <c r="G4559" s="14"/>
      <c r="H4559" s="14"/>
      <c r="I4559" s="12"/>
      <c r="J4559" s="12"/>
      <c r="K4559" s="12"/>
      <c r="L4559" s="14"/>
      <c r="M4559" s="10"/>
      <c r="N4559" s="10"/>
      <c r="O4559" s="10"/>
      <c r="P4559" s="12"/>
      <c r="Q4559" s="12"/>
      <c r="R4559" s="12"/>
      <c r="S4559" s="12"/>
      <c r="T4559" s="12"/>
      <c r="V4559"/>
      <c r="W4559"/>
      <c r="X4559"/>
      <c r="Y4559"/>
      <c r="Z4559"/>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s="34" t="s">
        <v>6774</v>
      </c>
      <c r="BG4559"/>
      <c r="CD4559" s="13" t="s">
        <v>7326</v>
      </c>
    </row>
    <row r="4560" spans="1:82" s="13" customFormat="1">
      <c r="A4560" s="14"/>
      <c r="B4560" s="12"/>
      <c r="C4560" s="14"/>
      <c r="D4560" s="14"/>
      <c r="E4560" s="14"/>
      <c r="F4560" s="14"/>
      <c r="G4560" s="14"/>
      <c r="H4560" s="14"/>
      <c r="I4560" s="12"/>
      <c r="J4560" s="12"/>
      <c r="K4560" s="12"/>
      <c r="L4560" s="14"/>
      <c r="M4560" s="10"/>
      <c r="N4560" s="10"/>
      <c r="O4560" s="10"/>
      <c r="P4560" s="12"/>
      <c r="Q4560" s="12"/>
      <c r="R4560" s="12"/>
      <c r="S4560" s="12"/>
      <c r="T4560" s="12"/>
      <c r="V4560"/>
      <c r="W4560"/>
      <c r="X4560"/>
      <c r="Y4560"/>
      <c r="Z4560"/>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s="34" t="s">
        <v>6775</v>
      </c>
      <c r="BG4560"/>
      <c r="CD4560" s="13" t="s">
        <v>7326</v>
      </c>
    </row>
    <row r="4561" spans="1:82" s="13" customFormat="1">
      <c r="A4561" s="14"/>
      <c r="B4561" s="12"/>
      <c r="C4561" s="14"/>
      <c r="D4561" s="14"/>
      <c r="E4561" s="14"/>
      <c r="F4561" s="14"/>
      <c r="G4561" s="14"/>
      <c r="H4561" s="14"/>
      <c r="I4561" s="12"/>
      <c r="J4561" s="12"/>
      <c r="K4561" s="12"/>
      <c r="L4561" s="14"/>
      <c r="M4561" s="10"/>
      <c r="N4561" s="10"/>
      <c r="O4561" s="10"/>
      <c r="P4561" s="12"/>
      <c r="Q4561" s="12"/>
      <c r="R4561" s="12"/>
      <c r="S4561" s="12"/>
      <c r="T4561" s="12"/>
      <c r="V4561"/>
      <c r="W4561"/>
      <c r="X4561"/>
      <c r="Y4561"/>
      <c r="Z4561"/>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s="34" t="s">
        <v>6776</v>
      </c>
      <c r="BG4561"/>
      <c r="CD4561" s="13" t="s">
        <v>52722</v>
      </c>
    </row>
    <row r="4562" spans="1:82" s="13" customFormat="1">
      <c r="A4562" s="14"/>
      <c r="B4562" s="12"/>
      <c r="C4562" s="14"/>
      <c r="D4562" s="14"/>
      <c r="E4562" s="14"/>
      <c r="F4562" s="14"/>
      <c r="G4562" s="14"/>
      <c r="H4562" s="14"/>
      <c r="I4562" s="12"/>
      <c r="J4562" s="12"/>
      <c r="K4562" s="12"/>
      <c r="L4562" s="14"/>
      <c r="M4562" s="10"/>
      <c r="N4562" s="10"/>
      <c r="O4562" s="10"/>
      <c r="P4562" s="12"/>
      <c r="Q4562" s="12"/>
      <c r="R4562" s="12"/>
      <c r="S4562" s="12"/>
      <c r="T4562" s="12"/>
      <c r="V4562"/>
      <c r="W4562"/>
      <c r="X4562"/>
      <c r="Y4562"/>
      <c r="Z45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s="34" t="s">
        <v>6777</v>
      </c>
      <c r="BG4562"/>
      <c r="CD4562" s="13" t="s">
        <v>52722</v>
      </c>
    </row>
    <row r="4563" spans="1:82" s="13" customFormat="1">
      <c r="A4563" s="14"/>
      <c r="B4563" s="12"/>
      <c r="C4563" s="14"/>
      <c r="D4563" s="14"/>
      <c r="E4563" s="14"/>
      <c r="F4563" s="14"/>
      <c r="G4563" s="14"/>
      <c r="H4563" s="14"/>
      <c r="I4563" s="12"/>
      <c r="J4563" s="12"/>
      <c r="K4563" s="12"/>
      <c r="L4563" s="14"/>
      <c r="M4563" s="10"/>
      <c r="N4563" s="10"/>
      <c r="O4563" s="10"/>
      <c r="P4563" s="12"/>
      <c r="Q4563" s="12"/>
      <c r="R4563" s="12"/>
      <c r="S4563" s="12"/>
      <c r="T4563" s="12"/>
      <c r="V4563"/>
      <c r="W4563"/>
      <c r="X4563"/>
      <c r="Y4563"/>
      <c r="Z4563"/>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s="34" t="s">
        <v>6778</v>
      </c>
      <c r="BG4563"/>
      <c r="CD4563" s="13" t="s">
        <v>7337</v>
      </c>
    </row>
    <row r="4564" spans="1:82" s="13" customFormat="1">
      <c r="A4564" s="14"/>
      <c r="B4564" s="12"/>
      <c r="C4564" s="14"/>
      <c r="D4564" s="14"/>
      <c r="E4564" s="14"/>
      <c r="F4564" s="14"/>
      <c r="G4564" s="14"/>
      <c r="H4564" s="14"/>
      <c r="I4564" s="12"/>
      <c r="J4564" s="12"/>
      <c r="K4564" s="12"/>
      <c r="L4564" s="14"/>
      <c r="M4564" s="10"/>
      <c r="N4564" s="10"/>
      <c r="O4564" s="10"/>
      <c r="P4564" s="12"/>
      <c r="Q4564" s="12"/>
      <c r="R4564" s="12"/>
      <c r="S4564" s="12"/>
      <c r="T4564" s="12"/>
      <c r="V4564"/>
      <c r="W4564"/>
      <c r="X4564"/>
      <c r="Y4564"/>
      <c r="Z4564"/>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s="34" t="s">
        <v>6779</v>
      </c>
      <c r="BG4564"/>
      <c r="CD4564" s="13" t="s">
        <v>7339</v>
      </c>
    </row>
    <row r="4565" spans="1:82" s="13" customFormat="1">
      <c r="A4565" s="14"/>
      <c r="B4565" s="12"/>
      <c r="C4565" s="14"/>
      <c r="D4565" s="14"/>
      <c r="E4565" s="14"/>
      <c r="F4565" s="14"/>
      <c r="G4565" s="14"/>
      <c r="H4565" s="14"/>
      <c r="I4565" s="12"/>
      <c r="J4565" s="12"/>
      <c r="K4565" s="12"/>
      <c r="L4565" s="14"/>
      <c r="M4565" s="10"/>
      <c r="N4565" s="10"/>
      <c r="O4565" s="10"/>
      <c r="P4565" s="12"/>
      <c r="Q4565" s="12"/>
      <c r="R4565" s="12"/>
      <c r="S4565" s="12"/>
      <c r="T4565" s="12"/>
      <c r="V4565"/>
      <c r="W4565"/>
      <c r="X4565"/>
      <c r="Y4565"/>
      <c r="Z4565"/>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s="34" t="s">
        <v>6780</v>
      </c>
      <c r="BG4565"/>
      <c r="CD4565" s="13" t="s">
        <v>7339</v>
      </c>
    </row>
    <row r="4566" spans="1:82" s="13" customFormat="1">
      <c r="A4566" s="14"/>
      <c r="B4566" s="12"/>
      <c r="C4566" s="14"/>
      <c r="D4566" s="14"/>
      <c r="E4566" s="14"/>
      <c r="F4566" s="14"/>
      <c r="G4566" s="14"/>
      <c r="H4566" s="14"/>
      <c r="I4566" s="12"/>
      <c r="J4566" s="12"/>
      <c r="K4566" s="12"/>
      <c r="L4566" s="14"/>
      <c r="M4566" s="10"/>
      <c r="N4566" s="10"/>
      <c r="O4566" s="10"/>
      <c r="P4566" s="12"/>
      <c r="Q4566" s="12"/>
      <c r="R4566" s="12"/>
      <c r="S4566" s="12"/>
      <c r="T4566" s="12"/>
      <c r="V4566"/>
      <c r="W4566"/>
      <c r="X4566"/>
      <c r="Y4566"/>
      <c r="Z4566"/>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s="34" t="s">
        <v>6781</v>
      </c>
      <c r="BG4566"/>
      <c r="CD4566" s="13" t="s">
        <v>7340</v>
      </c>
    </row>
    <row r="4567" spans="1:82" s="13" customFormat="1">
      <c r="A4567" s="14"/>
      <c r="B4567" s="12"/>
      <c r="C4567" s="14"/>
      <c r="D4567" s="14"/>
      <c r="E4567" s="14"/>
      <c r="F4567" s="14"/>
      <c r="G4567" s="14"/>
      <c r="H4567" s="14"/>
      <c r="I4567" s="12"/>
      <c r="J4567" s="12"/>
      <c r="K4567" s="12"/>
      <c r="L4567" s="14"/>
      <c r="M4567" s="10"/>
      <c r="N4567" s="10"/>
      <c r="O4567" s="10"/>
      <c r="P4567" s="12"/>
      <c r="Q4567" s="12"/>
      <c r="R4567" s="12"/>
      <c r="S4567" s="12"/>
      <c r="T4567" s="12"/>
      <c r="V4567"/>
      <c r="W4567"/>
      <c r="X4567"/>
      <c r="Y4567"/>
      <c r="Z4567"/>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s="34" t="s">
        <v>6782</v>
      </c>
      <c r="BG4567"/>
      <c r="CD4567" s="13" t="s">
        <v>7340</v>
      </c>
    </row>
    <row r="4568" spans="1:82" s="13" customFormat="1">
      <c r="A4568" s="14"/>
      <c r="B4568" s="12"/>
      <c r="C4568" s="14"/>
      <c r="D4568" s="14"/>
      <c r="E4568" s="14"/>
      <c r="F4568" s="14"/>
      <c r="G4568" s="14"/>
      <c r="H4568" s="14"/>
      <c r="I4568" s="12"/>
      <c r="J4568" s="12"/>
      <c r="K4568" s="12"/>
      <c r="L4568" s="14"/>
      <c r="M4568" s="10"/>
      <c r="N4568" s="10"/>
      <c r="O4568" s="10"/>
      <c r="P4568" s="12"/>
      <c r="Q4568" s="12"/>
      <c r="R4568" s="12"/>
      <c r="S4568" s="12"/>
      <c r="T4568" s="12"/>
      <c r="V4568"/>
      <c r="W4568"/>
      <c r="X4568"/>
      <c r="Y4568"/>
      <c r="Z4568"/>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s="34" t="s">
        <v>6783</v>
      </c>
      <c r="BG4568"/>
      <c r="CD4568" s="13" t="s">
        <v>7341</v>
      </c>
    </row>
    <row r="4569" spans="1:82" s="13" customFormat="1">
      <c r="A4569" s="14"/>
      <c r="B4569" s="12"/>
      <c r="C4569" s="14"/>
      <c r="D4569" s="14"/>
      <c r="E4569" s="14"/>
      <c r="F4569" s="14"/>
      <c r="G4569" s="14"/>
      <c r="H4569" s="14"/>
      <c r="I4569" s="12"/>
      <c r="J4569" s="12"/>
      <c r="K4569" s="12"/>
      <c r="L4569" s="14"/>
      <c r="M4569" s="10"/>
      <c r="N4569" s="10"/>
      <c r="O4569" s="10"/>
      <c r="P4569" s="12"/>
      <c r="Q4569" s="12"/>
      <c r="R4569" s="12"/>
      <c r="S4569" s="12"/>
      <c r="T4569" s="12"/>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s="34" t="s">
        <v>6784</v>
      </c>
      <c r="BG4569"/>
      <c r="CD4569" s="13" t="s">
        <v>52723</v>
      </c>
    </row>
    <row r="4570" spans="1:82" s="13" customFormat="1">
      <c r="A4570" s="14"/>
      <c r="B4570" s="12"/>
      <c r="C4570" s="14"/>
      <c r="D4570" s="14"/>
      <c r="E4570" s="14"/>
      <c r="F4570" s="14"/>
      <c r="G4570" s="14"/>
      <c r="H4570" s="14"/>
      <c r="I4570" s="12"/>
      <c r="J4570" s="12"/>
      <c r="K4570" s="12"/>
      <c r="L4570" s="14"/>
      <c r="M4570" s="10"/>
      <c r="N4570" s="10"/>
      <c r="O4570" s="10"/>
      <c r="P4570" s="12"/>
      <c r="Q4570" s="12"/>
      <c r="R4570" s="12"/>
      <c r="S4570" s="12"/>
      <c r="T4570" s="12"/>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s="34" t="s">
        <v>6785</v>
      </c>
      <c r="BG4570"/>
      <c r="CD4570" s="13" t="s">
        <v>7342</v>
      </c>
    </row>
    <row r="4571" spans="1:82" s="13" customFormat="1">
      <c r="A4571" s="14"/>
      <c r="B4571" s="12"/>
      <c r="C4571" s="14"/>
      <c r="D4571" s="14"/>
      <c r="E4571" s="14"/>
      <c r="F4571" s="14"/>
      <c r="G4571" s="14"/>
      <c r="H4571" s="14"/>
      <c r="I4571" s="12"/>
      <c r="J4571" s="12"/>
      <c r="K4571" s="12"/>
      <c r="L4571" s="14"/>
      <c r="M4571" s="10"/>
      <c r="N4571" s="10"/>
      <c r="O4571" s="10"/>
      <c r="P4571" s="12"/>
      <c r="Q4571" s="12"/>
      <c r="R4571" s="12"/>
      <c r="S4571" s="12"/>
      <c r="T4571" s="12"/>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s="34" t="s">
        <v>6786</v>
      </c>
      <c r="BG4571"/>
      <c r="CD4571" s="13" t="s">
        <v>7343</v>
      </c>
    </row>
    <row r="4572" spans="1:82" s="13" customFormat="1">
      <c r="A4572" s="14"/>
      <c r="B4572" s="12"/>
      <c r="C4572" s="14"/>
      <c r="D4572" s="14"/>
      <c r="E4572" s="14"/>
      <c r="F4572" s="14"/>
      <c r="G4572" s="14"/>
      <c r="H4572" s="14"/>
      <c r="I4572" s="12"/>
      <c r="J4572" s="12"/>
      <c r="K4572" s="12"/>
      <c r="L4572" s="14"/>
      <c r="M4572" s="10"/>
      <c r="N4572" s="10"/>
      <c r="O4572" s="10"/>
      <c r="P4572" s="12"/>
      <c r="Q4572" s="12"/>
      <c r="R4572" s="12"/>
      <c r="S4572" s="12"/>
      <c r="T4572" s="1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s="34" t="s">
        <v>6787</v>
      </c>
      <c r="BG4572"/>
      <c r="CD4572" s="13" t="s">
        <v>52724</v>
      </c>
    </row>
    <row r="4573" spans="1:82" s="13" customFormat="1">
      <c r="A4573" s="14"/>
      <c r="B4573" s="12"/>
      <c r="C4573" s="14"/>
      <c r="D4573" s="14"/>
      <c r="E4573" s="14"/>
      <c r="F4573" s="14"/>
      <c r="G4573" s="14"/>
      <c r="H4573" s="14"/>
      <c r="I4573" s="12"/>
      <c r="J4573" s="12"/>
      <c r="K4573" s="12"/>
      <c r="L4573" s="14"/>
      <c r="M4573" s="10"/>
      <c r="N4573" s="10"/>
      <c r="O4573" s="10"/>
      <c r="P4573" s="12"/>
      <c r="Q4573" s="12"/>
      <c r="R4573" s="12"/>
      <c r="S4573" s="12"/>
      <c r="T4573" s="12"/>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s="34" t="s">
        <v>6788</v>
      </c>
      <c r="BG4573"/>
      <c r="CD4573" s="13" t="s">
        <v>52725</v>
      </c>
    </row>
    <row r="4574" spans="1:82" s="13" customFormat="1">
      <c r="A4574" s="14"/>
      <c r="B4574" s="12"/>
      <c r="C4574" s="14"/>
      <c r="D4574" s="14"/>
      <c r="E4574" s="14"/>
      <c r="F4574" s="14"/>
      <c r="G4574" s="14"/>
      <c r="H4574" s="14"/>
      <c r="I4574" s="12"/>
      <c r="J4574" s="12"/>
      <c r="K4574" s="12"/>
      <c r="L4574" s="14"/>
      <c r="M4574" s="10"/>
      <c r="N4574" s="10"/>
      <c r="O4574" s="10"/>
      <c r="P4574" s="12"/>
      <c r="Q4574" s="12"/>
      <c r="R4574" s="12"/>
      <c r="S4574" s="12"/>
      <c r="T4574" s="12"/>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s="34" t="s">
        <v>6789</v>
      </c>
      <c r="BG4574"/>
      <c r="CD4574" s="13" t="s">
        <v>52726</v>
      </c>
    </row>
    <row r="4575" spans="1:82" s="13" customFormat="1">
      <c r="A4575" s="14"/>
      <c r="B4575" s="12"/>
      <c r="C4575" s="14"/>
      <c r="D4575" s="14"/>
      <c r="E4575" s="14"/>
      <c r="F4575" s="14"/>
      <c r="G4575" s="14"/>
      <c r="H4575" s="14"/>
      <c r="I4575" s="12"/>
      <c r="J4575" s="12"/>
      <c r="K4575" s="12"/>
      <c r="L4575" s="14"/>
      <c r="M4575" s="10"/>
      <c r="N4575" s="10"/>
      <c r="O4575" s="10"/>
      <c r="P4575" s="12"/>
      <c r="Q4575" s="12"/>
      <c r="R4575" s="12"/>
      <c r="S4575" s="12"/>
      <c r="T4575" s="12"/>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s="34" t="s">
        <v>6790</v>
      </c>
      <c r="BG4575"/>
      <c r="CD4575" s="13" t="s">
        <v>7348</v>
      </c>
    </row>
    <row r="4576" spans="1:82" s="13" customFormat="1">
      <c r="A4576" s="14"/>
      <c r="B4576" s="12"/>
      <c r="C4576" s="14"/>
      <c r="D4576" s="14"/>
      <c r="E4576" s="14"/>
      <c r="F4576" s="14"/>
      <c r="G4576" s="14"/>
      <c r="H4576" s="14"/>
      <c r="I4576" s="12"/>
      <c r="J4576" s="12"/>
      <c r="K4576" s="12"/>
      <c r="L4576" s="14"/>
      <c r="M4576" s="10"/>
      <c r="N4576" s="10"/>
      <c r="O4576" s="10"/>
      <c r="P4576" s="12"/>
      <c r="Q4576" s="12"/>
      <c r="R4576" s="12"/>
      <c r="S4576" s="12"/>
      <c r="T4576" s="12"/>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s="34" t="s">
        <v>6790</v>
      </c>
      <c r="BG4576"/>
      <c r="CD4576" s="13" t="s">
        <v>52727</v>
      </c>
    </row>
    <row r="4577" spans="1:82" s="13" customFormat="1">
      <c r="A4577" s="14"/>
      <c r="B4577" s="12"/>
      <c r="C4577" s="14"/>
      <c r="D4577" s="14"/>
      <c r="E4577" s="14"/>
      <c r="F4577" s="14"/>
      <c r="G4577" s="14"/>
      <c r="H4577" s="14"/>
      <c r="I4577" s="12"/>
      <c r="J4577" s="12"/>
      <c r="K4577" s="12"/>
      <c r="L4577" s="14"/>
      <c r="M4577" s="10"/>
      <c r="N4577" s="10"/>
      <c r="O4577" s="10"/>
      <c r="P4577" s="12"/>
      <c r="Q4577" s="12"/>
      <c r="R4577" s="12"/>
      <c r="S4577" s="12"/>
      <c r="T4577" s="12"/>
      <c r="V4577"/>
      <c r="W4577"/>
      <c r="X4577"/>
      <c r="Y4577"/>
      <c r="Z4577"/>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s="34" t="s">
        <v>6791</v>
      </c>
      <c r="BG4577"/>
      <c r="CD4577" s="13" t="s">
        <v>7349</v>
      </c>
    </row>
    <row r="4578" spans="1:82" s="13" customFormat="1">
      <c r="A4578" s="14"/>
      <c r="B4578" s="12"/>
      <c r="C4578" s="14"/>
      <c r="D4578" s="14"/>
      <c r="E4578" s="14"/>
      <c r="F4578" s="14"/>
      <c r="G4578" s="14"/>
      <c r="H4578" s="14"/>
      <c r="I4578" s="12"/>
      <c r="J4578" s="12"/>
      <c r="K4578" s="12"/>
      <c r="L4578" s="14"/>
      <c r="M4578" s="10"/>
      <c r="N4578" s="10"/>
      <c r="O4578" s="10"/>
      <c r="P4578" s="12"/>
      <c r="Q4578" s="12"/>
      <c r="R4578" s="12"/>
      <c r="S4578" s="12"/>
      <c r="T4578" s="12"/>
      <c r="V4578"/>
      <c r="W4578"/>
      <c r="X4578"/>
      <c r="Y4578"/>
      <c r="Z4578"/>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s="34" t="s">
        <v>149</v>
      </c>
      <c r="BG4578"/>
      <c r="CD4578" s="13" t="s">
        <v>52728</v>
      </c>
    </row>
    <row r="4579" spans="1:82" s="13" customFormat="1">
      <c r="A4579" s="14"/>
      <c r="B4579" s="12"/>
      <c r="C4579" s="14"/>
      <c r="D4579" s="14"/>
      <c r="E4579" s="14"/>
      <c r="F4579" s="14"/>
      <c r="G4579" s="14"/>
      <c r="H4579" s="14"/>
      <c r="I4579" s="12"/>
      <c r="J4579" s="12"/>
      <c r="K4579" s="12"/>
      <c r="L4579" s="14"/>
      <c r="M4579" s="10"/>
      <c r="N4579" s="10"/>
      <c r="O4579" s="10"/>
      <c r="P4579" s="12"/>
      <c r="Q4579" s="12"/>
      <c r="R4579" s="12"/>
      <c r="S4579" s="12"/>
      <c r="T4579" s="12"/>
      <c r="V4579"/>
      <c r="W4579"/>
      <c r="X4579"/>
      <c r="Y4579"/>
      <c r="Z4579"/>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s="34" t="s">
        <v>149</v>
      </c>
      <c r="BG4579"/>
      <c r="CD4579" s="13" t="s">
        <v>7351</v>
      </c>
    </row>
    <row r="4580" spans="1:82" s="13" customFormat="1">
      <c r="A4580" s="14"/>
      <c r="B4580" s="12"/>
      <c r="C4580" s="14"/>
      <c r="D4580" s="14"/>
      <c r="E4580" s="14"/>
      <c r="F4580" s="14"/>
      <c r="G4580" s="14"/>
      <c r="H4580" s="14"/>
      <c r="I4580" s="12"/>
      <c r="J4580" s="12"/>
      <c r="K4580" s="12"/>
      <c r="L4580" s="14"/>
      <c r="M4580" s="10"/>
      <c r="N4580" s="10"/>
      <c r="O4580" s="10"/>
      <c r="P4580" s="12"/>
      <c r="Q4580" s="12"/>
      <c r="R4580" s="12"/>
      <c r="S4580" s="12"/>
      <c r="T4580" s="12"/>
      <c r="V4580"/>
      <c r="W4580"/>
      <c r="X4580"/>
      <c r="Y4580"/>
      <c r="Z4580"/>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s="34" t="s">
        <v>6792</v>
      </c>
      <c r="BG4580"/>
      <c r="CD4580" s="13" t="s">
        <v>52729</v>
      </c>
    </row>
    <row r="4581" spans="1:82" s="13" customFormat="1">
      <c r="A4581" s="14"/>
      <c r="B4581" s="12"/>
      <c r="C4581" s="14"/>
      <c r="D4581" s="14"/>
      <c r="E4581" s="14"/>
      <c r="F4581" s="14"/>
      <c r="G4581" s="14"/>
      <c r="H4581" s="14"/>
      <c r="I4581" s="12"/>
      <c r="J4581" s="12"/>
      <c r="K4581" s="12"/>
      <c r="L4581" s="14"/>
      <c r="M4581" s="10"/>
      <c r="N4581" s="10"/>
      <c r="O4581" s="10"/>
      <c r="P4581" s="12"/>
      <c r="Q4581" s="12"/>
      <c r="R4581" s="12"/>
      <c r="S4581" s="12"/>
      <c r="T4581" s="12"/>
      <c r="V4581"/>
      <c r="W4581"/>
      <c r="X4581"/>
      <c r="Y4581"/>
      <c r="Z4581"/>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s="34" t="s">
        <v>6793</v>
      </c>
      <c r="BG4581"/>
      <c r="CD4581" s="13" t="s">
        <v>52730</v>
      </c>
    </row>
    <row r="4582" spans="1:82" s="13" customFormat="1">
      <c r="A4582" s="14"/>
      <c r="B4582" s="12"/>
      <c r="C4582" s="14"/>
      <c r="D4582" s="14"/>
      <c r="E4582" s="14"/>
      <c r="F4582" s="14"/>
      <c r="G4582" s="14"/>
      <c r="H4582" s="14"/>
      <c r="I4582" s="12"/>
      <c r="J4582" s="12"/>
      <c r="K4582" s="12"/>
      <c r="L4582" s="14"/>
      <c r="M4582" s="10"/>
      <c r="N4582" s="10"/>
      <c r="O4582" s="10"/>
      <c r="P4582" s="12"/>
      <c r="Q4582" s="12"/>
      <c r="R4582" s="12"/>
      <c r="S4582" s="12"/>
      <c r="T4582" s="12"/>
      <c r="V4582"/>
      <c r="W4582"/>
      <c r="X4582"/>
      <c r="Y4582"/>
      <c r="Z458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s="34" t="s">
        <v>6794</v>
      </c>
      <c r="BG4582"/>
      <c r="CD4582" s="13" t="s">
        <v>52730</v>
      </c>
    </row>
    <row r="4583" spans="1:82" s="13" customFormat="1">
      <c r="A4583" s="14"/>
      <c r="B4583" s="12"/>
      <c r="C4583" s="14"/>
      <c r="D4583" s="14"/>
      <c r="E4583" s="14"/>
      <c r="F4583" s="14"/>
      <c r="G4583" s="14"/>
      <c r="H4583" s="14"/>
      <c r="I4583" s="12"/>
      <c r="J4583" s="12"/>
      <c r="K4583" s="12"/>
      <c r="L4583" s="14"/>
      <c r="M4583" s="10"/>
      <c r="N4583" s="10"/>
      <c r="O4583" s="10"/>
      <c r="P4583" s="12"/>
      <c r="Q4583" s="12"/>
      <c r="R4583" s="12"/>
      <c r="S4583" s="12"/>
      <c r="T4583" s="12"/>
      <c r="V4583"/>
      <c r="W4583"/>
      <c r="X4583"/>
      <c r="Y4583"/>
      <c r="Z4583"/>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s="34" t="s">
        <v>6795</v>
      </c>
      <c r="BG4583"/>
      <c r="CD4583" s="13" t="s">
        <v>52731</v>
      </c>
    </row>
    <row r="4584" spans="1:82" s="13" customFormat="1">
      <c r="A4584" s="14"/>
      <c r="B4584" s="12"/>
      <c r="C4584" s="14"/>
      <c r="D4584" s="14"/>
      <c r="E4584" s="14"/>
      <c r="F4584" s="14"/>
      <c r="G4584" s="14"/>
      <c r="H4584" s="14"/>
      <c r="I4584" s="12"/>
      <c r="J4584" s="12"/>
      <c r="K4584" s="12"/>
      <c r="L4584" s="14"/>
      <c r="M4584" s="10"/>
      <c r="N4584" s="10"/>
      <c r="O4584" s="10"/>
      <c r="P4584" s="12"/>
      <c r="Q4584" s="12"/>
      <c r="R4584" s="12"/>
      <c r="S4584" s="12"/>
      <c r="T4584" s="12"/>
      <c r="V4584"/>
      <c r="W4584"/>
      <c r="X4584"/>
      <c r="Y4584"/>
      <c r="Z4584"/>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s="34" t="s">
        <v>6796</v>
      </c>
      <c r="BG4584"/>
      <c r="CD4584" s="13" t="s">
        <v>7374</v>
      </c>
    </row>
    <row r="4585" spans="1:82" s="13" customFormat="1">
      <c r="A4585" s="14"/>
      <c r="B4585" s="12"/>
      <c r="C4585" s="14"/>
      <c r="D4585" s="14"/>
      <c r="E4585" s="14"/>
      <c r="F4585" s="14"/>
      <c r="G4585" s="14"/>
      <c r="H4585" s="14"/>
      <c r="I4585" s="12"/>
      <c r="J4585" s="12"/>
      <c r="K4585" s="12"/>
      <c r="L4585" s="14"/>
      <c r="M4585" s="10"/>
      <c r="N4585" s="10"/>
      <c r="O4585" s="10"/>
      <c r="P4585" s="12"/>
      <c r="Q4585" s="12"/>
      <c r="R4585" s="12"/>
      <c r="S4585" s="12"/>
      <c r="T4585" s="12"/>
      <c r="V4585"/>
      <c r="W4585"/>
      <c r="X4585"/>
      <c r="Y4585"/>
      <c r="Z4585"/>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s="34" t="s">
        <v>6797</v>
      </c>
      <c r="BG4585"/>
      <c r="CD4585" s="13" t="s">
        <v>52732</v>
      </c>
    </row>
    <row r="4586" spans="1:82" s="13" customFormat="1">
      <c r="A4586" s="14"/>
      <c r="B4586" s="12"/>
      <c r="C4586" s="14"/>
      <c r="D4586" s="14"/>
      <c r="E4586" s="14"/>
      <c r="F4586" s="14"/>
      <c r="G4586" s="14"/>
      <c r="H4586" s="14"/>
      <c r="I4586" s="12"/>
      <c r="J4586" s="12"/>
      <c r="K4586" s="12"/>
      <c r="L4586" s="14"/>
      <c r="M4586" s="10"/>
      <c r="N4586" s="10"/>
      <c r="O4586" s="10"/>
      <c r="P4586" s="12"/>
      <c r="Q4586" s="12"/>
      <c r="R4586" s="12"/>
      <c r="S4586" s="12"/>
      <c r="T4586" s="12"/>
      <c r="V4586"/>
      <c r="W4586"/>
      <c r="X4586"/>
      <c r="Y4586"/>
      <c r="Z4586"/>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s="34" t="s">
        <v>6798</v>
      </c>
      <c r="BG4586"/>
      <c r="CD4586" s="13" t="s">
        <v>52733</v>
      </c>
    </row>
    <row r="4587" spans="1:82" s="13" customFormat="1">
      <c r="A4587" s="14"/>
      <c r="B4587" s="12"/>
      <c r="C4587" s="14"/>
      <c r="D4587" s="14"/>
      <c r="E4587" s="14"/>
      <c r="F4587" s="14"/>
      <c r="G4587" s="14"/>
      <c r="H4587" s="14"/>
      <c r="I4587" s="12"/>
      <c r="J4587" s="12"/>
      <c r="K4587" s="12"/>
      <c r="L4587" s="14"/>
      <c r="M4587" s="10"/>
      <c r="N4587" s="10"/>
      <c r="O4587" s="10"/>
      <c r="P4587" s="12"/>
      <c r="Q4587" s="12"/>
      <c r="R4587" s="12"/>
      <c r="S4587" s="12"/>
      <c r="T4587" s="12"/>
      <c r="V4587"/>
      <c r="W4587"/>
      <c r="X4587"/>
      <c r="Y4587"/>
      <c r="Z4587"/>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s="34" t="s">
        <v>6799</v>
      </c>
      <c r="BG4587"/>
      <c r="CD4587" s="13" t="s">
        <v>7330</v>
      </c>
    </row>
    <row r="4588" spans="1:82" s="13" customFormat="1">
      <c r="A4588" s="14"/>
      <c r="B4588" s="12"/>
      <c r="C4588" s="14"/>
      <c r="D4588" s="14"/>
      <c r="E4588" s="14"/>
      <c r="F4588" s="14"/>
      <c r="G4588" s="14"/>
      <c r="H4588" s="14"/>
      <c r="I4588" s="12"/>
      <c r="J4588" s="12"/>
      <c r="K4588" s="12"/>
      <c r="L4588" s="14"/>
      <c r="M4588" s="10"/>
      <c r="N4588" s="10"/>
      <c r="O4588" s="10"/>
      <c r="P4588" s="12"/>
      <c r="Q4588" s="12"/>
      <c r="R4588" s="12"/>
      <c r="S4588" s="12"/>
      <c r="T4588" s="12"/>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s="34" t="s">
        <v>6800</v>
      </c>
      <c r="BG4588"/>
      <c r="CD4588" s="13" t="s">
        <v>7331</v>
      </c>
    </row>
    <row r="4589" spans="1:82" s="13" customFormat="1">
      <c r="A4589" s="14"/>
      <c r="B4589" s="12"/>
      <c r="C4589" s="14"/>
      <c r="D4589" s="14"/>
      <c r="E4589" s="14"/>
      <c r="F4589" s="14"/>
      <c r="G4589" s="14"/>
      <c r="H4589" s="14"/>
      <c r="I4589" s="12"/>
      <c r="J4589" s="12"/>
      <c r="K4589" s="12"/>
      <c r="L4589" s="14"/>
      <c r="M4589" s="10"/>
      <c r="N4589" s="10"/>
      <c r="O4589" s="10"/>
      <c r="P4589" s="12"/>
      <c r="Q4589" s="12"/>
      <c r="R4589" s="12"/>
      <c r="S4589" s="12"/>
      <c r="T4589" s="12"/>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s="34" t="s">
        <v>6801</v>
      </c>
      <c r="BG4589"/>
      <c r="CD4589" s="13" t="s">
        <v>7358</v>
      </c>
    </row>
    <row r="4590" spans="1:82" s="13" customFormat="1">
      <c r="A4590" s="14"/>
      <c r="B4590" s="12"/>
      <c r="C4590" s="14"/>
      <c r="D4590" s="14"/>
      <c r="E4590" s="14"/>
      <c r="F4590" s="14"/>
      <c r="G4590" s="14"/>
      <c r="H4590" s="14"/>
      <c r="I4590" s="12"/>
      <c r="J4590" s="12"/>
      <c r="K4590" s="12"/>
      <c r="L4590" s="14"/>
      <c r="M4590" s="10"/>
      <c r="N4590" s="10"/>
      <c r="O4590" s="10"/>
      <c r="P4590" s="12"/>
      <c r="Q4590" s="12"/>
      <c r="R4590" s="12"/>
      <c r="S4590" s="12"/>
      <c r="T4590" s="12"/>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s="34" t="s">
        <v>6802</v>
      </c>
      <c r="BG4590"/>
      <c r="CD4590" s="13" t="s">
        <v>52734</v>
      </c>
    </row>
    <row r="4591" spans="1:82" s="13" customFormat="1">
      <c r="A4591" s="14"/>
      <c r="B4591" s="12"/>
      <c r="C4591" s="14"/>
      <c r="D4591" s="14"/>
      <c r="E4591" s="14"/>
      <c r="F4591" s="14"/>
      <c r="G4591" s="14"/>
      <c r="H4591" s="14"/>
      <c r="I4591" s="12"/>
      <c r="J4591" s="12"/>
      <c r="K4591" s="12"/>
      <c r="L4591" s="14"/>
      <c r="M4591" s="10"/>
      <c r="N4591" s="10"/>
      <c r="O4591" s="10"/>
      <c r="P4591" s="12"/>
      <c r="Q4591" s="12"/>
      <c r="R4591" s="12"/>
      <c r="S4591" s="12"/>
      <c r="T4591" s="12"/>
      <c r="V4591"/>
      <c r="W4591"/>
      <c r="X4591"/>
      <c r="Y4591"/>
      <c r="Z4591"/>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s="34" t="s">
        <v>6803</v>
      </c>
      <c r="BG4591"/>
      <c r="CD4591" s="13" t="s">
        <v>52735</v>
      </c>
    </row>
    <row r="4592" spans="1:82" s="13" customFormat="1">
      <c r="A4592" s="14"/>
      <c r="B4592" s="12"/>
      <c r="C4592" s="14"/>
      <c r="D4592" s="14"/>
      <c r="E4592" s="14"/>
      <c r="F4592" s="14"/>
      <c r="G4592" s="14"/>
      <c r="H4592" s="14"/>
      <c r="I4592" s="12"/>
      <c r="J4592" s="12"/>
      <c r="K4592" s="12"/>
      <c r="L4592" s="14"/>
      <c r="M4592" s="10"/>
      <c r="N4592" s="10"/>
      <c r="O4592" s="10"/>
      <c r="P4592" s="12"/>
      <c r="Q4592" s="12"/>
      <c r="R4592" s="12"/>
      <c r="S4592" s="12"/>
      <c r="T4592" s="1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s="34" t="s">
        <v>6804</v>
      </c>
      <c r="BG4592"/>
      <c r="CD4592" s="13" t="s">
        <v>52736</v>
      </c>
    </row>
    <row r="4593" spans="1:82" s="13" customFormat="1">
      <c r="A4593" s="14"/>
      <c r="B4593" s="12"/>
      <c r="C4593" s="14"/>
      <c r="D4593" s="14"/>
      <c r="E4593" s="14"/>
      <c r="F4593" s="14"/>
      <c r="G4593" s="14"/>
      <c r="H4593" s="14"/>
      <c r="I4593" s="12"/>
      <c r="J4593" s="12"/>
      <c r="K4593" s="12"/>
      <c r="L4593" s="14"/>
      <c r="M4593" s="10"/>
      <c r="N4593" s="10"/>
      <c r="O4593" s="10"/>
      <c r="P4593" s="12"/>
      <c r="Q4593" s="12"/>
      <c r="R4593" s="12"/>
      <c r="S4593" s="12"/>
      <c r="T4593" s="12"/>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s="34" t="s">
        <v>6805</v>
      </c>
      <c r="BG4593"/>
      <c r="CD4593" s="13" t="s">
        <v>52737</v>
      </c>
    </row>
    <row r="4594" spans="1:82" s="13" customFormat="1">
      <c r="A4594" s="14"/>
      <c r="B4594" s="12"/>
      <c r="C4594" s="14"/>
      <c r="D4594" s="14"/>
      <c r="E4594" s="14"/>
      <c r="F4594" s="14"/>
      <c r="G4594" s="14"/>
      <c r="H4594" s="14"/>
      <c r="I4594" s="12"/>
      <c r="J4594" s="12"/>
      <c r="K4594" s="12"/>
      <c r="L4594" s="14"/>
      <c r="M4594" s="10"/>
      <c r="N4594" s="10"/>
      <c r="O4594" s="10"/>
      <c r="P4594" s="12"/>
      <c r="Q4594" s="12"/>
      <c r="R4594" s="12"/>
      <c r="S4594" s="12"/>
      <c r="T4594" s="12"/>
      <c r="V4594"/>
      <c r="W4594"/>
      <c r="X4594"/>
      <c r="Y4594"/>
      <c r="Z4594"/>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s="34" t="s">
        <v>6806</v>
      </c>
      <c r="BG4594"/>
      <c r="CD4594" s="13" t="s">
        <v>52738</v>
      </c>
    </row>
    <row r="4595" spans="1:82" s="13" customFormat="1">
      <c r="A4595" s="14"/>
      <c r="B4595" s="12"/>
      <c r="C4595" s="14"/>
      <c r="D4595" s="14"/>
      <c r="E4595" s="14"/>
      <c r="F4595" s="14"/>
      <c r="G4595" s="14"/>
      <c r="H4595" s="14"/>
      <c r="I4595" s="12"/>
      <c r="J4595" s="12"/>
      <c r="K4595" s="12"/>
      <c r="L4595" s="14"/>
      <c r="M4595" s="10"/>
      <c r="N4595" s="10"/>
      <c r="O4595" s="10"/>
      <c r="P4595" s="12"/>
      <c r="Q4595" s="12"/>
      <c r="R4595" s="12"/>
      <c r="S4595" s="12"/>
      <c r="T4595" s="12"/>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s="34" t="s">
        <v>6807</v>
      </c>
      <c r="BG4595"/>
      <c r="CD4595" s="13" t="s">
        <v>52739</v>
      </c>
    </row>
    <row r="4596" spans="1:82" s="13" customFormat="1">
      <c r="A4596" s="14"/>
      <c r="B4596" s="12"/>
      <c r="C4596" s="14"/>
      <c r="D4596" s="14"/>
      <c r="E4596" s="14"/>
      <c r="F4596" s="14"/>
      <c r="G4596" s="14"/>
      <c r="H4596" s="14"/>
      <c r="I4596" s="12"/>
      <c r="J4596" s="12"/>
      <c r="K4596" s="12"/>
      <c r="L4596" s="14"/>
      <c r="M4596" s="10"/>
      <c r="N4596" s="10"/>
      <c r="O4596" s="10"/>
      <c r="P4596" s="12"/>
      <c r="Q4596" s="12"/>
      <c r="R4596" s="12"/>
      <c r="S4596" s="12"/>
      <c r="T4596" s="12"/>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s="34" t="s">
        <v>6808</v>
      </c>
      <c r="BG4596"/>
      <c r="CD4596" s="13" t="s">
        <v>7362</v>
      </c>
    </row>
    <row r="4597" spans="1:82" s="13" customFormat="1">
      <c r="A4597" s="14"/>
      <c r="B4597" s="12"/>
      <c r="C4597" s="14"/>
      <c r="D4597" s="14"/>
      <c r="E4597" s="14"/>
      <c r="F4597" s="14"/>
      <c r="G4597" s="14"/>
      <c r="H4597" s="14"/>
      <c r="I4597" s="12"/>
      <c r="J4597" s="12"/>
      <c r="K4597" s="12"/>
      <c r="L4597" s="14"/>
      <c r="M4597" s="10"/>
      <c r="N4597" s="10"/>
      <c r="O4597" s="10"/>
      <c r="P4597" s="12"/>
      <c r="Q4597" s="12"/>
      <c r="R4597" s="12"/>
      <c r="S4597" s="12"/>
      <c r="T4597" s="12"/>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s="34" t="s">
        <v>6809</v>
      </c>
      <c r="BG4597"/>
      <c r="CD4597" s="13" t="s">
        <v>52740</v>
      </c>
    </row>
    <row r="4598" spans="1:82" s="13" customFormat="1">
      <c r="A4598" s="14"/>
      <c r="B4598" s="12"/>
      <c r="C4598" s="14"/>
      <c r="D4598" s="14"/>
      <c r="E4598" s="14"/>
      <c r="F4598" s="14"/>
      <c r="G4598" s="14"/>
      <c r="H4598" s="14"/>
      <c r="I4598" s="12"/>
      <c r="J4598" s="12"/>
      <c r="K4598" s="12"/>
      <c r="L4598" s="14"/>
      <c r="M4598" s="10"/>
      <c r="N4598" s="10"/>
      <c r="O4598" s="10"/>
      <c r="P4598" s="12"/>
      <c r="Q4598" s="12"/>
      <c r="R4598" s="12"/>
      <c r="S4598" s="12"/>
      <c r="T4598" s="12"/>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s="34" t="s">
        <v>6810</v>
      </c>
      <c r="BG4598"/>
      <c r="CD4598" s="13" t="s">
        <v>52741</v>
      </c>
    </row>
    <row r="4599" spans="1:82" s="13" customFormat="1">
      <c r="A4599" s="14"/>
      <c r="B4599" s="12"/>
      <c r="C4599" s="14"/>
      <c r="D4599" s="14"/>
      <c r="E4599" s="14"/>
      <c r="F4599" s="14"/>
      <c r="G4599" s="14"/>
      <c r="H4599" s="14"/>
      <c r="I4599" s="12"/>
      <c r="J4599" s="12"/>
      <c r="K4599" s="12"/>
      <c r="L4599" s="14"/>
      <c r="M4599" s="10"/>
      <c r="N4599" s="10"/>
      <c r="O4599" s="10"/>
      <c r="P4599" s="12"/>
      <c r="Q4599" s="12"/>
      <c r="R4599" s="12"/>
      <c r="S4599" s="12"/>
      <c r="T4599" s="12"/>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s="34" t="s">
        <v>6811</v>
      </c>
      <c r="BG4599"/>
      <c r="CD4599" s="13" t="s">
        <v>52742</v>
      </c>
    </row>
    <row r="4600" spans="1:82" s="13" customFormat="1">
      <c r="A4600" s="14"/>
      <c r="B4600" s="12"/>
      <c r="C4600" s="14"/>
      <c r="D4600" s="14"/>
      <c r="E4600" s="14"/>
      <c r="F4600" s="14"/>
      <c r="G4600" s="14"/>
      <c r="H4600" s="14"/>
      <c r="I4600" s="12"/>
      <c r="J4600" s="12"/>
      <c r="K4600" s="12"/>
      <c r="L4600" s="14"/>
      <c r="M4600" s="10"/>
      <c r="N4600" s="10"/>
      <c r="O4600" s="10"/>
      <c r="P4600" s="12"/>
      <c r="Q4600" s="12"/>
      <c r="R4600" s="12"/>
      <c r="S4600" s="12"/>
      <c r="T4600" s="12"/>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s="34" t="s">
        <v>6812</v>
      </c>
      <c r="BG4600"/>
      <c r="CD4600" s="13" t="s">
        <v>7366</v>
      </c>
    </row>
    <row r="4601" spans="1:82" s="13" customFormat="1">
      <c r="A4601" s="14"/>
      <c r="B4601" s="12"/>
      <c r="C4601" s="14"/>
      <c r="D4601" s="14"/>
      <c r="E4601" s="14"/>
      <c r="F4601" s="14"/>
      <c r="G4601" s="14"/>
      <c r="H4601" s="14"/>
      <c r="I4601" s="12"/>
      <c r="J4601" s="12"/>
      <c r="K4601" s="12"/>
      <c r="L4601" s="14"/>
      <c r="M4601" s="10"/>
      <c r="N4601" s="10"/>
      <c r="O4601" s="10"/>
      <c r="P4601" s="12"/>
      <c r="Q4601" s="12"/>
      <c r="R4601" s="12"/>
      <c r="S4601" s="12"/>
      <c r="T4601" s="12"/>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s="34" t="s">
        <v>6813</v>
      </c>
      <c r="BG4601"/>
      <c r="CD4601" s="13" t="s">
        <v>52743</v>
      </c>
    </row>
    <row r="4602" spans="1:82" s="13" customFormat="1">
      <c r="A4602" s="14"/>
      <c r="B4602" s="12"/>
      <c r="C4602" s="14"/>
      <c r="D4602" s="14"/>
      <c r="E4602" s="14"/>
      <c r="F4602" s="14"/>
      <c r="G4602" s="14"/>
      <c r="H4602" s="14"/>
      <c r="I4602" s="12"/>
      <c r="J4602" s="12"/>
      <c r="K4602" s="12"/>
      <c r="L4602" s="14"/>
      <c r="M4602" s="10"/>
      <c r="N4602" s="10"/>
      <c r="O4602" s="10"/>
      <c r="P4602" s="12"/>
      <c r="Q4602" s="12"/>
      <c r="R4602" s="12"/>
      <c r="S4602" s="12"/>
      <c r="T4602" s="1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s="34" t="s">
        <v>6814</v>
      </c>
      <c r="BG4602"/>
      <c r="CD4602" s="13" t="s">
        <v>52744</v>
      </c>
    </row>
    <row r="4603" spans="1:82" s="13" customFormat="1">
      <c r="A4603" s="14"/>
      <c r="B4603" s="12"/>
      <c r="C4603" s="14"/>
      <c r="D4603" s="14"/>
      <c r="E4603" s="14"/>
      <c r="F4603" s="14"/>
      <c r="G4603" s="14"/>
      <c r="H4603" s="14"/>
      <c r="I4603" s="12"/>
      <c r="J4603" s="12"/>
      <c r="K4603" s="12"/>
      <c r="L4603" s="14"/>
      <c r="M4603" s="10"/>
      <c r="N4603" s="10"/>
      <c r="O4603" s="10"/>
      <c r="P4603" s="12"/>
      <c r="Q4603" s="12"/>
      <c r="R4603" s="12"/>
      <c r="S4603" s="12"/>
      <c r="T4603" s="12"/>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s="34" t="s">
        <v>6815</v>
      </c>
      <c r="BG4603"/>
      <c r="CD4603" s="13" t="s">
        <v>7368</v>
      </c>
    </row>
    <row r="4604" spans="1:82" s="13" customFormat="1">
      <c r="A4604" s="14"/>
      <c r="B4604" s="12"/>
      <c r="C4604" s="14"/>
      <c r="D4604" s="14"/>
      <c r="E4604" s="14"/>
      <c r="F4604" s="14"/>
      <c r="G4604" s="14"/>
      <c r="H4604" s="14"/>
      <c r="I4604" s="12"/>
      <c r="J4604" s="12"/>
      <c r="K4604" s="12"/>
      <c r="L4604" s="14"/>
      <c r="M4604" s="10"/>
      <c r="N4604" s="10"/>
      <c r="O4604" s="10"/>
      <c r="P4604" s="12"/>
      <c r="Q4604" s="12"/>
      <c r="R4604" s="12"/>
      <c r="S4604" s="12"/>
      <c r="T4604" s="12"/>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s="34" t="s">
        <v>6816</v>
      </c>
      <c r="BG4604"/>
      <c r="CD4604" s="13" t="s">
        <v>7369</v>
      </c>
    </row>
    <row r="4605" spans="1:82" s="13" customFormat="1">
      <c r="A4605" s="14"/>
      <c r="B4605" s="12"/>
      <c r="C4605" s="14"/>
      <c r="D4605" s="14"/>
      <c r="E4605" s="14"/>
      <c r="F4605" s="14"/>
      <c r="G4605" s="14"/>
      <c r="H4605" s="14"/>
      <c r="I4605" s="12"/>
      <c r="J4605" s="12"/>
      <c r="K4605" s="12"/>
      <c r="L4605" s="14"/>
      <c r="M4605" s="10"/>
      <c r="N4605" s="10"/>
      <c r="O4605" s="10"/>
      <c r="P4605" s="12"/>
      <c r="Q4605" s="12"/>
      <c r="R4605" s="12"/>
      <c r="S4605" s="12"/>
      <c r="T4605" s="12"/>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s="34" t="s">
        <v>6817</v>
      </c>
      <c r="BG4605"/>
      <c r="CD4605" s="13" t="s">
        <v>7370</v>
      </c>
    </row>
    <row r="4606" spans="1:82" s="13" customFormat="1">
      <c r="A4606" s="14"/>
      <c r="B4606" s="12"/>
      <c r="C4606" s="14"/>
      <c r="D4606" s="14"/>
      <c r="E4606" s="14"/>
      <c r="F4606" s="14"/>
      <c r="G4606" s="14"/>
      <c r="H4606" s="14"/>
      <c r="I4606" s="12"/>
      <c r="J4606" s="12"/>
      <c r="K4606" s="12"/>
      <c r="L4606" s="14"/>
      <c r="M4606" s="10"/>
      <c r="N4606" s="10"/>
      <c r="O4606" s="10"/>
      <c r="P4606" s="12"/>
      <c r="Q4606" s="12"/>
      <c r="R4606" s="12"/>
      <c r="S4606" s="12"/>
      <c r="T4606" s="12"/>
      <c r="V4606"/>
      <c r="W4606"/>
      <c r="X4606"/>
      <c r="Y4606"/>
      <c r="Z4606"/>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s="34" t="s">
        <v>6818</v>
      </c>
      <c r="BG4606"/>
      <c r="CD4606" s="13" t="s">
        <v>7372</v>
      </c>
    </row>
    <row r="4607" spans="1:82" s="13" customFormat="1">
      <c r="A4607" s="14"/>
      <c r="B4607" s="12"/>
      <c r="C4607" s="14"/>
      <c r="D4607" s="14"/>
      <c r="E4607" s="14"/>
      <c r="F4607" s="14"/>
      <c r="G4607" s="14"/>
      <c r="H4607" s="14"/>
      <c r="I4607" s="12"/>
      <c r="J4607" s="12"/>
      <c r="K4607" s="12"/>
      <c r="L4607" s="14"/>
      <c r="M4607" s="10"/>
      <c r="N4607" s="10"/>
      <c r="O4607" s="10"/>
      <c r="P4607" s="12"/>
      <c r="Q4607" s="12"/>
      <c r="R4607" s="12"/>
      <c r="S4607" s="12"/>
      <c r="T4607" s="12"/>
      <c r="V4607"/>
      <c r="W4607"/>
      <c r="X4607"/>
      <c r="Y4607"/>
      <c r="Z4607"/>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s="34" t="s">
        <v>6819</v>
      </c>
      <c r="BG4607"/>
      <c r="CD4607" s="13" t="s">
        <v>52745</v>
      </c>
    </row>
    <row r="4608" spans="1:82" s="13" customFormat="1">
      <c r="A4608" s="14"/>
      <c r="B4608" s="12"/>
      <c r="C4608" s="14"/>
      <c r="D4608" s="14"/>
      <c r="E4608" s="14"/>
      <c r="F4608" s="14"/>
      <c r="G4608" s="14"/>
      <c r="H4608" s="14"/>
      <c r="I4608" s="12"/>
      <c r="J4608" s="12"/>
      <c r="K4608" s="12"/>
      <c r="L4608" s="14"/>
      <c r="M4608" s="10"/>
      <c r="N4608" s="10"/>
      <c r="O4608" s="10"/>
      <c r="P4608" s="12"/>
      <c r="Q4608" s="12"/>
      <c r="R4608" s="12"/>
      <c r="S4608" s="12"/>
      <c r="T4608" s="12"/>
      <c r="V4608"/>
      <c r="W4608"/>
      <c r="X4608"/>
      <c r="Y4608"/>
      <c r="Z4608"/>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s="34" t="s">
        <v>6820</v>
      </c>
      <c r="BG4608"/>
      <c r="CD4608" s="13" t="s">
        <v>7377</v>
      </c>
    </row>
    <row r="4609" spans="1:82" s="13" customFormat="1">
      <c r="A4609" s="14"/>
      <c r="B4609" s="12"/>
      <c r="C4609" s="14"/>
      <c r="D4609" s="14"/>
      <c r="E4609" s="14"/>
      <c r="F4609" s="14"/>
      <c r="G4609" s="14"/>
      <c r="H4609" s="14"/>
      <c r="I4609" s="12"/>
      <c r="J4609" s="12"/>
      <c r="K4609" s="12"/>
      <c r="L4609" s="14"/>
      <c r="M4609" s="10"/>
      <c r="N4609" s="10"/>
      <c r="O4609" s="10"/>
      <c r="P4609" s="12"/>
      <c r="Q4609" s="12"/>
      <c r="R4609" s="12"/>
      <c r="S4609" s="12"/>
      <c r="T4609" s="12"/>
      <c r="V4609"/>
      <c r="W4609"/>
      <c r="X4609"/>
      <c r="Y4609"/>
      <c r="Z4609"/>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s="34" t="s">
        <v>6821</v>
      </c>
      <c r="BG4609"/>
      <c r="CD4609" s="13" t="s">
        <v>7377</v>
      </c>
    </row>
    <row r="4610" spans="1:82" s="13" customFormat="1">
      <c r="A4610" s="14"/>
      <c r="B4610" s="12"/>
      <c r="C4610" s="14"/>
      <c r="D4610" s="14"/>
      <c r="E4610" s="14"/>
      <c r="F4610" s="14"/>
      <c r="G4610" s="14"/>
      <c r="H4610" s="14"/>
      <c r="I4610" s="12"/>
      <c r="J4610" s="12"/>
      <c r="K4610" s="12"/>
      <c r="L4610" s="14"/>
      <c r="M4610" s="10"/>
      <c r="N4610" s="10"/>
      <c r="O4610" s="10"/>
      <c r="P4610" s="12"/>
      <c r="Q4610" s="12"/>
      <c r="R4610" s="12"/>
      <c r="S4610" s="12"/>
      <c r="T4610" s="12"/>
      <c r="V4610"/>
      <c r="W4610"/>
      <c r="X4610"/>
      <c r="Y4610"/>
      <c r="Z4610"/>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s="34" t="s">
        <v>6822</v>
      </c>
      <c r="BG4610"/>
      <c r="CD4610" s="13" t="s">
        <v>7379</v>
      </c>
    </row>
    <row r="4611" spans="1:82" s="13" customFormat="1">
      <c r="A4611" s="14"/>
      <c r="B4611" s="12"/>
      <c r="C4611" s="14"/>
      <c r="D4611" s="14"/>
      <c r="E4611" s="14"/>
      <c r="F4611" s="14"/>
      <c r="G4611" s="14"/>
      <c r="H4611" s="14"/>
      <c r="I4611" s="12"/>
      <c r="J4611" s="12"/>
      <c r="K4611" s="12"/>
      <c r="L4611" s="14"/>
      <c r="M4611" s="10"/>
      <c r="N4611" s="10"/>
      <c r="O4611" s="10"/>
      <c r="P4611" s="12"/>
      <c r="Q4611" s="12"/>
      <c r="R4611" s="12"/>
      <c r="S4611" s="12"/>
      <c r="T4611" s="12"/>
      <c r="V4611"/>
      <c r="W4611"/>
      <c r="X4611"/>
      <c r="Y4611"/>
      <c r="Z4611"/>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s="34" t="s">
        <v>6823</v>
      </c>
      <c r="BG4611"/>
      <c r="CD4611" s="13" t="s">
        <v>7380</v>
      </c>
    </row>
    <row r="4612" spans="1:82" s="13" customFormat="1">
      <c r="A4612" s="14"/>
      <c r="B4612" s="12"/>
      <c r="C4612" s="14"/>
      <c r="D4612" s="14"/>
      <c r="E4612" s="14"/>
      <c r="F4612" s="14"/>
      <c r="G4612" s="14"/>
      <c r="H4612" s="14"/>
      <c r="I4612" s="12"/>
      <c r="J4612" s="12"/>
      <c r="K4612" s="12"/>
      <c r="L4612" s="14"/>
      <c r="M4612" s="10"/>
      <c r="N4612" s="10"/>
      <c r="O4612" s="10"/>
      <c r="P4612" s="12"/>
      <c r="Q4612" s="12"/>
      <c r="R4612" s="12"/>
      <c r="S4612" s="12"/>
      <c r="T4612" s="12"/>
      <c r="V4612"/>
      <c r="W4612"/>
      <c r="X4612"/>
      <c r="Y4612"/>
      <c r="Z461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s="34" t="s">
        <v>6824</v>
      </c>
      <c r="BG4612"/>
      <c r="CD4612" s="13" t="s">
        <v>7380</v>
      </c>
    </row>
    <row r="4613" spans="1:82" s="13" customFormat="1">
      <c r="A4613" s="14"/>
      <c r="B4613" s="12"/>
      <c r="C4613" s="14"/>
      <c r="D4613" s="14"/>
      <c r="E4613" s="14"/>
      <c r="F4613" s="14"/>
      <c r="G4613" s="14"/>
      <c r="H4613" s="14"/>
      <c r="I4613" s="12"/>
      <c r="J4613" s="12"/>
      <c r="K4613" s="12"/>
      <c r="L4613" s="14"/>
      <c r="M4613" s="10"/>
      <c r="N4613" s="10"/>
      <c r="O4613" s="10"/>
      <c r="P4613" s="12"/>
      <c r="Q4613" s="12"/>
      <c r="R4613" s="12"/>
      <c r="S4613" s="12"/>
      <c r="T4613" s="12"/>
      <c r="V4613"/>
      <c r="W4613"/>
      <c r="X4613"/>
      <c r="Y4613"/>
      <c r="Z4613"/>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s="34" t="s">
        <v>6825</v>
      </c>
      <c r="BG4613"/>
      <c r="CD4613" s="13" t="s">
        <v>7382</v>
      </c>
    </row>
    <row r="4614" spans="1:82" s="13" customFormat="1">
      <c r="A4614" s="14"/>
      <c r="B4614" s="12"/>
      <c r="C4614" s="14"/>
      <c r="D4614" s="14"/>
      <c r="E4614" s="14"/>
      <c r="F4614" s="14"/>
      <c r="G4614" s="14"/>
      <c r="H4614" s="14"/>
      <c r="I4614" s="12"/>
      <c r="J4614" s="12"/>
      <c r="K4614" s="12"/>
      <c r="L4614" s="14"/>
      <c r="M4614" s="10"/>
      <c r="N4614" s="10"/>
      <c r="O4614" s="10"/>
      <c r="P4614" s="12"/>
      <c r="Q4614" s="12"/>
      <c r="R4614" s="12"/>
      <c r="S4614" s="12"/>
      <c r="T4614" s="12"/>
      <c r="V4614"/>
      <c r="W4614"/>
      <c r="X4614"/>
      <c r="Y4614"/>
      <c r="Z4614"/>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s="34" t="s">
        <v>6826</v>
      </c>
      <c r="BG4614"/>
      <c r="CD4614" s="13" t="s">
        <v>7382</v>
      </c>
    </row>
    <row r="4615" spans="1:82" s="13" customFormat="1">
      <c r="A4615" s="14"/>
      <c r="B4615" s="12"/>
      <c r="C4615" s="14"/>
      <c r="D4615" s="14"/>
      <c r="E4615" s="14"/>
      <c r="F4615" s="14"/>
      <c r="G4615" s="14"/>
      <c r="H4615" s="14"/>
      <c r="I4615" s="12"/>
      <c r="J4615" s="12"/>
      <c r="K4615" s="12"/>
      <c r="L4615" s="14"/>
      <c r="M4615" s="10"/>
      <c r="N4615" s="10"/>
      <c r="O4615" s="10"/>
      <c r="P4615" s="12"/>
      <c r="Q4615" s="12"/>
      <c r="R4615" s="12"/>
      <c r="S4615" s="12"/>
      <c r="T4615" s="12"/>
      <c r="V4615"/>
      <c r="W4615"/>
      <c r="X4615"/>
      <c r="Y4615"/>
      <c r="Z4615"/>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s="34" t="s">
        <v>6827</v>
      </c>
      <c r="BG4615"/>
      <c r="CD4615" s="13" t="s">
        <v>7382</v>
      </c>
    </row>
    <row r="4616" spans="1:82" s="13" customFormat="1">
      <c r="A4616" s="14"/>
      <c r="B4616" s="12"/>
      <c r="C4616" s="14"/>
      <c r="D4616" s="14"/>
      <c r="E4616" s="14"/>
      <c r="F4616" s="14"/>
      <c r="G4616" s="14"/>
      <c r="H4616" s="14"/>
      <c r="I4616" s="12"/>
      <c r="J4616" s="12"/>
      <c r="K4616" s="12"/>
      <c r="L4616" s="14"/>
      <c r="M4616" s="10"/>
      <c r="N4616" s="10"/>
      <c r="O4616" s="10"/>
      <c r="P4616" s="12"/>
      <c r="Q4616" s="12"/>
      <c r="R4616" s="12"/>
      <c r="S4616" s="12"/>
      <c r="T4616" s="12"/>
      <c r="V4616"/>
      <c r="W4616"/>
      <c r="X4616"/>
      <c r="Y4616"/>
      <c r="Z4616"/>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s="34" t="s">
        <v>6828</v>
      </c>
      <c r="BG4616"/>
      <c r="CD4616" s="13" t="s">
        <v>52746</v>
      </c>
    </row>
    <row r="4617" spans="1:82" s="13" customFormat="1">
      <c r="A4617" s="14"/>
      <c r="B4617" s="12"/>
      <c r="C4617" s="14"/>
      <c r="D4617" s="14"/>
      <c r="E4617" s="14"/>
      <c r="F4617" s="14"/>
      <c r="G4617" s="14"/>
      <c r="H4617" s="14"/>
      <c r="I4617" s="12"/>
      <c r="J4617" s="12"/>
      <c r="K4617" s="12"/>
      <c r="L4617" s="14"/>
      <c r="M4617" s="10"/>
      <c r="N4617" s="10"/>
      <c r="O4617" s="10"/>
      <c r="P4617" s="12"/>
      <c r="Q4617" s="12"/>
      <c r="R4617" s="12"/>
      <c r="S4617" s="12"/>
      <c r="T4617" s="12"/>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s="34" t="s">
        <v>6829</v>
      </c>
      <c r="BG4617"/>
      <c r="CD4617" s="13" t="s">
        <v>7385</v>
      </c>
    </row>
    <row r="4618" spans="1:82" s="13" customFormat="1">
      <c r="A4618" s="14"/>
      <c r="B4618" s="12"/>
      <c r="C4618" s="14"/>
      <c r="D4618" s="14"/>
      <c r="E4618" s="14"/>
      <c r="F4618" s="14"/>
      <c r="G4618" s="14"/>
      <c r="H4618" s="14"/>
      <c r="I4618" s="12"/>
      <c r="J4618" s="12"/>
      <c r="K4618" s="12"/>
      <c r="L4618" s="14"/>
      <c r="M4618" s="10"/>
      <c r="N4618" s="10"/>
      <c r="O4618" s="10"/>
      <c r="P4618" s="12"/>
      <c r="Q4618" s="12"/>
      <c r="R4618" s="12"/>
      <c r="S4618" s="12"/>
      <c r="T4618" s="12"/>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s="34" t="s">
        <v>6830</v>
      </c>
      <c r="BG4618"/>
      <c r="CD4618" s="13" t="s">
        <v>7385</v>
      </c>
    </row>
    <row r="4619" spans="1:82" s="13" customFormat="1">
      <c r="A4619" s="14"/>
      <c r="B4619" s="12"/>
      <c r="C4619" s="14"/>
      <c r="D4619" s="14"/>
      <c r="E4619" s="14"/>
      <c r="F4619" s="14"/>
      <c r="G4619" s="14"/>
      <c r="H4619" s="14"/>
      <c r="I4619" s="12"/>
      <c r="J4619" s="12"/>
      <c r="K4619" s="12"/>
      <c r="L4619" s="14"/>
      <c r="M4619" s="10"/>
      <c r="N4619" s="10"/>
      <c r="O4619" s="10"/>
      <c r="P4619" s="12"/>
      <c r="Q4619" s="12"/>
      <c r="R4619" s="12"/>
      <c r="S4619" s="12"/>
      <c r="T4619" s="12"/>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s="34" t="s">
        <v>6831</v>
      </c>
      <c r="BG4619"/>
      <c r="CD4619" s="13" t="s">
        <v>7385</v>
      </c>
    </row>
    <row r="4620" spans="1:82" s="13" customFormat="1">
      <c r="A4620" s="14"/>
      <c r="B4620" s="12"/>
      <c r="C4620" s="14"/>
      <c r="D4620" s="14"/>
      <c r="E4620" s="14"/>
      <c r="F4620" s="14"/>
      <c r="G4620" s="14"/>
      <c r="H4620" s="14"/>
      <c r="I4620" s="12"/>
      <c r="J4620" s="12"/>
      <c r="K4620" s="12"/>
      <c r="L4620" s="14"/>
      <c r="M4620" s="10"/>
      <c r="N4620" s="10"/>
      <c r="O4620" s="10"/>
      <c r="P4620" s="12"/>
      <c r="Q4620" s="12"/>
      <c r="R4620" s="12"/>
      <c r="S4620" s="12"/>
      <c r="T4620" s="12"/>
      <c r="V4620"/>
      <c r="W4620"/>
      <c r="X4620"/>
      <c r="Y4620"/>
      <c r="Z4620"/>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s="34" t="s">
        <v>6832</v>
      </c>
      <c r="BG4620"/>
      <c r="CD4620" s="13" t="s">
        <v>7385</v>
      </c>
    </row>
    <row r="4621" spans="1:82" s="13" customFormat="1">
      <c r="A4621" s="14"/>
      <c r="B4621" s="12"/>
      <c r="C4621" s="14"/>
      <c r="D4621" s="14"/>
      <c r="E4621" s="14"/>
      <c r="F4621" s="14"/>
      <c r="G4621" s="14"/>
      <c r="H4621" s="14"/>
      <c r="I4621" s="12"/>
      <c r="J4621" s="12"/>
      <c r="K4621" s="12"/>
      <c r="L4621" s="14"/>
      <c r="M4621" s="10"/>
      <c r="N4621" s="10"/>
      <c r="O4621" s="10"/>
      <c r="P4621" s="12"/>
      <c r="Q4621" s="12"/>
      <c r="R4621" s="12"/>
      <c r="S4621" s="12"/>
      <c r="T4621" s="12"/>
      <c r="V4621"/>
      <c r="W4621"/>
      <c r="X4621"/>
      <c r="Y4621"/>
      <c r="Z4621"/>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s="34" t="s">
        <v>6833</v>
      </c>
      <c r="BG4621"/>
      <c r="CD4621" s="13" t="s">
        <v>7385</v>
      </c>
    </row>
    <row r="4622" spans="1:82" s="13" customFormat="1">
      <c r="A4622" s="14"/>
      <c r="B4622" s="12"/>
      <c r="C4622" s="14"/>
      <c r="D4622" s="14"/>
      <c r="E4622" s="14"/>
      <c r="F4622" s="14"/>
      <c r="G4622" s="14"/>
      <c r="H4622" s="14"/>
      <c r="I4622" s="12"/>
      <c r="J4622" s="12"/>
      <c r="K4622" s="12"/>
      <c r="L4622" s="14"/>
      <c r="M4622" s="10"/>
      <c r="N4622" s="10"/>
      <c r="O4622" s="10"/>
      <c r="P4622" s="12"/>
      <c r="Q4622" s="12"/>
      <c r="R4622" s="12"/>
      <c r="S4622" s="12"/>
      <c r="T4622" s="12"/>
      <c r="V4622"/>
      <c r="W4622"/>
      <c r="X4622"/>
      <c r="Y4622"/>
      <c r="Z462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s="34" t="s">
        <v>6834</v>
      </c>
      <c r="BG4622"/>
      <c r="CD4622" s="13" t="s">
        <v>7385</v>
      </c>
    </row>
    <row r="4623" spans="1:82" s="13" customFormat="1">
      <c r="A4623" s="14"/>
      <c r="B4623" s="12"/>
      <c r="C4623" s="14"/>
      <c r="D4623" s="14"/>
      <c r="E4623" s="14"/>
      <c r="F4623" s="14"/>
      <c r="G4623" s="14"/>
      <c r="H4623" s="14"/>
      <c r="I4623" s="12"/>
      <c r="J4623" s="12"/>
      <c r="K4623" s="12"/>
      <c r="L4623" s="14"/>
      <c r="M4623" s="10"/>
      <c r="N4623" s="10"/>
      <c r="O4623" s="10"/>
      <c r="P4623" s="12"/>
      <c r="Q4623" s="12"/>
      <c r="R4623" s="12"/>
      <c r="S4623" s="12"/>
      <c r="T4623" s="12"/>
      <c r="V4623"/>
      <c r="W4623"/>
      <c r="X4623"/>
      <c r="Y4623"/>
      <c r="Z4623"/>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s="34" t="s">
        <v>6835</v>
      </c>
      <c r="BG4623"/>
      <c r="CD4623" s="13" t="s">
        <v>52747</v>
      </c>
    </row>
    <row r="4624" spans="1:82" s="13" customFormat="1">
      <c r="A4624" s="14"/>
      <c r="B4624" s="12"/>
      <c r="C4624" s="14"/>
      <c r="D4624" s="14"/>
      <c r="E4624" s="14"/>
      <c r="F4624" s="14"/>
      <c r="G4624" s="14"/>
      <c r="H4624" s="14"/>
      <c r="I4624" s="12"/>
      <c r="J4624" s="12"/>
      <c r="K4624" s="12"/>
      <c r="L4624" s="14"/>
      <c r="M4624" s="10"/>
      <c r="N4624" s="10"/>
      <c r="O4624" s="10"/>
      <c r="P4624" s="12"/>
      <c r="Q4624" s="12"/>
      <c r="R4624" s="12"/>
      <c r="S4624" s="12"/>
      <c r="T4624" s="12"/>
      <c r="V4624"/>
      <c r="W4624"/>
      <c r="X4624"/>
      <c r="Y4624"/>
      <c r="Z4624"/>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s="34" t="s">
        <v>6836</v>
      </c>
      <c r="BG4624"/>
      <c r="CD4624" s="13" t="s">
        <v>7386</v>
      </c>
    </row>
    <row r="4625" spans="1:82" s="13" customFormat="1">
      <c r="A4625" s="14"/>
      <c r="B4625" s="12"/>
      <c r="C4625" s="14"/>
      <c r="D4625" s="14"/>
      <c r="E4625" s="14"/>
      <c r="F4625" s="14"/>
      <c r="G4625" s="14"/>
      <c r="H4625" s="14"/>
      <c r="I4625" s="12"/>
      <c r="J4625" s="12"/>
      <c r="K4625" s="12"/>
      <c r="L4625" s="14"/>
      <c r="M4625" s="10"/>
      <c r="N4625" s="10"/>
      <c r="O4625" s="10"/>
      <c r="P4625" s="12"/>
      <c r="Q4625" s="12"/>
      <c r="R4625" s="12"/>
      <c r="S4625" s="12"/>
      <c r="T4625" s="12"/>
      <c r="V4625"/>
      <c r="W4625"/>
      <c r="X4625"/>
      <c r="Y4625"/>
      <c r="Z4625"/>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s="34" t="s">
        <v>6837</v>
      </c>
      <c r="BG4625"/>
      <c r="CD4625" s="13" t="s">
        <v>7391</v>
      </c>
    </row>
    <row r="4626" spans="1:82" s="13" customFormat="1">
      <c r="A4626" s="14"/>
      <c r="B4626" s="12"/>
      <c r="C4626" s="14"/>
      <c r="D4626" s="14"/>
      <c r="E4626" s="14"/>
      <c r="F4626" s="14"/>
      <c r="G4626" s="14"/>
      <c r="H4626" s="14"/>
      <c r="I4626" s="12"/>
      <c r="J4626" s="12"/>
      <c r="K4626" s="12"/>
      <c r="L4626" s="14"/>
      <c r="M4626" s="10"/>
      <c r="N4626" s="10"/>
      <c r="O4626" s="10"/>
      <c r="P4626" s="12"/>
      <c r="Q4626" s="12"/>
      <c r="R4626" s="12"/>
      <c r="S4626" s="12"/>
      <c r="T4626" s="12"/>
      <c r="V4626"/>
      <c r="W4626"/>
      <c r="X4626"/>
      <c r="Y4626"/>
      <c r="Z4626"/>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s="34" t="s">
        <v>6838</v>
      </c>
      <c r="BG4626"/>
      <c r="CD4626" s="13" t="s">
        <v>7392</v>
      </c>
    </row>
    <row r="4627" spans="1:82" s="13" customFormat="1">
      <c r="A4627" s="14"/>
      <c r="B4627" s="12"/>
      <c r="C4627" s="14"/>
      <c r="D4627" s="14"/>
      <c r="E4627" s="14"/>
      <c r="F4627" s="14"/>
      <c r="G4627" s="14"/>
      <c r="H4627" s="14"/>
      <c r="I4627" s="12"/>
      <c r="J4627" s="12"/>
      <c r="K4627" s="12"/>
      <c r="L4627" s="14"/>
      <c r="M4627" s="10"/>
      <c r="N4627" s="10"/>
      <c r="O4627" s="10"/>
      <c r="P4627" s="12"/>
      <c r="Q4627" s="12"/>
      <c r="R4627" s="12"/>
      <c r="S4627" s="12"/>
      <c r="T4627" s="12"/>
      <c r="V4627"/>
      <c r="W4627"/>
      <c r="X4627"/>
      <c r="Y4627"/>
      <c r="Z4627"/>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s="34" t="s">
        <v>6839</v>
      </c>
      <c r="BG4627"/>
      <c r="CD4627" s="13" t="s">
        <v>7388</v>
      </c>
    </row>
    <row r="4628" spans="1:82" s="13" customFormat="1">
      <c r="A4628" s="14"/>
      <c r="B4628" s="12"/>
      <c r="C4628" s="14"/>
      <c r="D4628" s="14"/>
      <c r="E4628" s="14"/>
      <c r="F4628" s="14"/>
      <c r="G4628" s="14"/>
      <c r="H4628" s="14"/>
      <c r="I4628" s="12"/>
      <c r="J4628" s="12"/>
      <c r="K4628" s="12"/>
      <c r="L4628" s="14"/>
      <c r="M4628" s="10"/>
      <c r="N4628" s="10"/>
      <c r="O4628" s="10"/>
      <c r="P4628" s="12"/>
      <c r="Q4628" s="12"/>
      <c r="R4628" s="12"/>
      <c r="S4628" s="12"/>
      <c r="T4628" s="12"/>
      <c r="V4628"/>
      <c r="W4628"/>
      <c r="X4628"/>
      <c r="Y4628"/>
      <c r="Z4628"/>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s="34" t="s">
        <v>6840</v>
      </c>
      <c r="BG4628"/>
      <c r="CD4628" s="13" t="s">
        <v>52748</v>
      </c>
    </row>
    <row r="4629" spans="1:82" s="13" customFormat="1">
      <c r="A4629" s="14"/>
      <c r="B4629" s="12"/>
      <c r="C4629" s="14"/>
      <c r="D4629" s="14"/>
      <c r="E4629" s="14"/>
      <c r="F4629" s="14"/>
      <c r="G4629" s="14"/>
      <c r="H4629" s="14"/>
      <c r="I4629" s="12"/>
      <c r="J4629" s="12"/>
      <c r="K4629" s="12"/>
      <c r="L4629" s="14"/>
      <c r="M4629" s="10"/>
      <c r="N4629" s="10"/>
      <c r="O4629" s="10"/>
      <c r="P4629" s="12"/>
      <c r="Q4629" s="12"/>
      <c r="R4629" s="12"/>
      <c r="S4629" s="12"/>
      <c r="T4629" s="12"/>
      <c r="V4629"/>
      <c r="W4629"/>
      <c r="X4629"/>
      <c r="Y4629"/>
      <c r="Z4629"/>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s="34" t="s">
        <v>6841</v>
      </c>
      <c r="BG4629"/>
      <c r="CD4629" s="13" t="s">
        <v>52749</v>
      </c>
    </row>
    <row r="4630" spans="1:82" s="13" customFormat="1">
      <c r="A4630" s="14"/>
      <c r="B4630" s="12"/>
      <c r="C4630" s="14"/>
      <c r="D4630" s="14"/>
      <c r="E4630" s="14"/>
      <c r="F4630" s="14"/>
      <c r="G4630" s="14"/>
      <c r="H4630" s="14"/>
      <c r="I4630" s="12"/>
      <c r="J4630" s="12"/>
      <c r="K4630" s="12"/>
      <c r="L4630" s="14"/>
      <c r="M4630" s="10"/>
      <c r="N4630" s="10"/>
      <c r="O4630" s="10"/>
      <c r="P4630" s="12"/>
      <c r="Q4630" s="12"/>
      <c r="R4630" s="12"/>
      <c r="S4630" s="12"/>
      <c r="T4630" s="12"/>
      <c r="V4630"/>
      <c r="W4630"/>
      <c r="X4630"/>
      <c r="Y4630"/>
      <c r="Z4630"/>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s="34" t="s">
        <v>6842</v>
      </c>
      <c r="BG4630"/>
      <c r="CD4630" s="13" t="s">
        <v>52750</v>
      </c>
    </row>
    <row r="4631" spans="1:82" s="13" customFormat="1">
      <c r="A4631" s="14"/>
      <c r="B4631" s="12"/>
      <c r="C4631" s="14"/>
      <c r="D4631" s="14"/>
      <c r="E4631" s="14"/>
      <c r="F4631" s="14"/>
      <c r="G4631" s="14"/>
      <c r="H4631" s="14"/>
      <c r="I4631" s="12"/>
      <c r="J4631" s="12"/>
      <c r="K4631" s="12"/>
      <c r="L4631" s="14"/>
      <c r="M4631" s="10"/>
      <c r="N4631" s="10"/>
      <c r="O4631" s="10"/>
      <c r="P4631" s="12"/>
      <c r="Q4631" s="12"/>
      <c r="R4631" s="12"/>
      <c r="S4631" s="12"/>
      <c r="T4631" s="12"/>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s="34" t="s">
        <v>6843</v>
      </c>
      <c r="BG4631"/>
      <c r="CD4631" s="13" t="s">
        <v>52751</v>
      </c>
    </row>
    <row r="4632" spans="1:82" s="13" customFormat="1">
      <c r="A4632" s="14"/>
      <c r="B4632" s="12"/>
      <c r="C4632" s="14"/>
      <c r="D4632" s="14"/>
      <c r="E4632" s="14"/>
      <c r="F4632" s="14"/>
      <c r="G4632" s="14"/>
      <c r="H4632" s="14"/>
      <c r="I4632" s="12"/>
      <c r="J4632" s="12"/>
      <c r="K4632" s="12"/>
      <c r="L4632" s="14"/>
      <c r="M4632" s="10"/>
      <c r="N4632" s="10"/>
      <c r="O4632" s="10"/>
      <c r="P4632" s="12"/>
      <c r="Q4632" s="12"/>
      <c r="R4632" s="12"/>
      <c r="S4632" s="12"/>
      <c r="T4632" s="1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s="34" t="s">
        <v>6844</v>
      </c>
      <c r="BG4632"/>
      <c r="CD4632" s="13" t="s">
        <v>52752</v>
      </c>
    </row>
    <row r="4633" spans="1:82" s="13" customFormat="1">
      <c r="A4633" s="14"/>
      <c r="B4633" s="12"/>
      <c r="C4633" s="14"/>
      <c r="D4633" s="14"/>
      <c r="E4633" s="14"/>
      <c r="F4633" s="14"/>
      <c r="G4633" s="14"/>
      <c r="H4633" s="14"/>
      <c r="I4633" s="12"/>
      <c r="J4633" s="12"/>
      <c r="K4633" s="12"/>
      <c r="L4633" s="14"/>
      <c r="M4633" s="10"/>
      <c r="N4633" s="10"/>
      <c r="O4633" s="10"/>
      <c r="P4633" s="12"/>
      <c r="Q4633" s="12"/>
      <c r="R4633" s="12"/>
      <c r="S4633" s="12"/>
      <c r="T4633" s="12"/>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s="34" t="s">
        <v>6845</v>
      </c>
      <c r="BG4633"/>
      <c r="CD4633" s="13" t="s">
        <v>7399</v>
      </c>
    </row>
    <row r="4634" spans="1:82" s="13" customFormat="1">
      <c r="A4634" s="14"/>
      <c r="B4634" s="12"/>
      <c r="C4634" s="14"/>
      <c r="D4634" s="14"/>
      <c r="E4634" s="14"/>
      <c r="F4634" s="14"/>
      <c r="G4634" s="14"/>
      <c r="H4634" s="14"/>
      <c r="I4634" s="12"/>
      <c r="J4634" s="12"/>
      <c r="K4634" s="12"/>
      <c r="L4634" s="14"/>
      <c r="M4634" s="10"/>
      <c r="N4634" s="10"/>
      <c r="O4634" s="10"/>
      <c r="P4634" s="12"/>
      <c r="Q4634" s="12"/>
      <c r="R4634" s="12"/>
      <c r="S4634" s="12"/>
      <c r="T4634" s="12"/>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s="34" t="s">
        <v>6846</v>
      </c>
      <c r="BG4634"/>
      <c r="CD4634" s="13" t="s">
        <v>7400</v>
      </c>
    </row>
    <row r="4635" spans="1:82" s="13" customFormat="1">
      <c r="A4635" s="14"/>
      <c r="B4635" s="12"/>
      <c r="C4635" s="14"/>
      <c r="D4635" s="14"/>
      <c r="E4635" s="14"/>
      <c r="F4635" s="14"/>
      <c r="G4635" s="14"/>
      <c r="H4635" s="14"/>
      <c r="I4635" s="12"/>
      <c r="J4635" s="12"/>
      <c r="K4635" s="12"/>
      <c r="L4635" s="14"/>
      <c r="M4635" s="10"/>
      <c r="N4635" s="10"/>
      <c r="O4635" s="10"/>
      <c r="P4635" s="12"/>
      <c r="Q4635" s="12"/>
      <c r="R4635" s="12"/>
      <c r="S4635" s="12"/>
      <c r="T4635" s="12"/>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s="34" t="s">
        <v>6847</v>
      </c>
      <c r="BG4635"/>
      <c r="CD4635" s="13" t="s">
        <v>7401</v>
      </c>
    </row>
    <row r="4636" spans="1:82" s="13" customFormat="1">
      <c r="A4636" s="14"/>
      <c r="B4636" s="12"/>
      <c r="C4636" s="14"/>
      <c r="D4636" s="14"/>
      <c r="E4636" s="14"/>
      <c r="F4636" s="14"/>
      <c r="G4636" s="14"/>
      <c r="H4636" s="14"/>
      <c r="I4636" s="12"/>
      <c r="J4636" s="12"/>
      <c r="K4636" s="12"/>
      <c r="L4636" s="14"/>
      <c r="M4636" s="10"/>
      <c r="N4636" s="10"/>
      <c r="O4636" s="10"/>
      <c r="P4636" s="12"/>
      <c r="Q4636" s="12"/>
      <c r="R4636" s="12"/>
      <c r="S4636" s="12"/>
      <c r="T4636" s="12"/>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s="34" t="s">
        <v>6848</v>
      </c>
      <c r="BG4636"/>
      <c r="CD4636" s="13" t="s">
        <v>7401</v>
      </c>
    </row>
    <row r="4637" spans="1:82" s="13" customFormat="1">
      <c r="A4637" s="14"/>
      <c r="B4637" s="12"/>
      <c r="C4637" s="14"/>
      <c r="D4637" s="14"/>
      <c r="E4637" s="14"/>
      <c r="F4637" s="14"/>
      <c r="G4637" s="14"/>
      <c r="H4637" s="14"/>
      <c r="I4637" s="12"/>
      <c r="J4637" s="12"/>
      <c r="K4637" s="12"/>
      <c r="L4637" s="14"/>
      <c r="M4637" s="10"/>
      <c r="N4637" s="10"/>
      <c r="O4637" s="10"/>
      <c r="P4637" s="12"/>
      <c r="Q4637" s="12"/>
      <c r="R4637" s="12"/>
      <c r="S4637" s="12"/>
      <c r="T4637" s="12"/>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s="34" t="s">
        <v>6849</v>
      </c>
      <c r="BG4637"/>
      <c r="CD4637" s="13" t="s">
        <v>7402</v>
      </c>
    </row>
    <row r="4638" spans="1:82" s="13" customFormat="1">
      <c r="A4638" s="14"/>
      <c r="B4638" s="12"/>
      <c r="C4638" s="14"/>
      <c r="D4638" s="14"/>
      <c r="E4638" s="14"/>
      <c r="F4638" s="14"/>
      <c r="G4638" s="14"/>
      <c r="H4638" s="14"/>
      <c r="I4638" s="12"/>
      <c r="J4638" s="12"/>
      <c r="K4638" s="12"/>
      <c r="L4638" s="14"/>
      <c r="M4638" s="10"/>
      <c r="N4638" s="10"/>
      <c r="O4638" s="10"/>
      <c r="P4638" s="12"/>
      <c r="Q4638" s="12"/>
      <c r="R4638" s="12"/>
      <c r="S4638" s="12"/>
      <c r="T4638" s="12"/>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s="34" t="s">
        <v>6850</v>
      </c>
      <c r="BG4638"/>
      <c r="CD4638" s="13" t="s">
        <v>7405</v>
      </c>
    </row>
    <row r="4639" spans="1:82" s="13" customFormat="1">
      <c r="A4639" s="14"/>
      <c r="B4639" s="12"/>
      <c r="C4639" s="14"/>
      <c r="D4639" s="14"/>
      <c r="E4639" s="14"/>
      <c r="F4639" s="14"/>
      <c r="G4639" s="14"/>
      <c r="H4639" s="14"/>
      <c r="I4639" s="12"/>
      <c r="J4639" s="12"/>
      <c r="K4639" s="12"/>
      <c r="L4639" s="14"/>
      <c r="M4639" s="10"/>
      <c r="N4639" s="10"/>
      <c r="O4639" s="10"/>
      <c r="P4639" s="12"/>
      <c r="Q4639" s="12"/>
      <c r="R4639" s="12"/>
      <c r="S4639" s="12"/>
      <c r="T4639" s="12"/>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s="34" t="s">
        <v>6851</v>
      </c>
      <c r="BG4639"/>
      <c r="CD4639" s="13" t="s">
        <v>7406</v>
      </c>
    </row>
    <row r="4640" spans="1:82" s="13" customFormat="1">
      <c r="A4640" s="14"/>
      <c r="B4640" s="12"/>
      <c r="C4640" s="14"/>
      <c r="D4640" s="14"/>
      <c r="E4640" s="14"/>
      <c r="F4640" s="14"/>
      <c r="G4640" s="14"/>
      <c r="H4640" s="14"/>
      <c r="I4640" s="12"/>
      <c r="J4640" s="12"/>
      <c r="K4640" s="12"/>
      <c r="L4640" s="14"/>
      <c r="M4640" s="10"/>
      <c r="N4640" s="10"/>
      <c r="O4640" s="10"/>
      <c r="P4640" s="12"/>
      <c r="Q4640" s="12"/>
      <c r="R4640" s="12"/>
      <c r="S4640" s="12"/>
      <c r="T4640" s="12"/>
      <c r="V4640"/>
      <c r="W4640"/>
      <c r="X4640"/>
      <c r="Y4640"/>
      <c r="Z4640"/>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s="34" t="s">
        <v>6852</v>
      </c>
      <c r="BG4640"/>
      <c r="CD4640" s="13" t="s">
        <v>52753</v>
      </c>
    </row>
    <row r="4641" spans="1:82" s="13" customFormat="1">
      <c r="A4641" s="14"/>
      <c r="B4641" s="12"/>
      <c r="C4641" s="14"/>
      <c r="D4641" s="14"/>
      <c r="E4641" s="14"/>
      <c r="F4641" s="14"/>
      <c r="G4641" s="14"/>
      <c r="H4641" s="14"/>
      <c r="I4641" s="12"/>
      <c r="J4641" s="12"/>
      <c r="K4641" s="12"/>
      <c r="L4641" s="14"/>
      <c r="M4641" s="10"/>
      <c r="N4641" s="10"/>
      <c r="O4641" s="10"/>
      <c r="P4641" s="12"/>
      <c r="Q4641" s="12"/>
      <c r="R4641" s="12"/>
      <c r="S4641" s="12"/>
      <c r="T4641" s="12"/>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s="34" t="s">
        <v>6853</v>
      </c>
      <c r="BG4641"/>
      <c r="CD4641" s="13" t="s">
        <v>52754</v>
      </c>
    </row>
    <row r="4642" spans="1:82" s="13" customFormat="1">
      <c r="A4642" s="14"/>
      <c r="B4642" s="12"/>
      <c r="C4642" s="14"/>
      <c r="D4642" s="14"/>
      <c r="E4642" s="14"/>
      <c r="F4642" s="14"/>
      <c r="G4642" s="14"/>
      <c r="H4642" s="14"/>
      <c r="I4642" s="12"/>
      <c r="J4642" s="12"/>
      <c r="K4642" s="12"/>
      <c r="L4642" s="14"/>
      <c r="M4642" s="10"/>
      <c r="N4642" s="10"/>
      <c r="O4642" s="10"/>
      <c r="P4642" s="12"/>
      <c r="Q4642" s="12"/>
      <c r="R4642" s="12"/>
      <c r="S4642" s="12"/>
      <c r="T4642" s="1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s="34" t="s">
        <v>6854</v>
      </c>
      <c r="BG4642"/>
      <c r="CD4642" s="13" t="s">
        <v>52754</v>
      </c>
    </row>
    <row r="4643" spans="1:82" s="13" customFormat="1">
      <c r="A4643" s="14"/>
      <c r="B4643" s="12"/>
      <c r="C4643" s="14"/>
      <c r="D4643" s="14"/>
      <c r="E4643" s="14"/>
      <c r="F4643" s="14"/>
      <c r="G4643" s="14"/>
      <c r="H4643" s="14"/>
      <c r="I4643" s="12"/>
      <c r="J4643" s="12"/>
      <c r="K4643" s="12"/>
      <c r="L4643" s="14"/>
      <c r="M4643" s="10"/>
      <c r="N4643" s="10"/>
      <c r="O4643" s="10"/>
      <c r="P4643" s="12"/>
      <c r="Q4643" s="12"/>
      <c r="R4643" s="12"/>
      <c r="S4643" s="12"/>
      <c r="T4643" s="12"/>
      <c r="V4643"/>
      <c r="W4643"/>
      <c r="X4643"/>
      <c r="Y4643"/>
      <c r="Z4643"/>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s="34" t="s">
        <v>6855</v>
      </c>
      <c r="BG4643"/>
      <c r="CD4643" s="13" t="s">
        <v>52755</v>
      </c>
    </row>
    <row r="4644" spans="1:82" s="13" customFormat="1">
      <c r="A4644" s="14"/>
      <c r="B4644" s="12"/>
      <c r="C4644" s="14"/>
      <c r="D4644" s="14"/>
      <c r="E4644" s="14"/>
      <c r="F4644" s="14"/>
      <c r="G4644" s="14"/>
      <c r="H4644" s="14"/>
      <c r="I4644" s="12"/>
      <c r="J4644" s="12"/>
      <c r="K4644" s="12"/>
      <c r="L4644" s="14"/>
      <c r="M4644" s="10"/>
      <c r="N4644" s="10"/>
      <c r="O4644" s="10"/>
      <c r="P4644" s="12"/>
      <c r="Q4644" s="12"/>
      <c r="R4644" s="12"/>
      <c r="S4644" s="12"/>
      <c r="T4644" s="12"/>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s="34" t="s">
        <v>6856</v>
      </c>
      <c r="BG4644"/>
      <c r="CD4644" s="13" t="s">
        <v>7407</v>
      </c>
    </row>
    <row r="4645" spans="1:82" s="13" customFormat="1">
      <c r="A4645" s="14"/>
      <c r="B4645" s="12"/>
      <c r="C4645" s="14"/>
      <c r="D4645" s="14"/>
      <c r="E4645" s="14"/>
      <c r="F4645" s="14"/>
      <c r="G4645" s="14"/>
      <c r="H4645" s="14"/>
      <c r="I4645" s="12"/>
      <c r="J4645" s="12"/>
      <c r="K4645" s="12"/>
      <c r="L4645" s="14"/>
      <c r="M4645" s="10"/>
      <c r="N4645" s="10"/>
      <c r="O4645" s="10"/>
      <c r="P4645" s="12"/>
      <c r="Q4645" s="12"/>
      <c r="R4645" s="12"/>
      <c r="S4645" s="12"/>
      <c r="T4645" s="12"/>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s="34" t="s">
        <v>6856</v>
      </c>
      <c r="BG4645"/>
      <c r="CD4645" s="13" t="s">
        <v>52756</v>
      </c>
    </row>
    <row r="4646" spans="1:82" s="13" customFormat="1">
      <c r="A4646" s="14"/>
      <c r="B4646" s="12"/>
      <c r="C4646" s="14"/>
      <c r="D4646" s="14"/>
      <c r="E4646" s="14"/>
      <c r="F4646" s="14"/>
      <c r="G4646" s="14"/>
      <c r="H4646" s="14"/>
      <c r="I4646" s="12"/>
      <c r="J4646" s="12"/>
      <c r="K4646" s="12"/>
      <c r="L4646" s="14"/>
      <c r="M4646" s="10"/>
      <c r="N4646" s="10"/>
      <c r="O4646" s="10"/>
      <c r="P4646" s="12"/>
      <c r="Q4646" s="12"/>
      <c r="R4646" s="12"/>
      <c r="S4646" s="12"/>
      <c r="T4646" s="12"/>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s="34" t="s">
        <v>6857</v>
      </c>
      <c r="BG4646"/>
      <c r="CD4646" s="13" t="s">
        <v>7408</v>
      </c>
    </row>
    <row r="4647" spans="1:82" s="13" customFormat="1">
      <c r="A4647" s="14"/>
      <c r="B4647" s="12"/>
      <c r="C4647" s="14"/>
      <c r="D4647" s="14"/>
      <c r="E4647" s="14"/>
      <c r="F4647" s="14"/>
      <c r="G4647" s="14"/>
      <c r="H4647" s="14"/>
      <c r="I4647" s="12"/>
      <c r="J4647" s="12"/>
      <c r="K4647" s="12"/>
      <c r="L4647" s="14"/>
      <c r="M4647" s="10"/>
      <c r="N4647" s="10"/>
      <c r="O4647" s="10"/>
      <c r="P4647" s="12"/>
      <c r="Q4647" s="12"/>
      <c r="R4647" s="12"/>
      <c r="S4647" s="12"/>
      <c r="T4647" s="12"/>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s="34" t="s">
        <v>6858</v>
      </c>
      <c r="BG4647"/>
      <c r="CD4647" s="13" t="s">
        <v>7409</v>
      </c>
    </row>
    <row r="4648" spans="1:82" s="13" customFormat="1">
      <c r="A4648" s="14"/>
      <c r="B4648" s="12"/>
      <c r="C4648" s="14"/>
      <c r="D4648" s="14"/>
      <c r="E4648" s="14"/>
      <c r="F4648" s="14"/>
      <c r="G4648" s="14"/>
      <c r="H4648" s="14"/>
      <c r="I4648" s="12"/>
      <c r="J4648" s="12"/>
      <c r="K4648" s="12"/>
      <c r="L4648" s="14"/>
      <c r="M4648" s="10"/>
      <c r="N4648" s="10"/>
      <c r="O4648" s="10"/>
      <c r="P4648" s="12"/>
      <c r="Q4648" s="12"/>
      <c r="R4648" s="12"/>
      <c r="S4648" s="12"/>
      <c r="T4648" s="12"/>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s="34" t="s">
        <v>6859</v>
      </c>
      <c r="BG4648"/>
      <c r="CD4648" s="13" t="s">
        <v>52757</v>
      </c>
    </row>
    <row r="4649" spans="1:82" s="13" customFormat="1">
      <c r="A4649" s="14"/>
      <c r="B4649" s="12"/>
      <c r="C4649" s="14"/>
      <c r="D4649" s="14"/>
      <c r="E4649" s="14"/>
      <c r="F4649" s="14"/>
      <c r="G4649" s="14"/>
      <c r="H4649" s="14"/>
      <c r="I4649" s="12"/>
      <c r="J4649" s="12"/>
      <c r="K4649" s="12"/>
      <c r="L4649" s="14"/>
      <c r="M4649" s="10"/>
      <c r="N4649" s="10"/>
      <c r="O4649" s="10"/>
      <c r="P4649" s="12"/>
      <c r="Q4649" s="12"/>
      <c r="R4649" s="12"/>
      <c r="S4649" s="12"/>
      <c r="T4649" s="12"/>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s="34" t="s">
        <v>6860</v>
      </c>
      <c r="BG4649"/>
      <c r="CD4649" s="13" t="s">
        <v>7414</v>
      </c>
    </row>
    <row r="4650" spans="1:82" s="13" customFormat="1">
      <c r="A4650" s="14"/>
      <c r="B4650" s="12"/>
      <c r="C4650" s="14"/>
      <c r="D4650" s="14"/>
      <c r="E4650" s="14"/>
      <c r="F4650" s="14"/>
      <c r="G4650" s="14"/>
      <c r="H4650" s="14"/>
      <c r="I4650" s="12"/>
      <c r="J4650" s="12"/>
      <c r="K4650" s="12"/>
      <c r="L4650" s="14"/>
      <c r="M4650" s="10"/>
      <c r="N4650" s="10"/>
      <c r="O4650" s="10"/>
      <c r="P4650" s="12"/>
      <c r="Q4650" s="12"/>
      <c r="R4650" s="12"/>
      <c r="S4650" s="12"/>
      <c r="T4650" s="12"/>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s="34" t="s">
        <v>6861</v>
      </c>
      <c r="BG4650"/>
      <c r="CD4650" s="13" t="s">
        <v>7415</v>
      </c>
    </row>
    <row r="4651" spans="1:82" s="13" customFormat="1">
      <c r="A4651" s="14"/>
      <c r="B4651" s="12"/>
      <c r="C4651" s="14"/>
      <c r="D4651" s="14"/>
      <c r="E4651" s="14"/>
      <c r="F4651" s="14"/>
      <c r="G4651" s="14"/>
      <c r="H4651" s="14"/>
      <c r="I4651" s="12"/>
      <c r="J4651" s="12"/>
      <c r="K4651" s="12"/>
      <c r="L4651" s="14"/>
      <c r="M4651" s="10"/>
      <c r="N4651" s="10"/>
      <c r="O4651" s="10"/>
      <c r="P4651" s="12"/>
      <c r="Q4651" s="12"/>
      <c r="R4651" s="12"/>
      <c r="S4651" s="12"/>
      <c r="T4651" s="12"/>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s="34" t="s">
        <v>6862</v>
      </c>
      <c r="BG4651"/>
      <c r="CD4651" s="13" t="s">
        <v>52758</v>
      </c>
    </row>
    <row r="4652" spans="1:82" s="13" customFormat="1">
      <c r="A4652" s="14"/>
      <c r="B4652" s="12"/>
      <c r="C4652" s="14"/>
      <c r="D4652" s="14"/>
      <c r="E4652" s="14"/>
      <c r="F4652" s="14"/>
      <c r="G4652" s="14"/>
      <c r="H4652" s="14"/>
      <c r="I4652" s="12"/>
      <c r="J4652" s="12"/>
      <c r="K4652" s="12"/>
      <c r="L4652" s="14"/>
      <c r="M4652" s="10"/>
      <c r="N4652" s="10"/>
      <c r="O4652" s="10"/>
      <c r="P4652" s="12"/>
      <c r="Q4652" s="12"/>
      <c r="R4652" s="12"/>
      <c r="S4652" s="12"/>
      <c r="T4652" s="1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s="34" t="s">
        <v>6863</v>
      </c>
      <c r="BG4652"/>
      <c r="CD4652" s="13" t="s">
        <v>7419</v>
      </c>
    </row>
    <row r="4653" spans="1:82" s="13" customFormat="1">
      <c r="A4653" s="14"/>
      <c r="B4653" s="12"/>
      <c r="C4653" s="14"/>
      <c r="D4653" s="14"/>
      <c r="E4653" s="14"/>
      <c r="F4653" s="14"/>
      <c r="G4653" s="14"/>
      <c r="H4653" s="14"/>
      <c r="I4653" s="12"/>
      <c r="J4653" s="12"/>
      <c r="K4653" s="12"/>
      <c r="L4653" s="14"/>
      <c r="M4653" s="10"/>
      <c r="N4653" s="10"/>
      <c r="O4653" s="10"/>
      <c r="P4653" s="12"/>
      <c r="Q4653" s="12"/>
      <c r="R4653" s="12"/>
      <c r="S4653" s="12"/>
      <c r="T4653" s="12"/>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s="34" t="s">
        <v>6864</v>
      </c>
      <c r="BG4653"/>
      <c r="CD4653" s="13" t="s">
        <v>52759</v>
      </c>
    </row>
    <row r="4654" spans="1:82" s="13" customFormat="1">
      <c r="A4654" s="14"/>
      <c r="B4654" s="12"/>
      <c r="C4654" s="14"/>
      <c r="D4654" s="14"/>
      <c r="E4654" s="14"/>
      <c r="F4654" s="14"/>
      <c r="G4654" s="14"/>
      <c r="H4654" s="14"/>
      <c r="I4654" s="12"/>
      <c r="J4654" s="12"/>
      <c r="K4654" s="12"/>
      <c r="L4654" s="14"/>
      <c r="M4654" s="10"/>
      <c r="N4654" s="10"/>
      <c r="O4654" s="10"/>
      <c r="P4654" s="12"/>
      <c r="Q4654" s="12"/>
      <c r="R4654" s="12"/>
      <c r="S4654" s="12"/>
      <c r="T4654" s="12"/>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s="34" t="s">
        <v>6865</v>
      </c>
      <c r="BG4654"/>
      <c r="CD4654" s="13" t="s">
        <v>52760</v>
      </c>
    </row>
    <row r="4655" spans="1:82" s="13" customFormat="1">
      <c r="A4655" s="14"/>
      <c r="B4655" s="12"/>
      <c r="C4655" s="14"/>
      <c r="D4655" s="14"/>
      <c r="E4655" s="14"/>
      <c r="F4655" s="14"/>
      <c r="G4655" s="14"/>
      <c r="H4655" s="14"/>
      <c r="I4655" s="12"/>
      <c r="J4655" s="12"/>
      <c r="K4655" s="12"/>
      <c r="L4655" s="14"/>
      <c r="M4655" s="10"/>
      <c r="N4655" s="10"/>
      <c r="O4655" s="10"/>
      <c r="P4655" s="12"/>
      <c r="Q4655" s="12"/>
      <c r="R4655" s="12"/>
      <c r="S4655" s="12"/>
      <c r="T4655" s="12"/>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s="34" t="s">
        <v>6866</v>
      </c>
      <c r="BG4655"/>
      <c r="CD4655" s="13" t="s">
        <v>7424</v>
      </c>
    </row>
    <row r="4656" spans="1:82" s="13" customFormat="1">
      <c r="A4656" s="14"/>
      <c r="B4656" s="12"/>
      <c r="C4656" s="14"/>
      <c r="D4656" s="14"/>
      <c r="E4656" s="14"/>
      <c r="F4656" s="14"/>
      <c r="G4656" s="14"/>
      <c r="H4656" s="14"/>
      <c r="I4656" s="12"/>
      <c r="J4656" s="12"/>
      <c r="K4656" s="12"/>
      <c r="L4656" s="14"/>
      <c r="M4656" s="10"/>
      <c r="N4656" s="10"/>
      <c r="O4656" s="10"/>
      <c r="P4656" s="12"/>
      <c r="Q4656" s="12"/>
      <c r="R4656" s="12"/>
      <c r="S4656" s="12"/>
      <c r="T4656" s="12"/>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s="34" t="s">
        <v>6867</v>
      </c>
      <c r="BG4656"/>
      <c r="CD4656" s="13" t="s">
        <v>7425</v>
      </c>
    </row>
    <row r="4657" spans="1:82" s="13" customFormat="1">
      <c r="A4657" s="14"/>
      <c r="B4657" s="12"/>
      <c r="C4657" s="14"/>
      <c r="D4657" s="14"/>
      <c r="E4657" s="14"/>
      <c r="F4657" s="14"/>
      <c r="G4657" s="14"/>
      <c r="H4657" s="14"/>
      <c r="I4657" s="12"/>
      <c r="J4657" s="12"/>
      <c r="K4657" s="12"/>
      <c r="L4657" s="14"/>
      <c r="M4657" s="10"/>
      <c r="N4657" s="10"/>
      <c r="O4657" s="10"/>
      <c r="P4657" s="12"/>
      <c r="Q4657" s="12"/>
      <c r="R4657" s="12"/>
      <c r="S4657" s="12"/>
      <c r="T4657" s="12"/>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s="34" t="s">
        <v>6868</v>
      </c>
      <c r="BG4657"/>
      <c r="CD4657" s="13" t="s">
        <v>7430</v>
      </c>
    </row>
    <row r="4658" spans="1:82" s="13" customFormat="1">
      <c r="A4658" s="14"/>
      <c r="B4658" s="12"/>
      <c r="C4658" s="14"/>
      <c r="D4658" s="14"/>
      <c r="E4658" s="14"/>
      <c r="F4658" s="14"/>
      <c r="G4658" s="14"/>
      <c r="H4658" s="14"/>
      <c r="I4658" s="12"/>
      <c r="J4658" s="12"/>
      <c r="K4658" s="12"/>
      <c r="L4658" s="14"/>
      <c r="M4658" s="10"/>
      <c r="N4658" s="10"/>
      <c r="O4658" s="10"/>
      <c r="P4658" s="12"/>
      <c r="Q4658" s="12"/>
      <c r="R4658" s="12"/>
      <c r="S4658" s="12"/>
      <c r="T4658" s="12"/>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s="34" t="s">
        <v>6869</v>
      </c>
      <c r="BG4658"/>
      <c r="CD4658" s="13" t="s">
        <v>7434</v>
      </c>
    </row>
    <row r="4659" spans="1:82" s="13" customFormat="1">
      <c r="A4659" s="14"/>
      <c r="B4659" s="12"/>
      <c r="C4659" s="14"/>
      <c r="D4659" s="14"/>
      <c r="E4659" s="14"/>
      <c r="F4659" s="14"/>
      <c r="G4659" s="14"/>
      <c r="H4659" s="14"/>
      <c r="I4659" s="12"/>
      <c r="J4659" s="12"/>
      <c r="K4659" s="12"/>
      <c r="L4659" s="14"/>
      <c r="M4659" s="10"/>
      <c r="N4659" s="10"/>
      <c r="O4659" s="10"/>
      <c r="P4659" s="12"/>
      <c r="Q4659" s="12"/>
      <c r="R4659" s="12"/>
      <c r="S4659" s="12"/>
      <c r="T4659" s="12"/>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s="34" t="s">
        <v>6870</v>
      </c>
      <c r="BG4659"/>
      <c r="CD4659" s="13" t="s">
        <v>52761</v>
      </c>
    </row>
    <row r="4660" spans="1:82" s="13" customFormat="1">
      <c r="A4660" s="14"/>
      <c r="B4660" s="12"/>
      <c r="C4660" s="14"/>
      <c r="D4660" s="14"/>
      <c r="E4660" s="14"/>
      <c r="F4660" s="14"/>
      <c r="G4660" s="14"/>
      <c r="H4660" s="14"/>
      <c r="I4660" s="12"/>
      <c r="J4660" s="12"/>
      <c r="K4660" s="12"/>
      <c r="L4660" s="14"/>
      <c r="M4660" s="10"/>
      <c r="N4660" s="10"/>
      <c r="O4660" s="10"/>
      <c r="P4660" s="12"/>
      <c r="Q4660" s="12"/>
      <c r="R4660" s="12"/>
      <c r="S4660" s="12"/>
      <c r="T4660" s="12"/>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s="34" t="s">
        <v>6871</v>
      </c>
      <c r="BG4660"/>
      <c r="CD4660" s="13" t="s">
        <v>7437</v>
      </c>
    </row>
    <row r="4661" spans="1:82" s="13" customFormat="1">
      <c r="A4661" s="14"/>
      <c r="B4661" s="12"/>
      <c r="C4661" s="14"/>
      <c r="D4661" s="14"/>
      <c r="E4661" s="14"/>
      <c r="F4661" s="14"/>
      <c r="G4661" s="14"/>
      <c r="H4661" s="14"/>
      <c r="I4661" s="12"/>
      <c r="J4661" s="12"/>
      <c r="K4661" s="12"/>
      <c r="L4661" s="14"/>
      <c r="M4661" s="10"/>
      <c r="N4661" s="10"/>
      <c r="O4661" s="10"/>
      <c r="P4661" s="12"/>
      <c r="Q4661" s="12"/>
      <c r="R4661" s="12"/>
      <c r="S4661" s="12"/>
      <c r="T4661" s="12"/>
      <c r="V4661"/>
      <c r="W4661"/>
      <c r="X4661"/>
      <c r="Y4661"/>
      <c r="Z4661"/>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s="34" t="s">
        <v>6872</v>
      </c>
      <c r="BG4661"/>
      <c r="CD4661" s="13" t="s">
        <v>7438</v>
      </c>
    </row>
    <row r="4662" spans="1:82" s="13" customFormat="1">
      <c r="A4662" s="14"/>
      <c r="B4662" s="12"/>
      <c r="C4662" s="14"/>
      <c r="D4662" s="14"/>
      <c r="E4662" s="14"/>
      <c r="F4662" s="14"/>
      <c r="G4662" s="14"/>
      <c r="H4662" s="14"/>
      <c r="I4662" s="12"/>
      <c r="J4662" s="12"/>
      <c r="K4662" s="12"/>
      <c r="L4662" s="14"/>
      <c r="M4662" s="10"/>
      <c r="N4662" s="10"/>
      <c r="O4662" s="10"/>
      <c r="P4662" s="12"/>
      <c r="Q4662" s="12"/>
      <c r="R4662" s="12"/>
      <c r="S4662" s="12"/>
      <c r="T4662" s="1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s="34" t="s">
        <v>6873</v>
      </c>
      <c r="BG4662"/>
      <c r="CD4662" s="13" t="s">
        <v>7440</v>
      </c>
    </row>
    <row r="4663" spans="1:82" s="13" customFormat="1">
      <c r="A4663" s="14"/>
      <c r="B4663" s="12"/>
      <c r="C4663" s="14"/>
      <c r="D4663" s="14"/>
      <c r="E4663" s="14"/>
      <c r="F4663" s="14"/>
      <c r="G4663" s="14"/>
      <c r="H4663" s="14"/>
      <c r="I4663" s="12"/>
      <c r="J4663" s="12"/>
      <c r="K4663" s="12"/>
      <c r="L4663" s="14"/>
      <c r="M4663" s="10"/>
      <c r="N4663" s="10"/>
      <c r="O4663" s="10"/>
      <c r="P4663" s="12"/>
      <c r="Q4663" s="12"/>
      <c r="R4663" s="12"/>
      <c r="S4663" s="12"/>
      <c r="T4663" s="12"/>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s="34" t="s">
        <v>6874</v>
      </c>
      <c r="BG4663"/>
      <c r="CD4663" s="13" t="s">
        <v>52762</v>
      </c>
    </row>
    <row r="4664" spans="1:82" s="13" customFormat="1">
      <c r="A4664" s="14"/>
      <c r="B4664" s="12"/>
      <c r="C4664" s="14"/>
      <c r="D4664" s="14"/>
      <c r="E4664" s="14"/>
      <c r="F4664" s="14"/>
      <c r="G4664" s="14"/>
      <c r="H4664" s="14"/>
      <c r="I4664" s="12"/>
      <c r="J4664" s="12"/>
      <c r="K4664" s="12"/>
      <c r="L4664" s="14"/>
      <c r="M4664" s="10"/>
      <c r="N4664" s="10"/>
      <c r="O4664" s="10"/>
      <c r="P4664" s="12"/>
      <c r="Q4664" s="12"/>
      <c r="R4664" s="12"/>
      <c r="S4664" s="12"/>
      <c r="T4664" s="12"/>
      <c r="V4664"/>
      <c r="W4664"/>
      <c r="X4664"/>
      <c r="Y4664"/>
      <c r="Z4664"/>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s="34" t="s">
        <v>6875</v>
      </c>
      <c r="BG4664"/>
      <c r="CD4664" s="13" t="s">
        <v>52763</v>
      </c>
    </row>
    <row r="4665" spans="1:82" s="13" customFormat="1">
      <c r="A4665" s="14"/>
      <c r="B4665" s="12"/>
      <c r="C4665" s="14"/>
      <c r="D4665" s="14"/>
      <c r="E4665" s="14"/>
      <c r="F4665" s="14"/>
      <c r="G4665" s="14"/>
      <c r="H4665" s="14"/>
      <c r="I4665" s="12"/>
      <c r="J4665" s="12"/>
      <c r="K4665" s="12"/>
      <c r="L4665" s="14"/>
      <c r="M4665" s="10"/>
      <c r="N4665" s="10"/>
      <c r="O4665" s="10"/>
      <c r="P4665" s="12"/>
      <c r="Q4665" s="12"/>
      <c r="R4665" s="12"/>
      <c r="S4665" s="12"/>
      <c r="T4665" s="12"/>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s="34" t="s">
        <v>6876</v>
      </c>
      <c r="BG4665"/>
      <c r="CD4665" s="13" t="s">
        <v>7443</v>
      </c>
    </row>
    <row r="4666" spans="1:82" s="13" customFormat="1">
      <c r="A4666" s="14"/>
      <c r="B4666" s="12"/>
      <c r="C4666" s="14"/>
      <c r="D4666" s="14"/>
      <c r="E4666" s="14"/>
      <c r="F4666" s="14"/>
      <c r="G4666" s="14"/>
      <c r="H4666" s="14"/>
      <c r="I4666" s="12"/>
      <c r="J4666" s="12"/>
      <c r="K4666" s="12"/>
      <c r="L4666" s="14"/>
      <c r="M4666" s="10"/>
      <c r="N4666" s="10"/>
      <c r="O4666" s="10"/>
      <c r="P4666" s="12"/>
      <c r="Q4666" s="12"/>
      <c r="R4666" s="12"/>
      <c r="S4666" s="12"/>
      <c r="T4666" s="12"/>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s="34" t="s">
        <v>6877</v>
      </c>
      <c r="BG4666"/>
      <c r="CD4666" s="13" t="s">
        <v>52764</v>
      </c>
    </row>
    <row r="4667" spans="1:82" s="13" customFormat="1">
      <c r="A4667" s="14"/>
      <c r="B4667" s="12"/>
      <c r="C4667" s="14"/>
      <c r="D4667" s="14"/>
      <c r="E4667" s="14"/>
      <c r="F4667" s="14"/>
      <c r="G4667" s="14"/>
      <c r="H4667" s="14"/>
      <c r="I4667" s="12"/>
      <c r="J4667" s="12"/>
      <c r="K4667" s="12"/>
      <c r="L4667" s="14"/>
      <c r="M4667" s="10"/>
      <c r="N4667" s="10"/>
      <c r="O4667" s="10"/>
      <c r="P4667" s="12"/>
      <c r="Q4667" s="12"/>
      <c r="R4667" s="12"/>
      <c r="S4667" s="12"/>
      <c r="T4667" s="12"/>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s="34" t="s">
        <v>6878</v>
      </c>
      <c r="BG4667"/>
      <c r="CD4667" s="13" t="s">
        <v>7447</v>
      </c>
    </row>
    <row r="4668" spans="1:82" s="13" customFormat="1">
      <c r="A4668" s="14"/>
      <c r="B4668" s="12"/>
      <c r="C4668" s="14"/>
      <c r="D4668" s="14"/>
      <c r="E4668" s="14"/>
      <c r="F4668" s="14"/>
      <c r="G4668" s="14"/>
      <c r="H4668" s="14"/>
      <c r="I4668" s="12"/>
      <c r="J4668" s="12"/>
      <c r="K4668" s="12"/>
      <c r="L4668" s="14"/>
      <c r="M4668" s="10"/>
      <c r="N4668" s="10"/>
      <c r="O4668" s="10"/>
      <c r="P4668" s="12"/>
      <c r="Q4668" s="12"/>
      <c r="R4668" s="12"/>
      <c r="S4668" s="12"/>
      <c r="T4668" s="12"/>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s="34" t="s">
        <v>6879</v>
      </c>
      <c r="BG4668"/>
      <c r="CD4668" s="13" t="s">
        <v>7447</v>
      </c>
    </row>
    <row r="4669" spans="1:82" s="13" customFormat="1">
      <c r="A4669" s="14"/>
      <c r="B4669" s="12"/>
      <c r="C4669" s="14"/>
      <c r="D4669" s="14"/>
      <c r="E4669" s="14"/>
      <c r="F4669" s="14"/>
      <c r="G4669" s="14"/>
      <c r="H4669" s="14"/>
      <c r="I4669" s="12"/>
      <c r="J4669" s="12"/>
      <c r="K4669" s="12"/>
      <c r="L4669" s="14"/>
      <c r="M4669" s="10"/>
      <c r="N4669" s="10"/>
      <c r="O4669" s="10"/>
      <c r="P4669" s="12"/>
      <c r="Q4669" s="12"/>
      <c r="R4669" s="12"/>
      <c r="S4669" s="12"/>
      <c r="T4669" s="12"/>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s="34" t="s">
        <v>6880</v>
      </c>
      <c r="BG4669"/>
      <c r="CD4669" s="13" t="s">
        <v>7449</v>
      </c>
    </row>
    <row r="4670" spans="1:82" s="13" customFormat="1">
      <c r="A4670" s="14"/>
      <c r="B4670" s="12"/>
      <c r="C4670" s="14"/>
      <c r="D4670" s="14"/>
      <c r="E4670" s="14"/>
      <c r="F4670" s="14"/>
      <c r="G4670" s="14"/>
      <c r="H4670" s="14"/>
      <c r="I4670" s="12"/>
      <c r="J4670" s="12"/>
      <c r="K4670" s="12"/>
      <c r="L4670" s="14"/>
      <c r="M4670" s="10"/>
      <c r="N4670" s="10"/>
      <c r="O4670" s="10"/>
      <c r="P4670" s="12"/>
      <c r="Q4670" s="12"/>
      <c r="R4670" s="12"/>
      <c r="S4670" s="12"/>
      <c r="T4670" s="12"/>
      <c r="V4670"/>
      <c r="W4670"/>
      <c r="X4670"/>
      <c r="Y4670"/>
      <c r="Z4670"/>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s="34" t="s">
        <v>6881</v>
      </c>
      <c r="BG4670"/>
      <c r="CD4670" s="13" t="s">
        <v>7450</v>
      </c>
    </row>
    <row r="4671" spans="1:82" s="13" customFormat="1">
      <c r="A4671" s="14"/>
      <c r="B4671" s="12"/>
      <c r="C4671" s="14"/>
      <c r="D4671" s="14"/>
      <c r="E4671" s="14"/>
      <c r="F4671" s="14"/>
      <c r="G4671" s="14"/>
      <c r="H4671" s="14"/>
      <c r="I4671" s="12"/>
      <c r="J4671" s="12"/>
      <c r="K4671" s="12"/>
      <c r="L4671" s="14"/>
      <c r="M4671" s="10"/>
      <c r="N4671" s="10"/>
      <c r="O4671" s="10"/>
      <c r="P4671" s="12"/>
      <c r="Q4671" s="12"/>
      <c r="R4671" s="12"/>
      <c r="S4671" s="12"/>
      <c r="T4671" s="12"/>
      <c r="V4671"/>
      <c r="W4671"/>
      <c r="X4671"/>
      <c r="Y4671"/>
      <c r="Z4671"/>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s="34" t="s">
        <v>6882</v>
      </c>
      <c r="BG4671"/>
      <c r="CD4671" s="13" t="s">
        <v>7454</v>
      </c>
    </row>
    <row r="4672" spans="1:82" s="13" customFormat="1">
      <c r="A4672" s="14"/>
      <c r="B4672" s="12"/>
      <c r="C4672" s="14"/>
      <c r="D4672" s="14"/>
      <c r="E4672" s="14"/>
      <c r="F4672" s="14"/>
      <c r="G4672" s="14"/>
      <c r="H4672" s="14"/>
      <c r="I4672" s="12"/>
      <c r="J4672" s="12"/>
      <c r="K4672" s="12"/>
      <c r="L4672" s="14"/>
      <c r="M4672" s="10"/>
      <c r="N4672" s="10"/>
      <c r="O4672" s="10"/>
      <c r="P4672" s="12"/>
      <c r="Q4672" s="12"/>
      <c r="R4672" s="12"/>
      <c r="S4672" s="12"/>
      <c r="T4672" s="12"/>
      <c r="V4672"/>
      <c r="W4672"/>
      <c r="X4672"/>
      <c r="Y4672"/>
      <c r="Z467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s="34" t="s">
        <v>6883</v>
      </c>
      <c r="BG4672"/>
      <c r="CD4672" s="13" t="s">
        <v>7455</v>
      </c>
    </row>
    <row r="4673" spans="1:82" s="13" customFormat="1">
      <c r="A4673" s="14"/>
      <c r="B4673" s="12"/>
      <c r="C4673" s="14"/>
      <c r="D4673" s="14"/>
      <c r="E4673" s="14"/>
      <c r="F4673" s="14"/>
      <c r="G4673" s="14"/>
      <c r="H4673" s="14"/>
      <c r="I4673" s="12"/>
      <c r="J4673" s="12"/>
      <c r="K4673" s="12"/>
      <c r="L4673" s="14"/>
      <c r="M4673" s="10"/>
      <c r="N4673" s="10"/>
      <c r="O4673" s="10"/>
      <c r="P4673" s="12"/>
      <c r="Q4673" s="12"/>
      <c r="R4673" s="12"/>
      <c r="S4673" s="12"/>
      <c r="T4673" s="12"/>
      <c r="V4673"/>
      <c r="W4673"/>
      <c r="X4673"/>
      <c r="Y4673"/>
      <c r="Z4673"/>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s="34" t="s">
        <v>6884</v>
      </c>
      <c r="BG4673"/>
      <c r="CD4673" s="13" t="s">
        <v>7456</v>
      </c>
    </row>
    <row r="4674" spans="1:82" s="13" customFormat="1">
      <c r="A4674" s="14"/>
      <c r="B4674" s="12"/>
      <c r="C4674" s="14"/>
      <c r="D4674" s="14"/>
      <c r="E4674" s="14"/>
      <c r="F4674" s="14"/>
      <c r="G4674" s="14"/>
      <c r="H4674" s="14"/>
      <c r="I4674" s="12"/>
      <c r="J4674" s="12"/>
      <c r="K4674" s="12"/>
      <c r="L4674" s="14"/>
      <c r="M4674" s="10"/>
      <c r="N4674" s="10"/>
      <c r="O4674" s="10"/>
      <c r="P4674" s="12"/>
      <c r="Q4674" s="12"/>
      <c r="R4674" s="12"/>
      <c r="S4674" s="12"/>
      <c r="T4674" s="12"/>
      <c r="V4674"/>
      <c r="W4674"/>
      <c r="X4674"/>
      <c r="Y4674"/>
      <c r="Z4674"/>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s="34" t="s">
        <v>6885</v>
      </c>
      <c r="BG4674"/>
      <c r="CD4674" s="13" t="s">
        <v>52765</v>
      </c>
    </row>
    <row r="4675" spans="1:82" s="13" customFormat="1">
      <c r="A4675" s="14"/>
      <c r="B4675" s="12"/>
      <c r="C4675" s="14"/>
      <c r="D4675" s="14"/>
      <c r="E4675" s="14"/>
      <c r="F4675" s="14"/>
      <c r="G4675" s="14"/>
      <c r="H4675" s="14"/>
      <c r="I4675" s="12"/>
      <c r="J4675" s="12"/>
      <c r="K4675" s="12"/>
      <c r="L4675" s="14"/>
      <c r="M4675" s="10"/>
      <c r="N4675" s="10"/>
      <c r="O4675" s="10"/>
      <c r="P4675" s="12"/>
      <c r="Q4675" s="12"/>
      <c r="R4675" s="12"/>
      <c r="S4675" s="12"/>
      <c r="T4675" s="12"/>
      <c r="V4675"/>
      <c r="W4675"/>
      <c r="X4675"/>
      <c r="Y4675"/>
      <c r="Z4675"/>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s="34" t="s">
        <v>6886</v>
      </c>
      <c r="BG4675"/>
      <c r="CD4675" s="13" t="s">
        <v>7459</v>
      </c>
    </row>
    <row r="4676" spans="1:82" s="13" customFormat="1">
      <c r="A4676" s="14"/>
      <c r="B4676" s="12"/>
      <c r="C4676" s="14"/>
      <c r="D4676" s="14"/>
      <c r="E4676" s="14"/>
      <c r="F4676" s="14"/>
      <c r="G4676" s="14"/>
      <c r="H4676" s="14"/>
      <c r="I4676" s="12"/>
      <c r="J4676" s="12"/>
      <c r="K4676" s="12"/>
      <c r="L4676" s="14"/>
      <c r="M4676" s="10"/>
      <c r="N4676" s="10"/>
      <c r="O4676" s="10"/>
      <c r="P4676" s="12"/>
      <c r="Q4676" s="12"/>
      <c r="R4676" s="12"/>
      <c r="S4676" s="12"/>
      <c r="T4676" s="12"/>
      <c r="V4676"/>
      <c r="W4676"/>
      <c r="X4676"/>
      <c r="Y4676"/>
      <c r="Z4676"/>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s="34" t="s">
        <v>6887</v>
      </c>
      <c r="BG4676"/>
      <c r="CD4676" s="13" t="s">
        <v>7460</v>
      </c>
    </row>
    <row r="4677" spans="1:82" s="13" customFormat="1">
      <c r="A4677" s="14"/>
      <c r="B4677" s="12"/>
      <c r="C4677" s="14"/>
      <c r="D4677" s="14"/>
      <c r="E4677" s="14"/>
      <c r="F4677" s="14"/>
      <c r="G4677" s="14"/>
      <c r="H4677" s="14"/>
      <c r="I4677" s="12"/>
      <c r="J4677" s="12"/>
      <c r="K4677" s="12"/>
      <c r="L4677" s="14"/>
      <c r="M4677" s="10"/>
      <c r="N4677" s="10"/>
      <c r="O4677" s="10"/>
      <c r="P4677" s="12"/>
      <c r="Q4677" s="12"/>
      <c r="R4677" s="12"/>
      <c r="S4677" s="12"/>
      <c r="T4677" s="12"/>
      <c r="V4677"/>
      <c r="W4677"/>
      <c r="X4677"/>
      <c r="Y4677"/>
      <c r="Z4677"/>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s="34" t="s">
        <v>6888</v>
      </c>
      <c r="BG4677"/>
      <c r="CD4677" s="13" t="s">
        <v>7461</v>
      </c>
    </row>
    <row r="4678" spans="1:82" s="13" customFormat="1">
      <c r="A4678" s="14"/>
      <c r="B4678" s="12"/>
      <c r="C4678" s="14"/>
      <c r="D4678" s="14"/>
      <c r="E4678" s="14"/>
      <c r="F4678" s="14"/>
      <c r="G4678" s="14"/>
      <c r="H4678" s="14"/>
      <c r="I4678" s="12"/>
      <c r="J4678" s="12"/>
      <c r="K4678" s="12"/>
      <c r="L4678" s="14"/>
      <c r="M4678" s="10"/>
      <c r="N4678" s="10"/>
      <c r="O4678" s="10"/>
      <c r="P4678" s="12"/>
      <c r="Q4678" s="12"/>
      <c r="R4678" s="12"/>
      <c r="S4678" s="12"/>
      <c r="T4678" s="12"/>
      <c r="V4678"/>
      <c r="W4678"/>
      <c r="X4678"/>
      <c r="Y4678"/>
      <c r="Z4678"/>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s="34" t="s">
        <v>6889</v>
      </c>
      <c r="BG4678"/>
      <c r="CD4678" s="13" t="s">
        <v>52766</v>
      </c>
    </row>
    <row r="4679" spans="1:82" s="13" customFormat="1">
      <c r="A4679" s="14"/>
      <c r="B4679" s="12"/>
      <c r="C4679" s="14"/>
      <c r="D4679" s="14"/>
      <c r="E4679" s="14"/>
      <c r="F4679" s="14"/>
      <c r="G4679" s="14"/>
      <c r="H4679" s="14"/>
      <c r="I4679" s="12"/>
      <c r="J4679" s="12"/>
      <c r="K4679" s="12"/>
      <c r="L4679" s="14"/>
      <c r="M4679" s="10"/>
      <c r="N4679" s="10"/>
      <c r="O4679" s="10"/>
      <c r="P4679" s="12"/>
      <c r="Q4679" s="12"/>
      <c r="R4679" s="12"/>
      <c r="S4679" s="12"/>
      <c r="T4679" s="12"/>
      <c r="V4679"/>
      <c r="W4679"/>
      <c r="X4679"/>
      <c r="Y4679"/>
      <c r="Z4679"/>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s="34" t="s">
        <v>6890</v>
      </c>
      <c r="BG4679"/>
      <c r="CD4679" s="13" t="s">
        <v>7466</v>
      </c>
    </row>
    <row r="4680" spans="1:82" s="13" customFormat="1">
      <c r="A4680" s="14"/>
      <c r="B4680" s="12"/>
      <c r="C4680" s="14"/>
      <c r="D4680" s="14"/>
      <c r="E4680" s="14"/>
      <c r="F4680" s="14"/>
      <c r="G4680" s="14"/>
      <c r="H4680" s="14"/>
      <c r="I4680" s="12"/>
      <c r="J4680" s="12"/>
      <c r="K4680" s="12"/>
      <c r="L4680" s="14"/>
      <c r="M4680" s="10"/>
      <c r="N4680" s="10"/>
      <c r="O4680" s="10"/>
      <c r="P4680" s="12"/>
      <c r="Q4680" s="12"/>
      <c r="R4680" s="12"/>
      <c r="S4680" s="12"/>
      <c r="T4680" s="12"/>
      <c r="V4680"/>
      <c r="W4680"/>
      <c r="X4680"/>
      <c r="Y4680"/>
      <c r="Z4680"/>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s="34" t="s">
        <v>6891</v>
      </c>
      <c r="BG4680"/>
      <c r="CD4680" s="13" t="s">
        <v>7471</v>
      </c>
    </row>
    <row r="4681" spans="1:82" s="13" customFormat="1">
      <c r="A4681" s="14"/>
      <c r="B4681" s="12"/>
      <c r="C4681" s="14"/>
      <c r="D4681" s="14"/>
      <c r="E4681" s="14"/>
      <c r="F4681" s="14"/>
      <c r="G4681" s="14"/>
      <c r="H4681" s="14"/>
      <c r="I4681" s="12"/>
      <c r="J4681" s="12"/>
      <c r="K4681" s="12"/>
      <c r="L4681" s="14"/>
      <c r="M4681" s="10"/>
      <c r="N4681" s="10"/>
      <c r="O4681" s="10"/>
      <c r="P4681" s="12"/>
      <c r="Q4681" s="12"/>
      <c r="R4681" s="12"/>
      <c r="S4681" s="12"/>
      <c r="T4681" s="12"/>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s="34" t="s">
        <v>6892</v>
      </c>
      <c r="BG4681"/>
      <c r="CD4681" s="13" t="s">
        <v>7472</v>
      </c>
    </row>
    <row r="4682" spans="1:82" s="13" customFormat="1">
      <c r="A4682" s="14"/>
      <c r="B4682" s="12"/>
      <c r="C4682" s="14"/>
      <c r="D4682" s="14"/>
      <c r="E4682" s="14"/>
      <c r="F4682" s="14"/>
      <c r="G4682" s="14"/>
      <c r="H4682" s="14"/>
      <c r="I4682" s="12"/>
      <c r="J4682" s="12"/>
      <c r="K4682" s="12"/>
      <c r="L4682" s="14"/>
      <c r="M4682" s="10"/>
      <c r="N4682" s="10"/>
      <c r="O4682" s="10"/>
      <c r="P4682" s="12"/>
      <c r="Q4682" s="12"/>
      <c r="R4682" s="12"/>
      <c r="S4682" s="12"/>
      <c r="T4682" s="1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s="34" t="s">
        <v>6893</v>
      </c>
      <c r="BG4682"/>
      <c r="CD4682" s="13" t="s">
        <v>7472</v>
      </c>
    </row>
    <row r="4683" spans="1:82" s="13" customFormat="1">
      <c r="A4683" s="14"/>
      <c r="B4683" s="12"/>
      <c r="C4683" s="14"/>
      <c r="D4683" s="14"/>
      <c r="E4683" s="14"/>
      <c r="F4683" s="14"/>
      <c r="G4683" s="14"/>
      <c r="H4683" s="14"/>
      <c r="I4683" s="12"/>
      <c r="J4683" s="12"/>
      <c r="K4683" s="12"/>
      <c r="L4683" s="14"/>
      <c r="M4683" s="10"/>
      <c r="N4683" s="10"/>
      <c r="O4683" s="10"/>
      <c r="P4683" s="12"/>
      <c r="Q4683" s="12"/>
      <c r="R4683" s="12"/>
      <c r="S4683" s="12"/>
      <c r="T4683" s="12"/>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s="34" t="s">
        <v>6894</v>
      </c>
      <c r="BG4683"/>
      <c r="CD4683" s="13" t="s">
        <v>7472</v>
      </c>
    </row>
    <row r="4684" spans="1:82" s="13" customFormat="1">
      <c r="A4684" s="14"/>
      <c r="B4684" s="12"/>
      <c r="C4684" s="14"/>
      <c r="D4684" s="14"/>
      <c r="E4684" s="14"/>
      <c r="F4684" s="14"/>
      <c r="G4684" s="14"/>
      <c r="H4684" s="14"/>
      <c r="I4684" s="12"/>
      <c r="J4684" s="12"/>
      <c r="K4684" s="12"/>
      <c r="L4684" s="14"/>
      <c r="M4684" s="10"/>
      <c r="N4684" s="10"/>
      <c r="O4684" s="10"/>
      <c r="P4684" s="12"/>
      <c r="Q4684" s="12"/>
      <c r="R4684" s="12"/>
      <c r="S4684" s="12"/>
      <c r="T4684" s="12"/>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s="34" t="s">
        <v>6895</v>
      </c>
      <c r="BG4684"/>
      <c r="CD4684" s="13" t="s">
        <v>52767</v>
      </c>
    </row>
    <row r="4685" spans="1:82" s="13" customFormat="1">
      <c r="A4685" s="14"/>
      <c r="B4685" s="12"/>
      <c r="C4685" s="14"/>
      <c r="D4685" s="14"/>
      <c r="E4685" s="14"/>
      <c r="F4685" s="14"/>
      <c r="G4685" s="14"/>
      <c r="H4685" s="14"/>
      <c r="I4685" s="12"/>
      <c r="J4685" s="12"/>
      <c r="K4685" s="12"/>
      <c r="L4685" s="14"/>
      <c r="M4685" s="10"/>
      <c r="N4685" s="10"/>
      <c r="O4685" s="10"/>
      <c r="P4685" s="12"/>
      <c r="Q4685" s="12"/>
      <c r="R4685" s="12"/>
      <c r="S4685" s="12"/>
      <c r="T4685" s="12"/>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s="34" t="s">
        <v>6896</v>
      </c>
      <c r="BG4685"/>
      <c r="CD4685" s="13" t="s">
        <v>7473</v>
      </c>
    </row>
    <row r="4686" spans="1:82" s="13" customFormat="1">
      <c r="A4686" s="14"/>
      <c r="B4686" s="12"/>
      <c r="C4686" s="14"/>
      <c r="D4686" s="14"/>
      <c r="E4686" s="14"/>
      <c r="F4686" s="14"/>
      <c r="G4686" s="14"/>
      <c r="H4686" s="14"/>
      <c r="I4686" s="12"/>
      <c r="J4686" s="12"/>
      <c r="K4686" s="12"/>
      <c r="L4686" s="14"/>
      <c r="M4686" s="10"/>
      <c r="N4686" s="10"/>
      <c r="O4686" s="10"/>
      <c r="P4686" s="12"/>
      <c r="Q4686" s="12"/>
      <c r="R4686" s="12"/>
      <c r="S4686" s="12"/>
      <c r="T4686" s="12"/>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s="34" t="s">
        <v>6897</v>
      </c>
      <c r="BG4686"/>
      <c r="CD4686" s="13" t="s">
        <v>7473</v>
      </c>
    </row>
    <row r="4687" spans="1:82" s="13" customFormat="1">
      <c r="A4687" s="14"/>
      <c r="B4687" s="12"/>
      <c r="C4687" s="14"/>
      <c r="D4687" s="14"/>
      <c r="E4687" s="14"/>
      <c r="F4687" s="14"/>
      <c r="G4687" s="14"/>
      <c r="H4687" s="14"/>
      <c r="I4687" s="12"/>
      <c r="J4687" s="12"/>
      <c r="K4687" s="12"/>
      <c r="L4687" s="14"/>
      <c r="M4687" s="10"/>
      <c r="N4687" s="10"/>
      <c r="O4687" s="10"/>
      <c r="P4687" s="12"/>
      <c r="Q4687" s="12"/>
      <c r="R4687" s="12"/>
      <c r="S4687" s="12"/>
      <c r="T4687" s="12"/>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s="34" t="s">
        <v>6898</v>
      </c>
      <c r="BG4687"/>
      <c r="CD4687" s="13" t="s">
        <v>52768</v>
      </c>
    </row>
    <row r="4688" spans="1:82" s="13" customFormat="1">
      <c r="A4688" s="14"/>
      <c r="B4688" s="12"/>
      <c r="C4688" s="14"/>
      <c r="D4688" s="14"/>
      <c r="E4688" s="14"/>
      <c r="F4688" s="14"/>
      <c r="G4688" s="14"/>
      <c r="H4688" s="14"/>
      <c r="I4688" s="12"/>
      <c r="J4688" s="12"/>
      <c r="K4688" s="12"/>
      <c r="L4688" s="14"/>
      <c r="M4688" s="10"/>
      <c r="N4688" s="10"/>
      <c r="O4688" s="10"/>
      <c r="P4688" s="12"/>
      <c r="Q4688" s="12"/>
      <c r="R4688" s="12"/>
      <c r="S4688" s="12"/>
      <c r="T4688" s="12"/>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s="34" t="s">
        <v>6899</v>
      </c>
      <c r="BG4688"/>
      <c r="CD4688" s="13" t="s">
        <v>7474</v>
      </c>
    </row>
    <row r="4689" spans="1:82" s="13" customFormat="1">
      <c r="A4689" s="14"/>
      <c r="B4689" s="12"/>
      <c r="C4689" s="14"/>
      <c r="D4689" s="14"/>
      <c r="E4689" s="14"/>
      <c r="F4689" s="14"/>
      <c r="G4689" s="14"/>
      <c r="H4689" s="14"/>
      <c r="I4689" s="12"/>
      <c r="J4689" s="12"/>
      <c r="K4689" s="12"/>
      <c r="L4689" s="14"/>
      <c r="M4689" s="10"/>
      <c r="N4689" s="10"/>
      <c r="O4689" s="10"/>
      <c r="P4689" s="12"/>
      <c r="Q4689" s="12"/>
      <c r="R4689" s="12"/>
      <c r="S4689" s="12"/>
      <c r="T4689" s="12"/>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s="34" t="s">
        <v>6900</v>
      </c>
      <c r="BG4689"/>
      <c r="CD4689" s="13" t="s">
        <v>7475</v>
      </c>
    </row>
    <row r="4690" spans="1:82" s="13" customFormat="1">
      <c r="A4690" s="14"/>
      <c r="B4690" s="12"/>
      <c r="C4690" s="14"/>
      <c r="D4690" s="14"/>
      <c r="E4690" s="14"/>
      <c r="F4690" s="14"/>
      <c r="G4690" s="14"/>
      <c r="H4690" s="14"/>
      <c r="I4690" s="12"/>
      <c r="J4690" s="12"/>
      <c r="K4690" s="12"/>
      <c r="L4690" s="14"/>
      <c r="M4690" s="10"/>
      <c r="N4690" s="10"/>
      <c r="O4690" s="10"/>
      <c r="P4690" s="12"/>
      <c r="Q4690" s="12"/>
      <c r="R4690" s="12"/>
      <c r="S4690" s="12"/>
      <c r="T4690" s="12"/>
      <c r="V4690"/>
      <c r="W4690"/>
      <c r="X4690"/>
      <c r="Y4690"/>
      <c r="Z4690"/>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s="34" t="s">
        <v>6901</v>
      </c>
      <c r="BG4690"/>
      <c r="CD4690" s="13" t="s">
        <v>7477</v>
      </c>
    </row>
    <row r="4691" spans="1:82" s="13" customFormat="1">
      <c r="A4691" s="14"/>
      <c r="B4691" s="12"/>
      <c r="C4691" s="14"/>
      <c r="D4691" s="14"/>
      <c r="E4691" s="14"/>
      <c r="F4691" s="14"/>
      <c r="G4691" s="14"/>
      <c r="H4691" s="14"/>
      <c r="I4691" s="12"/>
      <c r="J4691" s="12"/>
      <c r="K4691" s="12"/>
      <c r="L4691" s="14"/>
      <c r="M4691" s="10"/>
      <c r="N4691" s="10"/>
      <c r="O4691" s="10"/>
      <c r="P4691" s="12"/>
      <c r="Q4691" s="12"/>
      <c r="R4691" s="12"/>
      <c r="S4691" s="12"/>
      <c r="T4691" s="12"/>
      <c r="V4691"/>
      <c r="W4691"/>
      <c r="X4691"/>
      <c r="Y4691"/>
      <c r="Z4691"/>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s="34" t="s">
        <v>6902</v>
      </c>
      <c r="BG4691"/>
      <c r="CD4691" s="13" t="s">
        <v>7477</v>
      </c>
    </row>
    <row r="4692" spans="1:82" s="13" customFormat="1">
      <c r="A4692" s="14"/>
      <c r="B4692" s="12"/>
      <c r="C4692" s="14"/>
      <c r="D4692" s="14"/>
      <c r="E4692" s="14"/>
      <c r="F4692" s="14"/>
      <c r="G4692" s="14"/>
      <c r="H4692" s="14"/>
      <c r="I4692" s="12"/>
      <c r="J4692" s="12"/>
      <c r="K4692" s="12"/>
      <c r="L4692" s="14"/>
      <c r="M4692" s="10"/>
      <c r="N4692" s="10"/>
      <c r="O4692" s="10"/>
      <c r="P4692" s="12"/>
      <c r="Q4692" s="12"/>
      <c r="R4692" s="12"/>
      <c r="S4692" s="12"/>
      <c r="T4692" s="12"/>
      <c r="V4692"/>
      <c r="W4692"/>
      <c r="X4692"/>
      <c r="Y4692"/>
      <c r="Z469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s="34" t="s">
        <v>6903</v>
      </c>
      <c r="BG4692"/>
      <c r="CD4692" s="13" t="s">
        <v>7477</v>
      </c>
    </row>
    <row r="4693" spans="1:82" s="13" customFormat="1">
      <c r="A4693" s="14"/>
      <c r="B4693" s="12"/>
      <c r="C4693" s="14"/>
      <c r="D4693" s="14"/>
      <c r="E4693" s="14"/>
      <c r="F4693" s="14"/>
      <c r="G4693" s="14"/>
      <c r="H4693" s="14"/>
      <c r="I4693" s="12"/>
      <c r="J4693" s="12"/>
      <c r="K4693" s="12"/>
      <c r="L4693" s="14"/>
      <c r="M4693" s="10"/>
      <c r="N4693" s="10"/>
      <c r="O4693" s="10"/>
      <c r="P4693" s="12"/>
      <c r="Q4693" s="12"/>
      <c r="R4693" s="12"/>
      <c r="S4693" s="12"/>
      <c r="T4693" s="12"/>
      <c r="V4693"/>
      <c r="W4693"/>
      <c r="X4693"/>
      <c r="Y4693"/>
      <c r="Z4693"/>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s="34" t="s">
        <v>6904</v>
      </c>
      <c r="BG4693"/>
      <c r="CD4693" s="13" t="s">
        <v>7477</v>
      </c>
    </row>
    <row r="4694" spans="1:82" s="13" customFormat="1">
      <c r="A4694" s="14"/>
      <c r="B4694" s="12"/>
      <c r="C4694" s="14"/>
      <c r="D4694" s="14"/>
      <c r="E4694" s="14"/>
      <c r="F4694" s="14"/>
      <c r="G4694" s="14"/>
      <c r="H4694" s="14"/>
      <c r="I4694" s="12"/>
      <c r="J4694" s="12"/>
      <c r="K4694" s="12"/>
      <c r="L4694" s="14"/>
      <c r="M4694" s="10"/>
      <c r="N4694" s="10"/>
      <c r="O4694" s="10"/>
      <c r="P4694" s="12"/>
      <c r="Q4694" s="12"/>
      <c r="R4694" s="12"/>
      <c r="S4694" s="12"/>
      <c r="T4694" s="12"/>
      <c r="V4694"/>
      <c r="W4694"/>
      <c r="X4694"/>
      <c r="Y4694"/>
      <c r="Z4694"/>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s="34" t="s">
        <v>6905</v>
      </c>
      <c r="BG4694"/>
      <c r="CD4694" s="13" t="s">
        <v>7479</v>
      </c>
    </row>
    <row r="4695" spans="1:82" s="13" customFormat="1">
      <c r="A4695" s="14"/>
      <c r="B4695" s="12"/>
      <c r="C4695" s="14"/>
      <c r="D4695" s="14"/>
      <c r="E4695" s="14"/>
      <c r="F4695" s="14"/>
      <c r="G4695" s="14"/>
      <c r="H4695" s="14"/>
      <c r="I4695" s="12"/>
      <c r="J4695" s="12"/>
      <c r="K4695" s="12"/>
      <c r="L4695" s="14"/>
      <c r="M4695" s="10"/>
      <c r="N4695" s="10"/>
      <c r="O4695" s="10"/>
      <c r="P4695" s="12"/>
      <c r="Q4695" s="12"/>
      <c r="R4695" s="12"/>
      <c r="S4695" s="12"/>
      <c r="T4695" s="12"/>
      <c r="V4695"/>
      <c r="W4695"/>
      <c r="X4695"/>
      <c r="Y4695"/>
      <c r="Z4695"/>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s="34" t="s">
        <v>6906</v>
      </c>
      <c r="BG4695"/>
      <c r="CD4695" s="13" t="s">
        <v>52769</v>
      </c>
    </row>
    <row r="4696" spans="1:82" s="13" customFormat="1">
      <c r="A4696" s="14"/>
      <c r="B4696" s="12"/>
      <c r="C4696" s="14"/>
      <c r="D4696" s="14"/>
      <c r="E4696" s="14"/>
      <c r="F4696" s="14"/>
      <c r="G4696" s="14"/>
      <c r="H4696" s="14"/>
      <c r="I4696" s="12"/>
      <c r="J4696" s="12"/>
      <c r="K4696" s="12"/>
      <c r="L4696" s="14"/>
      <c r="M4696" s="10"/>
      <c r="N4696" s="10"/>
      <c r="O4696" s="10"/>
      <c r="P4696" s="12"/>
      <c r="Q4696" s="12"/>
      <c r="R4696" s="12"/>
      <c r="S4696" s="12"/>
      <c r="T4696" s="12"/>
      <c r="V4696"/>
      <c r="W4696"/>
      <c r="X4696"/>
      <c r="Y4696"/>
      <c r="Z4696"/>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s="34" t="s">
        <v>6907</v>
      </c>
      <c r="BG4696"/>
      <c r="CD4696" s="13" t="s">
        <v>52770</v>
      </c>
    </row>
    <row r="4697" spans="1:82" s="13" customFormat="1">
      <c r="A4697" s="14"/>
      <c r="B4697" s="12"/>
      <c r="C4697" s="14"/>
      <c r="D4697" s="14"/>
      <c r="E4697" s="14"/>
      <c r="F4697" s="14"/>
      <c r="G4697" s="14"/>
      <c r="H4697" s="14"/>
      <c r="I4697" s="12"/>
      <c r="J4697" s="12"/>
      <c r="K4697" s="12"/>
      <c r="L4697" s="14"/>
      <c r="M4697" s="10"/>
      <c r="N4697" s="10"/>
      <c r="O4697" s="10"/>
      <c r="P4697" s="12"/>
      <c r="Q4697" s="12"/>
      <c r="R4697" s="12"/>
      <c r="S4697" s="12"/>
      <c r="T4697" s="12"/>
      <c r="V4697"/>
      <c r="W4697"/>
      <c r="X4697"/>
      <c r="Y4697"/>
      <c r="Z4697"/>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s="34" t="s">
        <v>6908</v>
      </c>
      <c r="BG4697"/>
      <c r="CD4697" s="13" t="s">
        <v>7485</v>
      </c>
    </row>
    <row r="4698" spans="1:82" s="13" customFormat="1">
      <c r="A4698" s="14"/>
      <c r="B4698" s="12"/>
      <c r="C4698" s="14"/>
      <c r="D4698" s="14"/>
      <c r="E4698" s="14"/>
      <c r="F4698" s="14"/>
      <c r="G4698" s="14"/>
      <c r="H4698" s="14"/>
      <c r="I4698" s="12"/>
      <c r="J4698" s="12"/>
      <c r="K4698" s="12"/>
      <c r="L4698" s="14"/>
      <c r="M4698" s="10"/>
      <c r="N4698" s="10"/>
      <c r="O4698" s="10"/>
      <c r="P4698" s="12"/>
      <c r="Q4698" s="12"/>
      <c r="R4698" s="12"/>
      <c r="S4698" s="12"/>
      <c r="T4698" s="12"/>
      <c r="V4698"/>
      <c r="W4698"/>
      <c r="X4698"/>
      <c r="Y4698"/>
      <c r="Z4698"/>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s="34" t="s">
        <v>6909</v>
      </c>
      <c r="BG4698"/>
      <c r="CD4698" s="13" t="s">
        <v>7488</v>
      </c>
    </row>
    <row r="4699" spans="1:82" s="13" customFormat="1">
      <c r="A4699" s="14"/>
      <c r="B4699" s="12"/>
      <c r="C4699" s="14"/>
      <c r="D4699" s="14"/>
      <c r="E4699" s="14"/>
      <c r="F4699" s="14"/>
      <c r="G4699" s="14"/>
      <c r="H4699" s="14"/>
      <c r="I4699" s="12"/>
      <c r="J4699" s="12"/>
      <c r="K4699" s="12"/>
      <c r="L4699" s="14"/>
      <c r="M4699" s="10"/>
      <c r="N4699" s="10"/>
      <c r="O4699" s="10"/>
      <c r="P4699" s="12"/>
      <c r="Q4699" s="12"/>
      <c r="R4699" s="12"/>
      <c r="S4699" s="12"/>
      <c r="T4699" s="12"/>
      <c r="V4699"/>
      <c r="W4699"/>
      <c r="X4699"/>
      <c r="Y4699"/>
      <c r="Z4699"/>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s="34" t="s">
        <v>6910</v>
      </c>
      <c r="BG4699"/>
      <c r="CD4699" s="13" t="s">
        <v>7488</v>
      </c>
    </row>
    <row r="4700" spans="1:82" s="13" customFormat="1">
      <c r="A4700" s="14"/>
      <c r="B4700" s="12"/>
      <c r="C4700" s="14"/>
      <c r="D4700" s="14"/>
      <c r="E4700" s="14"/>
      <c r="F4700" s="14"/>
      <c r="G4700" s="14"/>
      <c r="H4700" s="14"/>
      <c r="I4700" s="12"/>
      <c r="J4700" s="12"/>
      <c r="K4700" s="12"/>
      <c r="L4700" s="14"/>
      <c r="M4700" s="10"/>
      <c r="N4700" s="10"/>
      <c r="O4700" s="10"/>
      <c r="P4700" s="12"/>
      <c r="Q4700" s="12"/>
      <c r="R4700" s="12"/>
      <c r="S4700" s="12"/>
      <c r="T4700" s="12"/>
      <c r="V4700"/>
      <c r="W4700"/>
      <c r="X4700"/>
      <c r="Y4700"/>
      <c r="Z4700"/>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s="34" t="s">
        <v>6911</v>
      </c>
      <c r="BG4700"/>
      <c r="CD4700" s="13" t="s">
        <v>7488</v>
      </c>
    </row>
    <row r="4701" spans="1:82" s="13" customFormat="1">
      <c r="A4701" s="14"/>
      <c r="B4701" s="12"/>
      <c r="C4701" s="14"/>
      <c r="D4701" s="14"/>
      <c r="E4701" s="14"/>
      <c r="F4701" s="14"/>
      <c r="G4701" s="14"/>
      <c r="H4701" s="14"/>
      <c r="I4701" s="12"/>
      <c r="J4701" s="12"/>
      <c r="K4701" s="12"/>
      <c r="L4701" s="14"/>
      <c r="M4701" s="10"/>
      <c r="N4701" s="10"/>
      <c r="O4701" s="10"/>
      <c r="P4701" s="12"/>
      <c r="Q4701" s="12"/>
      <c r="R4701" s="12"/>
      <c r="S4701" s="12"/>
      <c r="T4701" s="12"/>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s="34" t="s">
        <v>6912</v>
      </c>
      <c r="BG4701"/>
      <c r="CD4701" s="13" t="s">
        <v>7491</v>
      </c>
    </row>
    <row r="4702" spans="1:82" s="13" customFormat="1">
      <c r="A4702" s="14"/>
      <c r="B4702" s="12"/>
      <c r="C4702" s="14"/>
      <c r="D4702" s="14"/>
      <c r="E4702" s="14"/>
      <c r="F4702" s="14"/>
      <c r="G4702" s="14"/>
      <c r="H4702" s="14"/>
      <c r="I4702" s="12"/>
      <c r="J4702" s="12"/>
      <c r="K4702" s="12"/>
      <c r="L4702" s="14"/>
      <c r="M4702" s="10"/>
      <c r="N4702" s="10"/>
      <c r="O4702" s="10"/>
      <c r="P4702" s="12"/>
      <c r="Q4702" s="12"/>
      <c r="R4702" s="12"/>
      <c r="S4702" s="12"/>
      <c r="T4702" s="1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s="34" t="s">
        <v>6913</v>
      </c>
      <c r="BG4702"/>
      <c r="CD4702" s="13" t="s">
        <v>52771</v>
      </c>
    </row>
    <row r="4703" spans="1:82" s="13" customFormat="1">
      <c r="A4703" s="14"/>
      <c r="B4703" s="12"/>
      <c r="C4703" s="14"/>
      <c r="D4703" s="14"/>
      <c r="E4703" s="14"/>
      <c r="F4703" s="14"/>
      <c r="G4703" s="14"/>
      <c r="H4703" s="14"/>
      <c r="I4703" s="12"/>
      <c r="J4703" s="12"/>
      <c r="K4703" s="12"/>
      <c r="L4703" s="14"/>
      <c r="M4703" s="10"/>
      <c r="N4703" s="10"/>
      <c r="O4703" s="10"/>
      <c r="P4703" s="12"/>
      <c r="Q4703" s="12"/>
      <c r="R4703" s="12"/>
      <c r="S4703" s="12"/>
      <c r="T4703" s="12"/>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s="34" t="s">
        <v>6914</v>
      </c>
      <c r="BG4703"/>
      <c r="CD4703" s="13" t="s">
        <v>7499</v>
      </c>
    </row>
    <row r="4704" spans="1:82" s="13" customFormat="1">
      <c r="A4704" s="14"/>
      <c r="B4704" s="12"/>
      <c r="C4704" s="14"/>
      <c r="D4704" s="14"/>
      <c r="E4704" s="14"/>
      <c r="F4704" s="14"/>
      <c r="G4704" s="14"/>
      <c r="H4704" s="14"/>
      <c r="I4704" s="12"/>
      <c r="J4704" s="12"/>
      <c r="K4704" s="12"/>
      <c r="L4704" s="14"/>
      <c r="M4704" s="10"/>
      <c r="N4704" s="10"/>
      <c r="O4704" s="10"/>
      <c r="P4704" s="12"/>
      <c r="Q4704" s="12"/>
      <c r="R4704" s="12"/>
      <c r="S4704" s="12"/>
      <c r="T4704" s="12"/>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s="34" t="s">
        <v>6915</v>
      </c>
      <c r="BG4704"/>
      <c r="CD4704" s="13" t="s">
        <v>7501</v>
      </c>
    </row>
    <row r="4705" spans="1:82" s="13" customFormat="1">
      <c r="A4705" s="14"/>
      <c r="B4705" s="12"/>
      <c r="C4705" s="14"/>
      <c r="D4705" s="14"/>
      <c r="E4705" s="14"/>
      <c r="F4705" s="14"/>
      <c r="G4705" s="14"/>
      <c r="H4705" s="14"/>
      <c r="I4705" s="12"/>
      <c r="J4705" s="12"/>
      <c r="K4705" s="12"/>
      <c r="L4705" s="14"/>
      <c r="M4705" s="10"/>
      <c r="N4705" s="10"/>
      <c r="O4705" s="10"/>
      <c r="P4705" s="12"/>
      <c r="Q4705" s="12"/>
      <c r="R4705" s="12"/>
      <c r="S4705" s="12"/>
      <c r="T4705" s="12"/>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s="34" t="s">
        <v>6916</v>
      </c>
      <c r="BG4705"/>
      <c r="CD4705" s="13" t="s">
        <v>7502</v>
      </c>
    </row>
    <row r="4706" spans="1:82" s="13" customFormat="1">
      <c r="A4706" s="14"/>
      <c r="B4706" s="12"/>
      <c r="C4706" s="14"/>
      <c r="D4706" s="14"/>
      <c r="E4706" s="14"/>
      <c r="F4706" s="14"/>
      <c r="G4706" s="14"/>
      <c r="H4706" s="14"/>
      <c r="I4706" s="12"/>
      <c r="J4706" s="12"/>
      <c r="K4706" s="12"/>
      <c r="L4706" s="14"/>
      <c r="M4706" s="10"/>
      <c r="N4706" s="10"/>
      <c r="O4706" s="10"/>
      <c r="P4706" s="12"/>
      <c r="Q4706" s="12"/>
      <c r="R4706" s="12"/>
      <c r="S4706" s="12"/>
      <c r="T4706" s="12"/>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s="34" t="s">
        <v>6917</v>
      </c>
      <c r="BG4706"/>
      <c r="CD4706" s="13" t="s">
        <v>7506</v>
      </c>
    </row>
    <row r="4707" spans="1:82" s="13" customFormat="1">
      <c r="A4707" s="14"/>
      <c r="B4707" s="12"/>
      <c r="C4707" s="14"/>
      <c r="D4707" s="14"/>
      <c r="E4707" s="14"/>
      <c r="F4707" s="14"/>
      <c r="G4707" s="14"/>
      <c r="H4707" s="14"/>
      <c r="I4707" s="12"/>
      <c r="J4707" s="12"/>
      <c r="K4707" s="12"/>
      <c r="L4707" s="14"/>
      <c r="M4707" s="10"/>
      <c r="N4707" s="10"/>
      <c r="O4707" s="10"/>
      <c r="P4707" s="12"/>
      <c r="Q4707" s="12"/>
      <c r="R4707" s="12"/>
      <c r="S4707" s="12"/>
      <c r="T4707" s="12"/>
      <c r="V4707"/>
      <c r="W4707"/>
      <c r="X4707"/>
      <c r="Y4707"/>
      <c r="Z4707"/>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s="34" t="s">
        <v>6918</v>
      </c>
      <c r="BG4707"/>
      <c r="CD4707" s="13" t="s">
        <v>52772</v>
      </c>
    </row>
    <row r="4708" spans="1:82" s="13" customFormat="1">
      <c r="A4708" s="14"/>
      <c r="B4708" s="12"/>
      <c r="C4708" s="14"/>
      <c r="D4708" s="14"/>
      <c r="E4708" s="14"/>
      <c r="F4708" s="14"/>
      <c r="G4708" s="14"/>
      <c r="H4708" s="14"/>
      <c r="I4708" s="12"/>
      <c r="J4708" s="12"/>
      <c r="K4708" s="12"/>
      <c r="L4708" s="14"/>
      <c r="M4708" s="10"/>
      <c r="N4708" s="10"/>
      <c r="O4708" s="10"/>
      <c r="P4708" s="12"/>
      <c r="Q4708" s="12"/>
      <c r="R4708" s="12"/>
      <c r="S4708" s="12"/>
      <c r="T4708" s="12"/>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s="34" t="s">
        <v>6919</v>
      </c>
      <c r="BG4708"/>
      <c r="CD4708" s="13" t="s">
        <v>52773</v>
      </c>
    </row>
    <row r="4709" spans="1:82" s="13" customFormat="1">
      <c r="A4709" s="14"/>
      <c r="B4709" s="12"/>
      <c r="C4709" s="14"/>
      <c r="D4709" s="14"/>
      <c r="E4709" s="14"/>
      <c r="F4709" s="14"/>
      <c r="G4709" s="14"/>
      <c r="H4709" s="14"/>
      <c r="I4709" s="12"/>
      <c r="J4709" s="12"/>
      <c r="K4709" s="12"/>
      <c r="L4709" s="14"/>
      <c r="M4709" s="10"/>
      <c r="N4709" s="10"/>
      <c r="O4709" s="10"/>
      <c r="P4709" s="12"/>
      <c r="Q4709" s="12"/>
      <c r="R4709" s="12"/>
      <c r="S4709" s="12"/>
      <c r="T4709" s="12"/>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s="34" t="s">
        <v>6920</v>
      </c>
      <c r="BG4709"/>
      <c r="CD4709" s="13" t="s">
        <v>52774</v>
      </c>
    </row>
    <row r="4710" spans="1:82" s="13" customFormat="1">
      <c r="A4710" s="14"/>
      <c r="B4710" s="12"/>
      <c r="C4710" s="14"/>
      <c r="D4710" s="14"/>
      <c r="E4710" s="14"/>
      <c r="F4710" s="14"/>
      <c r="G4710" s="14"/>
      <c r="H4710" s="14"/>
      <c r="I4710" s="12"/>
      <c r="J4710" s="12"/>
      <c r="K4710" s="12"/>
      <c r="L4710" s="14"/>
      <c r="M4710" s="10"/>
      <c r="N4710" s="10"/>
      <c r="O4710" s="10"/>
      <c r="P4710" s="12"/>
      <c r="Q4710" s="12"/>
      <c r="R4710" s="12"/>
      <c r="S4710" s="12"/>
      <c r="T4710" s="12"/>
      <c r="V4710"/>
      <c r="W4710"/>
      <c r="X4710"/>
      <c r="Y4710"/>
      <c r="Z4710"/>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s="34" t="s">
        <v>6921</v>
      </c>
      <c r="BG4710"/>
      <c r="CD4710" s="13" t="s">
        <v>52775</v>
      </c>
    </row>
    <row r="4711" spans="1:82" s="13" customFormat="1">
      <c r="A4711" s="14"/>
      <c r="B4711" s="12"/>
      <c r="C4711" s="14"/>
      <c r="D4711" s="14"/>
      <c r="E4711" s="14"/>
      <c r="F4711" s="14"/>
      <c r="G4711" s="14"/>
      <c r="H4711" s="14"/>
      <c r="I4711" s="12"/>
      <c r="J4711" s="12"/>
      <c r="K4711" s="12"/>
      <c r="L4711" s="14"/>
      <c r="M4711" s="10"/>
      <c r="N4711" s="10"/>
      <c r="O4711" s="10"/>
      <c r="P4711" s="12"/>
      <c r="Q4711" s="12"/>
      <c r="R4711" s="12"/>
      <c r="S4711" s="12"/>
      <c r="T4711" s="12"/>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s="34" t="s">
        <v>6922</v>
      </c>
      <c r="BG4711"/>
      <c r="CD4711" s="13" t="s">
        <v>52776</v>
      </c>
    </row>
    <row r="4712" spans="1:82" s="13" customFormat="1">
      <c r="A4712" s="14"/>
      <c r="B4712" s="12"/>
      <c r="C4712" s="14"/>
      <c r="D4712" s="14"/>
      <c r="E4712" s="14"/>
      <c r="F4712" s="14"/>
      <c r="G4712" s="14"/>
      <c r="H4712" s="14"/>
      <c r="I4712" s="12"/>
      <c r="J4712" s="12"/>
      <c r="K4712" s="12"/>
      <c r="L4712" s="14"/>
      <c r="M4712" s="10"/>
      <c r="N4712" s="10"/>
      <c r="O4712" s="10"/>
      <c r="P4712" s="12"/>
      <c r="Q4712" s="12"/>
      <c r="R4712" s="12"/>
      <c r="S4712" s="12"/>
      <c r="T4712" s="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s="34" t="s">
        <v>6923</v>
      </c>
      <c r="BG4712"/>
      <c r="CD4712" s="13" t="s">
        <v>52777</v>
      </c>
    </row>
    <row r="4713" spans="1:82" s="13" customFormat="1">
      <c r="A4713" s="14"/>
      <c r="B4713" s="12"/>
      <c r="C4713" s="14"/>
      <c r="D4713" s="14"/>
      <c r="E4713" s="14"/>
      <c r="F4713" s="14"/>
      <c r="G4713" s="14"/>
      <c r="H4713" s="14"/>
      <c r="I4713" s="12"/>
      <c r="J4713" s="12"/>
      <c r="K4713" s="12"/>
      <c r="L4713" s="14"/>
      <c r="M4713" s="10"/>
      <c r="N4713" s="10"/>
      <c r="O4713" s="10"/>
      <c r="P4713" s="12"/>
      <c r="Q4713" s="12"/>
      <c r="R4713" s="12"/>
      <c r="S4713" s="12"/>
      <c r="T4713" s="12"/>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s="34" t="s">
        <v>6924</v>
      </c>
      <c r="BG4713"/>
      <c r="CD4713" s="13" t="s">
        <v>7508</v>
      </c>
    </row>
    <row r="4714" spans="1:82" s="13" customFormat="1">
      <c r="A4714" s="14"/>
      <c r="B4714" s="12"/>
      <c r="C4714" s="14"/>
      <c r="D4714" s="14"/>
      <c r="E4714" s="14"/>
      <c r="F4714" s="14"/>
      <c r="G4714" s="14"/>
      <c r="H4714" s="14"/>
      <c r="I4714" s="12"/>
      <c r="J4714" s="12"/>
      <c r="K4714" s="12"/>
      <c r="L4714" s="14"/>
      <c r="M4714" s="10"/>
      <c r="N4714" s="10"/>
      <c r="O4714" s="10"/>
      <c r="P4714" s="12"/>
      <c r="Q4714" s="12"/>
      <c r="R4714" s="12"/>
      <c r="S4714" s="12"/>
      <c r="T4714" s="12"/>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s="34" t="s">
        <v>6925</v>
      </c>
      <c r="BG4714"/>
      <c r="CD4714" s="13" t="s">
        <v>7511</v>
      </c>
    </row>
    <row r="4715" spans="1:82" s="13" customFormat="1">
      <c r="A4715" s="14"/>
      <c r="B4715" s="12"/>
      <c r="C4715" s="14"/>
      <c r="D4715" s="14"/>
      <c r="E4715" s="14"/>
      <c r="F4715" s="14"/>
      <c r="G4715" s="14"/>
      <c r="H4715" s="14"/>
      <c r="I4715" s="12"/>
      <c r="J4715" s="12"/>
      <c r="K4715" s="12"/>
      <c r="L4715" s="14"/>
      <c r="M4715" s="10"/>
      <c r="N4715" s="10"/>
      <c r="O4715" s="10"/>
      <c r="P4715" s="12"/>
      <c r="Q4715" s="12"/>
      <c r="R4715" s="12"/>
      <c r="S4715" s="12"/>
      <c r="T4715" s="12"/>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s="34" t="s">
        <v>6926</v>
      </c>
      <c r="BG4715"/>
      <c r="CD4715" s="13" t="s">
        <v>52778</v>
      </c>
    </row>
    <row r="4716" spans="1:82" s="13" customFormat="1">
      <c r="A4716" s="14"/>
      <c r="B4716" s="12"/>
      <c r="C4716" s="14"/>
      <c r="D4716" s="14"/>
      <c r="E4716" s="14"/>
      <c r="F4716" s="14"/>
      <c r="G4716" s="14"/>
      <c r="H4716" s="14"/>
      <c r="I4716" s="12"/>
      <c r="J4716" s="12"/>
      <c r="K4716" s="12"/>
      <c r="L4716" s="14"/>
      <c r="M4716" s="10"/>
      <c r="N4716" s="10"/>
      <c r="O4716" s="10"/>
      <c r="P4716" s="12"/>
      <c r="Q4716" s="12"/>
      <c r="R4716" s="12"/>
      <c r="S4716" s="12"/>
      <c r="T4716" s="12"/>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s="34" t="s">
        <v>6927</v>
      </c>
      <c r="BG4716"/>
      <c r="CD4716" s="13" t="s">
        <v>52779</v>
      </c>
    </row>
    <row r="4717" spans="1:82" s="13" customFormat="1">
      <c r="A4717" s="14"/>
      <c r="B4717" s="12"/>
      <c r="C4717" s="14"/>
      <c r="D4717" s="14"/>
      <c r="E4717" s="14"/>
      <c r="F4717" s="14"/>
      <c r="G4717" s="14"/>
      <c r="H4717" s="14"/>
      <c r="I4717" s="12"/>
      <c r="J4717" s="12"/>
      <c r="K4717" s="12"/>
      <c r="L4717" s="14"/>
      <c r="M4717" s="10"/>
      <c r="N4717" s="10"/>
      <c r="O4717" s="10"/>
      <c r="P4717" s="12"/>
      <c r="Q4717" s="12"/>
      <c r="R4717" s="12"/>
      <c r="S4717" s="12"/>
      <c r="T4717" s="12"/>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s="34" t="s">
        <v>6928</v>
      </c>
      <c r="BG4717"/>
      <c r="CD4717" s="13" t="s">
        <v>7515</v>
      </c>
    </row>
    <row r="4718" spans="1:82" s="13" customFormat="1">
      <c r="A4718" s="14"/>
      <c r="B4718" s="12"/>
      <c r="C4718" s="14"/>
      <c r="D4718" s="14"/>
      <c r="E4718" s="14"/>
      <c r="F4718" s="14"/>
      <c r="G4718" s="14"/>
      <c r="H4718" s="14"/>
      <c r="I4718" s="12"/>
      <c r="J4718" s="12"/>
      <c r="K4718" s="12"/>
      <c r="L4718" s="14"/>
      <c r="M4718" s="10"/>
      <c r="N4718" s="10"/>
      <c r="O4718" s="10"/>
      <c r="P4718" s="12"/>
      <c r="Q4718" s="12"/>
      <c r="R4718" s="12"/>
      <c r="S4718" s="12"/>
      <c r="T4718" s="12"/>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s="34" t="s">
        <v>6929</v>
      </c>
      <c r="BG4718"/>
      <c r="CD4718" s="13" t="s">
        <v>7517</v>
      </c>
    </row>
    <row r="4719" spans="1:82" s="13" customFormat="1">
      <c r="A4719" s="14"/>
      <c r="B4719" s="12"/>
      <c r="C4719" s="14"/>
      <c r="D4719" s="14"/>
      <c r="E4719" s="14"/>
      <c r="F4719" s="14"/>
      <c r="G4719" s="14"/>
      <c r="H4719" s="14"/>
      <c r="I4719" s="12"/>
      <c r="J4719" s="12"/>
      <c r="K4719" s="12"/>
      <c r="L4719" s="14"/>
      <c r="M4719" s="10"/>
      <c r="N4719" s="10"/>
      <c r="O4719" s="10"/>
      <c r="P4719" s="12"/>
      <c r="Q4719" s="12"/>
      <c r="R4719" s="12"/>
      <c r="S4719" s="12"/>
      <c r="T4719" s="12"/>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s="34" t="s">
        <v>6930</v>
      </c>
      <c r="BG4719"/>
      <c r="CD4719" s="13" t="s">
        <v>7520</v>
      </c>
    </row>
    <row r="4720" spans="1:82" s="13" customFormat="1">
      <c r="A4720" s="14"/>
      <c r="B4720" s="12"/>
      <c r="C4720" s="14"/>
      <c r="D4720" s="14"/>
      <c r="E4720" s="14"/>
      <c r="F4720" s="14"/>
      <c r="G4720" s="14"/>
      <c r="H4720" s="14"/>
      <c r="I4720" s="12"/>
      <c r="J4720" s="12"/>
      <c r="K4720" s="12"/>
      <c r="L4720" s="14"/>
      <c r="M4720" s="10"/>
      <c r="N4720" s="10"/>
      <c r="O4720" s="10"/>
      <c r="P4720" s="12"/>
      <c r="Q4720" s="12"/>
      <c r="R4720" s="12"/>
      <c r="S4720" s="12"/>
      <c r="T4720" s="12"/>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s="34" t="s">
        <v>6931</v>
      </c>
      <c r="BG4720"/>
      <c r="CD4720" s="13" t="s">
        <v>7523</v>
      </c>
    </row>
    <row r="4721" spans="1:82" s="13" customFormat="1">
      <c r="A4721" s="14"/>
      <c r="B4721" s="12"/>
      <c r="C4721" s="14"/>
      <c r="D4721" s="14"/>
      <c r="E4721" s="14"/>
      <c r="F4721" s="14"/>
      <c r="G4721" s="14"/>
      <c r="H4721" s="14"/>
      <c r="I4721" s="12"/>
      <c r="J4721" s="12"/>
      <c r="K4721" s="12"/>
      <c r="L4721" s="14"/>
      <c r="M4721" s="10"/>
      <c r="N4721" s="10"/>
      <c r="O4721" s="10"/>
      <c r="P4721" s="12"/>
      <c r="Q4721" s="12"/>
      <c r="R4721" s="12"/>
      <c r="S4721" s="12"/>
      <c r="T4721" s="12"/>
      <c r="V4721"/>
      <c r="W4721"/>
      <c r="X4721"/>
      <c r="Y4721"/>
      <c r="Z4721"/>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s="34" t="s">
        <v>6932</v>
      </c>
      <c r="BG4721"/>
      <c r="CD4721" s="13" t="s">
        <v>7524</v>
      </c>
    </row>
    <row r="4722" spans="1:82" s="13" customFormat="1">
      <c r="A4722" s="14"/>
      <c r="B4722" s="12"/>
      <c r="C4722" s="14"/>
      <c r="D4722" s="14"/>
      <c r="E4722" s="14"/>
      <c r="F4722" s="14"/>
      <c r="G4722" s="14"/>
      <c r="H4722" s="14"/>
      <c r="I4722" s="12"/>
      <c r="J4722" s="12"/>
      <c r="K4722" s="12"/>
      <c r="L4722" s="14"/>
      <c r="M4722" s="10"/>
      <c r="N4722" s="10"/>
      <c r="O4722" s="10"/>
      <c r="P4722" s="12"/>
      <c r="Q4722" s="12"/>
      <c r="R4722" s="12"/>
      <c r="S4722" s="12"/>
      <c r="T4722" s="12"/>
      <c r="V4722"/>
      <c r="W4722"/>
      <c r="X4722"/>
      <c r="Y4722"/>
      <c r="Z472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s="34" t="s">
        <v>6933</v>
      </c>
      <c r="BG4722"/>
      <c r="CD4722" s="13" t="s">
        <v>7525</v>
      </c>
    </row>
    <row r="4723" spans="1:82" s="13" customFormat="1">
      <c r="A4723" s="14"/>
      <c r="B4723" s="12"/>
      <c r="C4723" s="14"/>
      <c r="D4723" s="14"/>
      <c r="E4723" s="14"/>
      <c r="F4723" s="14"/>
      <c r="G4723" s="14"/>
      <c r="H4723" s="14"/>
      <c r="I4723" s="12"/>
      <c r="J4723" s="12"/>
      <c r="K4723" s="12"/>
      <c r="L4723" s="14"/>
      <c r="M4723" s="10"/>
      <c r="N4723" s="10"/>
      <c r="O4723" s="10"/>
      <c r="P4723" s="12"/>
      <c r="Q4723" s="12"/>
      <c r="R4723" s="12"/>
      <c r="S4723" s="12"/>
      <c r="T4723" s="12"/>
      <c r="V4723"/>
      <c r="W4723"/>
      <c r="X4723"/>
      <c r="Y4723"/>
      <c r="Z4723"/>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s="34" t="s">
        <v>6934</v>
      </c>
      <c r="BG4723"/>
      <c r="CD4723" s="13" t="s">
        <v>52780</v>
      </c>
    </row>
    <row r="4724" spans="1:82" s="13" customFormat="1">
      <c r="A4724" s="14"/>
      <c r="B4724" s="12"/>
      <c r="C4724" s="14"/>
      <c r="D4724" s="14"/>
      <c r="E4724" s="14"/>
      <c r="F4724" s="14"/>
      <c r="G4724" s="14"/>
      <c r="H4724" s="14"/>
      <c r="I4724" s="12"/>
      <c r="J4724" s="12"/>
      <c r="K4724" s="12"/>
      <c r="L4724" s="14"/>
      <c r="M4724" s="10"/>
      <c r="N4724" s="10"/>
      <c r="O4724" s="10"/>
      <c r="P4724" s="12"/>
      <c r="Q4724" s="12"/>
      <c r="R4724" s="12"/>
      <c r="S4724" s="12"/>
      <c r="T4724" s="12"/>
      <c r="V4724"/>
      <c r="W4724"/>
      <c r="X4724"/>
      <c r="Y4724"/>
      <c r="Z4724"/>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s="34" t="s">
        <v>6935</v>
      </c>
      <c r="BG4724"/>
      <c r="CD4724" s="13" t="s">
        <v>7529</v>
      </c>
    </row>
    <row r="4725" spans="1:82" s="13" customFormat="1">
      <c r="A4725" s="14"/>
      <c r="B4725" s="12"/>
      <c r="C4725" s="14"/>
      <c r="D4725" s="14"/>
      <c r="E4725" s="14"/>
      <c r="F4725" s="14"/>
      <c r="G4725" s="14"/>
      <c r="H4725" s="14"/>
      <c r="I4725" s="12"/>
      <c r="J4725" s="12"/>
      <c r="K4725" s="12"/>
      <c r="L4725" s="14"/>
      <c r="M4725" s="10"/>
      <c r="N4725" s="10"/>
      <c r="O4725" s="10"/>
      <c r="P4725" s="12"/>
      <c r="Q4725" s="12"/>
      <c r="R4725" s="12"/>
      <c r="S4725" s="12"/>
      <c r="T4725" s="12"/>
      <c r="V4725"/>
      <c r="W4725"/>
      <c r="X4725"/>
      <c r="Y4725"/>
      <c r="Z4725"/>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s="34" t="s">
        <v>6936</v>
      </c>
      <c r="BG4725"/>
      <c r="CD4725" s="13" t="s">
        <v>7529</v>
      </c>
    </row>
    <row r="4726" spans="1:82" s="13" customFormat="1">
      <c r="A4726" s="14"/>
      <c r="B4726" s="12"/>
      <c r="C4726" s="14"/>
      <c r="D4726" s="14"/>
      <c r="E4726" s="14"/>
      <c r="F4726" s="14"/>
      <c r="G4726" s="14"/>
      <c r="H4726" s="14"/>
      <c r="I4726" s="12"/>
      <c r="J4726" s="12"/>
      <c r="K4726" s="12"/>
      <c r="L4726" s="14"/>
      <c r="M4726" s="10"/>
      <c r="N4726" s="10"/>
      <c r="O4726" s="10"/>
      <c r="P4726" s="12"/>
      <c r="Q4726" s="12"/>
      <c r="R4726" s="12"/>
      <c r="S4726" s="12"/>
      <c r="T4726" s="12"/>
      <c r="V4726"/>
      <c r="W4726"/>
      <c r="X4726"/>
      <c r="Y4726"/>
      <c r="Z4726"/>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s="34" t="s">
        <v>6937</v>
      </c>
      <c r="BG4726"/>
      <c r="CD4726" s="13" t="s">
        <v>7529</v>
      </c>
    </row>
    <row r="4727" spans="1:82" s="13" customFormat="1">
      <c r="A4727" s="14"/>
      <c r="B4727" s="12"/>
      <c r="C4727" s="14"/>
      <c r="D4727" s="14"/>
      <c r="E4727" s="14"/>
      <c r="F4727" s="14"/>
      <c r="G4727" s="14"/>
      <c r="H4727" s="14"/>
      <c r="I4727" s="12"/>
      <c r="J4727" s="12"/>
      <c r="K4727" s="12"/>
      <c r="L4727" s="14"/>
      <c r="M4727" s="10"/>
      <c r="N4727" s="10"/>
      <c r="O4727" s="10"/>
      <c r="P4727" s="12"/>
      <c r="Q4727" s="12"/>
      <c r="R4727" s="12"/>
      <c r="S4727" s="12"/>
      <c r="T4727" s="12"/>
      <c r="V4727"/>
      <c r="W4727"/>
      <c r="X4727"/>
      <c r="Y4727"/>
      <c r="Z4727"/>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s="34" t="s">
        <v>6938</v>
      </c>
      <c r="BG4727"/>
      <c r="CD4727" s="13" t="s">
        <v>7529</v>
      </c>
    </row>
    <row r="4728" spans="1:82" s="13" customFormat="1">
      <c r="A4728" s="14"/>
      <c r="B4728" s="12"/>
      <c r="C4728" s="14"/>
      <c r="D4728" s="14"/>
      <c r="E4728" s="14"/>
      <c r="F4728" s="14"/>
      <c r="G4728" s="14"/>
      <c r="H4728" s="14"/>
      <c r="I4728" s="12"/>
      <c r="J4728" s="12"/>
      <c r="K4728" s="12"/>
      <c r="L4728" s="14"/>
      <c r="M4728" s="10"/>
      <c r="N4728" s="10"/>
      <c r="O4728" s="10"/>
      <c r="P4728" s="12"/>
      <c r="Q4728" s="12"/>
      <c r="R4728" s="12"/>
      <c r="S4728" s="12"/>
      <c r="T4728" s="12"/>
      <c r="V4728"/>
      <c r="W4728"/>
      <c r="X4728"/>
      <c r="Y4728"/>
      <c r="Z4728"/>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s="34" t="s">
        <v>6939</v>
      </c>
      <c r="BG4728"/>
      <c r="CD4728" s="13" t="s">
        <v>7529</v>
      </c>
    </row>
    <row r="4729" spans="1:82" s="13" customFormat="1">
      <c r="A4729" s="14"/>
      <c r="B4729" s="12"/>
      <c r="C4729" s="14"/>
      <c r="D4729" s="14"/>
      <c r="E4729" s="14"/>
      <c r="F4729" s="14"/>
      <c r="G4729" s="14"/>
      <c r="H4729" s="14"/>
      <c r="I4729" s="12"/>
      <c r="J4729" s="12"/>
      <c r="K4729" s="12"/>
      <c r="L4729" s="14"/>
      <c r="M4729" s="10"/>
      <c r="N4729" s="10"/>
      <c r="O4729" s="10"/>
      <c r="P4729" s="12"/>
      <c r="Q4729" s="12"/>
      <c r="R4729" s="12"/>
      <c r="S4729" s="12"/>
      <c r="T4729" s="12"/>
      <c r="V4729"/>
      <c r="W4729"/>
      <c r="X4729"/>
      <c r="Y4729"/>
      <c r="Z4729"/>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s="34" t="s">
        <v>6940</v>
      </c>
      <c r="BG4729"/>
      <c r="CD4729" s="13" t="s">
        <v>7531</v>
      </c>
    </row>
    <row r="4730" spans="1:82" s="13" customFormat="1">
      <c r="A4730" s="14"/>
      <c r="B4730" s="12"/>
      <c r="C4730" s="14"/>
      <c r="D4730" s="14"/>
      <c r="E4730" s="14"/>
      <c r="F4730" s="14"/>
      <c r="G4730" s="14"/>
      <c r="H4730" s="14"/>
      <c r="I4730" s="12"/>
      <c r="J4730" s="12"/>
      <c r="K4730" s="12"/>
      <c r="L4730" s="14"/>
      <c r="M4730" s="10"/>
      <c r="N4730" s="10"/>
      <c r="O4730" s="10"/>
      <c r="P4730" s="12"/>
      <c r="Q4730" s="12"/>
      <c r="R4730" s="12"/>
      <c r="S4730" s="12"/>
      <c r="T4730" s="12"/>
      <c r="V4730"/>
      <c r="W4730"/>
      <c r="X4730"/>
      <c r="Y4730"/>
      <c r="Z4730"/>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s="34" t="s">
        <v>6941</v>
      </c>
      <c r="BG4730"/>
      <c r="CD4730" s="13" t="s">
        <v>7531</v>
      </c>
    </row>
    <row r="4731" spans="1:82" s="13" customFormat="1">
      <c r="A4731" s="14"/>
      <c r="B4731" s="12"/>
      <c r="C4731" s="14"/>
      <c r="D4731" s="14"/>
      <c r="E4731" s="14"/>
      <c r="F4731" s="14"/>
      <c r="G4731" s="14"/>
      <c r="H4731" s="14"/>
      <c r="I4731" s="12"/>
      <c r="J4731" s="12"/>
      <c r="K4731" s="12"/>
      <c r="L4731" s="14"/>
      <c r="M4731" s="10"/>
      <c r="N4731" s="10"/>
      <c r="O4731" s="10"/>
      <c r="P4731" s="12"/>
      <c r="Q4731" s="12"/>
      <c r="R4731" s="12"/>
      <c r="S4731" s="12"/>
      <c r="T4731" s="12"/>
      <c r="V4731"/>
      <c r="W4731"/>
      <c r="X4731"/>
      <c r="Y4731"/>
      <c r="Z4731"/>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s="34" t="s">
        <v>6942</v>
      </c>
      <c r="BG4731"/>
      <c r="CD4731" s="13" t="s">
        <v>7531</v>
      </c>
    </row>
    <row r="4732" spans="1:82" s="13" customFormat="1">
      <c r="A4732" s="14"/>
      <c r="B4732" s="12"/>
      <c r="C4732" s="14"/>
      <c r="D4732" s="14"/>
      <c r="E4732" s="14"/>
      <c r="F4732" s="14"/>
      <c r="G4732" s="14"/>
      <c r="H4732" s="14"/>
      <c r="I4732" s="12"/>
      <c r="J4732" s="12"/>
      <c r="K4732" s="12"/>
      <c r="L4732" s="14"/>
      <c r="M4732" s="10"/>
      <c r="N4732" s="10"/>
      <c r="O4732" s="10"/>
      <c r="P4732" s="12"/>
      <c r="Q4732" s="12"/>
      <c r="R4732" s="12"/>
      <c r="S4732" s="12"/>
      <c r="T4732" s="1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s="34" t="s">
        <v>6943</v>
      </c>
      <c r="BG4732"/>
      <c r="CD4732" s="13" t="s">
        <v>7531</v>
      </c>
    </row>
    <row r="4733" spans="1:82" s="13" customFormat="1">
      <c r="A4733" s="14"/>
      <c r="B4733" s="12"/>
      <c r="C4733" s="14"/>
      <c r="D4733" s="14"/>
      <c r="E4733" s="14"/>
      <c r="F4733" s="14"/>
      <c r="G4733" s="14"/>
      <c r="H4733" s="14"/>
      <c r="I4733" s="12"/>
      <c r="J4733" s="12"/>
      <c r="K4733" s="12"/>
      <c r="L4733" s="14"/>
      <c r="M4733" s="10"/>
      <c r="N4733" s="10"/>
      <c r="O4733" s="10"/>
      <c r="P4733" s="12"/>
      <c r="Q4733" s="12"/>
      <c r="R4733" s="12"/>
      <c r="S4733" s="12"/>
      <c r="T4733" s="12"/>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s="34" t="s">
        <v>6944</v>
      </c>
      <c r="BG4733"/>
      <c r="CD4733" s="13" t="s">
        <v>7531</v>
      </c>
    </row>
    <row r="4734" spans="1:82" s="13" customFormat="1">
      <c r="A4734" s="14"/>
      <c r="B4734" s="12"/>
      <c r="C4734" s="14"/>
      <c r="D4734" s="14"/>
      <c r="E4734" s="14"/>
      <c r="F4734" s="14"/>
      <c r="G4734" s="14"/>
      <c r="H4734" s="14"/>
      <c r="I4734" s="12"/>
      <c r="J4734" s="12"/>
      <c r="K4734" s="12"/>
      <c r="L4734" s="14"/>
      <c r="M4734" s="10"/>
      <c r="N4734" s="10"/>
      <c r="O4734" s="10"/>
      <c r="P4734" s="12"/>
      <c r="Q4734" s="12"/>
      <c r="R4734" s="12"/>
      <c r="S4734" s="12"/>
      <c r="T4734" s="12"/>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s="34" t="s">
        <v>6945</v>
      </c>
      <c r="BG4734"/>
      <c r="CD4734" s="13" t="s">
        <v>7531</v>
      </c>
    </row>
    <row r="4735" spans="1:82" s="13" customFormat="1">
      <c r="A4735" s="14"/>
      <c r="B4735" s="12"/>
      <c r="C4735" s="14"/>
      <c r="D4735" s="14"/>
      <c r="E4735" s="14"/>
      <c r="F4735" s="14"/>
      <c r="G4735" s="14"/>
      <c r="H4735" s="14"/>
      <c r="I4735" s="12"/>
      <c r="J4735" s="12"/>
      <c r="K4735" s="12"/>
      <c r="L4735" s="14"/>
      <c r="M4735" s="10"/>
      <c r="N4735" s="10"/>
      <c r="O4735" s="10"/>
      <c r="P4735" s="12"/>
      <c r="Q4735" s="12"/>
      <c r="R4735" s="12"/>
      <c r="S4735" s="12"/>
      <c r="T4735" s="12"/>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s="34" t="s">
        <v>6946</v>
      </c>
      <c r="BG4735"/>
      <c r="CD4735" s="13" t="s">
        <v>7531</v>
      </c>
    </row>
    <row r="4736" spans="1:82" s="13" customFormat="1">
      <c r="A4736" s="14"/>
      <c r="B4736" s="12"/>
      <c r="C4736" s="14"/>
      <c r="D4736" s="14"/>
      <c r="E4736" s="14"/>
      <c r="F4736" s="14"/>
      <c r="G4736" s="14"/>
      <c r="H4736" s="14"/>
      <c r="I4736" s="12"/>
      <c r="J4736" s="12"/>
      <c r="K4736" s="12"/>
      <c r="L4736" s="14"/>
      <c r="M4736" s="10"/>
      <c r="N4736" s="10"/>
      <c r="O4736" s="10"/>
      <c r="P4736" s="12"/>
      <c r="Q4736" s="12"/>
      <c r="R4736" s="12"/>
      <c r="S4736" s="12"/>
      <c r="T4736" s="12"/>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s="34" t="s">
        <v>6947</v>
      </c>
      <c r="BG4736"/>
      <c r="CD4736" s="13" t="s">
        <v>7531</v>
      </c>
    </row>
    <row r="4737" spans="1:82" s="13" customFormat="1">
      <c r="A4737" s="14"/>
      <c r="B4737" s="12"/>
      <c r="C4737" s="14"/>
      <c r="D4737" s="14"/>
      <c r="E4737" s="14"/>
      <c r="F4737" s="14"/>
      <c r="G4737" s="14"/>
      <c r="H4737" s="14"/>
      <c r="I4737" s="12"/>
      <c r="J4737" s="12"/>
      <c r="K4737" s="12"/>
      <c r="L4737" s="14"/>
      <c r="M4737" s="10"/>
      <c r="N4737" s="10"/>
      <c r="O4737" s="10"/>
      <c r="P4737" s="12"/>
      <c r="Q4737" s="12"/>
      <c r="R4737" s="12"/>
      <c r="S4737" s="12"/>
      <c r="T4737" s="12"/>
      <c r="V4737"/>
      <c r="W4737"/>
      <c r="X4737"/>
      <c r="Y4737"/>
      <c r="Z4737"/>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s="34" t="s">
        <v>6948</v>
      </c>
      <c r="BG4737"/>
      <c r="CD4737" s="13" t="s">
        <v>7531</v>
      </c>
    </row>
    <row r="4738" spans="1:82" s="13" customFormat="1">
      <c r="A4738" s="14"/>
      <c r="B4738" s="12"/>
      <c r="C4738" s="14"/>
      <c r="D4738" s="14"/>
      <c r="E4738" s="14"/>
      <c r="F4738" s="14"/>
      <c r="G4738" s="14"/>
      <c r="H4738" s="14"/>
      <c r="I4738" s="12"/>
      <c r="J4738" s="12"/>
      <c r="K4738" s="12"/>
      <c r="L4738" s="14"/>
      <c r="M4738" s="10"/>
      <c r="N4738" s="10"/>
      <c r="O4738" s="10"/>
      <c r="P4738" s="12"/>
      <c r="Q4738" s="12"/>
      <c r="R4738" s="12"/>
      <c r="S4738" s="12"/>
      <c r="T4738" s="12"/>
      <c r="V4738"/>
      <c r="W4738"/>
      <c r="X4738"/>
      <c r="Y4738"/>
      <c r="Z4738"/>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s="34" t="s">
        <v>6949</v>
      </c>
      <c r="BG4738"/>
      <c r="CD4738" s="13" t="s">
        <v>52781</v>
      </c>
    </row>
    <row r="4739" spans="1:82" s="13" customFormat="1">
      <c r="A4739" s="14"/>
      <c r="B4739" s="12"/>
      <c r="C4739" s="14"/>
      <c r="D4739" s="14"/>
      <c r="E4739" s="14"/>
      <c r="F4739" s="14"/>
      <c r="G4739" s="14"/>
      <c r="H4739" s="14"/>
      <c r="I4739" s="12"/>
      <c r="J4739" s="12"/>
      <c r="K4739" s="12"/>
      <c r="L4739" s="14"/>
      <c r="M4739" s="10"/>
      <c r="N4739" s="10"/>
      <c r="O4739" s="10"/>
      <c r="P4739" s="12"/>
      <c r="Q4739" s="12"/>
      <c r="R4739" s="12"/>
      <c r="S4739" s="12"/>
      <c r="T4739" s="12"/>
      <c r="V4739"/>
      <c r="W4739"/>
      <c r="X4739"/>
      <c r="Y4739"/>
      <c r="Z4739"/>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s="34" t="s">
        <v>6950</v>
      </c>
      <c r="BG4739"/>
      <c r="CD4739" s="13" t="s">
        <v>7536</v>
      </c>
    </row>
    <row r="4740" spans="1:82" s="13" customFormat="1">
      <c r="A4740" s="14"/>
      <c r="B4740" s="12"/>
      <c r="C4740" s="14"/>
      <c r="D4740" s="14"/>
      <c r="E4740" s="14"/>
      <c r="F4740" s="14"/>
      <c r="G4740" s="14"/>
      <c r="H4740" s="14"/>
      <c r="I4740" s="12"/>
      <c r="J4740" s="12"/>
      <c r="K4740" s="12"/>
      <c r="L4740" s="14"/>
      <c r="M4740" s="10"/>
      <c r="N4740" s="10"/>
      <c r="O4740" s="10"/>
      <c r="P4740" s="12"/>
      <c r="Q4740" s="12"/>
      <c r="R4740" s="12"/>
      <c r="S4740" s="12"/>
      <c r="T4740" s="12"/>
      <c r="V4740"/>
      <c r="W4740"/>
      <c r="X4740"/>
      <c r="Y4740"/>
      <c r="Z4740"/>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s="34" t="s">
        <v>6951</v>
      </c>
      <c r="BG4740"/>
      <c r="CD4740" s="13" t="s">
        <v>7538</v>
      </c>
    </row>
    <row r="4741" spans="1:82" s="13" customFormat="1">
      <c r="A4741" s="14"/>
      <c r="B4741" s="12"/>
      <c r="C4741" s="14"/>
      <c r="D4741" s="14"/>
      <c r="E4741" s="14"/>
      <c r="F4741" s="14"/>
      <c r="G4741" s="14"/>
      <c r="H4741" s="14"/>
      <c r="I4741" s="12"/>
      <c r="J4741" s="12"/>
      <c r="K4741" s="12"/>
      <c r="L4741" s="14"/>
      <c r="M4741" s="10"/>
      <c r="N4741" s="10"/>
      <c r="O4741" s="10"/>
      <c r="P4741" s="12"/>
      <c r="Q4741" s="12"/>
      <c r="R4741" s="12"/>
      <c r="S4741" s="12"/>
      <c r="T4741" s="12"/>
      <c r="V4741"/>
      <c r="W4741"/>
      <c r="X4741"/>
      <c r="Y4741"/>
      <c r="Z4741"/>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s="34" t="s">
        <v>6952</v>
      </c>
      <c r="BG4741"/>
      <c r="CD4741" s="13" t="s">
        <v>7539</v>
      </c>
    </row>
    <row r="4742" spans="1:82" s="13" customFormat="1">
      <c r="A4742" s="14"/>
      <c r="B4742" s="12"/>
      <c r="C4742" s="14"/>
      <c r="D4742" s="14"/>
      <c r="E4742" s="14"/>
      <c r="F4742" s="14"/>
      <c r="G4742" s="14"/>
      <c r="H4742" s="14"/>
      <c r="I4742" s="12"/>
      <c r="J4742" s="12"/>
      <c r="K4742" s="12"/>
      <c r="L4742" s="14"/>
      <c r="M4742" s="10"/>
      <c r="N4742" s="10"/>
      <c r="O4742" s="10"/>
      <c r="P4742" s="12"/>
      <c r="Q4742" s="12"/>
      <c r="R4742" s="12"/>
      <c r="S4742" s="12"/>
      <c r="T4742" s="12"/>
      <c r="V4742"/>
      <c r="W4742"/>
      <c r="X4742"/>
      <c r="Y4742"/>
      <c r="Z474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s="34" t="s">
        <v>6953</v>
      </c>
      <c r="BG4742"/>
      <c r="CD4742" s="13" t="s">
        <v>7540</v>
      </c>
    </row>
    <row r="4743" spans="1:82" s="13" customFormat="1">
      <c r="A4743" s="14"/>
      <c r="B4743" s="12"/>
      <c r="C4743" s="14"/>
      <c r="D4743" s="14"/>
      <c r="E4743" s="14"/>
      <c r="F4743" s="14"/>
      <c r="G4743" s="14"/>
      <c r="H4743" s="14"/>
      <c r="I4743" s="12"/>
      <c r="J4743" s="12"/>
      <c r="K4743" s="12"/>
      <c r="L4743" s="14"/>
      <c r="M4743" s="10"/>
      <c r="N4743" s="10"/>
      <c r="O4743" s="10"/>
      <c r="P4743" s="12"/>
      <c r="Q4743" s="12"/>
      <c r="R4743" s="12"/>
      <c r="S4743" s="12"/>
      <c r="T4743" s="12"/>
      <c r="V4743"/>
      <c r="W4743"/>
      <c r="X4743"/>
      <c r="Y4743"/>
      <c r="Z4743"/>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s="34" t="s">
        <v>6954</v>
      </c>
      <c r="BG4743"/>
      <c r="CD4743" s="13" t="s">
        <v>52782</v>
      </c>
    </row>
    <row r="4744" spans="1:82" s="13" customFormat="1">
      <c r="A4744" s="14"/>
      <c r="B4744" s="12"/>
      <c r="C4744" s="14"/>
      <c r="D4744" s="14"/>
      <c r="E4744" s="14"/>
      <c r="F4744" s="14"/>
      <c r="G4744" s="14"/>
      <c r="H4744" s="14"/>
      <c r="I4744" s="12"/>
      <c r="J4744" s="12"/>
      <c r="K4744" s="12"/>
      <c r="L4744" s="14"/>
      <c r="M4744" s="10"/>
      <c r="N4744" s="10"/>
      <c r="O4744" s="10"/>
      <c r="P4744" s="12"/>
      <c r="Q4744" s="12"/>
      <c r="R4744" s="12"/>
      <c r="S4744" s="12"/>
      <c r="T4744" s="12"/>
      <c r="V4744"/>
      <c r="W4744"/>
      <c r="X4744"/>
      <c r="Y4744"/>
      <c r="Z4744"/>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s="34" t="s">
        <v>6955</v>
      </c>
      <c r="BG4744"/>
      <c r="CD4744" s="13" t="s">
        <v>52783</v>
      </c>
    </row>
    <row r="4745" spans="1:82" s="13" customFormat="1">
      <c r="A4745" s="14"/>
      <c r="B4745" s="12"/>
      <c r="C4745" s="14"/>
      <c r="D4745" s="14"/>
      <c r="E4745" s="14"/>
      <c r="F4745" s="14"/>
      <c r="G4745" s="14"/>
      <c r="H4745" s="14"/>
      <c r="I4745" s="12"/>
      <c r="J4745" s="12"/>
      <c r="K4745" s="12"/>
      <c r="L4745" s="14"/>
      <c r="M4745" s="10"/>
      <c r="N4745" s="10"/>
      <c r="O4745" s="10"/>
      <c r="P4745" s="12"/>
      <c r="Q4745" s="12"/>
      <c r="R4745" s="12"/>
      <c r="S4745" s="12"/>
      <c r="T4745" s="12"/>
      <c r="V4745"/>
      <c r="W4745"/>
      <c r="X4745"/>
      <c r="Y4745"/>
      <c r="Z4745"/>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s="34" t="s">
        <v>6956</v>
      </c>
      <c r="BG4745"/>
      <c r="CD4745" s="13" t="s">
        <v>7541</v>
      </c>
    </row>
    <row r="4746" spans="1:82" s="13" customFormat="1">
      <c r="A4746" s="14"/>
      <c r="B4746" s="12"/>
      <c r="C4746" s="14"/>
      <c r="D4746" s="14"/>
      <c r="E4746" s="14"/>
      <c r="F4746" s="14"/>
      <c r="G4746" s="14"/>
      <c r="H4746" s="14"/>
      <c r="I4746" s="12"/>
      <c r="J4746" s="12"/>
      <c r="K4746" s="12"/>
      <c r="L4746" s="14"/>
      <c r="M4746" s="10"/>
      <c r="N4746" s="10"/>
      <c r="O4746" s="10"/>
      <c r="P4746" s="12"/>
      <c r="Q4746" s="12"/>
      <c r="R4746" s="12"/>
      <c r="S4746" s="12"/>
      <c r="T4746" s="12"/>
      <c r="V4746"/>
      <c r="W4746"/>
      <c r="X4746"/>
      <c r="Y4746"/>
      <c r="Z4746"/>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s="34" t="s">
        <v>6957</v>
      </c>
      <c r="BG4746"/>
      <c r="CD4746" s="13" t="s">
        <v>7541</v>
      </c>
    </row>
    <row r="4747" spans="1:82" s="13" customFormat="1">
      <c r="A4747" s="14"/>
      <c r="B4747" s="12"/>
      <c r="C4747" s="14"/>
      <c r="D4747" s="14"/>
      <c r="E4747" s="14"/>
      <c r="F4747" s="14"/>
      <c r="G4747" s="14"/>
      <c r="H4747" s="14"/>
      <c r="I4747" s="12"/>
      <c r="J4747" s="12"/>
      <c r="K4747" s="12"/>
      <c r="L4747" s="14"/>
      <c r="M4747" s="10"/>
      <c r="N4747" s="10"/>
      <c r="O4747" s="10"/>
      <c r="P4747" s="12"/>
      <c r="Q4747" s="12"/>
      <c r="R4747" s="12"/>
      <c r="S4747" s="12"/>
      <c r="T4747" s="12"/>
      <c r="V4747"/>
      <c r="W4747"/>
      <c r="X4747"/>
      <c r="Y4747"/>
      <c r="Z4747"/>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s="34" t="s">
        <v>6958</v>
      </c>
      <c r="BG4747"/>
      <c r="CD4747" s="13" t="s">
        <v>7543</v>
      </c>
    </row>
    <row r="4748" spans="1:82" s="13" customFormat="1">
      <c r="A4748" s="14"/>
      <c r="B4748" s="12"/>
      <c r="C4748" s="14"/>
      <c r="D4748" s="14"/>
      <c r="E4748" s="14"/>
      <c r="F4748" s="14"/>
      <c r="G4748" s="14"/>
      <c r="H4748" s="14"/>
      <c r="I4748" s="12"/>
      <c r="J4748" s="12"/>
      <c r="K4748" s="12"/>
      <c r="L4748" s="14"/>
      <c r="M4748" s="10"/>
      <c r="N4748" s="10"/>
      <c r="O4748" s="10"/>
      <c r="P4748" s="12"/>
      <c r="Q4748" s="12"/>
      <c r="R4748" s="12"/>
      <c r="S4748" s="12"/>
      <c r="T4748" s="12"/>
      <c r="V4748"/>
      <c r="W4748"/>
      <c r="X4748"/>
      <c r="Y4748"/>
      <c r="Z4748"/>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s="34" t="s">
        <v>6959</v>
      </c>
      <c r="BG4748"/>
      <c r="CD4748" s="13" t="s">
        <v>7543</v>
      </c>
    </row>
    <row r="4749" spans="1:82" s="13" customFormat="1">
      <c r="A4749" s="14"/>
      <c r="B4749" s="12"/>
      <c r="C4749" s="14"/>
      <c r="D4749" s="14"/>
      <c r="E4749" s="14"/>
      <c r="F4749" s="14"/>
      <c r="G4749" s="14"/>
      <c r="H4749" s="14"/>
      <c r="I4749" s="12"/>
      <c r="J4749" s="12"/>
      <c r="K4749" s="12"/>
      <c r="L4749" s="14"/>
      <c r="M4749" s="10"/>
      <c r="N4749" s="10"/>
      <c r="O4749" s="10"/>
      <c r="P4749" s="12"/>
      <c r="Q4749" s="12"/>
      <c r="R4749" s="12"/>
      <c r="S4749" s="12"/>
      <c r="T4749" s="12"/>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s="34" t="s">
        <v>6960</v>
      </c>
      <c r="BG4749"/>
      <c r="CD4749" s="13" t="s">
        <v>7545</v>
      </c>
    </row>
    <row r="4750" spans="1:82" s="13" customFormat="1">
      <c r="A4750" s="14"/>
      <c r="B4750" s="12"/>
      <c r="C4750" s="14"/>
      <c r="D4750" s="14"/>
      <c r="E4750" s="14"/>
      <c r="F4750" s="14"/>
      <c r="G4750" s="14"/>
      <c r="H4750" s="14"/>
      <c r="I4750" s="12"/>
      <c r="J4750" s="12"/>
      <c r="K4750" s="12"/>
      <c r="L4750" s="14"/>
      <c r="M4750" s="10"/>
      <c r="N4750" s="10"/>
      <c r="O4750" s="10"/>
      <c r="P4750" s="12"/>
      <c r="Q4750" s="12"/>
      <c r="R4750" s="12"/>
      <c r="S4750" s="12"/>
      <c r="T4750" s="12"/>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s="34" t="s">
        <v>6961</v>
      </c>
      <c r="BG4750"/>
      <c r="CD4750" s="13" t="s">
        <v>7545</v>
      </c>
    </row>
    <row r="4751" spans="1:82" s="13" customFormat="1">
      <c r="A4751" s="14"/>
      <c r="B4751" s="12"/>
      <c r="C4751" s="14"/>
      <c r="D4751" s="14"/>
      <c r="E4751" s="14"/>
      <c r="F4751" s="14"/>
      <c r="G4751" s="14"/>
      <c r="H4751" s="14"/>
      <c r="I4751" s="12"/>
      <c r="J4751" s="12"/>
      <c r="K4751" s="12"/>
      <c r="L4751" s="14"/>
      <c r="M4751" s="10"/>
      <c r="N4751" s="10"/>
      <c r="O4751" s="10"/>
      <c r="P4751" s="12"/>
      <c r="Q4751" s="12"/>
      <c r="R4751" s="12"/>
      <c r="S4751" s="12"/>
      <c r="T4751" s="12"/>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s="34" t="s">
        <v>6962</v>
      </c>
      <c r="BG4751"/>
      <c r="CD4751" s="13" t="s">
        <v>7548</v>
      </c>
    </row>
    <row r="4752" spans="1:82" s="13" customFormat="1">
      <c r="A4752" s="14"/>
      <c r="B4752" s="12"/>
      <c r="C4752" s="14"/>
      <c r="D4752" s="14"/>
      <c r="E4752" s="14"/>
      <c r="F4752" s="14"/>
      <c r="G4752" s="14"/>
      <c r="H4752" s="14"/>
      <c r="I4752" s="12"/>
      <c r="J4752" s="12"/>
      <c r="K4752" s="12"/>
      <c r="L4752" s="14"/>
      <c r="M4752" s="10"/>
      <c r="N4752" s="10"/>
      <c r="O4752" s="10"/>
      <c r="P4752" s="12"/>
      <c r="Q4752" s="12"/>
      <c r="R4752" s="12"/>
      <c r="S4752" s="12"/>
      <c r="T4752" s="1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s="34" t="s">
        <v>6963</v>
      </c>
      <c r="BG4752"/>
      <c r="CD4752" s="13" t="s">
        <v>7551</v>
      </c>
    </row>
    <row r="4753" spans="1:82" s="13" customFormat="1">
      <c r="A4753" s="14"/>
      <c r="B4753" s="12"/>
      <c r="C4753" s="14"/>
      <c r="D4753" s="14"/>
      <c r="E4753" s="14"/>
      <c r="F4753" s="14"/>
      <c r="G4753" s="14"/>
      <c r="H4753" s="14"/>
      <c r="I4753" s="12"/>
      <c r="J4753" s="12"/>
      <c r="K4753" s="12"/>
      <c r="L4753" s="14"/>
      <c r="M4753" s="10"/>
      <c r="N4753" s="10"/>
      <c r="O4753" s="10"/>
      <c r="P4753" s="12"/>
      <c r="Q4753" s="12"/>
      <c r="R4753" s="12"/>
      <c r="S4753" s="12"/>
      <c r="T4753" s="12"/>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s="34" t="s">
        <v>6964</v>
      </c>
      <c r="BG4753"/>
      <c r="CD4753" s="13" t="s">
        <v>7554</v>
      </c>
    </row>
    <row r="4754" spans="1:82" s="13" customFormat="1">
      <c r="A4754" s="14"/>
      <c r="B4754" s="12"/>
      <c r="C4754" s="14"/>
      <c r="D4754" s="14"/>
      <c r="E4754" s="14"/>
      <c r="F4754" s="14"/>
      <c r="G4754" s="14"/>
      <c r="H4754" s="14"/>
      <c r="I4754" s="12"/>
      <c r="J4754" s="12"/>
      <c r="K4754" s="12"/>
      <c r="L4754" s="14"/>
      <c r="M4754" s="10"/>
      <c r="N4754" s="10"/>
      <c r="O4754" s="10"/>
      <c r="P4754" s="12"/>
      <c r="Q4754" s="12"/>
      <c r="R4754" s="12"/>
      <c r="S4754" s="12"/>
      <c r="T4754" s="12"/>
      <c r="V4754"/>
      <c r="W4754"/>
      <c r="X4754"/>
      <c r="Y4754"/>
      <c r="Z4754"/>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s="34" t="s">
        <v>6965</v>
      </c>
      <c r="BG4754"/>
      <c r="CD4754" s="13" t="s">
        <v>7555</v>
      </c>
    </row>
    <row r="4755" spans="1:82" s="13" customFormat="1">
      <c r="A4755" s="14"/>
      <c r="B4755" s="12"/>
      <c r="C4755" s="14"/>
      <c r="D4755" s="14"/>
      <c r="E4755" s="14"/>
      <c r="F4755" s="14"/>
      <c r="G4755" s="14"/>
      <c r="H4755" s="14"/>
      <c r="I4755" s="12"/>
      <c r="J4755" s="12"/>
      <c r="K4755" s="12"/>
      <c r="L4755" s="14"/>
      <c r="M4755" s="10"/>
      <c r="N4755" s="10"/>
      <c r="O4755" s="10"/>
      <c r="P4755" s="12"/>
      <c r="Q4755" s="12"/>
      <c r="R4755" s="12"/>
      <c r="S4755" s="12"/>
      <c r="T4755" s="12"/>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s="34" t="s">
        <v>6966</v>
      </c>
      <c r="BG4755"/>
      <c r="CD4755" s="13" t="s">
        <v>7556</v>
      </c>
    </row>
    <row r="4756" spans="1:82" s="13" customFormat="1">
      <c r="A4756" s="14"/>
      <c r="B4756" s="12"/>
      <c r="C4756" s="14"/>
      <c r="D4756" s="14"/>
      <c r="E4756" s="14"/>
      <c r="F4756" s="14"/>
      <c r="G4756" s="14"/>
      <c r="H4756" s="14"/>
      <c r="I4756" s="12"/>
      <c r="J4756" s="12"/>
      <c r="K4756" s="12"/>
      <c r="L4756" s="14"/>
      <c r="M4756" s="10"/>
      <c r="N4756" s="10"/>
      <c r="O4756" s="10"/>
      <c r="P4756" s="12"/>
      <c r="Q4756" s="12"/>
      <c r="R4756" s="12"/>
      <c r="S4756" s="12"/>
      <c r="T4756" s="12"/>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s="34" t="s">
        <v>6967</v>
      </c>
      <c r="BG4756"/>
      <c r="CD4756" s="13" t="s">
        <v>7556</v>
      </c>
    </row>
    <row r="4757" spans="1:82" s="13" customFormat="1">
      <c r="A4757" s="14"/>
      <c r="B4757" s="12"/>
      <c r="C4757" s="14"/>
      <c r="D4757" s="14"/>
      <c r="E4757" s="14"/>
      <c r="F4757" s="14"/>
      <c r="G4757" s="14"/>
      <c r="H4757" s="14"/>
      <c r="I4757" s="12"/>
      <c r="J4757" s="12"/>
      <c r="K4757" s="12"/>
      <c r="L4757" s="14"/>
      <c r="M4757" s="10"/>
      <c r="N4757" s="10"/>
      <c r="O4757" s="10"/>
      <c r="P4757" s="12"/>
      <c r="Q4757" s="12"/>
      <c r="R4757" s="12"/>
      <c r="S4757" s="12"/>
      <c r="T4757" s="12"/>
      <c r="V4757"/>
      <c r="W4757"/>
      <c r="X4757"/>
      <c r="Y4757"/>
      <c r="Z4757"/>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s="34" t="s">
        <v>6968</v>
      </c>
      <c r="BG4757"/>
      <c r="CD4757" s="13" t="s">
        <v>7557</v>
      </c>
    </row>
    <row r="4758" spans="1:82" s="13" customFormat="1">
      <c r="A4758" s="14"/>
      <c r="B4758" s="12"/>
      <c r="C4758" s="14"/>
      <c r="D4758" s="14"/>
      <c r="E4758" s="14"/>
      <c r="F4758" s="14"/>
      <c r="G4758" s="14"/>
      <c r="H4758" s="14"/>
      <c r="I4758" s="12"/>
      <c r="J4758" s="12"/>
      <c r="K4758" s="12"/>
      <c r="L4758" s="14"/>
      <c r="M4758" s="10"/>
      <c r="N4758" s="10"/>
      <c r="O4758" s="10"/>
      <c r="P4758" s="12"/>
      <c r="Q4758" s="12"/>
      <c r="R4758" s="12"/>
      <c r="S4758" s="12"/>
      <c r="T4758" s="12"/>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s="34" t="s">
        <v>6969</v>
      </c>
      <c r="BG4758"/>
      <c r="CD4758" s="13" t="s">
        <v>52784</v>
      </c>
    </row>
    <row r="4759" spans="1:82" s="13" customFormat="1">
      <c r="A4759" s="14"/>
      <c r="B4759" s="12"/>
      <c r="C4759" s="14"/>
      <c r="D4759" s="14"/>
      <c r="E4759" s="14"/>
      <c r="F4759" s="14"/>
      <c r="G4759" s="14"/>
      <c r="H4759" s="14"/>
      <c r="I4759" s="12"/>
      <c r="J4759" s="12"/>
      <c r="K4759" s="12"/>
      <c r="L4759" s="14"/>
      <c r="M4759" s="10"/>
      <c r="N4759" s="10"/>
      <c r="O4759" s="10"/>
      <c r="P4759" s="12"/>
      <c r="Q4759" s="12"/>
      <c r="R4759" s="12"/>
      <c r="S4759" s="12"/>
      <c r="T4759" s="12"/>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s="34" t="s">
        <v>6970</v>
      </c>
      <c r="BG4759"/>
      <c r="CD4759" s="13" t="s">
        <v>52784</v>
      </c>
    </row>
    <row r="4760" spans="1:82" s="13" customFormat="1">
      <c r="A4760" s="14"/>
      <c r="B4760" s="12"/>
      <c r="C4760" s="14"/>
      <c r="D4760" s="14"/>
      <c r="E4760" s="14"/>
      <c r="F4760" s="14"/>
      <c r="G4760" s="14"/>
      <c r="H4760" s="14"/>
      <c r="I4760" s="12"/>
      <c r="J4760" s="12"/>
      <c r="K4760" s="12"/>
      <c r="L4760" s="14"/>
      <c r="M4760" s="10"/>
      <c r="N4760" s="10"/>
      <c r="O4760" s="10"/>
      <c r="P4760" s="12"/>
      <c r="Q4760" s="12"/>
      <c r="R4760" s="12"/>
      <c r="S4760" s="12"/>
      <c r="T4760" s="12"/>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s="34" t="s">
        <v>6971</v>
      </c>
      <c r="BG4760"/>
      <c r="CD4760" s="13" t="s">
        <v>7558</v>
      </c>
    </row>
    <row r="4761" spans="1:82" s="13" customFormat="1">
      <c r="A4761" s="14"/>
      <c r="B4761" s="12"/>
      <c r="C4761" s="14"/>
      <c r="D4761" s="14"/>
      <c r="E4761" s="14"/>
      <c r="F4761" s="14"/>
      <c r="G4761" s="14"/>
      <c r="H4761" s="14"/>
      <c r="I4761" s="12"/>
      <c r="J4761" s="12"/>
      <c r="K4761" s="12"/>
      <c r="L4761" s="14"/>
      <c r="M4761" s="10"/>
      <c r="N4761" s="10"/>
      <c r="O4761" s="10"/>
      <c r="P4761" s="12"/>
      <c r="Q4761" s="12"/>
      <c r="R4761" s="12"/>
      <c r="S4761" s="12"/>
      <c r="T4761" s="12"/>
      <c r="V4761"/>
      <c r="W4761"/>
      <c r="X4761"/>
      <c r="Y4761"/>
      <c r="Z4761"/>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s="34" t="s">
        <v>6972</v>
      </c>
      <c r="BG4761"/>
      <c r="CD4761" s="13" t="s">
        <v>52785</v>
      </c>
    </row>
    <row r="4762" spans="1:82" s="13" customFormat="1">
      <c r="A4762" s="14"/>
      <c r="B4762" s="12"/>
      <c r="C4762" s="14"/>
      <c r="D4762" s="14"/>
      <c r="E4762" s="14"/>
      <c r="F4762" s="14"/>
      <c r="G4762" s="14"/>
      <c r="H4762" s="14"/>
      <c r="I4762" s="12"/>
      <c r="J4762" s="12"/>
      <c r="K4762" s="12"/>
      <c r="L4762" s="14"/>
      <c r="M4762" s="10"/>
      <c r="N4762" s="10"/>
      <c r="O4762" s="10"/>
      <c r="P4762" s="12"/>
      <c r="Q4762" s="12"/>
      <c r="R4762" s="12"/>
      <c r="S4762" s="12"/>
      <c r="T4762" s="12"/>
      <c r="V4762"/>
      <c r="W4762"/>
      <c r="X4762"/>
      <c r="Y4762"/>
      <c r="Z47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s="34" t="s">
        <v>6973</v>
      </c>
      <c r="BG4762"/>
      <c r="CD4762" s="13" t="s">
        <v>7561</v>
      </c>
    </row>
    <row r="4763" spans="1:82" s="13" customFormat="1">
      <c r="A4763" s="14"/>
      <c r="B4763" s="12"/>
      <c r="C4763" s="14"/>
      <c r="D4763" s="14"/>
      <c r="E4763" s="14"/>
      <c r="F4763" s="14"/>
      <c r="G4763" s="14"/>
      <c r="H4763" s="14"/>
      <c r="I4763" s="12"/>
      <c r="J4763" s="12"/>
      <c r="K4763" s="12"/>
      <c r="L4763" s="14"/>
      <c r="M4763" s="10"/>
      <c r="N4763" s="10"/>
      <c r="O4763" s="10"/>
      <c r="P4763" s="12"/>
      <c r="Q4763" s="12"/>
      <c r="R4763" s="12"/>
      <c r="S4763" s="12"/>
      <c r="T4763" s="12"/>
      <c r="V4763"/>
      <c r="W4763"/>
      <c r="X4763"/>
      <c r="Y4763"/>
      <c r="Z4763"/>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s="34" t="s">
        <v>6974</v>
      </c>
      <c r="BG4763"/>
      <c r="CD4763" s="13" t="s">
        <v>7561</v>
      </c>
    </row>
    <row r="4764" spans="1:82" s="13" customFormat="1">
      <c r="A4764" s="14"/>
      <c r="B4764" s="12"/>
      <c r="C4764" s="14"/>
      <c r="D4764" s="14"/>
      <c r="E4764" s="14"/>
      <c r="F4764" s="14"/>
      <c r="G4764" s="14"/>
      <c r="H4764" s="14"/>
      <c r="I4764" s="12"/>
      <c r="J4764" s="12"/>
      <c r="K4764" s="12"/>
      <c r="L4764" s="14"/>
      <c r="M4764" s="10"/>
      <c r="N4764" s="10"/>
      <c r="O4764" s="10"/>
      <c r="P4764" s="12"/>
      <c r="Q4764" s="12"/>
      <c r="R4764" s="12"/>
      <c r="S4764" s="12"/>
      <c r="T4764" s="12"/>
      <c r="V4764"/>
      <c r="W4764"/>
      <c r="X4764"/>
      <c r="Y4764"/>
      <c r="Z4764"/>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s="34" t="s">
        <v>6975</v>
      </c>
      <c r="BG4764"/>
      <c r="CD4764" s="13" t="s">
        <v>52786</v>
      </c>
    </row>
    <row r="4765" spans="1:82" s="13" customFormat="1">
      <c r="A4765" s="14"/>
      <c r="B4765" s="12"/>
      <c r="C4765" s="14"/>
      <c r="D4765" s="14"/>
      <c r="E4765" s="14"/>
      <c r="F4765" s="14"/>
      <c r="G4765" s="14"/>
      <c r="H4765" s="14"/>
      <c r="I4765" s="12"/>
      <c r="J4765" s="12"/>
      <c r="K4765" s="12"/>
      <c r="L4765" s="14"/>
      <c r="M4765" s="10"/>
      <c r="N4765" s="10"/>
      <c r="O4765" s="10"/>
      <c r="P4765" s="12"/>
      <c r="Q4765" s="12"/>
      <c r="R4765" s="12"/>
      <c r="S4765" s="12"/>
      <c r="T4765" s="12"/>
      <c r="V4765"/>
      <c r="W4765"/>
      <c r="X4765"/>
      <c r="Y4765"/>
      <c r="Z4765"/>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s="34" t="s">
        <v>6976</v>
      </c>
      <c r="BG4765"/>
      <c r="CD4765" s="13" t="s">
        <v>52787</v>
      </c>
    </row>
    <row r="4766" spans="1:82" s="13" customFormat="1">
      <c r="A4766" s="14"/>
      <c r="B4766" s="12"/>
      <c r="C4766" s="14"/>
      <c r="D4766" s="14"/>
      <c r="E4766" s="14"/>
      <c r="F4766" s="14"/>
      <c r="G4766" s="14"/>
      <c r="H4766" s="14"/>
      <c r="I4766" s="12"/>
      <c r="J4766" s="12"/>
      <c r="K4766" s="12"/>
      <c r="L4766" s="14"/>
      <c r="M4766" s="10"/>
      <c r="N4766" s="10"/>
      <c r="O4766" s="10"/>
      <c r="P4766" s="12"/>
      <c r="Q4766" s="12"/>
      <c r="R4766" s="12"/>
      <c r="S4766" s="12"/>
      <c r="T4766" s="12"/>
      <c r="V4766"/>
      <c r="W4766"/>
      <c r="X4766"/>
      <c r="Y4766"/>
      <c r="Z4766"/>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s="34" t="s">
        <v>6977</v>
      </c>
      <c r="BG4766"/>
      <c r="CD4766" s="13" t="s">
        <v>52788</v>
      </c>
    </row>
    <row r="4767" spans="1:82">
      <c r="BF4767" s="34" t="s">
        <v>6977</v>
      </c>
      <c r="CD4767" t="s">
        <v>7565</v>
      </c>
    </row>
    <row r="4768" spans="1:82">
      <c r="BF4768" s="34" t="s">
        <v>6978</v>
      </c>
      <c r="CD4768" t="s">
        <v>7571</v>
      </c>
    </row>
    <row r="4769" spans="58:82">
      <c r="BF4769" s="34" t="s">
        <v>6979</v>
      </c>
      <c r="CD4769" t="s">
        <v>7572</v>
      </c>
    </row>
    <row r="4770" spans="58:82">
      <c r="BF4770" s="34" t="s">
        <v>6980</v>
      </c>
      <c r="CD4770" t="s">
        <v>7573</v>
      </c>
    </row>
    <row r="4771" spans="58:82">
      <c r="BF4771" s="34" t="s">
        <v>6981</v>
      </c>
      <c r="CD4771" t="s">
        <v>7573</v>
      </c>
    </row>
    <row r="4772" spans="58:82">
      <c r="BF4772" s="34" t="s">
        <v>6982</v>
      </c>
      <c r="CD4772" t="s">
        <v>7576</v>
      </c>
    </row>
    <row r="4773" spans="58:82">
      <c r="BF4773" s="34" t="s">
        <v>6983</v>
      </c>
      <c r="CD4773" t="s">
        <v>52789</v>
      </c>
    </row>
    <row r="4774" spans="58:82">
      <c r="BF4774" s="34" t="s">
        <v>6984</v>
      </c>
      <c r="CD4774" t="s">
        <v>7579</v>
      </c>
    </row>
    <row r="4775" spans="58:82">
      <c r="BF4775" s="34" t="s">
        <v>6985</v>
      </c>
      <c r="CD4775" t="s">
        <v>52790</v>
      </c>
    </row>
    <row r="4776" spans="58:82">
      <c r="BF4776" s="34" t="s">
        <v>6986</v>
      </c>
      <c r="CD4776" t="s">
        <v>7586</v>
      </c>
    </row>
    <row r="4777" spans="58:82">
      <c r="BF4777" s="34" t="s">
        <v>6987</v>
      </c>
      <c r="CD4777" t="s">
        <v>7588</v>
      </c>
    </row>
    <row r="4778" spans="58:82">
      <c r="BF4778" s="34" t="s">
        <v>6988</v>
      </c>
      <c r="CD4778" t="s">
        <v>7589</v>
      </c>
    </row>
    <row r="4779" spans="58:82">
      <c r="BF4779" s="34" t="s">
        <v>6989</v>
      </c>
      <c r="CD4779" t="s">
        <v>7591</v>
      </c>
    </row>
    <row r="4780" spans="58:82">
      <c r="BF4780" s="34" t="s">
        <v>6990</v>
      </c>
      <c r="CD4780" t="s">
        <v>7592</v>
      </c>
    </row>
    <row r="4781" spans="58:82">
      <c r="BF4781" s="34" t="s">
        <v>6991</v>
      </c>
      <c r="CD4781" t="s">
        <v>7592</v>
      </c>
    </row>
    <row r="4782" spans="58:82">
      <c r="BF4782" s="34" t="s">
        <v>6992</v>
      </c>
      <c r="CD4782" t="s">
        <v>7596</v>
      </c>
    </row>
    <row r="4783" spans="58:82">
      <c r="BF4783" s="34" t="s">
        <v>6993</v>
      </c>
      <c r="CD4783" t="s">
        <v>7596</v>
      </c>
    </row>
    <row r="4784" spans="58:82">
      <c r="BF4784" s="34" t="s">
        <v>6994</v>
      </c>
      <c r="CD4784" t="s">
        <v>7596</v>
      </c>
    </row>
    <row r="4785" spans="58:82">
      <c r="BF4785" s="34" t="s">
        <v>6995</v>
      </c>
      <c r="CD4785" t="s">
        <v>7596</v>
      </c>
    </row>
    <row r="4786" spans="58:82">
      <c r="BF4786" s="34" t="s">
        <v>6996</v>
      </c>
      <c r="CD4786" t="s">
        <v>7599</v>
      </c>
    </row>
    <row r="4787" spans="58:82">
      <c r="BF4787" s="34" t="s">
        <v>6997</v>
      </c>
      <c r="CD4787" t="s">
        <v>52791</v>
      </c>
    </row>
    <row r="4788" spans="58:82">
      <c r="BF4788" s="34" t="s">
        <v>6998</v>
      </c>
      <c r="CD4788" t="s">
        <v>7600</v>
      </c>
    </row>
    <row r="4789" spans="58:82">
      <c r="BF4789" s="34" t="s">
        <v>6999</v>
      </c>
      <c r="CD4789" t="s">
        <v>52792</v>
      </c>
    </row>
    <row r="4790" spans="58:82">
      <c r="BF4790" s="34" t="s">
        <v>7000</v>
      </c>
      <c r="CD4790" t="s">
        <v>52793</v>
      </c>
    </row>
    <row r="4791" spans="58:82">
      <c r="BF4791" s="34" t="s">
        <v>7001</v>
      </c>
      <c r="CD4791" t="s">
        <v>52794</v>
      </c>
    </row>
    <row r="4792" spans="58:82">
      <c r="BF4792" s="34" t="s">
        <v>7002</v>
      </c>
      <c r="CD4792" t="s">
        <v>52795</v>
      </c>
    </row>
    <row r="4793" spans="58:82">
      <c r="BF4793" s="34" t="s">
        <v>7003</v>
      </c>
      <c r="CD4793" t="s">
        <v>52796</v>
      </c>
    </row>
    <row r="4794" spans="58:82">
      <c r="BF4794" s="34" t="s">
        <v>7004</v>
      </c>
      <c r="CD4794" t="s">
        <v>52797</v>
      </c>
    </row>
    <row r="4795" spans="58:82">
      <c r="BF4795" s="34" t="s">
        <v>7005</v>
      </c>
      <c r="CD4795" t="s">
        <v>52798</v>
      </c>
    </row>
    <row r="4796" spans="58:82">
      <c r="BF4796" s="34" t="s">
        <v>7006</v>
      </c>
      <c r="CD4796" t="s">
        <v>52799</v>
      </c>
    </row>
    <row r="4797" spans="58:82">
      <c r="BF4797" s="34" t="s">
        <v>7007</v>
      </c>
      <c r="CD4797" t="s">
        <v>52800</v>
      </c>
    </row>
    <row r="4798" spans="58:82">
      <c r="BF4798" s="34" t="s">
        <v>7008</v>
      </c>
      <c r="CD4798" t="s">
        <v>52801</v>
      </c>
    </row>
    <row r="4799" spans="58:82">
      <c r="BF4799" s="34" t="s">
        <v>7009</v>
      </c>
      <c r="CD4799" t="s">
        <v>52802</v>
      </c>
    </row>
    <row r="4800" spans="58:82">
      <c r="BF4800" s="34" t="s">
        <v>7010</v>
      </c>
      <c r="CD4800" t="s">
        <v>52803</v>
      </c>
    </row>
    <row r="4801" spans="58:82">
      <c r="BF4801" s="34" t="s">
        <v>7011</v>
      </c>
      <c r="CD4801" t="s">
        <v>52804</v>
      </c>
    </row>
    <row r="4802" spans="58:82">
      <c r="BF4802" s="34" t="s">
        <v>7012</v>
      </c>
      <c r="CD4802" t="s">
        <v>52805</v>
      </c>
    </row>
    <row r="4803" spans="58:82">
      <c r="BF4803" s="34" t="s">
        <v>7013</v>
      </c>
      <c r="CD4803" t="s">
        <v>7610</v>
      </c>
    </row>
    <row r="4804" spans="58:82">
      <c r="BF4804" s="34" t="s">
        <v>7014</v>
      </c>
      <c r="CD4804" t="s">
        <v>52806</v>
      </c>
    </row>
    <row r="4805" spans="58:82">
      <c r="BF4805" s="34" t="s">
        <v>7015</v>
      </c>
      <c r="CD4805" t="s">
        <v>52807</v>
      </c>
    </row>
    <row r="4806" spans="58:82">
      <c r="BF4806" s="34" t="s">
        <v>7016</v>
      </c>
      <c r="CD4806" t="s">
        <v>52808</v>
      </c>
    </row>
    <row r="4807" spans="58:82">
      <c r="BF4807" s="34" t="s">
        <v>7017</v>
      </c>
      <c r="CD4807" t="s">
        <v>52809</v>
      </c>
    </row>
    <row r="4808" spans="58:82">
      <c r="BF4808" s="34" t="s">
        <v>7018</v>
      </c>
      <c r="CD4808" t="s">
        <v>52810</v>
      </c>
    </row>
    <row r="4809" spans="58:82">
      <c r="BF4809" s="34" t="s">
        <v>7019</v>
      </c>
      <c r="CD4809" t="s">
        <v>7612</v>
      </c>
    </row>
    <row r="4810" spans="58:82">
      <c r="BF4810" s="34" t="s">
        <v>7020</v>
      </c>
      <c r="CD4810" t="s">
        <v>7613</v>
      </c>
    </row>
    <row r="4811" spans="58:82">
      <c r="BF4811" s="34" t="s">
        <v>7021</v>
      </c>
      <c r="CD4811" t="s">
        <v>7614</v>
      </c>
    </row>
    <row r="4812" spans="58:82">
      <c r="BF4812" s="34" t="s">
        <v>7022</v>
      </c>
      <c r="CD4812" t="s">
        <v>7616</v>
      </c>
    </row>
    <row r="4813" spans="58:82">
      <c r="BF4813" s="34" t="s">
        <v>7023</v>
      </c>
      <c r="CD4813" t="s">
        <v>7617</v>
      </c>
    </row>
    <row r="4814" spans="58:82">
      <c r="BF4814" s="34" t="s">
        <v>7024</v>
      </c>
      <c r="CD4814" t="s">
        <v>7618</v>
      </c>
    </row>
    <row r="4815" spans="58:82">
      <c r="BF4815" s="34" t="s">
        <v>7025</v>
      </c>
      <c r="CD4815" t="s">
        <v>7619</v>
      </c>
    </row>
    <row r="4816" spans="58:82">
      <c r="BF4816" s="34" t="s">
        <v>7026</v>
      </c>
      <c r="CD4816" t="s">
        <v>52811</v>
      </c>
    </row>
    <row r="4817" spans="58:82">
      <c r="BF4817" s="34" t="s">
        <v>7027</v>
      </c>
      <c r="CD4817" t="s">
        <v>7622</v>
      </c>
    </row>
    <row r="4818" spans="58:82">
      <c r="BF4818" s="34" t="s">
        <v>7028</v>
      </c>
      <c r="CD4818" t="s">
        <v>52812</v>
      </c>
    </row>
    <row r="4819" spans="58:82">
      <c r="BF4819" s="34" t="s">
        <v>7029</v>
      </c>
      <c r="CD4819" t="s">
        <v>7623</v>
      </c>
    </row>
    <row r="4820" spans="58:82">
      <c r="BF4820" s="34" t="s">
        <v>7030</v>
      </c>
      <c r="CD4820" t="s">
        <v>7624</v>
      </c>
    </row>
    <row r="4821" spans="58:82">
      <c r="BF4821" s="34" t="s">
        <v>7031</v>
      </c>
      <c r="CD4821" t="s">
        <v>52813</v>
      </c>
    </row>
    <row r="4822" spans="58:82">
      <c r="BF4822" s="34" t="s">
        <v>7032</v>
      </c>
      <c r="CD4822" t="s">
        <v>7627</v>
      </c>
    </row>
    <row r="4823" spans="58:82">
      <c r="BF4823" s="34" t="s">
        <v>7033</v>
      </c>
      <c r="CD4823" t="s">
        <v>7629</v>
      </c>
    </row>
    <row r="4824" spans="58:82">
      <c r="BF4824" s="34" t="s">
        <v>7034</v>
      </c>
      <c r="CD4824" t="s">
        <v>7630</v>
      </c>
    </row>
    <row r="4825" spans="58:82">
      <c r="BF4825" s="34" t="s">
        <v>7035</v>
      </c>
      <c r="CD4825" t="s">
        <v>7630</v>
      </c>
    </row>
    <row r="4826" spans="58:82">
      <c r="BF4826" s="34" t="s">
        <v>7036</v>
      </c>
      <c r="CD4826" t="s">
        <v>7632</v>
      </c>
    </row>
    <row r="4827" spans="58:82">
      <c r="BF4827" s="34" t="s">
        <v>7037</v>
      </c>
      <c r="CD4827" t="s">
        <v>52814</v>
      </c>
    </row>
    <row r="4828" spans="58:82">
      <c r="BF4828" s="34" t="s">
        <v>7038</v>
      </c>
      <c r="CD4828" t="s">
        <v>52815</v>
      </c>
    </row>
    <row r="4829" spans="58:82">
      <c r="BF4829" s="34" t="s">
        <v>7039</v>
      </c>
      <c r="CD4829" t="s">
        <v>7642</v>
      </c>
    </row>
    <row r="4830" spans="58:82">
      <c r="BF4830" s="34" t="s">
        <v>7040</v>
      </c>
      <c r="CD4830" t="s">
        <v>7643</v>
      </c>
    </row>
    <row r="4831" spans="58:82">
      <c r="BF4831" s="34" t="s">
        <v>7041</v>
      </c>
      <c r="CD4831" t="s">
        <v>7643</v>
      </c>
    </row>
    <row r="4832" spans="58:82">
      <c r="BF4832" s="34" t="s">
        <v>7042</v>
      </c>
      <c r="CD4832" t="s">
        <v>7644</v>
      </c>
    </row>
    <row r="4833" spans="58:82">
      <c r="BF4833" s="34" t="s">
        <v>7043</v>
      </c>
      <c r="CD4833" t="s">
        <v>7647</v>
      </c>
    </row>
    <row r="4834" spans="58:82">
      <c r="BF4834" s="34" t="s">
        <v>7044</v>
      </c>
      <c r="CD4834" t="s">
        <v>52816</v>
      </c>
    </row>
    <row r="4835" spans="58:82">
      <c r="BF4835" s="34" t="s">
        <v>7045</v>
      </c>
      <c r="CD4835" t="s">
        <v>7648</v>
      </c>
    </row>
    <row r="4836" spans="58:82">
      <c r="BF4836" s="34" t="s">
        <v>7046</v>
      </c>
      <c r="CD4836" t="s">
        <v>52817</v>
      </c>
    </row>
    <row r="4837" spans="58:82">
      <c r="BF4837" s="34" t="s">
        <v>7047</v>
      </c>
      <c r="CD4837" t="s">
        <v>52818</v>
      </c>
    </row>
    <row r="4838" spans="58:82">
      <c r="BF4838" s="34" t="s">
        <v>7048</v>
      </c>
      <c r="CD4838" t="s">
        <v>7654</v>
      </c>
    </row>
    <row r="4839" spans="58:82">
      <c r="BF4839" s="34" t="s">
        <v>7049</v>
      </c>
      <c r="CD4839" t="s">
        <v>52819</v>
      </c>
    </row>
    <row r="4840" spans="58:82">
      <c r="BF4840" s="34" t="s">
        <v>7050</v>
      </c>
      <c r="CD4840" t="s">
        <v>52820</v>
      </c>
    </row>
    <row r="4841" spans="58:82">
      <c r="BF4841" s="34" t="s">
        <v>7051</v>
      </c>
      <c r="CD4841" t="s">
        <v>7661</v>
      </c>
    </row>
    <row r="4842" spans="58:82">
      <c r="BF4842" s="34" t="s">
        <v>7052</v>
      </c>
      <c r="CD4842" t="s">
        <v>52821</v>
      </c>
    </row>
    <row r="4843" spans="58:82">
      <c r="BF4843" s="34" t="s">
        <v>7053</v>
      </c>
      <c r="CD4843" t="s">
        <v>7662</v>
      </c>
    </row>
    <row r="4844" spans="58:82">
      <c r="BF4844" s="34" t="s">
        <v>7054</v>
      </c>
      <c r="CD4844" t="s">
        <v>7663</v>
      </c>
    </row>
    <row r="4845" spans="58:82">
      <c r="BF4845" s="34" t="s">
        <v>7055</v>
      </c>
      <c r="CD4845" t="s">
        <v>7665</v>
      </c>
    </row>
    <row r="4846" spans="58:82">
      <c r="BF4846" s="34" t="s">
        <v>7056</v>
      </c>
      <c r="CD4846" t="s">
        <v>7667</v>
      </c>
    </row>
    <row r="4847" spans="58:82">
      <c r="BF4847" s="34" t="s">
        <v>7057</v>
      </c>
      <c r="CD4847" t="s">
        <v>7667</v>
      </c>
    </row>
    <row r="4848" spans="58:82">
      <c r="BF4848" s="34" t="s">
        <v>7058</v>
      </c>
      <c r="CD4848" t="s">
        <v>7667</v>
      </c>
    </row>
    <row r="4849" spans="58:82">
      <c r="BF4849" s="34" t="s">
        <v>7059</v>
      </c>
      <c r="CD4849" t="s">
        <v>7667</v>
      </c>
    </row>
    <row r="4850" spans="58:82">
      <c r="BF4850" s="34" t="s">
        <v>7060</v>
      </c>
      <c r="CD4850" t="s">
        <v>7667</v>
      </c>
    </row>
    <row r="4851" spans="58:82">
      <c r="BF4851" s="34" t="s">
        <v>7061</v>
      </c>
      <c r="CD4851" t="s">
        <v>7667</v>
      </c>
    </row>
    <row r="4852" spans="58:82">
      <c r="BF4852" s="34" t="s">
        <v>7062</v>
      </c>
      <c r="CD4852" t="s">
        <v>7667</v>
      </c>
    </row>
    <row r="4853" spans="58:82">
      <c r="BF4853" s="34" t="s">
        <v>7063</v>
      </c>
      <c r="CD4853" t="s">
        <v>7667</v>
      </c>
    </row>
    <row r="4854" spans="58:82">
      <c r="BF4854" s="34" t="s">
        <v>7064</v>
      </c>
      <c r="CD4854" t="s">
        <v>7667</v>
      </c>
    </row>
    <row r="4855" spans="58:82">
      <c r="BF4855" s="34" t="s">
        <v>7065</v>
      </c>
      <c r="CD4855" t="s">
        <v>7667</v>
      </c>
    </row>
    <row r="4856" spans="58:82">
      <c r="BF4856" s="34" t="s">
        <v>7066</v>
      </c>
      <c r="CD4856" t="s">
        <v>7667</v>
      </c>
    </row>
    <row r="4857" spans="58:82">
      <c r="BF4857" s="34" t="s">
        <v>7067</v>
      </c>
      <c r="CD4857" t="s">
        <v>7669</v>
      </c>
    </row>
    <row r="4858" spans="58:82">
      <c r="BF4858" s="34" t="s">
        <v>7068</v>
      </c>
      <c r="CD4858" t="s">
        <v>7669</v>
      </c>
    </row>
    <row r="4859" spans="58:82">
      <c r="BF4859" s="34" t="s">
        <v>7069</v>
      </c>
      <c r="CD4859" t="s">
        <v>7670</v>
      </c>
    </row>
    <row r="4860" spans="58:82">
      <c r="BF4860" s="34" t="s">
        <v>7070</v>
      </c>
      <c r="CD4860" t="s">
        <v>7671</v>
      </c>
    </row>
    <row r="4861" spans="58:82">
      <c r="BF4861" s="34" t="s">
        <v>7070</v>
      </c>
      <c r="CD4861" t="s">
        <v>7671</v>
      </c>
    </row>
    <row r="4862" spans="58:82">
      <c r="BF4862" s="34" t="s">
        <v>7071</v>
      </c>
      <c r="CD4862" t="s">
        <v>7671</v>
      </c>
    </row>
    <row r="4863" spans="58:82">
      <c r="BF4863" s="34" t="s">
        <v>7072</v>
      </c>
      <c r="CD4863" t="s">
        <v>7671</v>
      </c>
    </row>
    <row r="4864" spans="58:82">
      <c r="BF4864" s="34" t="s">
        <v>7073</v>
      </c>
      <c r="CD4864" t="s">
        <v>7671</v>
      </c>
    </row>
    <row r="4865" spans="58:82">
      <c r="BF4865" s="34" t="s">
        <v>7074</v>
      </c>
      <c r="CD4865" t="s">
        <v>7671</v>
      </c>
    </row>
    <row r="4866" spans="58:82">
      <c r="BF4866" s="34" t="s">
        <v>7075</v>
      </c>
      <c r="CD4866" t="s">
        <v>7671</v>
      </c>
    </row>
    <row r="4867" spans="58:82">
      <c r="BF4867" s="34" t="s">
        <v>7076</v>
      </c>
      <c r="CD4867" t="s">
        <v>52822</v>
      </c>
    </row>
    <row r="4868" spans="58:82">
      <c r="BF4868" s="34" t="s">
        <v>7077</v>
      </c>
      <c r="CD4868" t="s">
        <v>52823</v>
      </c>
    </row>
    <row r="4869" spans="58:82">
      <c r="BF4869" s="34" t="s">
        <v>7078</v>
      </c>
      <c r="CD4869" t="s">
        <v>52824</v>
      </c>
    </row>
    <row r="4870" spans="58:82">
      <c r="BF4870" s="34" t="s">
        <v>7078</v>
      </c>
      <c r="CD4870" t="s">
        <v>52825</v>
      </c>
    </row>
    <row r="4871" spans="58:82">
      <c r="BF4871" s="34" t="s">
        <v>7079</v>
      </c>
      <c r="CD4871" t="s">
        <v>52826</v>
      </c>
    </row>
    <row r="4872" spans="58:82">
      <c r="BF4872" s="34" t="s">
        <v>7080</v>
      </c>
      <c r="CD4872" t="s">
        <v>7673</v>
      </c>
    </row>
    <row r="4873" spans="58:82">
      <c r="BF4873" s="34" t="s">
        <v>7081</v>
      </c>
      <c r="CD4873" t="s">
        <v>7674</v>
      </c>
    </row>
    <row r="4874" spans="58:82">
      <c r="BF4874" s="34" t="s">
        <v>7082</v>
      </c>
      <c r="CD4874" t="s">
        <v>52827</v>
      </c>
    </row>
    <row r="4875" spans="58:82">
      <c r="BF4875" s="34" t="s">
        <v>7083</v>
      </c>
      <c r="CD4875" t="s">
        <v>52828</v>
      </c>
    </row>
    <row r="4876" spans="58:82">
      <c r="BF4876" s="34" t="s">
        <v>7084</v>
      </c>
      <c r="CD4876" t="s">
        <v>7681</v>
      </c>
    </row>
    <row r="4877" spans="58:82">
      <c r="BF4877" s="34" t="s">
        <v>7085</v>
      </c>
      <c r="CD4877" t="s">
        <v>7681</v>
      </c>
    </row>
    <row r="4878" spans="58:82">
      <c r="BF4878" s="34" t="s">
        <v>7086</v>
      </c>
      <c r="CD4878" t="s">
        <v>52829</v>
      </c>
    </row>
    <row r="4879" spans="58:82">
      <c r="BF4879" s="34" t="s">
        <v>7087</v>
      </c>
      <c r="CD4879" t="s">
        <v>7683</v>
      </c>
    </row>
    <row r="4880" spans="58:82">
      <c r="BF4880" s="34" t="s">
        <v>7088</v>
      </c>
      <c r="CD4880" t="s">
        <v>7683</v>
      </c>
    </row>
    <row r="4881" spans="58:82">
      <c r="BF4881" s="34" t="s">
        <v>7089</v>
      </c>
      <c r="CD4881" t="s">
        <v>7683</v>
      </c>
    </row>
    <row r="4882" spans="58:82">
      <c r="BF4882" s="34" t="s">
        <v>7090</v>
      </c>
      <c r="CD4882" t="s">
        <v>7686</v>
      </c>
    </row>
    <row r="4883" spans="58:82">
      <c r="BF4883" s="34" t="s">
        <v>7091</v>
      </c>
      <c r="CD4883" t="s">
        <v>7686</v>
      </c>
    </row>
    <row r="4884" spans="58:82">
      <c r="BF4884" s="34" t="s">
        <v>7092</v>
      </c>
      <c r="CD4884" t="s">
        <v>7688</v>
      </c>
    </row>
    <row r="4885" spans="58:82">
      <c r="BF4885" s="34" t="s">
        <v>7092</v>
      </c>
      <c r="CD4885" t="s">
        <v>7688</v>
      </c>
    </row>
    <row r="4886" spans="58:82">
      <c r="BF4886" s="34" t="s">
        <v>7093</v>
      </c>
      <c r="CD4886" t="s">
        <v>7691</v>
      </c>
    </row>
    <row r="4887" spans="58:82">
      <c r="BF4887" s="34" t="s">
        <v>7094</v>
      </c>
      <c r="CD4887" t="s">
        <v>7692</v>
      </c>
    </row>
    <row r="4888" spans="58:82">
      <c r="BF4888" s="34" t="s">
        <v>7095</v>
      </c>
      <c r="CD4888" t="s">
        <v>52830</v>
      </c>
    </row>
    <row r="4889" spans="58:82">
      <c r="BF4889" s="34" t="s">
        <v>7096</v>
      </c>
      <c r="CD4889" t="s">
        <v>7696</v>
      </c>
    </row>
    <row r="4890" spans="58:82">
      <c r="BF4890" s="34" t="s">
        <v>7097</v>
      </c>
      <c r="CD4890" t="s">
        <v>7700</v>
      </c>
    </row>
    <row r="4891" spans="58:82">
      <c r="BF4891" s="34" t="s">
        <v>7098</v>
      </c>
      <c r="CD4891" t="s">
        <v>7703</v>
      </c>
    </row>
    <row r="4892" spans="58:82">
      <c r="BF4892" s="34" t="s">
        <v>7099</v>
      </c>
      <c r="CD4892" t="s">
        <v>7704</v>
      </c>
    </row>
    <row r="4893" spans="58:82">
      <c r="BF4893" s="34" t="s">
        <v>7100</v>
      </c>
      <c r="CD4893" t="s">
        <v>7705</v>
      </c>
    </row>
    <row r="4894" spans="58:82">
      <c r="BF4894" s="34" t="s">
        <v>7101</v>
      </c>
      <c r="CD4894" t="s">
        <v>7706</v>
      </c>
    </row>
    <row r="4895" spans="58:82">
      <c r="BF4895" s="34" t="s">
        <v>7102</v>
      </c>
      <c r="CD4895" t="s">
        <v>7706</v>
      </c>
    </row>
    <row r="4896" spans="58:82">
      <c r="BF4896" s="34" t="s">
        <v>7103</v>
      </c>
      <c r="CD4896" t="s">
        <v>7706</v>
      </c>
    </row>
    <row r="4897" spans="58:82">
      <c r="BF4897" s="34" t="s">
        <v>7104</v>
      </c>
      <c r="CD4897" t="s">
        <v>7707</v>
      </c>
    </row>
    <row r="4898" spans="58:82">
      <c r="BF4898" s="34" t="s">
        <v>7105</v>
      </c>
      <c r="CD4898" t="s">
        <v>7710</v>
      </c>
    </row>
    <row r="4899" spans="58:82">
      <c r="BF4899" s="34" t="s">
        <v>7106</v>
      </c>
      <c r="CD4899" t="s">
        <v>7710</v>
      </c>
    </row>
    <row r="4900" spans="58:82">
      <c r="BF4900" s="34" t="s">
        <v>7107</v>
      </c>
      <c r="CD4900" t="s">
        <v>7711</v>
      </c>
    </row>
    <row r="4901" spans="58:82">
      <c r="BF4901" s="34" t="s">
        <v>7108</v>
      </c>
      <c r="CD4901" t="s">
        <v>7712</v>
      </c>
    </row>
    <row r="4902" spans="58:82">
      <c r="BF4902" s="34" t="s">
        <v>7109</v>
      </c>
      <c r="CD4902" t="s">
        <v>7714</v>
      </c>
    </row>
    <row r="4903" spans="58:82">
      <c r="BF4903" s="34" t="s">
        <v>7110</v>
      </c>
      <c r="CD4903" t="s">
        <v>7714</v>
      </c>
    </row>
    <row r="4904" spans="58:82">
      <c r="BF4904" s="34" t="s">
        <v>7111</v>
      </c>
      <c r="CD4904" t="s">
        <v>7715</v>
      </c>
    </row>
    <row r="4905" spans="58:82">
      <c r="BF4905" s="34" t="s">
        <v>7112</v>
      </c>
      <c r="CD4905" t="s">
        <v>7718</v>
      </c>
    </row>
    <row r="4906" spans="58:82">
      <c r="BF4906" s="34" t="s">
        <v>7113</v>
      </c>
      <c r="CD4906" t="s">
        <v>7718</v>
      </c>
    </row>
    <row r="4907" spans="58:82">
      <c r="BF4907" s="34" t="s">
        <v>7114</v>
      </c>
      <c r="CD4907" t="s">
        <v>52831</v>
      </c>
    </row>
    <row r="4908" spans="58:82">
      <c r="BF4908" s="34" t="s">
        <v>7115</v>
      </c>
      <c r="CD4908" t="s">
        <v>7722</v>
      </c>
    </row>
    <row r="4909" spans="58:82">
      <c r="BF4909" s="34" t="s">
        <v>7116</v>
      </c>
      <c r="CD4909" t="s">
        <v>7724</v>
      </c>
    </row>
    <row r="4910" spans="58:82">
      <c r="BF4910" s="34" t="s">
        <v>7117</v>
      </c>
      <c r="CD4910" t="s">
        <v>52832</v>
      </c>
    </row>
    <row r="4911" spans="58:82">
      <c r="BF4911" s="34" t="s">
        <v>7118</v>
      </c>
      <c r="CD4911" t="s">
        <v>7725</v>
      </c>
    </row>
    <row r="4912" spans="58:82">
      <c r="BF4912" s="34" t="s">
        <v>7119</v>
      </c>
      <c r="CD4912" t="s">
        <v>7726</v>
      </c>
    </row>
    <row r="4913" spans="58:82">
      <c r="BF4913" s="34" t="s">
        <v>7120</v>
      </c>
      <c r="CD4913" t="s">
        <v>7727</v>
      </c>
    </row>
    <row r="4914" spans="58:82">
      <c r="BF4914" s="34" t="s">
        <v>7121</v>
      </c>
      <c r="CD4914" t="s">
        <v>7728</v>
      </c>
    </row>
    <row r="4915" spans="58:82">
      <c r="BF4915" s="34" t="s">
        <v>7122</v>
      </c>
      <c r="CD4915" t="s">
        <v>7729</v>
      </c>
    </row>
    <row r="4916" spans="58:82">
      <c r="BF4916" s="34" t="s">
        <v>7123</v>
      </c>
      <c r="CD4916" t="s">
        <v>7732</v>
      </c>
    </row>
    <row r="4917" spans="58:82">
      <c r="BF4917" s="34" t="s">
        <v>7124</v>
      </c>
      <c r="CD4917" t="s">
        <v>7733</v>
      </c>
    </row>
    <row r="4918" spans="58:82">
      <c r="BF4918" s="34" t="s">
        <v>7125</v>
      </c>
      <c r="CD4918" t="s">
        <v>7736</v>
      </c>
    </row>
    <row r="4919" spans="58:82">
      <c r="BF4919" s="34" t="s">
        <v>7126</v>
      </c>
      <c r="CD4919" t="s">
        <v>7742</v>
      </c>
    </row>
    <row r="4920" spans="58:82">
      <c r="BF4920" s="34" t="s">
        <v>7127</v>
      </c>
      <c r="CD4920" t="s">
        <v>7742</v>
      </c>
    </row>
    <row r="4921" spans="58:82">
      <c r="BF4921" s="34" t="s">
        <v>7128</v>
      </c>
      <c r="CD4921" t="s">
        <v>52833</v>
      </c>
    </row>
    <row r="4922" spans="58:82">
      <c r="BF4922" s="34" t="s">
        <v>7129</v>
      </c>
      <c r="CD4922" t="s">
        <v>52834</v>
      </c>
    </row>
    <row r="4923" spans="58:82">
      <c r="BF4923" s="34" t="s">
        <v>7130</v>
      </c>
      <c r="CD4923" t="s">
        <v>52835</v>
      </c>
    </row>
    <row r="4924" spans="58:82">
      <c r="BF4924" s="34" t="s">
        <v>7131</v>
      </c>
      <c r="CD4924" t="s">
        <v>7749</v>
      </c>
    </row>
    <row r="4925" spans="58:82">
      <c r="BF4925" s="34" t="s">
        <v>7132</v>
      </c>
      <c r="CD4925" t="s">
        <v>52836</v>
      </c>
    </row>
    <row r="4926" spans="58:82">
      <c r="BF4926" s="34" t="s">
        <v>7133</v>
      </c>
      <c r="CD4926" t="s">
        <v>7751</v>
      </c>
    </row>
    <row r="4927" spans="58:82">
      <c r="BF4927" s="34" t="s">
        <v>7134</v>
      </c>
      <c r="CD4927" t="s">
        <v>7751</v>
      </c>
    </row>
    <row r="4928" spans="58:82">
      <c r="BF4928" s="34" t="s">
        <v>7135</v>
      </c>
      <c r="CD4928" t="s">
        <v>7751</v>
      </c>
    </row>
    <row r="4929" spans="58:82">
      <c r="BF4929" s="34" t="s">
        <v>7136</v>
      </c>
      <c r="CD4929" t="s">
        <v>7751</v>
      </c>
    </row>
    <row r="4930" spans="58:82">
      <c r="BF4930" s="34" t="s">
        <v>7137</v>
      </c>
      <c r="CD4930" t="s">
        <v>7751</v>
      </c>
    </row>
    <row r="4931" spans="58:82">
      <c r="BF4931" s="34" t="s">
        <v>7138</v>
      </c>
      <c r="CD4931" t="s">
        <v>7751</v>
      </c>
    </row>
    <row r="4932" spans="58:82">
      <c r="BF4932" s="34" t="s">
        <v>7139</v>
      </c>
      <c r="CD4932" t="s">
        <v>7751</v>
      </c>
    </row>
    <row r="4933" spans="58:82">
      <c r="BF4933" s="34" t="s">
        <v>7140</v>
      </c>
      <c r="CD4933" t="s">
        <v>7751</v>
      </c>
    </row>
    <row r="4934" spans="58:82">
      <c r="BF4934" s="34" t="s">
        <v>7141</v>
      </c>
      <c r="CD4934" t="s">
        <v>7751</v>
      </c>
    </row>
    <row r="4935" spans="58:82">
      <c r="BF4935" s="34" t="s">
        <v>7142</v>
      </c>
      <c r="CD4935" t="s">
        <v>52837</v>
      </c>
    </row>
    <row r="4936" spans="58:82">
      <c r="BF4936" s="34" t="s">
        <v>7143</v>
      </c>
      <c r="CD4936" t="s">
        <v>7755</v>
      </c>
    </row>
    <row r="4937" spans="58:82">
      <c r="BF4937" s="34" t="s">
        <v>7144</v>
      </c>
      <c r="CD4937" t="s">
        <v>7757</v>
      </c>
    </row>
    <row r="4938" spans="58:82">
      <c r="BF4938" s="34" t="s">
        <v>7145</v>
      </c>
      <c r="CD4938" t="s">
        <v>52838</v>
      </c>
    </row>
    <row r="4939" spans="58:82">
      <c r="BF4939" s="34" t="s">
        <v>7146</v>
      </c>
      <c r="CD4939" t="s">
        <v>7758</v>
      </c>
    </row>
    <row r="4940" spans="58:82">
      <c r="BF4940" s="34" t="s">
        <v>7147</v>
      </c>
      <c r="CD4940" t="s">
        <v>7759</v>
      </c>
    </row>
    <row r="4941" spans="58:82">
      <c r="BF4941" s="34" t="s">
        <v>7148</v>
      </c>
      <c r="CD4941" t="s">
        <v>7759</v>
      </c>
    </row>
    <row r="4942" spans="58:82">
      <c r="BF4942" s="34" t="s">
        <v>7149</v>
      </c>
      <c r="CD4942" t="s">
        <v>7759</v>
      </c>
    </row>
    <row r="4943" spans="58:82">
      <c r="BF4943" s="34" t="s">
        <v>7150</v>
      </c>
      <c r="CD4943" t="s">
        <v>7761</v>
      </c>
    </row>
    <row r="4944" spans="58:82">
      <c r="BF4944" s="34" t="s">
        <v>7151</v>
      </c>
      <c r="CD4944" t="s">
        <v>52839</v>
      </c>
    </row>
    <row r="4945" spans="58:82">
      <c r="BF4945" s="34" t="s">
        <v>7152</v>
      </c>
      <c r="CD4945" t="s">
        <v>52840</v>
      </c>
    </row>
    <row r="4946" spans="58:82">
      <c r="BF4946" s="34" t="s">
        <v>7153</v>
      </c>
      <c r="CD4946" t="s">
        <v>7767</v>
      </c>
    </row>
    <row r="4947" spans="58:82">
      <c r="BF4947" s="34" t="s">
        <v>7154</v>
      </c>
      <c r="CD4947" t="s">
        <v>7768</v>
      </c>
    </row>
    <row r="4948" spans="58:82">
      <c r="BF4948" s="34" t="s">
        <v>7155</v>
      </c>
      <c r="CD4948" t="s">
        <v>7768</v>
      </c>
    </row>
    <row r="4949" spans="58:82">
      <c r="BF4949" s="34" t="s">
        <v>7156</v>
      </c>
      <c r="CD4949" t="s">
        <v>7768</v>
      </c>
    </row>
    <row r="4950" spans="58:82">
      <c r="BF4950" s="34" t="s">
        <v>7157</v>
      </c>
      <c r="CD4950" t="s">
        <v>7768</v>
      </c>
    </row>
    <row r="4951" spans="58:82">
      <c r="BF4951" s="34" t="s">
        <v>7158</v>
      </c>
      <c r="CD4951" t="s">
        <v>7768</v>
      </c>
    </row>
    <row r="4952" spans="58:82">
      <c r="BF4952" s="34" t="s">
        <v>7159</v>
      </c>
      <c r="CD4952" t="s">
        <v>7768</v>
      </c>
    </row>
    <row r="4953" spans="58:82">
      <c r="BF4953" s="34" t="s">
        <v>7160</v>
      </c>
      <c r="CD4953" t="s">
        <v>7768</v>
      </c>
    </row>
    <row r="4954" spans="58:82">
      <c r="BF4954" s="34" t="s">
        <v>7161</v>
      </c>
      <c r="CD4954" t="s">
        <v>7768</v>
      </c>
    </row>
    <row r="4955" spans="58:82">
      <c r="BF4955" s="34" t="s">
        <v>7162</v>
      </c>
      <c r="CD4955" t="s">
        <v>7768</v>
      </c>
    </row>
    <row r="4956" spans="58:82">
      <c r="BF4956" s="34" t="s">
        <v>7163</v>
      </c>
      <c r="CD4956" t="s">
        <v>7768</v>
      </c>
    </row>
    <row r="4957" spans="58:82">
      <c r="BF4957" s="34" t="s">
        <v>7164</v>
      </c>
      <c r="CD4957" t="s">
        <v>7768</v>
      </c>
    </row>
    <row r="4958" spans="58:82">
      <c r="BF4958" s="34" t="s">
        <v>7165</v>
      </c>
      <c r="CD4958" t="s">
        <v>7768</v>
      </c>
    </row>
    <row r="4959" spans="58:82">
      <c r="BF4959" s="34" t="s">
        <v>7166</v>
      </c>
      <c r="CD4959" t="s">
        <v>7768</v>
      </c>
    </row>
    <row r="4960" spans="58:82">
      <c r="BF4960" s="34" t="s">
        <v>7167</v>
      </c>
      <c r="CD4960" t="s">
        <v>7768</v>
      </c>
    </row>
    <row r="4961" spans="58:82">
      <c r="BF4961" s="34" t="s">
        <v>7168</v>
      </c>
      <c r="CD4961" t="s">
        <v>7768</v>
      </c>
    </row>
    <row r="4962" spans="58:82">
      <c r="BF4962" s="34" t="s">
        <v>7169</v>
      </c>
      <c r="CD4962" t="s">
        <v>7768</v>
      </c>
    </row>
    <row r="4963" spans="58:82">
      <c r="BF4963" s="34" t="s">
        <v>7170</v>
      </c>
      <c r="CD4963" t="s">
        <v>7768</v>
      </c>
    </row>
    <row r="4964" spans="58:82">
      <c r="BF4964" s="34" t="s">
        <v>7171</v>
      </c>
      <c r="CD4964" t="s">
        <v>52841</v>
      </c>
    </row>
    <row r="4965" spans="58:82">
      <c r="BF4965" s="34" t="s">
        <v>7172</v>
      </c>
      <c r="CD4965" t="s">
        <v>52842</v>
      </c>
    </row>
    <row r="4966" spans="58:82">
      <c r="BF4966" s="34" t="s">
        <v>7173</v>
      </c>
      <c r="CD4966" t="s">
        <v>52843</v>
      </c>
    </row>
    <row r="4967" spans="58:82">
      <c r="BF4967" s="34" t="s">
        <v>7174</v>
      </c>
      <c r="CD4967" t="s">
        <v>52844</v>
      </c>
    </row>
    <row r="4968" spans="58:82">
      <c r="BF4968" s="34" t="s">
        <v>7175</v>
      </c>
      <c r="CD4968" t="s">
        <v>52845</v>
      </c>
    </row>
    <row r="4969" spans="58:82">
      <c r="BF4969" s="34" t="s">
        <v>7176</v>
      </c>
      <c r="CD4969" t="s">
        <v>52846</v>
      </c>
    </row>
    <row r="4970" spans="58:82">
      <c r="BF4970" s="34" t="s">
        <v>7177</v>
      </c>
      <c r="CD4970" t="s">
        <v>52847</v>
      </c>
    </row>
    <row r="4971" spans="58:82">
      <c r="BF4971" s="34" t="s">
        <v>7178</v>
      </c>
      <c r="CD4971" t="s">
        <v>52848</v>
      </c>
    </row>
    <row r="4972" spans="58:82">
      <c r="BF4972" s="34" t="s">
        <v>7179</v>
      </c>
      <c r="CD4972" t="s">
        <v>52849</v>
      </c>
    </row>
    <row r="4973" spans="58:82">
      <c r="BF4973" s="34" t="s">
        <v>7180</v>
      </c>
      <c r="CD4973" t="s">
        <v>52850</v>
      </c>
    </row>
    <row r="4974" spans="58:82">
      <c r="BF4974" s="34" t="s">
        <v>7181</v>
      </c>
      <c r="CD4974" t="s">
        <v>7784</v>
      </c>
    </row>
    <row r="4975" spans="58:82">
      <c r="BF4975" s="34" t="s">
        <v>7182</v>
      </c>
      <c r="CD4975" t="s">
        <v>7785</v>
      </c>
    </row>
    <row r="4976" spans="58:82">
      <c r="BF4976" s="34" t="s">
        <v>7183</v>
      </c>
      <c r="CD4976" t="s">
        <v>7785</v>
      </c>
    </row>
    <row r="4977" spans="58:82">
      <c r="BF4977" s="34" t="s">
        <v>7184</v>
      </c>
      <c r="CD4977" t="s">
        <v>7785</v>
      </c>
    </row>
    <row r="4978" spans="58:82">
      <c r="BF4978" s="34" t="s">
        <v>7185</v>
      </c>
      <c r="CD4978" t="s">
        <v>7785</v>
      </c>
    </row>
    <row r="4979" spans="58:82">
      <c r="BF4979" s="34" t="s">
        <v>7186</v>
      </c>
      <c r="CD4979" t="s">
        <v>7785</v>
      </c>
    </row>
    <row r="4980" spans="58:82">
      <c r="BF4980" s="34" t="s">
        <v>7187</v>
      </c>
      <c r="CD4980" t="s">
        <v>7785</v>
      </c>
    </row>
    <row r="4981" spans="58:82">
      <c r="BF4981" s="34" t="s">
        <v>7188</v>
      </c>
      <c r="CD4981" t="s">
        <v>7785</v>
      </c>
    </row>
    <row r="4982" spans="58:82">
      <c r="BF4982" s="34" t="s">
        <v>7189</v>
      </c>
      <c r="CD4982" t="s">
        <v>52851</v>
      </c>
    </row>
    <row r="4983" spans="58:82">
      <c r="BF4983" s="34" t="s">
        <v>7190</v>
      </c>
      <c r="CD4983" t="s">
        <v>7788</v>
      </c>
    </row>
    <row r="4984" spans="58:82">
      <c r="BF4984" s="34" t="s">
        <v>7191</v>
      </c>
      <c r="CD4984" t="s">
        <v>52852</v>
      </c>
    </row>
    <row r="4985" spans="58:82">
      <c r="BF4985" s="34" t="s">
        <v>7192</v>
      </c>
      <c r="CD4985" t="s">
        <v>52853</v>
      </c>
    </row>
    <row r="4986" spans="58:82">
      <c r="BF4986" s="34" t="s">
        <v>7193</v>
      </c>
      <c r="CD4986" t="s">
        <v>7792</v>
      </c>
    </row>
    <row r="4987" spans="58:82">
      <c r="BF4987" s="34" t="s">
        <v>7194</v>
      </c>
      <c r="CD4987" t="s">
        <v>52854</v>
      </c>
    </row>
    <row r="4988" spans="58:82">
      <c r="BF4988" s="34" t="s">
        <v>7195</v>
      </c>
      <c r="CD4988" t="s">
        <v>7794</v>
      </c>
    </row>
    <row r="4989" spans="58:82">
      <c r="BF4989" s="34" t="s">
        <v>7196</v>
      </c>
      <c r="CD4989" t="s">
        <v>7794</v>
      </c>
    </row>
    <row r="4990" spans="58:82">
      <c r="BF4990" s="34" t="s">
        <v>7197</v>
      </c>
      <c r="CD4990" t="s">
        <v>7798</v>
      </c>
    </row>
    <row r="4991" spans="58:82">
      <c r="BF4991" s="34" t="s">
        <v>7198</v>
      </c>
      <c r="CD4991" t="s">
        <v>7798</v>
      </c>
    </row>
    <row r="4992" spans="58:82">
      <c r="BF4992" s="34" t="s">
        <v>7199</v>
      </c>
      <c r="CD4992" t="s">
        <v>7798</v>
      </c>
    </row>
    <row r="4993" spans="58:82">
      <c r="BF4993" s="34" t="s">
        <v>7200</v>
      </c>
      <c r="CD4993" t="s">
        <v>7798</v>
      </c>
    </row>
    <row r="4994" spans="58:82">
      <c r="BF4994" s="34" t="s">
        <v>7201</v>
      </c>
      <c r="CD4994" t="s">
        <v>7798</v>
      </c>
    </row>
    <row r="4995" spans="58:82">
      <c r="BF4995" s="34" t="s">
        <v>7202</v>
      </c>
      <c r="CD4995" t="s">
        <v>7798</v>
      </c>
    </row>
    <row r="4996" spans="58:82">
      <c r="BF4996" s="34" t="s">
        <v>7203</v>
      </c>
      <c r="CD4996" t="s">
        <v>7798</v>
      </c>
    </row>
    <row r="4997" spans="58:82">
      <c r="BF4997" s="34" t="s">
        <v>7204</v>
      </c>
      <c r="CD4997" t="s">
        <v>7798</v>
      </c>
    </row>
    <row r="4998" spans="58:82">
      <c r="BF4998" s="34" t="s">
        <v>7205</v>
      </c>
      <c r="CD4998" t="s">
        <v>7798</v>
      </c>
    </row>
    <row r="4999" spans="58:82">
      <c r="BF4999" s="34" t="s">
        <v>7206</v>
      </c>
      <c r="CD4999" t="s">
        <v>7798</v>
      </c>
    </row>
    <row r="5000" spans="58:82">
      <c r="BF5000" s="34" t="s">
        <v>7207</v>
      </c>
      <c r="CD5000" t="s">
        <v>7798</v>
      </c>
    </row>
    <row r="5001" spans="58:82">
      <c r="BF5001" s="34" t="s">
        <v>7208</v>
      </c>
      <c r="CD5001" t="s">
        <v>7798</v>
      </c>
    </row>
    <row r="5002" spans="58:82">
      <c r="BF5002" s="34" t="s">
        <v>7209</v>
      </c>
      <c r="CD5002" t="s">
        <v>7798</v>
      </c>
    </row>
    <row r="5003" spans="58:82">
      <c r="BF5003" s="34" t="s">
        <v>7210</v>
      </c>
      <c r="CD5003" t="s">
        <v>7798</v>
      </c>
    </row>
    <row r="5004" spans="58:82">
      <c r="BF5004" s="34" t="s">
        <v>7211</v>
      </c>
      <c r="CD5004" t="s">
        <v>7798</v>
      </c>
    </row>
    <row r="5005" spans="58:82">
      <c r="BF5005" s="34" t="s">
        <v>7212</v>
      </c>
      <c r="CD5005" t="s">
        <v>7798</v>
      </c>
    </row>
    <row r="5006" spans="58:82">
      <c r="BF5006" s="34" t="s">
        <v>7213</v>
      </c>
      <c r="CD5006" t="s">
        <v>7798</v>
      </c>
    </row>
    <row r="5007" spans="58:82">
      <c r="BF5007" s="34" t="s">
        <v>7214</v>
      </c>
      <c r="CD5007" t="s">
        <v>7798</v>
      </c>
    </row>
    <row r="5008" spans="58:82">
      <c r="BF5008" s="34" t="s">
        <v>7215</v>
      </c>
      <c r="CD5008" t="s">
        <v>7798</v>
      </c>
    </row>
    <row r="5009" spans="58:82">
      <c r="BF5009" s="34" t="s">
        <v>7216</v>
      </c>
      <c r="CD5009" t="s">
        <v>7802</v>
      </c>
    </row>
    <row r="5010" spans="58:82">
      <c r="BF5010" s="34" t="s">
        <v>7217</v>
      </c>
      <c r="CD5010" t="s">
        <v>52855</v>
      </c>
    </row>
    <row r="5011" spans="58:82">
      <c r="BF5011" s="34" t="s">
        <v>7218</v>
      </c>
      <c r="CD5011" t="s">
        <v>52856</v>
      </c>
    </row>
    <row r="5012" spans="58:82">
      <c r="BF5012" s="34" t="s">
        <v>7219</v>
      </c>
      <c r="CD5012" t="s">
        <v>7804</v>
      </c>
    </row>
    <row r="5013" spans="58:82">
      <c r="BF5013" s="34" t="s">
        <v>7220</v>
      </c>
      <c r="CD5013" t="s">
        <v>52857</v>
      </c>
    </row>
    <row r="5014" spans="58:82">
      <c r="BF5014" s="34" t="s">
        <v>7221</v>
      </c>
      <c r="CD5014" t="s">
        <v>52858</v>
      </c>
    </row>
    <row r="5015" spans="58:82">
      <c r="BF5015" s="34" t="s">
        <v>7222</v>
      </c>
      <c r="CD5015" t="s">
        <v>52859</v>
      </c>
    </row>
    <row r="5016" spans="58:82">
      <c r="BF5016" s="34" t="s">
        <v>7223</v>
      </c>
      <c r="CD5016" t="s">
        <v>52860</v>
      </c>
    </row>
    <row r="5017" spans="58:82">
      <c r="BF5017" s="34" t="s">
        <v>7224</v>
      </c>
      <c r="CD5017" t="s">
        <v>7809</v>
      </c>
    </row>
    <row r="5018" spans="58:82">
      <c r="BF5018" s="34" t="s">
        <v>7225</v>
      </c>
      <c r="CD5018" t="s">
        <v>7810</v>
      </c>
    </row>
    <row r="5019" spans="58:82">
      <c r="BF5019" s="34" t="s">
        <v>7226</v>
      </c>
      <c r="CD5019" t="s">
        <v>7814</v>
      </c>
    </row>
    <row r="5020" spans="58:82">
      <c r="BF5020" s="34" t="s">
        <v>7227</v>
      </c>
      <c r="CD5020" t="s">
        <v>52861</v>
      </c>
    </row>
    <row r="5021" spans="58:82">
      <c r="BF5021" s="34" t="s">
        <v>7228</v>
      </c>
      <c r="CD5021" t="s">
        <v>52862</v>
      </c>
    </row>
    <row r="5022" spans="58:82">
      <c r="BF5022" s="34" t="s">
        <v>7229</v>
      </c>
      <c r="CD5022" t="s">
        <v>52863</v>
      </c>
    </row>
    <row r="5023" spans="58:82">
      <c r="BF5023" s="34" t="s">
        <v>7230</v>
      </c>
      <c r="CD5023" t="s">
        <v>52864</v>
      </c>
    </row>
    <row r="5024" spans="58:82">
      <c r="BF5024" s="34" t="s">
        <v>7231</v>
      </c>
      <c r="CD5024" t="s">
        <v>52865</v>
      </c>
    </row>
    <row r="5025" spans="58:82">
      <c r="BF5025" s="34" t="s">
        <v>7232</v>
      </c>
      <c r="CD5025" t="s">
        <v>52866</v>
      </c>
    </row>
    <row r="5026" spans="58:82">
      <c r="BF5026" s="34" t="s">
        <v>7233</v>
      </c>
      <c r="CD5026" t="s">
        <v>52867</v>
      </c>
    </row>
    <row r="5027" spans="58:82">
      <c r="BF5027" s="34" t="s">
        <v>7234</v>
      </c>
      <c r="CD5027" t="s">
        <v>52868</v>
      </c>
    </row>
    <row r="5028" spans="58:82">
      <c r="BF5028" s="34" t="s">
        <v>7235</v>
      </c>
      <c r="CD5028" t="s">
        <v>52869</v>
      </c>
    </row>
    <row r="5029" spans="58:82">
      <c r="BF5029" s="34" t="s">
        <v>7236</v>
      </c>
      <c r="CD5029" t="s">
        <v>52870</v>
      </c>
    </row>
    <row r="5030" spans="58:82">
      <c r="BF5030" s="34" t="s">
        <v>7237</v>
      </c>
      <c r="CD5030" t="s">
        <v>52871</v>
      </c>
    </row>
    <row r="5031" spans="58:82">
      <c r="BF5031" s="34" t="s">
        <v>7238</v>
      </c>
      <c r="CD5031" t="s">
        <v>7824</v>
      </c>
    </row>
    <row r="5032" spans="58:82">
      <c r="BF5032" s="34" t="s">
        <v>7239</v>
      </c>
      <c r="CD5032" t="s">
        <v>7826</v>
      </c>
    </row>
    <row r="5033" spans="58:82">
      <c r="BF5033" s="34" t="s">
        <v>7240</v>
      </c>
      <c r="CD5033" t="s">
        <v>7826</v>
      </c>
    </row>
    <row r="5034" spans="58:82">
      <c r="BF5034" s="34" t="s">
        <v>7241</v>
      </c>
      <c r="CD5034" t="s">
        <v>7827</v>
      </c>
    </row>
    <row r="5035" spans="58:82">
      <c r="BF5035" s="34" t="s">
        <v>7242</v>
      </c>
      <c r="CD5035" t="s">
        <v>7829</v>
      </c>
    </row>
    <row r="5036" spans="58:82">
      <c r="BF5036" s="34" t="s">
        <v>7243</v>
      </c>
      <c r="CD5036" t="s">
        <v>7829</v>
      </c>
    </row>
    <row r="5037" spans="58:82">
      <c r="BF5037" s="34" t="s">
        <v>7244</v>
      </c>
      <c r="CD5037" t="s">
        <v>52872</v>
      </c>
    </row>
    <row r="5038" spans="58:82">
      <c r="BF5038" s="34" t="s">
        <v>7245</v>
      </c>
      <c r="CD5038" t="s">
        <v>7830</v>
      </c>
    </row>
    <row r="5039" spans="58:82">
      <c r="BF5039" s="34" t="s">
        <v>7246</v>
      </c>
      <c r="CD5039" t="s">
        <v>7832</v>
      </c>
    </row>
    <row r="5040" spans="58:82">
      <c r="BF5040" s="34" t="s">
        <v>7247</v>
      </c>
      <c r="CD5040" t="s">
        <v>7832</v>
      </c>
    </row>
    <row r="5041" spans="58:82">
      <c r="BF5041" s="34" t="s">
        <v>7248</v>
      </c>
      <c r="CD5041" t="s">
        <v>7832</v>
      </c>
    </row>
    <row r="5042" spans="58:82">
      <c r="BF5042" s="34" t="s">
        <v>7249</v>
      </c>
      <c r="CD5042" t="s">
        <v>7833</v>
      </c>
    </row>
    <row r="5043" spans="58:82">
      <c r="BF5043" s="34" t="s">
        <v>7250</v>
      </c>
      <c r="CD5043" t="s">
        <v>52873</v>
      </c>
    </row>
    <row r="5044" spans="58:82">
      <c r="BF5044" s="34" t="s">
        <v>7251</v>
      </c>
      <c r="CD5044" t="s">
        <v>7835</v>
      </c>
    </row>
    <row r="5045" spans="58:82">
      <c r="BF5045" s="34" t="s">
        <v>7252</v>
      </c>
      <c r="CD5045" t="s">
        <v>7841</v>
      </c>
    </row>
    <row r="5046" spans="58:82">
      <c r="BF5046" s="34" t="s">
        <v>7253</v>
      </c>
      <c r="CD5046" t="s">
        <v>7842</v>
      </c>
    </row>
    <row r="5047" spans="58:82">
      <c r="BF5047" s="34" t="s">
        <v>7254</v>
      </c>
      <c r="CD5047" t="s">
        <v>7842</v>
      </c>
    </row>
    <row r="5048" spans="58:82">
      <c r="BF5048" s="34" t="s">
        <v>7255</v>
      </c>
      <c r="CD5048" t="s">
        <v>7842</v>
      </c>
    </row>
    <row r="5049" spans="58:82">
      <c r="BF5049" s="34" t="s">
        <v>7256</v>
      </c>
      <c r="CD5049" t="s">
        <v>7842</v>
      </c>
    </row>
    <row r="5050" spans="58:82">
      <c r="BF5050" s="34" t="s">
        <v>7257</v>
      </c>
      <c r="CD5050" t="s">
        <v>7842</v>
      </c>
    </row>
    <row r="5051" spans="58:82">
      <c r="BF5051" s="34" t="s">
        <v>7258</v>
      </c>
      <c r="CD5051" t="s">
        <v>7842</v>
      </c>
    </row>
    <row r="5052" spans="58:82">
      <c r="BF5052" s="34" t="s">
        <v>7259</v>
      </c>
      <c r="CD5052" t="s">
        <v>7843</v>
      </c>
    </row>
    <row r="5053" spans="58:82">
      <c r="BF5053" s="34" t="s">
        <v>7260</v>
      </c>
      <c r="CD5053" t="s">
        <v>7845</v>
      </c>
    </row>
    <row r="5054" spans="58:82">
      <c r="BF5054" s="34" t="s">
        <v>7261</v>
      </c>
      <c r="CD5054" t="s">
        <v>7845</v>
      </c>
    </row>
    <row r="5055" spans="58:82">
      <c r="BF5055" s="34" t="s">
        <v>7262</v>
      </c>
      <c r="CD5055" t="s">
        <v>7845</v>
      </c>
    </row>
    <row r="5056" spans="58:82">
      <c r="BF5056" s="34" t="s">
        <v>7263</v>
      </c>
      <c r="CD5056" t="s">
        <v>7845</v>
      </c>
    </row>
    <row r="5057" spans="58:82">
      <c r="BF5057" s="34" t="s">
        <v>7264</v>
      </c>
      <c r="CD5057" t="s">
        <v>7845</v>
      </c>
    </row>
    <row r="5058" spans="58:82">
      <c r="BF5058" s="34" t="s">
        <v>7265</v>
      </c>
      <c r="CD5058" t="s">
        <v>52874</v>
      </c>
    </row>
    <row r="5059" spans="58:82">
      <c r="BF5059" s="34" t="s">
        <v>7266</v>
      </c>
      <c r="CD5059" t="s">
        <v>52875</v>
      </c>
    </row>
    <row r="5060" spans="58:82">
      <c r="BF5060" s="34" t="s">
        <v>7267</v>
      </c>
      <c r="CD5060" t="s">
        <v>7846</v>
      </c>
    </row>
    <row r="5061" spans="58:82">
      <c r="BF5061" s="34" t="s">
        <v>7268</v>
      </c>
      <c r="CD5061" t="s">
        <v>7848</v>
      </c>
    </row>
    <row r="5062" spans="58:82">
      <c r="BF5062" s="34" t="s">
        <v>7269</v>
      </c>
      <c r="CD5062" t="s">
        <v>52876</v>
      </c>
    </row>
    <row r="5063" spans="58:82">
      <c r="BF5063" s="34" t="s">
        <v>7270</v>
      </c>
      <c r="CD5063" t="s">
        <v>52877</v>
      </c>
    </row>
    <row r="5064" spans="58:82">
      <c r="BF5064" s="34" t="s">
        <v>7271</v>
      </c>
      <c r="CD5064" t="s">
        <v>7850</v>
      </c>
    </row>
    <row r="5065" spans="58:82">
      <c r="BF5065" s="34" t="s">
        <v>7272</v>
      </c>
      <c r="CD5065" t="s">
        <v>7851</v>
      </c>
    </row>
    <row r="5066" spans="58:82">
      <c r="BF5066" s="34" t="s">
        <v>7273</v>
      </c>
      <c r="CD5066" t="s">
        <v>7852</v>
      </c>
    </row>
    <row r="5067" spans="58:82">
      <c r="BF5067" s="34" t="s">
        <v>7274</v>
      </c>
      <c r="CD5067" t="s">
        <v>7855</v>
      </c>
    </row>
    <row r="5068" spans="58:82">
      <c r="BF5068" s="34" t="s">
        <v>7275</v>
      </c>
      <c r="CD5068" t="s">
        <v>7856</v>
      </c>
    </row>
    <row r="5069" spans="58:82">
      <c r="BF5069" s="34" t="s">
        <v>7276</v>
      </c>
      <c r="CD5069" t="s">
        <v>52878</v>
      </c>
    </row>
    <row r="5070" spans="58:82">
      <c r="BF5070" s="34" t="s">
        <v>7277</v>
      </c>
      <c r="CD5070" t="s">
        <v>7858</v>
      </c>
    </row>
    <row r="5071" spans="58:82">
      <c r="BF5071" s="34" t="s">
        <v>7278</v>
      </c>
      <c r="CD5071" t="s">
        <v>7858</v>
      </c>
    </row>
    <row r="5072" spans="58:82">
      <c r="BF5072" s="34" t="s">
        <v>7279</v>
      </c>
      <c r="CD5072" t="s">
        <v>7860</v>
      </c>
    </row>
    <row r="5073" spans="58:82">
      <c r="BF5073" s="34" t="s">
        <v>7280</v>
      </c>
      <c r="CD5073" t="s">
        <v>7864</v>
      </c>
    </row>
    <row r="5074" spans="58:82">
      <c r="BF5074" s="34" t="s">
        <v>7281</v>
      </c>
      <c r="CD5074" t="s">
        <v>52879</v>
      </c>
    </row>
    <row r="5075" spans="58:82">
      <c r="BF5075" s="34" t="s">
        <v>7282</v>
      </c>
      <c r="CD5075" t="s">
        <v>7867</v>
      </c>
    </row>
    <row r="5076" spans="58:82">
      <c r="BF5076" s="34" t="s">
        <v>7283</v>
      </c>
      <c r="CD5076" t="s">
        <v>7868</v>
      </c>
    </row>
    <row r="5077" spans="58:82">
      <c r="BF5077" s="34" t="s">
        <v>7284</v>
      </c>
      <c r="CD5077" t="s">
        <v>7868</v>
      </c>
    </row>
    <row r="5078" spans="58:82">
      <c r="BF5078" s="34" t="s">
        <v>7284</v>
      </c>
      <c r="CD5078" t="s">
        <v>7868</v>
      </c>
    </row>
    <row r="5079" spans="58:82">
      <c r="BF5079" s="34" t="s">
        <v>7285</v>
      </c>
      <c r="CD5079" t="s">
        <v>7868</v>
      </c>
    </row>
    <row r="5080" spans="58:82">
      <c r="BF5080" s="34" t="s">
        <v>7286</v>
      </c>
      <c r="CD5080" t="s">
        <v>52880</v>
      </c>
    </row>
    <row r="5081" spans="58:82">
      <c r="BF5081" s="34" t="s">
        <v>7287</v>
      </c>
      <c r="CD5081" t="s">
        <v>7869</v>
      </c>
    </row>
    <row r="5082" spans="58:82">
      <c r="BF5082" s="34" t="s">
        <v>7288</v>
      </c>
      <c r="CD5082" t="s">
        <v>52881</v>
      </c>
    </row>
    <row r="5083" spans="58:82">
      <c r="BF5083" s="34" t="s">
        <v>7289</v>
      </c>
      <c r="CD5083" t="s">
        <v>7871</v>
      </c>
    </row>
    <row r="5084" spans="58:82">
      <c r="BF5084" s="34" t="s">
        <v>7290</v>
      </c>
      <c r="CD5084" t="s">
        <v>7873</v>
      </c>
    </row>
    <row r="5085" spans="58:82">
      <c r="BF5085" s="34" t="s">
        <v>7291</v>
      </c>
      <c r="CD5085" t="s">
        <v>52882</v>
      </c>
    </row>
    <row r="5086" spans="58:82">
      <c r="BF5086" s="34" t="s">
        <v>7292</v>
      </c>
      <c r="CD5086" t="s">
        <v>52883</v>
      </c>
    </row>
    <row r="5087" spans="58:82">
      <c r="BF5087" s="34" t="s">
        <v>7293</v>
      </c>
      <c r="CD5087" t="s">
        <v>52884</v>
      </c>
    </row>
    <row r="5088" spans="58:82">
      <c r="BF5088" s="34" t="s">
        <v>7294</v>
      </c>
      <c r="CD5088" t="s">
        <v>52885</v>
      </c>
    </row>
    <row r="5089" spans="58:82">
      <c r="BF5089" s="34" t="s">
        <v>7295</v>
      </c>
      <c r="CD5089" t="s">
        <v>7881</v>
      </c>
    </row>
    <row r="5090" spans="58:82">
      <c r="BF5090" s="34" t="s">
        <v>7296</v>
      </c>
      <c r="CD5090" t="s">
        <v>7883</v>
      </c>
    </row>
    <row r="5091" spans="58:82">
      <c r="BF5091" s="34" t="s">
        <v>7297</v>
      </c>
      <c r="CD5091" t="s">
        <v>52886</v>
      </c>
    </row>
    <row r="5092" spans="58:82">
      <c r="BF5092" s="34" t="s">
        <v>7297</v>
      </c>
      <c r="CD5092" t="s">
        <v>7885</v>
      </c>
    </row>
    <row r="5093" spans="58:82">
      <c r="BF5093" s="34" t="s">
        <v>7298</v>
      </c>
      <c r="CD5093" t="s">
        <v>52887</v>
      </c>
    </row>
    <row r="5094" spans="58:82">
      <c r="BF5094" s="34" t="s">
        <v>7299</v>
      </c>
      <c r="CD5094" t="s">
        <v>7887</v>
      </c>
    </row>
    <row r="5095" spans="58:82">
      <c r="BF5095" s="34" t="s">
        <v>7300</v>
      </c>
      <c r="CD5095" t="s">
        <v>7888</v>
      </c>
    </row>
    <row r="5096" spans="58:82">
      <c r="BF5096" s="34" t="s">
        <v>7301</v>
      </c>
      <c r="CD5096" t="s">
        <v>7889</v>
      </c>
    </row>
    <row r="5097" spans="58:82">
      <c r="BF5097" s="34" t="s">
        <v>7302</v>
      </c>
      <c r="CD5097" t="s">
        <v>7896</v>
      </c>
    </row>
    <row r="5098" spans="58:82">
      <c r="BF5098" s="34" t="s">
        <v>7303</v>
      </c>
      <c r="CD5098" t="s">
        <v>7897</v>
      </c>
    </row>
    <row r="5099" spans="58:82">
      <c r="BF5099" s="34" t="s">
        <v>7304</v>
      </c>
      <c r="CD5099" t="s">
        <v>52888</v>
      </c>
    </row>
    <row r="5100" spans="58:82">
      <c r="BF5100" s="34" t="s">
        <v>7305</v>
      </c>
      <c r="CD5100" t="s">
        <v>7899</v>
      </c>
    </row>
    <row r="5101" spans="58:82">
      <c r="BF5101" s="34" t="s">
        <v>7306</v>
      </c>
      <c r="CD5101" t="s">
        <v>7900</v>
      </c>
    </row>
    <row r="5102" spans="58:82">
      <c r="BF5102" s="34" t="s">
        <v>7307</v>
      </c>
      <c r="CD5102" t="s">
        <v>7901</v>
      </c>
    </row>
    <row r="5103" spans="58:82">
      <c r="BF5103" s="34" t="s">
        <v>7308</v>
      </c>
      <c r="CD5103" t="s">
        <v>7902</v>
      </c>
    </row>
    <row r="5104" spans="58:82">
      <c r="BF5104" s="34" t="s">
        <v>7309</v>
      </c>
      <c r="CD5104" t="s">
        <v>7904</v>
      </c>
    </row>
    <row r="5105" spans="58:82">
      <c r="BF5105" s="34" t="s">
        <v>7310</v>
      </c>
      <c r="CD5105" t="s">
        <v>7906</v>
      </c>
    </row>
    <row r="5106" spans="58:82">
      <c r="BF5106" s="34" t="s">
        <v>7311</v>
      </c>
      <c r="CD5106" t="s">
        <v>52889</v>
      </c>
    </row>
    <row r="5107" spans="58:82">
      <c r="BF5107" s="34" t="s">
        <v>7312</v>
      </c>
      <c r="CD5107" t="s">
        <v>52890</v>
      </c>
    </row>
    <row r="5108" spans="58:82">
      <c r="BF5108" s="34" t="s">
        <v>7313</v>
      </c>
      <c r="CD5108" t="s">
        <v>7912</v>
      </c>
    </row>
    <row r="5109" spans="58:82">
      <c r="BF5109" s="34" t="s">
        <v>7314</v>
      </c>
      <c r="CD5109" t="s">
        <v>7913</v>
      </c>
    </row>
    <row r="5110" spans="58:82">
      <c r="BF5110" s="34" t="s">
        <v>7315</v>
      </c>
      <c r="CD5110" t="s">
        <v>52891</v>
      </c>
    </row>
    <row r="5111" spans="58:82">
      <c r="BF5111" s="34" t="s">
        <v>7316</v>
      </c>
      <c r="CD5111" t="s">
        <v>7915</v>
      </c>
    </row>
    <row r="5112" spans="58:82">
      <c r="BF5112" s="34" t="s">
        <v>7317</v>
      </c>
      <c r="CD5112" t="s">
        <v>7916</v>
      </c>
    </row>
    <row r="5113" spans="58:82">
      <c r="BF5113" s="34" t="s">
        <v>7318</v>
      </c>
      <c r="CD5113" t="s">
        <v>52892</v>
      </c>
    </row>
    <row r="5114" spans="58:82">
      <c r="BF5114" s="34" t="s">
        <v>7319</v>
      </c>
      <c r="CD5114" t="s">
        <v>52893</v>
      </c>
    </row>
    <row r="5115" spans="58:82">
      <c r="BF5115" s="34" t="s">
        <v>7320</v>
      </c>
      <c r="CD5115" t="s">
        <v>7921</v>
      </c>
    </row>
    <row r="5116" spans="58:82">
      <c r="BF5116" s="34" t="s">
        <v>7321</v>
      </c>
      <c r="CD5116" t="s">
        <v>7922</v>
      </c>
    </row>
    <row r="5117" spans="58:82">
      <c r="BF5117" s="34" t="s">
        <v>7322</v>
      </c>
      <c r="CD5117" t="s">
        <v>52894</v>
      </c>
    </row>
    <row r="5118" spans="58:82">
      <c r="BF5118" s="34" t="s">
        <v>7323</v>
      </c>
      <c r="CD5118" t="s">
        <v>7923</v>
      </c>
    </row>
    <row r="5119" spans="58:82">
      <c r="BF5119" s="34" t="s">
        <v>7324</v>
      </c>
      <c r="CD5119" t="s">
        <v>7924</v>
      </c>
    </row>
    <row r="5120" spans="58:82">
      <c r="BF5120" s="34" t="s">
        <v>7325</v>
      </c>
      <c r="CD5120" t="s">
        <v>7924</v>
      </c>
    </row>
    <row r="5121" spans="58:82">
      <c r="BF5121" s="34" t="s">
        <v>7326</v>
      </c>
      <c r="CD5121" t="s">
        <v>7930</v>
      </c>
    </row>
    <row r="5122" spans="58:82">
      <c r="BF5122" s="34" t="s">
        <v>7326</v>
      </c>
      <c r="CD5122" t="s">
        <v>7930</v>
      </c>
    </row>
    <row r="5123" spans="58:82">
      <c r="BF5123" s="34" t="s">
        <v>7327</v>
      </c>
      <c r="CD5123" t="s">
        <v>52895</v>
      </c>
    </row>
    <row r="5124" spans="58:82">
      <c r="BF5124" s="34" t="s">
        <v>7328</v>
      </c>
      <c r="CD5124" t="s">
        <v>7931</v>
      </c>
    </row>
    <row r="5125" spans="58:82">
      <c r="BF5125" s="34" t="s">
        <v>7329</v>
      </c>
      <c r="CD5125" t="s">
        <v>52896</v>
      </c>
    </row>
    <row r="5126" spans="58:82">
      <c r="BF5126" s="34" t="s">
        <v>7330</v>
      </c>
      <c r="CD5126" t="s">
        <v>7932</v>
      </c>
    </row>
    <row r="5127" spans="58:82">
      <c r="BF5127" s="34" t="s">
        <v>7331</v>
      </c>
      <c r="CD5127" t="s">
        <v>7934</v>
      </c>
    </row>
    <row r="5128" spans="58:82">
      <c r="BF5128" s="34" t="s">
        <v>7332</v>
      </c>
      <c r="CD5128" t="s">
        <v>7934</v>
      </c>
    </row>
    <row r="5129" spans="58:82">
      <c r="BF5129" s="34" t="s">
        <v>7333</v>
      </c>
      <c r="CD5129" t="s">
        <v>7934</v>
      </c>
    </row>
    <row r="5130" spans="58:82">
      <c r="BF5130" s="34" t="s">
        <v>7334</v>
      </c>
      <c r="CD5130" t="s">
        <v>7935</v>
      </c>
    </row>
    <row r="5131" spans="58:82">
      <c r="BF5131" s="34" t="s">
        <v>7335</v>
      </c>
      <c r="CD5131" t="s">
        <v>52897</v>
      </c>
    </row>
    <row r="5132" spans="58:82">
      <c r="BF5132" s="34" t="s">
        <v>7336</v>
      </c>
      <c r="CD5132" t="s">
        <v>7938</v>
      </c>
    </row>
    <row r="5133" spans="58:82">
      <c r="BF5133" s="34" t="s">
        <v>7337</v>
      </c>
      <c r="CD5133" t="s">
        <v>52898</v>
      </c>
    </row>
    <row r="5134" spans="58:82">
      <c r="BF5134" s="34" t="s">
        <v>7338</v>
      </c>
      <c r="CD5134" t="s">
        <v>52899</v>
      </c>
    </row>
    <row r="5135" spans="58:82">
      <c r="BF5135" s="34" t="s">
        <v>7339</v>
      </c>
      <c r="CD5135" t="s">
        <v>52900</v>
      </c>
    </row>
    <row r="5136" spans="58:82">
      <c r="BF5136" s="34" t="s">
        <v>7340</v>
      </c>
      <c r="CD5136" t="s">
        <v>52901</v>
      </c>
    </row>
    <row r="5137" spans="58:82">
      <c r="BF5137" s="34" t="s">
        <v>7341</v>
      </c>
      <c r="CD5137" t="s">
        <v>7941</v>
      </c>
    </row>
    <row r="5138" spans="58:82">
      <c r="BF5138" s="34" t="s">
        <v>7342</v>
      </c>
      <c r="CD5138" t="s">
        <v>7941</v>
      </c>
    </row>
    <row r="5139" spans="58:82">
      <c r="BF5139" s="34" t="s">
        <v>7343</v>
      </c>
      <c r="CD5139" t="s">
        <v>7941</v>
      </c>
    </row>
    <row r="5140" spans="58:82">
      <c r="BF5140" s="34" t="s">
        <v>7344</v>
      </c>
      <c r="CD5140" t="s">
        <v>7942</v>
      </c>
    </row>
    <row r="5141" spans="58:82">
      <c r="BF5141" s="34" t="s">
        <v>7345</v>
      </c>
      <c r="CD5141" t="s">
        <v>7943</v>
      </c>
    </row>
    <row r="5142" spans="58:82">
      <c r="BF5142" s="34" t="s">
        <v>7346</v>
      </c>
      <c r="CD5142" t="s">
        <v>7946</v>
      </c>
    </row>
    <row r="5143" spans="58:82">
      <c r="BF5143" s="34" t="s">
        <v>7347</v>
      </c>
      <c r="CD5143" t="s">
        <v>52902</v>
      </c>
    </row>
    <row r="5144" spans="58:82">
      <c r="BF5144" s="34" t="s">
        <v>7348</v>
      </c>
      <c r="CD5144" t="s">
        <v>7948</v>
      </c>
    </row>
    <row r="5145" spans="58:82">
      <c r="BF5145" s="34" t="s">
        <v>7349</v>
      </c>
      <c r="CD5145" t="s">
        <v>7952</v>
      </c>
    </row>
    <row r="5146" spans="58:82">
      <c r="BF5146" s="34" t="s">
        <v>7350</v>
      </c>
      <c r="CD5146" t="s">
        <v>7954</v>
      </c>
    </row>
    <row r="5147" spans="58:82">
      <c r="BF5147" s="34" t="s">
        <v>7351</v>
      </c>
      <c r="CD5147" t="s">
        <v>52903</v>
      </c>
    </row>
    <row r="5148" spans="58:82">
      <c r="BF5148" s="34" t="s">
        <v>7352</v>
      </c>
      <c r="CD5148" t="s">
        <v>52904</v>
      </c>
    </row>
    <row r="5149" spans="58:82">
      <c r="BF5149" s="34" t="s">
        <v>7353</v>
      </c>
      <c r="CD5149" t="s">
        <v>7956</v>
      </c>
    </row>
    <row r="5150" spans="58:82">
      <c r="BF5150" s="34" t="s">
        <v>7354</v>
      </c>
      <c r="CD5150" t="s">
        <v>7960</v>
      </c>
    </row>
    <row r="5151" spans="58:82">
      <c r="BF5151" s="34" t="s">
        <v>7355</v>
      </c>
      <c r="CD5151" t="s">
        <v>7960</v>
      </c>
    </row>
    <row r="5152" spans="58:82">
      <c r="BF5152" s="34" t="s">
        <v>7356</v>
      </c>
      <c r="CD5152" t="s">
        <v>7960</v>
      </c>
    </row>
    <row r="5153" spans="58:82">
      <c r="BF5153" s="34" t="s">
        <v>7357</v>
      </c>
      <c r="CD5153" t="s">
        <v>7961</v>
      </c>
    </row>
    <row r="5154" spans="58:82">
      <c r="BF5154" s="34" t="s">
        <v>7358</v>
      </c>
      <c r="CD5154" t="s">
        <v>52905</v>
      </c>
    </row>
    <row r="5155" spans="58:82">
      <c r="BF5155" s="34" t="s">
        <v>7359</v>
      </c>
      <c r="CD5155" t="s">
        <v>7964</v>
      </c>
    </row>
    <row r="5156" spans="58:82">
      <c r="BF5156" s="34" t="s">
        <v>7360</v>
      </c>
      <c r="CD5156" t="s">
        <v>7965</v>
      </c>
    </row>
    <row r="5157" spans="58:82">
      <c r="BF5157" s="34" t="s">
        <v>7361</v>
      </c>
      <c r="CD5157" t="s">
        <v>7968</v>
      </c>
    </row>
    <row r="5158" spans="58:82">
      <c r="BF5158" s="34" t="s">
        <v>7362</v>
      </c>
      <c r="CD5158" t="s">
        <v>52906</v>
      </c>
    </row>
    <row r="5159" spans="58:82">
      <c r="BF5159" s="34" t="s">
        <v>7363</v>
      </c>
      <c r="CD5159" t="s">
        <v>7970</v>
      </c>
    </row>
    <row r="5160" spans="58:82">
      <c r="BF5160" s="34" t="s">
        <v>7364</v>
      </c>
      <c r="CD5160" t="s">
        <v>52907</v>
      </c>
    </row>
    <row r="5161" spans="58:82">
      <c r="BF5161" s="34" t="s">
        <v>7365</v>
      </c>
      <c r="CD5161" t="s">
        <v>7971</v>
      </c>
    </row>
    <row r="5162" spans="58:82">
      <c r="BF5162" s="34" t="s">
        <v>7366</v>
      </c>
      <c r="CD5162" t="s">
        <v>7972</v>
      </c>
    </row>
    <row r="5163" spans="58:82">
      <c r="BF5163" s="34" t="s">
        <v>7367</v>
      </c>
      <c r="CD5163" t="s">
        <v>7973</v>
      </c>
    </row>
    <row r="5164" spans="58:82">
      <c r="BF5164" s="34" t="s">
        <v>7368</v>
      </c>
      <c r="CD5164" t="s">
        <v>52908</v>
      </c>
    </row>
    <row r="5165" spans="58:82">
      <c r="BF5165" s="34" t="s">
        <v>7369</v>
      </c>
      <c r="CD5165" t="s">
        <v>52909</v>
      </c>
    </row>
    <row r="5166" spans="58:82">
      <c r="BF5166" s="34" t="s">
        <v>7370</v>
      </c>
      <c r="CD5166" t="s">
        <v>7976</v>
      </c>
    </row>
    <row r="5167" spans="58:82">
      <c r="BF5167" s="34" t="s">
        <v>7371</v>
      </c>
      <c r="CD5167" t="s">
        <v>52910</v>
      </c>
    </row>
    <row r="5168" spans="58:82">
      <c r="BF5168" s="34" t="s">
        <v>7372</v>
      </c>
      <c r="CD5168" t="s">
        <v>7979</v>
      </c>
    </row>
    <row r="5169" spans="58:82">
      <c r="BF5169" s="34" t="s">
        <v>7373</v>
      </c>
      <c r="CD5169" t="s">
        <v>7980</v>
      </c>
    </row>
    <row r="5170" spans="58:82">
      <c r="BF5170" s="34" t="s">
        <v>7374</v>
      </c>
      <c r="CD5170" t="s">
        <v>7986</v>
      </c>
    </row>
    <row r="5171" spans="58:82">
      <c r="BF5171" s="34" t="s">
        <v>7375</v>
      </c>
      <c r="CD5171" t="s">
        <v>7987</v>
      </c>
    </row>
    <row r="5172" spans="58:82">
      <c r="BF5172" s="34" t="s">
        <v>7376</v>
      </c>
      <c r="CD5172" t="s">
        <v>52911</v>
      </c>
    </row>
    <row r="5173" spans="58:82">
      <c r="BF5173" s="34" t="s">
        <v>7377</v>
      </c>
      <c r="CD5173" t="s">
        <v>52912</v>
      </c>
    </row>
    <row r="5174" spans="58:82">
      <c r="BF5174" s="34" t="s">
        <v>7378</v>
      </c>
      <c r="CD5174" t="s">
        <v>7988</v>
      </c>
    </row>
    <row r="5175" spans="58:82">
      <c r="BF5175" s="34" t="s">
        <v>7379</v>
      </c>
      <c r="CD5175" t="s">
        <v>7989</v>
      </c>
    </row>
    <row r="5176" spans="58:82">
      <c r="BF5176" s="34" t="s">
        <v>7380</v>
      </c>
      <c r="CD5176" t="s">
        <v>7989</v>
      </c>
    </row>
    <row r="5177" spans="58:82">
      <c r="BF5177" s="34" t="s">
        <v>7381</v>
      </c>
      <c r="CD5177" t="s">
        <v>7990</v>
      </c>
    </row>
    <row r="5178" spans="58:82">
      <c r="BF5178" s="34" t="s">
        <v>7382</v>
      </c>
      <c r="CD5178" t="s">
        <v>52913</v>
      </c>
    </row>
    <row r="5179" spans="58:82">
      <c r="BF5179" s="34" t="s">
        <v>7382</v>
      </c>
      <c r="CD5179" t="s">
        <v>187</v>
      </c>
    </row>
    <row r="5180" spans="58:82">
      <c r="BF5180" s="34" t="s">
        <v>7383</v>
      </c>
      <c r="CD5180" t="s">
        <v>187</v>
      </c>
    </row>
    <row r="5181" spans="58:82">
      <c r="BF5181" s="34" t="s">
        <v>7384</v>
      </c>
      <c r="CD5181" t="s">
        <v>187</v>
      </c>
    </row>
    <row r="5182" spans="58:82">
      <c r="BF5182" s="34" t="s">
        <v>7385</v>
      </c>
      <c r="CD5182" t="s">
        <v>7993</v>
      </c>
    </row>
    <row r="5183" spans="58:82">
      <c r="BF5183" s="34" t="s">
        <v>7386</v>
      </c>
      <c r="CD5183" t="s">
        <v>7994</v>
      </c>
    </row>
    <row r="5184" spans="58:82">
      <c r="BF5184" s="34" t="s">
        <v>7387</v>
      </c>
      <c r="CD5184" t="s">
        <v>7994</v>
      </c>
    </row>
    <row r="5185" spans="58:82">
      <c r="BF5185" s="34" t="s">
        <v>7388</v>
      </c>
      <c r="CD5185" t="s">
        <v>52914</v>
      </c>
    </row>
    <row r="5186" spans="58:82">
      <c r="BF5186" s="34" t="s">
        <v>7389</v>
      </c>
      <c r="CD5186" t="s">
        <v>52915</v>
      </c>
    </row>
    <row r="5187" spans="58:82">
      <c r="BF5187" s="34" t="s">
        <v>7390</v>
      </c>
      <c r="CD5187" t="s">
        <v>7999</v>
      </c>
    </row>
    <row r="5188" spans="58:82">
      <c r="BF5188" s="34" t="s">
        <v>7391</v>
      </c>
      <c r="CD5188" t="s">
        <v>8000</v>
      </c>
    </row>
    <row r="5189" spans="58:82">
      <c r="BF5189" s="34" t="s">
        <v>7392</v>
      </c>
      <c r="CD5189" t="s">
        <v>8000</v>
      </c>
    </row>
    <row r="5190" spans="58:82">
      <c r="BF5190" s="34" t="s">
        <v>7393</v>
      </c>
      <c r="CD5190" t="s">
        <v>8000</v>
      </c>
    </row>
    <row r="5191" spans="58:82">
      <c r="BF5191" s="34" t="s">
        <v>7394</v>
      </c>
      <c r="CD5191" t="s">
        <v>8001</v>
      </c>
    </row>
    <row r="5192" spans="58:82">
      <c r="BF5192" s="34" t="s">
        <v>7395</v>
      </c>
      <c r="CD5192" t="s">
        <v>8001</v>
      </c>
    </row>
    <row r="5193" spans="58:82">
      <c r="BF5193" s="34" t="s">
        <v>7396</v>
      </c>
      <c r="CD5193" t="s">
        <v>8001</v>
      </c>
    </row>
    <row r="5194" spans="58:82">
      <c r="BF5194" s="34" t="s">
        <v>7397</v>
      </c>
      <c r="CD5194" t="s">
        <v>8001</v>
      </c>
    </row>
    <row r="5195" spans="58:82">
      <c r="BF5195" s="34" t="s">
        <v>7398</v>
      </c>
      <c r="CD5195" t="s">
        <v>52916</v>
      </c>
    </row>
    <row r="5196" spans="58:82">
      <c r="BF5196" s="34" t="s">
        <v>7399</v>
      </c>
      <c r="CD5196" t="s">
        <v>52917</v>
      </c>
    </row>
    <row r="5197" spans="58:82">
      <c r="BF5197" s="34" t="s">
        <v>7400</v>
      </c>
      <c r="CD5197" t="s">
        <v>8004</v>
      </c>
    </row>
    <row r="5198" spans="58:82">
      <c r="BF5198" s="34" t="s">
        <v>7401</v>
      </c>
      <c r="CD5198" t="s">
        <v>8005</v>
      </c>
    </row>
    <row r="5199" spans="58:82">
      <c r="BF5199" s="34" t="s">
        <v>7402</v>
      </c>
      <c r="CD5199" t="s">
        <v>8009</v>
      </c>
    </row>
    <row r="5200" spans="58:82">
      <c r="BF5200" s="34" t="s">
        <v>7403</v>
      </c>
      <c r="CD5200" t="s">
        <v>8010</v>
      </c>
    </row>
    <row r="5201" spans="58:82">
      <c r="BF5201" s="34" t="s">
        <v>7404</v>
      </c>
      <c r="CD5201" t="s">
        <v>52918</v>
      </c>
    </row>
    <row r="5202" spans="58:82">
      <c r="BF5202" s="34" t="s">
        <v>7405</v>
      </c>
      <c r="CD5202" t="s">
        <v>8013</v>
      </c>
    </row>
    <row r="5203" spans="58:82">
      <c r="BF5203" s="34" t="s">
        <v>7406</v>
      </c>
      <c r="CD5203" t="s">
        <v>8013</v>
      </c>
    </row>
    <row r="5204" spans="58:82">
      <c r="BF5204" s="34" t="s">
        <v>7407</v>
      </c>
      <c r="CD5204" t="s">
        <v>8014</v>
      </c>
    </row>
    <row r="5205" spans="58:82">
      <c r="BF5205" s="34" t="s">
        <v>7408</v>
      </c>
      <c r="CD5205" t="s">
        <v>52919</v>
      </c>
    </row>
    <row r="5206" spans="58:82">
      <c r="BF5206" s="34" t="s">
        <v>7409</v>
      </c>
      <c r="CD5206" t="s">
        <v>52920</v>
      </c>
    </row>
    <row r="5207" spans="58:82">
      <c r="BF5207" s="34" t="s">
        <v>7410</v>
      </c>
      <c r="CD5207" t="s">
        <v>52921</v>
      </c>
    </row>
    <row r="5208" spans="58:82">
      <c r="BF5208" s="34" t="s">
        <v>7411</v>
      </c>
      <c r="CD5208" t="s">
        <v>8017</v>
      </c>
    </row>
    <row r="5209" spans="58:82">
      <c r="BF5209" s="34" t="s">
        <v>7412</v>
      </c>
      <c r="CD5209" t="s">
        <v>52922</v>
      </c>
    </row>
    <row r="5210" spans="58:82">
      <c r="BF5210" s="34" t="s">
        <v>7413</v>
      </c>
      <c r="CD5210" t="s">
        <v>8022</v>
      </c>
    </row>
    <row r="5211" spans="58:82">
      <c r="BF5211" s="34" t="s">
        <v>7414</v>
      </c>
      <c r="CD5211" t="s">
        <v>8024</v>
      </c>
    </row>
    <row r="5212" spans="58:82">
      <c r="BF5212" s="34" t="s">
        <v>7415</v>
      </c>
      <c r="CD5212" t="s">
        <v>8028</v>
      </c>
    </row>
    <row r="5213" spans="58:82">
      <c r="BF5213" s="34" t="s">
        <v>7416</v>
      </c>
      <c r="CD5213" t="s">
        <v>52923</v>
      </c>
    </row>
    <row r="5214" spans="58:82">
      <c r="BF5214" s="34" t="s">
        <v>7417</v>
      </c>
      <c r="CD5214" t="s">
        <v>52924</v>
      </c>
    </row>
    <row r="5215" spans="58:82">
      <c r="BF5215" s="34" t="s">
        <v>7418</v>
      </c>
      <c r="CD5215" t="s">
        <v>8035</v>
      </c>
    </row>
    <row r="5216" spans="58:82">
      <c r="BF5216" s="34" t="s">
        <v>7419</v>
      </c>
      <c r="CD5216" t="s">
        <v>8035</v>
      </c>
    </row>
    <row r="5217" spans="58:82">
      <c r="BF5217" s="34" t="s">
        <v>7420</v>
      </c>
      <c r="CD5217" t="s">
        <v>8035</v>
      </c>
    </row>
    <row r="5218" spans="58:82">
      <c r="BF5218" s="34" t="s">
        <v>7421</v>
      </c>
      <c r="CD5218" t="s">
        <v>8035</v>
      </c>
    </row>
    <row r="5219" spans="58:82">
      <c r="BF5219" s="34" t="s">
        <v>7422</v>
      </c>
      <c r="CD5219" t="s">
        <v>8035</v>
      </c>
    </row>
    <row r="5220" spans="58:82">
      <c r="BF5220" s="34" t="s">
        <v>7423</v>
      </c>
      <c r="CD5220" t="s">
        <v>8035</v>
      </c>
    </row>
    <row r="5221" spans="58:82">
      <c r="BF5221" s="34" t="s">
        <v>7424</v>
      </c>
      <c r="CD5221" t="s">
        <v>8035</v>
      </c>
    </row>
    <row r="5222" spans="58:82">
      <c r="BF5222" s="34" t="s">
        <v>7425</v>
      </c>
      <c r="CD5222" t="s">
        <v>8035</v>
      </c>
    </row>
    <row r="5223" spans="58:82">
      <c r="BF5223" s="34" t="s">
        <v>7426</v>
      </c>
      <c r="CD5223" t="s">
        <v>8035</v>
      </c>
    </row>
    <row r="5224" spans="58:82">
      <c r="BF5224" s="34" t="s">
        <v>7427</v>
      </c>
      <c r="CD5224" t="s">
        <v>8035</v>
      </c>
    </row>
    <row r="5225" spans="58:82">
      <c r="BF5225" s="34" t="s">
        <v>7428</v>
      </c>
      <c r="CD5225" t="s">
        <v>8035</v>
      </c>
    </row>
    <row r="5226" spans="58:82">
      <c r="BF5226" s="34" t="s">
        <v>7429</v>
      </c>
      <c r="CD5226" t="s">
        <v>8035</v>
      </c>
    </row>
    <row r="5227" spans="58:82">
      <c r="BF5227" s="34" t="s">
        <v>7430</v>
      </c>
      <c r="CD5227" t="s">
        <v>52925</v>
      </c>
    </row>
    <row r="5228" spans="58:82">
      <c r="BF5228" s="34" t="s">
        <v>7431</v>
      </c>
      <c r="CD5228" t="s">
        <v>8042</v>
      </c>
    </row>
    <row r="5229" spans="58:82">
      <c r="BF5229" s="34" t="s">
        <v>7432</v>
      </c>
      <c r="CD5229" t="s">
        <v>52926</v>
      </c>
    </row>
    <row r="5230" spans="58:82">
      <c r="BF5230" s="34" t="s">
        <v>7433</v>
      </c>
      <c r="CD5230" t="s">
        <v>52927</v>
      </c>
    </row>
    <row r="5231" spans="58:82">
      <c r="BF5231" s="34" t="s">
        <v>7434</v>
      </c>
      <c r="CD5231" t="s">
        <v>8043</v>
      </c>
    </row>
    <row r="5232" spans="58:82">
      <c r="BF5232" s="34" t="s">
        <v>7435</v>
      </c>
      <c r="CD5232" t="s">
        <v>8044</v>
      </c>
    </row>
    <row r="5233" spans="58:82">
      <c r="BF5233" s="34" t="s">
        <v>7436</v>
      </c>
      <c r="CD5233" t="s">
        <v>52928</v>
      </c>
    </row>
    <row r="5234" spans="58:82">
      <c r="BF5234" s="34" t="s">
        <v>7437</v>
      </c>
      <c r="CD5234" t="s">
        <v>8045</v>
      </c>
    </row>
    <row r="5235" spans="58:82">
      <c r="BF5235" s="34" t="s">
        <v>7438</v>
      </c>
      <c r="CD5235" t="s">
        <v>8045</v>
      </c>
    </row>
    <row r="5236" spans="58:82">
      <c r="BF5236" s="34" t="s">
        <v>7439</v>
      </c>
      <c r="CD5236" t="s">
        <v>8045</v>
      </c>
    </row>
    <row r="5237" spans="58:82">
      <c r="BF5237" s="34" t="s">
        <v>7440</v>
      </c>
      <c r="CD5237" t="s">
        <v>8045</v>
      </c>
    </row>
    <row r="5238" spans="58:82">
      <c r="BF5238" s="34" t="s">
        <v>7441</v>
      </c>
      <c r="CD5238" t="s">
        <v>8045</v>
      </c>
    </row>
    <row r="5239" spans="58:82">
      <c r="BF5239" s="34" t="s">
        <v>7442</v>
      </c>
      <c r="CD5239" t="s">
        <v>8047</v>
      </c>
    </row>
    <row r="5240" spans="58:82">
      <c r="BF5240" s="34" t="s">
        <v>7443</v>
      </c>
      <c r="CD5240" t="s">
        <v>52929</v>
      </c>
    </row>
    <row r="5241" spans="58:82">
      <c r="BF5241" s="34" t="s">
        <v>7444</v>
      </c>
      <c r="CD5241" t="s">
        <v>8049</v>
      </c>
    </row>
    <row r="5242" spans="58:82">
      <c r="BF5242" s="34" t="s">
        <v>7445</v>
      </c>
      <c r="CD5242" t="s">
        <v>8051</v>
      </c>
    </row>
    <row r="5243" spans="58:82">
      <c r="BF5243" s="34" t="s">
        <v>7446</v>
      </c>
      <c r="CD5243" t="s">
        <v>8052</v>
      </c>
    </row>
    <row r="5244" spans="58:82">
      <c r="BF5244" s="34" t="s">
        <v>7447</v>
      </c>
      <c r="CD5244" t="s">
        <v>52930</v>
      </c>
    </row>
    <row r="5245" spans="58:82">
      <c r="BF5245" s="34" t="s">
        <v>7448</v>
      </c>
      <c r="CD5245" t="s">
        <v>8054</v>
      </c>
    </row>
    <row r="5246" spans="58:82">
      <c r="BF5246" s="34" t="s">
        <v>7449</v>
      </c>
      <c r="CD5246" t="s">
        <v>8055</v>
      </c>
    </row>
    <row r="5247" spans="58:82">
      <c r="BF5247" s="34" t="s">
        <v>7450</v>
      </c>
      <c r="CD5247" t="s">
        <v>52931</v>
      </c>
    </row>
    <row r="5248" spans="58:82">
      <c r="BF5248" s="34" t="s">
        <v>7451</v>
      </c>
      <c r="CD5248" t="s">
        <v>8057</v>
      </c>
    </row>
    <row r="5249" spans="58:82">
      <c r="BF5249" s="34" t="s">
        <v>7452</v>
      </c>
      <c r="CD5249" t="s">
        <v>8058</v>
      </c>
    </row>
    <row r="5250" spans="58:82">
      <c r="BF5250" s="34" t="s">
        <v>7453</v>
      </c>
      <c r="CD5250" t="s">
        <v>8062</v>
      </c>
    </row>
    <row r="5251" spans="58:82">
      <c r="BF5251" s="34" t="s">
        <v>7454</v>
      </c>
      <c r="CD5251" t="s">
        <v>8063</v>
      </c>
    </row>
    <row r="5252" spans="58:82">
      <c r="BF5252" s="34" t="s">
        <v>7455</v>
      </c>
      <c r="CD5252" t="s">
        <v>8065</v>
      </c>
    </row>
    <row r="5253" spans="58:82">
      <c r="BF5253" s="34" t="s">
        <v>7456</v>
      </c>
      <c r="CD5253" t="s">
        <v>8066</v>
      </c>
    </row>
    <row r="5254" spans="58:82">
      <c r="BF5254" s="34" t="s">
        <v>7457</v>
      </c>
      <c r="CD5254" t="s">
        <v>8068</v>
      </c>
    </row>
    <row r="5255" spans="58:82">
      <c r="BF5255" s="34" t="s">
        <v>7458</v>
      </c>
      <c r="CD5255" t="s">
        <v>52932</v>
      </c>
    </row>
    <row r="5256" spans="58:82">
      <c r="BF5256" s="34" t="s">
        <v>7459</v>
      </c>
      <c r="CD5256" t="s">
        <v>52933</v>
      </c>
    </row>
    <row r="5257" spans="58:82">
      <c r="BF5257" s="34" t="s">
        <v>7460</v>
      </c>
      <c r="CD5257" t="s">
        <v>8074</v>
      </c>
    </row>
    <row r="5258" spans="58:82">
      <c r="BF5258" s="34" t="s">
        <v>7461</v>
      </c>
      <c r="CD5258" t="s">
        <v>52934</v>
      </c>
    </row>
    <row r="5259" spans="58:82">
      <c r="BF5259" s="34" t="s">
        <v>7462</v>
      </c>
      <c r="CD5259" t="s">
        <v>8076</v>
      </c>
    </row>
    <row r="5260" spans="58:82">
      <c r="BF5260" s="34" t="s">
        <v>7463</v>
      </c>
      <c r="CD5260" t="s">
        <v>8077</v>
      </c>
    </row>
    <row r="5261" spans="58:82">
      <c r="BF5261" s="34" t="s">
        <v>7464</v>
      </c>
      <c r="CD5261" t="s">
        <v>52935</v>
      </c>
    </row>
    <row r="5262" spans="58:82">
      <c r="BF5262" s="34" t="s">
        <v>7465</v>
      </c>
      <c r="CD5262" t="s">
        <v>8079</v>
      </c>
    </row>
    <row r="5263" spans="58:82">
      <c r="BF5263" s="34" t="s">
        <v>7466</v>
      </c>
      <c r="CD5263" t="s">
        <v>8080</v>
      </c>
    </row>
    <row r="5264" spans="58:82">
      <c r="BF5264" s="34" t="s">
        <v>7467</v>
      </c>
      <c r="CD5264" t="s">
        <v>8083</v>
      </c>
    </row>
    <row r="5265" spans="58:82">
      <c r="BF5265" s="34" t="s">
        <v>7468</v>
      </c>
      <c r="CD5265" t="s">
        <v>52936</v>
      </c>
    </row>
    <row r="5266" spans="58:82">
      <c r="BF5266" s="34" t="s">
        <v>7469</v>
      </c>
      <c r="CD5266" t="s">
        <v>303</v>
      </c>
    </row>
    <row r="5267" spans="58:82">
      <c r="BF5267" s="34" t="s">
        <v>7470</v>
      </c>
      <c r="CD5267" t="s">
        <v>303</v>
      </c>
    </row>
    <row r="5268" spans="58:82">
      <c r="BF5268" s="34" t="s">
        <v>7471</v>
      </c>
      <c r="CD5268" t="s">
        <v>52937</v>
      </c>
    </row>
    <row r="5269" spans="58:82">
      <c r="BF5269" s="34" t="s">
        <v>7472</v>
      </c>
      <c r="CD5269" t="s">
        <v>8086</v>
      </c>
    </row>
    <row r="5270" spans="58:82">
      <c r="BF5270" s="34" t="s">
        <v>7473</v>
      </c>
      <c r="CD5270" t="s">
        <v>8086</v>
      </c>
    </row>
    <row r="5271" spans="58:82">
      <c r="BF5271" s="34" t="s">
        <v>7474</v>
      </c>
      <c r="CD5271" t="s">
        <v>8088</v>
      </c>
    </row>
    <row r="5272" spans="58:82">
      <c r="BF5272" s="34" t="s">
        <v>7475</v>
      </c>
      <c r="CD5272" t="s">
        <v>52938</v>
      </c>
    </row>
    <row r="5273" spans="58:82">
      <c r="BF5273" s="34" t="s">
        <v>7476</v>
      </c>
      <c r="CD5273" t="s">
        <v>8090</v>
      </c>
    </row>
    <row r="5274" spans="58:82">
      <c r="BF5274" s="34" t="s">
        <v>7477</v>
      </c>
      <c r="CD5274" t="s">
        <v>52939</v>
      </c>
    </row>
    <row r="5275" spans="58:82">
      <c r="BF5275" s="34" t="s">
        <v>7478</v>
      </c>
      <c r="CD5275" t="s">
        <v>8091</v>
      </c>
    </row>
    <row r="5276" spans="58:82">
      <c r="BF5276" s="34" t="s">
        <v>7479</v>
      </c>
      <c r="CD5276" t="s">
        <v>52940</v>
      </c>
    </row>
    <row r="5277" spans="58:82">
      <c r="BF5277" s="34" t="s">
        <v>7480</v>
      </c>
      <c r="CD5277" t="s">
        <v>8094</v>
      </c>
    </row>
    <row r="5278" spans="58:82">
      <c r="BF5278" s="34" t="s">
        <v>7481</v>
      </c>
      <c r="CD5278" t="s">
        <v>52941</v>
      </c>
    </row>
    <row r="5279" spans="58:82">
      <c r="BF5279" s="34" t="s">
        <v>7482</v>
      </c>
      <c r="CD5279" t="s">
        <v>52942</v>
      </c>
    </row>
    <row r="5280" spans="58:82">
      <c r="BF5280" s="34" t="s">
        <v>7483</v>
      </c>
      <c r="CD5280" t="s">
        <v>52943</v>
      </c>
    </row>
    <row r="5281" spans="58:82">
      <c r="BF5281" s="34" t="s">
        <v>7484</v>
      </c>
      <c r="CD5281" t="s">
        <v>8098</v>
      </c>
    </row>
    <row r="5282" spans="58:82">
      <c r="BF5282" s="34" t="s">
        <v>7485</v>
      </c>
      <c r="CD5282" t="s">
        <v>8099</v>
      </c>
    </row>
    <row r="5283" spans="58:82">
      <c r="BF5283" s="34" t="s">
        <v>7486</v>
      </c>
      <c r="CD5283" t="s">
        <v>8100</v>
      </c>
    </row>
    <row r="5284" spans="58:82">
      <c r="BF5284" s="34" t="s">
        <v>7487</v>
      </c>
      <c r="CD5284" t="s">
        <v>8103</v>
      </c>
    </row>
    <row r="5285" spans="58:82">
      <c r="BF5285" s="34" t="s">
        <v>7488</v>
      </c>
      <c r="CD5285" t="s">
        <v>8105</v>
      </c>
    </row>
    <row r="5286" spans="58:82">
      <c r="BF5286" s="34" t="s">
        <v>7489</v>
      </c>
      <c r="CD5286" t="s">
        <v>8105</v>
      </c>
    </row>
    <row r="5287" spans="58:82">
      <c r="BF5287" s="34" t="s">
        <v>7490</v>
      </c>
      <c r="CD5287" t="s">
        <v>8105</v>
      </c>
    </row>
    <row r="5288" spans="58:82">
      <c r="BF5288" s="34" t="s">
        <v>7491</v>
      </c>
      <c r="CD5288" t="s">
        <v>8105</v>
      </c>
    </row>
    <row r="5289" spans="58:82">
      <c r="BF5289" s="34" t="s">
        <v>7492</v>
      </c>
      <c r="CD5289" t="s">
        <v>8108</v>
      </c>
    </row>
    <row r="5290" spans="58:82">
      <c r="BF5290" s="34" t="s">
        <v>7493</v>
      </c>
      <c r="CD5290" t="s">
        <v>8108</v>
      </c>
    </row>
    <row r="5291" spans="58:82">
      <c r="BF5291" s="34" t="s">
        <v>7494</v>
      </c>
      <c r="CD5291" t="s">
        <v>8111</v>
      </c>
    </row>
    <row r="5292" spans="58:82">
      <c r="BF5292" s="34" t="s">
        <v>7495</v>
      </c>
      <c r="CD5292" t="s">
        <v>8112</v>
      </c>
    </row>
    <row r="5293" spans="58:82">
      <c r="BF5293" s="34" t="s">
        <v>7496</v>
      </c>
      <c r="CD5293" t="s">
        <v>8112</v>
      </c>
    </row>
    <row r="5294" spans="58:82">
      <c r="BF5294" s="34" t="s">
        <v>7497</v>
      </c>
      <c r="CD5294" t="s">
        <v>8115</v>
      </c>
    </row>
    <row r="5295" spans="58:82">
      <c r="BF5295" s="34" t="s">
        <v>7498</v>
      </c>
      <c r="CD5295" t="s">
        <v>8115</v>
      </c>
    </row>
    <row r="5296" spans="58:82">
      <c r="BF5296" s="34" t="s">
        <v>7499</v>
      </c>
      <c r="CD5296" t="s">
        <v>8115</v>
      </c>
    </row>
    <row r="5297" spans="58:82">
      <c r="BF5297" s="34" t="s">
        <v>7500</v>
      </c>
      <c r="CD5297" t="s">
        <v>8115</v>
      </c>
    </row>
    <row r="5298" spans="58:82">
      <c r="BF5298" s="34" t="s">
        <v>7501</v>
      </c>
      <c r="CD5298" t="s">
        <v>52944</v>
      </c>
    </row>
    <row r="5299" spans="58:82">
      <c r="BF5299" s="34" t="s">
        <v>7502</v>
      </c>
      <c r="CD5299" t="s">
        <v>52945</v>
      </c>
    </row>
    <row r="5300" spans="58:82">
      <c r="BF5300" s="34" t="s">
        <v>7503</v>
      </c>
      <c r="CD5300" t="s">
        <v>52946</v>
      </c>
    </row>
    <row r="5301" spans="58:82">
      <c r="BF5301" s="34" t="s">
        <v>7504</v>
      </c>
      <c r="CD5301" t="s">
        <v>8116</v>
      </c>
    </row>
    <row r="5302" spans="58:82">
      <c r="BF5302" s="34" t="s">
        <v>7505</v>
      </c>
      <c r="CD5302" t="s">
        <v>8117</v>
      </c>
    </row>
    <row r="5303" spans="58:82">
      <c r="BF5303" s="34" t="s">
        <v>7506</v>
      </c>
      <c r="CD5303" t="s">
        <v>8118</v>
      </c>
    </row>
    <row r="5304" spans="58:82">
      <c r="BF5304" s="34" t="s">
        <v>7507</v>
      </c>
      <c r="CD5304" t="s">
        <v>8119</v>
      </c>
    </row>
    <row r="5305" spans="58:82">
      <c r="BF5305" s="34" t="s">
        <v>7508</v>
      </c>
      <c r="CD5305" t="s">
        <v>8119</v>
      </c>
    </row>
    <row r="5306" spans="58:82">
      <c r="BF5306" s="34" t="s">
        <v>7509</v>
      </c>
      <c r="CD5306" t="s">
        <v>52947</v>
      </c>
    </row>
    <row r="5307" spans="58:82">
      <c r="BF5307" s="34" t="s">
        <v>7510</v>
      </c>
      <c r="CD5307" t="s">
        <v>8120</v>
      </c>
    </row>
    <row r="5308" spans="58:82">
      <c r="BF5308" s="34" t="s">
        <v>7511</v>
      </c>
      <c r="CD5308" t="s">
        <v>8121</v>
      </c>
    </row>
    <row r="5309" spans="58:82">
      <c r="BF5309" s="34" t="s">
        <v>7512</v>
      </c>
      <c r="CD5309" t="s">
        <v>8123</v>
      </c>
    </row>
    <row r="5310" spans="58:82">
      <c r="BF5310" s="34" t="s">
        <v>7513</v>
      </c>
      <c r="CD5310" t="s">
        <v>8124</v>
      </c>
    </row>
    <row r="5311" spans="58:82">
      <c r="BF5311" s="34" t="s">
        <v>7514</v>
      </c>
      <c r="CD5311" t="s">
        <v>52948</v>
      </c>
    </row>
    <row r="5312" spans="58:82">
      <c r="BF5312" s="34" t="s">
        <v>7515</v>
      </c>
      <c r="CD5312" t="s">
        <v>52949</v>
      </c>
    </row>
    <row r="5313" spans="58:82">
      <c r="BF5313" s="34" t="s">
        <v>7516</v>
      </c>
      <c r="CD5313" t="s">
        <v>8126</v>
      </c>
    </row>
    <row r="5314" spans="58:82">
      <c r="BF5314" s="34" t="s">
        <v>7517</v>
      </c>
      <c r="CD5314" t="s">
        <v>52950</v>
      </c>
    </row>
    <row r="5315" spans="58:82">
      <c r="BF5315" s="34" t="s">
        <v>7518</v>
      </c>
      <c r="CD5315" t="s">
        <v>8129</v>
      </c>
    </row>
    <row r="5316" spans="58:82">
      <c r="BF5316" s="34" t="s">
        <v>7519</v>
      </c>
      <c r="CD5316" t="s">
        <v>8130</v>
      </c>
    </row>
    <row r="5317" spans="58:82">
      <c r="BF5317" s="34" t="s">
        <v>7520</v>
      </c>
      <c r="CD5317" t="s">
        <v>8130</v>
      </c>
    </row>
    <row r="5318" spans="58:82">
      <c r="BF5318" s="34" t="s">
        <v>7521</v>
      </c>
      <c r="CD5318" t="s">
        <v>8130</v>
      </c>
    </row>
    <row r="5319" spans="58:82">
      <c r="BF5319" s="34" t="s">
        <v>7522</v>
      </c>
      <c r="CD5319" t="s">
        <v>8132</v>
      </c>
    </row>
    <row r="5320" spans="58:82">
      <c r="BF5320" s="34" t="s">
        <v>7523</v>
      </c>
      <c r="CD5320" t="s">
        <v>52951</v>
      </c>
    </row>
    <row r="5321" spans="58:82">
      <c r="BF5321" s="34" t="s">
        <v>7524</v>
      </c>
      <c r="CD5321" t="s">
        <v>52952</v>
      </c>
    </row>
    <row r="5322" spans="58:82">
      <c r="BF5322" s="34" t="s">
        <v>7525</v>
      </c>
      <c r="CD5322" t="s">
        <v>52953</v>
      </c>
    </row>
    <row r="5323" spans="58:82">
      <c r="BF5323" s="34" t="s">
        <v>7526</v>
      </c>
      <c r="CD5323" t="s">
        <v>8144</v>
      </c>
    </row>
    <row r="5324" spans="58:82">
      <c r="BF5324" s="34" t="s">
        <v>7527</v>
      </c>
      <c r="CD5324" t="s">
        <v>8144</v>
      </c>
    </row>
    <row r="5325" spans="58:82">
      <c r="BF5325" s="34" t="s">
        <v>7528</v>
      </c>
      <c r="CD5325" t="s">
        <v>8147</v>
      </c>
    </row>
    <row r="5326" spans="58:82">
      <c r="BF5326" s="34" t="s">
        <v>7529</v>
      </c>
      <c r="CD5326" t="s">
        <v>8151</v>
      </c>
    </row>
    <row r="5327" spans="58:82">
      <c r="BF5327" s="34" t="s">
        <v>7530</v>
      </c>
      <c r="CD5327" t="s">
        <v>52954</v>
      </c>
    </row>
    <row r="5328" spans="58:82">
      <c r="BF5328" s="34" t="s">
        <v>7531</v>
      </c>
      <c r="CD5328" t="s">
        <v>8153</v>
      </c>
    </row>
    <row r="5329" spans="58:82">
      <c r="BF5329" s="34" t="s">
        <v>7532</v>
      </c>
      <c r="CD5329" t="s">
        <v>8159</v>
      </c>
    </row>
    <row r="5330" spans="58:82">
      <c r="BF5330" s="34" t="s">
        <v>7533</v>
      </c>
      <c r="CD5330" t="s">
        <v>52955</v>
      </c>
    </row>
    <row r="5331" spans="58:82">
      <c r="BF5331" s="34" t="s">
        <v>7534</v>
      </c>
      <c r="CD5331" t="s">
        <v>8161</v>
      </c>
    </row>
    <row r="5332" spans="58:82">
      <c r="BF5332" s="34" t="s">
        <v>7535</v>
      </c>
      <c r="CD5332" t="s">
        <v>8162</v>
      </c>
    </row>
    <row r="5333" spans="58:82">
      <c r="BF5333" s="34" t="s">
        <v>7536</v>
      </c>
      <c r="CD5333" t="s">
        <v>8162</v>
      </c>
    </row>
    <row r="5334" spans="58:82">
      <c r="BF5334" s="34" t="s">
        <v>7537</v>
      </c>
      <c r="CD5334" t="s">
        <v>8165</v>
      </c>
    </row>
    <row r="5335" spans="58:82">
      <c r="BF5335" s="34" t="s">
        <v>7538</v>
      </c>
      <c r="CD5335" t="s">
        <v>52956</v>
      </c>
    </row>
    <row r="5336" spans="58:82">
      <c r="BF5336" s="34" t="s">
        <v>7539</v>
      </c>
      <c r="CD5336" t="s">
        <v>8168</v>
      </c>
    </row>
    <row r="5337" spans="58:82">
      <c r="BF5337" s="34" t="s">
        <v>7540</v>
      </c>
      <c r="CD5337" t="s">
        <v>8169</v>
      </c>
    </row>
    <row r="5338" spans="58:82">
      <c r="BF5338" s="34" t="s">
        <v>7541</v>
      </c>
      <c r="CD5338" t="s">
        <v>8171</v>
      </c>
    </row>
    <row r="5339" spans="58:82">
      <c r="BF5339" s="34" t="s">
        <v>7542</v>
      </c>
      <c r="CD5339" t="s">
        <v>8172</v>
      </c>
    </row>
    <row r="5340" spans="58:82">
      <c r="BF5340" s="34" t="s">
        <v>7543</v>
      </c>
      <c r="CD5340" t="s">
        <v>52957</v>
      </c>
    </row>
    <row r="5341" spans="58:82">
      <c r="BF5341" s="34" t="s">
        <v>7544</v>
      </c>
      <c r="CD5341" t="s">
        <v>8175</v>
      </c>
    </row>
    <row r="5342" spans="58:82">
      <c r="BF5342" s="34" t="s">
        <v>7545</v>
      </c>
      <c r="CD5342" t="s">
        <v>8175</v>
      </c>
    </row>
    <row r="5343" spans="58:82">
      <c r="BF5343" s="34" t="s">
        <v>7545</v>
      </c>
      <c r="CD5343" t="s">
        <v>8177</v>
      </c>
    </row>
    <row r="5344" spans="58:82">
      <c r="BF5344" s="34" t="s">
        <v>7546</v>
      </c>
      <c r="CD5344" t="s">
        <v>8178</v>
      </c>
    </row>
    <row r="5345" spans="58:82">
      <c r="BF5345" s="34" t="s">
        <v>7547</v>
      </c>
      <c r="CD5345" t="s">
        <v>52958</v>
      </c>
    </row>
    <row r="5346" spans="58:82">
      <c r="BF5346" s="34" t="s">
        <v>7548</v>
      </c>
      <c r="CD5346" t="s">
        <v>52959</v>
      </c>
    </row>
    <row r="5347" spans="58:82">
      <c r="BF5347" s="34" t="s">
        <v>7549</v>
      </c>
      <c r="CD5347" t="s">
        <v>52960</v>
      </c>
    </row>
    <row r="5348" spans="58:82">
      <c r="BF5348" s="34" t="s">
        <v>7550</v>
      </c>
      <c r="CD5348" t="s">
        <v>52961</v>
      </c>
    </row>
    <row r="5349" spans="58:82">
      <c r="BF5349" s="34" t="s">
        <v>7551</v>
      </c>
      <c r="CD5349" t="s">
        <v>52962</v>
      </c>
    </row>
    <row r="5350" spans="58:82">
      <c r="BF5350" s="34" t="s">
        <v>7552</v>
      </c>
      <c r="CD5350" t="s">
        <v>8186</v>
      </c>
    </row>
    <row r="5351" spans="58:82">
      <c r="BF5351" s="34" t="s">
        <v>7553</v>
      </c>
      <c r="CD5351" t="s">
        <v>8188</v>
      </c>
    </row>
    <row r="5352" spans="58:82">
      <c r="BF5352" s="34" t="s">
        <v>7554</v>
      </c>
      <c r="CD5352" t="s">
        <v>8187</v>
      </c>
    </row>
    <row r="5353" spans="58:82">
      <c r="BF5353" s="34" t="s">
        <v>7555</v>
      </c>
      <c r="CD5353" t="s">
        <v>8192</v>
      </c>
    </row>
    <row r="5354" spans="58:82">
      <c r="BF5354" s="34" t="s">
        <v>7556</v>
      </c>
      <c r="CD5354" t="s">
        <v>8194</v>
      </c>
    </row>
    <row r="5355" spans="58:82">
      <c r="BF5355" s="34" t="s">
        <v>7557</v>
      </c>
      <c r="CD5355" t="s">
        <v>8196</v>
      </c>
    </row>
    <row r="5356" spans="58:82">
      <c r="BF5356" s="34" t="s">
        <v>7558</v>
      </c>
      <c r="CD5356" t="s">
        <v>8196</v>
      </c>
    </row>
    <row r="5357" spans="58:82">
      <c r="BF5357" s="34" t="s">
        <v>7559</v>
      </c>
      <c r="CD5357" t="s">
        <v>52963</v>
      </c>
    </row>
    <row r="5358" spans="58:82">
      <c r="BF5358" s="34" t="s">
        <v>7560</v>
      </c>
      <c r="CD5358" t="s">
        <v>8197</v>
      </c>
    </row>
    <row r="5359" spans="58:82">
      <c r="BF5359" s="34" t="s">
        <v>7561</v>
      </c>
      <c r="CD5359" t="s">
        <v>8198</v>
      </c>
    </row>
    <row r="5360" spans="58:82">
      <c r="BF5360" s="34" t="s">
        <v>7562</v>
      </c>
      <c r="CD5360" t="s">
        <v>8198</v>
      </c>
    </row>
    <row r="5361" spans="58:82">
      <c r="BF5361" s="34" t="s">
        <v>7563</v>
      </c>
      <c r="CD5361" t="s">
        <v>8198</v>
      </c>
    </row>
    <row r="5362" spans="58:82">
      <c r="BF5362" s="34" t="s">
        <v>7564</v>
      </c>
      <c r="CD5362" t="s">
        <v>8198</v>
      </c>
    </row>
    <row r="5363" spans="58:82">
      <c r="BF5363" s="34" t="s">
        <v>7565</v>
      </c>
      <c r="CD5363" t="s">
        <v>8198</v>
      </c>
    </row>
    <row r="5364" spans="58:82">
      <c r="BF5364" s="34" t="s">
        <v>7566</v>
      </c>
      <c r="CD5364" t="s">
        <v>8201</v>
      </c>
    </row>
    <row r="5365" spans="58:82">
      <c r="BF5365" s="34" t="s">
        <v>7567</v>
      </c>
      <c r="CD5365" t="s">
        <v>52964</v>
      </c>
    </row>
    <row r="5366" spans="58:82">
      <c r="BF5366" s="34" t="s">
        <v>7568</v>
      </c>
      <c r="CD5366" t="s">
        <v>8204</v>
      </c>
    </row>
    <row r="5367" spans="58:82">
      <c r="BF5367" s="34" t="s">
        <v>7569</v>
      </c>
      <c r="CD5367" t="s">
        <v>52965</v>
      </c>
    </row>
    <row r="5368" spans="58:82">
      <c r="BF5368" s="34" t="s">
        <v>7570</v>
      </c>
      <c r="CD5368" t="s">
        <v>52966</v>
      </c>
    </row>
    <row r="5369" spans="58:82">
      <c r="BF5369" s="34" t="s">
        <v>7571</v>
      </c>
      <c r="CD5369" t="s">
        <v>8207</v>
      </c>
    </row>
    <row r="5370" spans="58:82">
      <c r="BF5370" s="34" t="s">
        <v>7572</v>
      </c>
      <c r="CD5370" t="s">
        <v>8207</v>
      </c>
    </row>
    <row r="5371" spans="58:82">
      <c r="BF5371" s="34" t="s">
        <v>7573</v>
      </c>
      <c r="CD5371" t="s">
        <v>52967</v>
      </c>
    </row>
    <row r="5372" spans="58:82">
      <c r="BF5372" s="34" t="s">
        <v>7574</v>
      </c>
      <c r="CD5372" t="s">
        <v>8208</v>
      </c>
    </row>
    <row r="5373" spans="58:82">
      <c r="BF5373" s="34" t="s">
        <v>7575</v>
      </c>
      <c r="CD5373" t="s">
        <v>8209</v>
      </c>
    </row>
    <row r="5374" spans="58:82">
      <c r="BF5374" s="34" t="s">
        <v>7576</v>
      </c>
      <c r="CD5374" t="s">
        <v>52968</v>
      </c>
    </row>
    <row r="5375" spans="58:82">
      <c r="BF5375" s="34" t="s">
        <v>7577</v>
      </c>
      <c r="CD5375" t="s">
        <v>8211</v>
      </c>
    </row>
    <row r="5376" spans="58:82">
      <c r="BF5376" s="34" t="s">
        <v>7578</v>
      </c>
      <c r="CD5376" t="s">
        <v>52969</v>
      </c>
    </row>
    <row r="5377" spans="58:82">
      <c r="BF5377" s="34" t="s">
        <v>7579</v>
      </c>
      <c r="CD5377" t="s">
        <v>52970</v>
      </c>
    </row>
    <row r="5378" spans="58:82">
      <c r="BF5378" s="34" t="s">
        <v>7580</v>
      </c>
      <c r="CD5378" t="s">
        <v>8214</v>
      </c>
    </row>
    <row r="5379" spans="58:82">
      <c r="BF5379" s="34" t="s">
        <v>7581</v>
      </c>
      <c r="CD5379" t="s">
        <v>52971</v>
      </c>
    </row>
    <row r="5380" spans="58:82">
      <c r="BF5380" s="34" t="s">
        <v>7582</v>
      </c>
      <c r="CD5380" t="s">
        <v>52972</v>
      </c>
    </row>
    <row r="5381" spans="58:82">
      <c r="BF5381" s="34" t="s">
        <v>7583</v>
      </c>
      <c r="CD5381" t="s">
        <v>8218</v>
      </c>
    </row>
    <row r="5382" spans="58:82">
      <c r="BF5382" s="34" t="s">
        <v>7584</v>
      </c>
      <c r="CD5382" t="s">
        <v>8218</v>
      </c>
    </row>
    <row r="5383" spans="58:82">
      <c r="BF5383" s="34" t="s">
        <v>7585</v>
      </c>
      <c r="CD5383" t="s">
        <v>8218</v>
      </c>
    </row>
    <row r="5384" spans="58:82">
      <c r="BF5384" s="34" t="s">
        <v>7586</v>
      </c>
      <c r="CD5384" t="s">
        <v>8218</v>
      </c>
    </row>
    <row r="5385" spans="58:82">
      <c r="BF5385" s="34" t="s">
        <v>7587</v>
      </c>
      <c r="CD5385" t="s">
        <v>8218</v>
      </c>
    </row>
    <row r="5386" spans="58:82">
      <c r="BF5386" s="34" t="s">
        <v>7588</v>
      </c>
      <c r="CD5386" t="s">
        <v>8218</v>
      </c>
    </row>
    <row r="5387" spans="58:82">
      <c r="BF5387" s="34" t="s">
        <v>7589</v>
      </c>
      <c r="CD5387" t="s">
        <v>8218</v>
      </c>
    </row>
    <row r="5388" spans="58:82">
      <c r="BF5388" s="34" t="s">
        <v>7590</v>
      </c>
      <c r="CD5388" t="s">
        <v>8218</v>
      </c>
    </row>
    <row r="5389" spans="58:82">
      <c r="BF5389" s="34" t="s">
        <v>7591</v>
      </c>
      <c r="CD5389" t="s">
        <v>8218</v>
      </c>
    </row>
    <row r="5390" spans="58:82">
      <c r="BF5390" s="34" t="s">
        <v>7592</v>
      </c>
      <c r="CD5390" t="s">
        <v>8218</v>
      </c>
    </row>
    <row r="5391" spans="58:82">
      <c r="BF5391" s="34" t="s">
        <v>7593</v>
      </c>
      <c r="CD5391" t="s">
        <v>8218</v>
      </c>
    </row>
    <row r="5392" spans="58:82">
      <c r="BF5392" s="34" t="s">
        <v>7594</v>
      </c>
      <c r="CD5392" t="s">
        <v>8218</v>
      </c>
    </row>
    <row r="5393" spans="58:82">
      <c r="BF5393" s="34" t="s">
        <v>7595</v>
      </c>
      <c r="CD5393" t="s">
        <v>8218</v>
      </c>
    </row>
    <row r="5394" spans="58:82">
      <c r="BF5394" s="34" t="s">
        <v>7596</v>
      </c>
      <c r="CD5394" t="s">
        <v>52973</v>
      </c>
    </row>
    <row r="5395" spans="58:82">
      <c r="BF5395" s="34" t="s">
        <v>7597</v>
      </c>
      <c r="CD5395" t="s">
        <v>52973</v>
      </c>
    </row>
    <row r="5396" spans="58:82">
      <c r="BF5396" s="34" t="s">
        <v>7598</v>
      </c>
      <c r="CD5396" t="s">
        <v>52974</v>
      </c>
    </row>
    <row r="5397" spans="58:82">
      <c r="BF5397" s="34" t="s">
        <v>7599</v>
      </c>
      <c r="CD5397" t="s">
        <v>52975</v>
      </c>
    </row>
    <row r="5398" spans="58:82">
      <c r="BF5398" s="34" t="s">
        <v>7600</v>
      </c>
      <c r="CD5398" t="s">
        <v>8222</v>
      </c>
    </row>
    <row r="5399" spans="58:82">
      <c r="BF5399" s="34" t="s">
        <v>7601</v>
      </c>
      <c r="CD5399" t="s">
        <v>52976</v>
      </c>
    </row>
    <row r="5400" spans="58:82">
      <c r="BF5400" s="34" t="s">
        <v>7602</v>
      </c>
      <c r="CD5400" t="s">
        <v>52977</v>
      </c>
    </row>
    <row r="5401" spans="58:82">
      <c r="BF5401" s="34" t="s">
        <v>7603</v>
      </c>
      <c r="CD5401" t="s">
        <v>52978</v>
      </c>
    </row>
    <row r="5402" spans="58:82">
      <c r="BF5402" s="34" t="s">
        <v>7604</v>
      </c>
      <c r="CD5402" t="s">
        <v>8229</v>
      </c>
    </row>
    <row r="5403" spans="58:82">
      <c r="BF5403" s="34" t="s">
        <v>7605</v>
      </c>
      <c r="CD5403" t="s">
        <v>52979</v>
      </c>
    </row>
    <row r="5404" spans="58:82">
      <c r="BF5404" s="34" t="s">
        <v>7606</v>
      </c>
      <c r="CD5404" t="s">
        <v>8230</v>
      </c>
    </row>
    <row r="5405" spans="58:82">
      <c r="BF5405" s="34" t="s">
        <v>7607</v>
      </c>
      <c r="CD5405" t="s">
        <v>8233</v>
      </c>
    </row>
    <row r="5406" spans="58:82">
      <c r="BF5406" s="34" t="s">
        <v>7608</v>
      </c>
      <c r="CD5406" t="s">
        <v>8233</v>
      </c>
    </row>
    <row r="5407" spans="58:82">
      <c r="BF5407" s="34" t="s">
        <v>7609</v>
      </c>
      <c r="CD5407" t="s">
        <v>8233</v>
      </c>
    </row>
    <row r="5408" spans="58:82">
      <c r="BF5408" s="34" t="s">
        <v>7610</v>
      </c>
      <c r="CD5408" t="s">
        <v>8234</v>
      </c>
    </row>
    <row r="5409" spans="58:82">
      <c r="BF5409" s="34" t="s">
        <v>7611</v>
      </c>
      <c r="CD5409" t="s">
        <v>8235</v>
      </c>
    </row>
    <row r="5410" spans="58:82">
      <c r="BF5410" s="34" t="s">
        <v>7612</v>
      </c>
      <c r="CD5410" t="s">
        <v>8236</v>
      </c>
    </row>
    <row r="5411" spans="58:82">
      <c r="BF5411" s="34" t="s">
        <v>7613</v>
      </c>
      <c r="CD5411" t="s">
        <v>8237</v>
      </c>
    </row>
    <row r="5412" spans="58:82">
      <c r="BF5412" s="34" t="s">
        <v>7614</v>
      </c>
      <c r="CD5412" t="s">
        <v>52980</v>
      </c>
    </row>
    <row r="5413" spans="58:82">
      <c r="BF5413" s="34" t="s">
        <v>7615</v>
      </c>
      <c r="CD5413" t="s">
        <v>52981</v>
      </c>
    </row>
    <row r="5414" spans="58:82">
      <c r="BF5414" s="34" t="s">
        <v>7616</v>
      </c>
      <c r="CD5414" t="s">
        <v>52981</v>
      </c>
    </row>
    <row r="5415" spans="58:82">
      <c r="BF5415" s="34" t="s">
        <v>7617</v>
      </c>
      <c r="CD5415" t="s">
        <v>52982</v>
      </c>
    </row>
    <row r="5416" spans="58:82">
      <c r="BF5416" s="34" t="s">
        <v>7618</v>
      </c>
      <c r="CD5416" t="s">
        <v>8245</v>
      </c>
    </row>
    <row r="5417" spans="58:82">
      <c r="BF5417" s="34" t="s">
        <v>7619</v>
      </c>
      <c r="CD5417" t="s">
        <v>8245</v>
      </c>
    </row>
    <row r="5418" spans="58:82">
      <c r="BF5418" s="34" t="s">
        <v>7620</v>
      </c>
      <c r="CD5418" t="s">
        <v>52983</v>
      </c>
    </row>
    <row r="5419" spans="58:82">
      <c r="BF5419" s="34" t="s">
        <v>7621</v>
      </c>
      <c r="CD5419" t="s">
        <v>52984</v>
      </c>
    </row>
    <row r="5420" spans="58:82">
      <c r="BF5420" s="34" t="s">
        <v>7622</v>
      </c>
      <c r="CD5420" t="s">
        <v>52985</v>
      </c>
    </row>
    <row r="5421" spans="58:82">
      <c r="BF5421" s="34" t="s">
        <v>7623</v>
      </c>
      <c r="CD5421" t="s">
        <v>8248</v>
      </c>
    </row>
    <row r="5422" spans="58:82">
      <c r="BF5422" s="34" t="s">
        <v>7624</v>
      </c>
      <c r="CD5422" t="s">
        <v>52986</v>
      </c>
    </row>
    <row r="5423" spans="58:82">
      <c r="BF5423" s="34" t="s">
        <v>7625</v>
      </c>
      <c r="CD5423" t="s">
        <v>52987</v>
      </c>
    </row>
    <row r="5424" spans="58:82">
      <c r="BF5424" s="34" t="s">
        <v>7626</v>
      </c>
      <c r="CD5424" t="s">
        <v>52988</v>
      </c>
    </row>
    <row r="5425" spans="58:82">
      <c r="BF5425" s="34" t="s">
        <v>7627</v>
      </c>
      <c r="CD5425" t="s">
        <v>8254</v>
      </c>
    </row>
    <row r="5426" spans="58:82">
      <c r="BF5426" s="34" t="s">
        <v>7628</v>
      </c>
      <c r="CD5426" t="s">
        <v>8254</v>
      </c>
    </row>
    <row r="5427" spans="58:82">
      <c r="BF5427" s="34" t="s">
        <v>7629</v>
      </c>
      <c r="CD5427" t="s">
        <v>8254</v>
      </c>
    </row>
    <row r="5428" spans="58:82">
      <c r="BF5428" s="34" t="s">
        <v>7630</v>
      </c>
      <c r="CD5428" t="s">
        <v>52989</v>
      </c>
    </row>
    <row r="5429" spans="58:82">
      <c r="BF5429" s="34" t="s">
        <v>7631</v>
      </c>
      <c r="CD5429" t="s">
        <v>52990</v>
      </c>
    </row>
    <row r="5430" spans="58:82">
      <c r="BF5430" s="34" t="s">
        <v>7632</v>
      </c>
      <c r="CD5430" t="s">
        <v>8258</v>
      </c>
    </row>
    <row r="5431" spans="58:82">
      <c r="BF5431" s="34" t="s">
        <v>7633</v>
      </c>
      <c r="CD5431" t="s">
        <v>8260</v>
      </c>
    </row>
    <row r="5432" spans="58:82">
      <c r="BF5432" s="34" t="s">
        <v>7634</v>
      </c>
      <c r="CD5432" t="s">
        <v>8263</v>
      </c>
    </row>
    <row r="5433" spans="58:82">
      <c r="BF5433" s="34" t="s">
        <v>7635</v>
      </c>
      <c r="CD5433" t="s">
        <v>52991</v>
      </c>
    </row>
    <row r="5434" spans="58:82">
      <c r="BF5434" s="34" t="s">
        <v>7636</v>
      </c>
      <c r="CD5434" t="s">
        <v>8264</v>
      </c>
    </row>
    <row r="5435" spans="58:82">
      <c r="BF5435" s="34" t="s">
        <v>7637</v>
      </c>
      <c r="CD5435" t="s">
        <v>8265</v>
      </c>
    </row>
    <row r="5436" spans="58:82">
      <c r="BF5436" s="34" t="s">
        <v>7638</v>
      </c>
      <c r="CD5436" t="s">
        <v>8266</v>
      </c>
    </row>
    <row r="5437" spans="58:82">
      <c r="BF5437" s="34" t="s">
        <v>7639</v>
      </c>
      <c r="CD5437" t="s">
        <v>52992</v>
      </c>
    </row>
    <row r="5438" spans="58:82">
      <c r="BF5438" s="34" t="s">
        <v>7640</v>
      </c>
      <c r="CD5438" t="s">
        <v>52993</v>
      </c>
    </row>
    <row r="5439" spans="58:82">
      <c r="BF5439" s="34" t="s">
        <v>7641</v>
      </c>
      <c r="CD5439" t="s">
        <v>52994</v>
      </c>
    </row>
    <row r="5440" spans="58:82">
      <c r="BF5440" s="34" t="s">
        <v>7642</v>
      </c>
      <c r="CD5440" t="s">
        <v>8270</v>
      </c>
    </row>
    <row r="5441" spans="58:82">
      <c r="BF5441" s="34" t="s">
        <v>7643</v>
      </c>
      <c r="CD5441" t="s">
        <v>8270</v>
      </c>
    </row>
    <row r="5442" spans="58:82">
      <c r="BF5442" s="34" t="s">
        <v>7644</v>
      </c>
      <c r="CD5442" t="s">
        <v>8270</v>
      </c>
    </row>
    <row r="5443" spans="58:82">
      <c r="BF5443" s="34" t="s">
        <v>7645</v>
      </c>
      <c r="CD5443" t="s">
        <v>8270</v>
      </c>
    </row>
    <row r="5444" spans="58:82">
      <c r="BF5444" s="34" t="s">
        <v>7646</v>
      </c>
      <c r="CD5444" t="s">
        <v>8270</v>
      </c>
    </row>
    <row r="5445" spans="58:82">
      <c r="BF5445" s="34" t="s">
        <v>7647</v>
      </c>
      <c r="CD5445" t="s">
        <v>8270</v>
      </c>
    </row>
    <row r="5446" spans="58:82">
      <c r="BF5446" s="34" t="s">
        <v>7648</v>
      </c>
      <c r="CD5446" t="s">
        <v>8270</v>
      </c>
    </row>
    <row r="5447" spans="58:82">
      <c r="BF5447" s="34" t="s">
        <v>7649</v>
      </c>
      <c r="CD5447" t="s">
        <v>52995</v>
      </c>
    </row>
    <row r="5448" spans="58:82">
      <c r="BF5448" s="34" t="s">
        <v>7650</v>
      </c>
      <c r="CD5448" t="s">
        <v>52996</v>
      </c>
    </row>
    <row r="5449" spans="58:82">
      <c r="BF5449" s="34" t="s">
        <v>7651</v>
      </c>
      <c r="CD5449" t="s">
        <v>52997</v>
      </c>
    </row>
    <row r="5450" spans="58:82">
      <c r="BF5450" s="34" t="s">
        <v>7652</v>
      </c>
      <c r="CD5450" t="s">
        <v>8271</v>
      </c>
    </row>
    <row r="5451" spans="58:82">
      <c r="BF5451" s="34" t="s">
        <v>7653</v>
      </c>
      <c r="CD5451" t="s">
        <v>52998</v>
      </c>
    </row>
    <row r="5452" spans="58:82">
      <c r="BF5452" s="34" t="s">
        <v>7654</v>
      </c>
      <c r="CD5452" t="s">
        <v>8277</v>
      </c>
    </row>
    <row r="5453" spans="58:82">
      <c r="BF5453" s="34" t="s">
        <v>7655</v>
      </c>
      <c r="CD5453" t="s">
        <v>8277</v>
      </c>
    </row>
    <row r="5454" spans="58:82">
      <c r="BF5454" s="34" t="s">
        <v>7656</v>
      </c>
      <c r="CD5454" t="s">
        <v>8277</v>
      </c>
    </row>
    <row r="5455" spans="58:82">
      <c r="BF5455" s="34" t="s">
        <v>7657</v>
      </c>
      <c r="CD5455" t="s">
        <v>8279</v>
      </c>
    </row>
    <row r="5456" spans="58:82">
      <c r="BF5456" s="34" t="s">
        <v>7658</v>
      </c>
      <c r="CD5456" t="s">
        <v>52999</v>
      </c>
    </row>
    <row r="5457" spans="58:82">
      <c r="BF5457" s="34" t="s">
        <v>7659</v>
      </c>
      <c r="CD5457" t="s">
        <v>53000</v>
      </c>
    </row>
    <row r="5458" spans="58:82">
      <c r="BF5458" s="34" t="s">
        <v>7660</v>
      </c>
      <c r="CD5458" t="s">
        <v>8288</v>
      </c>
    </row>
    <row r="5459" spans="58:82">
      <c r="BF5459" s="34" t="s">
        <v>7661</v>
      </c>
      <c r="CD5459" t="s">
        <v>433</v>
      </c>
    </row>
    <row r="5460" spans="58:82">
      <c r="BF5460" s="34" t="s">
        <v>7662</v>
      </c>
      <c r="CD5460" t="s">
        <v>433</v>
      </c>
    </row>
    <row r="5461" spans="58:82">
      <c r="BF5461" s="34" t="s">
        <v>7663</v>
      </c>
      <c r="CD5461" t="s">
        <v>8291</v>
      </c>
    </row>
    <row r="5462" spans="58:82">
      <c r="BF5462" s="34" t="s">
        <v>7664</v>
      </c>
      <c r="CD5462" t="s">
        <v>8291</v>
      </c>
    </row>
    <row r="5463" spans="58:82">
      <c r="BF5463" s="34" t="s">
        <v>7665</v>
      </c>
      <c r="CD5463" t="s">
        <v>8291</v>
      </c>
    </row>
    <row r="5464" spans="58:82">
      <c r="BF5464" s="34" t="s">
        <v>7666</v>
      </c>
      <c r="CD5464" t="s">
        <v>8291</v>
      </c>
    </row>
    <row r="5465" spans="58:82">
      <c r="BF5465" s="34" t="s">
        <v>7667</v>
      </c>
      <c r="CD5465" t="s">
        <v>8294</v>
      </c>
    </row>
    <row r="5466" spans="58:82">
      <c r="BF5466" s="34" t="s">
        <v>7668</v>
      </c>
      <c r="CD5466" t="s">
        <v>53001</v>
      </c>
    </row>
    <row r="5467" spans="58:82">
      <c r="BF5467" s="34" t="s">
        <v>7669</v>
      </c>
      <c r="CD5467" t="s">
        <v>8297</v>
      </c>
    </row>
    <row r="5468" spans="58:82">
      <c r="BF5468" s="34" t="s">
        <v>7670</v>
      </c>
      <c r="CD5468" t="s">
        <v>8297</v>
      </c>
    </row>
    <row r="5469" spans="58:82">
      <c r="BF5469" s="34" t="s">
        <v>7671</v>
      </c>
      <c r="CD5469" t="s">
        <v>8299</v>
      </c>
    </row>
    <row r="5470" spans="58:82">
      <c r="BF5470" s="34" t="s">
        <v>7672</v>
      </c>
      <c r="CD5470" t="s">
        <v>8299</v>
      </c>
    </row>
    <row r="5471" spans="58:82">
      <c r="BF5471" s="34" t="s">
        <v>7673</v>
      </c>
      <c r="CD5471" t="s">
        <v>434</v>
      </c>
    </row>
    <row r="5472" spans="58:82">
      <c r="BF5472" s="34" t="s">
        <v>7674</v>
      </c>
      <c r="CD5472" t="s">
        <v>53002</v>
      </c>
    </row>
    <row r="5473" spans="58:82">
      <c r="BF5473" s="34" t="s">
        <v>7675</v>
      </c>
      <c r="CD5473" t="s">
        <v>8309</v>
      </c>
    </row>
    <row r="5474" spans="58:82">
      <c r="BF5474" s="34" t="s">
        <v>7676</v>
      </c>
      <c r="CD5474" t="s">
        <v>8312</v>
      </c>
    </row>
    <row r="5475" spans="58:82">
      <c r="BF5475" s="34" t="s">
        <v>7677</v>
      </c>
      <c r="CD5475" t="s">
        <v>53003</v>
      </c>
    </row>
    <row r="5476" spans="58:82">
      <c r="BF5476" s="34" t="s">
        <v>7678</v>
      </c>
      <c r="CD5476" t="s">
        <v>8314</v>
      </c>
    </row>
    <row r="5477" spans="58:82">
      <c r="BF5477" s="34" t="s">
        <v>7679</v>
      </c>
      <c r="CD5477" t="s">
        <v>53004</v>
      </c>
    </row>
    <row r="5478" spans="58:82">
      <c r="BF5478" s="34" t="s">
        <v>7680</v>
      </c>
      <c r="CD5478" t="s">
        <v>53005</v>
      </c>
    </row>
    <row r="5479" spans="58:82">
      <c r="BF5479" s="34" t="s">
        <v>7681</v>
      </c>
      <c r="CD5479" t="s">
        <v>8317</v>
      </c>
    </row>
    <row r="5480" spans="58:82">
      <c r="BF5480" s="34" t="s">
        <v>7682</v>
      </c>
      <c r="CD5480" t="s">
        <v>8320</v>
      </c>
    </row>
    <row r="5481" spans="58:82">
      <c r="BF5481" s="34" t="s">
        <v>7683</v>
      </c>
      <c r="CD5481" t="s">
        <v>53006</v>
      </c>
    </row>
    <row r="5482" spans="58:82">
      <c r="BF5482" s="34" t="s">
        <v>7684</v>
      </c>
      <c r="CD5482" t="s">
        <v>8322</v>
      </c>
    </row>
    <row r="5483" spans="58:82">
      <c r="BF5483" s="34" t="s">
        <v>7685</v>
      </c>
      <c r="CD5483" t="s">
        <v>8323</v>
      </c>
    </row>
    <row r="5484" spans="58:82">
      <c r="BF5484" s="34" t="s">
        <v>7686</v>
      </c>
      <c r="CD5484" t="s">
        <v>8324</v>
      </c>
    </row>
    <row r="5485" spans="58:82">
      <c r="BF5485" s="34" t="s">
        <v>7687</v>
      </c>
      <c r="CD5485" t="s">
        <v>8324</v>
      </c>
    </row>
    <row r="5486" spans="58:82">
      <c r="BF5486" s="34" t="s">
        <v>7688</v>
      </c>
      <c r="CD5486" t="s">
        <v>8324</v>
      </c>
    </row>
    <row r="5487" spans="58:82">
      <c r="BF5487" s="34" t="s">
        <v>7689</v>
      </c>
      <c r="CD5487" t="s">
        <v>8324</v>
      </c>
    </row>
    <row r="5488" spans="58:82">
      <c r="BF5488" s="34" t="s">
        <v>7690</v>
      </c>
      <c r="CD5488" t="s">
        <v>8324</v>
      </c>
    </row>
    <row r="5489" spans="58:82">
      <c r="BF5489" s="34" t="s">
        <v>7691</v>
      </c>
      <c r="CD5489" t="s">
        <v>53007</v>
      </c>
    </row>
    <row r="5490" spans="58:82">
      <c r="BF5490" s="34" t="s">
        <v>7692</v>
      </c>
      <c r="CD5490" t="s">
        <v>53008</v>
      </c>
    </row>
    <row r="5491" spans="58:82">
      <c r="BF5491" s="34" t="s">
        <v>7693</v>
      </c>
      <c r="CD5491" t="s">
        <v>146</v>
      </c>
    </row>
    <row r="5492" spans="58:82">
      <c r="BF5492" s="34" t="s">
        <v>7694</v>
      </c>
      <c r="CD5492" t="s">
        <v>146</v>
      </c>
    </row>
    <row r="5493" spans="58:82">
      <c r="BF5493" s="34" t="s">
        <v>7695</v>
      </c>
      <c r="CD5493" t="s">
        <v>146</v>
      </c>
    </row>
    <row r="5494" spans="58:82">
      <c r="BF5494" s="34" t="s">
        <v>7696</v>
      </c>
      <c r="CD5494" t="s">
        <v>8331</v>
      </c>
    </row>
    <row r="5495" spans="58:82">
      <c r="BF5495" s="34" t="s">
        <v>7697</v>
      </c>
      <c r="CD5495" t="s">
        <v>8333</v>
      </c>
    </row>
    <row r="5496" spans="58:82">
      <c r="BF5496" s="34" t="s">
        <v>7698</v>
      </c>
      <c r="CD5496" t="s">
        <v>53009</v>
      </c>
    </row>
    <row r="5497" spans="58:82">
      <c r="BF5497" s="34" t="s">
        <v>7699</v>
      </c>
      <c r="CD5497" t="s">
        <v>8335</v>
      </c>
    </row>
    <row r="5498" spans="58:82">
      <c r="BF5498" s="34" t="s">
        <v>7700</v>
      </c>
      <c r="CD5498" t="s">
        <v>8341</v>
      </c>
    </row>
    <row r="5499" spans="58:82">
      <c r="BF5499" s="34" t="s">
        <v>7701</v>
      </c>
      <c r="CD5499" t="s">
        <v>8341</v>
      </c>
    </row>
    <row r="5500" spans="58:82">
      <c r="BF5500" s="34" t="s">
        <v>7702</v>
      </c>
      <c r="CD5500" t="s">
        <v>8342</v>
      </c>
    </row>
    <row r="5501" spans="58:82">
      <c r="BF5501" s="34" t="s">
        <v>7703</v>
      </c>
      <c r="CD5501" t="s">
        <v>8342</v>
      </c>
    </row>
    <row r="5502" spans="58:82">
      <c r="BF5502" s="34" t="s">
        <v>7704</v>
      </c>
      <c r="CD5502" t="s">
        <v>53010</v>
      </c>
    </row>
    <row r="5503" spans="58:82">
      <c r="BF5503" s="34" t="s">
        <v>7705</v>
      </c>
      <c r="CD5503" t="s">
        <v>8344</v>
      </c>
    </row>
    <row r="5504" spans="58:82">
      <c r="BF5504" s="34" t="s">
        <v>7706</v>
      </c>
      <c r="CD5504" t="s">
        <v>53011</v>
      </c>
    </row>
    <row r="5505" spans="58:82">
      <c r="BF5505" s="34" t="s">
        <v>7707</v>
      </c>
      <c r="CD5505" t="s">
        <v>53012</v>
      </c>
    </row>
    <row r="5506" spans="58:82">
      <c r="BF5506" s="34" t="s">
        <v>7708</v>
      </c>
      <c r="CD5506" t="s">
        <v>53013</v>
      </c>
    </row>
    <row r="5507" spans="58:82">
      <c r="BF5507" s="34" t="s">
        <v>7709</v>
      </c>
      <c r="CD5507" t="s">
        <v>53014</v>
      </c>
    </row>
    <row r="5508" spans="58:82">
      <c r="BF5508" s="34" t="s">
        <v>7710</v>
      </c>
      <c r="CD5508" t="s">
        <v>53015</v>
      </c>
    </row>
    <row r="5509" spans="58:82">
      <c r="BF5509" s="34" t="s">
        <v>7711</v>
      </c>
      <c r="CD5509" t="s">
        <v>53016</v>
      </c>
    </row>
    <row r="5510" spans="58:82">
      <c r="BF5510" s="34" t="s">
        <v>7712</v>
      </c>
      <c r="CD5510" t="s">
        <v>53017</v>
      </c>
    </row>
    <row r="5511" spans="58:82">
      <c r="BF5511" s="34" t="s">
        <v>7713</v>
      </c>
      <c r="CD5511" t="s">
        <v>53018</v>
      </c>
    </row>
    <row r="5512" spans="58:82">
      <c r="BF5512" s="34" t="s">
        <v>7714</v>
      </c>
      <c r="CD5512" t="s">
        <v>53019</v>
      </c>
    </row>
    <row r="5513" spans="58:82">
      <c r="BF5513" s="34" t="s">
        <v>7715</v>
      </c>
      <c r="CD5513" t="s">
        <v>53020</v>
      </c>
    </row>
    <row r="5514" spans="58:82">
      <c r="BF5514" s="34" t="s">
        <v>7716</v>
      </c>
      <c r="CD5514" t="s">
        <v>53021</v>
      </c>
    </row>
    <row r="5515" spans="58:82">
      <c r="BF5515" s="34" t="s">
        <v>7717</v>
      </c>
      <c r="CD5515" t="s">
        <v>53022</v>
      </c>
    </row>
    <row r="5516" spans="58:82">
      <c r="BF5516" s="34" t="s">
        <v>7718</v>
      </c>
      <c r="CD5516" t="s">
        <v>8349</v>
      </c>
    </row>
    <row r="5517" spans="58:82">
      <c r="BF5517" s="34" t="s">
        <v>7719</v>
      </c>
      <c r="CD5517" t="s">
        <v>8353</v>
      </c>
    </row>
    <row r="5518" spans="58:82">
      <c r="BF5518" s="34" t="s">
        <v>7720</v>
      </c>
      <c r="CD5518" t="s">
        <v>8357</v>
      </c>
    </row>
    <row r="5519" spans="58:82">
      <c r="BF5519" s="34" t="s">
        <v>7721</v>
      </c>
      <c r="CD5519" t="s">
        <v>8359</v>
      </c>
    </row>
    <row r="5520" spans="58:82">
      <c r="BF5520" s="34" t="s">
        <v>7722</v>
      </c>
      <c r="CD5520" t="s">
        <v>8360</v>
      </c>
    </row>
    <row r="5521" spans="58:82">
      <c r="BF5521" s="34" t="s">
        <v>7723</v>
      </c>
      <c r="CD5521" t="s">
        <v>53023</v>
      </c>
    </row>
    <row r="5522" spans="58:82">
      <c r="BF5522" s="34" t="s">
        <v>7724</v>
      </c>
      <c r="CD5522" t="s">
        <v>8364</v>
      </c>
    </row>
    <row r="5523" spans="58:82">
      <c r="BF5523" s="34" t="s">
        <v>7725</v>
      </c>
      <c r="CD5523" t="s">
        <v>8365</v>
      </c>
    </row>
    <row r="5524" spans="58:82">
      <c r="BF5524" s="34" t="s">
        <v>7726</v>
      </c>
      <c r="CD5524" t="s">
        <v>8365</v>
      </c>
    </row>
    <row r="5525" spans="58:82">
      <c r="BF5525" s="34" t="s">
        <v>7727</v>
      </c>
      <c r="CD5525" t="s">
        <v>53024</v>
      </c>
    </row>
    <row r="5526" spans="58:82">
      <c r="BF5526" s="34" t="s">
        <v>7728</v>
      </c>
      <c r="CD5526" t="s">
        <v>53025</v>
      </c>
    </row>
    <row r="5527" spans="58:82">
      <c r="BF5527" s="34" t="s">
        <v>7729</v>
      </c>
      <c r="CD5527" t="s">
        <v>8371</v>
      </c>
    </row>
    <row r="5528" spans="58:82">
      <c r="BF5528" s="34" t="s">
        <v>7730</v>
      </c>
      <c r="CD5528" t="s">
        <v>53026</v>
      </c>
    </row>
    <row r="5529" spans="58:82">
      <c r="BF5529" s="34" t="s">
        <v>7731</v>
      </c>
      <c r="CD5529" t="s">
        <v>8376</v>
      </c>
    </row>
    <row r="5530" spans="58:82">
      <c r="BF5530" s="34" t="s">
        <v>7732</v>
      </c>
      <c r="CD5530" t="s">
        <v>53027</v>
      </c>
    </row>
    <row r="5531" spans="58:82">
      <c r="BF5531" s="34" t="s">
        <v>7733</v>
      </c>
      <c r="CD5531" t="s">
        <v>53028</v>
      </c>
    </row>
    <row r="5532" spans="58:82">
      <c r="BF5532" s="34" t="s">
        <v>7734</v>
      </c>
      <c r="CD5532" t="s">
        <v>8380</v>
      </c>
    </row>
    <row r="5533" spans="58:82">
      <c r="BF5533" s="34" t="s">
        <v>7735</v>
      </c>
      <c r="CD5533" t="s">
        <v>8381</v>
      </c>
    </row>
    <row r="5534" spans="58:82">
      <c r="BF5534" s="34" t="s">
        <v>7736</v>
      </c>
      <c r="CD5534" t="s">
        <v>8381</v>
      </c>
    </row>
    <row r="5535" spans="58:82">
      <c r="BF5535" s="34" t="s">
        <v>7737</v>
      </c>
      <c r="CD5535" t="s">
        <v>8381</v>
      </c>
    </row>
    <row r="5536" spans="58:82">
      <c r="BF5536" s="34" t="s">
        <v>7738</v>
      </c>
      <c r="CD5536" t="s">
        <v>8381</v>
      </c>
    </row>
    <row r="5537" spans="58:82">
      <c r="BF5537" s="34" t="s">
        <v>7739</v>
      </c>
      <c r="CD5537" t="s">
        <v>8383</v>
      </c>
    </row>
    <row r="5538" spans="58:82">
      <c r="BF5538" s="34" t="s">
        <v>7740</v>
      </c>
      <c r="CD5538" t="s">
        <v>8384</v>
      </c>
    </row>
    <row r="5539" spans="58:82">
      <c r="BF5539" s="34" t="s">
        <v>7741</v>
      </c>
      <c r="CD5539" t="s">
        <v>53029</v>
      </c>
    </row>
    <row r="5540" spans="58:82">
      <c r="BF5540" s="34" t="s">
        <v>7742</v>
      </c>
      <c r="CD5540" t="s">
        <v>8386</v>
      </c>
    </row>
    <row r="5541" spans="58:82">
      <c r="BF5541" s="34" t="s">
        <v>7743</v>
      </c>
      <c r="CD5541" t="s">
        <v>53030</v>
      </c>
    </row>
    <row r="5542" spans="58:82">
      <c r="BF5542" s="34" t="s">
        <v>7744</v>
      </c>
      <c r="CD5542" t="s">
        <v>53031</v>
      </c>
    </row>
    <row r="5543" spans="58:82">
      <c r="BF5543" s="34" t="s">
        <v>7745</v>
      </c>
      <c r="CD5543" t="s">
        <v>53032</v>
      </c>
    </row>
    <row r="5544" spans="58:82">
      <c r="BF5544" s="34" t="s">
        <v>7746</v>
      </c>
      <c r="CD5544" t="s">
        <v>8390</v>
      </c>
    </row>
    <row r="5545" spans="58:82">
      <c r="BF5545" s="34" t="s">
        <v>7747</v>
      </c>
      <c r="CD5545" t="s">
        <v>8390</v>
      </c>
    </row>
    <row r="5546" spans="58:82">
      <c r="BF5546" s="34" t="s">
        <v>7748</v>
      </c>
      <c r="CD5546" t="s">
        <v>8390</v>
      </c>
    </row>
    <row r="5547" spans="58:82">
      <c r="BF5547" s="34" t="s">
        <v>7749</v>
      </c>
      <c r="CD5547" t="s">
        <v>8390</v>
      </c>
    </row>
    <row r="5548" spans="58:82">
      <c r="BF5548" s="34" t="s">
        <v>7750</v>
      </c>
      <c r="CD5548" t="s">
        <v>8390</v>
      </c>
    </row>
    <row r="5549" spans="58:82">
      <c r="BF5549" s="34" t="s">
        <v>7750</v>
      </c>
      <c r="CD5549" t="s">
        <v>8390</v>
      </c>
    </row>
    <row r="5550" spans="58:82">
      <c r="BF5550" s="34" t="s">
        <v>7751</v>
      </c>
      <c r="CD5550" t="s">
        <v>8390</v>
      </c>
    </row>
    <row r="5551" spans="58:82">
      <c r="BF5551" s="34" t="s">
        <v>7752</v>
      </c>
      <c r="CD5551" t="s">
        <v>53033</v>
      </c>
    </row>
    <row r="5552" spans="58:82">
      <c r="BF5552" s="34" t="s">
        <v>7753</v>
      </c>
      <c r="CD5552" t="s">
        <v>53034</v>
      </c>
    </row>
    <row r="5553" spans="58:82">
      <c r="BF5553" s="34" t="s">
        <v>7754</v>
      </c>
      <c r="CD5553" t="s">
        <v>53035</v>
      </c>
    </row>
    <row r="5554" spans="58:82">
      <c r="BF5554" s="34" t="s">
        <v>7755</v>
      </c>
      <c r="CD5554" t="s">
        <v>8397</v>
      </c>
    </row>
    <row r="5555" spans="58:82">
      <c r="BF5555" s="34" t="s">
        <v>7756</v>
      </c>
      <c r="CD5555" t="s">
        <v>8399</v>
      </c>
    </row>
    <row r="5556" spans="58:82">
      <c r="BF5556" s="34" t="s">
        <v>7757</v>
      </c>
      <c r="CD5556" t="s">
        <v>8401</v>
      </c>
    </row>
    <row r="5557" spans="58:82">
      <c r="BF5557" s="34" t="s">
        <v>7758</v>
      </c>
      <c r="CD5557" t="s">
        <v>8402</v>
      </c>
    </row>
    <row r="5558" spans="58:82">
      <c r="BF5558" s="34" t="s">
        <v>7759</v>
      </c>
      <c r="CD5558" t="s">
        <v>8403</v>
      </c>
    </row>
    <row r="5559" spans="58:82">
      <c r="BF5559" s="34" t="s">
        <v>7760</v>
      </c>
      <c r="CD5559" t="s">
        <v>8404</v>
      </c>
    </row>
    <row r="5560" spans="58:82">
      <c r="BF5560" s="34" t="s">
        <v>7761</v>
      </c>
      <c r="CD5560" t="s">
        <v>53036</v>
      </c>
    </row>
    <row r="5561" spans="58:82">
      <c r="BF5561" s="34" t="s">
        <v>7762</v>
      </c>
      <c r="CD5561" t="s">
        <v>53037</v>
      </c>
    </row>
    <row r="5562" spans="58:82">
      <c r="BF5562" s="34" t="s">
        <v>7763</v>
      </c>
      <c r="CD5562" t="s">
        <v>8411</v>
      </c>
    </row>
    <row r="5563" spans="58:82">
      <c r="BF5563" s="34" t="s">
        <v>7764</v>
      </c>
      <c r="CD5563" t="s">
        <v>53038</v>
      </c>
    </row>
    <row r="5564" spans="58:82">
      <c r="BF5564" s="34" t="s">
        <v>7765</v>
      </c>
      <c r="CD5564" t="s">
        <v>8416</v>
      </c>
    </row>
    <row r="5565" spans="58:82">
      <c r="BF5565" s="34" t="s">
        <v>7766</v>
      </c>
      <c r="CD5565" t="s">
        <v>8419</v>
      </c>
    </row>
    <row r="5566" spans="58:82">
      <c r="BF5566" s="34" t="s">
        <v>7767</v>
      </c>
      <c r="CD5566" t="s">
        <v>8420</v>
      </c>
    </row>
    <row r="5567" spans="58:82">
      <c r="BF5567" s="34" t="s">
        <v>7768</v>
      </c>
      <c r="CD5567" t="s">
        <v>8420</v>
      </c>
    </row>
    <row r="5568" spans="58:82">
      <c r="BF5568" s="34" t="s">
        <v>7769</v>
      </c>
      <c r="CD5568" t="s">
        <v>8420</v>
      </c>
    </row>
    <row r="5569" spans="58:82">
      <c r="BF5569" s="34" t="s">
        <v>7770</v>
      </c>
      <c r="CD5569" t="s">
        <v>8421</v>
      </c>
    </row>
    <row r="5570" spans="58:82">
      <c r="BF5570" s="34" t="s">
        <v>7771</v>
      </c>
      <c r="CD5570" t="s">
        <v>8421</v>
      </c>
    </row>
    <row r="5571" spans="58:82">
      <c r="BF5571" s="34" t="s">
        <v>7772</v>
      </c>
      <c r="CD5571" t="s">
        <v>53039</v>
      </c>
    </row>
    <row r="5572" spans="58:82">
      <c r="BF5572" s="34" t="s">
        <v>7773</v>
      </c>
      <c r="CD5572" t="s">
        <v>53040</v>
      </c>
    </row>
    <row r="5573" spans="58:82">
      <c r="BF5573" s="34" t="s">
        <v>7774</v>
      </c>
      <c r="CD5573" t="s">
        <v>53041</v>
      </c>
    </row>
    <row r="5574" spans="58:82">
      <c r="BF5574" s="34" t="s">
        <v>7775</v>
      </c>
      <c r="CD5574" t="s">
        <v>8424</v>
      </c>
    </row>
    <row r="5575" spans="58:82">
      <c r="BF5575" s="34" t="s">
        <v>7776</v>
      </c>
      <c r="CD5575" t="s">
        <v>8424</v>
      </c>
    </row>
    <row r="5576" spans="58:82">
      <c r="BF5576" s="34" t="s">
        <v>7777</v>
      </c>
      <c r="CD5576" t="s">
        <v>53042</v>
      </c>
    </row>
    <row r="5577" spans="58:82">
      <c r="BF5577" s="34" t="s">
        <v>7778</v>
      </c>
      <c r="CD5577" t="s">
        <v>8426</v>
      </c>
    </row>
    <row r="5578" spans="58:82">
      <c r="BF5578" s="34" t="s">
        <v>7779</v>
      </c>
      <c r="CD5578" t="s">
        <v>8428</v>
      </c>
    </row>
    <row r="5579" spans="58:82">
      <c r="BF5579" s="34" t="s">
        <v>7780</v>
      </c>
      <c r="CD5579" t="s">
        <v>8429</v>
      </c>
    </row>
    <row r="5580" spans="58:82">
      <c r="BF5580" s="34" t="s">
        <v>7781</v>
      </c>
      <c r="CD5580" t="s">
        <v>8431</v>
      </c>
    </row>
    <row r="5581" spans="58:82">
      <c r="BF5581" s="34" t="s">
        <v>7782</v>
      </c>
      <c r="CD5581" t="s">
        <v>8432</v>
      </c>
    </row>
    <row r="5582" spans="58:82">
      <c r="BF5582" s="34" t="s">
        <v>7783</v>
      </c>
      <c r="CD5582" t="s">
        <v>8432</v>
      </c>
    </row>
    <row r="5583" spans="58:82">
      <c r="BF5583" s="34" t="s">
        <v>7784</v>
      </c>
      <c r="CD5583" t="s">
        <v>53043</v>
      </c>
    </row>
    <row r="5584" spans="58:82">
      <c r="BF5584" s="34" t="s">
        <v>7785</v>
      </c>
      <c r="CD5584" t="s">
        <v>53044</v>
      </c>
    </row>
    <row r="5585" spans="58:82">
      <c r="BF5585" s="34" t="s">
        <v>7786</v>
      </c>
      <c r="CD5585" t="s">
        <v>53045</v>
      </c>
    </row>
    <row r="5586" spans="58:82">
      <c r="BF5586" s="34" t="s">
        <v>7787</v>
      </c>
      <c r="CD5586" t="s">
        <v>8436</v>
      </c>
    </row>
    <row r="5587" spans="58:82">
      <c r="BF5587" s="34" t="s">
        <v>7788</v>
      </c>
      <c r="CD5587" t="s">
        <v>8438</v>
      </c>
    </row>
    <row r="5588" spans="58:82">
      <c r="BF5588" s="34" t="s">
        <v>7789</v>
      </c>
      <c r="CD5588" t="s">
        <v>8438</v>
      </c>
    </row>
    <row r="5589" spans="58:82">
      <c r="BF5589" s="34" t="s">
        <v>7790</v>
      </c>
      <c r="CD5589" t="s">
        <v>53046</v>
      </c>
    </row>
    <row r="5590" spans="58:82">
      <c r="BF5590" s="34" t="s">
        <v>7791</v>
      </c>
      <c r="CD5590" t="s">
        <v>8440</v>
      </c>
    </row>
    <row r="5591" spans="58:82">
      <c r="BF5591" s="34" t="s">
        <v>7792</v>
      </c>
      <c r="CD5591" t="s">
        <v>8440</v>
      </c>
    </row>
    <row r="5592" spans="58:82">
      <c r="BF5592" s="34" t="s">
        <v>7793</v>
      </c>
      <c r="CD5592" t="s">
        <v>8440</v>
      </c>
    </row>
    <row r="5593" spans="58:82">
      <c r="BF5593" s="34" t="s">
        <v>7794</v>
      </c>
      <c r="CD5593" t="s">
        <v>8440</v>
      </c>
    </row>
    <row r="5594" spans="58:82">
      <c r="BF5594" s="34" t="s">
        <v>7795</v>
      </c>
      <c r="CD5594" t="s">
        <v>8440</v>
      </c>
    </row>
    <row r="5595" spans="58:82">
      <c r="BF5595" s="34" t="s">
        <v>7796</v>
      </c>
      <c r="CD5595" t="s">
        <v>53047</v>
      </c>
    </row>
    <row r="5596" spans="58:82">
      <c r="BF5596" s="34" t="s">
        <v>7797</v>
      </c>
      <c r="CD5596" t="s">
        <v>8443</v>
      </c>
    </row>
    <row r="5597" spans="58:82">
      <c r="BF5597" s="34" t="s">
        <v>7798</v>
      </c>
      <c r="CD5597" t="s">
        <v>8443</v>
      </c>
    </row>
    <row r="5598" spans="58:82">
      <c r="BF5598" s="34" t="s">
        <v>7799</v>
      </c>
      <c r="CD5598" t="s">
        <v>8443</v>
      </c>
    </row>
    <row r="5599" spans="58:82">
      <c r="BF5599" s="34" t="s">
        <v>7800</v>
      </c>
      <c r="CD5599" t="s">
        <v>8443</v>
      </c>
    </row>
    <row r="5600" spans="58:82">
      <c r="BF5600" s="34" t="s">
        <v>7801</v>
      </c>
      <c r="CD5600" t="s">
        <v>53048</v>
      </c>
    </row>
    <row r="5601" spans="58:82">
      <c r="BF5601" s="34" t="s">
        <v>7802</v>
      </c>
      <c r="CD5601" t="s">
        <v>53049</v>
      </c>
    </row>
    <row r="5602" spans="58:82">
      <c r="BF5602" s="34" t="s">
        <v>7803</v>
      </c>
      <c r="CD5602" t="s">
        <v>8455</v>
      </c>
    </row>
    <row r="5603" spans="58:82">
      <c r="BF5603" s="34" t="s">
        <v>7804</v>
      </c>
      <c r="CD5603" t="s">
        <v>53050</v>
      </c>
    </row>
    <row r="5604" spans="58:82">
      <c r="BF5604" s="34" t="s">
        <v>7805</v>
      </c>
      <c r="CD5604" t="s">
        <v>8458</v>
      </c>
    </row>
    <row r="5605" spans="58:82">
      <c r="BF5605" s="34" t="s">
        <v>7806</v>
      </c>
      <c r="CD5605" t="s">
        <v>8458</v>
      </c>
    </row>
    <row r="5606" spans="58:82">
      <c r="BF5606" s="34" t="s">
        <v>7807</v>
      </c>
      <c r="CD5606" t="s">
        <v>8458</v>
      </c>
    </row>
    <row r="5607" spans="58:82">
      <c r="BF5607" s="34" t="s">
        <v>7808</v>
      </c>
      <c r="CD5607" t="s">
        <v>53051</v>
      </c>
    </row>
    <row r="5608" spans="58:82">
      <c r="BF5608" s="34" t="s">
        <v>7809</v>
      </c>
      <c r="CD5608" t="s">
        <v>8460</v>
      </c>
    </row>
    <row r="5609" spans="58:82">
      <c r="BF5609" s="34" t="s">
        <v>7810</v>
      </c>
      <c r="CD5609" t="s">
        <v>8460</v>
      </c>
    </row>
    <row r="5610" spans="58:82">
      <c r="BF5610" s="34" t="s">
        <v>7811</v>
      </c>
      <c r="CD5610" t="s">
        <v>8460</v>
      </c>
    </row>
    <row r="5611" spans="58:82">
      <c r="BF5611" s="34" t="s">
        <v>7812</v>
      </c>
      <c r="CD5611" t="s">
        <v>8461</v>
      </c>
    </row>
    <row r="5612" spans="58:82">
      <c r="BF5612" s="34" t="s">
        <v>7813</v>
      </c>
      <c r="CD5612" t="s">
        <v>8461</v>
      </c>
    </row>
    <row r="5613" spans="58:82">
      <c r="BF5613" s="34" t="s">
        <v>7814</v>
      </c>
      <c r="CD5613" t="s">
        <v>8461</v>
      </c>
    </row>
    <row r="5614" spans="58:82">
      <c r="BF5614" s="34" t="s">
        <v>7815</v>
      </c>
      <c r="CD5614" t="s">
        <v>53052</v>
      </c>
    </row>
    <row r="5615" spans="58:82">
      <c r="BF5615" s="34" t="s">
        <v>7816</v>
      </c>
      <c r="CD5615" t="s">
        <v>8463</v>
      </c>
    </row>
    <row r="5616" spans="58:82">
      <c r="BF5616" s="34" t="s">
        <v>7817</v>
      </c>
      <c r="CD5616" t="s">
        <v>8464</v>
      </c>
    </row>
    <row r="5617" spans="58:82">
      <c r="BF5617" s="34" t="s">
        <v>7818</v>
      </c>
      <c r="CD5617" t="s">
        <v>8465</v>
      </c>
    </row>
    <row r="5618" spans="58:82">
      <c r="BF5618" s="34" t="s">
        <v>7819</v>
      </c>
      <c r="CD5618" t="s">
        <v>53053</v>
      </c>
    </row>
    <row r="5619" spans="58:82">
      <c r="BF5619" s="34" t="s">
        <v>7820</v>
      </c>
      <c r="CD5619" t="s">
        <v>53053</v>
      </c>
    </row>
    <row r="5620" spans="58:82">
      <c r="BF5620" s="34" t="s">
        <v>7821</v>
      </c>
      <c r="CD5620" t="s">
        <v>8468</v>
      </c>
    </row>
    <row r="5621" spans="58:82">
      <c r="BF5621" s="34" t="s">
        <v>7822</v>
      </c>
      <c r="CD5621" t="s">
        <v>8469</v>
      </c>
    </row>
    <row r="5622" spans="58:82">
      <c r="BF5622" s="34" t="s">
        <v>7823</v>
      </c>
      <c r="CD5622" t="s">
        <v>53054</v>
      </c>
    </row>
    <row r="5623" spans="58:82">
      <c r="BF5623" s="34" t="s">
        <v>7824</v>
      </c>
      <c r="CD5623" t="s">
        <v>53055</v>
      </c>
    </row>
    <row r="5624" spans="58:82">
      <c r="BF5624" s="34" t="s">
        <v>7825</v>
      </c>
      <c r="CD5624" t="s">
        <v>8473</v>
      </c>
    </row>
    <row r="5625" spans="58:82">
      <c r="BF5625" s="34" t="s">
        <v>7826</v>
      </c>
      <c r="CD5625" t="s">
        <v>53056</v>
      </c>
    </row>
    <row r="5626" spans="58:82">
      <c r="BF5626" s="34" t="s">
        <v>7827</v>
      </c>
      <c r="CD5626" t="s">
        <v>8476</v>
      </c>
    </row>
    <row r="5627" spans="58:82">
      <c r="BF5627" s="34" t="s">
        <v>7828</v>
      </c>
      <c r="CD5627" t="s">
        <v>8476</v>
      </c>
    </row>
    <row r="5628" spans="58:82">
      <c r="BF5628" s="34" t="s">
        <v>7829</v>
      </c>
      <c r="CD5628" t="s">
        <v>8476</v>
      </c>
    </row>
    <row r="5629" spans="58:82">
      <c r="BF5629" s="34" t="s">
        <v>7830</v>
      </c>
      <c r="CD5629" t="s">
        <v>8476</v>
      </c>
    </row>
    <row r="5630" spans="58:82">
      <c r="BF5630" s="34" t="s">
        <v>7831</v>
      </c>
      <c r="CD5630" t="s">
        <v>8476</v>
      </c>
    </row>
    <row r="5631" spans="58:82">
      <c r="BF5631" s="34" t="s">
        <v>7832</v>
      </c>
      <c r="CD5631" t="s">
        <v>8476</v>
      </c>
    </row>
    <row r="5632" spans="58:82">
      <c r="BF5632" s="34" t="s">
        <v>7832</v>
      </c>
      <c r="CD5632" t="s">
        <v>8476</v>
      </c>
    </row>
    <row r="5633" spans="58:82">
      <c r="BF5633" s="34" t="s">
        <v>7833</v>
      </c>
      <c r="CD5633" t="s">
        <v>8476</v>
      </c>
    </row>
    <row r="5634" spans="58:82">
      <c r="BF5634" s="34" t="s">
        <v>7834</v>
      </c>
      <c r="CD5634" t="s">
        <v>8476</v>
      </c>
    </row>
    <row r="5635" spans="58:82">
      <c r="BF5635" s="34" t="s">
        <v>7835</v>
      </c>
      <c r="CD5635" t="s">
        <v>8476</v>
      </c>
    </row>
    <row r="5636" spans="58:82">
      <c r="BF5636" s="34" t="s">
        <v>7836</v>
      </c>
      <c r="CD5636" t="s">
        <v>8476</v>
      </c>
    </row>
    <row r="5637" spans="58:82">
      <c r="BF5637" s="34" t="s">
        <v>7837</v>
      </c>
      <c r="CD5637" t="s">
        <v>8476</v>
      </c>
    </row>
    <row r="5638" spans="58:82">
      <c r="BF5638" s="34" t="s">
        <v>7838</v>
      </c>
      <c r="CD5638" t="s">
        <v>8476</v>
      </c>
    </row>
    <row r="5639" spans="58:82">
      <c r="BF5639" s="34" t="s">
        <v>7839</v>
      </c>
      <c r="CD5639" t="s">
        <v>53057</v>
      </c>
    </row>
    <row r="5640" spans="58:82">
      <c r="BF5640" s="34" t="s">
        <v>7840</v>
      </c>
      <c r="CD5640" t="s">
        <v>8480</v>
      </c>
    </row>
    <row r="5641" spans="58:82">
      <c r="BF5641" s="34" t="s">
        <v>7841</v>
      </c>
      <c r="CD5641" t="s">
        <v>8480</v>
      </c>
    </row>
    <row r="5642" spans="58:82">
      <c r="BF5642" s="34" t="s">
        <v>7842</v>
      </c>
      <c r="CD5642" t="s">
        <v>53058</v>
      </c>
    </row>
    <row r="5643" spans="58:82">
      <c r="BF5643" s="34" t="s">
        <v>7843</v>
      </c>
      <c r="CD5643" t="s">
        <v>8485</v>
      </c>
    </row>
    <row r="5644" spans="58:82">
      <c r="BF5644" s="34" t="s">
        <v>7844</v>
      </c>
      <c r="CD5644" t="s">
        <v>8486</v>
      </c>
    </row>
    <row r="5645" spans="58:82">
      <c r="BF5645" s="34" t="s">
        <v>7845</v>
      </c>
      <c r="CD5645" t="s">
        <v>8486</v>
      </c>
    </row>
    <row r="5646" spans="58:82">
      <c r="BF5646" s="34" t="s">
        <v>7846</v>
      </c>
      <c r="CD5646" t="s">
        <v>53059</v>
      </c>
    </row>
    <row r="5647" spans="58:82">
      <c r="BF5647" s="34" t="s">
        <v>7847</v>
      </c>
      <c r="CD5647" t="s">
        <v>53060</v>
      </c>
    </row>
    <row r="5648" spans="58:82">
      <c r="BF5648" s="34" t="s">
        <v>7848</v>
      </c>
      <c r="CD5648" t="s">
        <v>8493</v>
      </c>
    </row>
    <row r="5649" spans="58:82">
      <c r="BF5649" s="34" t="s">
        <v>7849</v>
      </c>
      <c r="CD5649" t="s">
        <v>8493</v>
      </c>
    </row>
    <row r="5650" spans="58:82">
      <c r="BF5650" s="34" t="s">
        <v>7850</v>
      </c>
      <c r="CD5650" t="s">
        <v>53061</v>
      </c>
    </row>
    <row r="5651" spans="58:82">
      <c r="BF5651" s="34" t="s">
        <v>7851</v>
      </c>
      <c r="CD5651" t="s">
        <v>8496</v>
      </c>
    </row>
    <row r="5652" spans="58:82">
      <c r="BF5652" s="34" t="s">
        <v>7852</v>
      </c>
      <c r="CD5652" t="s">
        <v>8497</v>
      </c>
    </row>
    <row r="5653" spans="58:82">
      <c r="BF5653" s="34" t="s">
        <v>7853</v>
      </c>
      <c r="CD5653" t="s">
        <v>8498</v>
      </c>
    </row>
    <row r="5654" spans="58:82">
      <c r="BF5654" s="34" t="s">
        <v>7854</v>
      </c>
      <c r="CD5654" t="s">
        <v>53062</v>
      </c>
    </row>
    <row r="5655" spans="58:82">
      <c r="BF5655" s="34" t="s">
        <v>7855</v>
      </c>
      <c r="CD5655" t="s">
        <v>8501</v>
      </c>
    </row>
    <row r="5656" spans="58:82">
      <c r="BF5656" s="34" t="s">
        <v>7856</v>
      </c>
      <c r="CD5656" t="s">
        <v>8502</v>
      </c>
    </row>
    <row r="5657" spans="58:82">
      <c r="BF5657" s="34" t="s">
        <v>7857</v>
      </c>
      <c r="CD5657" t="s">
        <v>53063</v>
      </c>
    </row>
    <row r="5658" spans="58:82">
      <c r="BF5658" s="34" t="s">
        <v>7858</v>
      </c>
      <c r="CD5658" t="s">
        <v>53064</v>
      </c>
    </row>
    <row r="5659" spans="58:82">
      <c r="BF5659" s="34" t="s">
        <v>7859</v>
      </c>
      <c r="CD5659" t="s">
        <v>8503</v>
      </c>
    </row>
    <row r="5660" spans="58:82">
      <c r="BF5660" s="34" t="s">
        <v>7860</v>
      </c>
      <c r="CD5660" t="s">
        <v>8504</v>
      </c>
    </row>
    <row r="5661" spans="58:82">
      <c r="BF5661" s="34" t="s">
        <v>7861</v>
      </c>
      <c r="CD5661" t="s">
        <v>8506</v>
      </c>
    </row>
    <row r="5662" spans="58:82">
      <c r="BF5662" s="34" t="s">
        <v>7862</v>
      </c>
      <c r="CD5662" t="s">
        <v>8508</v>
      </c>
    </row>
    <row r="5663" spans="58:82">
      <c r="BF5663" s="34" t="s">
        <v>7863</v>
      </c>
      <c r="CD5663" t="s">
        <v>8509</v>
      </c>
    </row>
    <row r="5664" spans="58:82">
      <c r="BF5664" s="34" t="s">
        <v>7864</v>
      </c>
      <c r="CD5664" t="s">
        <v>8511</v>
      </c>
    </row>
    <row r="5665" spans="58:82">
      <c r="BF5665" s="34" t="s">
        <v>7865</v>
      </c>
      <c r="CD5665" t="s">
        <v>53065</v>
      </c>
    </row>
    <row r="5666" spans="58:82">
      <c r="BF5666" s="34" t="s">
        <v>7866</v>
      </c>
      <c r="CD5666" t="s">
        <v>53066</v>
      </c>
    </row>
    <row r="5667" spans="58:82">
      <c r="BF5667" s="34" t="s">
        <v>7867</v>
      </c>
      <c r="CD5667" t="s">
        <v>8514</v>
      </c>
    </row>
    <row r="5668" spans="58:82">
      <c r="BF5668" s="34" t="s">
        <v>7868</v>
      </c>
      <c r="CD5668" t="s">
        <v>8517</v>
      </c>
    </row>
    <row r="5669" spans="58:82">
      <c r="BF5669" s="34" t="s">
        <v>7869</v>
      </c>
      <c r="CD5669" t="s">
        <v>8517</v>
      </c>
    </row>
    <row r="5670" spans="58:82">
      <c r="BF5670" s="34" t="s">
        <v>7870</v>
      </c>
      <c r="CD5670" t="s">
        <v>8517</v>
      </c>
    </row>
    <row r="5671" spans="58:82">
      <c r="BF5671" s="34" t="s">
        <v>7871</v>
      </c>
      <c r="CD5671" t="s">
        <v>53067</v>
      </c>
    </row>
    <row r="5672" spans="58:82">
      <c r="BF5672" s="34" t="s">
        <v>7872</v>
      </c>
      <c r="CD5672" t="s">
        <v>53068</v>
      </c>
    </row>
    <row r="5673" spans="58:82">
      <c r="BF5673" s="34" t="s">
        <v>7873</v>
      </c>
      <c r="CD5673" t="s">
        <v>53069</v>
      </c>
    </row>
    <row r="5674" spans="58:82">
      <c r="BF5674" s="34" t="s">
        <v>7874</v>
      </c>
      <c r="CD5674" t="s">
        <v>8520</v>
      </c>
    </row>
    <row r="5675" spans="58:82">
      <c r="BF5675" s="34" t="s">
        <v>7875</v>
      </c>
      <c r="CD5675" t="s">
        <v>53070</v>
      </c>
    </row>
    <row r="5676" spans="58:82">
      <c r="BF5676" s="34" t="s">
        <v>7876</v>
      </c>
      <c r="CD5676" t="s">
        <v>8522</v>
      </c>
    </row>
    <row r="5677" spans="58:82">
      <c r="BF5677" s="34" t="s">
        <v>7877</v>
      </c>
      <c r="CD5677" t="s">
        <v>53071</v>
      </c>
    </row>
    <row r="5678" spans="58:82">
      <c r="BF5678" s="34" t="s">
        <v>7878</v>
      </c>
      <c r="CD5678" t="s">
        <v>8524</v>
      </c>
    </row>
    <row r="5679" spans="58:82">
      <c r="BF5679" s="34" t="s">
        <v>7879</v>
      </c>
      <c r="CD5679" t="s">
        <v>53072</v>
      </c>
    </row>
    <row r="5680" spans="58:82">
      <c r="BF5680" s="34" t="s">
        <v>7880</v>
      </c>
      <c r="CD5680" t="s">
        <v>53073</v>
      </c>
    </row>
    <row r="5681" spans="58:82">
      <c r="BF5681" s="34" t="s">
        <v>7881</v>
      </c>
      <c r="CD5681" t="s">
        <v>8529</v>
      </c>
    </row>
    <row r="5682" spans="58:82">
      <c r="BF5682" s="34" t="s">
        <v>7882</v>
      </c>
      <c r="CD5682" t="s">
        <v>8530</v>
      </c>
    </row>
    <row r="5683" spans="58:82">
      <c r="BF5683" s="34" t="s">
        <v>7883</v>
      </c>
      <c r="CD5683" t="s">
        <v>8534</v>
      </c>
    </row>
    <row r="5684" spans="58:82">
      <c r="BF5684" s="34" t="s">
        <v>7884</v>
      </c>
      <c r="CD5684" t="s">
        <v>8535</v>
      </c>
    </row>
    <row r="5685" spans="58:82">
      <c r="BF5685" s="34" t="s">
        <v>7885</v>
      </c>
      <c r="CD5685" t="s">
        <v>53074</v>
      </c>
    </row>
    <row r="5686" spans="58:82">
      <c r="BF5686" s="34" t="s">
        <v>7886</v>
      </c>
      <c r="CD5686" t="s">
        <v>53075</v>
      </c>
    </row>
    <row r="5687" spans="58:82">
      <c r="BF5687" s="34" t="s">
        <v>7887</v>
      </c>
      <c r="CD5687" t="s">
        <v>53076</v>
      </c>
    </row>
    <row r="5688" spans="58:82">
      <c r="BF5688" s="34" t="s">
        <v>7888</v>
      </c>
      <c r="CD5688" t="s">
        <v>53077</v>
      </c>
    </row>
    <row r="5689" spans="58:82">
      <c r="BF5689" s="34" t="s">
        <v>7889</v>
      </c>
      <c r="CD5689" t="s">
        <v>8540</v>
      </c>
    </row>
    <row r="5690" spans="58:82">
      <c r="BF5690" s="34" t="s">
        <v>7890</v>
      </c>
      <c r="CD5690" t="s">
        <v>53078</v>
      </c>
    </row>
    <row r="5691" spans="58:82">
      <c r="BF5691" s="34" t="s">
        <v>7891</v>
      </c>
      <c r="CD5691" t="s">
        <v>53079</v>
      </c>
    </row>
    <row r="5692" spans="58:82">
      <c r="BF5692" s="34" t="s">
        <v>7892</v>
      </c>
      <c r="CD5692" t="s">
        <v>53080</v>
      </c>
    </row>
    <row r="5693" spans="58:82">
      <c r="BF5693" s="34" t="s">
        <v>7893</v>
      </c>
      <c r="CD5693" t="s">
        <v>8542</v>
      </c>
    </row>
    <row r="5694" spans="58:82">
      <c r="BF5694" s="34" t="s">
        <v>7894</v>
      </c>
      <c r="CD5694" t="s">
        <v>8542</v>
      </c>
    </row>
    <row r="5695" spans="58:82">
      <c r="BF5695" s="34" t="s">
        <v>7895</v>
      </c>
      <c r="CD5695" t="s">
        <v>8542</v>
      </c>
    </row>
    <row r="5696" spans="58:82">
      <c r="BF5696" s="34" t="s">
        <v>7896</v>
      </c>
      <c r="CD5696" t="s">
        <v>8542</v>
      </c>
    </row>
    <row r="5697" spans="58:82">
      <c r="BF5697" s="34" t="s">
        <v>7897</v>
      </c>
      <c r="CD5697" t="s">
        <v>8542</v>
      </c>
    </row>
    <row r="5698" spans="58:82">
      <c r="BF5698" s="34" t="s">
        <v>7898</v>
      </c>
      <c r="CD5698" t="s">
        <v>53081</v>
      </c>
    </row>
    <row r="5699" spans="58:82">
      <c r="BF5699" s="34" t="s">
        <v>7899</v>
      </c>
      <c r="CD5699" t="s">
        <v>8545</v>
      </c>
    </row>
    <row r="5700" spans="58:82">
      <c r="BF5700" s="34" t="s">
        <v>7900</v>
      </c>
      <c r="CD5700" t="s">
        <v>53082</v>
      </c>
    </row>
    <row r="5701" spans="58:82">
      <c r="BF5701" s="34" t="s">
        <v>7901</v>
      </c>
      <c r="CD5701" t="s">
        <v>53083</v>
      </c>
    </row>
    <row r="5702" spans="58:82">
      <c r="BF5702" s="34" t="s">
        <v>7902</v>
      </c>
      <c r="CD5702" t="s">
        <v>53084</v>
      </c>
    </row>
    <row r="5703" spans="58:82">
      <c r="BF5703" s="34" t="s">
        <v>7903</v>
      </c>
      <c r="CD5703" t="s">
        <v>8549</v>
      </c>
    </row>
    <row r="5704" spans="58:82">
      <c r="BF5704" s="34" t="s">
        <v>7904</v>
      </c>
      <c r="CD5704" t="s">
        <v>8549</v>
      </c>
    </row>
    <row r="5705" spans="58:82">
      <c r="BF5705" s="34" t="s">
        <v>7905</v>
      </c>
      <c r="CD5705" t="s">
        <v>8549</v>
      </c>
    </row>
    <row r="5706" spans="58:82">
      <c r="BF5706" s="34" t="s">
        <v>7906</v>
      </c>
      <c r="CD5706" t="s">
        <v>53085</v>
      </c>
    </row>
    <row r="5707" spans="58:82">
      <c r="BF5707" s="34" t="s">
        <v>7907</v>
      </c>
      <c r="CD5707" t="s">
        <v>53086</v>
      </c>
    </row>
    <row r="5708" spans="58:82">
      <c r="BF5708" s="34" t="s">
        <v>7908</v>
      </c>
      <c r="CD5708" t="s">
        <v>53087</v>
      </c>
    </row>
    <row r="5709" spans="58:82">
      <c r="BF5709" s="34" t="s">
        <v>7909</v>
      </c>
      <c r="CD5709" t="s">
        <v>8558</v>
      </c>
    </row>
    <row r="5710" spans="58:82">
      <c r="BF5710" s="34" t="s">
        <v>7910</v>
      </c>
      <c r="CD5710" t="s">
        <v>8559</v>
      </c>
    </row>
    <row r="5711" spans="58:82">
      <c r="BF5711" s="34" t="s">
        <v>7911</v>
      </c>
      <c r="CD5711" t="s">
        <v>8564</v>
      </c>
    </row>
    <row r="5712" spans="58:82">
      <c r="BF5712" s="34" t="s">
        <v>7912</v>
      </c>
      <c r="CD5712" t="s">
        <v>8564</v>
      </c>
    </row>
    <row r="5713" spans="58:82">
      <c r="BF5713" s="34" t="s">
        <v>7913</v>
      </c>
      <c r="CD5713" t="s">
        <v>8568</v>
      </c>
    </row>
    <row r="5714" spans="58:82">
      <c r="BF5714" s="34" t="s">
        <v>7914</v>
      </c>
      <c r="CD5714" t="s">
        <v>53088</v>
      </c>
    </row>
    <row r="5715" spans="58:82">
      <c r="BF5715" s="34" t="s">
        <v>7915</v>
      </c>
      <c r="CD5715" t="s">
        <v>53089</v>
      </c>
    </row>
    <row r="5716" spans="58:82">
      <c r="BF5716" s="34" t="s">
        <v>7916</v>
      </c>
      <c r="CD5716" t="s">
        <v>53090</v>
      </c>
    </row>
    <row r="5717" spans="58:82">
      <c r="BF5717" s="34" t="s">
        <v>7917</v>
      </c>
      <c r="CD5717" t="s">
        <v>8572</v>
      </c>
    </row>
    <row r="5718" spans="58:82">
      <c r="BF5718" s="34" t="s">
        <v>7918</v>
      </c>
      <c r="CD5718" t="s">
        <v>53091</v>
      </c>
    </row>
    <row r="5719" spans="58:82">
      <c r="BF5719" s="34" t="s">
        <v>7919</v>
      </c>
      <c r="CD5719" t="s">
        <v>53092</v>
      </c>
    </row>
    <row r="5720" spans="58:82">
      <c r="BF5720" s="34" t="s">
        <v>7920</v>
      </c>
      <c r="CD5720" t="s">
        <v>53093</v>
      </c>
    </row>
    <row r="5721" spans="58:82">
      <c r="BF5721" s="34" t="s">
        <v>7921</v>
      </c>
      <c r="CD5721" t="s">
        <v>53094</v>
      </c>
    </row>
    <row r="5722" spans="58:82">
      <c r="BF5722" s="34" t="s">
        <v>7922</v>
      </c>
      <c r="CD5722" t="s">
        <v>53095</v>
      </c>
    </row>
    <row r="5723" spans="58:82">
      <c r="BF5723" s="34" t="s">
        <v>7923</v>
      </c>
      <c r="CD5723" t="s">
        <v>53096</v>
      </c>
    </row>
    <row r="5724" spans="58:82">
      <c r="BF5724" s="34" t="s">
        <v>7924</v>
      </c>
      <c r="CD5724" t="s">
        <v>53097</v>
      </c>
    </row>
    <row r="5725" spans="58:82">
      <c r="BF5725" s="34" t="s">
        <v>7925</v>
      </c>
      <c r="CD5725" t="s">
        <v>53097</v>
      </c>
    </row>
    <row r="5726" spans="58:82">
      <c r="BF5726" s="34" t="s">
        <v>7926</v>
      </c>
      <c r="CD5726" t="s">
        <v>53098</v>
      </c>
    </row>
    <row r="5727" spans="58:82">
      <c r="BF5727" s="34" t="s">
        <v>7927</v>
      </c>
      <c r="CD5727" t="s">
        <v>53098</v>
      </c>
    </row>
    <row r="5728" spans="58:82">
      <c r="BF5728" s="34" t="s">
        <v>7928</v>
      </c>
      <c r="CD5728" t="s">
        <v>8575</v>
      </c>
    </row>
    <row r="5729" spans="58:82">
      <c r="BF5729" s="34" t="s">
        <v>7929</v>
      </c>
      <c r="CD5729" t="s">
        <v>8575</v>
      </c>
    </row>
    <row r="5730" spans="58:82">
      <c r="BF5730" s="34" t="s">
        <v>7930</v>
      </c>
      <c r="CD5730" t="s">
        <v>8575</v>
      </c>
    </row>
    <row r="5731" spans="58:82">
      <c r="BF5731" s="34" t="s">
        <v>7931</v>
      </c>
      <c r="CD5731" t="s">
        <v>53099</v>
      </c>
    </row>
    <row r="5732" spans="58:82">
      <c r="BF5732" s="34" t="s">
        <v>7932</v>
      </c>
      <c r="CD5732" t="s">
        <v>8577</v>
      </c>
    </row>
    <row r="5733" spans="58:82">
      <c r="BF5733" s="34" t="s">
        <v>7933</v>
      </c>
      <c r="CD5733" t="s">
        <v>8579</v>
      </c>
    </row>
    <row r="5734" spans="58:82">
      <c r="BF5734" s="34" t="s">
        <v>7934</v>
      </c>
      <c r="CD5734" t="s">
        <v>53100</v>
      </c>
    </row>
    <row r="5735" spans="58:82">
      <c r="BF5735" s="34" t="s">
        <v>7935</v>
      </c>
      <c r="CD5735" t="s">
        <v>53101</v>
      </c>
    </row>
    <row r="5736" spans="58:82">
      <c r="BF5736" s="34" t="s">
        <v>7936</v>
      </c>
      <c r="CD5736" t="s">
        <v>53102</v>
      </c>
    </row>
    <row r="5737" spans="58:82">
      <c r="BF5737" s="34" t="s">
        <v>7937</v>
      </c>
      <c r="CD5737" t="s">
        <v>53102</v>
      </c>
    </row>
    <row r="5738" spans="58:82">
      <c r="BF5738" s="34" t="s">
        <v>7938</v>
      </c>
      <c r="CD5738" t="s">
        <v>8582</v>
      </c>
    </row>
    <row r="5739" spans="58:82">
      <c r="BF5739" s="34" t="s">
        <v>7939</v>
      </c>
      <c r="CD5739" t="s">
        <v>8582</v>
      </c>
    </row>
    <row r="5740" spans="58:82">
      <c r="BF5740" s="34" t="s">
        <v>7940</v>
      </c>
      <c r="CD5740" t="s">
        <v>8583</v>
      </c>
    </row>
    <row r="5741" spans="58:82">
      <c r="BF5741" s="34" t="s">
        <v>7941</v>
      </c>
      <c r="CD5741" t="s">
        <v>8584</v>
      </c>
    </row>
    <row r="5742" spans="58:82">
      <c r="BF5742" s="34" t="s">
        <v>7942</v>
      </c>
      <c r="CD5742" t="s">
        <v>8585</v>
      </c>
    </row>
    <row r="5743" spans="58:82">
      <c r="BF5743" s="34" t="s">
        <v>7943</v>
      </c>
      <c r="CD5743" t="s">
        <v>53103</v>
      </c>
    </row>
    <row r="5744" spans="58:82">
      <c r="BF5744" s="34" t="s">
        <v>7944</v>
      </c>
      <c r="CD5744" t="s">
        <v>8586</v>
      </c>
    </row>
    <row r="5745" spans="58:82">
      <c r="BF5745" s="34" t="s">
        <v>7945</v>
      </c>
      <c r="CD5745" t="s">
        <v>8589</v>
      </c>
    </row>
    <row r="5746" spans="58:82">
      <c r="BF5746" s="34" t="s">
        <v>7946</v>
      </c>
      <c r="CD5746" t="s">
        <v>8590</v>
      </c>
    </row>
    <row r="5747" spans="58:82">
      <c r="BF5747" s="34" t="s">
        <v>7947</v>
      </c>
      <c r="CD5747" t="s">
        <v>8590</v>
      </c>
    </row>
    <row r="5748" spans="58:82">
      <c r="BF5748" s="34" t="s">
        <v>7948</v>
      </c>
      <c r="CD5748" t="s">
        <v>8591</v>
      </c>
    </row>
    <row r="5749" spans="58:82">
      <c r="BF5749" s="34" t="s">
        <v>7949</v>
      </c>
      <c r="CD5749" t="s">
        <v>8595</v>
      </c>
    </row>
    <row r="5750" spans="58:82">
      <c r="BF5750" s="34" t="s">
        <v>7950</v>
      </c>
      <c r="CD5750" t="s">
        <v>53104</v>
      </c>
    </row>
    <row r="5751" spans="58:82">
      <c r="BF5751" s="34" t="s">
        <v>7951</v>
      </c>
      <c r="CD5751" t="s">
        <v>8598</v>
      </c>
    </row>
    <row r="5752" spans="58:82">
      <c r="BF5752" s="34" t="s">
        <v>7952</v>
      </c>
      <c r="CD5752" t="s">
        <v>8599</v>
      </c>
    </row>
    <row r="5753" spans="58:82">
      <c r="BF5753" s="34" t="s">
        <v>7953</v>
      </c>
      <c r="CD5753" t="s">
        <v>53105</v>
      </c>
    </row>
    <row r="5754" spans="58:82">
      <c r="BF5754" s="34" t="s">
        <v>7954</v>
      </c>
      <c r="CD5754" t="s">
        <v>53106</v>
      </c>
    </row>
    <row r="5755" spans="58:82">
      <c r="BF5755" s="34" t="s">
        <v>7955</v>
      </c>
      <c r="CD5755" t="s">
        <v>53107</v>
      </c>
    </row>
    <row r="5756" spans="58:82">
      <c r="BF5756" s="34" t="s">
        <v>7956</v>
      </c>
      <c r="CD5756" t="s">
        <v>53108</v>
      </c>
    </row>
    <row r="5757" spans="58:82">
      <c r="BF5757" s="34" t="s">
        <v>7957</v>
      </c>
      <c r="CD5757" t="s">
        <v>53109</v>
      </c>
    </row>
    <row r="5758" spans="58:82">
      <c r="BF5758" s="34" t="s">
        <v>7958</v>
      </c>
      <c r="CD5758" t="s">
        <v>8602</v>
      </c>
    </row>
    <row r="5759" spans="58:82">
      <c r="BF5759" s="34" t="s">
        <v>7959</v>
      </c>
      <c r="CD5759" t="s">
        <v>8604</v>
      </c>
    </row>
    <row r="5760" spans="58:82">
      <c r="BF5760" s="34" t="s">
        <v>7960</v>
      </c>
      <c r="CD5760" t="s">
        <v>8604</v>
      </c>
    </row>
    <row r="5761" spans="58:82">
      <c r="BF5761" s="34" t="s">
        <v>7960</v>
      </c>
      <c r="CD5761" t="s">
        <v>8605</v>
      </c>
    </row>
    <row r="5762" spans="58:82">
      <c r="BF5762" s="34" t="s">
        <v>7961</v>
      </c>
      <c r="CD5762" t="s">
        <v>8607</v>
      </c>
    </row>
    <row r="5763" spans="58:82">
      <c r="BF5763" s="34" t="s">
        <v>7962</v>
      </c>
      <c r="CD5763" t="s">
        <v>8608</v>
      </c>
    </row>
    <row r="5764" spans="58:82">
      <c r="BF5764" s="34" t="s">
        <v>7963</v>
      </c>
      <c r="CD5764" t="s">
        <v>8609</v>
      </c>
    </row>
    <row r="5765" spans="58:82">
      <c r="BF5765" s="34" t="s">
        <v>7964</v>
      </c>
      <c r="CD5765" t="s">
        <v>8610</v>
      </c>
    </row>
    <row r="5766" spans="58:82">
      <c r="BF5766" s="34" t="s">
        <v>7965</v>
      </c>
      <c r="CD5766" t="s">
        <v>53110</v>
      </c>
    </row>
    <row r="5767" spans="58:82">
      <c r="BF5767" s="34" t="s">
        <v>7966</v>
      </c>
      <c r="CD5767" t="s">
        <v>53111</v>
      </c>
    </row>
    <row r="5768" spans="58:82">
      <c r="BF5768" s="34" t="s">
        <v>7967</v>
      </c>
      <c r="CD5768" t="s">
        <v>8615</v>
      </c>
    </row>
    <row r="5769" spans="58:82">
      <c r="BF5769" s="34" t="s">
        <v>7968</v>
      </c>
      <c r="CD5769" t="s">
        <v>8615</v>
      </c>
    </row>
    <row r="5770" spans="58:82">
      <c r="BF5770" s="34" t="s">
        <v>7969</v>
      </c>
      <c r="CD5770" t="s">
        <v>53112</v>
      </c>
    </row>
    <row r="5771" spans="58:82">
      <c r="BF5771" s="34" t="s">
        <v>7970</v>
      </c>
      <c r="CD5771" t="s">
        <v>53113</v>
      </c>
    </row>
    <row r="5772" spans="58:82">
      <c r="BF5772" s="34" t="s">
        <v>7971</v>
      </c>
      <c r="CD5772" t="s">
        <v>8619</v>
      </c>
    </row>
    <row r="5773" spans="58:82">
      <c r="BF5773" s="34" t="s">
        <v>7972</v>
      </c>
      <c r="CD5773" t="s">
        <v>8619</v>
      </c>
    </row>
    <row r="5774" spans="58:82">
      <c r="BF5774" s="34" t="s">
        <v>7973</v>
      </c>
      <c r="CD5774" t="s">
        <v>8619</v>
      </c>
    </row>
    <row r="5775" spans="58:82">
      <c r="BF5775" s="34" t="s">
        <v>7974</v>
      </c>
      <c r="CD5775" t="s">
        <v>8620</v>
      </c>
    </row>
    <row r="5776" spans="58:82">
      <c r="BF5776" s="34" t="s">
        <v>7975</v>
      </c>
      <c r="CD5776" t="s">
        <v>8621</v>
      </c>
    </row>
    <row r="5777" spans="58:82">
      <c r="BF5777" s="34" t="s">
        <v>7976</v>
      </c>
      <c r="CD5777" t="s">
        <v>53114</v>
      </c>
    </row>
    <row r="5778" spans="58:82">
      <c r="BF5778" s="34" t="s">
        <v>7977</v>
      </c>
      <c r="CD5778" t="s">
        <v>8623</v>
      </c>
    </row>
    <row r="5779" spans="58:82">
      <c r="BF5779" s="34" t="s">
        <v>7978</v>
      </c>
      <c r="CD5779" t="s">
        <v>8626</v>
      </c>
    </row>
    <row r="5780" spans="58:82">
      <c r="BF5780" s="34" t="s">
        <v>7979</v>
      </c>
      <c r="CD5780" t="s">
        <v>8629</v>
      </c>
    </row>
    <row r="5781" spans="58:82">
      <c r="BF5781" s="34" t="s">
        <v>7980</v>
      </c>
      <c r="CD5781" t="s">
        <v>8630</v>
      </c>
    </row>
    <row r="5782" spans="58:82">
      <c r="BF5782" s="34" t="s">
        <v>7981</v>
      </c>
      <c r="CD5782" t="s">
        <v>53115</v>
      </c>
    </row>
    <row r="5783" spans="58:82">
      <c r="BF5783" s="34" t="s">
        <v>7982</v>
      </c>
      <c r="CD5783" t="s">
        <v>8631</v>
      </c>
    </row>
    <row r="5784" spans="58:82">
      <c r="BF5784" s="34" t="s">
        <v>7983</v>
      </c>
      <c r="CD5784" t="s">
        <v>8631</v>
      </c>
    </row>
    <row r="5785" spans="58:82">
      <c r="BF5785" s="34" t="s">
        <v>7983</v>
      </c>
      <c r="CD5785" t="s">
        <v>8631</v>
      </c>
    </row>
    <row r="5786" spans="58:82">
      <c r="BF5786" s="34" t="s">
        <v>7984</v>
      </c>
      <c r="CD5786" t="s">
        <v>8632</v>
      </c>
    </row>
    <row r="5787" spans="58:82">
      <c r="BF5787" s="34" t="s">
        <v>7985</v>
      </c>
      <c r="CD5787" t="s">
        <v>8632</v>
      </c>
    </row>
    <row r="5788" spans="58:82">
      <c r="BF5788" s="34" t="s">
        <v>7986</v>
      </c>
      <c r="CD5788" t="s">
        <v>8632</v>
      </c>
    </row>
    <row r="5789" spans="58:82">
      <c r="BF5789" s="34" t="s">
        <v>7987</v>
      </c>
      <c r="CD5789" t="s">
        <v>53116</v>
      </c>
    </row>
    <row r="5790" spans="58:82">
      <c r="BF5790" s="34" t="s">
        <v>7988</v>
      </c>
      <c r="CD5790" t="s">
        <v>53117</v>
      </c>
    </row>
    <row r="5791" spans="58:82">
      <c r="BF5791" s="34" t="s">
        <v>7989</v>
      </c>
      <c r="CD5791" t="s">
        <v>8635</v>
      </c>
    </row>
    <row r="5792" spans="58:82">
      <c r="BF5792" s="34" t="s">
        <v>7990</v>
      </c>
      <c r="CD5792" t="s">
        <v>53118</v>
      </c>
    </row>
    <row r="5793" spans="58:82">
      <c r="BF5793" s="34" t="s">
        <v>187</v>
      </c>
      <c r="CD5793" t="s">
        <v>8641</v>
      </c>
    </row>
    <row r="5794" spans="58:82">
      <c r="BF5794" s="34" t="s">
        <v>7991</v>
      </c>
      <c r="CD5794" t="s">
        <v>53119</v>
      </c>
    </row>
    <row r="5795" spans="58:82">
      <c r="BF5795" s="34" t="s">
        <v>7992</v>
      </c>
      <c r="CD5795" t="s">
        <v>53120</v>
      </c>
    </row>
    <row r="5796" spans="58:82">
      <c r="BF5796" s="34" t="s">
        <v>7993</v>
      </c>
      <c r="CD5796" t="s">
        <v>53121</v>
      </c>
    </row>
    <row r="5797" spans="58:82">
      <c r="BF5797" s="34" t="s">
        <v>7994</v>
      </c>
      <c r="CD5797" t="s">
        <v>8646</v>
      </c>
    </row>
    <row r="5798" spans="58:82">
      <c r="BF5798" s="34" t="s">
        <v>7995</v>
      </c>
      <c r="CD5798" t="s">
        <v>8647</v>
      </c>
    </row>
    <row r="5799" spans="58:82">
      <c r="BF5799" s="34" t="s">
        <v>7996</v>
      </c>
      <c r="CD5799" t="s">
        <v>8648</v>
      </c>
    </row>
    <row r="5800" spans="58:82">
      <c r="BF5800" s="34" t="s">
        <v>7997</v>
      </c>
      <c r="CD5800" t="s">
        <v>8650</v>
      </c>
    </row>
    <row r="5801" spans="58:82">
      <c r="BF5801" s="34" t="s">
        <v>7998</v>
      </c>
      <c r="CD5801" t="s">
        <v>8652</v>
      </c>
    </row>
    <row r="5802" spans="58:82">
      <c r="BF5802" s="34" t="s">
        <v>7999</v>
      </c>
      <c r="CD5802" t="s">
        <v>8653</v>
      </c>
    </row>
    <row r="5803" spans="58:82">
      <c r="BF5803" s="34" t="s">
        <v>8000</v>
      </c>
      <c r="CD5803" t="s">
        <v>8653</v>
      </c>
    </row>
    <row r="5804" spans="58:82">
      <c r="BF5804" s="34" t="s">
        <v>8001</v>
      </c>
      <c r="CD5804" t="s">
        <v>8653</v>
      </c>
    </row>
    <row r="5805" spans="58:82">
      <c r="BF5805" s="34" t="s">
        <v>8002</v>
      </c>
      <c r="CD5805" t="s">
        <v>8653</v>
      </c>
    </row>
    <row r="5806" spans="58:82">
      <c r="BF5806" s="34" t="s">
        <v>8003</v>
      </c>
      <c r="CD5806" t="s">
        <v>8653</v>
      </c>
    </row>
    <row r="5807" spans="58:82">
      <c r="BF5807" s="34" t="s">
        <v>8004</v>
      </c>
      <c r="CD5807" t="s">
        <v>53122</v>
      </c>
    </row>
    <row r="5808" spans="58:82">
      <c r="BF5808" s="34" t="s">
        <v>8005</v>
      </c>
      <c r="CD5808" t="s">
        <v>8655</v>
      </c>
    </row>
    <row r="5809" spans="58:82">
      <c r="BF5809" s="34" t="s">
        <v>8006</v>
      </c>
      <c r="CD5809" t="s">
        <v>8655</v>
      </c>
    </row>
    <row r="5810" spans="58:82">
      <c r="BF5810" s="34" t="s">
        <v>8007</v>
      </c>
      <c r="CD5810" t="s">
        <v>8655</v>
      </c>
    </row>
    <row r="5811" spans="58:82">
      <c r="BF5811" s="34" t="s">
        <v>8008</v>
      </c>
      <c r="CD5811" t="s">
        <v>8655</v>
      </c>
    </row>
    <row r="5812" spans="58:82">
      <c r="BF5812" s="34" t="s">
        <v>8009</v>
      </c>
      <c r="CD5812" t="s">
        <v>8655</v>
      </c>
    </row>
    <row r="5813" spans="58:82">
      <c r="BF5813" s="34" t="s">
        <v>8010</v>
      </c>
      <c r="CD5813" t="s">
        <v>8655</v>
      </c>
    </row>
    <row r="5814" spans="58:82">
      <c r="BF5814" s="34" t="s">
        <v>8011</v>
      </c>
      <c r="CD5814" t="s">
        <v>8655</v>
      </c>
    </row>
    <row r="5815" spans="58:82">
      <c r="BF5815" s="34" t="s">
        <v>8012</v>
      </c>
      <c r="CD5815" t="s">
        <v>8655</v>
      </c>
    </row>
    <row r="5816" spans="58:82">
      <c r="BF5816" s="34" t="s">
        <v>8013</v>
      </c>
      <c r="CD5816" t="s">
        <v>8655</v>
      </c>
    </row>
    <row r="5817" spans="58:82">
      <c r="BF5817" s="34" t="s">
        <v>8014</v>
      </c>
      <c r="CD5817" t="s">
        <v>8655</v>
      </c>
    </row>
    <row r="5818" spans="58:82">
      <c r="BF5818" s="34" t="s">
        <v>8015</v>
      </c>
      <c r="CD5818" t="s">
        <v>8655</v>
      </c>
    </row>
    <row r="5819" spans="58:82">
      <c r="BF5819" s="34" t="s">
        <v>8016</v>
      </c>
      <c r="CD5819" t="s">
        <v>8655</v>
      </c>
    </row>
    <row r="5820" spans="58:82">
      <c r="BF5820" s="34" t="s">
        <v>8017</v>
      </c>
      <c r="CD5820" t="s">
        <v>8655</v>
      </c>
    </row>
    <row r="5821" spans="58:82">
      <c r="BF5821" s="34" t="s">
        <v>8018</v>
      </c>
      <c r="CD5821" t="s">
        <v>8655</v>
      </c>
    </row>
    <row r="5822" spans="58:82">
      <c r="BF5822" s="34" t="s">
        <v>8019</v>
      </c>
      <c r="CD5822" t="s">
        <v>8655</v>
      </c>
    </row>
    <row r="5823" spans="58:82">
      <c r="BF5823" s="34" t="s">
        <v>8020</v>
      </c>
      <c r="CD5823" t="s">
        <v>8655</v>
      </c>
    </row>
    <row r="5824" spans="58:82">
      <c r="BF5824" s="34" t="s">
        <v>8021</v>
      </c>
      <c r="CD5824" t="s">
        <v>8655</v>
      </c>
    </row>
    <row r="5825" spans="58:82">
      <c r="BF5825" s="34" t="s">
        <v>8022</v>
      </c>
      <c r="CD5825" t="s">
        <v>8655</v>
      </c>
    </row>
    <row r="5826" spans="58:82">
      <c r="BF5826" s="34" t="s">
        <v>8023</v>
      </c>
      <c r="CD5826" t="s">
        <v>8655</v>
      </c>
    </row>
    <row r="5827" spans="58:82">
      <c r="BF5827" s="34" t="s">
        <v>8024</v>
      </c>
      <c r="CD5827" t="s">
        <v>8655</v>
      </c>
    </row>
    <row r="5828" spans="58:82">
      <c r="BF5828" s="34" t="s">
        <v>8025</v>
      </c>
      <c r="CD5828" t="s">
        <v>8655</v>
      </c>
    </row>
    <row r="5829" spans="58:82">
      <c r="BF5829" s="34" t="s">
        <v>8026</v>
      </c>
      <c r="CD5829" t="s">
        <v>8655</v>
      </c>
    </row>
    <row r="5830" spans="58:82">
      <c r="BF5830" s="34" t="s">
        <v>8027</v>
      </c>
      <c r="CD5830" t="s">
        <v>8655</v>
      </c>
    </row>
    <row r="5831" spans="58:82">
      <c r="BF5831" s="34" t="s">
        <v>8028</v>
      </c>
      <c r="CD5831" t="s">
        <v>8655</v>
      </c>
    </row>
    <row r="5832" spans="58:82">
      <c r="BF5832" s="34" t="s">
        <v>8029</v>
      </c>
      <c r="CD5832" t="s">
        <v>8655</v>
      </c>
    </row>
    <row r="5833" spans="58:82">
      <c r="BF5833" s="34" t="s">
        <v>8030</v>
      </c>
      <c r="CD5833" t="s">
        <v>8656</v>
      </c>
    </row>
    <row r="5834" spans="58:82">
      <c r="BF5834" s="34" t="s">
        <v>8031</v>
      </c>
      <c r="CD5834" t="s">
        <v>53123</v>
      </c>
    </row>
    <row r="5835" spans="58:82">
      <c r="BF5835" s="34" t="s">
        <v>8032</v>
      </c>
      <c r="CD5835" t="s">
        <v>53124</v>
      </c>
    </row>
    <row r="5836" spans="58:82">
      <c r="BF5836" s="34" t="s">
        <v>8033</v>
      </c>
      <c r="CD5836" t="s">
        <v>53125</v>
      </c>
    </row>
    <row r="5837" spans="58:82">
      <c r="BF5837" s="34" t="s">
        <v>8034</v>
      </c>
      <c r="CD5837" t="s">
        <v>53126</v>
      </c>
    </row>
    <row r="5838" spans="58:82">
      <c r="BF5838" s="34" t="s">
        <v>8035</v>
      </c>
      <c r="CD5838" t="s">
        <v>53127</v>
      </c>
    </row>
    <row r="5839" spans="58:82">
      <c r="BF5839" s="34" t="s">
        <v>8036</v>
      </c>
      <c r="CD5839" t="s">
        <v>53128</v>
      </c>
    </row>
    <row r="5840" spans="58:82">
      <c r="BF5840" s="34" t="s">
        <v>8037</v>
      </c>
      <c r="CD5840" t="s">
        <v>53129</v>
      </c>
    </row>
    <row r="5841" spans="58:82">
      <c r="BF5841" s="34" t="s">
        <v>8038</v>
      </c>
      <c r="CD5841" t="s">
        <v>53130</v>
      </c>
    </row>
    <row r="5842" spans="58:82">
      <c r="BF5842" s="34" t="s">
        <v>8039</v>
      </c>
      <c r="CD5842" t="s">
        <v>53131</v>
      </c>
    </row>
    <row r="5843" spans="58:82">
      <c r="BF5843" s="34" t="s">
        <v>8040</v>
      </c>
      <c r="CD5843" t="s">
        <v>53132</v>
      </c>
    </row>
    <row r="5844" spans="58:82">
      <c r="BF5844" s="34" t="s">
        <v>8041</v>
      </c>
      <c r="CD5844" t="s">
        <v>53133</v>
      </c>
    </row>
    <row r="5845" spans="58:82">
      <c r="BF5845" s="34" t="s">
        <v>8042</v>
      </c>
      <c r="CD5845" t="s">
        <v>8666</v>
      </c>
    </row>
    <row r="5846" spans="58:82">
      <c r="BF5846" s="34" t="s">
        <v>8043</v>
      </c>
      <c r="CD5846" t="s">
        <v>8666</v>
      </c>
    </row>
    <row r="5847" spans="58:82">
      <c r="BF5847" s="34" t="s">
        <v>8044</v>
      </c>
      <c r="CD5847" t="s">
        <v>8666</v>
      </c>
    </row>
    <row r="5848" spans="58:82">
      <c r="BF5848" s="34" t="s">
        <v>8045</v>
      </c>
      <c r="CD5848" t="s">
        <v>8666</v>
      </c>
    </row>
    <row r="5849" spans="58:82">
      <c r="BF5849" s="34" t="s">
        <v>8046</v>
      </c>
      <c r="CD5849" t="s">
        <v>8666</v>
      </c>
    </row>
    <row r="5850" spans="58:82">
      <c r="BF5850" s="34" t="s">
        <v>8047</v>
      </c>
      <c r="CD5850" t="s">
        <v>8666</v>
      </c>
    </row>
    <row r="5851" spans="58:82">
      <c r="BF5851" s="34" t="s">
        <v>8048</v>
      </c>
      <c r="CD5851" t="s">
        <v>8666</v>
      </c>
    </row>
    <row r="5852" spans="58:82">
      <c r="BF5852" s="34" t="s">
        <v>8049</v>
      </c>
      <c r="CD5852" t="s">
        <v>8666</v>
      </c>
    </row>
    <row r="5853" spans="58:82">
      <c r="BF5853" s="34" t="s">
        <v>8050</v>
      </c>
      <c r="CD5853" t="s">
        <v>8672</v>
      </c>
    </row>
    <row r="5854" spans="58:82">
      <c r="BF5854" s="34" t="s">
        <v>8051</v>
      </c>
      <c r="CD5854" t="s">
        <v>8674</v>
      </c>
    </row>
    <row r="5855" spans="58:82">
      <c r="BF5855" s="34" t="s">
        <v>8052</v>
      </c>
      <c r="CD5855" t="s">
        <v>8675</v>
      </c>
    </row>
    <row r="5856" spans="58:82">
      <c r="BF5856" s="34" t="s">
        <v>8053</v>
      </c>
      <c r="CD5856" t="s">
        <v>8678</v>
      </c>
    </row>
    <row r="5857" spans="58:82">
      <c r="BF5857" s="34" t="s">
        <v>8054</v>
      </c>
      <c r="CD5857" t="s">
        <v>53134</v>
      </c>
    </row>
    <row r="5858" spans="58:82">
      <c r="BF5858" s="34" t="s">
        <v>8055</v>
      </c>
      <c r="CD5858" t="s">
        <v>53135</v>
      </c>
    </row>
    <row r="5859" spans="58:82">
      <c r="BF5859" s="34" t="s">
        <v>8056</v>
      </c>
      <c r="CD5859" t="s">
        <v>53136</v>
      </c>
    </row>
    <row r="5860" spans="58:82">
      <c r="BF5860" s="34" t="s">
        <v>8057</v>
      </c>
      <c r="CD5860" t="s">
        <v>8682</v>
      </c>
    </row>
    <row r="5861" spans="58:82">
      <c r="BF5861" s="34" t="s">
        <v>8058</v>
      </c>
      <c r="CD5861" t="s">
        <v>8684</v>
      </c>
    </row>
    <row r="5862" spans="58:82">
      <c r="BF5862" s="34" t="s">
        <v>8059</v>
      </c>
      <c r="CD5862" t="s">
        <v>8686</v>
      </c>
    </row>
    <row r="5863" spans="58:82">
      <c r="BF5863" s="34" t="s">
        <v>8060</v>
      </c>
      <c r="CD5863" t="s">
        <v>8687</v>
      </c>
    </row>
    <row r="5864" spans="58:82">
      <c r="BF5864" s="34" t="s">
        <v>8061</v>
      </c>
      <c r="CD5864" t="s">
        <v>53137</v>
      </c>
    </row>
    <row r="5865" spans="58:82">
      <c r="BF5865" s="34" t="s">
        <v>8062</v>
      </c>
      <c r="CD5865" t="s">
        <v>8696</v>
      </c>
    </row>
    <row r="5866" spans="58:82">
      <c r="BF5866" s="34" t="s">
        <v>8063</v>
      </c>
      <c r="CD5866" t="s">
        <v>53138</v>
      </c>
    </row>
    <row r="5867" spans="58:82">
      <c r="BF5867" s="34" t="s">
        <v>8064</v>
      </c>
      <c r="CD5867" t="s">
        <v>8698</v>
      </c>
    </row>
    <row r="5868" spans="58:82">
      <c r="BF5868" s="34" t="s">
        <v>8065</v>
      </c>
      <c r="CD5868" t="s">
        <v>53139</v>
      </c>
    </row>
    <row r="5869" spans="58:82">
      <c r="BF5869" s="34" t="s">
        <v>8066</v>
      </c>
      <c r="CD5869" t="s">
        <v>8699</v>
      </c>
    </row>
    <row r="5870" spans="58:82">
      <c r="BF5870" s="34" t="s">
        <v>8067</v>
      </c>
      <c r="CD5870" t="s">
        <v>8701</v>
      </c>
    </row>
    <row r="5871" spans="58:82">
      <c r="BF5871" s="34" t="s">
        <v>8068</v>
      </c>
      <c r="CD5871" t="s">
        <v>8701</v>
      </c>
    </row>
    <row r="5872" spans="58:82">
      <c r="BF5872" s="34" t="s">
        <v>8069</v>
      </c>
      <c r="CD5872" t="s">
        <v>8702</v>
      </c>
    </row>
    <row r="5873" spans="58:82">
      <c r="BF5873" s="34" t="s">
        <v>8070</v>
      </c>
      <c r="CD5873" t="s">
        <v>8702</v>
      </c>
    </row>
    <row r="5874" spans="58:82">
      <c r="BF5874" s="34" t="s">
        <v>8071</v>
      </c>
      <c r="CD5874" t="s">
        <v>8702</v>
      </c>
    </row>
    <row r="5875" spans="58:82">
      <c r="BF5875" s="34" t="s">
        <v>8072</v>
      </c>
      <c r="CD5875" t="s">
        <v>53140</v>
      </c>
    </row>
    <row r="5876" spans="58:82">
      <c r="BF5876" s="34" t="s">
        <v>8073</v>
      </c>
      <c r="CD5876" t="s">
        <v>53141</v>
      </c>
    </row>
    <row r="5877" spans="58:82">
      <c r="BF5877" s="34" t="s">
        <v>8074</v>
      </c>
      <c r="CD5877" t="s">
        <v>8704</v>
      </c>
    </row>
    <row r="5878" spans="58:82">
      <c r="BF5878" s="34" t="s">
        <v>8075</v>
      </c>
      <c r="CD5878" t="s">
        <v>8705</v>
      </c>
    </row>
    <row r="5879" spans="58:82">
      <c r="BF5879" s="34" t="s">
        <v>8076</v>
      </c>
      <c r="CD5879" t="s">
        <v>8706</v>
      </c>
    </row>
    <row r="5880" spans="58:82">
      <c r="BF5880" s="34" t="s">
        <v>8077</v>
      </c>
      <c r="CD5880" t="s">
        <v>8706</v>
      </c>
    </row>
    <row r="5881" spans="58:82">
      <c r="BF5881" s="34" t="s">
        <v>8078</v>
      </c>
      <c r="CD5881" t="s">
        <v>53142</v>
      </c>
    </row>
    <row r="5882" spans="58:82">
      <c r="BF5882" s="34" t="s">
        <v>8079</v>
      </c>
      <c r="CD5882" t="s">
        <v>8707</v>
      </c>
    </row>
    <row r="5883" spans="58:82">
      <c r="BF5883" s="34" t="s">
        <v>8080</v>
      </c>
      <c r="CD5883" t="s">
        <v>8708</v>
      </c>
    </row>
    <row r="5884" spans="58:82">
      <c r="BF5884" s="34" t="s">
        <v>8081</v>
      </c>
      <c r="CD5884" t="s">
        <v>8708</v>
      </c>
    </row>
    <row r="5885" spans="58:82">
      <c r="BF5885" s="34" t="s">
        <v>8082</v>
      </c>
      <c r="CD5885" t="s">
        <v>53143</v>
      </c>
    </row>
    <row r="5886" spans="58:82">
      <c r="BF5886" s="34" t="s">
        <v>8083</v>
      </c>
      <c r="CD5886" t="s">
        <v>8709</v>
      </c>
    </row>
    <row r="5887" spans="58:82">
      <c r="BF5887" s="34" t="s">
        <v>8084</v>
      </c>
      <c r="CD5887" t="s">
        <v>53144</v>
      </c>
    </row>
    <row r="5888" spans="58:82">
      <c r="BF5888" s="34" t="s">
        <v>303</v>
      </c>
      <c r="CD5888" t="s">
        <v>53145</v>
      </c>
    </row>
    <row r="5889" spans="58:82">
      <c r="BF5889" s="34" t="s">
        <v>8085</v>
      </c>
      <c r="CD5889" t="s">
        <v>53145</v>
      </c>
    </row>
    <row r="5890" spans="58:82">
      <c r="BF5890" s="34" t="s">
        <v>8086</v>
      </c>
      <c r="CD5890" t="s">
        <v>53146</v>
      </c>
    </row>
    <row r="5891" spans="58:82">
      <c r="BF5891" s="34" t="s">
        <v>8087</v>
      </c>
      <c r="CD5891" t="s">
        <v>8715</v>
      </c>
    </row>
    <row r="5892" spans="58:82">
      <c r="BF5892" s="34" t="s">
        <v>8088</v>
      </c>
      <c r="CD5892" t="s">
        <v>53147</v>
      </c>
    </row>
    <row r="5893" spans="58:82">
      <c r="BF5893" s="34" t="s">
        <v>8089</v>
      </c>
      <c r="CD5893" t="s">
        <v>53148</v>
      </c>
    </row>
    <row r="5894" spans="58:82">
      <c r="BF5894" s="34" t="s">
        <v>8090</v>
      </c>
      <c r="CD5894" t="s">
        <v>8717</v>
      </c>
    </row>
    <row r="5895" spans="58:82">
      <c r="BF5895" s="34" t="s">
        <v>8091</v>
      </c>
      <c r="CD5895" t="s">
        <v>8717</v>
      </c>
    </row>
    <row r="5896" spans="58:82">
      <c r="BF5896" s="34" t="s">
        <v>8092</v>
      </c>
      <c r="CD5896" t="s">
        <v>8717</v>
      </c>
    </row>
    <row r="5897" spans="58:82">
      <c r="BF5897" s="34" t="s">
        <v>8093</v>
      </c>
      <c r="CD5897" t="s">
        <v>8717</v>
      </c>
    </row>
    <row r="5898" spans="58:82">
      <c r="BF5898" s="34" t="s">
        <v>8094</v>
      </c>
      <c r="CD5898" t="s">
        <v>8717</v>
      </c>
    </row>
    <row r="5899" spans="58:82">
      <c r="BF5899" s="34" t="s">
        <v>8095</v>
      </c>
      <c r="CD5899" t="s">
        <v>53149</v>
      </c>
    </row>
    <row r="5900" spans="58:82">
      <c r="BF5900" s="34" t="s">
        <v>8096</v>
      </c>
      <c r="CD5900" t="s">
        <v>53149</v>
      </c>
    </row>
    <row r="5901" spans="58:82">
      <c r="BF5901" s="34" t="s">
        <v>8097</v>
      </c>
      <c r="CD5901" t="s">
        <v>53150</v>
      </c>
    </row>
    <row r="5902" spans="58:82">
      <c r="BF5902" s="34" t="s">
        <v>8098</v>
      </c>
      <c r="CD5902" t="s">
        <v>53151</v>
      </c>
    </row>
    <row r="5903" spans="58:82">
      <c r="BF5903" s="34" t="s">
        <v>8099</v>
      </c>
      <c r="CD5903" t="s">
        <v>53152</v>
      </c>
    </row>
    <row r="5904" spans="58:82">
      <c r="BF5904" s="34" t="s">
        <v>8100</v>
      </c>
      <c r="CD5904" t="s">
        <v>8723</v>
      </c>
    </row>
    <row r="5905" spans="58:82">
      <c r="BF5905" s="34" t="s">
        <v>8101</v>
      </c>
      <c r="CD5905" t="s">
        <v>8724</v>
      </c>
    </row>
    <row r="5906" spans="58:82">
      <c r="BF5906" s="34" t="s">
        <v>8102</v>
      </c>
      <c r="CD5906" t="s">
        <v>8725</v>
      </c>
    </row>
    <row r="5907" spans="58:82">
      <c r="BF5907" s="34" t="s">
        <v>8103</v>
      </c>
      <c r="CD5907" t="s">
        <v>8727</v>
      </c>
    </row>
    <row r="5908" spans="58:82">
      <c r="BF5908" s="34" t="s">
        <v>8104</v>
      </c>
      <c r="CD5908" t="s">
        <v>53153</v>
      </c>
    </row>
    <row r="5909" spans="58:82">
      <c r="BF5909" s="34" t="s">
        <v>8105</v>
      </c>
      <c r="CD5909" t="s">
        <v>8730</v>
      </c>
    </row>
    <row r="5910" spans="58:82">
      <c r="BF5910" s="34" t="s">
        <v>8106</v>
      </c>
      <c r="CD5910" t="s">
        <v>53154</v>
      </c>
    </row>
    <row r="5911" spans="58:82">
      <c r="BF5911" s="34" t="s">
        <v>8107</v>
      </c>
      <c r="CD5911" t="s">
        <v>53155</v>
      </c>
    </row>
    <row r="5912" spans="58:82">
      <c r="BF5912" s="34" t="s">
        <v>8107</v>
      </c>
      <c r="CD5912" t="s">
        <v>8733</v>
      </c>
    </row>
    <row r="5913" spans="58:82">
      <c r="BF5913" s="34" t="s">
        <v>8108</v>
      </c>
      <c r="CD5913" t="s">
        <v>8734</v>
      </c>
    </row>
    <row r="5914" spans="58:82">
      <c r="BF5914" s="34" t="s">
        <v>8109</v>
      </c>
      <c r="CD5914" t="s">
        <v>8740</v>
      </c>
    </row>
    <row r="5915" spans="58:82">
      <c r="BF5915" s="34" t="s">
        <v>8110</v>
      </c>
      <c r="CD5915" t="s">
        <v>8741</v>
      </c>
    </row>
    <row r="5916" spans="58:82">
      <c r="BF5916" s="34" t="s">
        <v>8111</v>
      </c>
      <c r="CD5916" t="s">
        <v>8741</v>
      </c>
    </row>
    <row r="5917" spans="58:82">
      <c r="BF5917" s="34" t="s">
        <v>8112</v>
      </c>
      <c r="CD5917" t="s">
        <v>8741</v>
      </c>
    </row>
    <row r="5918" spans="58:82">
      <c r="BF5918" s="34" t="s">
        <v>8113</v>
      </c>
      <c r="CD5918" t="s">
        <v>8741</v>
      </c>
    </row>
    <row r="5919" spans="58:82">
      <c r="BF5919" s="34" t="s">
        <v>8114</v>
      </c>
      <c r="CD5919" t="s">
        <v>8741</v>
      </c>
    </row>
    <row r="5920" spans="58:82">
      <c r="BF5920" s="34" t="s">
        <v>8115</v>
      </c>
      <c r="CD5920" t="s">
        <v>8741</v>
      </c>
    </row>
    <row r="5921" spans="58:82">
      <c r="BF5921" s="34" t="s">
        <v>8116</v>
      </c>
      <c r="CD5921" t="s">
        <v>8741</v>
      </c>
    </row>
    <row r="5922" spans="58:82">
      <c r="BF5922" s="34" t="s">
        <v>8117</v>
      </c>
      <c r="CD5922" t="s">
        <v>8741</v>
      </c>
    </row>
    <row r="5923" spans="58:82">
      <c r="BF5923" s="34" t="s">
        <v>8118</v>
      </c>
      <c r="CD5923" t="s">
        <v>8741</v>
      </c>
    </row>
    <row r="5924" spans="58:82">
      <c r="BF5924" s="34" t="s">
        <v>8119</v>
      </c>
      <c r="CD5924" t="s">
        <v>8741</v>
      </c>
    </row>
    <row r="5925" spans="58:82">
      <c r="BF5925" s="34" t="s">
        <v>8120</v>
      </c>
      <c r="CD5925" t="s">
        <v>8741</v>
      </c>
    </row>
    <row r="5926" spans="58:82">
      <c r="BF5926" s="34" t="s">
        <v>8121</v>
      </c>
      <c r="CD5926" t="s">
        <v>8743</v>
      </c>
    </row>
    <row r="5927" spans="58:82">
      <c r="BF5927" s="34" t="s">
        <v>8122</v>
      </c>
      <c r="CD5927" t="s">
        <v>8744</v>
      </c>
    </row>
    <row r="5928" spans="58:82">
      <c r="BF5928" s="34" t="s">
        <v>8123</v>
      </c>
      <c r="CD5928" t="s">
        <v>8744</v>
      </c>
    </row>
    <row r="5929" spans="58:82">
      <c r="BF5929" s="34" t="s">
        <v>8124</v>
      </c>
      <c r="CD5929" t="s">
        <v>8746</v>
      </c>
    </row>
    <row r="5930" spans="58:82">
      <c r="BF5930" s="34" t="s">
        <v>8125</v>
      </c>
      <c r="CD5930" t="s">
        <v>8746</v>
      </c>
    </row>
    <row r="5931" spans="58:82">
      <c r="BF5931" s="34" t="s">
        <v>8126</v>
      </c>
      <c r="CD5931" t="s">
        <v>8748</v>
      </c>
    </row>
    <row r="5932" spans="58:82">
      <c r="BF5932" s="34" t="s">
        <v>8127</v>
      </c>
      <c r="CD5932" t="s">
        <v>53156</v>
      </c>
    </row>
    <row r="5933" spans="58:82">
      <c r="BF5933" s="34" t="s">
        <v>8128</v>
      </c>
      <c r="CD5933" t="s">
        <v>8755</v>
      </c>
    </row>
    <row r="5934" spans="58:82">
      <c r="BF5934" s="34" t="s">
        <v>8129</v>
      </c>
      <c r="CD5934" t="s">
        <v>53157</v>
      </c>
    </row>
    <row r="5935" spans="58:82">
      <c r="BF5935" s="34" t="s">
        <v>8130</v>
      </c>
      <c r="CD5935" t="s">
        <v>53158</v>
      </c>
    </row>
    <row r="5936" spans="58:82">
      <c r="BF5936" s="34" t="s">
        <v>8130</v>
      </c>
      <c r="CD5936" t="s">
        <v>53159</v>
      </c>
    </row>
    <row r="5937" spans="58:82">
      <c r="BF5937" s="34" t="s">
        <v>8131</v>
      </c>
      <c r="CD5937" t="s">
        <v>53160</v>
      </c>
    </row>
    <row r="5938" spans="58:82">
      <c r="BF5938" s="34" t="s">
        <v>8132</v>
      </c>
      <c r="CD5938" t="s">
        <v>8759</v>
      </c>
    </row>
    <row r="5939" spans="58:82">
      <c r="BF5939" s="34" t="s">
        <v>8133</v>
      </c>
      <c r="CD5939" t="s">
        <v>8759</v>
      </c>
    </row>
    <row r="5940" spans="58:82">
      <c r="BF5940" s="34" t="s">
        <v>8133</v>
      </c>
      <c r="CD5940" t="s">
        <v>8759</v>
      </c>
    </row>
    <row r="5941" spans="58:82">
      <c r="BF5941" s="34" t="s">
        <v>8134</v>
      </c>
      <c r="CD5941" t="s">
        <v>8759</v>
      </c>
    </row>
    <row r="5942" spans="58:82">
      <c r="BF5942" s="34" t="s">
        <v>8135</v>
      </c>
      <c r="CD5942" t="s">
        <v>8759</v>
      </c>
    </row>
    <row r="5943" spans="58:82">
      <c r="BF5943" s="34" t="s">
        <v>8136</v>
      </c>
      <c r="CD5943" t="s">
        <v>8759</v>
      </c>
    </row>
    <row r="5944" spans="58:82">
      <c r="BF5944" s="34" t="s">
        <v>8137</v>
      </c>
      <c r="CD5944" t="s">
        <v>8759</v>
      </c>
    </row>
    <row r="5945" spans="58:82">
      <c r="BF5945" s="34" t="s">
        <v>8138</v>
      </c>
      <c r="CD5945" t="s">
        <v>8759</v>
      </c>
    </row>
    <row r="5946" spans="58:82">
      <c r="BF5946" s="34" t="s">
        <v>8139</v>
      </c>
      <c r="CD5946" t="s">
        <v>8759</v>
      </c>
    </row>
    <row r="5947" spans="58:82">
      <c r="BF5947" s="34" t="s">
        <v>8140</v>
      </c>
      <c r="CD5947" t="s">
        <v>53161</v>
      </c>
    </row>
    <row r="5948" spans="58:82">
      <c r="BF5948" s="34" t="s">
        <v>8141</v>
      </c>
      <c r="CD5948" t="s">
        <v>53162</v>
      </c>
    </row>
    <row r="5949" spans="58:82">
      <c r="BF5949" s="34" t="s">
        <v>8142</v>
      </c>
      <c r="CD5949" t="s">
        <v>53163</v>
      </c>
    </row>
    <row r="5950" spans="58:82">
      <c r="BF5950" s="34" t="s">
        <v>8143</v>
      </c>
      <c r="CD5950" t="s">
        <v>8761</v>
      </c>
    </row>
    <row r="5951" spans="58:82">
      <c r="BF5951" s="34" t="s">
        <v>8144</v>
      </c>
      <c r="CD5951" t="s">
        <v>8762</v>
      </c>
    </row>
    <row r="5952" spans="58:82">
      <c r="BF5952" s="34" t="s">
        <v>8145</v>
      </c>
      <c r="CD5952" t="s">
        <v>53164</v>
      </c>
    </row>
    <row r="5953" spans="58:82">
      <c r="BF5953" s="34" t="s">
        <v>8146</v>
      </c>
      <c r="CD5953" t="s">
        <v>53165</v>
      </c>
    </row>
    <row r="5954" spans="58:82">
      <c r="BF5954" s="34" t="s">
        <v>8147</v>
      </c>
      <c r="CD5954" t="s">
        <v>53166</v>
      </c>
    </row>
    <row r="5955" spans="58:82">
      <c r="BF5955" s="34" t="s">
        <v>8148</v>
      </c>
      <c r="CD5955" t="s">
        <v>53167</v>
      </c>
    </row>
    <row r="5956" spans="58:82">
      <c r="BF5956" s="34" t="s">
        <v>8149</v>
      </c>
      <c r="CD5956" t="s">
        <v>53168</v>
      </c>
    </row>
    <row r="5957" spans="58:82">
      <c r="BF5957" s="34" t="s">
        <v>8150</v>
      </c>
      <c r="CD5957" t="s">
        <v>8774</v>
      </c>
    </row>
    <row r="5958" spans="58:82">
      <c r="BF5958" s="34" t="s">
        <v>8151</v>
      </c>
      <c r="CD5958" t="s">
        <v>53169</v>
      </c>
    </row>
    <row r="5959" spans="58:82">
      <c r="BF5959" s="34" t="s">
        <v>8152</v>
      </c>
      <c r="CD5959" t="s">
        <v>53170</v>
      </c>
    </row>
    <row r="5960" spans="58:82">
      <c r="BF5960" s="34" t="s">
        <v>8153</v>
      </c>
      <c r="CD5960" t="s">
        <v>8777</v>
      </c>
    </row>
    <row r="5961" spans="58:82">
      <c r="BF5961" s="34" t="s">
        <v>8154</v>
      </c>
      <c r="CD5961" t="s">
        <v>8777</v>
      </c>
    </row>
    <row r="5962" spans="58:82">
      <c r="BF5962" s="34" t="s">
        <v>8155</v>
      </c>
      <c r="CD5962" t="s">
        <v>8777</v>
      </c>
    </row>
    <row r="5963" spans="58:82">
      <c r="BF5963" s="34" t="s">
        <v>8156</v>
      </c>
      <c r="CD5963" t="s">
        <v>8779</v>
      </c>
    </row>
    <row r="5964" spans="58:82">
      <c r="BF5964" s="34" t="s">
        <v>8157</v>
      </c>
      <c r="CD5964" t="s">
        <v>8779</v>
      </c>
    </row>
    <row r="5965" spans="58:82">
      <c r="BF5965" s="34" t="s">
        <v>8158</v>
      </c>
      <c r="CD5965" t="s">
        <v>8779</v>
      </c>
    </row>
    <row r="5966" spans="58:82">
      <c r="BF5966" s="34" t="s">
        <v>8159</v>
      </c>
      <c r="CD5966" t="s">
        <v>8779</v>
      </c>
    </row>
    <row r="5967" spans="58:82">
      <c r="BF5967" s="34" t="s">
        <v>8160</v>
      </c>
      <c r="CD5967" t="s">
        <v>8779</v>
      </c>
    </row>
    <row r="5968" spans="58:82">
      <c r="BF5968" s="34" t="s">
        <v>8161</v>
      </c>
      <c r="CD5968" t="s">
        <v>53171</v>
      </c>
    </row>
    <row r="5969" spans="58:82">
      <c r="BF5969" s="34" t="s">
        <v>8162</v>
      </c>
      <c r="CD5969" t="s">
        <v>53172</v>
      </c>
    </row>
    <row r="5970" spans="58:82">
      <c r="BF5970" s="34" t="s">
        <v>8163</v>
      </c>
      <c r="CD5970" t="s">
        <v>53173</v>
      </c>
    </row>
    <row r="5971" spans="58:82">
      <c r="BF5971" s="34" t="s">
        <v>8164</v>
      </c>
      <c r="CD5971" t="s">
        <v>365</v>
      </c>
    </row>
    <row r="5972" spans="58:82">
      <c r="BF5972" s="34" t="s">
        <v>8165</v>
      </c>
      <c r="CD5972" t="s">
        <v>365</v>
      </c>
    </row>
    <row r="5973" spans="58:82">
      <c r="BF5973" s="34" t="s">
        <v>8166</v>
      </c>
      <c r="CD5973" t="s">
        <v>365</v>
      </c>
    </row>
    <row r="5974" spans="58:82">
      <c r="BF5974" s="34" t="s">
        <v>8167</v>
      </c>
      <c r="CD5974" t="s">
        <v>365</v>
      </c>
    </row>
    <row r="5975" spans="58:82">
      <c r="BF5975" s="34" t="s">
        <v>8168</v>
      </c>
      <c r="CD5975" t="s">
        <v>365</v>
      </c>
    </row>
    <row r="5976" spans="58:82">
      <c r="BF5976" s="34" t="s">
        <v>8169</v>
      </c>
      <c r="CD5976" t="s">
        <v>365</v>
      </c>
    </row>
    <row r="5977" spans="58:82">
      <c r="BF5977" s="34" t="s">
        <v>8170</v>
      </c>
      <c r="CD5977" t="s">
        <v>365</v>
      </c>
    </row>
    <row r="5978" spans="58:82">
      <c r="BF5978" s="34" t="s">
        <v>8171</v>
      </c>
      <c r="CD5978" t="s">
        <v>365</v>
      </c>
    </row>
    <row r="5979" spans="58:82">
      <c r="BF5979" s="34" t="s">
        <v>8172</v>
      </c>
      <c r="CD5979" t="s">
        <v>365</v>
      </c>
    </row>
    <row r="5980" spans="58:82">
      <c r="BF5980" s="34" t="s">
        <v>8173</v>
      </c>
      <c r="CD5980" t="s">
        <v>365</v>
      </c>
    </row>
    <row r="5981" spans="58:82">
      <c r="BF5981" s="34" t="s">
        <v>8174</v>
      </c>
      <c r="CD5981" t="s">
        <v>365</v>
      </c>
    </row>
    <row r="5982" spans="58:82">
      <c r="BF5982" s="34" t="s">
        <v>8175</v>
      </c>
      <c r="CD5982" t="s">
        <v>365</v>
      </c>
    </row>
    <row r="5983" spans="58:82">
      <c r="BF5983" s="34" t="s">
        <v>8176</v>
      </c>
      <c r="CD5983" t="s">
        <v>365</v>
      </c>
    </row>
    <row r="5984" spans="58:82">
      <c r="BF5984" s="34" t="s">
        <v>8177</v>
      </c>
      <c r="CD5984" t="s">
        <v>365</v>
      </c>
    </row>
    <row r="5985" spans="58:82">
      <c r="BF5985" s="34" t="s">
        <v>8178</v>
      </c>
      <c r="CD5985" t="s">
        <v>365</v>
      </c>
    </row>
    <row r="5986" spans="58:82">
      <c r="BF5986" s="34" t="s">
        <v>8179</v>
      </c>
      <c r="CD5986" t="s">
        <v>365</v>
      </c>
    </row>
    <row r="5987" spans="58:82">
      <c r="BF5987" s="34" t="s">
        <v>8180</v>
      </c>
      <c r="CD5987" t="s">
        <v>365</v>
      </c>
    </row>
    <row r="5988" spans="58:82">
      <c r="BF5988" s="34" t="s">
        <v>8181</v>
      </c>
      <c r="CD5988" t="s">
        <v>365</v>
      </c>
    </row>
    <row r="5989" spans="58:82">
      <c r="BF5989" s="34" t="s">
        <v>8182</v>
      </c>
      <c r="CD5989" t="s">
        <v>365</v>
      </c>
    </row>
    <row r="5990" spans="58:82">
      <c r="BF5990" s="34" t="s">
        <v>8183</v>
      </c>
      <c r="CD5990" t="s">
        <v>365</v>
      </c>
    </row>
    <row r="5991" spans="58:82">
      <c r="BF5991" s="34" t="s">
        <v>8183</v>
      </c>
      <c r="CD5991" t="s">
        <v>365</v>
      </c>
    </row>
    <row r="5992" spans="58:82">
      <c r="BF5992" s="34" t="s">
        <v>8184</v>
      </c>
      <c r="CD5992" t="s">
        <v>365</v>
      </c>
    </row>
    <row r="5993" spans="58:82">
      <c r="BF5993" s="34" t="s">
        <v>8185</v>
      </c>
      <c r="CD5993" t="s">
        <v>365</v>
      </c>
    </row>
    <row r="5994" spans="58:82">
      <c r="BF5994" s="34" t="s">
        <v>8186</v>
      </c>
      <c r="CD5994" t="s">
        <v>365</v>
      </c>
    </row>
    <row r="5995" spans="58:82">
      <c r="BF5995" s="34" t="s">
        <v>8187</v>
      </c>
      <c r="CD5995" t="s">
        <v>365</v>
      </c>
    </row>
    <row r="5996" spans="58:82">
      <c r="BF5996" s="34" t="s">
        <v>8188</v>
      </c>
      <c r="CD5996" t="s">
        <v>365</v>
      </c>
    </row>
    <row r="5997" spans="58:82">
      <c r="BF5997" s="34" t="s">
        <v>8189</v>
      </c>
      <c r="CD5997" t="s">
        <v>53174</v>
      </c>
    </row>
    <row r="5998" spans="58:82">
      <c r="BF5998" s="34" t="s">
        <v>8190</v>
      </c>
      <c r="CD5998" t="s">
        <v>53174</v>
      </c>
    </row>
    <row r="5999" spans="58:82">
      <c r="BF5999" s="34" t="s">
        <v>8191</v>
      </c>
      <c r="CD5999" t="s">
        <v>53175</v>
      </c>
    </row>
    <row r="6000" spans="58:82">
      <c r="BF6000" s="34" t="s">
        <v>8192</v>
      </c>
      <c r="CD6000" t="s">
        <v>53175</v>
      </c>
    </row>
    <row r="6001" spans="58:82">
      <c r="BF6001" s="34" t="s">
        <v>8193</v>
      </c>
      <c r="CD6001" t="s">
        <v>53176</v>
      </c>
    </row>
    <row r="6002" spans="58:82">
      <c r="BF6002" s="34" t="s">
        <v>8194</v>
      </c>
      <c r="CD6002" t="s">
        <v>53176</v>
      </c>
    </row>
    <row r="6003" spans="58:82">
      <c r="BF6003" s="34" t="s">
        <v>8195</v>
      </c>
      <c r="CD6003" t="s">
        <v>53176</v>
      </c>
    </row>
    <row r="6004" spans="58:82">
      <c r="BF6004" s="34" t="s">
        <v>8196</v>
      </c>
      <c r="CD6004" t="s">
        <v>8786</v>
      </c>
    </row>
    <row r="6005" spans="58:82">
      <c r="BF6005" s="34" t="s">
        <v>8197</v>
      </c>
      <c r="CD6005" t="s">
        <v>53177</v>
      </c>
    </row>
    <row r="6006" spans="58:82">
      <c r="BF6006" s="34" t="s">
        <v>8198</v>
      </c>
      <c r="CD6006" t="s">
        <v>8799</v>
      </c>
    </row>
    <row r="6007" spans="58:82">
      <c r="BF6007" s="34" t="s">
        <v>8199</v>
      </c>
      <c r="CD6007" t="s">
        <v>53178</v>
      </c>
    </row>
    <row r="6008" spans="58:82">
      <c r="BF6008" s="34" t="s">
        <v>8200</v>
      </c>
      <c r="CD6008" t="s">
        <v>53179</v>
      </c>
    </row>
    <row r="6009" spans="58:82">
      <c r="BF6009" s="34" t="s">
        <v>8201</v>
      </c>
      <c r="CD6009" t="s">
        <v>53180</v>
      </c>
    </row>
    <row r="6010" spans="58:82">
      <c r="BF6010" s="34" t="s">
        <v>8202</v>
      </c>
      <c r="CD6010" t="s">
        <v>53181</v>
      </c>
    </row>
    <row r="6011" spans="58:82">
      <c r="BF6011" s="34" t="s">
        <v>8203</v>
      </c>
      <c r="CD6011" t="s">
        <v>53182</v>
      </c>
    </row>
    <row r="6012" spans="58:82">
      <c r="BF6012" s="34" t="s">
        <v>8204</v>
      </c>
      <c r="CD6012" t="s">
        <v>53182</v>
      </c>
    </row>
    <row r="6013" spans="58:82">
      <c r="BF6013" s="34" t="s">
        <v>8205</v>
      </c>
      <c r="CD6013" t="s">
        <v>53183</v>
      </c>
    </row>
    <row r="6014" spans="58:82">
      <c r="BF6014" s="34" t="s">
        <v>8206</v>
      </c>
      <c r="CD6014" t="s">
        <v>8804</v>
      </c>
    </row>
    <row r="6015" spans="58:82">
      <c r="BF6015" s="34" t="s">
        <v>8207</v>
      </c>
      <c r="CD6015" t="s">
        <v>53184</v>
      </c>
    </row>
    <row r="6016" spans="58:82">
      <c r="BF6016" s="34" t="s">
        <v>8208</v>
      </c>
      <c r="CD6016" t="s">
        <v>53185</v>
      </c>
    </row>
    <row r="6017" spans="58:82">
      <c r="BF6017" s="34" t="s">
        <v>8209</v>
      </c>
      <c r="CD6017" t="s">
        <v>53186</v>
      </c>
    </row>
    <row r="6018" spans="58:82">
      <c r="BF6018" s="34" t="s">
        <v>8210</v>
      </c>
      <c r="CD6018" t="s">
        <v>53186</v>
      </c>
    </row>
    <row r="6019" spans="58:82">
      <c r="BF6019" s="34" t="s">
        <v>8211</v>
      </c>
      <c r="CD6019" t="s">
        <v>53187</v>
      </c>
    </row>
    <row r="6020" spans="58:82">
      <c r="BF6020" s="34" t="s">
        <v>8212</v>
      </c>
      <c r="CD6020" t="s">
        <v>53187</v>
      </c>
    </row>
    <row r="6021" spans="58:82">
      <c r="BF6021" s="34" t="s">
        <v>8213</v>
      </c>
      <c r="CD6021" t="s">
        <v>53188</v>
      </c>
    </row>
    <row r="6022" spans="58:82">
      <c r="BF6022" s="34" t="s">
        <v>8214</v>
      </c>
      <c r="CD6022" t="s">
        <v>8808</v>
      </c>
    </row>
    <row r="6023" spans="58:82">
      <c r="BF6023" s="34" t="s">
        <v>8215</v>
      </c>
      <c r="CD6023" t="s">
        <v>53189</v>
      </c>
    </row>
    <row r="6024" spans="58:82">
      <c r="BF6024" s="34" t="s">
        <v>8216</v>
      </c>
      <c r="CD6024" t="s">
        <v>53190</v>
      </c>
    </row>
    <row r="6025" spans="58:82">
      <c r="BF6025" s="34" t="s">
        <v>8217</v>
      </c>
      <c r="CD6025" t="s">
        <v>53191</v>
      </c>
    </row>
    <row r="6026" spans="58:82">
      <c r="BF6026" s="34" t="s">
        <v>8218</v>
      </c>
      <c r="CD6026" t="s">
        <v>53192</v>
      </c>
    </row>
    <row r="6027" spans="58:82">
      <c r="BF6027" s="34" t="s">
        <v>8219</v>
      </c>
      <c r="CD6027" t="s">
        <v>8811</v>
      </c>
    </row>
    <row r="6028" spans="58:82">
      <c r="BF6028" s="34" t="s">
        <v>8220</v>
      </c>
      <c r="CD6028" t="s">
        <v>53193</v>
      </c>
    </row>
    <row r="6029" spans="58:82">
      <c r="BF6029" s="34" t="s">
        <v>8221</v>
      </c>
      <c r="CD6029" t="s">
        <v>53194</v>
      </c>
    </row>
    <row r="6030" spans="58:82">
      <c r="BF6030" s="34" t="s">
        <v>8222</v>
      </c>
      <c r="CD6030" t="s">
        <v>8792</v>
      </c>
    </row>
    <row r="6031" spans="58:82">
      <c r="BF6031" s="34" t="s">
        <v>8223</v>
      </c>
      <c r="CD6031" t="s">
        <v>53195</v>
      </c>
    </row>
    <row r="6032" spans="58:82">
      <c r="BF6032" s="34" t="s">
        <v>8224</v>
      </c>
      <c r="CD6032" t="s">
        <v>53196</v>
      </c>
    </row>
    <row r="6033" spans="58:82">
      <c r="BF6033" s="34" t="s">
        <v>8225</v>
      </c>
      <c r="CD6033" t="s">
        <v>53197</v>
      </c>
    </row>
    <row r="6034" spans="58:82">
      <c r="BF6034" s="34" t="s">
        <v>8226</v>
      </c>
      <c r="CD6034" t="s">
        <v>53198</v>
      </c>
    </row>
    <row r="6035" spans="58:82">
      <c r="BF6035" s="34" t="s">
        <v>8227</v>
      </c>
      <c r="CD6035" t="s">
        <v>53198</v>
      </c>
    </row>
    <row r="6036" spans="58:82">
      <c r="BF6036" s="34" t="s">
        <v>8228</v>
      </c>
      <c r="CD6036" t="s">
        <v>53199</v>
      </c>
    </row>
    <row r="6037" spans="58:82">
      <c r="BF6037" s="34" t="s">
        <v>8229</v>
      </c>
      <c r="CD6037" t="s">
        <v>53200</v>
      </c>
    </row>
    <row r="6038" spans="58:82">
      <c r="BF6038" s="34" t="s">
        <v>8230</v>
      </c>
      <c r="CD6038" t="s">
        <v>8821</v>
      </c>
    </row>
    <row r="6039" spans="58:82">
      <c r="BF6039" s="34" t="s">
        <v>8231</v>
      </c>
      <c r="CD6039" t="s">
        <v>8821</v>
      </c>
    </row>
    <row r="6040" spans="58:82">
      <c r="BF6040" s="34" t="s">
        <v>8232</v>
      </c>
      <c r="CD6040" t="s">
        <v>8821</v>
      </c>
    </row>
    <row r="6041" spans="58:82">
      <c r="BF6041" s="34" t="s">
        <v>8233</v>
      </c>
      <c r="CD6041" t="s">
        <v>8821</v>
      </c>
    </row>
    <row r="6042" spans="58:82">
      <c r="BF6042" s="34" t="s">
        <v>8234</v>
      </c>
      <c r="CD6042" t="s">
        <v>8821</v>
      </c>
    </row>
    <row r="6043" spans="58:82">
      <c r="BF6043" s="34" t="s">
        <v>8235</v>
      </c>
      <c r="CD6043" t="s">
        <v>8821</v>
      </c>
    </row>
    <row r="6044" spans="58:82">
      <c r="BF6044" s="34" t="s">
        <v>8236</v>
      </c>
      <c r="CD6044" t="s">
        <v>8821</v>
      </c>
    </row>
    <row r="6045" spans="58:82">
      <c r="BF6045" s="34" t="s">
        <v>8237</v>
      </c>
      <c r="CD6045" t="s">
        <v>53201</v>
      </c>
    </row>
    <row r="6046" spans="58:82">
      <c r="BF6046" s="34" t="s">
        <v>8238</v>
      </c>
      <c r="CD6046" t="s">
        <v>8826</v>
      </c>
    </row>
    <row r="6047" spans="58:82">
      <c r="BF6047" s="34" t="s">
        <v>8239</v>
      </c>
      <c r="CD6047" t="s">
        <v>8826</v>
      </c>
    </row>
    <row r="6048" spans="58:82">
      <c r="BF6048" s="34" t="s">
        <v>8240</v>
      </c>
      <c r="CD6048" t="s">
        <v>8826</v>
      </c>
    </row>
    <row r="6049" spans="58:82">
      <c r="BF6049" s="34" t="s">
        <v>8241</v>
      </c>
      <c r="CD6049" t="s">
        <v>8826</v>
      </c>
    </row>
    <row r="6050" spans="58:82">
      <c r="BF6050" s="34" t="s">
        <v>8242</v>
      </c>
      <c r="CD6050" t="s">
        <v>8826</v>
      </c>
    </row>
    <row r="6051" spans="58:82">
      <c r="BF6051" s="34" t="s">
        <v>8243</v>
      </c>
      <c r="CD6051" t="s">
        <v>53202</v>
      </c>
    </row>
    <row r="6052" spans="58:82">
      <c r="BF6052" s="34" t="s">
        <v>8244</v>
      </c>
      <c r="CD6052" t="s">
        <v>53203</v>
      </c>
    </row>
    <row r="6053" spans="58:82">
      <c r="BF6053" s="34" t="s">
        <v>8245</v>
      </c>
      <c r="CD6053" t="s">
        <v>8827</v>
      </c>
    </row>
    <row r="6054" spans="58:82">
      <c r="BF6054" s="34" t="s">
        <v>8246</v>
      </c>
      <c r="CD6054" t="s">
        <v>8828</v>
      </c>
    </row>
    <row r="6055" spans="58:82">
      <c r="BF6055" s="34" t="s">
        <v>8247</v>
      </c>
      <c r="CD6055" t="s">
        <v>8829</v>
      </c>
    </row>
    <row r="6056" spans="58:82">
      <c r="BF6056" s="34" t="s">
        <v>8248</v>
      </c>
      <c r="CD6056" t="s">
        <v>8830</v>
      </c>
    </row>
    <row r="6057" spans="58:82">
      <c r="BF6057" s="34" t="s">
        <v>8249</v>
      </c>
      <c r="CD6057" t="s">
        <v>8832</v>
      </c>
    </row>
    <row r="6058" spans="58:82">
      <c r="BF6058" s="34" t="s">
        <v>8250</v>
      </c>
      <c r="CD6058" t="s">
        <v>8836</v>
      </c>
    </row>
    <row r="6059" spans="58:82">
      <c r="BF6059" s="34" t="s">
        <v>8251</v>
      </c>
      <c r="CD6059" t="s">
        <v>8838</v>
      </c>
    </row>
    <row r="6060" spans="58:82">
      <c r="BF6060" s="34" t="s">
        <v>8252</v>
      </c>
      <c r="CD6060" t="s">
        <v>8839</v>
      </c>
    </row>
    <row r="6061" spans="58:82">
      <c r="BF6061" s="34" t="s">
        <v>8253</v>
      </c>
      <c r="CD6061" t="s">
        <v>53204</v>
      </c>
    </row>
    <row r="6062" spans="58:82">
      <c r="BF6062" s="34" t="s">
        <v>8254</v>
      </c>
      <c r="CD6062" t="s">
        <v>53205</v>
      </c>
    </row>
    <row r="6063" spans="58:82">
      <c r="BF6063" s="34" t="s">
        <v>8255</v>
      </c>
      <c r="CD6063" t="s">
        <v>8845</v>
      </c>
    </row>
    <row r="6064" spans="58:82">
      <c r="BF6064" s="34" t="s">
        <v>8256</v>
      </c>
      <c r="CD6064" t="s">
        <v>8845</v>
      </c>
    </row>
    <row r="6065" spans="58:82">
      <c r="BF6065" s="34" t="s">
        <v>8257</v>
      </c>
      <c r="CD6065" t="s">
        <v>8850</v>
      </c>
    </row>
    <row r="6066" spans="58:82">
      <c r="BF6066" s="34" t="s">
        <v>8258</v>
      </c>
      <c r="CD6066" t="s">
        <v>8850</v>
      </c>
    </row>
    <row r="6067" spans="58:82">
      <c r="BF6067" s="34" t="s">
        <v>8259</v>
      </c>
      <c r="CD6067" t="s">
        <v>8850</v>
      </c>
    </row>
    <row r="6068" spans="58:82">
      <c r="BF6068" s="34" t="s">
        <v>8260</v>
      </c>
      <c r="CD6068" t="s">
        <v>8850</v>
      </c>
    </row>
    <row r="6069" spans="58:82">
      <c r="BF6069" s="34" t="s">
        <v>8261</v>
      </c>
      <c r="CD6069" t="s">
        <v>8853</v>
      </c>
    </row>
    <row r="6070" spans="58:82">
      <c r="BF6070" s="34" t="s">
        <v>8262</v>
      </c>
      <c r="CD6070" t="s">
        <v>53206</v>
      </c>
    </row>
    <row r="6071" spans="58:82">
      <c r="BF6071" s="34" t="s">
        <v>8263</v>
      </c>
      <c r="CD6071" t="s">
        <v>53207</v>
      </c>
    </row>
    <row r="6072" spans="58:82">
      <c r="BF6072" s="34" t="s">
        <v>8264</v>
      </c>
      <c r="CD6072" t="s">
        <v>101</v>
      </c>
    </row>
    <row r="6073" spans="58:82">
      <c r="BF6073" s="34" t="s">
        <v>8265</v>
      </c>
      <c r="CD6073" t="s">
        <v>101</v>
      </c>
    </row>
    <row r="6074" spans="58:82">
      <c r="BF6074" s="34" t="s">
        <v>8266</v>
      </c>
      <c r="CD6074" t="s">
        <v>101</v>
      </c>
    </row>
    <row r="6075" spans="58:82">
      <c r="BF6075" s="34" t="s">
        <v>8267</v>
      </c>
      <c r="CD6075" t="s">
        <v>101</v>
      </c>
    </row>
    <row r="6076" spans="58:82">
      <c r="BF6076" s="34" t="s">
        <v>8268</v>
      </c>
      <c r="CD6076" t="s">
        <v>8863</v>
      </c>
    </row>
    <row r="6077" spans="58:82">
      <c r="BF6077" s="34" t="s">
        <v>8269</v>
      </c>
      <c r="CD6077" t="s">
        <v>8864</v>
      </c>
    </row>
    <row r="6078" spans="58:82">
      <c r="BF6078" s="34" t="s">
        <v>8270</v>
      </c>
      <c r="CD6078" t="s">
        <v>8865</v>
      </c>
    </row>
    <row r="6079" spans="58:82">
      <c r="BF6079" s="34" t="s">
        <v>8270</v>
      </c>
      <c r="CD6079" t="s">
        <v>8867</v>
      </c>
    </row>
    <row r="6080" spans="58:82">
      <c r="BF6080" s="34" t="s">
        <v>8271</v>
      </c>
      <c r="CD6080" t="s">
        <v>8868</v>
      </c>
    </row>
    <row r="6081" spans="58:82">
      <c r="BF6081" s="34" t="s">
        <v>8272</v>
      </c>
      <c r="CD6081" t="s">
        <v>53208</v>
      </c>
    </row>
    <row r="6082" spans="58:82">
      <c r="BF6082" s="34" t="s">
        <v>8273</v>
      </c>
      <c r="CD6082" t="s">
        <v>53209</v>
      </c>
    </row>
    <row r="6083" spans="58:82">
      <c r="BF6083" s="34" t="s">
        <v>8274</v>
      </c>
      <c r="CD6083" t="s">
        <v>53210</v>
      </c>
    </row>
    <row r="6084" spans="58:82">
      <c r="BF6084" s="34" t="s">
        <v>8275</v>
      </c>
      <c r="CD6084" t="s">
        <v>8875</v>
      </c>
    </row>
    <row r="6085" spans="58:82">
      <c r="BF6085" s="34" t="s">
        <v>8276</v>
      </c>
      <c r="CD6085" t="s">
        <v>8878</v>
      </c>
    </row>
    <row r="6086" spans="58:82">
      <c r="BF6086" s="34" t="s">
        <v>8277</v>
      </c>
      <c r="CD6086" t="s">
        <v>8879</v>
      </c>
    </row>
    <row r="6087" spans="58:82">
      <c r="BF6087" s="34" t="s">
        <v>8278</v>
      </c>
      <c r="CD6087" t="s">
        <v>8879</v>
      </c>
    </row>
    <row r="6088" spans="58:82">
      <c r="BF6088" s="34" t="s">
        <v>8279</v>
      </c>
      <c r="CD6088" t="s">
        <v>8880</v>
      </c>
    </row>
    <row r="6089" spans="58:82">
      <c r="BF6089" s="34" t="s">
        <v>8280</v>
      </c>
      <c r="CD6089" t="s">
        <v>8881</v>
      </c>
    </row>
    <row r="6090" spans="58:82">
      <c r="BF6090" s="34" t="s">
        <v>8281</v>
      </c>
      <c r="CD6090" t="s">
        <v>8885</v>
      </c>
    </row>
    <row r="6091" spans="58:82">
      <c r="BF6091" s="34" t="s">
        <v>8282</v>
      </c>
      <c r="CD6091" t="s">
        <v>8891</v>
      </c>
    </row>
    <row r="6092" spans="58:82">
      <c r="BF6092" s="34" t="s">
        <v>8283</v>
      </c>
      <c r="CD6092" t="s">
        <v>8894</v>
      </c>
    </row>
    <row r="6093" spans="58:82">
      <c r="BF6093" s="34" t="s">
        <v>8284</v>
      </c>
      <c r="CD6093" t="s">
        <v>8894</v>
      </c>
    </row>
    <row r="6094" spans="58:82">
      <c r="BF6094" s="34" t="s">
        <v>8285</v>
      </c>
      <c r="CD6094" t="s">
        <v>8894</v>
      </c>
    </row>
    <row r="6095" spans="58:82">
      <c r="BF6095" s="34" t="s">
        <v>8286</v>
      </c>
      <c r="CD6095" t="s">
        <v>8894</v>
      </c>
    </row>
    <row r="6096" spans="58:82">
      <c r="BF6096" s="34" t="s">
        <v>8287</v>
      </c>
      <c r="CD6096" t="s">
        <v>8894</v>
      </c>
    </row>
    <row r="6097" spans="58:82">
      <c r="BF6097" s="34" t="s">
        <v>8288</v>
      </c>
      <c r="CD6097" t="s">
        <v>53211</v>
      </c>
    </row>
    <row r="6098" spans="58:82">
      <c r="BF6098" s="34" t="s">
        <v>8289</v>
      </c>
      <c r="CD6098" t="s">
        <v>53212</v>
      </c>
    </row>
    <row r="6099" spans="58:82">
      <c r="BF6099" s="34" t="s">
        <v>433</v>
      </c>
      <c r="CD6099" t="s">
        <v>8898</v>
      </c>
    </row>
    <row r="6100" spans="58:82">
      <c r="BF6100" s="34" t="s">
        <v>8290</v>
      </c>
      <c r="CD6100" t="s">
        <v>8900</v>
      </c>
    </row>
    <row r="6101" spans="58:82">
      <c r="BF6101" s="34" t="s">
        <v>8291</v>
      </c>
      <c r="CD6101" t="s">
        <v>8907</v>
      </c>
    </row>
    <row r="6102" spans="58:82">
      <c r="BF6102" s="34" t="s">
        <v>8292</v>
      </c>
      <c r="CD6102" t="s">
        <v>8908</v>
      </c>
    </row>
    <row r="6103" spans="58:82">
      <c r="BF6103" s="34" t="s">
        <v>8293</v>
      </c>
      <c r="CD6103" t="s">
        <v>53213</v>
      </c>
    </row>
    <row r="6104" spans="58:82">
      <c r="BF6104" s="34" t="s">
        <v>8294</v>
      </c>
      <c r="CD6104" t="s">
        <v>8909</v>
      </c>
    </row>
    <row r="6105" spans="58:82">
      <c r="BF6105" s="34" t="s">
        <v>8295</v>
      </c>
      <c r="CD6105" t="s">
        <v>337</v>
      </c>
    </row>
    <row r="6106" spans="58:82">
      <c r="BF6106" s="34" t="s">
        <v>8296</v>
      </c>
      <c r="CD6106" t="s">
        <v>53214</v>
      </c>
    </row>
    <row r="6107" spans="58:82">
      <c r="BF6107" s="34" t="s">
        <v>8297</v>
      </c>
      <c r="CD6107" t="s">
        <v>8913</v>
      </c>
    </row>
    <row r="6108" spans="58:82">
      <c r="BF6108" s="34" t="s">
        <v>8298</v>
      </c>
      <c r="CD6108" t="s">
        <v>8915</v>
      </c>
    </row>
    <row r="6109" spans="58:82">
      <c r="BF6109" s="34" t="s">
        <v>8299</v>
      </c>
      <c r="CD6109" t="s">
        <v>8916</v>
      </c>
    </row>
    <row r="6110" spans="58:82">
      <c r="BF6110" s="34" t="s">
        <v>8300</v>
      </c>
      <c r="CD6110" t="s">
        <v>8917</v>
      </c>
    </row>
    <row r="6111" spans="58:82">
      <c r="BF6111" s="34" t="s">
        <v>434</v>
      </c>
      <c r="CD6111" t="s">
        <v>8917</v>
      </c>
    </row>
    <row r="6112" spans="58:82">
      <c r="BF6112" s="34" t="s">
        <v>8301</v>
      </c>
      <c r="CD6112" t="s">
        <v>53215</v>
      </c>
    </row>
    <row r="6113" spans="58:82">
      <c r="BF6113" s="34" t="s">
        <v>8302</v>
      </c>
      <c r="CD6113" t="s">
        <v>8920</v>
      </c>
    </row>
    <row r="6114" spans="58:82">
      <c r="BF6114" s="34" t="s">
        <v>8303</v>
      </c>
      <c r="CD6114" t="s">
        <v>8920</v>
      </c>
    </row>
    <row r="6115" spans="58:82">
      <c r="BF6115" s="34" t="s">
        <v>8304</v>
      </c>
      <c r="CD6115" t="s">
        <v>53216</v>
      </c>
    </row>
    <row r="6116" spans="58:82">
      <c r="BF6116" s="34" t="s">
        <v>8305</v>
      </c>
      <c r="CD6116" t="s">
        <v>8922</v>
      </c>
    </row>
    <row r="6117" spans="58:82">
      <c r="BF6117" s="34" t="s">
        <v>8306</v>
      </c>
      <c r="CD6117" t="s">
        <v>53217</v>
      </c>
    </row>
    <row r="6118" spans="58:82">
      <c r="BF6118" s="34" t="s">
        <v>8307</v>
      </c>
      <c r="CD6118" t="s">
        <v>8925</v>
      </c>
    </row>
    <row r="6119" spans="58:82">
      <c r="BF6119" s="34" t="s">
        <v>8308</v>
      </c>
      <c r="CD6119" t="s">
        <v>53218</v>
      </c>
    </row>
    <row r="6120" spans="58:82">
      <c r="BF6120" s="34" t="s">
        <v>8309</v>
      </c>
      <c r="CD6120" t="s">
        <v>8926</v>
      </c>
    </row>
    <row r="6121" spans="58:82">
      <c r="BF6121" s="34" t="s">
        <v>8310</v>
      </c>
      <c r="CD6121" t="s">
        <v>8926</v>
      </c>
    </row>
    <row r="6122" spans="58:82">
      <c r="BF6122" s="34" t="s">
        <v>8311</v>
      </c>
      <c r="CD6122" t="s">
        <v>8927</v>
      </c>
    </row>
    <row r="6123" spans="58:82">
      <c r="BF6123" s="34" t="s">
        <v>8312</v>
      </c>
      <c r="CD6123" t="s">
        <v>8927</v>
      </c>
    </row>
    <row r="6124" spans="58:82">
      <c r="BF6124" s="34" t="s">
        <v>8313</v>
      </c>
      <c r="CD6124" t="s">
        <v>8928</v>
      </c>
    </row>
    <row r="6125" spans="58:82">
      <c r="BF6125" s="34" t="s">
        <v>8314</v>
      </c>
      <c r="CD6125" t="s">
        <v>8929</v>
      </c>
    </row>
    <row r="6126" spans="58:82">
      <c r="BF6126" s="34" t="s">
        <v>8315</v>
      </c>
      <c r="CD6126" t="s">
        <v>8930</v>
      </c>
    </row>
    <row r="6127" spans="58:82">
      <c r="BF6127" s="34" t="s">
        <v>8316</v>
      </c>
      <c r="CD6127" t="s">
        <v>8930</v>
      </c>
    </row>
    <row r="6128" spans="58:82">
      <c r="BF6128" s="34" t="s">
        <v>8317</v>
      </c>
      <c r="CD6128" t="s">
        <v>53219</v>
      </c>
    </row>
    <row r="6129" spans="58:82">
      <c r="BF6129" s="34" t="s">
        <v>8318</v>
      </c>
      <c r="CD6129" t="s">
        <v>53220</v>
      </c>
    </row>
    <row r="6130" spans="58:82">
      <c r="BF6130" s="34" t="s">
        <v>8319</v>
      </c>
      <c r="CD6130" t="s">
        <v>53221</v>
      </c>
    </row>
    <row r="6131" spans="58:82">
      <c r="BF6131" s="34" t="s">
        <v>8320</v>
      </c>
      <c r="CD6131" t="s">
        <v>8933</v>
      </c>
    </row>
    <row r="6132" spans="58:82">
      <c r="BF6132" s="34" t="s">
        <v>8321</v>
      </c>
      <c r="CD6132" t="s">
        <v>8933</v>
      </c>
    </row>
    <row r="6133" spans="58:82">
      <c r="BF6133" s="34" t="s">
        <v>8322</v>
      </c>
      <c r="CD6133" t="s">
        <v>8934</v>
      </c>
    </row>
    <row r="6134" spans="58:82">
      <c r="BF6134" s="34" t="s">
        <v>8323</v>
      </c>
      <c r="CD6134" t="s">
        <v>8934</v>
      </c>
    </row>
    <row r="6135" spans="58:82">
      <c r="BF6135" s="34" t="s">
        <v>8324</v>
      </c>
      <c r="CD6135" t="s">
        <v>53222</v>
      </c>
    </row>
    <row r="6136" spans="58:82">
      <c r="BF6136" s="34" t="s">
        <v>8325</v>
      </c>
      <c r="CD6136" t="s">
        <v>8939</v>
      </c>
    </row>
    <row r="6137" spans="58:82">
      <c r="BF6137" s="34" t="s">
        <v>8326</v>
      </c>
      <c r="CD6137" t="s">
        <v>53223</v>
      </c>
    </row>
    <row r="6138" spans="58:82">
      <c r="BF6138" s="34" t="s">
        <v>8327</v>
      </c>
      <c r="CD6138" t="s">
        <v>53224</v>
      </c>
    </row>
    <row r="6139" spans="58:82">
      <c r="BF6139" s="34" t="s">
        <v>8328</v>
      </c>
      <c r="CD6139" t="s">
        <v>53225</v>
      </c>
    </row>
    <row r="6140" spans="58:82">
      <c r="BF6140" s="34" t="s">
        <v>146</v>
      </c>
      <c r="CD6140" t="s">
        <v>8944</v>
      </c>
    </row>
    <row r="6141" spans="58:82">
      <c r="BF6141" s="34" t="s">
        <v>8329</v>
      </c>
      <c r="CD6141" t="s">
        <v>53226</v>
      </c>
    </row>
    <row r="6142" spans="58:82">
      <c r="BF6142" s="34" t="s">
        <v>8330</v>
      </c>
      <c r="CD6142" t="s">
        <v>8947</v>
      </c>
    </row>
    <row r="6143" spans="58:82">
      <c r="BF6143" s="34" t="s">
        <v>8331</v>
      </c>
      <c r="CD6143" t="s">
        <v>8948</v>
      </c>
    </row>
    <row r="6144" spans="58:82">
      <c r="BF6144" s="34" t="s">
        <v>8332</v>
      </c>
      <c r="CD6144" t="s">
        <v>8949</v>
      </c>
    </row>
    <row r="6145" spans="58:82">
      <c r="BF6145" s="34" t="s">
        <v>8333</v>
      </c>
      <c r="CD6145" t="s">
        <v>8949</v>
      </c>
    </row>
    <row r="6146" spans="58:82">
      <c r="BF6146" s="34" t="s">
        <v>8334</v>
      </c>
      <c r="CD6146" t="s">
        <v>8951</v>
      </c>
    </row>
    <row r="6147" spans="58:82">
      <c r="BF6147" s="34" t="s">
        <v>8335</v>
      </c>
      <c r="CD6147" t="s">
        <v>53227</v>
      </c>
    </row>
    <row r="6148" spans="58:82">
      <c r="BF6148" s="34" t="s">
        <v>8336</v>
      </c>
      <c r="CD6148" t="s">
        <v>53228</v>
      </c>
    </row>
    <row r="6149" spans="58:82">
      <c r="BF6149" s="34" t="s">
        <v>8337</v>
      </c>
      <c r="CD6149" t="s">
        <v>8955</v>
      </c>
    </row>
    <row r="6150" spans="58:82">
      <c r="BF6150" s="34" t="s">
        <v>8338</v>
      </c>
      <c r="CD6150" t="s">
        <v>8957</v>
      </c>
    </row>
    <row r="6151" spans="58:82">
      <c r="BF6151" s="34" t="s">
        <v>8339</v>
      </c>
      <c r="CD6151" t="s">
        <v>53229</v>
      </c>
    </row>
    <row r="6152" spans="58:82">
      <c r="BF6152" s="34" t="s">
        <v>8340</v>
      </c>
      <c r="CD6152" t="s">
        <v>53230</v>
      </c>
    </row>
    <row r="6153" spans="58:82">
      <c r="BF6153" s="34" t="s">
        <v>8341</v>
      </c>
      <c r="CD6153" t="s">
        <v>8961</v>
      </c>
    </row>
    <row r="6154" spans="58:82">
      <c r="BF6154" s="34" t="s">
        <v>8342</v>
      </c>
      <c r="CD6154" t="s">
        <v>8965</v>
      </c>
    </row>
    <row r="6155" spans="58:82">
      <c r="BF6155" s="34" t="s">
        <v>8343</v>
      </c>
      <c r="CD6155" t="s">
        <v>53231</v>
      </c>
    </row>
    <row r="6156" spans="58:82">
      <c r="BF6156" s="34" t="s">
        <v>8344</v>
      </c>
      <c r="CD6156" t="s">
        <v>53232</v>
      </c>
    </row>
    <row r="6157" spans="58:82">
      <c r="BF6157" s="34" t="s">
        <v>8345</v>
      </c>
      <c r="CD6157" t="s">
        <v>53233</v>
      </c>
    </row>
    <row r="6158" spans="58:82">
      <c r="BF6158" s="34" t="s">
        <v>8346</v>
      </c>
      <c r="CD6158" t="s">
        <v>53234</v>
      </c>
    </row>
    <row r="6159" spans="58:82">
      <c r="BF6159" s="34" t="s">
        <v>8347</v>
      </c>
      <c r="CD6159" t="s">
        <v>53235</v>
      </c>
    </row>
    <row r="6160" spans="58:82">
      <c r="BF6160" s="34" t="s">
        <v>8348</v>
      </c>
      <c r="CD6160" t="s">
        <v>53236</v>
      </c>
    </row>
    <row r="6161" spans="58:82">
      <c r="BF6161" s="34" t="s">
        <v>8349</v>
      </c>
      <c r="CD6161" t="s">
        <v>53237</v>
      </c>
    </row>
    <row r="6162" spans="58:82">
      <c r="BF6162" s="34" t="s">
        <v>8350</v>
      </c>
      <c r="CD6162" t="s">
        <v>53238</v>
      </c>
    </row>
    <row r="6163" spans="58:82">
      <c r="BF6163" s="34" t="s">
        <v>8351</v>
      </c>
      <c r="CD6163" t="s">
        <v>8975</v>
      </c>
    </row>
    <row r="6164" spans="58:82">
      <c r="BF6164" s="34" t="s">
        <v>8352</v>
      </c>
      <c r="CD6164" t="s">
        <v>8975</v>
      </c>
    </row>
    <row r="6165" spans="58:82">
      <c r="BF6165" s="34" t="s">
        <v>8353</v>
      </c>
      <c r="CD6165" t="s">
        <v>8979</v>
      </c>
    </row>
    <row r="6166" spans="58:82">
      <c r="BF6166" s="34" t="s">
        <v>8354</v>
      </c>
      <c r="CD6166" t="s">
        <v>8982</v>
      </c>
    </row>
    <row r="6167" spans="58:82">
      <c r="BF6167" s="34" t="s">
        <v>8355</v>
      </c>
      <c r="CD6167" t="s">
        <v>8984</v>
      </c>
    </row>
    <row r="6168" spans="58:82">
      <c r="BF6168" s="34" t="s">
        <v>8356</v>
      </c>
      <c r="CD6168" t="s">
        <v>53239</v>
      </c>
    </row>
    <row r="6169" spans="58:82">
      <c r="BF6169" s="34" t="s">
        <v>8357</v>
      </c>
      <c r="CD6169" t="s">
        <v>53240</v>
      </c>
    </row>
    <row r="6170" spans="58:82">
      <c r="BF6170" s="34" t="s">
        <v>8358</v>
      </c>
      <c r="CD6170" t="s">
        <v>8987</v>
      </c>
    </row>
    <row r="6171" spans="58:82">
      <c r="BF6171" s="34" t="s">
        <v>8359</v>
      </c>
      <c r="CD6171" t="s">
        <v>8989</v>
      </c>
    </row>
    <row r="6172" spans="58:82">
      <c r="BF6172" s="34" t="s">
        <v>8360</v>
      </c>
      <c r="CD6172" t="s">
        <v>53241</v>
      </c>
    </row>
    <row r="6173" spans="58:82">
      <c r="BF6173" s="34" t="s">
        <v>8361</v>
      </c>
      <c r="CD6173" t="s">
        <v>53242</v>
      </c>
    </row>
    <row r="6174" spans="58:82">
      <c r="BF6174" s="34" t="s">
        <v>8362</v>
      </c>
      <c r="CD6174" t="s">
        <v>53243</v>
      </c>
    </row>
    <row r="6175" spans="58:82">
      <c r="BF6175" s="34" t="s">
        <v>8363</v>
      </c>
      <c r="CD6175" t="s">
        <v>8995</v>
      </c>
    </row>
    <row r="6176" spans="58:82">
      <c r="BF6176" s="34" t="s">
        <v>8364</v>
      </c>
      <c r="CD6176" t="s">
        <v>53244</v>
      </c>
    </row>
    <row r="6177" spans="58:82">
      <c r="BF6177" s="34" t="s">
        <v>8365</v>
      </c>
      <c r="CD6177" t="s">
        <v>53245</v>
      </c>
    </row>
    <row r="6178" spans="58:82">
      <c r="BF6178" s="34" t="s">
        <v>8366</v>
      </c>
      <c r="CD6178" t="s">
        <v>53246</v>
      </c>
    </row>
    <row r="6179" spans="58:82">
      <c r="BF6179" s="34" t="s">
        <v>8367</v>
      </c>
      <c r="CD6179" t="s">
        <v>53247</v>
      </c>
    </row>
    <row r="6180" spans="58:82">
      <c r="BF6180" s="34" t="s">
        <v>8368</v>
      </c>
      <c r="CD6180" t="s">
        <v>9000</v>
      </c>
    </row>
    <row r="6181" spans="58:82">
      <c r="BF6181" s="34" t="s">
        <v>8369</v>
      </c>
      <c r="CD6181" t="s">
        <v>9003</v>
      </c>
    </row>
    <row r="6182" spans="58:82">
      <c r="BF6182" s="34" t="s">
        <v>8370</v>
      </c>
      <c r="CD6182" t="s">
        <v>53248</v>
      </c>
    </row>
    <row r="6183" spans="58:82">
      <c r="BF6183" s="34" t="s">
        <v>8371</v>
      </c>
      <c r="CD6183" t="s">
        <v>9004</v>
      </c>
    </row>
    <row r="6184" spans="58:82">
      <c r="BF6184" s="34" t="s">
        <v>8372</v>
      </c>
      <c r="CD6184" t="s">
        <v>53249</v>
      </c>
    </row>
    <row r="6185" spans="58:82">
      <c r="BF6185" s="34" t="s">
        <v>8373</v>
      </c>
      <c r="CD6185" t="s">
        <v>9007</v>
      </c>
    </row>
    <row r="6186" spans="58:82">
      <c r="BF6186" s="34" t="s">
        <v>8374</v>
      </c>
      <c r="CD6186" t="s">
        <v>53250</v>
      </c>
    </row>
    <row r="6187" spans="58:82">
      <c r="BF6187" s="34" t="s">
        <v>8375</v>
      </c>
      <c r="CD6187" t="s">
        <v>53251</v>
      </c>
    </row>
    <row r="6188" spans="58:82">
      <c r="BF6188" s="34" t="s">
        <v>8376</v>
      </c>
      <c r="CD6188" t="s">
        <v>9014</v>
      </c>
    </row>
    <row r="6189" spans="58:82">
      <c r="BF6189" s="34" t="s">
        <v>8377</v>
      </c>
      <c r="CD6189" t="s">
        <v>9015</v>
      </c>
    </row>
    <row r="6190" spans="58:82">
      <c r="BF6190" s="34" t="s">
        <v>8378</v>
      </c>
      <c r="CD6190" t="s">
        <v>9017</v>
      </c>
    </row>
    <row r="6191" spans="58:82">
      <c r="BF6191" s="34" t="s">
        <v>8379</v>
      </c>
      <c r="CD6191" t="s">
        <v>53252</v>
      </c>
    </row>
    <row r="6192" spans="58:82">
      <c r="BF6192" s="34" t="s">
        <v>8380</v>
      </c>
      <c r="CD6192" t="s">
        <v>53253</v>
      </c>
    </row>
    <row r="6193" spans="58:82">
      <c r="BF6193" s="34" t="s">
        <v>8381</v>
      </c>
      <c r="CD6193" t="s">
        <v>53254</v>
      </c>
    </row>
    <row r="6194" spans="58:82">
      <c r="BF6194" s="34" t="s">
        <v>8382</v>
      </c>
      <c r="CD6194" t="s">
        <v>9024</v>
      </c>
    </row>
    <row r="6195" spans="58:82">
      <c r="BF6195" s="34" t="s">
        <v>8383</v>
      </c>
      <c r="CD6195" t="s">
        <v>9027</v>
      </c>
    </row>
    <row r="6196" spans="58:82">
      <c r="BF6196" s="34" t="s">
        <v>8384</v>
      </c>
      <c r="CD6196" t="s">
        <v>9030</v>
      </c>
    </row>
    <row r="6197" spans="58:82">
      <c r="BF6197" s="34" t="s">
        <v>8385</v>
      </c>
      <c r="CD6197" t="s">
        <v>9030</v>
      </c>
    </row>
    <row r="6198" spans="58:82">
      <c r="BF6198" s="34" t="s">
        <v>8386</v>
      </c>
      <c r="CD6198" t="s">
        <v>9031</v>
      </c>
    </row>
    <row r="6199" spans="58:82">
      <c r="BF6199" s="34" t="s">
        <v>8387</v>
      </c>
      <c r="CD6199" t="s">
        <v>9033</v>
      </c>
    </row>
    <row r="6200" spans="58:82">
      <c r="BF6200" s="34" t="s">
        <v>8388</v>
      </c>
      <c r="CD6200" t="s">
        <v>9035</v>
      </c>
    </row>
    <row r="6201" spans="58:82">
      <c r="BF6201" s="34" t="s">
        <v>8389</v>
      </c>
      <c r="CD6201" t="s">
        <v>9037</v>
      </c>
    </row>
    <row r="6202" spans="58:82">
      <c r="BF6202" s="34" t="s">
        <v>8390</v>
      </c>
      <c r="CD6202" t="s">
        <v>9037</v>
      </c>
    </row>
    <row r="6203" spans="58:82">
      <c r="BF6203" s="34" t="s">
        <v>8391</v>
      </c>
      <c r="CD6203" t="s">
        <v>9037</v>
      </c>
    </row>
    <row r="6204" spans="58:82">
      <c r="BF6204" s="34" t="s">
        <v>8392</v>
      </c>
      <c r="CD6204" t="s">
        <v>9037</v>
      </c>
    </row>
    <row r="6205" spans="58:82">
      <c r="BF6205" s="34" t="s">
        <v>8393</v>
      </c>
      <c r="CD6205" t="s">
        <v>53255</v>
      </c>
    </row>
    <row r="6206" spans="58:82">
      <c r="BF6206" s="34" t="s">
        <v>8394</v>
      </c>
      <c r="CD6206" t="s">
        <v>9038</v>
      </c>
    </row>
    <row r="6207" spans="58:82">
      <c r="BF6207" s="34" t="s">
        <v>8395</v>
      </c>
      <c r="CD6207" t="s">
        <v>9040</v>
      </c>
    </row>
    <row r="6208" spans="58:82">
      <c r="BF6208" s="34" t="s">
        <v>8396</v>
      </c>
      <c r="CD6208" t="s">
        <v>53256</v>
      </c>
    </row>
    <row r="6209" spans="58:82">
      <c r="BF6209" s="34" t="s">
        <v>8397</v>
      </c>
      <c r="CD6209" t="s">
        <v>9042</v>
      </c>
    </row>
    <row r="6210" spans="58:82">
      <c r="BF6210" s="34" t="s">
        <v>8398</v>
      </c>
      <c r="CD6210" t="s">
        <v>53257</v>
      </c>
    </row>
    <row r="6211" spans="58:82">
      <c r="BF6211" s="34" t="s">
        <v>8399</v>
      </c>
      <c r="CD6211" t="s">
        <v>9047</v>
      </c>
    </row>
    <row r="6212" spans="58:82">
      <c r="BF6212" s="34" t="s">
        <v>8400</v>
      </c>
      <c r="CD6212" t="s">
        <v>9049</v>
      </c>
    </row>
    <row r="6213" spans="58:82">
      <c r="BF6213" s="34" t="s">
        <v>8401</v>
      </c>
      <c r="CD6213" t="s">
        <v>9049</v>
      </c>
    </row>
    <row r="6214" spans="58:82">
      <c r="BF6214" s="34" t="s">
        <v>8402</v>
      </c>
      <c r="CD6214" t="s">
        <v>9049</v>
      </c>
    </row>
    <row r="6215" spans="58:82">
      <c r="BF6215" s="34" t="s">
        <v>8403</v>
      </c>
      <c r="CD6215" t="s">
        <v>53258</v>
      </c>
    </row>
    <row r="6216" spans="58:82">
      <c r="BF6216" s="34" t="s">
        <v>8404</v>
      </c>
      <c r="CD6216" t="s">
        <v>9050</v>
      </c>
    </row>
    <row r="6217" spans="58:82">
      <c r="BF6217" s="34" t="s">
        <v>8405</v>
      </c>
      <c r="CD6217" t="s">
        <v>9051</v>
      </c>
    </row>
    <row r="6218" spans="58:82">
      <c r="BF6218" s="34" t="s">
        <v>8406</v>
      </c>
      <c r="CD6218" t="s">
        <v>53259</v>
      </c>
    </row>
    <row r="6219" spans="58:82">
      <c r="BF6219" s="34" t="s">
        <v>8407</v>
      </c>
      <c r="CD6219" t="s">
        <v>9055</v>
      </c>
    </row>
    <row r="6220" spans="58:82">
      <c r="BF6220" s="34" t="s">
        <v>8408</v>
      </c>
      <c r="CD6220" t="s">
        <v>53260</v>
      </c>
    </row>
    <row r="6221" spans="58:82">
      <c r="BF6221" s="34" t="s">
        <v>8409</v>
      </c>
      <c r="CD6221" t="s">
        <v>9057</v>
      </c>
    </row>
    <row r="6222" spans="58:82">
      <c r="BF6222" s="34" t="s">
        <v>8410</v>
      </c>
      <c r="CD6222" t="s">
        <v>9058</v>
      </c>
    </row>
    <row r="6223" spans="58:82">
      <c r="BF6223" s="34" t="s">
        <v>8411</v>
      </c>
      <c r="CD6223" t="s">
        <v>53261</v>
      </c>
    </row>
    <row r="6224" spans="58:82">
      <c r="BF6224" s="34" t="s">
        <v>8412</v>
      </c>
      <c r="CD6224" t="s">
        <v>53262</v>
      </c>
    </row>
    <row r="6225" spans="58:82">
      <c r="BF6225" s="34" t="s">
        <v>8413</v>
      </c>
      <c r="CD6225" t="s">
        <v>53263</v>
      </c>
    </row>
    <row r="6226" spans="58:82">
      <c r="BF6226" s="34" t="s">
        <v>8414</v>
      </c>
      <c r="CD6226" t="s">
        <v>53264</v>
      </c>
    </row>
    <row r="6227" spans="58:82">
      <c r="BF6227" s="34" t="s">
        <v>8415</v>
      </c>
      <c r="CD6227" t="s">
        <v>53265</v>
      </c>
    </row>
    <row r="6228" spans="58:82">
      <c r="BF6228" s="34" t="s">
        <v>8416</v>
      </c>
      <c r="CD6228" t="s">
        <v>9067</v>
      </c>
    </row>
    <row r="6229" spans="58:82">
      <c r="BF6229" s="34" t="s">
        <v>8417</v>
      </c>
      <c r="CD6229" t="s">
        <v>9068</v>
      </c>
    </row>
    <row r="6230" spans="58:82">
      <c r="BF6230" s="34" t="s">
        <v>8418</v>
      </c>
      <c r="CD6230" t="s">
        <v>9069</v>
      </c>
    </row>
    <row r="6231" spans="58:82">
      <c r="BF6231" s="34" t="s">
        <v>8419</v>
      </c>
      <c r="CD6231" t="s">
        <v>9071</v>
      </c>
    </row>
    <row r="6232" spans="58:82">
      <c r="BF6232" s="34" t="s">
        <v>8420</v>
      </c>
      <c r="CD6232" t="s">
        <v>9072</v>
      </c>
    </row>
    <row r="6233" spans="58:82">
      <c r="BF6233" s="34" t="s">
        <v>8421</v>
      </c>
      <c r="CD6233" t="s">
        <v>9072</v>
      </c>
    </row>
    <row r="6234" spans="58:82">
      <c r="BF6234" s="34" t="s">
        <v>8422</v>
      </c>
      <c r="CD6234" t="s">
        <v>9072</v>
      </c>
    </row>
    <row r="6235" spans="58:82">
      <c r="BF6235" s="34" t="s">
        <v>8423</v>
      </c>
      <c r="CD6235" t="s">
        <v>9072</v>
      </c>
    </row>
    <row r="6236" spans="58:82">
      <c r="BF6236" s="34" t="s">
        <v>8424</v>
      </c>
      <c r="CD6236" t="s">
        <v>9072</v>
      </c>
    </row>
    <row r="6237" spans="58:82">
      <c r="BF6237" s="34" t="s">
        <v>8425</v>
      </c>
      <c r="CD6237" t="s">
        <v>9072</v>
      </c>
    </row>
    <row r="6238" spans="58:82">
      <c r="BF6238" s="34" t="s">
        <v>8426</v>
      </c>
      <c r="CD6238" t="s">
        <v>9072</v>
      </c>
    </row>
    <row r="6239" spans="58:82">
      <c r="BF6239" s="34" t="s">
        <v>8427</v>
      </c>
      <c r="CD6239" t="s">
        <v>9072</v>
      </c>
    </row>
    <row r="6240" spans="58:82">
      <c r="BF6240" s="34" t="s">
        <v>8428</v>
      </c>
      <c r="CD6240" t="s">
        <v>9072</v>
      </c>
    </row>
    <row r="6241" spans="58:82">
      <c r="BF6241" s="34" t="s">
        <v>8429</v>
      </c>
      <c r="CD6241" t="s">
        <v>9074</v>
      </c>
    </row>
    <row r="6242" spans="58:82">
      <c r="BF6242" s="34" t="s">
        <v>8430</v>
      </c>
      <c r="CD6242" t="s">
        <v>9075</v>
      </c>
    </row>
    <row r="6243" spans="58:82">
      <c r="BF6243" s="34" t="s">
        <v>8431</v>
      </c>
      <c r="CD6243" t="s">
        <v>9076</v>
      </c>
    </row>
    <row r="6244" spans="58:82">
      <c r="BF6244" s="34" t="s">
        <v>8432</v>
      </c>
      <c r="CD6244" t="s">
        <v>53266</v>
      </c>
    </row>
    <row r="6245" spans="58:82">
      <c r="BF6245" s="34" t="s">
        <v>8433</v>
      </c>
      <c r="CD6245" t="s">
        <v>53267</v>
      </c>
    </row>
    <row r="6246" spans="58:82">
      <c r="BF6246" s="34" t="s">
        <v>8434</v>
      </c>
      <c r="CD6246" t="s">
        <v>53268</v>
      </c>
    </row>
    <row r="6247" spans="58:82">
      <c r="BF6247" s="34" t="s">
        <v>8435</v>
      </c>
      <c r="CD6247" t="s">
        <v>9081</v>
      </c>
    </row>
    <row r="6248" spans="58:82">
      <c r="BF6248" s="34" t="s">
        <v>8436</v>
      </c>
      <c r="CD6248" t="s">
        <v>9082</v>
      </c>
    </row>
    <row r="6249" spans="58:82">
      <c r="BF6249" s="34" t="s">
        <v>8437</v>
      </c>
      <c r="CD6249" t="s">
        <v>53269</v>
      </c>
    </row>
    <row r="6250" spans="58:82">
      <c r="BF6250" s="34" t="s">
        <v>8438</v>
      </c>
      <c r="CD6250" t="s">
        <v>9063</v>
      </c>
    </row>
    <row r="6251" spans="58:82">
      <c r="BF6251" s="34" t="s">
        <v>8439</v>
      </c>
      <c r="CD6251" t="s">
        <v>9086</v>
      </c>
    </row>
    <row r="6252" spans="58:82">
      <c r="BF6252" s="34" t="s">
        <v>8440</v>
      </c>
      <c r="CD6252" t="s">
        <v>9088</v>
      </c>
    </row>
    <row r="6253" spans="58:82">
      <c r="BF6253" s="34" t="s">
        <v>8441</v>
      </c>
      <c r="CD6253" t="s">
        <v>9090</v>
      </c>
    </row>
    <row r="6254" spans="58:82">
      <c r="BF6254" s="34" t="s">
        <v>8442</v>
      </c>
      <c r="CD6254" t="s">
        <v>53270</v>
      </c>
    </row>
    <row r="6255" spans="58:82">
      <c r="BF6255" s="34" t="s">
        <v>8443</v>
      </c>
      <c r="CD6255" t="s">
        <v>9092</v>
      </c>
    </row>
    <row r="6256" spans="58:82">
      <c r="BF6256" s="34" t="s">
        <v>8444</v>
      </c>
      <c r="CD6256" t="s">
        <v>53271</v>
      </c>
    </row>
    <row r="6257" spans="58:82">
      <c r="BF6257" s="34" t="s">
        <v>8445</v>
      </c>
      <c r="CD6257" t="s">
        <v>9095</v>
      </c>
    </row>
    <row r="6258" spans="58:82">
      <c r="BF6258" s="34" t="s">
        <v>8446</v>
      </c>
      <c r="CD6258" t="s">
        <v>53272</v>
      </c>
    </row>
    <row r="6259" spans="58:82">
      <c r="BF6259" s="34" t="s">
        <v>8447</v>
      </c>
      <c r="CD6259" t="s">
        <v>9100</v>
      </c>
    </row>
    <row r="6260" spans="58:82">
      <c r="BF6260" s="34" t="s">
        <v>8448</v>
      </c>
      <c r="CD6260" t="s">
        <v>53273</v>
      </c>
    </row>
    <row r="6261" spans="58:82">
      <c r="BF6261" s="34" t="s">
        <v>8449</v>
      </c>
      <c r="CD6261" t="s">
        <v>9101</v>
      </c>
    </row>
    <row r="6262" spans="58:82">
      <c r="BF6262" s="34" t="s">
        <v>8450</v>
      </c>
      <c r="CD6262" t="s">
        <v>9104</v>
      </c>
    </row>
    <row r="6263" spans="58:82">
      <c r="BF6263" s="34" t="s">
        <v>8451</v>
      </c>
      <c r="CD6263" t="s">
        <v>9107</v>
      </c>
    </row>
    <row r="6264" spans="58:82">
      <c r="BF6264" s="34" t="s">
        <v>8452</v>
      </c>
      <c r="CD6264" t="s">
        <v>9108</v>
      </c>
    </row>
    <row r="6265" spans="58:82">
      <c r="BF6265" s="34" t="s">
        <v>8453</v>
      </c>
      <c r="CD6265" t="s">
        <v>9109</v>
      </c>
    </row>
    <row r="6266" spans="58:82">
      <c r="BF6266" s="34" t="s">
        <v>8454</v>
      </c>
      <c r="CD6266" t="s">
        <v>9110</v>
      </c>
    </row>
    <row r="6267" spans="58:82">
      <c r="BF6267" s="34" t="s">
        <v>8455</v>
      </c>
      <c r="CD6267" t="s">
        <v>9111</v>
      </c>
    </row>
    <row r="6268" spans="58:82">
      <c r="BF6268" s="34" t="s">
        <v>8456</v>
      </c>
      <c r="CD6268" t="s">
        <v>9113</v>
      </c>
    </row>
    <row r="6269" spans="58:82">
      <c r="BF6269" s="34" t="s">
        <v>8457</v>
      </c>
      <c r="CD6269" t="s">
        <v>53274</v>
      </c>
    </row>
    <row r="6270" spans="58:82">
      <c r="BF6270" s="34" t="s">
        <v>8458</v>
      </c>
      <c r="CD6270" t="s">
        <v>53275</v>
      </c>
    </row>
    <row r="6271" spans="58:82">
      <c r="BF6271" s="34" t="s">
        <v>8458</v>
      </c>
      <c r="CD6271" t="s">
        <v>9117</v>
      </c>
    </row>
    <row r="6272" spans="58:82">
      <c r="BF6272" s="34" t="s">
        <v>8459</v>
      </c>
      <c r="CD6272" t="s">
        <v>9118</v>
      </c>
    </row>
    <row r="6273" spans="58:82">
      <c r="BF6273" s="34" t="s">
        <v>8460</v>
      </c>
      <c r="CD6273" t="s">
        <v>9122</v>
      </c>
    </row>
    <row r="6274" spans="58:82">
      <c r="BF6274" s="34" t="s">
        <v>8461</v>
      </c>
      <c r="CD6274" t="s">
        <v>9123</v>
      </c>
    </row>
    <row r="6275" spans="58:82">
      <c r="BF6275" s="34" t="s">
        <v>8462</v>
      </c>
      <c r="CD6275" t="s">
        <v>9124</v>
      </c>
    </row>
    <row r="6276" spans="58:82">
      <c r="BF6276" s="34" t="s">
        <v>8463</v>
      </c>
      <c r="CD6276" t="s">
        <v>9125</v>
      </c>
    </row>
    <row r="6277" spans="58:82">
      <c r="BF6277" s="34" t="s">
        <v>8464</v>
      </c>
      <c r="CD6277" t="s">
        <v>9126</v>
      </c>
    </row>
    <row r="6278" spans="58:82">
      <c r="BF6278" s="34" t="s">
        <v>8465</v>
      </c>
      <c r="CD6278" t="s">
        <v>9127</v>
      </c>
    </row>
    <row r="6279" spans="58:82">
      <c r="BF6279" s="34" t="s">
        <v>8466</v>
      </c>
      <c r="CD6279" t="s">
        <v>9128</v>
      </c>
    </row>
    <row r="6280" spans="58:82">
      <c r="BF6280" s="34" t="s">
        <v>8467</v>
      </c>
      <c r="CD6280" t="s">
        <v>9129</v>
      </c>
    </row>
    <row r="6281" spans="58:82">
      <c r="BF6281" s="34" t="s">
        <v>8468</v>
      </c>
      <c r="CD6281" t="s">
        <v>9130</v>
      </c>
    </row>
    <row r="6282" spans="58:82">
      <c r="BF6282" s="34" t="s">
        <v>8469</v>
      </c>
      <c r="CD6282" t="s">
        <v>53276</v>
      </c>
    </row>
    <row r="6283" spans="58:82">
      <c r="BF6283" s="34" t="s">
        <v>8470</v>
      </c>
      <c r="CD6283" t="s">
        <v>53277</v>
      </c>
    </row>
    <row r="6284" spans="58:82">
      <c r="BF6284" s="34" t="s">
        <v>8471</v>
      </c>
      <c r="CD6284" t="s">
        <v>9134</v>
      </c>
    </row>
    <row r="6285" spans="58:82">
      <c r="BF6285" s="34" t="s">
        <v>8472</v>
      </c>
      <c r="CD6285" t="s">
        <v>53278</v>
      </c>
    </row>
    <row r="6286" spans="58:82">
      <c r="BF6286" s="34" t="s">
        <v>8473</v>
      </c>
      <c r="CD6286" t="s">
        <v>9139</v>
      </c>
    </row>
    <row r="6287" spans="58:82">
      <c r="BF6287" s="34" t="s">
        <v>8474</v>
      </c>
      <c r="CD6287" t="s">
        <v>9140</v>
      </c>
    </row>
    <row r="6288" spans="58:82">
      <c r="BF6288" s="34" t="s">
        <v>8475</v>
      </c>
      <c r="CD6288" t="s">
        <v>9140</v>
      </c>
    </row>
    <row r="6289" spans="58:82">
      <c r="BF6289" s="34" t="s">
        <v>8476</v>
      </c>
      <c r="CD6289" t="s">
        <v>9140</v>
      </c>
    </row>
    <row r="6290" spans="58:82">
      <c r="BF6290" s="34" t="s">
        <v>8477</v>
      </c>
      <c r="CD6290" t="s">
        <v>9140</v>
      </c>
    </row>
    <row r="6291" spans="58:82">
      <c r="BF6291" s="34" t="s">
        <v>8478</v>
      </c>
      <c r="CD6291" t="s">
        <v>9140</v>
      </c>
    </row>
    <row r="6292" spans="58:82">
      <c r="BF6292" s="34" t="s">
        <v>8479</v>
      </c>
      <c r="CD6292" t="s">
        <v>9140</v>
      </c>
    </row>
    <row r="6293" spans="58:82">
      <c r="BF6293" s="34" t="s">
        <v>8480</v>
      </c>
      <c r="CD6293" t="s">
        <v>9140</v>
      </c>
    </row>
    <row r="6294" spans="58:82">
      <c r="BF6294" s="34" t="s">
        <v>8481</v>
      </c>
      <c r="CD6294" t="s">
        <v>9140</v>
      </c>
    </row>
    <row r="6295" spans="58:82">
      <c r="BF6295" s="34" t="s">
        <v>8482</v>
      </c>
      <c r="CD6295" t="s">
        <v>9140</v>
      </c>
    </row>
    <row r="6296" spans="58:82">
      <c r="BF6296" s="34" t="s">
        <v>8483</v>
      </c>
      <c r="CD6296" t="s">
        <v>9143</v>
      </c>
    </row>
    <row r="6297" spans="58:82">
      <c r="BF6297" s="34" t="s">
        <v>8484</v>
      </c>
      <c r="CD6297" t="s">
        <v>9141</v>
      </c>
    </row>
    <row r="6298" spans="58:82">
      <c r="BF6298" s="34" t="s">
        <v>8485</v>
      </c>
      <c r="CD6298" t="s">
        <v>53279</v>
      </c>
    </row>
    <row r="6299" spans="58:82">
      <c r="BF6299" s="34" t="s">
        <v>8486</v>
      </c>
      <c r="CD6299" t="s">
        <v>9145</v>
      </c>
    </row>
    <row r="6300" spans="58:82">
      <c r="BF6300" s="34" t="s">
        <v>8487</v>
      </c>
      <c r="CD6300" t="s">
        <v>53280</v>
      </c>
    </row>
    <row r="6301" spans="58:82">
      <c r="BF6301" s="34" t="s">
        <v>8488</v>
      </c>
      <c r="CD6301" t="s">
        <v>53281</v>
      </c>
    </row>
    <row r="6302" spans="58:82">
      <c r="BF6302" s="34" t="s">
        <v>8489</v>
      </c>
      <c r="CD6302" t="s">
        <v>53282</v>
      </c>
    </row>
    <row r="6303" spans="58:82">
      <c r="BF6303" s="34" t="s">
        <v>8490</v>
      </c>
      <c r="CD6303" t="s">
        <v>9147</v>
      </c>
    </row>
    <row r="6304" spans="58:82">
      <c r="BF6304" s="34" t="s">
        <v>8491</v>
      </c>
      <c r="CD6304" t="s">
        <v>9147</v>
      </c>
    </row>
    <row r="6305" spans="58:82">
      <c r="BF6305" s="34" t="s">
        <v>8492</v>
      </c>
      <c r="CD6305" t="s">
        <v>9148</v>
      </c>
    </row>
    <row r="6306" spans="58:82">
      <c r="BF6306" s="34" t="s">
        <v>8493</v>
      </c>
      <c r="CD6306" t="s">
        <v>9150</v>
      </c>
    </row>
    <row r="6307" spans="58:82">
      <c r="BF6307" s="34" t="s">
        <v>8494</v>
      </c>
      <c r="CD6307" t="s">
        <v>9151</v>
      </c>
    </row>
    <row r="6308" spans="58:82">
      <c r="BF6308" s="34" t="s">
        <v>8495</v>
      </c>
      <c r="CD6308" t="s">
        <v>9151</v>
      </c>
    </row>
    <row r="6309" spans="58:82">
      <c r="BF6309" s="34" t="s">
        <v>8496</v>
      </c>
      <c r="CD6309" t="s">
        <v>9151</v>
      </c>
    </row>
    <row r="6310" spans="58:82">
      <c r="BF6310" s="34" t="s">
        <v>8497</v>
      </c>
      <c r="CD6310" t="s">
        <v>53283</v>
      </c>
    </row>
    <row r="6311" spans="58:82">
      <c r="BF6311" s="34" t="s">
        <v>8498</v>
      </c>
      <c r="CD6311" t="s">
        <v>9153</v>
      </c>
    </row>
    <row r="6312" spans="58:82">
      <c r="BF6312" s="34" t="s">
        <v>8499</v>
      </c>
      <c r="CD6312" t="s">
        <v>9153</v>
      </c>
    </row>
    <row r="6313" spans="58:82">
      <c r="BF6313" s="34" t="s">
        <v>8500</v>
      </c>
      <c r="CD6313" t="s">
        <v>9153</v>
      </c>
    </row>
    <row r="6314" spans="58:82">
      <c r="BF6314" s="34" t="s">
        <v>8501</v>
      </c>
      <c r="CD6314" t="s">
        <v>53284</v>
      </c>
    </row>
    <row r="6315" spans="58:82">
      <c r="BF6315" s="34" t="s">
        <v>8502</v>
      </c>
      <c r="CD6315" t="s">
        <v>53285</v>
      </c>
    </row>
    <row r="6316" spans="58:82">
      <c r="BF6316" s="34" t="s">
        <v>8503</v>
      </c>
      <c r="CD6316" t="s">
        <v>53286</v>
      </c>
    </row>
    <row r="6317" spans="58:82">
      <c r="BF6317" s="34" t="s">
        <v>8504</v>
      </c>
      <c r="CD6317" t="s">
        <v>53287</v>
      </c>
    </row>
    <row r="6318" spans="58:82">
      <c r="BF6318" s="34" t="s">
        <v>8505</v>
      </c>
      <c r="CD6318" t="s">
        <v>53288</v>
      </c>
    </row>
    <row r="6319" spans="58:82">
      <c r="BF6319" s="34" t="s">
        <v>8506</v>
      </c>
      <c r="CD6319" t="s">
        <v>53289</v>
      </c>
    </row>
    <row r="6320" spans="58:82">
      <c r="BF6320" s="34" t="s">
        <v>8507</v>
      </c>
      <c r="CD6320" t="s">
        <v>9155</v>
      </c>
    </row>
    <row r="6321" spans="58:82">
      <c r="BF6321" s="34" t="s">
        <v>8508</v>
      </c>
      <c r="CD6321" t="s">
        <v>53290</v>
      </c>
    </row>
    <row r="6322" spans="58:82">
      <c r="BF6322" s="34" t="s">
        <v>8509</v>
      </c>
      <c r="CD6322" t="s">
        <v>9156</v>
      </c>
    </row>
    <row r="6323" spans="58:82">
      <c r="BF6323" s="34" t="s">
        <v>8510</v>
      </c>
      <c r="CD6323" t="s">
        <v>9157</v>
      </c>
    </row>
    <row r="6324" spans="58:82">
      <c r="BF6324" s="34" t="s">
        <v>8511</v>
      </c>
      <c r="CD6324" t="s">
        <v>9157</v>
      </c>
    </row>
    <row r="6325" spans="58:82">
      <c r="BF6325" s="34" t="s">
        <v>8512</v>
      </c>
      <c r="CD6325" t="s">
        <v>9161</v>
      </c>
    </row>
    <row r="6326" spans="58:82">
      <c r="BF6326" s="34" t="s">
        <v>8513</v>
      </c>
      <c r="CD6326" t="s">
        <v>9161</v>
      </c>
    </row>
    <row r="6327" spans="58:82">
      <c r="BF6327" s="34" t="s">
        <v>8514</v>
      </c>
      <c r="CD6327" t="s">
        <v>9161</v>
      </c>
    </row>
    <row r="6328" spans="58:82">
      <c r="BF6328" s="34" t="s">
        <v>8515</v>
      </c>
      <c r="CD6328" t="s">
        <v>53291</v>
      </c>
    </row>
    <row r="6329" spans="58:82">
      <c r="BF6329" s="34" t="s">
        <v>8516</v>
      </c>
      <c r="CD6329" t="s">
        <v>53292</v>
      </c>
    </row>
    <row r="6330" spans="58:82">
      <c r="BF6330" s="34" t="s">
        <v>8517</v>
      </c>
      <c r="CD6330" t="s">
        <v>9164</v>
      </c>
    </row>
    <row r="6331" spans="58:82">
      <c r="BF6331" s="34" t="s">
        <v>8518</v>
      </c>
      <c r="CD6331" t="s">
        <v>9168</v>
      </c>
    </row>
    <row r="6332" spans="58:82">
      <c r="BF6332" s="34" t="s">
        <v>8519</v>
      </c>
      <c r="CD6332" t="s">
        <v>9168</v>
      </c>
    </row>
    <row r="6333" spans="58:82">
      <c r="BF6333" s="34" t="s">
        <v>8520</v>
      </c>
      <c r="CD6333" t="s">
        <v>9170</v>
      </c>
    </row>
    <row r="6334" spans="58:82">
      <c r="BF6334" s="34" t="s">
        <v>8521</v>
      </c>
      <c r="CD6334" t="s">
        <v>53293</v>
      </c>
    </row>
    <row r="6335" spans="58:82">
      <c r="BF6335" s="34" t="s">
        <v>8522</v>
      </c>
      <c r="CD6335" t="s">
        <v>9171</v>
      </c>
    </row>
    <row r="6336" spans="58:82">
      <c r="BF6336" s="34" t="s">
        <v>8523</v>
      </c>
      <c r="CD6336" t="s">
        <v>9173</v>
      </c>
    </row>
    <row r="6337" spans="58:82">
      <c r="BF6337" s="34" t="s">
        <v>8524</v>
      </c>
      <c r="CD6337" t="s">
        <v>9173</v>
      </c>
    </row>
    <row r="6338" spans="58:82">
      <c r="BF6338" s="34" t="s">
        <v>8525</v>
      </c>
      <c r="CD6338" t="s">
        <v>9173</v>
      </c>
    </row>
    <row r="6339" spans="58:82">
      <c r="BF6339" s="34" t="s">
        <v>8526</v>
      </c>
      <c r="CD6339" t="s">
        <v>9173</v>
      </c>
    </row>
    <row r="6340" spans="58:82">
      <c r="BF6340" s="34" t="s">
        <v>8527</v>
      </c>
      <c r="CD6340" t="s">
        <v>9175</v>
      </c>
    </row>
    <row r="6341" spans="58:82">
      <c r="BF6341" s="34" t="s">
        <v>8528</v>
      </c>
      <c r="CD6341" t="s">
        <v>9177</v>
      </c>
    </row>
    <row r="6342" spans="58:82">
      <c r="BF6342" s="34" t="s">
        <v>8529</v>
      </c>
      <c r="CD6342" t="s">
        <v>9179</v>
      </c>
    </row>
    <row r="6343" spans="58:82">
      <c r="BF6343" s="34" t="s">
        <v>8530</v>
      </c>
      <c r="CD6343" t="s">
        <v>9180</v>
      </c>
    </row>
    <row r="6344" spans="58:82">
      <c r="BF6344" s="34" t="s">
        <v>8531</v>
      </c>
      <c r="CD6344" t="s">
        <v>53294</v>
      </c>
    </row>
    <row r="6345" spans="58:82">
      <c r="BF6345" s="34" t="s">
        <v>8532</v>
      </c>
      <c r="CD6345" t="s">
        <v>53295</v>
      </c>
    </row>
    <row r="6346" spans="58:82">
      <c r="BF6346" s="34" t="s">
        <v>8533</v>
      </c>
      <c r="CD6346" t="s">
        <v>53296</v>
      </c>
    </row>
    <row r="6347" spans="58:82">
      <c r="BF6347" s="34" t="s">
        <v>8534</v>
      </c>
      <c r="CD6347" t="s">
        <v>9188</v>
      </c>
    </row>
    <row r="6348" spans="58:82">
      <c r="BF6348" s="34" t="s">
        <v>8535</v>
      </c>
      <c r="CD6348" t="s">
        <v>9191</v>
      </c>
    </row>
    <row r="6349" spans="58:82">
      <c r="BF6349" s="34" t="s">
        <v>8536</v>
      </c>
      <c r="CD6349" t="s">
        <v>9192</v>
      </c>
    </row>
    <row r="6350" spans="58:82">
      <c r="BF6350" s="34" t="s">
        <v>8537</v>
      </c>
      <c r="CD6350" t="s">
        <v>9193</v>
      </c>
    </row>
    <row r="6351" spans="58:82">
      <c r="BF6351" s="34" t="s">
        <v>8538</v>
      </c>
      <c r="CD6351" t="s">
        <v>9193</v>
      </c>
    </row>
    <row r="6352" spans="58:82">
      <c r="BF6352" s="34" t="s">
        <v>8539</v>
      </c>
      <c r="CD6352" t="s">
        <v>9193</v>
      </c>
    </row>
    <row r="6353" spans="58:82">
      <c r="BF6353" s="34" t="s">
        <v>8540</v>
      </c>
      <c r="CD6353" t="s">
        <v>9194</v>
      </c>
    </row>
    <row r="6354" spans="58:82">
      <c r="BF6354" s="34" t="s">
        <v>8541</v>
      </c>
      <c r="CD6354" t="s">
        <v>9195</v>
      </c>
    </row>
    <row r="6355" spans="58:82">
      <c r="BF6355" s="34" t="s">
        <v>8542</v>
      </c>
      <c r="CD6355" t="s">
        <v>53297</v>
      </c>
    </row>
    <row r="6356" spans="58:82">
      <c r="BF6356" s="34" t="s">
        <v>8543</v>
      </c>
      <c r="CD6356" t="s">
        <v>53298</v>
      </c>
    </row>
    <row r="6357" spans="58:82">
      <c r="BF6357" s="34" t="s">
        <v>8544</v>
      </c>
      <c r="CD6357" t="s">
        <v>9197</v>
      </c>
    </row>
    <row r="6358" spans="58:82">
      <c r="BF6358" s="34" t="s">
        <v>8545</v>
      </c>
      <c r="CD6358" t="s">
        <v>9199</v>
      </c>
    </row>
    <row r="6359" spans="58:82">
      <c r="BF6359" s="34" t="s">
        <v>8546</v>
      </c>
      <c r="CD6359" t="s">
        <v>9200</v>
      </c>
    </row>
    <row r="6360" spans="58:82">
      <c r="BF6360" s="34" t="s">
        <v>8547</v>
      </c>
      <c r="CD6360" t="s">
        <v>53299</v>
      </c>
    </row>
    <row r="6361" spans="58:82">
      <c r="BF6361" s="34" t="s">
        <v>8548</v>
      </c>
      <c r="CD6361" t="s">
        <v>53300</v>
      </c>
    </row>
    <row r="6362" spans="58:82">
      <c r="BF6362" s="34" t="s">
        <v>8549</v>
      </c>
      <c r="CD6362" t="s">
        <v>9204</v>
      </c>
    </row>
    <row r="6363" spans="58:82">
      <c r="BF6363" s="34" t="s">
        <v>8550</v>
      </c>
      <c r="CD6363" t="s">
        <v>9207</v>
      </c>
    </row>
    <row r="6364" spans="58:82">
      <c r="BF6364" s="34" t="s">
        <v>8551</v>
      </c>
      <c r="CD6364" t="s">
        <v>53301</v>
      </c>
    </row>
    <row r="6365" spans="58:82">
      <c r="BF6365" s="34" t="s">
        <v>8552</v>
      </c>
      <c r="CD6365" t="s">
        <v>53302</v>
      </c>
    </row>
    <row r="6366" spans="58:82">
      <c r="BF6366" s="34" t="s">
        <v>8553</v>
      </c>
      <c r="CD6366" t="s">
        <v>53303</v>
      </c>
    </row>
    <row r="6367" spans="58:82">
      <c r="BF6367" s="34" t="s">
        <v>8554</v>
      </c>
      <c r="CD6367" t="s">
        <v>9215</v>
      </c>
    </row>
    <row r="6368" spans="58:82">
      <c r="BF6368" s="34" t="s">
        <v>8555</v>
      </c>
      <c r="CD6368" t="s">
        <v>53304</v>
      </c>
    </row>
    <row r="6369" spans="58:82">
      <c r="BF6369" s="34" t="s">
        <v>8556</v>
      </c>
      <c r="CD6369" t="s">
        <v>53305</v>
      </c>
    </row>
    <row r="6370" spans="58:82">
      <c r="BF6370" s="34" t="s">
        <v>8557</v>
      </c>
      <c r="CD6370" t="s">
        <v>9219</v>
      </c>
    </row>
    <row r="6371" spans="58:82">
      <c r="BF6371" s="34" t="s">
        <v>8558</v>
      </c>
      <c r="CD6371" t="s">
        <v>53306</v>
      </c>
    </row>
    <row r="6372" spans="58:82">
      <c r="BF6372" s="34" t="s">
        <v>8559</v>
      </c>
      <c r="CD6372" t="s">
        <v>53307</v>
      </c>
    </row>
    <row r="6373" spans="58:82">
      <c r="BF6373" s="34" t="s">
        <v>8560</v>
      </c>
      <c r="CD6373" t="s">
        <v>53308</v>
      </c>
    </row>
    <row r="6374" spans="58:82">
      <c r="BF6374" s="34" t="s">
        <v>8561</v>
      </c>
      <c r="CD6374" t="s">
        <v>53309</v>
      </c>
    </row>
    <row r="6375" spans="58:82">
      <c r="BF6375" s="34" t="s">
        <v>8562</v>
      </c>
      <c r="CD6375" t="s">
        <v>9226</v>
      </c>
    </row>
    <row r="6376" spans="58:82">
      <c r="BF6376" s="34" t="s">
        <v>8563</v>
      </c>
      <c r="CD6376" t="s">
        <v>53310</v>
      </c>
    </row>
    <row r="6377" spans="58:82">
      <c r="BF6377" s="34" t="s">
        <v>8564</v>
      </c>
      <c r="CD6377" t="s">
        <v>53311</v>
      </c>
    </row>
    <row r="6378" spans="58:82">
      <c r="BF6378" s="34" t="s">
        <v>8565</v>
      </c>
      <c r="CD6378" t="s">
        <v>9229</v>
      </c>
    </row>
    <row r="6379" spans="58:82">
      <c r="BF6379" s="34" t="s">
        <v>8566</v>
      </c>
      <c r="CD6379" t="s">
        <v>9230</v>
      </c>
    </row>
    <row r="6380" spans="58:82">
      <c r="BF6380" s="34" t="s">
        <v>8567</v>
      </c>
      <c r="CD6380" t="s">
        <v>9230</v>
      </c>
    </row>
    <row r="6381" spans="58:82">
      <c r="BF6381" s="34" t="s">
        <v>8568</v>
      </c>
      <c r="CD6381" t="s">
        <v>9231</v>
      </c>
    </row>
    <row r="6382" spans="58:82">
      <c r="BF6382" s="34" t="s">
        <v>8569</v>
      </c>
      <c r="CD6382" t="s">
        <v>9232</v>
      </c>
    </row>
    <row r="6383" spans="58:82">
      <c r="BF6383" s="34" t="s">
        <v>8570</v>
      </c>
      <c r="CD6383" t="s">
        <v>9233</v>
      </c>
    </row>
    <row r="6384" spans="58:82">
      <c r="BF6384" s="34" t="s">
        <v>8571</v>
      </c>
      <c r="CD6384" t="s">
        <v>9234</v>
      </c>
    </row>
    <row r="6385" spans="58:82">
      <c r="BF6385" s="34" t="s">
        <v>8572</v>
      </c>
      <c r="CD6385" t="s">
        <v>9235</v>
      </c>
    </row>
    <row r="6386" spans="58:82">
      <c r="BF6386" s="34" t="s">
        <v>8573</v>
      </c>
      <c r="CD6386" t="s">
        <v>9238</v>
      </c>
    </row>
    <row r="6387" spans="58:82">
      <c r="BF6387" s="34" t="s">
        <v>8574</v>
      </c>
      <c r="CD6387" t="s">
        <v>9238</v>
      </c>
    </row>
    <row r="6388" spans="58:82">
      <c r="BF6388" s="34" t="s">
        <v>8575</v>
      </c>
      <c r="CD6388" t="s">
        <v>9238</v>
      </c>
    </row>
    <row r="6389" spans="58:82">
      <c r="BF6389" s="34" t="s">
        <v>8576</v>
      </c>
      <c r="CD6389" t="s">
        <v>9238</v>
      </c>
    </row>
    <row r="6390" spans="58:82">
      <c r="BF6390" s="34" t="s">
        <v>8577</v>
      </c>
      <c r="CD6390" t="s">
        <v>9238</v>
      </c>
    </row>
    <row r="6391" spans="58:82">
      <c r="BF6391" s="34" t="s">
        <v>8578</v>
      </c>
      <c r="CD6391" t="s">
        <v>9238</v>
      </c>
    </row>
    <row r="6392" spans="58:82">
      <c r="BF6392" s="34" t="s">
        <v>8579</v>
      </c>
      <c r="CD6392" t="s">
        <v>9238</v>
      </c>
    </row>
    <row r="6393" spans="58:82">
      <c r="BF6393" s="34" t="s">
        <v>8580</v>
      </c>
      <c r="CD6393" t="s">
        <v>9238</v>
      </c>
    </row>
    <row r="6394" spans="58:82">
      <c r="BF6394" s="34" t="s">
        <v>8581</v>
      </c>
      <c r="CD6394" t="s">
        <v>9238</v>
      </c>
    </row>
    <row r="6395" spans="58:82">
      <c r="BF6395" s="34" t="s">
        <v>8582</v>
      </c>
      <c r="CD6395" t="s">
        <v>9238</v>
      </c>
    </row>
    <row r="6396" spans="58:82">
      <c r="BF6396" s="34" t="s">
        <v>8583</v>
      </c>
      <c r="CD6396" t="s">
        <v>53312</v>
      </c>
    </row>
    <row r="6397" spans="58:82">
      <c r="BF6397" s="34" t="s">
        <v>8584</v>
      </c>
      <c r="CD6397" t="s">
        <v>53313</v>
      </c>
    </row>
    <row r="6398" spans="58:82">
      <c r="BF6398" s="34" t="s">
        <v>8585</v>
      </c>
      <c r="CD6398" t="s">
        <v>9241</v>
      </c>
    </row>
    <row r="6399" spans="58:82">
      <c r="BF6399" s="34" t="s">
        <v>8586</v>
      </c>
      <c r="CD6399" t="s">
        <v>9242</v>
      </c>
    </row>
    <row r="6400" spans="58:82">
      <c r="BF6400" s="34" t="s">
        <v>8587</v>
      </c>
      <c r="CD6400" t="s">
        <v>9243</v>
      </c>
    </row>
    <row r="6401" spans="58:82">
      <c r="BF6401" s="34" t="s">
        <v>8588</v>
      </c>
      <c r="CD6401" t="s">
        <v>9245</v>
      </c>
    </row>
    <row r="6402" spans="58:82">
      <c r="BF6402" s="34" t="s">
        <v>8589</v>
      </c>
      <c r="CD6402" t="s">
        <v>53314</v>
      </c>
    </row>
    <row r="6403" spans="58:82">
      <c r="BF6403" s="34" t="s">
        <v>8590</v>
      </c>
      <c r="CD6403" t="s">
        <v>9248</v>
      </c>
    </row>
    <row r="6404" spans="58:82">
      <c r="BF6404" s="34" t="s">
        <v>8591</v>
      </c>
      <c r="CD6404" t="s">
        <v>9249</v>
      </c>
    </row>
    <row r="6405" spans="58:82">
      <c r="BF6405" s="34" t="s">
        <v>8592</v>
      </c>
      <c r="CD6405" t="s">
        <v>9249</v>
      </c>
    </row>
    <row r="6406" spans="58:82">
      <c r="BF6406" s="34" t="s">
        <v>8593</v>
      </c>
      <c r="CD6406" t="s">
        <v>9249</v>
      </c>
    </row>
    <row r="6407" spans="58:82">
      <c r="BF6407" s="34" t="s">
        <v>8594</v>
      </c>
      <c r="CD6407" t="s">
        <v>9249</v>
      </c>
    </row>
    <row r="6408" spans="58:82">
      <c r="BF6408" s="34" t="s">
        <v>8595</v>
      </c>
      <c r="CD6408" t="s">
        <v>9249</v>
      </c>
    </row>
    <row r="6409" spans="58:82">
      <c r="BF6409" s="34" t="s">
        <v>8596</v>
      </c>
      <c r="CD6409" t="s">
        <v>53315</v>
      </c>
    </row>
    <row r="6410" spans="58:82">
      <c r="BF6410" s="34" t="s">
        <v>8597</v>
      </c>
      <c r="CD6410" t="s">
        <v>53316</v>
      </c>
    </row>
    <row r="6411" spans="58:82">
      <c r="BF6411" s="34" t="s">
        <v>8598</v>
      </c>
      <c r="CD6411" t="s">
        <v>53317</v>
      </c>
    </row>
    <row r="6412" spans="58:82">
      <c r="BF6412" s="34" t="s">
        <v>8599</v>
      </c>
      <c r="CD6412" t="s">
        <v>53318</v>
      </c>
    </row>
    <row r="6413" spans="58:82">
      <c r="BF6413" s="34" t="s">
        <v>8600</v>
      </c>
      <c r="CD6413" t="s">
        <v>9254</v>
      </c>
    </row>
    <row r="6414" spans="58:82">
      <c r="BF6414" s="34" t="s">
        <v>8601</v>
      </c>
      <c r="CD6414" t="s">
        <v>53319</v>
      </c>
    </row>
    <row r="6415" spans="58:82">
      <c r="BF6415" s="34" t="s">
        <v>8602</v>
      </c>
      <c r="CD6415" t="s">
        <v>237</v>
      </c>
    </row>
    <row r="6416" spans="58:82">
      <c r="BF6416" s="34" t="s">
        <v>8603</v>
      </c>
      <c r="CD6416" t="s">
        <v>237</v>
      </c>
    </row>
    <row r="6417" spans="58:82">
      <c r="BF6417" s="34" t="s">
        <v>8604</v>
      </c>
      <c r="CD6417" t="s">
        <v>237</v>
      </c>
    </row>
    <row r="6418" spans="58:82">
      <c r="BF6418" s="34" t="s">
        <v>8605</v>
      </c>
      <c r="CD6418" t="s">
        <v>237</v>
      </c>
    </row>
    <row r="6419" spans="58:82">
      <c r="BF6419" s="34" t="s">
        <v>8606</v>
      </c>
      <c r="CD6419" t="s">
        <v>237</v>
      </c>
    </row>
    <row r="6420" spans="58:82">
      <c r="BF6420" s="34" t="s">
        <v>8607</v>
      </c>
      <c r="CD6420" t="s">
        <v>237</v>
      </c>
    </row>
    <row r="6421" spans="58:82">
      <c r="BF6421" s="34" t="s">
        <v>8608</v>
      </c>
      <c r="CD6421" t="s">
        <v>237</v>
      </c>
    </row>
    <row r="6422" spans="58:82">
      <c r="BF6422" s="34" t="s">
        <v>8609</v>
      </c>
      <c r="CD6422" t="s">
        <v>237</v>
      </c>
    </row>
    <row r="6423" spans="58:82">
      <c r="BF6423" s="34" t="s">
        <v>8610</v>
      </c>
      <c r="CD6423" t="s">
        <v>237</v>
      </c>
    </row>
    <row r="6424" spans="58:82">
      <c r="BF6424" s="34" t="s">
        <v>8611</v>
      </c>
      <c r="CD6424" t="s">
        <v>237</v>
      </c>
    </row>
    <row r="6425" spans="58:82">
      <c r="BF6425" s="34" t="s">
        <v>8612</v>
      </c>
      <c r="CD6425" t="s">
        <v>237</v>
      </c>
    </row>
    <row r="6426" spans="58:82">
      <c r="BF6426" s="34" t="s">
        <v>8613</v>
      </c>
      <c r="CD6426" t="s">
        <v>237</v>
      </c>
    </row>
    <row r="6427" spans="58:82">
      <c r="BF6427" s="34" t="s">
        <v>8614</v>
      </c>
      <c r="CD6427" t="s">
        <v>237</v>
      </c>
    </row>
    <row r="6428" spans="58:82">
      <c r="BF6428" s="34" t="s">
        <v>8615</v>
      </c>
      <c r="CD6428" t="s">
        <v>237</v>
      </c>
    </row>
    <row r="6429" spans="58:82">
      <c r="BF6429" s="34" t="s">
        <v>8616</v>
      </c>
      <c r="CD6429" t="s">
        <v>53320</v>
      </c>
    </row>
    <row r="6430" spans="58:82">
      <c r="BF6430" s="34" t="s">
        <v>8617</v>
      </c>
      <c r="CD6430" t="s">
        <v>9257</v>
      </c>
    </row>
    <row r="6431" spans="58:82">
      <c r="BF6431" s="34" t="s">
        <v>8618</v>
      </c>
      <c r="CD6431" t="s">
        <v>9259</v>
      </c>
    </row>
    <row r="6432" spans="58:82">
      <c r="BF6432" s="34" t="s">
        <v>8619</v>
      </c>
      <c r="CD6432" t="s">
        <v>9260</v>
      </c>
    </row>
    <row r="6433" spans="58:82">
      <c r="BF6433" s="34" t="s">
        <v>8620</v>
      </c>
      <c r="CD6433" t="s">
        <v>53321</v>
      </c>
    </row>
    <row r="6434" spans="58:82">
      <c r="BF6434" s="34" t="s">
        <v>8621</v>
      </c>
      <c r="CD6434" t="s">
        <v>9261</v>
      </c>
    </row>
    <row r="6435" spans="58:82">
      <c r="BF6435" s="34" t="s">
        <v>8622</v>
      </c>
      <c r="CD6435" t="s">
        <v>53322</v>
      </c>
    </row>
    <row r="6436" spans="58:82">
      <c r="BF6436" s="34" t="s">
        <v>8623</v>
      </c>
      <c r="CD6436" t="s">
        <v>9256</v>
      </c>
    </row>
    <row r="6437" spans="58:82">
      <c r="BF6437" s="34" t="s">
        <v>8624</v>
      </c>
      <c r="CD6437" t="s">
        <v>53323</v>
      </c>
    </row>
    <row r="6438" spans="58:82">
      <c r="BF6438" s="34" t="s">
        <v>8625</v>
      </c>
      <c r="CD6438" t="s">
        <v>53324</v>
      </c>
    </row>
    <row r="6439" spans="58:82">
      <c r="BF6439" s="34" t="s">
        <v>8626</v>
      </c>
      <c r="CD6439" t="s">
        <v>53325</v>
      </c>
    </row>
    <row r="6440" spans="58:82">
      <c r="BF6440" s="34" t="s">
        <v>8627</v>
      </c>
      <c r="CD6440" t="s">
        <v>53326</v>
      </c>
    </row>
    <row r="6441" spans="58:82">
      <c r="BF6441" s="34" t="s">
        <v>8628</v>
      </c>
      <c r="CD6441" t="s">
        <v>9267</v>
      </c>
    </row>
    <row r="6442" spans="58:82">
      <c r="BF6442" s="34" t="s">
        <v>8629</v>
      </c>
      <c r="CD6442" t="s">
        <v>9268</v>
      </c>
    </row>
    <row r="6443" spans="58:82">
      <c r="BF6443" s="34" t="s">
        <v>8630</v>
      </c>
      <c r="CD6443" t="s">
        <v>9269</v>
      </c>
    </row>
    <row r="6444" spans="58:82">
      <c r="BF6444" s="34" t="s">
        <v>8631</v>
      </c>
      <c r="CD6444" t="s">
        <v>9269</v>
      </c>
    </row>
    <row r="6445" spans="58:82">
      <c r="BF6445" s="34" t="s">
        <v>8632</v>
      </c>
      <c r="CD6445" t="s">
        <v>9269</v>
      </c>
    </row>
    <row r="6446" spans="58:82">
      <c r="BF6446" s="34" t="s">
        <v>8633</v>
      </c>
      <c r="CD6446" t="s">
        <v>9269</v>
      </c>
    </row>
    <row r="6447" spans="58:82">
      <c r="BF6447" s="34" t="s">
        <v>8634</v>
      </c>
      <c r="CD6447" t="s">
        <v>9269</v>
      </c>
    </row>
    <row r="6448" spans="58:82">
      <c r="BF6448" s="34" t="s">
        <v>8635</v>
      </c>
      <c r="CD6448" t="s">
        <v>9269</v>
      </c>
    </row>
    <row r="6449" spans="58:82">
      <c r="BF6449" s="34" t="s">
        <v>8636</v>
      </c>
      <c r="CD6449" t="s">
        <v>9276</v>
      </c>
    </row>
    <row r="6450" spans="58:82">
      <c r="BF6450" s="34" t="s">
        <v>8637</v>
      </c>
      <c r="CD6450" t="s">
        <v>53327</v>
      </c>
    </row>
    <row r="6451" spans="58:82">
      <c r="BF6451" s="34" t="s">
        <v>8638</v>
      </c>
      <c r="CD6451" t="s">
        <v>53328</v>
      </c>
    </row>
    <row r="6452" spans="58:82">
      <c r="BF6452" s="34" t="s">
        <v>8639</v>
      </c>
      <c r="CD6452" t="s">
        <v>53329</v>
      </c>
    </row>
    <row r="6453" spans="58:82">
      <c r="BF6453" s="34" t="s">
        <v>8640</v>
      </c>
      <c r="CD6453" t="s">
        <v>9282</v>
      </c>
    </row>
    <row r="6454" spans="58:82">
      <c r="BF6454" s="34" t="s">
        <v>8641</v>
      </c>
      <c r="CD6454" t="s">
        <v>9283</v>
      </c>
    </row>
    <row r="6455" spans="58:82">
      <c r="BF6455" s="34" t="s">
        <v>8642</v>
      </c>
      <c r="CD6455" t="s">
        <v>53330</v>
      </c>
    </row>
    <row r="6456" spans="58:82">
      <c r="BF6456" s="34" t="s">
        <v>8643</v>
      </c>
      <c r="CD6456" t="s">
        <v>9284</v>
      </c>
    </row>
    <row r="6457" spans="58:82">
      <c r="BF6457" s="34" t="s">
        <v>8644</v>
      </c>
      <c r="CD6457" t="s">
        <v>53331</v>
      </c>
    </row>
    <row r="6458" spans="58:82">
      <c r="BF6458" s="34" t="s">
        <v>8645</v>
      </c>
      <c r="CD6458" t="s">
        <v>9285</v>
      </c>
    </row>
    <row r="6459" spans="58:82">
      <c r="BF6459" s="34" t="s">
        <v>8646</v>
      </c>
      <c r="CD6459" t="s">
        <v>9286</v>
      </c>
    </row>
    <row r="6460" spans="58:82">
      <c r="BF6460" s="34" t="s">
        <v>8647</v>
      </c>
      <c r="CD6460" t="s">
        <v>9288</v>
      </c>
    </row>
    <row r="6461" spans="58:82">
      <c r="BF6461" s="34" t="s">
        <v>8648</v>
      </c>
      <c r="CD6461" t="s">
        <v>328</v>
      </c>
    </row>
    <row r="6462" spans="58:82">
      <c r="BF6462" s="34" t="s">
        <v>8649</v>
      </c>
      <c r="CD6462" t="s">
        <v>328</v>
      </c>
    </row>
    <row r="6463" spans="58:82">
      <c r="BF6463" s="34" t="s">
        <v>8650</v>
      </c>
      <c r="CD6463" t="s">
        <v>9291</v>
      </c>
    </row>
    <row r="6464" spans="58:82">
      <c r="BF6464" s="34" t="s">
        <v>8651</v>
      </c>
      <c r="CD6464" t="s">
        <v>9292</v>
      </c>
    </row>
    <row r="6465" spans="58:82">
      <c r="BF6465" s="34" t="s">
        <v>8652</v>
      </c>
      <c r="CD6465" t="s">
        <v>9294</v>
      </c>
    </row>
    <row r="6466" spans="58:82">
      <c r="BF6466" s="34" t="s">
        <v>8653</v>
      </c>
      <c r="CD6466" t="s">
        <v>9297</v>
      </c>
    </row>
    <row r="6467" spans="58:82">
      <c r="BF6467" s="34" t="s">
        <v>8654</v>
      </c>
      <c r="CD6467" t="s">
        <v>9299</v>
      </c>
    </row>
    <row r="6468" spans="58:82">
      <c r="BF6468" s="34" t="s">
        <v>8655</v>
      </c>
      <c r="CD6468" t="s">
        <v>9300</v>
      </c>
    </row>
    <row r="6469" spans="58:82">
      <c r="BF6469" s="34" t="s">
        <v>8656</v>
      </c>
      <c r="CD6469" t="s">
        <v>9301</v>
      </c>
    </row>
    <row r="6470" spans="58:82">
      <c r="BF6470" s="34" t="s">
        <v>8657</v>
      </c>
      <c r="CD6470" t="s">
        <v>9302</v>
      </c>
    </row>
    <row r="6471" spans="58:82">
      <c r="BF6471" s="34" t="s">
        <v>8658</v>
      </c>
      <c r="CD6471" t="s">
        <v>53332</v>
      </c>
    </row>
    <row r="6472" spans="58:82">
      <c r="BF6472" s="34" t="s">
        <v>8659</v>
      </c>
      <c r="CD6472" t="s">
        <v>53333</v>
      </c>
    </row>
    <row r="6473" spans="58:82">
      <c r="BF6473" s="34" t="s">
        <v>8660</v>
      </c>
      <c r="CD6473" t="s">
        <v>9309</v>
      </c>
    </row>
    <row r="6474" spans="58:82">
      <c r="BF6474" s="34" t="s">
        <v>8661</v>
      </c>
      <c r="CD6474" t="s">
        <v>53334</v>
      </c>
    </row>
    <row r="6475" spans="58:82">
      <c r="BF6475" s="34" t="s">
        <v>8662</v>
      </c>
      <c r="CD6475" t="s">
        <v>9311</v>
      </c>
    </row>
    <row r="6476" spans="58:82">
      <c r="BF6476" s="34" t="s">
        <v>8663</v>
      </c>
      <c r="CD6476" t="s">
        <v>9311</v>
      </c>
    </row>
    <row r="6477" spans="58:82">
      <c r="BF6477" s="34" t="s">
        <v>8664</v>
      </c>
      <c r="CD6477" t="s">
        <v>53335</v>
      </c>
    </row>
    <row r="6478" spans="58:82">
      <c r="BF6478" s="34" t="s">
        <v>8665</v>
      </c>
      <c r="CD6478" t="s">
        <v>9313</v>
      </c>
    </row>
    <row r="6479" spans="58:82">
      <c r="BF6479" s="34" t="s">
        <v>8666</v>
      </c>
      <c r="CD6479" t="s">
        <v>53336</v>
      </c>
    </row>
    <row r="6480" spans="58:82">
      <c r="BF6480" s="34" t="s">
        <v>8667</v>
      </c>
      <c r="CD6480" t="s">
        <v>53337</v>
      </c>
    </row>
    <row r="6481" spans="58:82">
      <c r="BF6481" s="34" t="s">
        <v>8668</v>
      </c>
      <c r="CD6481" t="s">
        <v>53338</v>
      </c>
    </row>
    <row r="6482" spans="58:82">
      <c r="BF6482" s="34" t="s">
        <v>8669</v>
      </c>
      <c r="CD6482" t="s">
        <v>53339</v>
      </c>
    </row>
    <row r="6483" spans="58:82">
      <c r="BF6483" s="34" t="s">
        <v>8670</v>
      </c>
      <c r="CD6483" t="s">
        <v>9319</v>
      </c>
    </row>
    <row r="6484" spans="58:82">
      <c r="BF6484" s="34" t="s">
        <v>8671</v>
      </c>
      <c r="CD6484" t="s">
        <v>9319</v>
      </c>
    </row>
    <row r="6485" spans="58:82">
      <c r="BF6485" s="34" t="s">
        <v>8672</v>
      </c>
      <c r="CD6485" t="s">
        <v>9321</v>
      </c>
    </row>
    <row r="6486" spans="58:82">
      <c r="BF6486" s="34" t="s">
        <v>8673</v>
      </c>
      <c r="CD6486" t="s">
        <v>53340</v>
      </c>
    </row>
    <row r="6487" spans="58:82">
      <c r="BF6487" s="34" t="s">
        <v>8674</v>
      </c>
      <c r="CD6487" t="s">
        <v>9322</v>
      </c>
    </row>
    <row r="6488" spans="58:82">
      <c r="BF6488" s="34" t="s">
        <v>8675</v>
      </c>
      <c r="CD6488" t="s">
        <v>9323</v>
      </c>
    </row>
    <row r="6489" spans="58:82">
      <c r="BF6489" s="34" t="s">
        <v>8676</v>
      </c>
      <c r="CD6489" t="s">
        <v>53341</v>
      </c>
    </row>
    <row r="6490" spans="58:82">
      <c r="BF6490" s="34" t="s">
        <v>8677</v>
      </c>
      <c r="CD6490" t="s">
        <v>53342</v>
      </c>
    </row>
    <row r="6491" spans="58:82">
      <c r="BF6491" s="34" t="s">
        <v>8678</v>
      </c>
      <c r="CD6491" t="s">
        <v>53343</v>
      </c>
    </row>
    <row r="6492" spans="58:82">
      <c r="BF6492" s="34" t="s">
        <v>8679</v>
      </c>
      <c r="CD6492" t="s">
        <v>53344</v>
      </c>
    </row>
    <row r="6493" spans="58:82">
      <c r="BF6493" s="34" t="s">
        <v>8680</v>
      </c>
      <c r="CD6493" t="s">
        <v>53345</v>
      </c>
    </row>
    <row r="6494" spans="58:82">
      <c r="BF6494" s="34" t="s">
        <v>8681</v>
      </c>
      <c r="CD6494" t="s">
        <v>53346</v>
      </c>
    </row>
    <row r="6495" spans="58:82">
      <c r="BF6495" s="34" t="s">
        <v>8682</v>
      </c>
      <c r="CD6495" t="s">
        <v>9337</v>
      </c>
    </row>
    <row r="6496" spans="58:82">
      <c r="BF6496" s="34" t="s">
        <v>8683</v>
      </c>
      <c r="CD6496" t="s">
        <v>9339</v>
      </c>
    </row>
    <row r="6497" spans="58:82">
      <c r="BF6497" s="34" t="s">
        <v>8684</v>
      </c>
      <c r="CD6497" t="s">
        <v>9339</v>
      </c>
    </row>
    <row r="6498" spans="58:82">
      <c r="BF6498" s="34" t="s">
        <v>8685</v>
      </c>
      <c r="CD6498" t="s">
        <v>9340</v>
      </c>
    </row>
    <row r="6499" spans="58:82">
      <c r="BF6499" s="34" t="s">
        <v>8686</v>
      </c>
      <c r="CD6499" t="s">
        <v>53347</v>
      </c>
    </row>
    <row r="6500" spans="58:82">
      <c r="BF6500" s="34" t="s">
        <v>8687</v>
      </c>
      <c r="CD6500" t="s">
        <v>9342</v>
      </c>
    </row>
    <row r="6501" spans="58:82">
      <c r="BF6501" s="34" t="s">
        <v>8688</v>
      </c>
      <c r="CD6501" t="s">
        <v>53348</v>
      </c>
    </row>
    <row r="6502" spans="58:82">
      <c r="BF6502" s="34" t="s">
        <v>8689</v>
      </c>
      <c r="CD6502" t="s">
        <v>53349</v>
      </c>
    </row>
    <row r="6503" spans="58:82">
      <c r="BF6503" s="34" t="s">
        <v>8690</v>
      </c>
      <c r="CD6503" t="s">
        <v>9350</v>
      </c>
    </row>
    <row r="6504" spans="58:82">
      <c r="BF6504" s="34" t="s">
        <v>8691</v>
      </c>
      <c r="CD6504" t="s">
        <v>53350</v>
      </c>
    </row>
    <row r="6505" spans="58:82">
      <c r="BF6505" s="34" t="s">
        <v>8692</v>
      </c>
      <c r="CD6505" t="s">
        <v>9356</v>
      </c>
    </row>
    <row r="6506" spans="58:82">
      <c r="BF6506" s="34" t="s">
        <v>8693</v>
      </c>
      <c r="CD6506" t="s">
        <v>9362</v>
      </c>
    </row>
    <row r="6507" spans="58:82">
      <c r="BF6507" s="34" t="s">
        <v>8694</v>
      </c>
      <c r="CD6507" t="s">
        <v>53351</v>
      </c>
    </row>
    <row r="6508" spans="58:82">
      <c r="BF6508" s="34" t="s">
        <v>8695</v>
      </c>
      <c r="CD6508" t="s">
        <v>9365</v>
      </c>
    </row>
    <row r="6509" spans="58:82">
      <c r="BF6509" s="34" t="s">
        <v>8696</v>
      </c>
      <c r="CD6509" t="s">
        <v>9366</v>
      </c>
    </row>
    <row r="6510" spans="58:82">
      <c r="BF6510" s="34" t="s">
        <v>8697</v>
      </c>
      <c r="CD6510" t="s">
        <v>9368</v>
      </c>
    </row>
    <row r="6511" spans="58:82">
      <c r="BF6511" s="34" t="s">
        <v>8698</v>
      </c>
      <c r="CD6511" t="s">
        <v>9369</v>
      </c>
    </row>
    <row r="6512" spans="58:82">
      <c r="BF6512" s="34" t="s">
        <v>8699</v>
      </c>
      <c r="CD6512" t="s">
        <v>9370</v>
      </c>
    </row>
    <row r="6513" spans="58:82">
      <c r="BF6513" s="34" t="s">
        <v>8700</v>
      </c>
      <c r="CD6513" t="s">
        <v>53352</v>
      </c>
    </row>
    <row r="6514" spans="58:82">
      <c r="BF6514" s="34" t="s">
        <v>8701</v>
      </c>
      <c r="CD6514" t="s">
        <v>9371</v>
      </c>
    </row>
    <row r="6515" spans="58:82">
      <c r="BF6515" s="34" t="s">
        <v>8702</v>
      </c>
      <c r="CD6515" t="s">
        <v>9373</v>
      </c>
    </row>
    <row r="6516" spans="58:82">
      <c r="BF6516" s="34" t="s">
        <v>8703</v>
      </c>
      <c r="CD6516" t="s">
        <v>53353</v>
      </c>
    </row>
    <row r="6517" spans="58:82">
      <c r="BF6517" s="34" t="s">
        <v>8704</v>
      </c>
      <c r="CD6517" t="s">
        <v>53354</v>
      </c>
    </row>
    <row r="6518" spans="58:82">
      <c r="BF6518" s="34" t="s">
        <v>8705</v>
      </c>
      <c r="CD6518" t="s">
        <v>9374</v>
      </c>
    </row>
    <row r="6519" spans="58:82">
      <c r="BF6519" s="34" t="s">
        <v>8706</v>
      </c>
      <c r="CD6519" t="s">
        <v>9377</v>
      </c>
    </row>
    <row r="6520" spans="58:82">
      <c r="BF6520" s="34" t="s">
        <v>8707</v>
      </c>
      <c r="CD6520" t="s">
        <v>9378</v>
      </c>
    </row>
    <row r="6521" spans="58:82">
      <c r="BF6521" s="34" t="s">
        <v>8708</v>
      </c>
      <c r="CD6521" t="s">
        <v>9379</v>
      </c>
    </row>
    <row r="6522" spans="58:82">
      <c r="BF6522" s="34" t="s">
        <v>8709</v>
      </c>
      <c r="CD6522" t="s">
        <v>9382</v>
      </c>
    </row>
    <row r="6523" spans="58:82">
      <c r="BF6523" s="34" t="s">
        <v>8710</v>
      </c>
      <c r="CD6523" t="s">
        <v>53355</v>
      </c>
    </row>
    <row r="6524" spans="58:82">
      <c r="BF6524" s="34" t="s">
        <v>8711</v>
      </c>
      <c r="CD6524" t="s">
        <v>9384</v>
      </c>
    </row>
    <row r="6525" spans="58:82">
      <c r="BF6525" s="34" t="s">
        <v>8712</v>
      </c>
      <c r="CD6525" t="s">
        <v>9385</v>
      </c>
    </row>
    <row r="6526" spans="58:82">
      <c r="BF6526" s="34" t="s">
        <v>8713</v>
      </c>
      <c r="CD6526" t="s">
        <v>53356</v>
      </c>
    </row>
    <row r="6527" spans="58:82">
      <c r="BF6527" s="34" t="s">
        <v>8714</v>
      </c>
      <c r="CD6527" t="s">
        <v>53357</v>
      </c>
    </row>
    <row r="6528" spans="58:82">
      <c r="BF6528" s="34" t="s">
        <v>8715</v>
      </c>
      <c r="CD6528" t="s">
        <v>9388</v>
      </c>
    </row>
    <row r="6529" spans="58:82">
      <c r="BF6529" s="34" t="s">
        <v>8716</v>
      </c>
      <c r="CD6529" t="s">
        <v>9392</v>
      </c>
    </row>
    <row r="6530" spans="58:82">
      <c r="BF6530" s="34" t="s">
        <v>8717</v>
      </c>
      <c r="CD6530" t="s">
        <v>9396</v>
      </c>
    </row>
    <row r="6531" spans="58:82">
      <c r="BF6531" s="34" t="s">
        <v>8718</v>
      </c>
      <c r="CD6531" t="s">
        <v>9397</v>
      </c>
    </row>
    <row r="6532" spans="58:82">
      <c r="BF6532" s="34" t="s">
        <v>8719</v>
      </c>
      <c r="CD6532" t="s">
        <v>9400</v>
      </c>
    </row>
    <row r="6533" spans="58:82">
      <c r="BF6533" s="34" t="s">
        <v>8720</v>
      </c>
      <c r="CD6533" t="s">
        <v>53358</v>
      </c>
    </row>
    <row r="6534" spans="58:82">
      <c r="BF6534" s="34" t="s">
        <v>8721</v>
      </c>
      <c r="CD6534" t="s">
        <v>9403</v>
      </c>
    </row>
    <row r="6535" spans="58:82">
      <c r="BF6535" s="34" t="s">
        <v>8722</v>
      </c>
      <c r="CD6535" t="s">
        <v>9406</v>
      </c>
    </row>
    <row r="6536" spans="58:82">
      <c r="BF6536" s="34" t="s">
        <v>8723</v>
      </c>
      <c r="CD6536" t="s">
        <v>9407</v>
      </c>
    </row>
    <row r="6537" spans="58:82">
      <c r="BF6537" s="34" t="s">
        <v>8723</v>
      </c>
      <c r="CD6537" t="s">
        <v>9408</v>
      </c>
    </row>
    <row r="6538" spans="58:82">
      <c r="BF6538" s="34" t="s">
        <v>8724</v>
      </c>
      <c r="CD6538" t="s">
        <v>9409</v>
      </c>
    </row>
    <row r="6539" spans="58:82">
      <c r="BF6539" s="34" t="s">
        <v>8725</v>
      </c>
      <c r="CD6539" t="s">
        <v>53359</v>
      </c>
    </row>
    <row r="6540" spans="58:82">
      <c r="BF6540" s="34" t="s">
        <v>8726</v>
      </c>
      <c r="CD6540" t="s">
        <v>9410</v>
      </c>
    </row>
    <row r="6541" spans="58:82">
      <c r="BF6541" s="34" t="s">
        <v>8727</v>
      </c>
      <c r="CD6541" t="s">
        <v>53360</v>
      </c>
    </row>
    <row r="6542" spans="58:82">
      <c r="BF6542" s="34" t="s">
        <v>8728</v>
      </c>
      <c r="CD6542" t="s">
        <v>9411</v>
      </c>
    </row>
    <row r="6543" spans="58:82">
      <c r="BF6543" s="34" t="s">
        <v>8729</v>
      </c>
      <c r="CD6543" t="s">
        <v>9414</v>
      </c>
    </row>
    <row r="6544" spans="58:82">
      <c r="BF6544" s="34" t="s">
        <v>8730</v>
      </c>
      <c r="CD6544" t="s">
        <v>9417</v>
      </c>
    </row>
    <row r="6545" spans="58:82">
      <c r="BF6545" s="34" t="s">
        <v>8731</v>
      </c>
      <c r="CD6545" t="s">
        <v>9420</v>
      </c>
    </row>
    <row r="6546" spans="58:82">
      <c r="BF6546" s="34" t="s">
        <v>8732</v>
      </c>
      <c r="CD6546" t="s">
        <v>9420</v>
      </c>
    </row>
    <row r="6547" spans="58:82">
      <c r="BF6547" s="34" t="s">
        <v>8733</v>
      </c>
      <c r="CD6547" t="s">
        <v>9421</v>
      </c>
    </row>
    <row r="6548" spans="58:82">
      <c r="BF6548" s="34" t="s">
        <v>8734</v>
      </c>
      <c r="CD6548" t="s">
        <v>9423</v>
      </c>
    </row>
    <row r="6549" spans="58:82">
      <c r="BF6549" s="34" t="s">
        <v>8735</v>
      </c>
      <c r="CD6549" t="s">
        <v>53361</v>
      </c>
    </row>
    <row r="6550" spans="58:82">
      <c r="BF6550" s="34" t="s">
        <v>8736</v>
      </c>
      <c r="CD6550" t="s">
        <v>53362</v>
      </c>
    </row>
    <row r="6551" spans="58:82">
      <c r="BF6551" s="34" t="s">
        <v>8737</v>
      </c>
      <c r="CD6551" t="s">
        <v>9426</v>
      </c>
    </row>
    <row r="6552" spans="58:82">
      <c r="BF6552" s="34" t="s">
        <v>8738</v>
      </c>
      <c r="CD6552" t="s">
        <v>9426</v>
      </c>
    </row>
    <row r="6553" spans="58:82">
      <c r="BF6553" s="34" t="s">
        <v>8739</v>
      </c>
      <c r="CD6553" t="s">
        <v>53363</v>
      </c>
    </row>
    <row r="6554" spans="58:82">
      <c r="BF6554" s="34" t="s">
        <v>8740</v>
      </c>
      <c r="CD6554" t="s">
        <v>53364</v>
      </c>
    </row>
    <row r="6555" spans="58:82">
      <c r="BF6555" s="34" t="s">
        <v>8741</v>
      </c>
      <c r="CD6555" t="s">
        <v>9428</v>
      </c>
    </row>
    <row r="6556" spans="58:82">
      <c r="BF6556" s="34" t="s">
        <v>8742</v>
      </c>
      <c r="CD6556" t="s">
        <v>9428</v>
      </c>
    </row>
    <row r="6557" spans="58:82">
      <c r="BF6557" s="34" t="s">
        <v>8743</v>
      </c>
      <c r="CD6557" t="s">
        <v>9430</v>
      </c>
    </row>
    <row r="6558" spans="58:82">
      <c r="BF6558" s="34" t="s">
        <v>8744</v>
      </c>
      <c r="CD6558" t="s">
        <v>9430</v>
      </c>
    </row>
    <row r="6559" spans="58:82">
      <c r="BF6559" s="34" t="s">
        <v>8745</v>
      </c>
      <c r="CD6559" t="s">
        <v>9432</v>
      </c>
    </row>
    <row r="6560" spans="58:82">
      <c r="BF6560" s="34" t="s">
        <v>8746</v>
      </c>
      <c r="CD6560" t="s">
        <v>53365</v>
      </c>
    </row>
    <row r="6561" spans="58:82">
      <c r="BF6561" s="34" t="s">
        <v>8747</v>
      </c>
      <c r="CD6561" t="s">
        <v>9440</v>
      </c>
    </row>
    <row r="6562" spans="58:82">
      <c r="BF6562" s="34" t="s">
        <v>8748</v>
      </c>
      <c r="CD6562" t="s">
        <v>9440</v>
      </c>
    </row>
    <row r="6563" spans="58:82">
      <c r="BF6563" s="34" t="s">
        <v>8749</v>
      </c>
      <c r="CD6563" t="s">
        <v>53366</v>
      </c>
    </row>
    <row r="6564" spans="58:82">
      <c r="BF6564" s="34" t="s">
        <v>8750</v>
      </c>
      <c r="CD6564" t="s">
        <v>9442</v>
      </c>
    </row>
    <row r="6565" spans="58:82">
      <c r="BF6565" s="34" t="s">
        <v>8751</v>
      </c>
      <c r="CD6565" t="s">
        <v>9443</v>
      </c>
    </row>
    <row r="6566" spans="58:82">
      <c r="BF6566" s="34" t="s">
        <v>8752</v>
      </c>
      <c r="CD6566" t="s">
        <v>53367</v>
      </c>
    </row>
    <row r="6567" spans="58:82">
      <c r="BF6567" s="34" t="s">
        <v>8753</v>
      </c>
      <c r="CD6567" t="s">
        <v>53368</v>
      </c>
    </row>
    <row r="6568" spans="58:82">
      <c r="BF6568" s="34" t="s">
        <v>8754</v>
      </c>
      <c r="CD6568" t="s">
        <v>53369</v>
      </c>
    </row>
    <row r="6569" spans="58:82">
      <c r="BF6569" s="34" t="s">
        <v>8755</v>
      </c>
      <c r="CD6569" t="s">
        <v>9447</v>
      </c>
    </row>
    <row r="6570" spans="58:82">
      <c r="BF6570" s="34" t="s">
        <v>8756</v>
      </c>
      <c r="CD6570" t="s">
        <v>53370</v>
      </c>
    </row>
    <row r="6571" spans="58:82">
      <c r="BF6571" s="34" t="s">
        <v>8757</v>
      </c>
      <c r="CD6571" t="s">
        <v>53370</v>
      </c>
    </row>
    <row r="6572" spans="58:82">
      <c r="BF6572" s="34" t="s">
        <v>8758</v>
      </c>
      <c r="CD6572" t="s">
        <v>53371</v>
      </c>
    </row>
    <row r="6573" spans="58:82">
      <c r="BF6573" s="34" t="s">
        <v>8759</v>
      </c>
      <c r="CD6573" t="s">
        <v>9449</v>
      </c>
    </row>
    <row r="6574" spans="58:82">
      <c r="BF6574" s="34" t="s">
        <v>8759</v>
      </c>
      <c r="CD6574" t="s">
        <v>9439</v>
      </c>
    </row>
    <row r="6575" spans="58:82">
      <c r="BF6575" s="34" t="s">
        <v>8760</v>
      </c>
      <c r="CD6575" t="s">
        <v>53372</v>
      </c>
    </row>
    <row r="6576" spans="58:82">
      <c r="BF6576" s="34" t="s">
        <v>8761</v>
      </c>
      <c r="CD6576" t="s">
        <v>9451</v>
      </c>
    </row>
    <row r="6577" spans="58:82">
      <c r="BF6577" s="34" t="s">
        <v>8762</v>
      </c>
      <c r="CD6577" t="s">
        <v>9453</v>
      </c>
    </row>
    <row r="6578" spans="58:82">
      <c r="BF6578" s="34" t="s">
        <v>8763</v>
      </c>
      <c r="CD6578" t="s">
        <v>9454</v>
      </c>
    </row>
    <row r="6579" spans="58:82">
      <c r="BF6579" s="34" t="s">
        <v>8764</v>
      </c>
      <c r="CD6579" t="s">
        <v>9455</v>
      </c>
    </row>
    <row r="6580" spans="58:82">
      <c r="BF6580" s="34" t="s">
        <v>8765</v>
      </c>
      <c r="CD6580" t="s">
        <v>9456</v>
      </c>
    </row>
    <row r="6581" spans="58:82">
      <c r="BF6581" s="34" t="s">
        <v>8766</v>
      </c>
      <c r="CD6581" t="s">
        <v>9456</v>
      </c>
    </row>
    <row r="6582" spans="58:82">
      <c r="BF6582" s="34" t="s">
        <v>8767</v>
      </c>
      <c r="CD6582" t="s">
        <v>9457</v>
      </c>
    </row>
    <row r="6583" spans="58:82">
      <c r="BF6583" s="34" t="s">
        <v>8768</v>
      </c>
      <c r="CD6583" t="s">
        <v>53373</v>
      </c>
    </row>
    <row r="6584" spans="58:82">
      <c r="BF6584" s="34" t="s">
        <v>8769</v>
      </c>
      <c r="CD6584" t="s">
        <v>53374</v>
      </c>
    </row>
    <row r="6585" spans="58:82">
      <c r="BF6585" s="34" t="s">
        <v>8770</v>
      </c>
      <c r="CD6585" t="s">
        <v>9458</v>
      </c>
    </row>
    <row r="6586" spans="58:82">
      <c r="BF6586" s="34" t="s">
        <v>8771</v>
      </c>
      <c r="CD6586" t="s">
        <v>9458</v>
      </c>
    </row>
    <row r="6587" spans="58:82">
      <c r="BF6587" s="34" t="s">
        <v>8772</v>
      </c>
      <c r="CD6587" t="s">
        <v>9458</v>
      </c>
    </row>
    <row r="6588" spans="58:82">
      <c r="BF6588" s="34" t="s">
        <v>8773</v>
      </c>
      <c r="CD6588" t="s">
        <v>9458</v>
      </c>
    </row>
    <row r="6589" spans="58:82">
      <c r="BF6589" s="34" t="s">
        <v>8774</v>
      </c>
      <c r="CD6589" t="s">
        <v>9458</v>
      </c>
    </row>
    <row r="6590" spans="58:82">
      <c r="BF6590" s="34" t="s">
        <v>8775</v>
      </c>
      <c r="CD6590" t="s">
        <v>9458</v>
      </c>
    </row>
    <row r="6591" spans="58:82">
      <c r="BF6591" s="34" t="s">
        <v>8776</v>
      </c>
      <c r="CD6591" t="s">
        <v>9458</v>
      </c>
    </row>
    <row r="6592" spans="58:82">
      <c r="BF6592" s="34" t="s">
        <v>8777</v>
      </c>
      <c r="CD6592" t="s">
        <v>9458</v>
      </c>
    </row>
    <row r="6593" spans="58:82">
      <c r="BF6593" s="34" t="s">
        <v>8778</v>
      </c>
      <c r="CD6593" t="s">
        <v>9458</v>
      </c>
    </row>
    <row r="6594" spans="58:82">
      <c r="BF6594" s="34" t="s">
        <v>8779</v>
      </c>
      <c r="CD6594" t="s">
        <v>9458</v>
      </c>
    </row>
    <row r="6595" spans="58:82">
      <c r="BF6595" s="34" t="s">
        <v>8780</v>
      </c>
      <c r="CD6595" t="s">
        <v>9458</v>
      </c>
    </row>
    <row r="6596" spans="58:82">
      <c r="BF6596" s="34" t="s">
        <v>8781</v>
      </c>
      <c r="CD6596" t="s">
        <v>9458</v>
      </c>
    </row>
    <row r="6597" spans="58:82">
      <c r="BF6597" s="34" t="s">
        <v>8782</v>
      </c>
      <c r="CD6597" t="s">
        <v>53375</v>
      </c>
    </row>
    <row r="6598" spans="58:82">
      <c r="BF6598" s="34" t="s">
        <v>8783</v>
      </c>
      <c r="CD6598" t="s">
        <v>9459</v>
      </c>
    </row>
    <row r="6599" spans="58:82">
      <c r="BF6599" s="34" t="s">
        <v>8784</v>
      </c>
      <c r="CD6599" t="s">
        <v>53376</v>
      </c>
    </row>
    <row r="6600" spans="58:82">
      <c r="BF6600" s="34" t="s">
        <v>8785</v>
      </c>
      <c r="CD6600" t="s">
        <v>9460</v>
      </c>
    </row>
    <row r="6601" spans="58:82">
      <c r="BF6601" s="34" t="s">
        <v>365</v>
      </c>
      <c r="CD6601" t="s">
        <v>53377</v>
      </c>
    </row>
    <row r="6602" spans="58:82">
      <c r="BF6602" s="34" t="s">
        <v>365</v>
      </c>
      <c r="CD6602" t="s">
        <v>53378</v>
      </c>
    </row>
    <row r="6603" spans="58:82">
      <c r="BF6603" s="34" t="s">
        <v>8786</v>
      </c>
      <c r="CD6603" t="s">
        <v>53379</v>
      </c>
    </row>
    <row r="6604" spans="58:82">
      <c r="BF6604" s="34" t="s">
        <v>8787</v>
      </c>
      <c r="CD6604" t="s">
        <v>9475</v>
      </c>
    </row>
    <row r="6605" spans="58:82">
      <c r="BF6605" s="34" t="s">
        <v>8788</v>
      </c>
      <c r="CD6605" t="s">
        <v>9476</v>
      </c>
    </row>
    <row r="6606" spans="58:82">
      <c r="BF6606" s="34" t="s">
        <v>8789</v>
      </c>
      <c r="CD6606" t="s">
        <v>9476</v>
      </c>
    </row>
    <row r="6607" spans="58:82">
      <c r="BF6607" s="34" t="s">
        <v>8790</v>
      </c>
      <c r="CD6607" t="s">
        <v>9477</v>
      </c>
    </row>
    <row r="6608" spans="58:82">
      <c r="BF6608" s="34" t="s">
        <v>8791</v>
      </c>
      <c r="CD6608" t="s">
        <v>9477</v>
      </c>
    </row>
    <row r="6609" spans="58:82">
      <c r="BF6609" s="34" t="s">
        <v>8792</v>
      </c>
      <c r="CD6609" t="s">
        <v>9477</v>
      </c>
    </row>
    <row r="6610" spans="58:82">
      <c r="BF6610" s="34" t="s">
        <v>8793</v>
      </c>
      <c r="CD6610" t="s">
        <v>9477</v>
      </c>
    </row>
    <row r="6611" spans="58:82">
      <c r="BF6611" s="34" t="s">
        <v>8794</v>
      </c>
      <c r="CD6611" t="s">
        <v>9477</v>
      </c>
    </row>
    <row r="6612" spans="58:82">
      <c r="BF6612" s="34" t="s">
        <v>8795</v>
      </c>
      <c r="CD6612" t="s">
        <v>9477</v>
      </c>
    </row>
    <row r="6613" spans="58:82">
      <c r="BF6613" s="34" t="s">
        <v>8796</v>
      </c>
      <c r="CD6613" t="s">
        <v>9477</v>
      </c>
    </row>
    <row r="6614" spans="58:82">
      <c r="BF6614" s="34" t="s">
        <v>8797</v>
      </c>
      <c r="CD6614" t="s">
        <v>9477</v>
      </c>
    </row>
    <row r="6615" spans="58:82">
      <c r="BF6615" s="34" t="s">
        <v>8786</v>
      </c>
      <c r="CD6615" t="s">
        <v>9477</v>
      </c>
    </row>
    <row r="6616" spans="58:82">
      <c r="BF6616" s="34" t="s">
        <v>8798</v>
      </c>
      <c r="CD6616" t="s">
        <v>9477</v>
      </c>
    </row>
    <row r="6617" spans="58:82">
      <c r="BF6617" s="34" t="s">
        <v>8799</v>
      </c>
      <c r="CD6617" t="s">
        <v>9477</v>
      </c>
    </row>
    <row r="6618" spans="58:82">
      <c r="BF6618" s="34" t="s">
        <v>8800</v>
      </c>
      <c r="CD6618" t="s">
        <v>9477</v>
      </c>
    </row>
    <row r="6619" spans="58:82">
      <c r="BF6619" s="34" t="s">
        <v>8801</v>
      </c>
      <c r="CD6619" t="s">
        <v>9477</v>
      </c>
    </row>
    <row r="6620" spans="58:82">
      <c r="BF6620" s="34" t="s">
        <v>8802</v>
      </c>
      <c r="CD6620" t="s">
        <v>9477</v>
      </c>
    </row>
    <row r="6621" spans="58:82">
      <c r="BF6621" s="34" t="s">
        <v>8803</v>
      </c>
      <c r="CD6621" t="s">
        <v>9477</v>
      </c>
    </row>
    <row r="6622" spans="58:82">
      <c r="BF6622" s="34" t="s">
        <v>8804</v>
      </c>
      <c r="CD6622" t="s">
        <v>9477</v>
      </c>
    </row>
    <row r="6623" spans="58:82">
      <c r="BF6623" s="34" t="s">
        <v>8805</v>
      </c>
      <c r="CD6623" t="s">
        <v>9477</v>
      </c>
    </row>
    <row r="6624" spans="58:82">
      <c r="BF6624" s="34" t="s">
        <v>8806</v>
      </c>
      <c r="CD6624" t="s">
        <v>9477</v>
      </c>
    </row>
    <row r="6625" spans="58:82">
      <c r="BF6625" s="34" t="s">
        <v>8807</v>
      </c>
      <c r="CD6625" t="s">
        <v>9477</v>
      </c>
    </row>
    <row r="6626" spans="58:82">
      <c r="BF6626" s="34" t="s">
        <v>8808</v>
      </c>
      <c r="CD6626" t="s">
        <v>9477</v>
      </c>
    </row>
    <row r="6627" spans="58:82">
      <c r="BF6627" s="34" t="s">
        <v>8809</v>
      </c>
      <c r="CD6627" t="s">
        <v>9477</v>
      </c>
    </row>
    <row r="6628" spans="58:82">
      <c r="BF6628" s="34" t="s">
        <v>8810</v>
      </c>
      <c r="CD6628" t="s">
        <v>9477</v>
      </c>
    </row>
    <row r="6629" spans="58:82">
      <c r="BF6629" s="34" t="s">
        <v>8811</v>
      </c>
      <c r="CD6629" t="s">
        <v>9477</v>
      </c>
    </row>
    <row r="6630" spans="58:82">
      <c r="BF6630" s="34" t="s">
        <v>8812</v>
      </c>
      <c r="CD6630" t="s">
        <v>9477</v>
      </c>
    </row>
    <row r="6631" spans="58:82">
      <c r="BF6631" s="34" t="s">
        <v>8813</v>
      </c>
      <c r="CD6631" t="s">
        <v>9477</v>
      </c>
    </row>
    <row r="6632" spans="58:82">
      <c r="BF6632" s="34" t="s">
        <v>8814</v>
      </c>
      <c r="CD6632" t="s">
        <v>9477</v>
      </c>
    </row>
    <row r="6633" spans="58:82">
      <c r="BF6633" s="34" t="s">
        <v>8815</v>
      </c>
      <c r="CD6633" t="s">
        <v>9477</v>
      </c>
    </row>
    <row r="6634" spans="58:82">
      <c r="BF6634" s="34" t="s">
        <v>8816</v>
      </c>
      <c r="CD6634" t="s">
        <v>9477</v>
      </c>
    </row>
    <row r="6635" spans="58:82">
      <c r="BF6635" s="34" t="s">
        <v>8817</v>
      </c>
      <c r="CD6635" t="s">
        <v>9477</v>
      </c>
    </row>
    <row r="6636" spans="58:82">
      <c r="BF6636" s="34" t="s">
        <v>8818</v>
      </c>
      <c r="CD6636" t="s">
        <v>9477</v>
      </c>
    </row>
    <row r="6637" spans="58:82">
      <c r="BF6637" s="34" t="s">
        <v>8819</v>
      </c>
      <c r="CD6637" t="s">
        <v>9477</v>
      </c>
    </row>
    <row r="6638" spans="58:82">
      <c r="BF6638" s="34" t="s">
        <v>8820</v>
      </c>
      <c r="CD6638" t="s">
        <v>9477</v>
      </c>
    </row>
    <row r="6639" spans="58:82">
      <c r="BF6639" s="34" t="s">
        <v>8821</v>
      </c>
      <c r="CD6639" t="s">
        <v>9477</v>
      </c>
    </row>
    <row r="6640" spans="58:82">
      <c r="BF6640" s="34" t="s">
        <v>8822</v>
      </c>
      <c r="CD6640" t="s">
        <v>9477</v>
      </c>
    </row>
    <row r="6641" spans="58:82">
      <c r="BF6641" s="34" t="s">
        <v>8823</v>
      </c>
      <c r="CD6641" t="s">
        <v>9477</v>
      </c>
    </row>
    <row r="6642" spans="58:82">
      <c r="BF6642" s="34" t="s">
        <v>8824</v>
      </c>
      <c r="CD6642" t="s">
        <v>9477</v>
      </c>
    </row>
    <row r="6643" spans="58:82">
      <c r="BF6643" s="34" t="s">
        <v>8825</v>
      </c>
      <c r="CD6643" t="s">
        <v>9477</v>
      </c>
    </row>
    <row r="6644" spans="58:82">
      <c r="BF6644" s="34" t="s">
        <v>8826</v>
      </c>
      <c r="CD6644" t="s">
        <v>9477</v>
      </c>
    </row>
    <row r="6645" spans="58:82">
      <c r="BF6645" s="34" t="s">
        <v>8827</v>
      </c>
      <c r="CD6645" t="s">
        <v>9477</v>
      </c>
    </row>
    <row r="6646" spans="58:82">
      <c r="BF6646" s="34" t="s">
        <v>8828</v>
      </c>
      <c r="CD6646" t="s">
        <v>9477</v>
      </c>
    </row>
    <row r="6647" spans="58:82">
      <c r="BF6647" s="34" t="s">
        <v>8829</v>
      </c>
      <c r="CD6647" t="s">
        <v>9477</v>
      </c>
    </row>
    <row r="6648" spans="58:82">
      <c r="BF6648" s="34" t="s">
        <v>8830</v>
      </c>
      <c r="CD6648" t="s">
        <v>9480</v>
      </c>
    </row>
    <row r="6649" spans="58:82">
      <c r="BF6649" s="34" t="s">
        <v>8831</v>
      </c>
      <c r="CD6649" t="s">
        <v>53380</v>
      </c>
    </row>
    <row r="6650" spans="58:82">
      <c r="BF6650" s="34" t="s">
        <v>8832</v>
      </c>
      <c r="CD6650" t="s">
        <v>53381</v>
      </c>
    </row>
    <row r="6651" spans="58:82">
      <c r="BF6651" s="34" t="s">
        <v>8833</v>
      </c>
      <c r="CD6651" t="s">
        <v>9492</v>
      </c>
    </row>
    <row r="6652" spans="58:82">
      <c r="BF6652" s="34" t="s">
        <v>8834</v>
      </c>
      <c r="CD6652" t="s">
        <v>53382</v>
      </c>
    </row>
    <row r="6653" spans="58:82">
      <c r="BF6653" s="34" t="s">
        <v>8835</v>
      </c>
      <c r="CD6653" t="s">
        <v>53383</v>
      </c>
    </row>
    <row r="6654" spans="58:82">
      <c r="BF6654" s="34" t="s">
        <v>8836</v>
      </c>
      <c r="CD6654" t="s">
        <v>53384</v>
      </c>
    </row>
    <row r="6655" spans="58:82">
      <c r="BF6655" s="34" t="s">
        <v>8837</v>
      </c>
      <c r="CD6655" t="s">
        <v>53385</v>
      </c>
    </row>
    <row r="6656" spans="58:82">
      <c r="BF6656" s="34" t="s">
        <v>8838</v>
      </c>
      <c r="CD6656" t="s">
        <v>53386</v>
      </c>
    </row>
    <row r="6657" spans="58:82">
      <c r="BF6657" s="34" t="s">
        <v>8839</v>
      </c>
      <c r="CD6657" t="s">
        <v>53387</v>
      </c>
    </row>
    <row r="6658" spans="58:82">
      <c r="BF6658" s="34" t="s">
        <v>8840</v>
      </c>
      <c r="CD6658" t="s">
        <v>53388</v>
      </c>
    </row>
    <row r="6659" spans="58:82">
      <c r="BF6659" s="34" t="s">
        <v>8841</v>
      </c>
      <c r="CD6659" t="s">
        <v>9478</v>
      </c>
    </row>
    <row r="6660" spans="58:82">
      <c r="BF6660" s="34" t="s">
        <v>8842</v>
      </c>
      <c r="CD6660" t="s">
        <v>53389</v>
      </c>
    </row>
    <row r="6661" spans="58:82">
      <c r="BF6661" s="34" t="s">
        <v>8843</v>
      </c>
      <c r="CD6661" t="s">
        <v>53390</v>
      </c>
    </row>
    <row r="6662" spans="58:82">
      <c r="BF6662" s="34" t="s">
        <v>8844</v>
      </c>
      <c r="CD6662" t="s">
        <v>53391</v>
      </c>
    </row>
    <row r="6663" spans="58:82">
      <c r="BF6663" s="34" t="s">
        <v>8845</v>
      </c>
      <c r="CD6663" t="s">
        <v>9504</v>
      </c>
    </row>
    <row r="6664" spans="58:82">
      <c r="BF6664" s="34" t="s">
        <v>8846</v>
      </c>
      <c r="CD6664" t="s">
        <v>9504</v>
      </c>
    </row>
    <row r="6665" spans="58:82">
      <c r="BF6665" s="34" t="s">
        <v>8847</v>
      </c>
      <c r="CD6665" t="s">
        <v>53392</v>
      </c>
    </row>
    <row r="6666" spans="58:82">
      <c r="BF6666" s="34" t="s">
        <v>8848</v>
      </c>
      <c r="CD6666" t="s">
        <v>9507</v>
      </c>
    </row>
    <row r="6667" spans="58:82">
      <c r="BF6667" s="34" t="s">
        <v>8849</v>
      </c>
      <c r="CD6667" t="s">
        <v>53393</v>
      </c>
    </row>
    <row r="6668" spans="58:82">
      <c r="BF6668" s="34" t="s">
        <v>8850</v>
      </c>
      <c r="CD6668" t="s">
        <v>9508</v>
      </c>
    </row>
    <row r="6669" spans="58:82">
      <c r="BF6669" s="34" t="s">
        <v>8851</v>
      </c>
      <c r="CD6669" t="s">
        <v>53394</v>
      </c>
    </row>
    <row r="6670" spans="58:82">
      <c r="BF6670" s="34" t="s">
        <v>8852</v>
      </c>
      <c r="CD6670" t="s">
        <v>9510</v>
      </c>
    </row>
    <row r="6671" spans="58:82">
      <c r="BF6671" s="34" t="s">
        <v>8853</v>
      </c>
      <c r="CD6671" t="s">
        <v>9511</v>
      </c>
    </row>
    <row r="6672" spans="58:82">
      <c r="BF6672" s="34" t="s">
        <v>8854</v>
      </c>
      <c r="CD6672" t="s">
        <v>9517</v>
      </c>
    </row>
    <row r="6673" spans="58:82">
      <c r="BF6673" s="34" t="s">
        <v>8855</v>
      </c>
      <c r="CD6673" t="s">
        <v>9468</v>
      </c>
    </row>
    <row r="6674" spans="58:82">
      <c r="BF6674" s="34" t="s">
        <v>8856</v>
      </c>
      <c r="CD6674" t="s">
        <v>53395</v>
      </c>
    </row>
    <row r="6675" spans="58:82">
      <c r="BF6675" s="34" t="s">
        <v>8857</v>
      </c>
      <c r="CD6675" t="s">
        <v>9518</v>
      </c>
    </row>
    <row r="6676" spans="58:82">
      <c r="BF6676" s="34" t="s">
        <v>8858</v>
      </c>
      <c r="CD6676" t="s">
        <v>9470</v>
      </c>
    </row>
    <row r="6677" spans="58:82">
      <c r="BF6677" s="34" t="s">
        <v>8859</v>
      </c>
      <c r="CD6677" t="s">
        <v>9520</v>
      </c>
    </row>
    <row r="6678" spans="58:82">
      <c r="BF6678" s="34" t="s">
        <v>8860</v>
      </c>
      <c r="CD6678" t="s">
        <v>9521</v>
      </c>
    </row>
    <row r="6679" spans="58:82">
      <c r="BF6679" s="34" t="s">
        <v>8861</v>
      </c>
      <c r="CD6679" t="s">
        <v>9522</v>
      </c>
    </row>
    <row r="6680" spans="58:82">
      <c r="BF6680" s="34" t="s">
        <v>8862</v>
      </c>
      <c r="CD6680" t="s">
        <v>9524</v>
      </c>
    </row>
    <row r="6681" spans="58:82">
      <c r="BF6681" s="34" t="s">
        <v>8863</v>
      </c>
      <c r="CD6681" t="s">
        <v>9524</v>
      </c>
    </row>
    <row r="6682" spans="58:82">
      <c r="BF6682" s="34" t="s">
        <v>8864</v>
      </c>
      <c r="CD6682" t="s">
        <v>9524</v>
      </c>
    </row>
    <row r="6683" spans="58:82">
      <c r="BF6683" s="34" t="s">
        <v>8865</v>
      </c>
      <c r="CD6683" t="s">
        <v>9525</v>
      </c>
    </row>
    <row r="6684" spans="58:82">
      <c r="BF6684" s="34" t="s">
        <v>8866</v>
      </c>
      <c r="CD6684" t="s">
        <v>53396</v>
      </c>
    </row>
    <row r="6685" spans="58:82">
      <c r="BF6685" s="34" t="s">
        <v>8867</v>
      </c>
      <c r="CD6685" t="s">
        <v>53397</v>
      </c>
    </row>
    <row r="6686" spans="58:82">
      <c r="BF6686" s="34" t="s">
        <v>8868</v>
      </c>
      <c r="CD6686" t="s">
        <v>9530</v>
      </c>
    </row>
    <row r="6687" spans="58:82">
      <c r="BF6687" s="34" t="s">
        <v>8869</v>
      </c>
      <c r="CD6687" t="s">
        <v>53398</v>
      </c>
    </row>
    <row r="6688" spans="58:82">
      <c r="BF6688" s="34" t="s">
        <v>8870</v>
      </c>
      <c r="CD6688" t="s">
        <v>9531</v>
      </c>
    </row>
    <row r="6689" spans="58:82">
      <c r="BF6689" s="34" t="s">
        <v>8871</v>
      </c>
      <c r="CD6689" t="s">
        <v>9532</v>
      </c>
    </row>
    <row r="6690" spans="58:82">
      <c r="BF6690" s="34" t="s">
        <v>8872</v>
      </c>
      <c r="CD6690" t="s">
        <v>9533</v>
      </c>
    </row>
    <row r="6691" spans="58:82">
      <c r="BF6691" s="34" t="s">
        <v>8873</v>
      </c>
      <c r="CD6691" t="s">
        <v>53399</v>
      </c>
    </row>
    <row r="6692" spans="58:82">
      <c r="BF6692" s="34" t="s">
        <v>8874</v>
      </c>
      <c r="CD6692" t="s">
        <v>9535</v>
      </c>
    </row>
    <row r="6693" spans="58:82">
      <c r="BF6693" s="34" t="s">
        <v>8875</v>
      </c>
      <c r="CD6693" t="s">
        <v>53400</v>
      </c>
    </row>
    <row r="6694" spans="58:82">
      <c r="BF6694" s="34" t="s">
        <v>8876</v>
      </c>
      <c r="CD6694" t="s">
        <v>9539</v>
      </c>
    </row>
    <row r="6695" spans="58:82">
      <c r="BF6695" s="34" t="s">
        <v>8877</v>
      </c>
      <c r="CD6695" t="s">
        <v>53401</v>
      </c>
    </row>
    <row r="6696" spans="58:82">
      <c r="BF6696" s="34" t="s">
        <v>8878</v>
      </c>
      <c r="CD6696" t="s">
        <v>9540</v>
      </c>
    </row>
    <row r="6697" spans="58:82">
      <c r="BF6697" s="34" t="s">
        <v>8879</v>
      </c>
      <c r="CD6697" t="s">
        <v>9540</v>
      </c>
    </row>
    <row r="6698" spans="58:82">
      <c r="BF6698" s="34" t="s">
        <v>8880</v>
      </c>
      <c r="CD6698" t="s">
        <v>9541</v>
      </c>
    </row>
    <row r="6699" spans="58:82">
      <c r="BF6699" s="34" t="s">
        <v>8881</v>
      </c>
      <c r="CD6699" t="s">
        <v>9547</v>
      </c>
    </row>
    <row r="6700" spans="58:82">
      <c r="BF6700" s="34" t="s">
        <v>8882</v>
      </c>
      <c r="CD6700" t="s">
        <v>9547</v>
      </c>
    </row>
    <row r="6701" spans="58:82">
      <c r="BF6701" s="34" t="s">
        <v>8883</v>
      </c>
      <c r="CD6701" t="s">
        <v>9547</v>
      </c>
    </row>
    <row r="6702" spans="58:82">
      <c r="BF6702" s="34" t="s">
        <v>8884</v>
      </c>
      <c r="CD6702" t="s">
        <v>9547</v>
      </c>
    </row>
    <row r="6703" spans="58:82">
      <c r="BF6703" s="34" t="s">
        <v>8885</v>
      </c>
      <c r="CD6703" t="s">
        <v>9548</v>
      </c>
    </row>
    <row r="6704" spans="58:82">
      <c r="BF6704" s="34" t="s">
        <v>8886</v>
      </c>
      <c r="CD6704" t="s">
        <v>9548</v>
      </c>
    </row>
    <row r="6705" spans="58:82">
      <c r="BF6705" s="34" t="s">
        <v>8887</v>
      </c>
      <c r="CD6705" t="s">
        <v>53402</v>
      </c>
    </row>
    <row r="6706" spans="58:82">
      <c r="BF6706" s="34" t="s">
        <v>8888</v>
      </c>
      <c r="CD6706" t="s">
        <v>9552</v>
      </c>
    </row>
    <row r="6707" spans="58:82">
      <c r="BF6707" s="34" t="s">
        <v>8889</v>
      </c>
      <c r="CD6707" t="s">
        <v>9553</v>
      </c>
    </row>
    <row r="6708" spans="58:82">
      <c r="BF6708" s="34" t="s">
        <v>8890</v>
      </c>
      <c r="CD6708" t="s">
        <v>9555</v>
      </c>
    </row>
    <row r="6709" spans="58:82">
      <c r="BF6709" s="34" t="s">
        <v>8891</v>
      </c>
      <c r="CD6709" t="s">
        <v>9556</v>
      </c>
    </row>
    <row r="6710" spans="58:82">
      <c r="BF6710" s="34" t="s">
        <v>8892</v>
      </c>
      <c r="CD6710" t="s">
        <v>9557</v>
      </c>
    </row>
    <row r="6711" spans="58:82">
      <c r="BF6711" s="34" t="s">
        <v>8893</v>
      </c>
      <c r="CD6711" t="s">
        <v>9557</v>
      </c>
    </row>
    <row r="6712" spans="58:82">
      <c r="BF6712" s="34" t="s">
        <v>8894</v>
      </c>
      <c r="CD6712" t="s">
        <v>9557</v>
      </c>
    </row>
    <row r="6713" spans="58:82">
      <c r="BF6713" s="34" t="s">
        <v>8895</v>
      </c>
      <c r="CD6713" t="s">
        <v>9557</v>
      </c>
    </row>
    <row r="6714" spans="58:82">
      <c r="BF6714" s="34" t="s">
        <v>8896</v>
      </c>
      <c r="CD6714" t="s">
        <v>9557</v>
      </c>
    </row>
    <row r="6715" spans="58:82">
      <c r="BF6715" s="34" t="s">
        <v>8897</v>
      </c>
      <c r="CD6715" t="s">
        <v>9557</v>
      </c>
    </row>
    <row r="6716" spans="58:82">
      <c r="BF6716" s="34" t="s">
        <v>8898</v>
      </c>
      <c r="CD6716" t="s">
        <v>9557</v>
      </c>
    </row>
    <row r="6717" spans="58:82">
      <c r="BF6717" s="34" t="s">
        <v>8899</v>
      </c>
      <c r="CD6717" t="s">
        <v>9557</v>
      </c>
    </row>
    <row r="6718" spans="58:82">
      <c r="BF6718" s="34" t="s">
        <v>8900</v>
      </c>
      <c r="CD6718" t="s">
        <v>53403</v>
      </c>
    </row>
    <row r="6719" spans="58:82">
      <c r="BF6719" s="34" t="s">
        <v>8901</v>
      </c>
      <c r="CD6719" t="s">
        <v>53404</v>
      </c>
    </row>
    <row r="6720" spans="58:82">
      <c r="BF6720" s="34" t="s">
        <v>8902</v>
      </c>
      <c r="CD6720" t="s">
        <v>9564</v>
      </c>
    </row>
    <row r="6721" spans="58:82">
      <c r="BF6721" s="34" t="s">
        <v>8903</v>
      </c>
      <c r="CD6721" t="s">
        <v>9565</v>
      </c>
    </row>
    <row r="6722" spans="58:82">
      <c r="BF6722" s="34" t="s">
        <v>8904</v>
      </c>
      <c r="CD6722" t="s">
        <v>53405</v>
      </c>
    </row>
    <row r="6723" spans="58:82">
      <c r="BF6723" s="34" t="s">
        <v>8905</v>
      </c>
      <c r="CD6723" t="s">
        <v>53406</v>
      </c>
    </row>
    <row r="6724" spans="58:82">
      <c r="BF6724" s="34" t="s">
        <v>8906</v>
      </c>
      <c r="CD6724" t="s">
        <v>53407</v>
      </c>
    </row>
    <row r="6725" spans="58:82">
      <c r="BF6725" s="34" t="s">
        <v>8907</v>
      </c>
      <c r="CD6725" t="s">
        <v>53408</v>
      </c>
    </row>
    <row r="6726" spans="58:82">
      <c r="BF6726" s="34" t="s">
        <v>8908</v>
      </c>
      <c r="CD6726" t="s">
        <v>53409</v>
      </c>
    </row>
    <row r="6727" spans="58:82">
      <c r="BF6727" s="34" t="s">
        <v>8909</v>
      </c>
      <c r="CD6727" t="s">
        <v>53410</v>
      </c>
    </row>
    <row r="6728" spans="58:82">
      <c r="BF6728" s="34" t="s">
        <v>8910</v>
      </c>
      <c r="CD6728" t="s">
        <v>53410</v>
      </c>
    </row>
    <row r="6729" spans="58:82">
      <c r="BF6729" s="34" t="s">
        <v>8911</v>
      </c>
      <c r="CD6729" t="s">
        <v>53411</v>
      </c>
    </row>
    <row r="6730" spans="58:82">
      <c r="BF6730" s="34" t="s">
        <v>8912</v>
      </c>
      <c r="CD6730" t="s">
        <v>53412</v>
      </c>
    </row>
    <row r="6731" spans="58:82">
      <c r="BF6731" s="34" t="s">
        <v>8913</v>
      </c>
      <c r="CD6731" t="s">
        <v>9569</v>
      </c>
    </row>
    <row r="6732" spans="58:82">
      <c r="BF6732" s="34" t="s">
        <v>8914</v>
      </c>
      <c r="CD6732" t="s">
        <v>53413</v>
      </c>
    </row>
    <row r="6733" spans="58:82">
      <c r="BF6733" s="34" t="s">
        <v>8915</v>
      </c>
      <c r="CD6733" t="s">
        <v>9574</v>
      </c>
    </row>
    <row r="6734" spans="58:82">
      <c r="BF6734" s="34" t="s">
        <v>8916</v>
      </c>
      <c r="CD6734" t="s">
        <v>53414</v>
      </c>
    </row>
    <row r="6735" spans="58:82">
      <c r="BF6735" s="34" t="s">
        <v>8917</v>
      </c>
      <c r="CD6735" t="s">
        <v>9579</v>
      </c>
    </row>
    <row r="6736" spans="58:82">
      <c r="BF6736" s="34" t="s">
        <v>8918</v>
      </c>
      <c r="CD6736" t="s">
        <v>53415</v>
      </c>
    </row>
    <row r="6737" spans="58:82">
      <c r="BF6737" s="34" t="s">
        <v>8919</v>
      </c>
      <c r="CD6737" t="s">
        <v>53416</v>
      </c>
    </row>
    <row r="6738" spans="58:82">
      <c r="BF6738" s="34" t="s">
        <v>8920</v>
      </c>
      <c r="CD6738" t="s">
        <v>53417</v>
      </c>
    </row>
    <row r="6739" spans="58:82">
      <c r="BF6739" s="34" t="s">
        <v>8921</v>
      </c>
      <c r="CD6739" t="s">
        <v>9581</v>
      </c>
    </row>
    <row r="6740" spans="58:82">
      <c r="BF6740" s="34" t="s">
        <v>8922</v>
      </c>
      <c r="CD6740" t="s">
        <v>9582</v>
      </c>
    </row>
    <row r="6741" spans="58:82">
      <c r="BF6741" s="34" t="s">
        <v>8923</v>
      </c>
      <c r="CD6741" t="s">
        <v>9582</v>
      </c>
    </row>
    <row r="6742" spans="58:82">
      <c r="BF6742" s="34" t="s">
        <v>8924</v>
      </c>
      <c r="CD6742" t="s">
        <v>9582</v>
      </c>
    </row>
    <row r="6743" spans="58:82">
      <c r="BF6743" s="34" t="s">
        <v>8925</v>
      </c>
      <c r="CD6743" t="s">
        <v>9582</v>
      </c>
    </row>
    <row r="6744" spans="58:82">
      <c r="BF6744" s="34" t="s">
        <v>8926</v>
      </c>
      <c r="CD6744" t="s">
        <v>9584</v>
      </c>
    </row>
    <row r="6745" spans="58:82">
      <c r="BF6745" s="34" t="s">
        <v>8927</v>
      </c>
      <c r="CD6745" t="s">
        <v>9584</v>
      </c>
    </row>
    <row r="6746" spans="58:82">
      <c r="BF6746" s="34" t="s">
        <v>8928</v>
      </c>
      <c r="CD6746" t="s">
        <v>9587</v>
      </c>
    </row>
    <row r="6747" spans="58:82">
      <c r="BF6747" s="34" t="s">
        <v>8929</v>
      </c>
      <c r="CD6747" t="s">
        <v>9587</v>
      </c>
    </row>
    <row r="6748" spans="58:82">
      <c r="BF6748" s="34" t="s">
        <v>8930</v>
      </c>
      <c r="CD6748" t="s">
        <v>9590</v>
      </c>
    </row>
    <row r="6749" spans="58:82">
      <c r="BF6749" s="34" t="s">
        <v>8931</v>
      </c>
      <c r="CD6749" t="s">
        <v>53418</v>
      </c>
    </row>
    <row r="6750" spans="58:82">
      <c r="BF6750" s="34" t="s">
        <v>8932</v>
      </c>
      <c r="CD6750" t="s">
        <v>53419</v>
      </c>
    </row>
    <row r="6751" spans="58:82">
      <c r="BF6751" s="34" t="s">
        <v>8933</v>
      </c>
      <c r="CD6751" t="s">
        <v>53420</v>
      </c>
    </row>
    <row r="6752" spans="58:82">
      <c r="BF6752" s="34" t="s">
        <v>8934</v>
      </c>
      <c r="CD6752" t="s">
        <v>9600</v>
      </c>
    </row>
    <row r="6753" spans="58:82">
      <c r="BF6753" s="34" t="s">
        <v>8935</v>
      </c>
      <c r="CD6753" t="s">
        <v>9604</v>
      </c>
    </row>
    <row r="6754" spans="58:82">
      <c r="BF6754" s="34" t="s">
        <v>8936</v>
      </c>
      <c r="CD6754" t="s">
        <v>9604</v>
      </c>
    </row>
    <row r="6755" spans="58:82">
      <c r="BF6755" s="34" t="s">
        <v>8937</v>
      </c>
      <c r="CD6755" t="s">
        <v>9607</v>
      </c>
    </row>
    <row r="6756" spans="58:82">
      <c r="BF6756" s="34" t="s">
        <v>8938</v>
      </c>
      <c r="CD6756" t="s">
        <v>9611</v>
      </c>
    </row>
    <row r="6757" spans="58:82">
      <c r="BF6757" s="34" t="s">
        <v>8939</v>
      </c>
      <c r="CD6757" t="s">
        <v>9612</v>
      </c>
    </row>
    <row r="6758" spans="58:82">
      <c r="BF6758" s="34" t="s">
        <v>8940</v>
      </c>
      <c r="CD6758" t="s">
        <v>9615</v>
      </c>
    </row>
    <row r="6759" spans="58:82">
      <c r="BF6759" s="34" t="s">
        <v>8941</v>
      </c>
      <c r="CD6759" t="s">
        <v>9615</v>
      </c>
    </row>
    <row r="6760" spans="58:82">
      <c r="BF6760" s="34" t="s">
        <v>8942</v>
      </c>
      <c r="CD6760" t="s">
        <v>9615</v>
      </c>
    </row>
    <row r="6761" spans="58:82">
      <c r="BF6761" s="34" t="s">
        <v>8943</v>
      </c>
      <c r="CD6761" t="s">
        <v>9615</v>
      </c>
    </row>
    <row r="6762" spans="58:82">
      <c r="BF6762" s="34" t="s">
        <v>8944</v>
      </c>
      <c r="CD6762" t="s">
        <v>53421</v>
      </c>
    </row>
    <row r="6763" spans="58:82">
      <c r="BF6763" s="34" t="s">
        <v>8945</v>
      </c>
      <c r="CD6763" t="s">
        <v>9616</v>
      </c>
    </row>
    <row r="6764" spans="58:82">
      <c r="BF6764" s="34" t="s">
        <v>8946</v>
      </c>
      <c r="CD6764" t="s">
        <v>53422</v>
      </c>
    </row>
    <row r="6765" spans="58:82">
      <c r="BF6765" s="34" t="s">
        <v>8947</v>
      </c>
      <c r="CD6765" t="s">
        <v>53423</v>
      </c>
    </row>
    <row r="6766" spans="58:82">
      <c r="BF6766" s="34" t="s">
        <v>8948</v>
      </c>
      <c r="CD6766" t="s">
        <v>53424</v>
      </c>
    </row>
    <row r="6767" spans="58:82">
      <c r="BF6767" s="34" t="s">
        <v>8949</v>
      </c>
      <c r="CD6767" t="s">
        <v>53425</v>
      </c>
    </row>
    <row r="6768" spans="58:82">
      <c r="BF6768" s="34" t="s">
        <v>8950</v>
      </c>
      <c r="CD6768" t="s">
        <v>9622</v>
      </c>
    </row>
    <row r="6769" spans="58:82">
      <c r="BF6769" s="34" t="s">
        <v>8951</v>
      </c>
      <c r="CD6769" t="s">
        <v>9625</v>
      </c>
    </row>
    <row r="6770" spans="58:82">
      <c r="BF6770" s="34" t="s">
        <v>8952</v>
      </c>
      <c r="CD6770" t="s">
        <v>9627</v>
      </c>
    </row>
    <row r="6771" spans="58:82">
      <c r="BF6771" s="34" t="s">
        <v>8953</v>
      </c>
      <c r="CD6771" t="s">
        <v>9628</v>
      </c>
    </row>
    <row r="6772" spans="58:82">
      <c r="BF6772" s="34" t="s">
        <v>8954</v>
      </c>
      <c r="CD6772" t="s">
        <v>9629</v>
      </c>
    </row>
    <row r="6773" spans="58:82">
      <c r="BF6773" s="34" t="s">
        <v>8955</v>
      </c>
      <c r="CD6773" t="s">
        <v>9632</v>
      </c>
    </row>
    <row r="6774" spans="58:82">
      <c r="BF6774" s="34" t="s">
        <v>8956</v>
      </c>
      <c r="CD6774" t="s">
        <v>9633</v>
      </c>
    </row>
    <row r="6775" spans="58:82">
      <c r="BF6775" s="34" t="s">
        <v>8957</v>
      </c>
      <c r="CD6775" t="s">
        <v>9633</v>
      </c>
    </row>
    <row r="6776" spans="58:82">
      <c r="BF6776" s="34" t="s">
        <v>8958</v>
      </c>
      <c r="CD6776" t="s">
        <v>9633</v>
      </c>
    </row>
    <row r="6777" spans="58:82">
      <c r="BF6777" s="34" t="s">
        <v>8959</v>
      </c>
      <c r="CD6777" t="s">
        <v>9635</v>
      </c>
    </row>
    <row r="6778" spans="58:82">
      <c r="BF6778" s="34" t="s">
        <v>8960</v>
      </c>
      <c r="CD6778" t="s">
        <v>9639</v>
      </c>
    </row>
    <row r="6779" spans="58:82">
      <c r="BF6779" s="34" t="s">
        <v>8961</v>
      </c>
      <c r="CD6779" t="s">
        <v>9640</v>
      </c>
    </row>
    <row r="6780" spans="58:82">
      <c r="BF6780" s="34" t="s">
        <v>8962</v>
      </c>
      <c r="CD6780" t="s">
        <v>9642</v>
      </c>
    </row>
    <row r="6781" spans="58:82">
      <c r="BF6781" s="34" t="s">
        <v>8963</v>
      </c>
      <c r="CD6781" t="s">
        <v>9643</v>
      </c>
    </row>
    <row r="6782" spans="58:82">
      <c r="BF6782" s="34" t="s">
        <v>8964</v>
      </c>
      <c r="CD6782" t="s">
        <v>53426</v>
      </c>
    </row>
    <row r="6783" spans="58:82">
      <c r="BF6783" s="34" t="s">
        <v>8965</v>
      </c>
      <c r="CD6783" t="s">
        <v>53427</v>
      </c>
    </row>
    <row r="6784" spans="58:82">
      <c r="BF6784" s="34" t="s">
        <v>8966</v>
      </c>
      <c r="CD6784" t="s">
        <v>9649</v>
      </c>
    </row>
    <row r="6785" spans="58:82">
      <c r="BF6785" s="34" t="s">
        <v>8967</v>
      </c>
      <c r="CD6785" t="s">
        <v>53428</v>
      </c>
    </row>
    <row r="6786" spans="58:82">
      <c r="BF6786" s="34" t="s">
        <v>8968</v>
      </c>
      <c r="CD6786" t="s">
        <v>9653</v>
      </c>
    </row>
    <row r="6787" spans="58:82">
      <c r="BF6787" s="34" t="s">
        <v>8969</v>
      </c>
      <c r="CD6787" t="s">
        <v>9654</v>
      </c>
    </row>
    <row r="6788" spans="58:82">
      <c r="BF6788" s="34" t="s">
        <v>8970</v>
      </c>
      <c r="CD6788" t="s">
        <v>9655</v>
      </c>
    </row>
    <row r="6789" spans="58:82">
      <c r="BF6789" s="34" t="s">
        <v>8971</v>
      </c>
      <c r="CD6789" t="s">
        <v>9655</v>
      </c>
    </row>
    <row r="6790" spans="58:82">
      <c r="BF6790" s="34" t="s">
        <v>8972</v>
      </c>
      <c r="CD6790" t="s">
        <v>9657</v>
      </c>
    </row>
    <row r="6791" spans="58:82">
      <c r="BF6791" s="34" t="s">
        <v>8973</v>
      </c>
      <c r="CD6791" t="s">
        <v>9658</v>
      </c>
    </row>
    <row r="6792" spans="58:82">
      <c r="BF6792" s="34" t="s">
        <v>8974</v>
      </c>
      <c r="CD6792" t="s">
        <v>9659</v>
      </c>
    </row>
    <row r="6793" spans="58:82">
      <c r="BF6793" s="34" t="s">
        <v>8975</v>
      </c>
      <c r="CD6793" t="s">
        <v>9660</v>
      </c>
    </row>
    <row r="6794" spans="58:82">
      <c r="BF6794" s="34" t="s">
        <v>8976</v>
      </c>
      <c r="CD6794" t="s">
        <v>9661</v>
      </c>
    </row>
    <row r="6795" spans="58:82">
      <c r="BF6795" s="34" t="s">
        <v>8977</v>
      </c>
      <c r="CD6795" t="s">
        <v>9662</v>
      </c>
    </row>
    <row r="6796" spans="58:82">
      <c r="BF6796" s="34" t="s">
        <v>8978</v>
      </c>
      <c r="CD6796" t="s">
        <v>53429</v>
      </c>
    </row>
    <row r="6797" spans="58:82">
      <c r="BF6797" s="34" t="s">
        <v>8979</v>
      </c>
      <c r="CD6797" t="s">
        <v>9664</v>
      </c>
    </row>
    <row r="6798" spans="58:82">
      <c r="BF6798" s="34" t="s">
        <v>8980</v>
      </c>
      <c r="CD6798" t="s">
        <v>9665</v>
      </c>
    </row>
    <row r="6799" spans="58:82">
      <c r="BF6799" s="34" t="s">
        <v>8981</v>
      </c>
      <c r="CD6799" t="s">
        <v>9666</v>
      </c>
    </row>
    <row r="6800" spans="58:82">
      <c r="BF6800" s="34" t="s">
        <v>8982</v>
      </c>
      <c r="CD6800" t="s">
        <v>53430</v>
      </c>
    </row>
    <row r="6801" spans="58:82">
      <c r="BF6801" s="34" t="s">
        <v>8983</v>
      </c>
      <c r="CD6801" t="s">
        <v>53431</v>
      </c>
    </row>
    <row r="6802" spans="58:82">
      <c r="BF6802" s="34" t="s">
        <v>8984</v>
      </c>
      <c r="CD6802" t="s">
        <v>9669</v>
      </c>
    </row>
    <row r="6803" spans="58:82">
      <c r="BF6803" s="34" t="s">
        <v>8985</v>
      </c>
      <c r="CD6803" t="s">
        <v>9669</v>
      </c>
    </row>
    <row r="6804" spans="58:82">
      <c r="BF6804" s="34" t="s">
        <v>8986</v>
      </c>
      <c r="CD6804" t="s">
        <v>9671</v>
      </c>
    </row>
    <row r="6805" spans="58:82">
      <c r="BF6805" s="34" t="s">
        <v>8987</v>
      </c>
      <c r="CD6805" t="s">
        <v>9673</v>
      </c>
    </row>
    <row r="6806" spans="58:82">
      <c r="BF6806" s="34" t="s">
        <v>8988</v>
      </c>
      <c r="CD6806" t="s">
        <v>9674</v>
      </c>
    </row>
    <row r="6807" spans="58:82">
      <c r="BF6807" s="34" t="s">
        <v>8989</v>
      </c>
      <c r="CD6807" t="s">
        <v>9674</v>
      </c>
    </row>
    <row r="6808" spans="58:82">
      <c r="BF6808" s="34" t="s">
        <v>8990</v>
      </c>
      <c r="CD6808" t="s">
        <v>9674</v>
      </c>
    </row>
    <row r="6809" spans="58:82">
      <c r="BF6809" s="34" t="s">
        <v>8991</v>
      </c>
      <c r="CD6809" t="s">
        <v>9674</v>
      </c>
    </row>
    <row r="6810" spans="58:82">
      <c r="BF6810" s="34" t="s">
        <v>8992</v>
      </c>
      <c r="CD6810" t="s">
        <v>53432</v>
      </c>
    </row>
    <row r="6811" spans="58:82">
      <c r="BF6811" s="34" t="s">
        <v>8993</v>
      </c>
      <c r="CD6811" t="s">
        <v>9677</v>
      </c>
    </row>
    <row r="6812" spans="58:82">
      <c r="BF6812" s="34" t="s">
        <v>8994</v>
      </c>
      <c r="CD6812" t="s">
        <v>53433</v>
      </c>
    </row>
    <row r="6813" spans="58:82">
      <c r="BF6813" s="34" t="s">
        <v>8995</v>
      </c>
      <c r="CD6813" t="s">
        <v>53434</v>
      </c>
    </row>
    <row r="6814" spans="58:82">
      <c r="BF6814" s="34" t="s">
        <v>8996</v>
      </c>
      <c r="CD6814" t="s">
        <v>53435</v>
      </c>
    </row>
    <row r="6815" spans="58:82">
      <c r="BF6815" s="34" t="s">
        <v>8997</v>
      </c>
      <c r="CD6815" t="s">
        <v>9682</v>
      </c>
    </row>
    <row r="6816" spans="58:82">
      <c r="BF6816" s="34" t="s">
        <v>8998</v>
      </c>
      <c r="CD6816" t="s">
        <v>9682</v>
      </c>
    </row>
    <row r="6817" spans="58:82">
      <c r="BF6817" s="34" t="s">
        <v>8999</v>
      </c>
      <c r="CD6817" t="s">
        <v>9682</v>
      </c>
    </row>
    <row r="6818" spans="58:82">
      <c r="BF6818" s="34" t="s">
        <v>9000</v>
      </c>
      <c r="CD6818" t="s">
        <v>9682</v>
      </c>
    </row>
    <row r="6819" spans="58:82">
      <c r="BF6819" s="34" t="s">
        <v>9001</v>
      </c>
      <c r="CD6819" t="s">
        <v>9685</v>
      </c>
    </row>
    <row r="6820" spans="58:82">
      <c r="BF6820" s="34" t="s">
        <v>9002</v>
      </c>
      <c r="CD6820" t="s">
        <v>9685</v>
      </c>
    </row>
    <row r="6821" spans="58:82">
      <c r="BF6821" s="34" t="s">
        <v>9003</v>
      </c>
      <c r="CD6821" t="s">
        <v>9687</v>
      </c>
    </row>
    <row r="6822" spans="58:82">
      <c r="BF6822" s="34" t="s">
        <v>9004</v>
      </c>
      <c r="CD6822" t="s">
        <v>9688</v>
      </c>
    </row>
    <row r="6823" spans="58:82">
      <c r="BF6823" s="34" t="s">
        <v>9005</v>
      </c>
      <c r="CD6823" t="s">
        <v>9689</v>
      </c>
    </row>
    <row r="6824" spans="58:82">
      <c r="BF6824" s="34" t="s">
        <v>9006</v>
      </c>
      <c r="CD6824" t="s">
        <v>9690</v>
      </c>
    </row>
    <row r="6825" spans="58:82">
      <c r="BF6825" s="34" t="s">
        <v>9007</v>
      </c>
      <c r="CD6825" t="s">
        <v>9693</v>
      </c>
    </row>
    <row r="6826" spans="58:82">
      <c r="BF6826" s="34" t="s">
        <v>9008</v>
      </c>
      <c r="CD6826" t="s">
        <v>53436</v>
      </c>
    </row>
    <row r="6827" spans="58:82">
      <c r="BF6827" s="34" t="s">
        <v>9009</v>
      </c>
      <c r="CD6827" t="s">
        <v>53437</v>
      </c>
    </row>
    <row r="6828" spans="58:82">
      <c r="BF6828" s="34" t="s">
        <v>9010</v>
      </c>
      <c r="CD6828" t="s">
        <v>53438</v>
      </c>
    </row>
    <row r="6829" spans="58:82">
      <c r="BF6829" s="34" t="s">
        <v>9011</v>
      </c>
      <c r="CD6829" t="s">
        <v>53438</v>
      </c>
    </row>
    <row r="6830" spans="58:82">
      <c r="BF6830" s="34" t="s">
        <v>9012</v>
      </c>
      <c r="CD6830" t="s">
        <v>9698</v>
      </c>
    </row>
    <row r="6831" spans="58:82">
      <c r="BF6831" s="34" t="s">
        <v>9013</v>
      </c>
      <c r="CD6831" t="s">
        <v>9699</v>
      </c>
    </row>
    <row r="6832" spans="58:82">
      <c r="BF6832" s="34" t="s">
        <v>9014</v>
      </c>
      <c r="CD6832" t="s">
        <v>53439</v>
      </c>
    </row>
    <row r="6833" spans="58:82">
      <c r="BF6833" s="34" t="s">
        <v>9015</v>
      </c>
      <c r="CD6833" t="s">
        <v>9700</v>
      </c>
    </row>
    <row r="6834" spans="58:82">
      <c r="BF6834" s="34" t="s">
        <v>9016</v>
      </c>
      <c r="CD6834" t="s">
        <v>53440</v>
      </c>
    </row>
    <row r="6835" spans="58:82">
      <c r="BF6835" s="34" t="s">
        <v>9017</v>
      </c>
      <c r="CD6835" t="s">
        <v>53441</v>
      </c>
    </row>
    <row r="6836" spans="58:82">
      <c r="BF6836" s="34" t="s">
        <v>9018</v>
      </c>
      <c r="CD6836" t="s">
        <v>53442</v>
      </c>
    </row>
    <row r="6837" spans="58:82">
      <c r="BF6837" s="34" t="s">
        <v>9019</v>
      </c>
      <c r="CD6837" t="s">
        <v>53443</v>
      </c>
    </row>
    <row r="6838" spans="58:82">
      <c r="BF6838" s="34" t="s">
        <v>9020</v>
      </c>
      <c r="CD6838" t="s">
        <v>53444</v>
      </c>
    </row>
    <row r="6839" spans="58:82">
      <c r="BF6839" s="34" t="s">
        <v>9021</v>
      </c>
      <c r="CD6839" t="s">
        <v>53445</v>
      </c>
    </row>
    <row r="6840" spans="58:82">
      <c r="BF6840" s="34" t="s">
        <v>9022</v>
      </c>
      <c r="CD6840" t="s">
        <v>53446</v>
      </c>
    </row>
    <row r="6841" spans="58:82">
      <c r="BF6841" s="34" t="s">
        <v>9023</v>
      </c>
      <c r="CD6841" t="s">
        <v>9715</v>
      </c>
    </row>
    <row r="6842" spans="58:82">
      <c r="BF6842" s="34" t="s">
        <v>9024</v>
      </c>
      <c r="CD6842" t="s">
        <v>9716</v>
      </c>
    </row>
    <row r="6843" spans="58:82">
      <c r="BF6843" s="34" t="s">
        <v>9025</v>
      </c>
      <c r="CD6843" t="s">
        <v>53447</v>
      </c>
    </row>
    <row r="6844" spans="58:82">
      <c r="BF6844" s="34" t="s">
        <v>9026</v>
      </c>
      <c r="CD6844" t="s">
        <v>9718</v>
      </c>
    </row>
    <row r="6845" spans="58:82">
      <c r="BF6845" s="34" t="s">
        <v>9027</v>
      </c>
      <c r="CD6845" t="s">
        <v>9720</v>
      </c>
    </row>
    <row r="6846" spans="58:82">
      <c r="BF6846" s="34" t="s">
        <v>9028</v>
      </c>
      <c r="CD6846" t="s">
        <v>9720</v>
      </c>
    </row>
    <row r="6847" spans="58:82">
      <c r="BF6847" s="34" t="s">
        <v>9029</v>
      </c>
      <c r="CD6847" t="s">
        <v>9721</v>
      </c>
    </row>
    <row r="6848" spans="58:82">
      <c r="BF6848" s="34" t="s">
        <v>9030</v>
      </c>
      <c r="CD6848" t="s">
        <v>53448</v>
      </c>
    </row>
    <row r="6849" spans="58:82">
      <c r="BF6849" s="34" t="s">
        <v>9031</v>
      </c>
      <c r="CD6849" t="s">
        <v>53449</v>
      </c>
    </row>
    <row r="6850" spans="58:82">
      <c r="BF6850" s="34" t="s">
        <v>9032</v>
      </c>
      <c r="CD6850" t="s">
        <v>9725</v>
      </c>
    </row>
    <row r="6851" spans="58:82">
      <c r="BF6851" s="34" t="s">
        <v>9033</v>
      </c>
      <c r="CD6851" t="s">
        <v>9729</v>
      </c>
    </row>
    <row r="6852" spans="58:82">
      <c r="BF6852" s="34" t="s">
        <v>9034</v>
      </c>
      <c r="CD6852" t="s">
        <v>53450</v>
      </c>
    </row>
    <row r="6853" spans="58:82">
      <c r="BF6853" s="34" t="s">
        <v>9035</v>
      </c>
      <c r="CD6853" t="s">
        <v>9730</v>
      </c>
    </row>
    <row r="6854" spans="58:82">
      <c r="BF6854" s="34" t="s">
        <v>9036</v>
      </c>
      <c r="CD6854" t="s">
        <v>53451</v>
      </c>
    </row>
    <row r="6855" spans="58:82">
      <c r="BF6855" s="34" t="s">
        <v>9037</v>
      </c>
      <c r="CD6855" t="s">
        <v>9735</v>
      </c>
    </row>
    <row r="6856" spans="58:82">
      <c r="BF6856" s="34" t="s">
        <v>9038</v>
      </c>
      <c r="CD6856" t="s">
        <v>9735</v>
      </c>
    </row>
    <row r="6857" spans="58:82">
      <c r="BF6857" s="34" t="s">
        <v>9039</v>
      </c>
      <c r="CD6857" t="s">
        <v>9735</v>
      </c>
    </row>
    <row r="6858" spans="58:82">
      <c r="BF6858" s="34" t="s">
        <v>9040</v>
      </c>
      <c r="CD6858" t="s">
        <v>9736</v>
      </c>
    </row>
    <row r="6859" spans="58:82">
      <c r="BF6859" s="34" t="s">
        <v>9041</v>
      </c>
      <c r="CD6859" t="s">
        <v>9736</v>
      </c>
    </row>
    <row r="6860" spans="58:82">
      <c r="BF6860" s="34" t="s">
        <v>9042</v>
      </c>
      <c r="CD6860" t="s">
        <v>9740</v>
      </c>
    </row>
    <row r="6861" spans="58:82">
      <c r="BF6861" s="34" t="s">
        <v>9043</v>
      </c>
      <c r="CD6861" t="s">
        <v>53452</v>
      </c>
    </row>
    <row r="6862" spans="58:82">
      <c r="BF6862" s="34" t="s">
        <v>9044</v>
      </c>
      <c r="CD6862" t="s">
        <v>9741</v>
      </c>
    </row>
    <row r="6863" spans="58:82">
      <c r="BF6863" s="34" t="s">
        <v>9045</v>
      </c>
      <c r="CD6863" t="s">
        <v>53453</v>
      </c>
    </row>
    <row r="6864" spans="58:82">
      <c r="BF6864" s="34" t="s">
        <v>9046</v>
      </c>
      <c r="CD6864" t="s">
        <v>9744</v>
      </c>
    </row>
    <row r="6865" spans="58:82">
      <c r="BF6865" s="34" t="s">
        <v>9047</v>
      </c>
      <c r="CD6865" t="s">
        <v>9744</v>
      </c>
    </row>
    <row r="6866" spans="58:82">
      <c r="BF6866" s="34" t="s">
        <v>9048</v>
      </c>
      <c r="CD6866" t="s">
        <v>9744</v>
      </c>
    </row>
    <row r="6867" spans="58:82">
      <c r="BF6867" s="34" t="s">
        <v>9049</v>
      </c>
      <c r="CD6867" t="s">
        <v>9744</v>
      </c>
    </row>
    <row r="6868" spans="58:82">
      <c r="BF6868" s="34" t="s">
        <v>9050</v>
      </c>
      <c r="CD6868" t="s">
        <v>9744</v>
      </c>
    </row>
    <row r="6869" spans="58:82">
      <c r="BF6869" s="34" t="s">
        <v>9051</v>
      </c>
      <c r="CD6869" t="s">
        <v>9744</v>
      </c>
    </row>
    <row r="6870" spans="58:82">
      <c r="BF6870" s="34" t="s">
        <v>9052</v>
      </c>
      <c r="CD6870" t="s">
        <v>9746</v>
      </c>
    </row>
    <row r="6871" spans="58:82">
      <c r="BF6871" s="34" t="s">
        <v>9053</v>
      </c>
      <c r="CD6871" t="s">
        <v>9747</v>
      </c>
    </row>
    <row r="6872" spans="58:82">
      <c r="BF6872" s="34" t="s">
        <v>9054</v>
      </c>
      <c r="CD6872" t="s">
        <v>9747</v>
      </c>
    </row>
    <row r="6873" spans="58:82">
      <c r="BF6873" s="34" t="s">
        <v>9055</v>
      </c>
      <c r="CD6873" t="s">
        <v>9747</v>
      </c>
    </row>
    <row r="6874" spans="58:82">
      <c r="BF6874" s="34" t="s">
        <v>9056</v>
      </c>
      <c r="CD6874" t="s">
        <v>9747</v>
      </c>
    </row>
    <row r="6875" spans="58:82">
      <c r="BF6875" s="34" t="s">
        <v>9057</v>
      </c>
      <c r="CD6875" t="s">
        <v>9747</v>
      </c>
    </row>
    <row r="6876" spans="58:82">
      <c r="BF6876" s="34" t="s">
        <v>9058</v>
      </c>
      <c r="CD6876" t="s">
        <v>9750</v>
      </c>
    </row>
    <row r="6877" spans="58:82">
      <c r="BF6877" s="34" t="s">
        <v>9059</v>
      </c>
      <c r="CD6877" t="s">
        <v>9750</v>
      </c>
    </row>
    <row r="6878" spans="58:82">
      <c r="BF6878" s="34" t="s">
        <v>9060</v>
      </c>
      <c r="CD6878" t="s">
        <v>53454</v>
      </c>
    </row>
    <row r="6879" spans="58:82">
      <c r="BF6879" s="34" t="s">
        <v>9061</v>
      </c>
      <c r="CD6879" t="s">
        <v>53455</v>
      </c>
    </row>
    <row r="6880" spans="58:82">
      <c r="BF6880" s="34" t="s">
        <v>9062</v>
      </c>
      <c r="CD6880" t="s">
        <v>9751</v>
      </c>
    </row>
    <row r="6881" spans="58:82">
      <c r="BF6881" s="34" t="s">
        <v>9063</v>
      </c>
      <c r="CD6881" t="s">
        <v>9752</v>
      </c>
    </row>
    <row r="6882" spans="58:82">
      <c r="BF6882" s="34" t="s">
        <v>9064</v>
      </c>
      <c r="CD6882" t="s">
        <v>53456</v>
      </c>
    </row>
    <row r="6883" spans="58:82">
      <c r="BF6883" s="34" t="s">
        <v>9065</v>
      </c>
      <c r="CD6883" t="s">
        <v>53457</v>
      </c>
    </row>
    <row r="6884" spans="58:82">
      <c r="BF6884" s="34" t="s">
        <v>9066</v>
      </c>
      <c r="CD6884" t="s">
        <v>9755</v>
      </c>
    </row>
    <row r="6885" spans="58:82">
      <c r="BF6885" s="34" t="s">
        <v>9067</v>
      </c>
      <c r="CD6885" t="s">
        <v>9756</v>
      </c>
    </row>
    <row r="6886" spans="58:82">
      <c r="BF6886" s="34" t="s">
        <v>9068</v>
      </c>
      <c r="CD6886" t="s">
        <v>9760</v>
      </c>
    </row>
    <row r="6887" spans="58:82">
      <c r="BF6887" s="34" t="s">
        <v>9069</v>
      </c>
      <c r="CD6887" t="s">
        <v>9762</v>
      </c>
    </row>
    <row r="6888" spans="58:82">
      <c r="BF6888" s="34" t="s">
        <v>9070</v>
      </c>
      <c r="CD6888" t="s">
        <v>9762</v>
      </c>
    </row>
    <row r="6889" spans="58:82">
      <c r="BF6889" s="34" t="s">
        <v>9071</v>
      </c>
      <c r="CD6889" t="s">
        <v>9765</v>
      </c>
    </row>
    <row r="6890" spans="58:82">
      <c r="BF6890" s="34" t="s">
        <v>9072</v>
      </c>
      <c r="CD6890" t="s">
        <v>9766</v>
      </c>
    </row>
    <row r="6891" spans="58:82">
      <c r="BF6891" s="34" t="s">
        <v>9073</v>
      </c>
      <c r="CD6891" t="s">
        <v>9767</v>
      </c>
    </row>
    <row r="6892" spans="58:82">
      <c r="BF6892" s="34" t="s">
        <v>9074</v>
      </c>
      <c r="CD6892" t="s">
        <v>9767</v>
      </c>
    </row>
    <row r="6893" spans="58:82">
      <c r="BF6893" s="34" t="s">
        <v>9075</v>
      </c>
      <c r="CD6893" t="s">
        <v>9768</v>
      </c>
    </row>
    <row r="6894" spans="58:82">
      <c r="BF6894" s="34" t="s">
        <v>9076</v>
      </c>
      <c r="CD6894" t="s">
        <v>9769</v>
      </c>
    </row>
    <row r="6895" spans="58:82">
      <c r="BF6895" s="34" t="s">
        <v>9077</v>
      </c>
      <c r="CD6895" t="s">
        <v>9770</v>
      </c>
    </row>
    <row r="6896" spans="58:82">
      <c r="BF6896" s="34" t="s">
        <v>9078</v>
      </c>
      <c r="CD6896" t="s">
        <v>9771</v>
      </c>
    </row>
    <row r="6897" spans="58:82">
      <c r="BF6897" s="34" t="s">
        <v>9079</v>
      </c>
      <c r="CD6897" t="s">
        <v>53458</v>
      </c>
    </row>
    <row r="6898" spans="58:82">
      <c r="BF6898" s="34" t="s">
        <v>9080</v>
      </c>
      <c r="CD6898" t="s">
        <v>9774</v>
      </c>
    </row>
    <row r="6899" spans="58:82">
      <c r="BF6899" s="34" t="s">
        <v>9081</v>
      </c>
      <c r="CD6899" t="s">
        <v>53459</v>
      </c>
    </row>
    <row r="6900" spans="58:82">
      <c r="BF6900" s="34" t="s">
        <v>9082</v>
      </c>
      <c r="CD6900" t="s">
        <v>9777</v>
      </c>
    </row>
    <row r="6901" spans="58:82">
      <c r="BF6901" s="34" t="s">
        <v>9083</v>
      </c>
      <c r="CD6901" t="s">
        <v>53460</v>
      </c>
    </row>
    <row r="6902" spans="58:82">
      <c r="BF6902" s="34" t="s">
        <v>9084</v>
      </c>
      <c r="CD6902" t="s">
        <v>53461</v>
      </c>
    </row>
    <row r="6903" spans="58:82">
      <c r="BF6903" s="34" t="s">
        <v>9085</v>
      </c>
      <c r="CD6903" t="s">
        <v>9779</v>
      </c>
    </row>
    <row r="6904" spans="58:82">
      <c r="BF6904" s="34" t="s">
        <v>9086</v>
      </c>
      <c r="CD6904" t="s">
        <v>53462</v>
      </c>
    </row>
    <row r="6905" spans="58:82">
      <c r="BF6905" s="34" t="s">
        <v>9087</v>
      </c>
      <c r="CD6905" t="s">
        <v>9783</v>
      </c>
    </row>
    <row r="6906" spans="58:82">
      <c r="BF6906" s="34" t="s">
        <v>9088</v>
      </c>
      <c r="CD6906" t="s">
        <v>9783</v>
      </c>
    </row>
    <row r="6907" spans="58:82">
      <c r="BF6907" s="34" t="s">
        <v>9089</v>
      </c>
      <c r="CD6907" t="s">
        <v>9786</v>
      </c>
    </row>
    <row r="6908" spans="58:82">
      <c r="BF6908" s="34" t="s">
        <v>9090</v>
      </c>
      <c r="CD6908" t="s">
        <v>9788</v>
      </c>
    </row>
    <row r="6909" spans="58:82">
      <c r="BF6909" s="34" t="s">
        <v>9091</v>
      </c>
      <c r="CD6909" t="s">
        <v>53463</v>
      </c>
    </row>
    <row r="6910" spans="58:82">
      <c r="BF6910" s="34" t="s">
        <v>9092</v>
      </c>
      <c r="CD6910" t="s">
        <v>53464</v>
      </c>
    </row>
    <row r="6911" spans="58:82">
      <c r="BF6911" s="34" t="s">
        <v>9093</v>
      </c>
      <c r="CD6911" t="s">
        <v>53465</v>
      </c>
    </row>
    <row r="6912" spans="58:82">
      <c r="BF6912" s="34" t="s">
        <v>9094</v>
      </c>
      <c r="CD6912" t="s">
        <v>53466</v>
      </c>
    </row>
    <row r="6913" spans="58:82">
      <c r="BF6913" s="34" t="s">
        <v>9095</v>
      </c>
      <c r="CD6913" t="s">
        <v>9796</v>
      </c>
    </row>
    <row r="6914" spans="58:82">
      <c r="BF6914" s="34" t="s">
        <v>9096</v>
      </c>
      <c r="CD6914" t="s">
        <v>53467</v>
      </c>
    </row>
    <row r="6915" spans="58:82">
      <c r="BF6915" s="34" t="s">
        <v>9097</v>
      </c>
      <c r="CD6915" t="s">
        <v>53468</v>
      </c>
    </row>
    <row r="6916" spans="58:82">
      <c r="BF6916" s="34" t="s">
        <v>9098</v>
      </c>
      <c r="CD6916" t="s">
        <v>53469</v>
      </c>
    </row>
    <row r="6917" spans="58:82">
      <c r="BF6917" s="34" t="s">
        <v>9099</v>
      </c>
      <c r="CD6917" t="s">
        <v>9798</v>
      </c>
    </row>
    <row r="6918" spans="58:82">
      <c r="BF6918" s="34" t="s">
        <v>9100</v>
      </c>
      <c r="CD6918" t="s">
        <v>9799</v>
      </c>
    </row>
    <row r="6919" spans="58:82">
      <c r="BF6919" s="34" t="s">
        <v>9101</v>
      </c>
      <c r="CD6919" t="s">
        <v>53470</v>
      </c>
    </row>
    <row r="6920" spans="58:82">
      <c r="BF6920" s="34" t="s">
        <v>9102</v>
      </c>
      <c r="CD6920" t="s">
        <v>9800</v>
      </c>
    </row>
    <row r="6921" spans="58:82">
      <c r="BF6921" s="34" t="s">
        <v>9103</v>
      </c>
      <c r="CD6921" t="s">
        <v>53471</v>
      </c>
    </row>
    <row r="6922" spans="58:82">
      <c r="BF6922" s="34" t="s">
        <v>9104</v>
      </c>
      <c r="CD6922" t="s">
        <v>53472</v>
      </c>
    </row>
    <row r="6923" spans="58:82">
      <c r="BF6923" s="34" t="s">
        <v>9105</v>
      </c>
      <c r="CD6923" t="s">
        <v>9802</v>
      </c>
    </row>
    <row r="6924" spans="58:82">
      <c r="BF6924" s="34" t="s">
        <v>9106</v>
      </c>
      <c r="CD6924" t="s">
        <v>93</v>
      </c>
    </row>
    <row r="6925" spans="58:82">
      <c r="BF6925" s="34" t="s">
        <v>9107</v>
      </c>
      <c r="CD6925" t="s">
        <v>9806</v>
      </c>
    </row>
    <row r="6926" spans="58:82">
      <c r="BF6926" s="34" t="s">
        <v>9108</v>
      </c>
      <c r="CD6926" t="s">
        <v>53473</v>
      </c>
    </row>
    <row r="6927" spans="58:82">
      <c r="BF6927" s="34" t="s">
        <v>9109</v>
      </c>
      <c r="CD6927" t="s">
        <v>53474</v>
      </c>
    </row>
    <row r="6928" spans="58:82">
      <c r="BF6928" s="34" t="s">
        <v>9110</v>
      </c>
      <c r="CD6928" t="s">
        <v>53474</v>
      </c>
    </row>
    <row r="6929" spans="58:82">
      <c r="BF6929" s="34" t="s">
        <v>9111</v>
      </c>
      <c r="CD6929" t="s">
        <v>53475</v>
      </c>
    </row>
    <row r="6930" spans="58:82">
      <c r="BF6930" s="34" t="s">
        <v>9112</v>
      </c>
      <c r="CD6930" t="s">
        <v>53476</v>
      </c>
    </row>
    <row r="6931" spans="58:82">
      <c r="BF6931" s="34" t="s">
        <v>9113</v>
      </c>
      <c r="CD6931" t="s">
        <v>53477</v>
      </c>
    </row>
    <row r="6932" spans="58:82">
      <c r="BF6932" s="34" t="s">
        <v>9114</v>
      </c>
      <c r="CD6932" t="s">
        <v>53478</v>
      </c>
    </row>
    <row r="6933" spans="58:82">
      <c r="BF6933" s="34" t="s">
        <v>9115</v>
      </c>
      <c r="CD6933" t="s">
        <v>53479</v>
      </c>
    </row>
    <row r="6934" spans="58:82">
      <c r="BF6934" s="34" t="s">
        <v>9116</v>
      </c>
      <c r="CD6934" t="s">
        <v>53480</v>
      </c>
    </row>
    <row r="6935" spans="58:82">
      <c r="BF6935" s="34" t="s">
        <v>9117</v>
      </c>
      <c r="CD6935" t="s">
        <v>53481</v>
      </c>
    </row>
    <row r="6936" spans="58:82">
      <c r="BF6936" s="34" t="s">
        <v>9118</v>
      </c>
      <c r="CD6936" t="s">
        <v>9812</v>
      </c>
    </row>
    <row r="6937" spans="58:82">
      <c r="BF6937" s="34" t="s">
        <v>9119</v>
      </c>
      <c r="CD6937" t="s">
        <v>53482</v>
      </c>
    </row>
    <row r="6938" spans="58:82">
      <c r="BF6938" s="34" t="s">
        <v>9120</v>
      </c>
      <c r="CD6938" t="s">
        <v>53483</v>
      </c>
    </row>
    <row r="6939" spans="58:82">
      <c r="BF6939" s="34" t="s">
        <v>9121</v>
      </c>
      <c r="CD6939" t="s">
        <v>9816</v>
      </c>
    </row>
    <row r="6940" spans="58:82">
      <c r="BF6940" s="34" t="s">
        <v>9122</v>
      </c>
      <c r="CD6940" t="s">
        <v>9817</v>
      </c>
    </row>
    <row r="6941" spans="58:82">
      <c r="BF6941" s="34" t="s">
        <v>9123</v>
      </c>
      <c r="CD6941" t="s">
        <v>9824</v>
      </c>
    </row>
    <row r="6942" spans="58:82">
      <c r="BF6942" s="34" t="s">
        <v>9124</v>
      </c>
      <c r="CD6942" t="s">
        <v>53484</v>
      </c>
    </row>
    <row r="6943" spans="58:82">
      <c r="BF6943" s="34" t="s">
        <v>9125</v>
      </c>
      <c r="CD6943" t="s">
        <v>9826</v>
      </c>
    </row>
    <row r="6944" spans="58:82">
      <c r="BF6944" s="34" t="s">
        <v>9126</v>
      </c>
      <c r="CD6944" t="s">
        <v>53485</v>
      </c>
    </row>
    <row r="6945" spans="58:82">
      <c r="BF6945" s="34" t="s">
        <v>9127</v>
      </c>
      <c r="CD6945" t="s">
        <v>53486</v>
      </c>
    </row>
    <row r="6946" spans="58:82">
      <c r="BF6946" s="34" t="s">
        <v>9128</v>
      </c>
      <c r="CD6946" t="s">
        <v>53487</v>
      </c>
    </row>
    <row r="6947" spans="58:82">
      <c r="BF6947" s="34" t="s">
        <v>9129</v>
      </c>
      <c r="CD6947" t="s">
        <v>53488</v>
      </c>
    </row>
    <row r="6948" spans="58:82">
      <c r="BF6948" s="34" t="s">
        <v>9130</v>
      </c>
      <c r="CD6948" t="s">
        <v>9829</v>
      </c>
    </row>
    <row r="6949" spans="58:82">
      <c r="BF6949" s="34" t="s">
        <v>9131</v>
      </c>
      <c r="CD6949" t="s">
        <v>9829</v>
      </c>
    </row>
    <row r="6950" spans="58:82">
      <c r="BF6950" s="34" t="s">
        <v>9132</v>
      </c>
      <c r="CD6950" t="s">
        <v>53489</v>
      </c>
    </row>
    <row r="6951" spans="58:82">
      <c r="BF6951" s="34" t="s">
        <v>9133</v>
      </c>
      <c r="CD6951" t="s">
        <v>53490</v>
      </c>
    </row>
    <row r="6952" spans="58:82">
      <c r="BF6952" s="34" t="s">
        <v>9134</v>
      </c>
      <c r="CD6952" t="s">
        <v>53491</v>
      </c>
    </row>
    <row r="6953" spans="58:82">
      <c r="BF6953" s="34" t="s">
        <v>9135</v>
      </c>
      <c r="CD6953" t="s">
        <v>53492</v>
      </c>
    </row>
    <row r="6954" spans="58:82">
      <c r="BF6954" s="34" t="s">
        <v>9136</v>
      </c>
      <c r="CD6954" t="s">
        <v>53493</v>
      </c>
    </row>
    <row r="6955" spans="58:82">
      <c r="BF6955" s="34" t="s">
        <v>9137</v>
      </c>
      <c r="CD6955" t="s">
        <v>9840</v>
      </c>
    </row>
    <row r="6956" spans="58:82">
      <c r="BF6956" s="34" t="s">
        <v>9138</v>
      </c>
      <c r="CD6956" t="s">
        <v>9840</v>
      </c>
    </row>
    <row r="6957" spans="58:82">
      <c r="BF6957" s="34" t="s">
        <v>9139</v>
      </c>
      <c r="CD6957" t="s">
        <v>9842</v>
      </c>
    </row>
    <row r="6958" spans="58:82">
      <c r="BF6958" s="34" t="s">
        <v>9140</v>
      </c>
      <c r="CD6958" t="s">
        <v>53494</v>
      </c>
    </row>
    <row r="6959" spans="58:82">
      <c r="BF6959" s="34" t="s">
        <v>9141</v>
      </c>
      <c r="CD6959" t="s">
        <v>9845</v>
      </c>
    </row>
    <row r="6960" spans="58:82">
      <c r="BF6960" s="34" t="s">
        <v>9142</v>
      </c>
      <c r="CD6960" t="s">
        <v>53495</v>
      </c>
    </row>
    <row r="6961" spans="58:82">
      <c r="BF6961" s="34" t="s">
        <v>9143</v>
      </c>
      <c r="CD6961" t="s">
        <v>9848</v>
      </c>
    </row>
    <row r="6962" spans="58:82">
      <c r="BF6962" s="34" t="s">
        <v>9144</v>
      </c>
      <c r="CD6962" t="s">
        <v>9849</v>
      </c>
    </row>
    <row r="6963" spans="58:82">
      <c r="BF6963" s="34" t="s">
        <v>9145</v>
      </c>
      <c r="CD6963" t="s">
        <v>9853</v>
      </c>
    </row>
    <row r="6964" spans="58:82">
      <c r="BF6964" s="34" t="s">
        <v>9146</v>
      </c>
      <c r="CD6964" t="s">
        <v>9854</v>
      </c>
    </row>
    <row r="6965" spans="58:82">
      <c r="BF6965" s="34" t="s">
        <v>9147</v>
      </c>
      <c r="CD6965" t="s">
        <v>53496</v>
      </c>
    </row>
    <row r="6966" spans="58:82">
      <c r="BF6966" s="34" t="s">
        <v>9148</v>
      </c>
      <c r="CD6966" t="s">
        <v>53497</v>
      </c>
    </row>
    <row r="6967" spans="58:82">
      <c r="BF6967" s="34" t="s">
        <v>9149</v>
      </c>
      <c r="CD6967" t="s">
        <v>9857</v>
      </c>
    </row>
    <row r="6968" spans="58:82">
      <c r="BF6968" s="34" t="s">
        <v>9150</v>
      </c>
      <c r="CD6968" t="s">
        <v>53498</v>
      </c>
    </row>
    <row r="6969" spans="58:82">
      <c r="BF6969" s="34" t="s">
        <v>9151</v>
      </c>
      <c r="CD6969" t="s">
        <v>9859</v>
      </c>
    </row>
    <row r="6970" spans="58:82">
      <c r="BF6970" s="34" t="s">
        <v>9152</v>
      </c>
      <c r="CD6970" t="s">
        <v>9862</v>
      </c>
    </row>
    <row r="6971" spans="58:82">
      <c r="BF6971" s="34" t="s">
        <v>9153</v>
      </c>
      <c r="CD6971" t="s">
        <v>53499</v>
      </c>
    </row>
    <row r="6972" spans="58:82">
      <c r="BF6972" s="34" t="s">
        <v>9154</v>
      </c>
      <c r="CD6972" t="s">
        <v>9863</v>
      </c>
    </row>
    <row r="6973" spans="58:82">
      <c r="BF6973" s="34" t="s">
        <v>9155</v>
      </c>
      <c r="CD6973" t="s">
        <v>53500</v>
      </c>
    </row>
    <row r="6974" spans="58:82">
      <c r="BF6974" s="34" t="s">
        <v>9156</v>
      </c>
      <c r="CD6974" t="s">
        <v>9866</v>
      </c>
    </row>
    <row r="6975" spans="58:82">
      <c r="BF6975" s="34" t="s">
        <v>9157</v>
      </c>
      <c r="CD6975" t="s">
        <v>9866</v>
      </c>
    </row>
    <row r="6976" spans="58:82">
      <c r="BF6976" s="34" t="s">
        <v>9158</v>
      </c>
      <c r="CD6976" t="s">
        <v>9866</v>
      </c>
    </row>
    <row r="6977" spans="58:82">
      <c r="BF6977" s="34" t="s">
        <v>9159</v>
      </c>
      <c r="CD6977" t="s">
        <v>9866</v>
      </c>
    </row>
    <row r="6978" spans="58:82">
      <c r="BF6978" s="34" t="s">
        <v>9160</v>
      </c>
      <c r="CD6978" t="s">
        <v>9866</v>
      </c>
    </row>
    <row r="6979" spans="58:82">
      <c r="BF6979" s="34" t="s">
        <v>9161</v>
      </c>
      <c r="CD6979" t="s">
        <v>9866</v>
      </c>
    </row>
    <row r="6980" spans="58:82">
      <c r="BF6980" s="34" t="s">
        <v>9162</v>
      </c>
      <c r="CD6980" t="s">
        <v>9866</v>
      </c>
    </row>
    <row r="6981" spans="58:82">
      <c r="BF6981" s="34" t="s">
        <v>9163</v>
      </c>
      <c r="CD6981" t="s">
        <v>9866</v>
      </c>
    </row>
    <row r="6982" spans="58:82">
      <c r="BF6982" s="34" t="s">
        <v>9164</v>
      </c>
      <c r="CD6982" t="s">
        <v>9866</v>
      </c>
    </row>
    <row r="6983" spans="58:82">
      <c r="BF6983" s="34" t="s">
        <v>9165</v>
      </c>
      <c r="CD6983" t="s">
        <v>9866</v>
      </c>
    </row>
    <row r="6984" spans="58:82">
      <c r="BF6984" s="34" t="s">
        <v>9166</v>
      </c>
      <c r="CD6984" t="s">
        <v>9868</v>
      </c>
    </row>
    <row r="6985" spans="58:82">
      <c r="BF6985" s="34" t="s">
        <v>9167</v>
      </c>
      <c r="CD6985" t="s">
        <v>9870</v>
      </c>
    </row>
    <row r="6986" spans="58:82">
      <c r="BF6986" s="34" t="s">
        <v>9168</v>
      </c>
      <c r="CD6986" t="s">
        <v>53501</v>
      </c>
    </row>
    <row r="6987" spans="58:82">
      <c r="BF6987" s="34" t="s">
        <v>9169</v>
      </c>
      <c r="CD6987" t="s">
        <v>9872</v>
      </c>
    </row>
    <row r="6988" spans="58:82">
      <c r="BF6988" s="34" t="s">
        <v>9170</v>
      </c>
      <c r="CD6988" t="s">
        <v>53502</v>
      </c>
    </row>
    <row r="6989" spans="58:82">
      <c r="BF6989" s="34" t="s">
        <v>9171</v>
      </c>
      <c r="CD6989" t="s">
        <v>9878</v>
      </c>
    </row>
    <row r="6990" spans="58:82">
      <c r="BF6990" s="34" t="s">
        <v>9172</v>
      </c>
      <c r="CD6990" t="s">
        <v>9879</v>
      </c>
    </row>
    <row r="6991" spans="58:82">
      <c r="BF6991" s="34" t="s">
        <v>9173</v>
      </c>
      <c r="CD6991" t="s">
        <v>9882</v>
      </c>
    </row>
    <row r="6992" spans="58:82">
      <c r="BF6992" s="34" t="s">
        <v>9174</v>
      </c>
      <c r="CD6992" t="s">
        <v>9883</v>
      </c>
    </row>
    <row r="6993" spans="58:82">
      <c r="BF6993" s="34" t="s">
        <v>9175</v>
      </c>
      <c r="CD6993" t="s">
        <v>9883</v>
      </c>
    </row>
    <row r="6994" spans="58:82">
      <c r="BF6994" s="34" t="s">
        <v>9176</v>
      </c>
      <c r="CD6994" t="s">
        <v>9883</v>
      </c>
    </row>
    <row r="6995" spans="58:82">
      <c r="BF6995" s="34" t="s">
        <v>9177</v>
      </c>
      <c r="CD6995" t="s">
        <v>9886</v>
      </c>
    </row>
    <row r="6996" spans="58:82">
      <c r="BF6996" s="34" t="s">
        <v>9178</v>
      </c>
      <c r="CD6996" t="s">
        <v>53503</v>
      </c>
    </row>
    <row r="6997" spans="58:82">
      <c r="BF6997" s="34" t="s">
        <v>9179</v>
      </c>
      <c r="CD6997" t="s">
        <v>9888</v>
      </c>
    </row>
    <row r="6998" spans="58:82">
      <c r="BF6998" s="34" t="s">
        <v>9180</v>
      </c>
      <c r="CD6998" t="s">
        <v>9889</v>
      </c>
    </row>
    <row r="6999" spans="58:82">
      <c r="BF6999" s="34" t="s">
        <v>9181</v>
      </c>
      <c r="CD6999" t="s">
        <v>9890</v>
      </c>
    </row>
    <row r="7000" spans="58:82">
      <c r="BF7000" s="34" t="s">
        <v>9182</v>
      </c>
      <c r="CD7000" t="s">
        <v>53504</v>
      </c>
    </row>
    <row r="7001" spans="58:82">
      <c r="BF7001" s="34" t="s">
        <v>9183</v>
      </c>
      <c r="CD7001" t="s">
        <v>53504</v>
      </c>
    </row>
    <row r="7002" spans="58:82">
      <c r="BF7002" s="34" t="s">
        <v>9184</v>
      </c>
      <c r="CD7002" t="s">
        <v>9893</v>
      </c>
    </row>
    <row r="7003" spans="58:82">
      <c r="BF7003" s="34" t="s">
        <v>9185</v>
      </c>
      <c r="CD7003" t="s">
        <v>53505</v>
      </c>
    </row>
    <row r="7004" spans="58:82">
      <c r="BF7004" s="34" t="s">
        <v>9186</v>
      </c>
      <c r="CD7004" t="s">
        <v>9897</v>
      </c>
    </row>
    <row r="7005" spans="58:82">
      <c r="BF7005" s="34" t="s">
        <v>9187</v>
      </c>
      <c r="CD7005" t="s">
        <v>9897</v>
      </c>
    </row>
    <row r="7006" spans="58:82">
      <c r="BF7006" s="34" t="s">
        <v>9188</v>
      </c>
      <c r="CD7006" t="s">
        <v>9898</v>
      </c>
    </row>
    <row r="7007" spans="58:82">
      <c r="BF7007" s="34" t="s">
        <v>9189</v>
      </c>
      <c r="CD7007" t="s">
        <v>53506</v>
      </c>
    </row>
    <row r="7008" spans="58:82">
      <c r="BF7008" s="34" t="s">
        <v>9190</v>
      </c>
      <c r="CD7008" t="s">
        <v>9901</v>
      </c>
    </row>
    <row r="7009" spans="58:82">
      <c r="BF7009" s="34" t="s">
        <v>9191</v>
      </c>
      <c r="CD7009" t="s">
        <v>9903</v>
      </c>
    </row>
    <row r="7010" spans="58:82">
      <c r="BF7010" s="34" t="s">
        <v>9192</v>
      </c>
      <c r="CD7010" t="s">
        <v>53507</v>
      </c>
    </row>
    <row r="7011" spans="58:82">
      <c r="BF7011" s="34" t="s">
        <v>9193</v>
      </c>
      <c r="CD7011" t="s">
        <v>53508</v>
      </c>
    </row>
    <row r="7012" spans="58:82">
      <c r="BF7012" s="34" t="s">
        <v>9194</v>
      </c>
      <c r="CD7012" t="s">
        <v>53509</v>
      </c>
    </row>
    <row r="7013" spans="58:82">
      <c r="BF7013" s="34" t="s">
        <v>9195</v>
      </c>
      <c r="CD7013" t="s">
        <v>9907</v>
      </c>
    </row>
    <row r="7014" spans="58:82">
      <c r="BF7014" s="34" t="s">
        <v>9196</v>
      </c>
      <c r="CD7014" t="s">
        <v>9907</v>
      </c>
    </row>
    <row r="7015" spans="58:82">
      <c r="BF7015" s="34" t="s">
        <v>9197</v>
      </c>
      <c r="CD7015" t="s">
        <v>9907</v>
      </c>
    </row>
    <row r="7016" spans="58:82">
      <c r="BF7016" s="34" t="s">
        <v>9198</v>
      </c>
      <c r="CD7016" t="s">
        <v>9908</v>
      </c>
    </row>
    <row r="7017" spans="58:82">
      <c r="BF7017" s="34" t="s">
        <v>9199</v>
      </c>
      <c r="CD7017" t="s">
        <v>9910</v>
      </c>
    </row>
    <row r="7018" spans="58:82">
      <c r="BF7018" s="34" t="s">
        <v>9200</v>
      </c>
      <c r="CD7018" t="s">
        <v>53510</v>
      </c>
    </row>
    <row r="7019" spans="58:82">
      <c r="BF7019" s="34" t="s">
        <v>9201</v>
      </c>
      <c r="CD7019" t="s">
        <v>9913</v>
      </c>
    </row>
    <row r="7020" spans="58:82">
      <c r="BF7020" s="34" t="s">
        <v>9202</v>
      </c>
      <c r="CD7020" t="s">
        <v>53511</v>
      </c>
    </row>
    <row r="7021" spans="58:82">
      <c r="BF7021" s="34" t="s">
        <v>9203</v>
      </c>
      <c r="CD7021" t="s">
        <v>53512</v>
      </c>
    </row>
    <row r="7022" spans="58:82">
      <c r="BF7022" s="34" t="s">
        <v>9204</v>
      </c>
      <c r="CD7022" t="s">
        <v>9916</v>
      </c>
    </row>
    <row r="7023" spans="58:82">
      <c r="BF7023" s="34" t="s">
        <v>9205</v>
      </c>
      <c r="CD7023" t="s">
        <v>9917</v>
      </c>
    </row>
    <row r="7024" spans="58:82">
      <c r="BF7024" s="34" t="s">
        <v>9206</v>
      </c>
      <c r="CD7024" t="s">
        <v>53513</v>
      </c>
    </row>
    <row r="7025" spans="58:82">
      <c r="BF7025" s="34" t="s">
        <v>9207</v>
      </c>
      <c r="CD7025" t="s">
        <v>9921</v>
      </c>
    </row>
    <row r="7026" spans="58:82">
      <c r="BF7026" s="34" t="s">
        <v>9208</v>
      </c>
      <c r="CD7026" t="s">
        <v>9922</v>
      </c>
    </row>
    <row r="7027" spans="58:82">
      <c r="BF7027" s="34" t="s">
        <v>9209</v>
      </c>
      <c r="CD7027" t="s">
        <v>9922</v>
      </c>
    </row>
    <row r="7028" spans="58:82">
      <c r="BF7028" s="34" t="s">
        <v>9210</v>
      </c>
      <c r="CD7028" t="s">
        <v>9922</v>
      </c>
    </row>
    <row r="7029" spans="58:82">
      <c r="BF7029" s="34" t="s">
        <v>9211</v>
      </c>
      <c r="CD7029" t="s">
        <v>9922</v>
      </c>
    </row>
    <row r="7030" spans="58:82">
      <c r="BF7030" s="34" t="s">
        <v>9212</v>
      </c>
      <c r="CD7030" t="s">
        <v>53514</v>
      </c>
    </row>
    <row r="7031" spans="58:82">
      <c r="BF7031" s="34" t="s">
        <v>9213</v>
      </c>
      <c r="CD7031" t="s">
        <v>53515</v>
      </c>
    </row>
    <row r="7032" spans="58:82">
      <c r="BF7032" s="34" t="s">
        <v>9214</v>
      </c>
      <c r="CD7032" t="s">
        <v>53516</v>
      </c>
    </row>
    <row r="7033" spans="58:82">
      <c r="BF7033" s="34" t="s">
        <v>9215</v>
      </c>
      <c r="CD7033" t="s">
        <v>53517</v>
      </c>
    </row>
    <row r="7034" spans="58:82">
      <c r="BF7034" s="34" t="s">
        <v>9216</v>
      </c>
      <c r="CD7034" t="s">
        <v>9930</v>
      </c>
    </row>
    <row r="7035" spans="58:82">
      <c r="BF7035" s="34" t="s">
        <v>9217</v>
      </c>
      <c r="CD7035" t="s">
        <v>9936</v>
      </c>
    </row>
    <row r="7036" spans="58:82">
      <c r="BF7036" s="34" t="s">
        <v>9218</v>
      </c>
      <c r="CD7036" t="s">
        <v>9937</v>
      </c>
    </row>
    <row r="7037" spans="58:82">
      <c r="BF7037" s="34" t="s">
        <v>9219</v>
      </c>
      <c r="CD7037" t="s">
        <v>9938</v>
      </c>
    </row>
    <row r="7038" spans="58:82">
      <c r="BF7038" s="34" t="s">
        <v>9220</v>
      </c>
      <c r="CD7038" t="s">
        <v>9944</v>
      </c>
    </row>
    <row r="7039" spans="58:82">
      <c r="BF7039" s="34" t="s">
        <v>9221</v>
      </c>
      <c r="CD7039" t="s">
        <v>9945</v>
      </c>
    </row>
    <row r="7040" spans="58:82">
      <c r="BF7040" s="34" t="s">
        <v>9222</v>
      </c>
      <c r="CD7040" t="s">
        <v>9945</v>
      </c>
    </row>
    <row r="7041" spans="58:82">
      <c r="BF7041" s="34" t="s">
        <v>9223</v>
      </c>
      <c r="CD7041" t="s">
        <v>9947</v>
      </c>
    </row>
    <row r="7042" spans="58:82">
      <c r="BF7042" s="34" t="s">
        <v>9224</v>
      </c>
      <c r="CD7042" t="s">
        <v>53518</v>
      </c>
    </row>
    <row r="7043" spans="58:82">
      <c r="BF7043" s="34" t="s">
        <v>9225</v>
      </c>
      <c r="CD7043" t="s">
        <v>53519</v>
      </c>
    </row>
    <row r="7044" spans="58:82">
      <c r="BF7044" s="34" t="s">
        <v>9226</v>
      </c>
      <c r="CD7044" t="s">
        <v>53520</v>
      </c>
    </row>
    <row r="7045" spans="58:82">
      <c r="BF7045" s="34" t="s">
        <v>9227</v>
      </c>
      <c r="CD7045" t="s">
        <v>9956</v>
      </c>
    </row>
    <row r="7046" spans="58:82">
      <c r="BF7046" s="34" t="s">
        <v>9228</v>
      </c>
      <c r="CD7046" t="s">
        <v>9962</v>
      </c>
    </row>
    <row r="7047" spans="58:82">
      <c r="BF7047" s="34" t="s">
        <v>9229</v>
      </c>
      <c r="CD7047" t="s">
        <v>9963</v>
      </c>
    </row>
    <row r="7048" spans="58:82">
      <c r="BF7048" s="34" t="s">
        <v>9230</v>
      </c>
      <c r="CD7048" t="s">
        <v>53521</v>
      </c>
    </row>
    <row r="7049" spans="58:82">
      <c r="BF7049" s="34" t="s">
        <v>9231</v>
      </c>
      <c r="CD7049" t="s">
        <v>9968</v>
      </c>
    </row>
    <row r="7050" spans="58:82">
      <c r="BF7050" s="34" t="s">
        <v>9232</v>
      </c>
      <c r="CD7050" t="s">
        <v>9968</v>
      </c>
    </row>
    <row r="7051" spans="58:82">
      <c r="BF7051" s="34" t="s">
        <v>9233</v>
      </c>
      <c r="CD7051" t="s">
        <v>9968</v>
      </c>
    </row>
    <row r="7052" spans="58:82">
      <c r="BF7052" s="34" t="s">
        <v>9234</v>
      </c>
      <c r="CD7052" t="s">
        <v>9968</v>
      </c>
    </row>
    <row r="7053" spans="58:82">
      <c r="BF7053" s="34" t="s">
        <v>9235</v>
      </c>
      <c r="CD7053" t="s">
        <v>9968</v>
      </c>
    </row>
    <row r="7054" spans="58:82">
      <c r="BF7054" s="34" t="s">
        <v>9236</v>
      </c>
      <c r="CD7054" t="s">
        <v>9968</v>
      </c>
    </row>
    <row r="7055" spans="58:82">
      <c r="BF7055" s="34" t="s">
        <v>9237</v>
      </c>
      <c r="CD7055" t="s">
        <v>9968</v>
      </c>
    </row>
    <row r="7056" spans="58:82">
      <c r="BF7056" s="34" t="s">
        <v>9238</v>
      </c>
      <c r="CD7056" t="s">
        <v>9968</v>
      </c>
    </row>
    <row r="7057" spans="58:82">
      <c r="BF7057" s="34" t="s">
        <v>9239</v>
      </c>
      <c r="CD7057" t="s">
        <v>9968</v>
      </c>
    </row>
    <row r="7058" spans="58:82">
      <c r="BF7058" s="34" t="s">
        <v>9240</v>
      </c>
      <c r="CD7058" t="s">
        <v>9968</v>
      </c>
    </row>
    <row r="7059" spans="58:82">
      <c r="BF7059" s="34" t="s">
        <v>9241</v>
      </c>
      <c r="CD7059" t="s">
        <v>9968</v>
      </c>
    </row>
    <row r="7060" spans="58:82">
      <c r="BF7060" s="34" t="s">
        <v>9242</v>
      </c>
      <c r="CD7060" t="s">
        <v>53522</v>
      </c>
    </row>
    <row r="7061" spans="58:82">
      <c r="BF7061" s="34" t="s">
        <v>9243</v>
      </c>
      <c r="CD7061" t="s">
        <v>53523</v>
      </c>
    </row>
    <row r="7062" spans="58:82">
      <c r="BF7062" s="34" t="s">
        <v>9244</v>
      </c>
      <c r="CD7062" t="s">
        <v>53524</v>
      </c>
    </row>
    <row r="7063" spans="58:82">
      <c r="BF7063" s="34" t="s">
        <v>9245</v>
      </c>
      <c r="CD7063" t="s">
        <v>53525</v>
      </c>
    </row>
    <row r="7064" spans="58:82">
      <c r="BF7064" s="34" t="s">
        <v>9246</v>
      </c>
      <c r="CD7064" t="s">
        <v>53526</v>
      </c>
    </row>
    <row r="7065" spans="58:82">
      <c r="BF7065" s="34" t="s">
        <v>9247</v>
      </c>
      <c r="CD7065" t="s">
        <v>53527</v>
      </c>
    </row>
    <row r="7066" spans="58:82">
      <c r="BF7066" s="34" t="s">
        <v>9248</v>
      </c>
      <c r="CD7066" t="s">
        <v>9976</v>
      </c>
    </row>
    <row r="7067" spans="58:82">
      <c r="BF7067" s="34" t="s">
        <v>9249</v>
      </c>
      <c r="CD7067" t="s">
        <v>9976</v>
      </c>
    </row>
    <row r="7068" spans="58:82">
      <c r="BF7068" s="34" t="s">
        <v>9250</v>
      </c>
      <c r="CD7068" t="s">
        <v>9976</v>
      </c>
    </row>
    <row r="7069" spans="58:82">
      <c r="BF7069" s="34" t="s">
        <v>9251</v>
      </c>
      <c r="CD7069" t="s">
        <v>9977</v>
      </c>
    </row>
    <row r="7070" spans="58:82">
      <c r="BF7070" s="34" t="s">
        <v>9252</v>
      </c>
      <c r="CD7070" t="s">
        <v>9978</v>
      </c>
    </row>
    <row r="7071" spans="58:82">
      <c r="BF7071" s="34" t="s">
        <v>9253</v>
      </c>
      <c r="CD7071" t="s">
        <v>9984</v>
      </c>
    </row>
    <row r="7072" spans="58:82">
      <c r="BF7072" s="34" t="s">
        <v>9254</v>
      </c>
      <c r="CD7072" t="s">
        <v>9985</v>
      </c>
    </row>
    <row r="7073" spans="58:82">
      <c r="BF7073" s="34" t="s">
        <v>9255</v>
      </c>
      <c r="CD7073" t="s">
        <v>9987</v>
      </c>
    </row>
    <row r="7074" spans="58:82">
      <c r="BF7074" s="34" t="s">
        <v>9256</v>
      </c>
      <c r="CD7074" t="s">
        <v>9990</v>
      </c>
    </row>
    <row r="7075" spans="58:82">
      <c r="BF7075" s="34" t="s">
        <v>9257</v>
      </c>
      <c r="CD7075" t="s">
        <v>9996</v>
      </c>
    </row>
    <row r="7076" spans="58:82">
      <c r="BF7076" s="34" t="s">
        <v>9258</v>
      </c>
      <c r="CD7076" t="s">
        <v>53528</v>
      </c>
    </row>
    <row r="7077" spans="58:82">
      <c r="BF7077" s="34" t="s">
        <v>9259</v>
      </c>
      <c r="CD7077" t="s">
        <v>53529</v>
      </c>
    </row>
    <row r="7078" spans="58:82">
      <c r="BF7078" s="34" t="s">
        <v>9260</v>
      </c>
      <c r="CD7078" t="s">
        <v>9995</v>
      </c>
    </row>
    <row r="7079" spans="58:82">
      <c r="BF7079" s="34" t="s">
        <v>9261</v>
      </c>
      <c r="CD7079" t="s">
        <v>9998</v>
      </c>
    </row>
    <row r="7080" spans="58:82">
      <c r="BF7080" s="34" t="s">
        <v>9262</v>
      </c>
      <c r="CD7080" t="s">
        <v>10001</v>
      </c>
    </row>
    <row r="7081" spans="58:82">
      <c r="BF7081" s="34" t="s">
        <v>9263</v>
      </c>
      <c r="CD7081" t="s">
        <v>10002</v>
      </c>
    </row>
    <row r="7082" spans="58:82">
      <c r="BF7082" s="34" t="s">
        <v>9256</v>
      </c>
      <c r="CD7082" t="s">
        <v>10004</v>
      </c>
    </row>
    <row r="7083" spans="58:82">
      <c r="BF7083" s="34" t="s">
        <v>9264</v>
      </c>
      <c r="CD7083" t="s">
        <v>53530</v>
      </c>
    </row>
    <row r="7084" spans="58:82">
      <c r="BF7084" s="34" t="s">
        <v>9265</v>
      </c>
      <c r="CD7084" t="s">
        <v>10007</v>
      </c>
    </row>
    <row r="7085" spans="58:82">
      <c r="BF7085" s="34" t="s">
        <v>9266</v>
      </c>
      <c r="CD7085" t="s">
        <v>10008</v>
      </c>
    </row>
    <row r="7086" spans="58:82">
      <c r="BF7086" s="34" t="s">
        <v>9267</v>
      </c>
      <c r="CD7086" t="s">
        <v>10010</v>
      </c>
    </row>
    <row r="7087" spans="58:82">
      <c r="BF7087" s="34" t="s">
        <v>9268</v>
      </c>
      <c r="CD7087" t="s">
        <v>53531</v>
      </c>
    </row>
    <row r="7088" spans="58:82">
      <c r="BF7088" s="34" t="s">
        <v>9269</v>
      </c>
      <c r="CD7088" t="s">
        <v>10012</v>
      </c>
    </row>
    <row r="7089" spans="58:82">
      <c r="BF7089" s="34" t="s">
        <v>9270</v>
      </c>
      <c r="CD7089" t="s">
        <v>53532</v>
      </c>
    </row>
    <row r="7090" spans="58:82">
      <c r="BF7090" s="34" t="s">
        <v>9271</v>
      </c>
      <c r="CD7090" t="s">
        <v>53533</v>
      </c>
    </row>
    <row r="7091" spans="58:82">
      <c r="BF7091" s="34" t="s">
        <v>9272</v>
      </c>
      <c r="CD7091" t="s">
        <v>10014</v>
      </c>
    </row>
    <row r="7092" spans="58:82">
      <c r="BF7092" s="34" t="s">
        <v>9273</v>
      </c>
      <c r="CD7092" t="s">
        <v>10017</v>
      </c>
    </row>
    <row r="7093" spans="58:82">
      <c r="BF7093" s="34" t="s">
        <v>9274</v>
      </c>
      <c r="CD7093" t="s">
        <v>10018</v>
      </c>
    </row>
    <row r="7094" spans="58:82">
      <c r="BF7094" s="34" t="s">
        <v>9275</v>
      </c>
      <c r="CD7094" t="s">
        <v>53534</v>
      </c>
    </row>
    <row r="7095" spans="58:82">
      <c r="BF7095" s="34" t="s">
        <v>9276</v>
      </c>
      <c r="CD7095" t="s">
        <v>51346</v>
      </c>
    </row>
    <row r="7096" spans="58:82">
      <c r="BF7096" s="34" t="s">
        <v>9277</v>
      </c>
      <c r="CD7096" t="s">
        <v>10025</v>
      </c>
    </row>
    <row r="7097" spans="58:82">
      <c r="BF7097" s="34" t="s">
        <v>9278</v>
      </c>
      <c r="CD7097" t="s">
        <v>10026</v>
      </c>
    </row>
    <row r="7098" spans="58:82">
      <c r="BF7098" s="34" t="s">
        <v>9279</v>
      </c>
      <c r="CD7098" t="s">
        <v>10027</v>
      </c>
    </row>
    <row r="7099" spans="58:82">
      <c r="BF7099" s="34" t="s">
        <v>9280</v>
      </c>
      <c r="CD7099" t="s">
        <v>10034</v>
      </c>
    </row>
    <row r="7100" spans="58:82">
      <c r="BF7100" s="34" t="s">
        <v>9281</v>
      </c>
      <c r="CD7100" t="s">
        <v>10035</v>
      </c>
    </row>
    <row r="7101" spans="58:82">
      <c r="BF7101" s="34" t="s">
        <v>9282</v>
      </c>
      <c r="CD7101" t="s">
        <v>10037</v>
      </c>
    </row>
    <row r="7102" spans="58:82">
      <c r="BF7102" s="34" t="s">
        <v>9283</v>
      </c>
      <c r="CD7102" t="s">
        <v>53535</v>
      </c>
    </row>
    <row r="7103" spans="58:82">
      <c r="BF7103" s="34" t="s">
        <v>9284</v>
      </c>
      <c r="CD7103" t="s">
        <v>10039</v>
      </c>
    </row>
    <row r="7104" spans="58:82">
      <c r="BF7104" s="34" t="s">
        <v>9285</v>
      </c>
      <c r="CD7104" t="s">
        <v>53536</v>
      </c>
    </row>
    <row r="7105" spans="58:82">
      <c r="BF7105" s="34" t="s">
        <v>9286</v>
      </c>
      <c r="CD7105" t="s">
        <v>10044</v>
      </c>
    </row>
    <row r="7106" spans="58:82">
      <c r="BF7106" s="34" t="s">
        <v>9287</v>
      </c>
      <c r="CD7106" t="s">
        <v>53537</v>
      </c>
    </row>
    <row r="7107" spans="58:82">
      <c r="BF7107" s="34" t="s">
        <v>9288</v>
      </c>
      <c r="CD7107" t="s">
        <v>10048</v>
      </c>
    </row>
    <row r="7108" spans="58:82">
      <c r="BF7108" s="34" t="s">
        <v>9289</v>
      </c>
      <c r="CD7108" t="s">
        <v>10048</v>
      </c>
    </row>
    <row r="7109" spans="58:82">
      <c r="BF7109" s="34" t="s">
        <v>9290</v>
      </c>
      <c r="CD7109" t="s">
        <v>10050</v>
      </c>
    </row>
    <row r="7110" spans="58:82">
      <c r="BF7110" s="34" t="s">
        <v>9291</v>
      </c>
      <c r="CD7110" t="s">
        <v>10054</v>
      </c>
    </row>
    <row r="7111" spans="58:82">
      <c r="BF7111" s="34" t="s">
        <v>9292</v>
      </c>
      <c r="CD7111" t="s">
        <v>10059</v>
      </c>
    </row>
    <row r="7112" spans="58:82">
      <c r="BF7112" s="34" t="s">
        <v>9293</v>
      </c>
      <c r="CD7112" t="s">
        <v>10060</v>
      </c>
    </row>
    <row r="7113" spans="58:82">
      <c r="BF7113" s="34" t="s">
        <v>9294</v>
      </c>
      <c r="CD7113" t="s">
        <v>10061</v>
      </c>
    </row>
    <row r="7114" spans="58:82">
      <c r="BF7114" s="34" t="s">
        <v>9295</v>
      </c>
      <c r="CD7114" t="s">
        <v>10062</v>
      </c>
    </row>
    <row r="7115" spans="58:82">
      <c r="BF7115" s="34" t="s">
        <v>9296</v>
      </c>
      <c r="CD7115" t="s">
        <v>53538</v>
      </c>
    </row>
    <row r="7116" spans="58:82">
      <c r="BF7116" s="34" t="s">
        <v>9297</v>
      </c>
      <c r="CD7116" t="s">
        <v>10064</v>
      </c>
    </row>
    <row r="7117" spans="58:82">
      <c r="BF7117" s="34" t="s">
        <v>9298</v>
      </c>
      <c r="CD7117" t="s">
        <v>10065</v>
      </c>
    </row>
    <row r="7118" spans="58:82">
      <c r="BF7118" s="34" t="s">
        <v>9299</v>
      </c>
      <c r="CD7118" t="s">
        <v>10066</v>
      </c>
    </row>
    <row r="7119" spans="58:82">
      <c r="BF7119" s="34" t="s">
        <v>9300</v>
      </c>
      <c r="CD7119" t="s">
        <v>53539</v>
      </c>
    </row>
    <row r="7120" spans="58:82">
      <c r="BF7120" s="34" t="s">
        <v>9301</v>
      </c>
      <c r="CD7120" t="s">
        <v>53540</v>
      </c>
    </row>
    <row r="7121" spans="58:82">
      <c r="BF7121" s="34" t="s">
        <v>9302</v>
      </c>
      <c r="CD7121" t="s">
        <v>10074</v>
      </c>
    </row>
    <row r="7122" spans="58:82">
      <c r="BF7122" s="34" t="s">
        <v>9303</v>
      </c>
      <c r="CD7122" t="s">
        <v>10074</v>
      </c>
    </row>
    <row r="7123" spans="58:82">
      <c r="BF7123" s="34" t="s">
        <v>9304</v>
      </c>
      <c r="CD7123" t="s">
        <v>53541</v>
      </c>
    </row>
    <row r="7124" spans="58:82">
      <c r="BF7124" s="34" t="s">
        <v>9305</v>
      </c>
      <c r="CD7124" t="s">
        <v>53542</v>
      </c>
    </row>
    <row r="7125" spans="58:82">
      <c r="BF7125" s="34" t="s">
        <v>9306</v>
      </c>
      <c r="CD7125" t="s">
        <v>10075</v>
      </c>
    </row>
    <row r="7126" spans="58:82">
      <c r="BF7126" s="34" t="s">
        <v>9307</v>
      </c>
      <c r="CD7126" t="s">
        <v>53543</v>
      </c>
    </row>
    <row r="7127" spans="58:82">
      <c r="BF7127" s="34" t="s">
        <v>9308</v>
      </c>
      <c r="CD7127" t="s">
        <v>10076</v>
      </c>
    </row>
    <row r="7128" spans="58:82">
      <c r="BF7128" s="34" t="s">
        <v>9309</v>
      </c>
      <c r="CD7128" t="s">
        <v>53544</v>
      </c>
    </row>
    <row r="7129" spans="58:82">
      <c r="BF7129" s="34" t="s">
        <v>9310</v>
      </c>
      <c r="CD7129" t="s">
        <v>10079</v>
      </c>
    </row>
    <row r="7130" spans="58:82">
      <c r="BF7130" s="34" t="s">
        <v>9311</v>
      </c>
      <c r="CD7130" t="s">
        <v>53545</v>
      </c>
    </row>
    <row r="7131" spans="58:82">
      <c r="BF7131" s="34" t="s">
        <v>9312</v>
      </c>
      <c r="CD7131" t="s">
        <v>10082</v>
      </c>
    </row>
    <row r="7132" spans="58:82">
      <c r="BF7132" s="34" t="s">
        <v>9313</v>
      </c>
      <c r="CD7132" t="s">
        <v>53546</v>
      </c>
    </row>
    <row r="7133" spans="58:82">
      <c r="BF7133" s="34" t="s">
        <v>9314</v>
      </c>
      <c r="CD7133" t="s">
        <v>10085</v>
      </c>
    </row>
    <row r="7134" spans="58:82">
      <c r="BF7134" s="34" t="s">
        <v>9315</v>
      </c>
      <c r="CD7134" t="s">
        <v>10086</v>
      </c>
    </row>
    <row r="7135" spans="58:82">
      <c r="BF7135" s="34" t="s">
        <v>9316</v>
      </c>
      <c r="CD7135" t="s">
        <v>10087</v>
      </c>
    </row>
    <row r="7136" spans="58:82">
      <c r="BF7136" s="34" t="s">
        <v>9317</v>
      </c>
      <c r="CD7136" t="s">
        <v>10087</v>
      </c>
    </row>
    <row r="7137" spans="58:82">
      <c r="BF7137" s="34" t="s">
        <v>9318</v>
      </c>
      <c r="CD7137" t="s">
        <v>10087</v>
      </c>
    </row>
    <row r="7138" spans="58:82">
      <c r="BF7138" s="34" t="s">
        <v>9319</v>
      </c>
      <c r="CD7138" t="s">
        <v>53547</v>
      </c>
    </row>
    <row r="7139" spans="58:82">
      <c r="BF7139" s="34" t="s">
        <v>9320</v>
      </c>
      <c r="CD7139" t="s">
        <v>10091</v>
      </c>
    </row>
    <row r="7140" spans="58:82">
      <c r="BF7140" s="34" t="s">
        <v>9321</v>
      </c>
      <c r="CD7140" t="s">
        <v>10092</v>
      </c>
    </row>
    <row r="7141" spans="58:82">
      <c r="BF7141" s="34" t="s">
        <v>9322</v>
      </c>
      <c r="CD7141" t="s">
        <v>53548</v>
      </c>
    </row>
    <row r="7142" spans="58:82">
      <c r="BF7142" s="34" t="s">
        <v>9323</v>
      </c>
      <c r="CD7142" t="s">
        <v>53549</v>
      </c>
    </row>
    <row r="7143" spans="58:82">
      <c r="BF7143" s="34" t="s">
        <v>9324</v>
      </c>
      <c r="CD7143" t="s">
        <v>53550</v>
      </c>
    </row>
    <row r="7144" spans="58:82">
      <c r="BF7144" s="34" t="s">
        <v>9325</v>
      </c>
      <c r="CD7144" t="s">
        <v>53551</v>
      </c>
    </row>
    <row r="7145" spans="58:82">
      <c r="BF7145" s="34" t="s">
        <v>9326</v>
      </c>
      <c r="CD7145" t="s">
        <v>10096</v>
      </c>
    </row>
    <row r="7146" spans="58:82">
      <c r="BF7146" s="34" t="s">
        <v>9327</v>
      </c>
      <c r="CD7146" t="s">
        <v>10103</v>
      </c>
    </row>
    <row r="7147" spans="58:82">
      <c r="BF7147" s="34" t="s">
        <v>9328</v>
      </c>
      <c r="CD7147" t="s">
        <v>10104</v>
      </c>
    </row>
    <row r="7148" spans="58:82">
      <c r="BF7148" s="34" t="s">
        <v>9329</v>
      </c>
      <c r="CD7148" t="s">
        <v>10104</v>
      </c>
    </row>
    <row r="7149" spans="58:82">
      <c r="BF7149" s="34" t="s">
        <v>9330</v>
      </c>
      <c r="CD7149" t="s">
        <v>10109</v>
      </c>
    </row>
    <row r="7150" spans="58:82">
      <c r="BF7150" s="34" t="s">
        <v>9331</v>
      </c>
      <c r="CD7150" t="s">
        <v>10112</v>
      </c>
    </row>
    <row r="7151" spans="58:82">
      <c r="BF7151" s="34" t="s">
        <v>9332</v>
      </c>
      <c r="CD7151" t="s">
        <v>10113</v>
      </c>
    </row>
    <row r="7152" spans="58:82">
      <c r="BF7152" s="34" t="s">
        <v>9333</v>
      </c>
      <c r="CD7152" t="s">
        <v>10114</v>
      </c>
    </row>
    <row r="7153" spans="58:82">
      <c r="BF7153" s="34" t="s">
        <v>9334</v>
      </c>
      <c r="CD7153" t="s">
        <v>10115</v>
      </c>
    </row>
    <row r="7154" spans="58:82">
      <c r="BF7154" s="34" t="s">
        <v>9335</v>
      </c>
      <c r="CD7154" t="s">
        <v>10118</v>
      </c>
    </row>
    <row r="7155" spans="58:82">
      <c r="BF7155" s="34" t="s">
        <v>9336</v>
      </c>
      <c r="CD7155" t="s">
        <v>10121</v>
      </c>
    </row>
    <row r="7156" spans="58:82">
      <c r="BF7156" s="34" t="s">
        <v>9337</v>
      </c>
      <c r="CD7156" t="s">
        <v>10122</v>
      </c>
    </row>
    <row r="7157" spans="58:82">
      <c r="BF7157" s="34" t="s">
        <v>9338</v>
      </c>
      <c r="CD7157" t="s">
        <v>10122</v>
      </c>
    </row>
    <row r="7158" spans="58:82">
      <c r="BF7158" s="34" t="s">
        <v>9339</v>
      </c>
      <c r="CD7158" t="s">
        <v>10122</v>
      </c>
    </row>
    <row r="7159" spans="58:82">
      <c r="BF7159" s="34" t="s">
        <v>9340</v>
      </c>
      <c r="CD7159" t="s">
        <v>10122</v>
      </c>
    </row>
    <row r="7160" spans="58:82">
      <c r="BF7160" s="34" t="s">
        <v>9341</v>
      </c>
      <c r="CD7160" t="s">
        <v>53552</v>
      </c>
    </row>
    <row r="7161" spans="58:82">
      <c r="BF7161" s="34" t="s">
        <v>9342</v>
      </c>
      <c r="CD7161" t="s">
        <v>10124</v>
      </c>
    </row>
    <row r="7162" spans="58:82">
      <c r="BF7162" s="34" t="s">
        <v>9343</v>
      </c>
      <c r="CD7162" t="s">
        <v>10125</v>
      </c>
    </row>
    <row r="7163" spans="58:82">
      <c r="BF7163" s="34" t="s">
        <v>9344</v>
      </c>
      <c r="CD7163" t="s">
        <v>53553</v>
      </c>
    </row>
    <row r="7164" spans="58:82">
      <c r="BF7164" s="34" t="s">
        <v>9345</v>
      </c>
      <c r="CD7164" t="s">
        <v>10127</v>
      </c>
    </row>
    <row r="7165" spans="58:82">
      <c r="BF7165" s="34" t="s">
        <v>9346</v>
      </c>
      <c r="CD7165" t="s">
        <v>10128</v>
      </c>
    </row>
    <row r="7166" spans="58:82">
      <c r="BF7166" s="34" t="s">
        <v>9347</v>
      </c>
      <c r="CD7166" t="s">
        <v>10128</v>
      </c>
    </row>
    <row r="7167" spans="58:82">
      <c r="BF7167" s="34" t="s">
        <v>9348</v>
      </c>
      <c r="CD7167" t="s">
        <v>10129</v>
      </c>
    </row>
    <row r="7168" spans="58:82">
      <c r="BF7168" s="34" t="s">
        <v>9349</v>
      </c>
      <c r="CD7168" t="s">
        <v>10130</v>
      </c>
    </row>
    <row r="7169" spans="58:82">
      <c r="BF7169" s="34" t="s">
        <v>9350</v>
      </c>
      <c r="CD7169" t="s">
        <v>53554</v>
      </c>
    </row>
    <row r="7170" spans="58:82">
      <c r="BF7170" s="34" t="s">
        <v>9351</v>
      </c>
      <c r="CD7170" t="s">
        <v>53555</v>
      </c>
    </row>
    <row r="7171" spans="58:82">
      <c r="BF7171" s="34" t="s">
        <v>9352</v>
      </c>
      <c r="CD7171" t="s">
        <v>53556</v>
      </c>
    </row>
    <row r="7172" spans="58:82">
      <c r="BF7172" s="34" t="s">
        <v>9353</v>
      </c>
      <c r="CD7172" t="s">
        <v>10135</v>
      </c>
    </row>
    <row r="7173" spans="58:82">
      <c r="BF7173" s="34" t="s">
        <v>9354</v>
      </c>
      <c r="CD7173" t="s">
        <v>53557</v>
      </c>
    </row>
    <row r="7174" spans="58:82">
      <c r="BF7174" s="34" t="s">
        <v>9355</v>
      </c>
      <c r="CD7174" t="s">
        <v>53558</v>
      </c>
    </row>
    <row r="7175" spans="58:82">
      <c r="BF7175" s="34" t="s">
        <v>9356</v>
      </c>
      <c r="CD7175" t="s">
        <v>53559</v>
      </c>
    </row>
    <row r="7176" spans="58:82">
      <c r="BF7176" s="34" t="s">
        <v>9357</v>
      </c>
      <c r="CD7176" t="s">
        <v>53560</v>
      </c>
    </row>
    <row r="7177" spans="58:82">
      <c r="BF7177" s="34" t="s">
        <v>9358</v>
      </c>
      <c r="CD7177" t="s">
        <v>53560</v>
      </c>
    </row>
    <row r="7178" spans="58:82">
      <c r="BF7178" s="34" t="s">
        <v>9359</v>
      </c>
      <c r="CD7178" t="s">
        <v>53561</v>
      </c>
    </row>
    <row r="7179" spans="58:82">
      <c r="BF7179" s="34" t="s">
        <v>9360</v>
      </c>
      <c r="CD7179" t="s">
        <v>10144</v>
      </c>
    </row>
    <row r="7180" spans="58:82">
      <c r="BF7180" s="34" t="s">
        <v>9361</v>
      </c>
      <c r="CD7180" t="s">
        <v>10144</v>
      </c>
    </row>
    <row r="7181" spans="58:82">
      <c r="BF7181" s="34" t="s">
        <v>9362</v>
      </c>
      <c r="CD7181" t="s">
        <v>10144</v>
      </c>
    </row>
    <row r="7182" spans="58:82">
      <c r="BF7182" s="34" t="s">
        <v>9363</v>
      </c>
      <c r="CD7182" t="s">
        <v>10144</v>
      </c>
    </row>
    <row r="7183" spans="58:82">
      <c r="BF7183" s="34" t="s">
        <v>9364</v>
      </c>
      <c r="CD7183" t="s">
        <v>10144</v>
      </c>
    </row>
    <row r="7184" spans="58:82">
      <c r="BF7184" s="34" t="s">
        <v>9365</v>
      </c>
      <c r="CD7184" t="s">
        <v>10144</v>
      </c>
    </row>
    <row r="7185" spans="58:82">
      <c r="BF7185" s="34" t="s">
        <v>9366</v>
      </c>
      <c r="CD7185" t="s">
        <v>10144</v>
      </c>
    </row>
    <row r="7186" spans="58:82">
      <c r="BF7186" s="34" t="s">
        <v>9367</v>
      </c>
      <c r="CD7186" t="s">
        <v>10144</v>
      </c>
    </row>
    <row r="7187" spans="58:82">
      <c r="BF7187" s="34" t="s">
        <v>9368</v>
      </c>
      <c r="CD7187" t="s">
        <v>10144</v>
      </c>
    </row>
    <row r="7188" spans="58:82">
      <c r="BF7188" s="34" t="s">
        <v>9369</v>
      </c>
      <c r="CD7188" t="s">
        <v>10144</v>
      </c>
    </row>
    <row r="7189" spans="58:82">
      <c r="BF7189" s="34" t="s">
        <v>9370</v>
      </c>
      <c r="CD7189" t="s">
        <v>10144</v>
      </c>
    </row>
    <row r="7190" spans="58:82">
      <c r="BF7190" s="34" t="s">
        <v>9371</v>
      </c>
      <c r="CD7190" t="s">
        <v>10144</v>
      </c>
    </row>
    <row r="7191" spans="58:82">
      <c r="BF7191" s="34" t="s">
        <v>9372</v>
      </c>
      <c r="CD7191" t="s">
        <v>10144</v>
      </c>
    </row>
    <row r="7192" spans="58:82">
      <c r="BF7192" s="34" t="s">
        <v>9373</v>
      </c>
      <c r="CD7192" t="s">
        <v>10144</v>
      </c>
    </row>
    <row r="7193" spans="58:82">
      <c r="BF7193" s="34" t="s">
        <v>9374</v>
      </c>
      <c r="CD7193" t="s">
        <v>10144</v>
      </c>
    </row>
    <row r="7194" spans="58:82">
      <c r="BF7194" s="34" t="s">
        <v>9375</v>
      </c>
      <c r="CD7194" t="s">
        <v>10152</v>
      </c>
    </row>
    <row r="7195" spans="58:82">
      <c r="BF7195" s="34" t="s">
        <v>9376</v>
      </c>
      <c r="CD7195" t="s">
        <v>10152</v>
      </c>
    </row>
    <row r="7196" spans="58:82">
      <c r="BF7196" s="34" t="s">
        <v>9377</v>
      </c>
      <c r="CD7196" t="s">
        <v>10152</v>
      </c>
    </row>
    <row r="7197" spans="58:82">
      <c r="BF7197" s="34" t="s">
        <v>9378</v>
      </c>
      <c r="CD7197" t="s">
        <v>10152</v>
      </c>
    </row>
    <row r="7198" spans="58:82">
      <c r="BF7198" s="34" t="s">
        <v>9379</v>
      </c>
      <c r="CD7198" t="s">
        <v>10152</v>
      </c>
    </row>
    <row r="7199" spans="58:82">
      <c r="BF7199" s="34" t="s">
        <v>9380</v>
      </c>
      <c r="CD7199" t="s">
        <v>10152</v>
      </c>
    </row>
    <row r="7200" spans="58:82">
      <c r="BF7200" s="34" t="s">
        <v>9381</v>
      </c>
      <c r="CD7200" t="s">
        <v>10152</v>
      </c>
    </row>
    <row r="7201" spans="58:82">
      <c r="BF7201" s="34" t="s">
        <v>9382</v>
      </c>
      <c r="CD7201" t="s">
        <v>10152</v>
      </c>
    </row>
    <row r="7202" spans="58:82">
      <c r="BF7202" s="34" t="s">
        <v>9383</v>
      </c>
      <c r="CD7202" t="s">
        <v>10152</v>
      </c>
    </row>
    <row r="7203" spans="58:82">
      <c r="BF7203" s="34" t="s">
        <v>9384</v>
      </c>
      <c r="CD7203" t="s">
        <v>10152</v>
      </c>
    </row>
    <row r="7204" spans="58:82">
      <c r="BF7204" s="34" t="s">
        <v>9385</v>
      </c>
      <c r="CD7204" t="s">
        <v>10152</v>
      </c>
    </row>
    <row r="7205" spans="58:82">
      <c r="BF7205" s="34" t="s">
        <v>9386</v>
      </c>
      <c r="CD7205" t="s">
        <v>10156</v>
      </c>
    </row>
    <row r="7206" spans="58:82">
      <c r="BF7206" s="34" t="s">
        <v>9387</v>
      </c>
      <c r="CD7206" t="s">
        <v>53562</v>
      </c>
    </row>
    <row r="7207" spans="58:82">
      <c r="BF7207" s="34" t="s">
        <v>9388</v>
      </c>
      <c r="CD7207" t="s">
        <v>10157</v>
      </c>
    </row>
    <row r="7208" spans="58:82">
      <c r="BF7208" s="34" t="s">
        <v>9389</v>
      </c>
      <c r="CD7208" t="s">
        <v>10158</v>
      </c>
    </row>
    <row r="7209" spans="58:82">
      <c r="BF7209" s="34" t="s">
        <v>9390</v>
      </c>
      <c r="CD7209" t="s">
        <v>10159</v>
      </c>
    </row>
    <row r="7210" spans="58:82">
      <c r="BF7210" s="34" t="s">
        <v>9391</v>
      </c>
      <c r="CD7210" t="s">
        <v>53563</v>
      </c>
    </row>
    <row r="7211" spans="58:82">
      <c r="BF7211" s="34" t="s">
        <v>9392</v>
      </c>
      <c r="CD7211" t="s">
        <v>10164</v>
      </c>
    </row>
    <row r="7212" spans="58:82">
      <c r="BF7212" s="34" t="s">
        <v>9393</v>
      </c>
      <c r="CD7212" t="s">
        <v>10165</v>
      </c>
    </row>
    <row r="7213" spans="58:82">
      <c r="BF7213" s="34" t="s">
        <v>9394</v>
      </c>
      <c r="CD7213" t="s">
        <v>10166</v>
      </c>
    </row>
    <row r="7214" spans="58:82">
      <c r="BF7214" s="34" t="s">
        <v>9395</v>
      </c>
      <c r="CD7214" t="s">
        <v>10166</v>
      </c>
    </row>
    <row r="7215" spans="58:82">
      <c r="BF7215" s="34" t="s">
        <v>9396</v>
      </c>
      <c r="CD7215" t="s">
        <v>10166</v>
      </c>
    </row>
    <row r="7216" spans="58:82">
      <c r="BF7216" s="34" t="s">
        <v>9397</v>
      </c>
      <c r="CD7216" t="s">
        <v>10166</v>
      </c>
    </row>
    <row r="7217" spans="58:82">
      <c r="BF7217" s="34" t="s">
        <v>9398</v>
      </c>
      <c r="CD7217" t="s">
        <v>53564</v>
      </c>
    </row>
    <row r="7218" spans="58:82">
      <c r="BF7218" s="34" t="s">
        <v>9399</v>
      </c>
      <c r="CD7218" t="s">
        <v>53565</v>
      </c>
    </row>
    <row r="7219" spans="58:82">
      <c r="BF7219" s="34" t="s">
        <v>9400</v>
      </c>
      <c r="CD7219" t="s">
        <v>53566</v>
      </c>
    </row>
    <row r="7220" spans="58:82">
      <c r="BF7220" s="34" t="s">
        <v>9401</v>
      </c>
      <c r="CD7220" t="s">
        <v>10170</v>
      </c>
    </row>
    <row r="7221" spans="58:82">
      <c r="BF7221" s="34" t="s">
        <v>9402</v>
      </c>
      <c r="CD7221" t="s">
        <v>10171</v>
      </c>
    </row>
    <row r="7222" spans="58:82">
      <c r="BF7222" s="34" t="s">
        <v>9403</v>
      </c>
      <c r="CD7222" t="s">
        <v>10173</v>
      </c>
    </row>
    <row r="7223" spans="58:82">
      <c r="BF7223" s="34" t="s">
        <v>9404</v>
      </c>
      <c r="CD7223" t="s">
        <v>10155</v>
      </c>
    </row>
    <row r="7224" spans="58:82">
      <c r="BF7224" s="34" t="s">
        <v>9405</v>
      </c>
      <c r="CD7224" t="s">
        <v>342</v>
      </c>
    </row>
    <row r="7225" spans="58:82">
      <c r="BF7225" s="34" t="s">
        <v>9406</v>
      </c>
      <c r="CD7225" t="s">
        <v>342</v>
      </c>
    </row>
    <row r="7226" spans="58:82">
      <c r="BF7226" s="34" t="s">
        <v>9407</v>
      </c>
      <c r="CD7226" t="s">
        <v>342</v>
      </c>
    </row>
    <row r="7227" spans="58:82">
      <c r="BF7227" s="34" t="s">
        <v>9408</v>
      </c>
      <c r="CD7227" t="s">
        <v>342</v>
      </c>
    </row>
    <row r="7228" spans="58:82">
      <c r="BF7228" s="34" t="s">
        <v>9409</v>
      </c>
      <c r="CD7228" t="s">
        <v>342</v>
      </c>
    </row>
    <row r="7229" spans="58:82">
      <c r="BF7229" s="34" t="s">
        <v>9410</v>
      </c>
      <c r="CD7229" t="s">
        <v>342</v>
      </c>
    </row>
    <row r="7230" spans="58:82">
      <c r="BF7230" s="34" t="s">
        <v>9411</v>
      </c>
      <c r="CD7230" t="s">
        <v>342</v>
      </c>
    </row>
    <row r="7231" spans="58:82">
      <c r="BF7231" s="34" t="s">
        <v>9412</v>
      </c>
      <c r="CD7231" t="s">
        <v>342</v>
      </c>
    </row>
    <row r="7232" spans="58:82">
      <c r="BF7232" s="34" t="s">
        <v>9413</v>
      </c>
      <c r="CD7232" t="s">
        <v>10176</v>
      </c>
    </row>
    <row r="7233" spans="58:82">
      <c r="BF7233" s="34" t="s">
        <v>9414</v>
      </c>
      <c r="CD7233" t="s">
        <v>10181</v>
      </c>
    </row>
    <row r="7234" spans="58:82">
      <c r="BF7234" s="34" t="s">
        <v>9415</v>
      </c>
      <c r="CD7234" t="s">
        <v>53567</v>
      </c>
    </row>
    <row r="7235" spans="58:82">
      <c r="BF7235" s="34" t="s">
        <v>9416</v>
      </c>
      <c r="CD7235" t="s">
        <v>10179</v>
      </c>
    </row>
    <row r="7236" spans="58:82">
      <c r="BF7236" s="34" t="s">
        <v>9417</v>
      </c>
      <c r="CD7236" t="s">
        <v>10185</v>
      </c>
    </row>
    <row r="7237" spans="58:82">
      <c r="BF7237" s="34" t="s">
        <v>9418</v>
      </c>
      <c r="CD7237" t="s">
        <v>10186</v>
      </c>
    </row>
    <row r="7238" spans="58:82">
      <c r="BF7238" s="34" t="s">
        <v>9419</v>
      </c>
      <c r="CD7238" t="s">
        <v>53568</v>
      </c>
    </row>
    <row r="7239" spans="58:82">
      <c r="BF7239" s="34" t="s">
        <v>9420</v>
      </c>
      <c r="CD7239" t="s">
        <v>53569</v>
      </c>
    </row>
    <row r="7240" spans="58:82">
      <c r="BF7240" s="34" t="s">
        <v>9421</v>
      </c>
      <c r="CD7240" t="s">
        <v>10188</v>
      </c>
    </row>
    <row r="7241" spans="58:82">
      <c r="BF7241" s="34" t="s">
        <v>9422</v>
      </c>
      <c r="CD7241" t="s">
        <v>10190</v>
      </c>
    </row>
    <row r="7242" spans="58:82">
      <c r="BF7242" s="34" t="s">
        <v>9423</v>
      </c>
      <c r="CD7242" t="s">
        <v>10192</v>
      </c>
    </row>
    <row r="7243" spans="58:82">
      <c r="BF7243" s="34" t="s">
        <v>9424</v>
      </c>
      <c r="CD7243" t="s">
        <v>10194</v>
      </c>
    </row>
    <row r="7244" spans="58:82">
      <c r="BF7244" s="34" t="s">
        <v>9425</v>
      </c>
      <c r="CD7244" t="s">
        <v>10194</v>
      </c>
    </row>
    <row r="7245" spans="58:82">
      <c r="BF7245" s="34" t="s">
        <v>9426</v>
      </c>
      <c r="CD7245" t="s">
        <v>10198</v>
      </c>
    </row>
    <row r="7246" spans="58:82">
      <c r="BF7246" s="34" t="s">
        <v>9427</v>
      </c>
      <c r="CD7246" t="s">
        <v>10199</v>
      </c>
    </row>
    <row r="7247" spans="58:82">
      <c r="BF7247" s="34" t="s">
        <v>9428</v>
      </c>
      <c r="CD7247" t="s">
        <v>10202</v>
      </c>
    </row>
    <row r="7248" spans="58:82">
      <c r="BF7248" s="34" t="s">
        <v>9429</v>
      </c>
      <c r="CD7248" t="s">
        <v>10203</v>
      </c>
    </row>
    <row r="7249" spans="58:82">
      <c r="BF7249" s="34" t="s">
        <v>9430</v>
      </c>
      <c r="CD7249" t="s">
        <v>10205</v>
      </c>
    </row>
    <row r="7250" spans="58:82">
      <c r="BF7250" s="34" t="s">
        <v>9431</v>
      </c>
      <c r="CD7250" t="s">
        <v>10206</v>
      </c>
    </row>
    <row r="7251" spans="58:82">
      <c r="BF7251" s="34" t="s">
        <v>9432</v>
      </c>
      <c r="CD7251" t="s">
        <v>53570</v>
      </c>
    </row>
    <row r="7252" spans="58:82">
      <c r="BF7252" s="34" t="s">
        <v>9433</v>
      </c>
      <c r="CD7252" t="s">
        <v>10208</v>
      </c>
    </row>
    <row r="7253" spans="58:82">
      <c r="BF7253" s="34" t="s">
        <v>9434</v>
      </c>
      <c r="CD7253" t="s">
        <v>10211</v>
      </c>
    </row>
    <row r="7254" spans="58:82">
      <c r="BF7254" s="34" t="s">
        <v>9435</v>
      </c>
      <c r="CD7254" t="s">
        <v>53571</v>
      </c>
    </row>
    <row r="7255" spans="58:82">
      <c r="BF7255" s="34" t="s">
        <v>9436</v>
      </c>
      <c r="CD7255" t="s">
        <v>53572</v>
      </c>
    </row>
    <row r="7256" spans="58:82">
      <c r="BF7256" s="34" t="s">
        <v>9437</v>
      </c>
      <c r="CD7256" t="s">
        <v>10215</v>
      </c>
    </row>
    <row r="7257" spans="58:82">
      <c r="BF7257" s="34" t="s">
        <v>9438</v>
      </c>
      <c r="CD7257" t="s">
        <v>10216</v>
      </c>
    </row>
    <row r="7258" spans="58:82">
      <c r="BF7258" s="34" t="s">
        <v>9439</v>
      </c>
      <c r="CD7258" t="s">
        <v>53573</v>
      </c>
    </row>
    <row r="7259" spans="58:82">
      <c r="BF7259" s="34" t="s">
        <v>9440</v>
      </c>
      <c r="CD7259" t="s">
        <v>10218</v>
      </c>
    </row>
    <row r="7260" spans="58:82">
      <c r="BF7260" s="34" t="s">
        <v>9441</v>
      </c>
      <c r="CD7260" t="s">
        <v>10219</v>
      </c>
    </row>
    <row r="7261" spans="58:82">
      <c r="BF7261" s="34" t="s">
        <v>9442</v>
      </c>
      <c r="CD7261" t="s">
        <v>10220</v>
      </c>
    </row>
    <row r="7262" spans="58:82">
      <c r="BF7262" s="34" t="s">
        <v>9443</v>
      </c>
      <c r="CD7262" t="s">
        <v>10221</v>
      </c>
    </row>
    <row r="7263" spans="58:82">
      <c r="BF7263" s="34" t="s">
        <v>9444</v>
      </c>
      <c r="CD7263" t="s">
        <v>53574</v>
      </c>
    </row>
    <row r="7264" spans="58:82">
      <c r="BF7264" s="34" t="s">
        <v>9445</v>
      </c>
      <c r="CD7264" t="s">
        <v>10225</v>
      </c>
    </row>
    <row r="7265" spans="58:82">
      <c r="BF7265" s="34" t="s">
        <v>9446</v>
      </c>
      <c r="CD7265" t="s">
        <v>10225</v>
      </c>
    </row>
    <row r="7266" spans="58:82">
      <c r="BF7266" s="34" t="s">
        <v>9447</v>
      </c>
      <c r="CD7266" t="s">
        <v>10226</v>
      </c>
    </row>
    <row r="7267" spans="58:82">
      <c r="BF7267" s="34" t="s">
        <v>9448</v>
      </c>
      <c r="CD7267" t="s">
        <v>10226</v>
      </c>
    </row>
    <row r="7268" spans="58:82">
      <c r="BF7268" s="34" t="s">
        <v>9449</v>
      </c>
      <c r="CD7268" t="s">
        <v>10226</v>
      </c>
    </row>
    <row r="7269" spans="58:82">
      <c r="BF7269" s="34" t="s">
        <v>9450</v>
      </c>
      <c r="CD7269" t="s">
        <v>10230</v>
      </c>
    </row>
    <row r="7270" spans="58:82">
      <c r="BF7270" s="34" t="s">
        <v>9451</v>
      </c>
      <c r="CD7270" t="s">
        <v>10230</v>
      </c>
    </row>
    <row r="7271" spans="58:82">
      <c r="BF7271" s="34" t="s">
        <v>9452</v>
      </c>
      <c r="CD7271" t="s">
        <v>10230</v>
      </c>
    </row>
    <row r="7272" spans="58:82">
      <c r="BF7272" s="34" t="s">
        <v>9453</v>
      </c>
      <c r="CD7272" t="s">
        <v>10230</v>
      </c>
    </row>
    <row r="7273" spans="58:82">
      <c r="BF7273" s="34" t="s">
        <v>9454</v>
      </c>
      <c r="CD7273" t="s">
        <v>53575</v>
      </c>
    </row>
    <row r="7274" spans="58:82">
      <c r="BF7274" s="34" t="s">
        <v>9455</v>
      </c>
      <c r="CD7274" t="s">
        <v>10232</v>
      </c>
    </row>
    <row r="7275" spans="58:82">
      <c r="BF7275" s="34" t="s">
        <v>9456</v>
      </c>
      <c r="CD7275" t="s">
        <v>10233</v>
      </c>
    </row>
    <row r="7276" spans="58:82">
      <c r="BF7276" s="34" t="s">
        <v>9457</v>
      </c>
      <c r="CD7276" t="s">
        <v>10242</v>
      </c>
    </row>
    <row r="7277" spans="58:82">
      <c r="BF7277" s="34" t="s">
        <v>9458</v>
      </c>
      <c r="CD7277" t="s">
        <v>10243</v>
      </c>
    </row>
    <row r="7278" spans="58:82">
      <c r="BF7278" s="34" t="s">
        <v>9459</v>
      </c>
      <c r="CD7278" t="s">
        <v>53576</v>
      </c>
    </row>
    <row r="7279" spans="58:82">
      <c r="BF7279" s="34" t="s">
        <v>9460</v>
      </c>
      <c r="CD7279" t="s">
        <v>10245</v>
      </c>
    </row>
    <row r="7280" spans="58:82">
      <c r="BF7280" s="34" t="s">
        <v>9461</v>
      </c>
      <c r="CD7280" t="s">
        <v>10246</v>
      </c>
    </row>
    <row r="7281" spans="58:82">
      <c r="BF7281" s="34" t="s">
        <v>9462</v>
      </c>
      <c r="CD7281" t="s">
        <v>53577</v>
      </c>
    </row>
    <row r="7282" spans="58:82">
      <c r="BF7282" s="34" t="s">
        <v>9463</v>
      </c>
      <c r="CD7282" t="s">
        <v>53578</v>
      </c>
    </row>
    <row r="7283" spans="58:82">
      <c r="BF7283" s="34" t="s">
        <v>9464</v>
      </c>
      <c r="CD7283" t="s">
        <v>10248</v>
      </c>
    </row>
    <row r="7284" spans="58:82">
      <c r="BF7284" s="34" t="s">
        <v>9465</v>
      </c>
      <c r="CD7284" t="s">
        <v>10248</v>
      </c>
    </row>
    <row r="7285" spans="58:82">
      <c r="BF7285" s="34" t="s">
        <v>9466</v>
      </c>
      <c r="CD7285" t="s">
        <v>10250</v>
      </c>
    </row>
    <row r="7286" spans="58:82">
      <c r="BF7286" s="34" t="s">
        <v>9467</v>
      </c>
      <c r="CD7286" t="s">
        <v>10250</v>
      </c>
    </row>
    <row r="7287" spans="58:82">
      <c r="BF7287" s="34" t="s">
        <v>9468</v>
      </c>
      <c r="CD7287" t="s">
        <v>10250</v>
      </c>
    </row>
    <row r="7288" spans="58:82">
      <c r="BF7288" s="34" t="s">
        <v>9469</v>
      </c>
      <c r="CD7288" t="s">
        <v>53579</v>
      </c>
    </row>
    <row r="7289" spans="58:82">
      <c r="BF7289" s="34" t="s">
        <v>9470</v>
      </c>
      <c r="CD7289" t="s">
        <v>53580</v>
      </c>
    </row>
    <row r="7290" spans="58:82">
      <c r="BF7290" s="34" t="s">
        <v>9471</v>
      </c>
      <c r="CD7290" t="s">
        <v>10259</v>
      </c>
    </row>
    <row r="7291" spans="58:82">
      <c r="BF7291" s="34" t="s">
        <v>9472</v>
      </c>
      <c r="CD7291" t="s">
        <v>10261</v>
      </c>
    </row>
    <row r="7292" spans="58:82">
      <c r="BF7292" s="34" t="s">
        <v>9473</v>
      </c>
      <c r="CD7292" t="s">
        <v>10249</v>
      </c>
    </row>
    <row r="7293" spans="58:82">
      <c r="BF7293" s="34" t="s">
        <v>9474</v>
      </c>
      <c r="CD7293" t="s">
        <v>10264</v>
      </c>
    </row>
    <row r="7294" spans="58:82">
      <c r="BF7294" s="34" t="s">
        <v>9475</v>
      </c>
      <c r="CD7294" t="s">
        <v>10265</v>
      </c>
    </row>
    <row r="7295" spans="58:82">
      <c r="BF7295" s="34" t="s">
        <v>9476</v>
      </c>
      <c r="CD7295" t="s">
        <v>10271</v>
      </c>
    </row>
    <row r="7296" spans="58:82">
      <c r="BF7296" s="34" t="s">
        <v>9477</v>
      </c>
      <c r="CD7296" t="s">
        <v>10272</v>
      </c>
    </row>
    <row r="7297" spans="58:82">
      <c r="BF7297" s="34" t="s">
        <v>9477</v>
      </c>
      <c r="CD7297" t="s">
        <v>10273</v>
      </c>
    </row>
    <row r="7298" spans="58:82">
      <c r="BF7298" s="34" t="s">
        <v>9478</v>
      </c>
      <c r="CD7298" t="s">
        <v>10275</v>
      </c>
    </row>
    <row r="7299" spans="58:82">
      <c r="BF7299" s="34" t="s">
        <v>9479</v>
      </c>
      <c r="CD7299" t="s">
        <v>53581</v>
      </c>
    </row>
    <row r="7300" spans="58:82">
      <c r="BF7300" s="34" t="s">
        <v>9480</v>
      </c>
      <c r="CD7300" t="s">
        <v>10278</v>
      </c>
    </row>
    <row r="7301" spans="58:82">
      <c r="BF7301" s="34" t="s">
        <v>9481</v>
      </c>
      <c r="CD7301" t="s">
        <v>10279</v>
      </c>
    </row>
    <row r="7302" spans="58:82">
      <c r="BF7302" s="34" t="s">
        <v>9482</v>
      </c>
      <c r="CD7302" t="s">
        <v>10280</v>
      </c>
    </row>
    <row r="7303" spans="58:82">
      <c r="BF7303" s="34" t="s">
        <v>9483</v>
      </c>
      <c r="CD7303" t="s">
        <v>10280</v>
      </c>
    </row>
    <row r="7304" spans="58:82">
      <c r="BF7304" s="34" t="s">
        <v>9484</v>
      </c>
      <c r="CD7304" t="s">
        <v>10281</v>
      </c>
    </row>
    <row r="7305" spans="58:82">
      <c r="BF7305" s="34" t="s">
        <v>9485</v>
      </c>
      <c r="CD7305" t="s">
        <v>10284</v>
      </c>
    </row>
    <row r="7306" spans="58:82">
      <c r="BF7306" s="34" t="s">
        <v>9486</v>
      </c>
      <c r="CD7306" t="s">
        <v>53582</v>
      </c>
    </row>
    <row r="7307" spans="58:82">
      <c r="BF7307" s="34" t="s">
        <v>9487</v>
      </c>
      <c r="CD7307" t="s">
        <v>10286</v>
      </c>
    </row>
    <row r="7308" spans="58:82">
      <c r="BF7308" s="34" t="s">
        <v>9488</v>
      </c>
      <c r="CD7308" t="s">
        <v>10287</v>
      </c>
    </row>
    <row r="7309" spans="58:82">
      <c r="BF7309" s="34" t="s">
        <v>9489</v>
      </c>
      <c r="CD7309" t="s">
        <v>10287</v>
      </c>
    </row>
    <row r="7310" spans="58:82">
      <c r="BF7310" s="34" t="s">
        <v>9490</v>
      </c>
      <c r="CD7310" t="s">
        <v>53583</v>
      </c>
    </row>
    <row r="7311" spans="58:82">
      <c r="BF7311" s="34" t="s">
        <v>9491</v>
      </c>
      <c r="CD7311" t="s">
        <v>10288</v>
      </c>
    </row>
    <row r="7312" spans="58:82">
      <c r="BF7312" s="34" t="s">
        <v>9492</v>
      </c>
      <c r="CD7312" t="s">
        <v>10288</v>
      </c>
    </row>
    <row r="7313" spans="58:82">
      <c r="BF7313" s="34" t="s">
        <v>9493</v>
      </c>
      <c r="CD7313" t="s">
        <v>10290</v>
      </c>
    </row>
    <row r="7314" spans="58:82">
      <c r="BF7314" s="34" t="s">
        <v>9494</v>
      </c>
      <c r="CD7314" t="s">
        <v>10291</v>
      </c>
    </row>
    <row r="7315" spans="58:82">
      <c r="BF7315" s="34" t="s">
        <v>9495</v>
      </c>
      <c r="CD7315" t="s">
        <v>53584</v>
      </c>
    </row>
    <row r="7316" spans="58:82">
      <c r="BF7316" s="34" t="s">
        <v>9496</v>
      </c>
      <c r="CD7316" t="s">
        <v>10294</v>
      </c>
    </row>
    <row r="7317" spans="58:82">
      <c r="BF7317" s="34" t="s">
        <v>9497</v>
      </c>
      <c r="CD7317" t="s">
        <v>10294</v>
      </c>
    </row>
    <row r="7318" spans="58:82">
      <c r="BF7318" s="34" t="s">
        <v>9498</v>
      </c>
      <c r="CD7318" t="s">
        <v>10295</v>
      </c>
    </row>
    <row r="7319" spans="58:82">
      <c r="BF7319" s="34" t="s">
        <v>9499</v>
      </c>
      <c r="CD7319" t="s">
        <v>10295</v>
      </c>
    </row>
    <row r="7320" spans="58:82">
      <c r="BF7320" s="34" t="s">
        <v>9500</v>
      </c>
      <c r="CD7320" t="s">
        <v>53585</v>
      </c>
    </row>
    <row r="7321" spans="58:82">
      <c r="BF7321" s="34" t="s">
        <v>9501</v>
      </c>
      <c r="CD7321" t="s">
        <v>10296</v>
      </c>
    </row>
    <row r="7322" spans="58:82">
      <c r="BF7322" s="34" t="s">
        <v>9502</v>
      </c>
      <c r="CD7322" t="s">
        <v>10296</v>
      </c>
    </row>
    <row r="7323" spans="58:82">
      <c r="BF7323" s="34" t="s">
        <v>9503</v>
      </c>
      <c r="CD7323" t="s">
        <v>10297</v>
      </c>
    </row>
    <row r="7324" spans="58:82">
      <c r="BF7324" s="34" t="s">
        <v>9504</v>
      </c>
      <c r="CD7324" t="s">
        <v>53586</v>
      </c>
    </row>
    <row r="7325" spans="58:82">
      <c r="BF7325" s="34" t="s">
        <v>9505</v>
      </c>
      <c r="CD7325" t="s">
        <v>10299</v>
      </c>
    </row>
    <row r="7326" spans="58:82">
      <c r="BF7326" s="34" t="s">
        <v>9506</v>
      </c>
      <c r="CD7326" t="s">
        <v>10300</v>
      </c>
    </row>
    <row r="7327" spans="58:82">
      <c r="BF7327" s="34" t="s">
        <v>9507</v>
      </c>
      <c r="CD7327" t="s">
        <v>53587</v>
      </c>
    </row>
    <row r="7328" spans="58:82">
      <c r="BF7328" s="34" t="s">
        <v>9508</v>
      </c>
      <c r="CD7328" t="s">
        <v>53588</v>
      </c>
    </row>
    <row r="7329" spans="58:82">
      <c r="BF7329" s="34" t="s">
        <v>9509</v>
      </c>
      <c r="CD7329" t="s">
        <v>10304</v>
      </c>
    </row>
    <row r="7330" spans="58:82">
      <c r="BF7330" s="34" t="s">
        <v>9510</v>
      </c>
      <c r="CD7330" t="s">
        <v>53589</v>
      </c>
    </row>
    <row r="7331" spans="58:82">
      <c r="BF7331" s="34" t="s">
        <v>9511</v>
      </c>
      <c r="CD7331" t="s">
        <v>10310</v>
      </c>
    </row>
    <row r="7332" spans="58:82">
      <c r="BF7332" s="34" t="s">
        <v>9512</v>
      </c>
      <c r="CD7332" t="s">
        <v>10311</v>
      </c>
    </row>
    <row r="7333" spans="58:82">
      <c r="BF7333" s="34" t="s">
        <v>9513</v>
      </c>
      <c r="CD7333" t="s">
        <v>10311</v>
      </c>
    </row>
    <row r="7334" spans="58:82">
      <c r="BF7334" s="34" t="s">
        <v>9514</v>
      </c>
      <c r="CD7334" t="s">
        <v>10311</v>
      </c>
    </row>
    <row r="7335" spans="58:82">
      <c r="BF7335" s="34" t="s">
        <v>9515</v>
      </c>
      <c r="CD7335" t="s">
        <v>10311</v>
      </c>
    </row>
    <row r="7336" spans="58:82">
      <c r="BF7336" s="34" t="s">
        <v>9516</v>
      </c>
      <c r="CD7336" t="s">
        <v>10314</v>
      </c>
    </row>
    <row r="7337" spans="58:82">
      <c r="BF7337" s="34" t="s">
        <v>9517</v>
      </c>
      <c r="CD7337" t="s">
        <v>10315</v>
      </c>
    </row>
    <row r="7338" spans="58:82">
      <c r="BF7338" s="34" t="s">
        <v>9518</v>
      </c>
      <c r="CD7338" t="s">
        <v>10316</v>
      </c>
    </row>
    <row r="7339" spans="58:82">
      <c r="BF7339" s="34" t="s">
        <v>9519</v>
      </c>
      <c r="CD7339" t="s">
        <v>53590</v>
      </c>
    </row>
    <row r="7340" spans="58:82">
      <c r="BF7340" s="34" t="s">
        <v>9520</v>
      </c>
      <c r="CD7340" t="s">
        <v>10320</v>
      </c>
    </row>
    <row r="7341" spans="58:82">
      <c r="BF7341" s="34" t="s">
        <v>9521</v>
      </c>
      <c r="CD7341" t="s">
        <v>10321</v>
      </c>
    </row>
    <row r="7342" spans="58:82">
      <c r="BF7342" s="34" t="s">
        <v>9522</v>
      </c>
      <c r="CD7342" t="s">
        <v>10323</v>
      </c>
    </row>
    <row r="7343" spans="58:82">
      <c r="BF7343" s="34" t="s">
        <v>9523</v>
      </c>
      <c r="CD7343" t="s">
        <v>10324</v>
      </c>
    </row>
    <row r="7344" spans="58:82">
      <c r="BF7344" s="34" t="s">
        <v>9524</v>
      </c>
      <c r="CD7344" t="s">
        <v>53591</v>
      </c>
    </row>
    <row r="7345" spans="58:82">
      <c r="BF7345" s="34" t="s">
        <v>9525</v>
      </c>
      <c r="CD7345" t="s">
        <v>10327</v>
      </c>
    </row>
    <row r="7346" spans="58:82">
      <c r="BF7346" s="34" t="s">
        <v>9526</v>
      </c>
      <c r="CD7346" t="s">
        <v>10327</v>
      </c>
    </row>
    <row r="7347" spans="58:82">
      <c r="BF7347" s="34" t="s">
        <v>9527</v>
      </c>
      <c r="CD7347" t="s">
        <v>10328</v>
      </c>
    </row>
    <row r="7348" spans="58:82">
      <c r="BF7348" s="34" t="s">
        <v>9528</v>
      </c>
      <c r="CD7348" t="s">
        <v>10328</v>
      </c>
    </row>
    <row r="7349" spans="58:82">
      <c r="BF7349" s="34" t="s">
        <v>9529</v>
      </c>
      <c r="CD7349" t="s">
        <v>53592</v>
      </c>
    </row>
    <row r="7350" spans="58:82">
      <c r="BF7350" s="34" t="s">
        <v>9530</v>
      </c>
      <c r="CD7350" t="s">
        <v>53593</v>
      </c>
    </row>
    <row r="7351" spans="58:82">
      <c r="BF7351" s="34" t="s">
        <v>9531</v>
      </c>
      <c r="CD7351" t="s">
        <v>10335</v>
      </c>
    </row>
    <row r="7352" spans="58:82">
      <c r="BF7352" s="34" t="s">
        <v>9532</v>
      </c>
      <c r="CD7352" t="s">
        <v>10335</v>
      </c>
    </row>
    <row r="7353" spans="58:82">
      <c r="BF7353" s="34" t="s">
        <v>9533</v>
      </c>
      <c r="CD7353" t="s">
        <v>10335</v>
      </c>
    </row>
    <row r="7354" spans="58:82">
      <c r="BF7354" s="34" t="s">
        <v>9534</v>
      </c>
      <c r="CD7354" t="s">
        <v>53594</v>
      </c>
    </row>
    <row r="7355" spans="58:82">
      <c r="BF7355" s="34" t="s">
        <v>9535</v>
      </c>
      <c r="CD7355" t="s">
        <v>10337</v>
      </c>
    </row>
    <row r="7356" spans="58:82">
      <c r="BF7356" s="34" t="s">
        <v>9536</v>
      </c>
      <c r="CD7356" t="s">
        <v>10338</v>
      </c>
    </row>
    <row r="7357" spans="58:82">
      <c r="BF7357" s="34" t="s">
        <v>9537</v>
      </c>
      <c r="CD7357" t="s">
        <v>53595</v>
      </c>
    </row>
    <row r="7358" spans="58:82">
      <c r="BF7358" s="34" t="s">
        <v>9538</v>
      </c>
      <c r="CD7358" t="s">
        <v>10345</v>
      </c>
    </row>
    <row r="7359" spans="58:82">
      <c r="BF7359" s="34" t="s">
        <v>9539</v>
      </c>
      <c r="CD7359" t="s">
        <v>10340</v>
      </c>
    </row>
    <row r="7360" spans="58:82">
      <c r="BF7360" s="34" t="s">
        <v>9540</v>
      </c>
      <c r="CD7360" t="s">
        <v>53596</v>
      </c>
    </row>
    <row r="7361" spans="58:82">
      <c r="BF7361" s="34" t="s">
        <v>9541</v>
      </c>
      <c r="CD7361" t="s">
        <v>10348</v>
      </c>
    </row>
    <row r="7362" spans="58:82">
      <c r="BF7362" s="34" t="s">
        <v>9542</v>
      </c>
      <c r="CD7362" t="s">
        <v>10349</v>
      </c>
    </row>
    <row r="7363" spans="58:82">
      <c r="BF7363" s="34" t="s">
        <v>9543</v>
      </c>
      <c r="CD7363" t="s">
        <v>10350</v>
      </c>
    </row>
    <row r="7364" spans="58:82">
      <c r="BF7364" s="34" t="s">
        <v>9544</v>
      </c>
      <c r="CD7364" t="s">
        <v>10351</v>
      </c>
    </row>
    <row r="7365" spans="58:82">
      <c r="BF7365" s="34" t="s">
        <v>9545</v>
      </c>
      <c r="CD7365" t="s">
        <v>10354</v>
      </c>
    </row>
    <row r="7366" spans="58:82">
      <c r="BF7366" s="34" t="s">
        <v>9546</v>
      </c>
      <c r="CD7366" t="s">
        <v>10356</v>
      </c>
    </row>
    <row r="7367" spans="58:82">
      <c r="BF7367" s="34" t="s">
        <v>9547</v>
      </c>
      <c r="CD7367" t="s">
        <v>10356</v>
      </c>
    </row>
    <row r="7368" spans="58:82">
      <c r="BF7368" s="34" t="s">
        <v>9548</v>
      </c>
      <c r="CD7368" t="s">
        <v>10358</v>
      </c>
    </row>
    <row r="7369" spans="58:82">
      <c r="BF7369" s="34" t="s">
        <v>9549</v>
      </c>
      <c r="CD7369" t="s">
        <v>10359</v>
      </c>
    </row>
    <row r="7370" spans="58:82">
      <c r="BF7370" s="34" t="s">
        <v>9550</v>
      </c>
      <c r="CD7370" t="s">
        <v>10360</v>
      </c>
    </row>
    <row r="7371" spans="58:82">
      <c r="BF7371" s="34" t="s">
        <v>9551</v>
      </c>
      <c r="CD7371" t="s">
        <v>10361</v>
      </c>
    </row>
    <row r="7372" spans="58:82">
      <c r="BF7372" s="34" t="s">
        <v>9552</v>
      </c>
      <c r="CD7372" t="s">
        <v>10365</v>
      </c>
    </row>
    <row r="7373" spans="58:82">
      <c r="BF7373" s="34" t="s">
        <v>9553</v>
      </c>
      <c r="CD7373" t="s">
        <v>10366</v>
      </c>
    </row>
    <row r="7374" spans="58:82">
      <c r="BF7374" s="34" t="s">
        <v>9554</v>
      </c>
      <c r="CD7374" t="s">
        <v>10366</v>
      </c>
    </row>
    <row r="7375" spans="58:82">
      <c r="BF7375" s="34" t="s">
        <v>9555</v>
      </c>
      <c r="CD7375" t="s">
        <v>53597</v>
      </c>
    </row>
    <row r="7376" spans="58:82">
      <c r="BF7376" s="34" t="s">
        <v>9556</v>
      </c>
      <c r="CD7376" t="s">
        <v>10367</v>
      </c>
    </row>
    <row r="7377" spans="58:82">
      <c r="BF7377" s="34" t="s">
        <v>9557</v>
      </c>
      <c r="CD7377" t="s">
        <v>10368</v>
      </c>
    </row>
    <row r="7378" spans="58:82">
      <c r="BF7378" s="34" t="s">
        <v>9558</v>
      </c>
      <c r="CD7378" t="s">
        <v>53598</v>
      </c>
    </row>
    <row r="7379" spans="58:82">
      <c r="BF7379" s="34" t="s">
        <v>9559</v>
      </c>
      <c r="CD7379" t="s">
        <v>53599</v>
      </c>
    </row>
    <row r="7380" spans="58:82">
      <c r="BF7380" s="34" t="s">
        <v>9560</v>
      </c>
      <c r="CD7380" t="s">
        <v>10376</v>
      </c>
    </row>
    <row r="7381" spans="58:82">
      <c r="BF7381" s="34" t="s">
        <v>9561</v>
      </c>
      <c r="CD7381" t="s">
        <v>10377</v>
      </c>
    </row>
    <row r="7382" spans="58:82">
      <c r="BF7382" s="34" t="s">
        <v>9562</v>
      </c>
      <c r="CD7382" t="s">
        <v>10378</v>
      </c>
    </row>
    <row r="7383" spans="58:82">
      <c r="BF7383" s="34" t="s">
        <v>9563</v>
      </c>
      <c r="CD7383" t="s">
        <v>10378</v>
      </c>
    </row>
    <row r="7384" spans="58:82">
      <c r="BF7384" s="34" t="s">
        <v>9564</v>
      </c>
      <c r="CD7384" t="s">
        <v>10378</v>
      </c>
    </row>
    <row r="7385" spans="58:82">
      <c r="BF7385" s="34" t="s">
        <v>9565</v>
      </c>
      <c r="CD7385" t="s">
        <v>53600</v>
      </c>
    </row>
    <row r="7386" spans="58:82">
      <c r="BF7386" s="34" t="s">
        <v>9566</v>
      </c>
      <c r="CD7386" t="s">
        <v>10380</v>
      </c>
    </row>
    <row r="7387" spans="58:82">
      <c r="BF7387" s="34" t="s">
        <v>9567</v>
      </c>
      <c r="CD7387" t="s">
        <v>53601</v>
      </c>
    </row>
    <row r="7388" spans="58:82">
      <c r="BF7388" s="34" t="s">
        <v>9568</v>
      </c>
      <c r="CD7388" t="s">
        <v>53602</v>
      </c>
    </row>
    <row r="7389" spans="58:82">
      <c r="BF7389" s="34" t="s">
        <v>9569</v>
      </c>
      <c r="CD7389" t="s">
        <v>10384</v>
      </c>
    </row>
    <row r="7390" spans="58:82">
      <c r="BF7390" s="34" t="s">
        <v>9570</v>
      </c>
      <c r="CD7390" t="s">
        <v>10385</v>
      </c>
    </row>
    <row r="7391" spans="58:82">
      <c r="BF7391" s="34" t="s">
        <v>9571</v>
      </c>
      <c r="CD7391" t="s">
        <v>10386</v>
      </c>
    </row>
    <row r="7392" spans="58:82">
      <c r="BF7392" s="34" t="s">
        <v>9572</v>
      </c>
      <c r="CD7392" t="s">
        <v>10386</v>
      </c>
    </row>
    <row r="7393" spans="58:82">
      <c r="BF7393" s="34" t="s">
        <v>9573</v>
      </c>
      <c r="CD7393" t="s">
        <v>53603</v>
      </c>
    </row>
    <row r="7394" spans="58:82">
      <c r="BF7394" s="34" t="s">
        <v>9574</v>
      </c>
      <c r="CD7394" t="s">
        <v>53604</v>
      </c>
    </row>
    <row r="7395" spans="58:82">
      <c r="BF7395" s="34" t="s">
        <v>9575</v>
      </c>
      <c r="CD7395" t="s">
        <v>53605</v>
      </c>
    </row>
    <row r="7396" spans="58:82">
      <c r="BF7396" s="34" t="s">
        <v>9576</v>
      </c>
      <c r="CD7396" t="s">
        <v>53606</v>
      </c>
    </row>
    <row r="7397" spans="58:82">
      <c r="BF7397" s="34" t="s">
        <v>9577</v>
      </c>
      <c r="CD7397" t="s">
        <v>10390</v>
      </c>
    </row>
    <row r="7398" spans="58:82">
      <c r="BF7398" s="34" t="s">
        <v>9578</v>
      </c>
      <c r="CD7398" t="s">
        <v>10390</v>
      </c>
    </row>
    <row r="7399" spans="58:82">
      <c r="BF7399" s="34" t="s">
        <v>9579</v>
      </c>
      <c r="CD7399" t="s">
        <v>10391</v>
      </c>
    </row>
    <row r="7400" spans="58:82">
      <c r="BF7400" s="34" t="s">
        <v>9580</v>
      </c>
      <c r="CD7400" t="s">
        <v>10393</v>
      </c>
    </row>
    <row r="7401" spans="58:82">
      <c r="BF7401" s="34" t="s">
        <v>9581</v>
      </c>
      <c r="CD7401" t="s">
        <v>10396</v>
      </c>
    </row>
    <row r="7402" spans="58:82">
      <c r="BF7402" s="34" t="s">
        <v>9582</v>
      </c>
      <c r="CD7402" t="s">
        <v>10398</v>
      </c>
    </row>
    <row r="7403" spans="58:82">
      <c r="BF7403" s="34" t="s">
        <v>9583</v>
      </c>
      <c r="CD7403" t="s">
        <v>10403</v>
      </c>
    </row>
    <row r="7404" spans="58:82">
      <c r="BF7404" s="34" t="s">
        <v>9584</v>
      </c>
      <c r="CD7404" t="s">
        <v>10403</v>
      </c>
    </row>
    <row r="7405" spans="58:82">
      <c r="BF7405" s="34" t="s">
        <v>9585</v>
      </c>
      <c r="CD7405" t="s">
        <v>10404</v>
      </c>
    </row>
    <row r="7406" spans="58:82">
      <c r="BF7406" s="34" t="s">
        <v>9586</v>
      </c>
      <c r="CD7406" t="s">
        <v>10405</v>
      </c>
    </row>
    <row r="7407" spans="58:82">
      <c r="BF7407" s="34" t="s">
        <v>9587</v>
      </c>
      <c r="CD7407" t="s">
        <v>10405</v>
      </c>
    </row>
    <row r="7408" spans="58:82">
      <c r="BF7408" s="34" t="s">
        <v>9588</v>
      </c>
      <c r="CD7408" t="s">
        <v>10405</v>
      </c>
    </row>
    <row r="7409" spans="58:82">
      <c r="BF7409" s="34" t="s">
        <v>9589</v>
      </c>
      <c r="CD7409" t="s">
        <v>10405</v>
      </c>
    </row>
    <row r="7410" spans="58:82">
      <c r="BF7410" s="34" t="s">
        <v>9590</v>
      </c>
      <c r="CD7410" t="s">
        <v>10409</v>
      </c>
    </row>
    <row r="7411" spans="58:82">
      <c r="BF7411" s="34" t="s">
        <v>9591</v>
      </c>
      <c r="CD7411" t="s">
        <v>10410</v>
      </c>
    </row>
    <row r="7412" spans="58:82">
      <c r="BF7412" s="34" t="s">
        <v>9592</v>
      </c>
      <c r="CD7412" t="s">
        <v>10411</v>
      </c>
    </row>
    <row r="7413" spans="58:82">
      <c r="BF7413" s="34" t="s">
        <v>9593</v>
      </c>
      <c r="CD7413" t="s">
        <v>10413</v>
      </c>
    </row>
    <row r="7414" spans="58:82">
      <c r="BF7414" s="34" t="s">
        <v>9594</v>
      </c>
      <c r="CD7414" t="s">
        <v>10414</v>
      </c>
    </row>
    <row r="7415" spans="58:82">
      <c r="BF7415" s="34" t="s">
        <v>9595</v>
      </c>
      <c r="CD7415" t="s">
        <v>10415</v>
      </c>
    </row>
    <row r="7416" spans="58:82">
      <c r="BF7416" s="34" t="s">
        <v>9596</v>
      </c>
      <c r="CD7416" t="s">
        <v>53607</v>
      </c>
    </row>
    <row r="7417" spans="58:82">
      <c r="BF7417" s="34" t="s">
        <v>9597</v>
      </c>
      <c r="CD7417" t="s">
        <v>53608</v>
      </c>
    </row>
    <row r="7418" spans="58:82">
      <c r="BF7418" s="34" t="s">
        <v>9598</v>
      </c>
      <c r="CD7418" t="s">
        <v>53609</v>
      </c>
    </row>
    <row r="7419" spans="58:82">
      <c r="BF7419" s="34" t="s">
        <v>9599</v>
      </c>
      <c r="CD7419" t="s">
        <v>10424</v>
      </c>
    </row>
    <row r="7420" spans="58:82">
      <c r="BF7420" s="34" t="s">
        <v>9600</v>
      </c>
      <c r="CD7420" t="s">
        <v>53610</v>
      </c>
    </row>
    <row r="7421" spans="58:82">
      <c r="BF7421" s="34" t="s">
        <v>9601</v>
      </c>
      <c r="CD7421" t="s">
        <v>53611</v>
      </c>
    </row>
    <row r="7422" spans="58:82">
      <c r="BF7422" s="34" t="s">
        <v>9602</v>
      </c>
      <c r="CD7422" t="s">
        <v>10427</v>
      </c>
    </row>
    <row r="7423" spans="58:82">
      <c r="BF7423" s="34" t="s">
        <v>9603</v>
      </c>
      <c r="CD7423" t="s">
        <v>10427</v>
      </c>
    </row>
    <row r="7424" spans="58:82">
      <c r="BF7424" s="34" t="s">
        <v>9604</v>
      </c>
      <c r="CD7424" t="s">
        <v>10430</v>
      </c>
    </row>
    <row r="7425" spans="58:82">
      <c r="BF7425" s="34" t="s">
        <v>9605</v>
      </c>
      <c r="CD7425" t="s">
        <v>10432</v>
      </c>
    </row>
    <row r="7426" spans="58:82">
      <c r="BF7426" s="34" t="s">
        <v>9606</v>
      </c>
      <c r="CD7426" t="s">
        <v>10434</v>
      </c>
    </row>
    <row r="7427" spans="58:82">
      <c r="BF7427" s="34" t="s">
        <v>9607</v>
      </c>
      <c r="CD7427" t="s">
        <v>10434</v>
      </c>
    </row>
    <row r="7428" spans="58:82">
      <c r="BF7428" s="34" t="s">
        <v>9608</v>
      </c>
      <c r="CD7428" t="s">
        <v>53612</v>
      </c>
    </row>
    <row r="7429" spans="58:82">
      <c r="BF7429" s="34" t="s">
        <v>9609</v>
      </c>
      <c r="CD7429" t="s">
        <v>53613</v>
      </c>
    </row>
    <row r="7430" spans="58:82">
      <c r="BF7430" s="34" t="s">
        <v>9610</v>
      </c>
      <c r="CD7430" t="s">
        <v>10436</v>
      </c>
    </row>
    <row r="7431" spans="58:82">
      <c r="BF7431" s="34" t="s">
        <v>9611</v>
      </c>
      <c r="CD7431" t="s">
        <v>10437</v>
      </c>
    </row>
    <row r="7432" spans="58:82">
      <c r="BF7432" s="34" t="s">
        <v>9612</v>
      </c>
      <c r="CD7432" t="s">
        <v>10447</v>
      </c>
    </row>
    <row r="7433" spans="58:82">
      <c r="BF7433" s="34" t="s">
        <v>9613</v>
      </c>
      <c r="CD7433" t="s">
        <v>53614</v>
      </c>
    </row>
    <row r="7434" spans="58:82">
      <c r="BF7434" s="34" t="s">
        <v>9614</v>
      </c>
      <c r="CD7434" t="s">
        <v>53615</v>
      </c>
    </row>
    <row r="7435" spans="58:82">
      <c r="BF7435" s="34" t="s">
        <v>9615</v>
      </c>
      <c r="CD7435" t="s">
        <v>53616</v>
      </c>
    </row>
    <row r="7436" spans="58:82">
      <c r="BF7436" s="34" t="s">
        <v>9616</v>
      </c>
      <c r="CD7436" t="s">
        <v>53617</v>
      </c>
    </row>
    <row r="7437" spans="58:82">
      <c r="BF7437" s="34" t="s">
        <v>9617</v>
      </c>
      <c r="CD7437" t="s">
        <v>53618</v>
      </c>
    </row>
    <row r="7438" spans="58:82">
      <c r="BF7438" s="34" t="s">
        <v>9618</v>
      </c>
      <c r="CD7438" t="s">
        <v>53619</v>
      </c>
    </row>
    <row r="7439" spans="58:82">
      <c r="BF7439" s="34" t="s">
        <v>9619</v>
      </c>
      <c r="CD7439" t="s">
        <v>53620</v>
      </c>
    </row>
    <row r="7440" spans="58:82">
      <c r="BF7440" s="34" t="s">
        <v>9620</v>
      </c>
      <c r="CD7440" t="s">
        <v>53621</v>
      </c>
    </row>
    <row r="7441" spans="58:82">
      <c r="BF7441" s="34" t="s">
        <v>9621</v>
      </c>
      <c r="CD7441" t="s">
        <v>53622</v>
      </c>
    </row>
    <row r="7442" spans="58:82">
      <c r="BF7442" s="34" t="s">
        <v>9622</v>
      </c>
      <c r="CD7442" t="s">
        <v>10454</v>
      </c>
    </row>
    <row r="7443" spans="58:82">
      <c r="BF7443" s="34" t="s">
        <v>9623</v>
      </c>
      <c r="CD7443" t="s">
        <v>10456</v>
      </c>
    </row>
    <row r="7444" spans="58:82">
      <c r="BF7444" s="34" t="s">
        <v>9624</v>
      </c>
      <c r="CD7444" t="s">
        <v>10457</v>
      </c>
    </row>
    <row r="7445" spans="58:82">
      <c r="BF7445" s="34" t="s">
        <v>9625</v>
      </c>
      <c r="CD7445" t="s">
        <v>53623</v>
      </c>
    </row>
    <row r="7446" spans="58:82">
      <c r="BF7446" s="34" t="s">
        <v>9626</v>
      </c>
      <c r="CD7446" t="s">
        <v>10459</v>
      </c>
    </row>
    <row r="7447" spans="58:82">
      <c r="BF7447" s="34" t="s">
        <v>9627</v>
      </c>
      <c r="CD7447" t="s">
        <v>53624</v>
      </c>
    </row>
    <row r="7448" spans="58:82">
      <c r="BF7448" s="34" t="s">
        <v>9628</v>
      </c>
      <c r="CD7448" t="s">
        <v>256</v>
      </c>
    </row>
    <row r="7449" spans="58:82">
      <c r="BF7449" s="34" t="s">
        <v>9629</v>
      </c>
      <c r="CD7449" t="s">
        <v>53625</v>
      </c>
    </row>
    <row r="7450" spans="58:82">
      <c r="BF7450" s="34" t="s">
        <v>9630</v>
      </c>
      <c r="CD7450" t="s">
        <v>53626</v>
      </c>
    </row>
    <row r="7451" spans="58:82">
      <c r="BF7451" s="34" t="s">
        <v>9631</v>
      </c>
      <c r="CD7451" t="s">
        <v>53627</v>
      </c>
    </row>
    <row r="7452" spans="58:82">
      <c r="BF7452" s="34" t="s">
        <v>9632</v>
      </c>
      <c r="CD7452" t="s">
        <v>53628</v>
      </c>
    </row>
    <row r="7453" spans="58:82">
      <c r="BF7453" s="34" t="s">
        <v>9633</v>
      </c>
      <c r="CD7453" t="s">
        <v>53629</v>
      </c>
    </row>
    <row r="7454" spans="58:82">
      <c r="BF7454" s="34" t="s">
        <v>9634</v>
      </c>
      <c r="CD7454" t="s">
        <v>10474</v>
      </c>
    </row>
    <row r="7455" spans="58:82">
      <c r="BF7455" s="34" t="s">
        <v>9635</v>
      </c>
      <c r="CD7455" t="s">
        <v>10476</v>
      </c>
    </row>
    <row r="7456" spans="58:82">
      <c r="BF7456" s="34" t="s">
        <v>9636</v>
      </c>
      <c r="CD7456" t="s">
        <v>53630</v>
      </c>
    </row>
    <row r="7457" spans="58:82">
      <c r="BF7457" s="34" t="s">
        <v>9637</v>
      </c>
      <c r="CD7457" t="s">
        <v>53631</v>
      </c>
    </row>
    <row r="7458" spans="58:82">
      <c r="BF7458" s="34" t="s">
        <v>9638</v>
      </c>
      <c r="CD7458" t="s">
        <v>53632</v>
      </c>
    </row>
    <row r="7459" spans="58:82">
      <c r="BF7459" s="34" t="s">
        <v>9639</v>
      </c>
      <c r="CD7459" t="s">
        <v>53633</v>
      </c>
    </row>
    <row r="7460" spans="58:82">
      <c r="BF7460" s="34" t="s">
        <v>9640</v>
      </c>
      <c r="CD7460" t="s">
        <v>10482</v>
      </c>
    </row>
    <row r="7461" spans="58:82">
      <c r="BF7461" s="34" t="s">
        <v>9641</v>
      </c>
      <c r="CD7461" t="s">
        <v>53634</v>
      </c>
    </row>
    <row r="7462" spans="58:82">
      <c r="BF7462" s="34" t="s">
        <v>9642</v>
      </c>
      <c r="CD7462" t="s">
        <v>10483</v>
      </c>
    </row>
    <row r="7463" spans="58:82">
      <c r="BF7463" s="34" t="s">
        <v>9643</v>
      </c>
      <c r="CD7463" t="s">
        <v>10484</v>
      </c>
    </row>
    <row r="7464" spans="58:82">
      <c r="BF7464" s="34" t="s">
        <v>9644</v>
      </c>
      <c r="CD7464" t="s">
        <v>10485</v>
      </c>
    </row>
    <row r="7465" spans="58:82">
      <c r="BF7465" s="34" t="s">
        <v>9645</v>
      </c>
      <c r="CD7465" t="s">
        <v>10485</v>
      </c>
    </row>
    <row r="7466" spans="58:82">
      <c r="BF7466" s="34" t="s">
        <v>9646</v>
      </c>
      <c r="CD7466" t="s">
        <v>10485</v>
      </c>
    </row>
    <row r="7467" spans="58:82">
      <c r="BF7467" s="34" t="s">
        <v>9647</v>
      </c>
      <c r="CD7467" t="s">
        <v>10490</v>
      </c>
    </row>
    <row r="7468" spans="58:82">
      <c r="BF7468" s="34" t="s">
        <v>9648</v>
      </c>
      <c r="CD7468" t="s">
        <v>10491</v>
      </c>
    </row>
    <row r="7469" spans="58:82">
      <c r="BF7469" s="34" t="s">
        <v>9649</v>
      </c>
      <c r="CD7469" t="s">
        <v>10495</v>
      </c>
    </row>
    <row r="7470" spans="58:82">
      <c r="BF7470" s="34" t="s">
        <v>9650</v>
      </c>
      <c r="CD7470" t="s">
        <v>10495</v>
      </c>
    </row>
    <row r="7471" spans="58:82">
      <c r="BF7471" s="34" t="s">
        <v>9651</v>
      </c>
      <c r="CD7471" t="s">
        <v>10496</v>
      </c>
    </row>
    <row r="7472" spans="58:82">
      <c r="BF7472" s="34" t="s">
        <v>9652</v>
      </c>
      <c r="CD7472" t="s">
        <v>10497</v>
      </c>
    </row>
    <row r="7473" spans="58:82">
      <c r="BF7473" s="34" t="s">
        <v>9653</v>
      </c>
      <c r="CD7473" t="s">
        <v>53635</v>
      </c>
    </row>
    <row r="7474" spans="58:82">
      <c r="BF7474" s="34" t="s">
        <v>9654</v>
      </c>
      <c r="CD7474" t="s">
        <v>10499</v>
      </c>
    </row>
    <row r="7475" spans="58:82">
      <c r="BF7475" s="34" t="s">
        <v>9655</v>
      </c>
      <c r="CD7475" t="s">
        <v>10501</v>
      </c>
    </row>
    <row r="7476" spans="58:82">
      <c r="BF7476" s="34" t="s">
        <v>9656</v>
      </c>
      <c r="CD7476" t="s">
        <v>10505</v>
      </c>
    </row>
    <row r="7477" spans="58:82">
      <c r="BF7477" s="34" t="s">
        <v>9657</v>
      </c>
      <c r="CD7477" t="s">
        <v>10507</v>
      </c>
    </row>
    <row r="7478" spans="58:82">
      <c r="BF7478" s="34" t="s">
        <v>9658</v>
      </c>
      <c r="CD7478" t="s">
        <v>10508</v>
      </c>
    </row>
    <row r="7479" spans="58:82">
      <c r="BF7479" s="34" t="s">
        <v>9659</v>
      </c>
      <c r="CD7479" t="s">
        <v>53636</v>
      </c>
    </row>
    <row r="7480" spans="58:82">
      <c r="BF7480" s="34" t="s">
        <v>9660</v>
      </c>
      <c r="CD7480" t="s">
        <v>10511</v>
      </c>
    </row>
    <row r="7481" spans="58:82">
      <c r="BF7481" s="34" t="s">
        <v>9661</v>
      </c>
      <c r="CD7481" t="s">
        <v>10513</v>
      </c>
    </row>
    <row r="7482" spans="58:82">
      <c r="BF7482" s="34" t="s">
        <v>9662</v>
      </c>
      <c r="CD7482" t="s">
        <v>10514</v>
      </c>
    </row>
    <row r="7483" spans="58:82">
      <c r="BF7483" s="34" t="s">
        <v>9663</v>
      </c>
      <c r="CD7483" t="s">
        <v>10518</v>
      </c>
    </row>
    <row r="7484" spans="58:82">
      <c r="BF7484" s="34" t="s">
        <v>9664</v>
      </c>
      <c r="CD7484" t="s">
        <v>10518</v>
      </c>
    </row>
    <row r="7485" spans="58:82">
      <c r="BF7485" s="34" t="s">
        <v>9665</v>
      </c>
      <c r="CD7485" t="s">
        <v>10518</v>
      </c>
    </row>
    <row r="7486" spans="58:82">
      <c r="BF7486" s="34" t="s">
        <v>9666</v>
      </c>
      <c r="CD7486" t="s">
        <v>10518</v>
      </c>
    </row>
    <row r="7487" spans="58:82">
      <c r="BF7487" s="34" t="s">
        <v>9667</v>
      </c>
      <c r="CD7487" t="s">
        <v>10518</v>
      </c>
    </row>
    <row r="7488" spans="58:82">
      <c r="BF7488" s="34" t="s">
        <v>9668</v>
      </c>
      <c r="CD7488" t="s">
        <v>10518</v>
      </c>
    </row>
    <row r="7489" spans="58:82">
      <c r="BF7489" s="34" t="s">
        <v>9669</v>
      </c>
      <c r="CD7489" t="s">
        <v>10519</v>
      </c>
    </row>
    <row r="7490" spans="58:82">
      <c r="BF7490" s="34" t="s">
        <v>9670</v>
      </c>
      <c r="CD7490" t="s">
        <v>10521</v>
      </c>
    </row>
    <row r="7491" spans="58:82">
      <c r="BF7491" s="34" t="s">
        <v>9671</v>
      </c>
      <c r="CD7491" t="s">
        <v>10523</v>
      </c>
    </row>
    <row r="7492" spans="58:82">
      <c r="BF7492" s="34" t="s">
        <v>9672</v>
      </c>
      <c r="CD7492" t="s">
        <v>10524</v>
      </c>
    </row>
    <row r="7493" spans="58:82">
      <c r="BF7493" s="34" t="s">
        <v>9673</v>
      </c>
      <c r="CD7493" t="s">
        <v>10525</v>
      </c>
    </row>
    <row r="7494" spans="58:82">
      <c r="BF7494" s="34" t="s">
        <v>9674</v>
      </c>
      <c r="CD7494" t="s">
        <v>10526</v>
      </c>
    </row>
    <row r="7495" spans="58:82">
      <c r="BF7495" s="34" t="s">
        <v>9675</v>
      </c>
      <c r="CD7495" t="s">
        <v>10531</v>
      </c>
    </row>
    <row r="7496" spans="58:82">
      <c r="BF7496" s="34" t="s">
        <v>9676</v>
      </c>
      <c r="CD7496" t="s">
        <v>10532</v>
      </c>
    </row>
    <row r="7497" spans="58:82">
      <c r="BF7497" s="34" t="s">
        <v>9677</v>
      </c>
      <c r="CD7497" t="s">
        <v>53637</v>
      </c>
    </row>
    <row r="7498" spans="58:82">
      <c r="BF7498" s="34" t="s">
        <v>9678</v>
      </c>
      <c r="CD7498" t="s">
        <v>10538</v>
      </c>
    </row>
    <row r="7499" spans="58:82">
      <c r="BF7499" s="34" t="s">
        <v>9679</v>
      </c>
      <c r="CD7499" t="s">
        <v>10539</v>
      </c>
    </row>
    <row r="7500" spans="58:82">
      <c r="BF7500" s="34" t="s">
        <v>9680</v>
      </c>
      <c r="CD7500" t="s">
        <v>10541</v>
      </c>
    </row>
    <row r="7501" spans="58:82">
      <c r="BF7501" s="34" t="s">
        <v>9681</v>
      </c>
      <c r="CD7501" t="s">
        <v>10544</v>
      </c>
    </row>
    <row r="7502" spans="58:82">
      <c r="BF7502" s="34" t="s">
        <v>9682</v>
      </c>
      <c r="CD7502" t="s">
        <v>10545</v>
      </c>
    </row>
    <row r="7503" spans="58:82">
      <c r="BF7503" s="34" t="s">
        <v>9683</v>
      </c>
      <c r="CD7503" t="s">
        <v>10546</v>
      </c>
    </row>
    <row r="7504" spans="58:82">
      <c r="BF7504" s="34" t="s">
        <v>9684</v>
      </c>
      <c r="CD7504" t="s">
        <v>10549</v>
      </c>
    </row>
    <row r="7505" spans="58:82">
      <c r="BF7505" s="34" t="s">
        <v>9685</v>
      </c>
      <c r="CD7505" t="s">
        <v>10550</v>
      </c>
    </row>
    <row r="7506" spans="58:82">
      <c r="BF7506" s="34" t="s">
        <v>9686</v>
      </c>
      <c r="CD7506" t="s">
        <v>10553</v>
      </c>
    </row>
    <row r="7507" spans="58:82">
      <c r="BF7507" s="34" t="s">
        <v>9687</v>
      </c>
      <c r="CD7507" t="s">
        <v>10554</v>
      </c>
    </row>
    <row r="7508" spans="58:82">
      <c r="BF7508" s="34" t="s">
        <v>9688</v>
      </c>
      <c r="CD7508" t="s">
        <v>10555</v>
      </c>
    </row>
    <row r="7509" spans="58:82">
      <c r="BF7509" s="34" t="s">
        <v>9689</v>
      </c>
      <c r="CD7509" t="s">
        <v>53638</v>
      </c>
    </row>
    <row r="7510" spans="58:82">
      <c r="BF7510" s="34" t="s">
        <v>9690</v>
      </c>
      <c r="CD7510" t="s">
        <v>10556</v>
      </c>
    </row>
    <row r="7511" spans="58:82">
      <c r="BF7511" s="34" t="s">
        <v>9691</v>
      </c>
      <c r="CD7511" t="s">
        <v>10558</v>
      </c>
    </row>
    <row r="7512" spans="58:82">
      <c r="BF7512" s="34" t="s">
        <v>9692</v>
      </c>
      <c r="CD7512" t="s">
        <v>10558</v>
      </c>
    </row>
    <row r="7513" spans="58:82">
      <c r="BF7513" s="34" t="s">
        <v>9693</v>
      </c>
      <c r="CD7513" t="s">
        <v>10558</v>
      </c>
    </row>
    <row r="7514" spans="58:82">
      <c r="BF7514" s="34" t="s">
        <v>9694</v>
      </c>
      <c r="CD7514" t="s">
        <v>10558</v>
      </c>
    </row>
    <row r="7515" spans="58:82">
      <c r="BF7515" s="34" t="s">
        <v>9695</v>
      </c>
      <c r="CD7515" t="s">
        <v>10558</v>
      </c>
    </row>
    <row r="7516" spans="58:82">
      <c r="BF7516" s="34" t="s">
        <v>9696</v>
      </c>
      <c r="CD7516" t="s">
        <v>10558</v>
      </c>
    </row>
    <row r="7517" spans="58:82">
      <c r="BF7517" s="34" t="s">
        <v>9697</v>
      </c>
      <c r="CD7517" t="s">
        <v>53639</v>
      </c>
    </row>
    <row r="7518" spans="58:82">
      <c r="BF7518" s="34" t="s">
        <v>9698</v>
      </c>
      <c r="CD7518" t="s">
        <v>10559</v>
      </c>
    </row>
    <row r="7519" spans="58:82">
      <c r="BF7519" s="34" t="s">
        <v>9699</v>
      </c>
      <c r="CD7519" t="s">
        <v>10559</v>
      </c>
    </row>
    <row r="7520" spans="58:82">
      <c r="BF7520" s="34" t="s">
        <v>9700</v>
      </c>
      <c r="CD7520" t="s">
        <v>10561</v>
      </c>
    </row>
    <row r="7521" spans="58:82">
      <c r="BF7521" s="34" t="s">
        <v>9701</v>
      </c>
      <c r="CD7521" t="s">
        <v>10562</v>
      </c>
    </row>
    <row r="7522" spans="58:82">
      <c r="BF7522" s="34" t="s">
        <v>9702</v>
      </c>
      <c r="CD7522" t="s">
        <v>10563</v>
      </c>
    </row>
    <row r="7523" spans="58:82">
      <c r="BF7523" s="34" t="s">
        <v>9703</v>
      </c>
      <c r="CD7523" t="s">
        <v>10564</v>
      </c>
    </row>
    <row r="7524" spans="58:82">
      <c r="BF7524" s="34" t="s">
        <v>9704</v>
      </c>
      <c r="CD7524" t="s">
        <v>53640</v>
      </c>
    </row>
    <row r="7525" spans="58:82">
      <c r="BF7525" s="34" t="s">
        <v>9705</v>
      </c>
      <c r="CD7525" t="s">
        <v>53641</v>
      </c>
    </row>
    <row r="7526" spans="58:82">
      <c r="BF7526" s="34" t="s">
        <v>9706</v>
      </c>
      <c r="CD7526" t="s">
        <v>53642</v>
      </c>
    </row>
    <row r="7527" spans="58:82">
      <c r="BF7527" s="34" t="s">
        <v>9707</v>
      </c>
      <c r="CD7527" t="s">
        <v>53643</v>
      </c>
    </row>
    <row r="7528" spans="58:82">
      <c r="BF7528" s="34" t="s">
        <v>9708</v>
      </c>
      <c r="CD7528" t="s">
        <v>10577</v>
      </c>
    </row>
    <row r="7529" spans="58:82">
      <c r="BF7529" s="34" t="s">
        <v>9709</v>
      </c>
      <c r="CD7529" t="s">
        <v>10578</v>
      </c>
    </row>
    <row r="7530" spans="58:82">
      <c r="BF7530" s="34" t="s">
        <v>9710</v>
      </c>
      <c r="CD7530" t="s">
        <v>10579</v>
      </c>
    </row>
    <row r="7531" spans="58:82">
      <c r="BF7531" s="34" t="s">
        <v>9711</v>
      </c>
      <c r="CD7531" t="s">
        <v>10579</v>
      </c>
    </row>
    <row r="7532" spans="58:82">
      <c r="BF7532" s="34" t="s">
        <v>9712</v>
      </c>
      <c r="CD7532" t="s">
        <v>53644</v>
      </c>
    </row>
    <row r="7533" spans="58:82">
      <c r="BF7533" s="34" t="s">
        <v>9713</v>
      </c>
      <c r="CD7533" t="s">
        <v>53645</v>
      </c>
    </row>
    <row r="7534" spans="58:82">
      <c r="BF7534" s="34" t="s">
        <v>9714</v>
      </c>
      <c r="CD7534" t="s">
        <v>53646</v>
      </c>
    </row>
    <row r="7535" spans="58:82">
      <c r="BF7535" s="34" t="s">
        <v>9715</v>
      </c>
      <c r="CD7535" t="s">
        <v>10586</v>
      </c>
    </row>
    <row r="7536" spans="58:82">
      <c r="BF7536" s="34" t="s">
        <v>9716</v>
      </c>
      <c r="CD7536" t="s">
        <v>53647</v>
      </c>
    </row>
    <row r="7537" spans="58:82">
      <c r="BF7537" s="34" t="s">
        <v>9717</v>
      </c>
      <c r="CD7537" t="s">
        <v>53648</v>
      </c>
    </row>
    <row r="7538" spans="58:82">
      <c r="BF7538" s="34" t="s">
        <v>9718</v>
      </c>
      <c r="CD7538" t="s">
        <v>10589</v>
      </c>
    </row>
    <row r="7539" spans="58:82">
      <c r="BF7539" s="34" t="s">
        <v>9719</v>
      </c>
      <c r="CD7539" t="s">
        <v>10590</v>
      </c>
    </row>
    <row r="7540" spans="58:82">
      <c r="BF7540" s="34" t="s">
        <v>9720</v>
      </c>
      <c r="CD7540" t="s">
        <v>10591</v>
      </c>
    </row>
    <row r="7541" spans="58:82">
      <c r="BF7541" s="34" t="s">
        <v>9721</v>
      </c>
      <c r="CD7541" t="s">
        <v>10592</v>
      </c>
    </row>
    <row r="7542" spans="58:82">
      <c r="BF7542" s="34" t="s">
        <v>9722</v>
      </c>
      <c r="CD7542" t="s">
        <v>10592</v>
      </c>
    </row>
    <row r="7543" spans="58:82">
      <c r="BF7543" s="34" t="s">
        <v>9723</v>
      </c>
      <c r="CD7543" t="s">
        <v>10593</v>
      </c>
    </row>
    <row r="7544" spans="58:82">
      <c r="BF7544" s="34" t="s">
        <v>9724</v>
      </c>
      <c r="CD7544" t="s">
        <v>10596</v>
      </c>
    </row>
    <row r="7545" spans="58:82">
      <c r="BF7545" s="34" t="s">
        <v>9725</v>
      </c>
      <c r="CD7545" t="s">
        <v>53649</v>
      </c>
    </row>
    <row r="7546" spans="58:82">
      <c r="BF7546" s="34" t="s">
        <v>9726</v>
      </c>
      <c r="CD7546" t="s">
        <v>10600</v>
      </c>
    </row>
    <row r="7547" spans="58:82">
      <c r="BF7547" s="34" t="s">
        <v>9727</v>
      </c>
      <c r="CD7547" t="s">
        <v>10602</v>
      </c>
    </row>
    <row r="7548" spans="58:82">
      <c r="BF7548" s="34" t="s">
        <v>9728</v>
      </c>
      <c r="CD7548" t="s">
        <v>10603</v>
      </c>
    </row>
    <row r="7549" spans="58:82">
      <c r="BF7549" s="34" t="s">
        <v>9729</v>
      </c>
      <c r="CD7549" t="s">
        <v>53650</v>
      </c>
    </row>
    <row r="7550" spans="58:82">
      <c r="BF7550" s="34" t="s">
        <v>9730</v>
      </c>
      <c r="CD7550" t="s">
        <v>53651</v>
      </c>
    </row>
    <row r="7551" spans="58:82">
      <c r="BF7551" s="34" t="s">
        <v>9731</v>
      </c>
      <c r="CD7551" t="s">
        <v>10606</v>
      </c>
    </row>
    <row r="7552" spans="58:82">
      <c r="BF7552" s="34" t="s">
        <v>9732</v>
      </c>
      <c r="CD7552" t="s">
        <v>10606</v>
      </c>
    </row>
    <row r="7553" spans="58:82">
      <c r="BF7553" s="34" t="s">
        <v>9733</v>
      </c>
      <c r="CD7553" t="s">
        <v>10606</v>
      </c>
    </row>
    <row r="7554" spans="58:82">
      <c r="BF7554" s="34" t="s">
        <v>9734</v>
      </c>
      <c r="CD7554" t="s">
        <v>10608</v>
      </c>
    </row>
    <row r="7555" spans="58:82">
      <c r="BF7555" s="34" t="s">
        <v>9735</v>
      </c>
      <c r="CD7555" t="s">
        <v>10608</v>
      </c>
    </row>
    <row r="7556" spans="58:82">
      <c r="BF7556" s="34" t="s">
        <v>9736</v>
      </c>
      <c r="CD7556" t="s">
        <v>10610</v>
      </c>
    </row>
    <row r="7557" spans="58:82">
      <c r="BF7557" s="34" t="s">
        <v>9737</v>
      </c>
      <c r="CD7557" t="s">
        <v>53652</v>
      </c>
    </row>
    <row r="7558" spans="58:82">
      <c r="BF7558" s="34" t="s">
        <v>9738</v>
      </c>
      <c r="CD7558" t="s">
        <v>53653</v>
      </c>
    </row>
    <row r="7559" spans="58:82">
      <c r="BF7559" s="34" t="s">
        <v>9739</v>
      </c>
      <c r="CD7559" t="s">
        <v>10613</v>
      </c>
    </row>
    <row r="7560" spans="58:82">
      <c r="BF7560" s="34" t="s">
        <v>9740</v>
      </c>
      <c r="CD7560" t="s">
        <v>53654</v>
      </c>
    </row>
    <row r="7561" spans="58:82">
      <c r="BF7561" s="34" t="s">
        <v>9741</v>
      </c>
      <c r="CD7561" t="s">
        <v>53655</v>
      </c>
    </row>
    <row r="7562" spans="58:82">
      <c r="BF7562" s="34" t="s">
        <v>9742</v>
      </c>
      <c r="CD7562" t="s">
        <v>53656</v>
      </c>
    </row>
    <row r="7563" spans="58:82">
      <c r="BF7563" s="34" t="s">
        <v>9743</v>
      </c>
      <c r="CD7563" t="s">
        <v>10615</v>
      </c>
    </row>
    <row r="7564" spans="58:82">
      <c r="BF7564" s="34" t="s">
        <v>9744</v>
      </c>
      <c r="CD7564" t="s">
        <v>10617</v>
      </c>
    </row>
    <row r="7565" spans="58:82">
      <c r="BF7565" s="34" t="s">
        <v>9745</v>
      </c>
      <c r="CD7565" t="s">
        <v>53657</v>
      </c>
    </row>
    <row r="7566" spans="58:82">
      <c r="BF7566" s="34" t="s">
        <v>9746</v>
      </c>
      <c r="CD7566" t="s">
        <v>53658</v>
      </c>
    </row>
    <row r="7567" spans="58:82">
      <c r="BF7567" s="34" t="s">
        <v>9747</v>
      </c>
      <c r="CD7567" t="s">
        <v>10626</v>
      </c>
    </row>
    <row r="7568" spans="58:82">
      <c r="BF7568" s="34" t="s">
        <v>9748</v>
      </c>
      <c r="CD7568" t="s">
        <v>53659</v>
      </c>
    </row>
    <row r="7569" spans="58:82">
      <c r="BF7569" s="34" t="s">
        <v>9749</v>
      </c>
      <c r="CD7569" t="s">
        <v>53660</v>
      </c>
    </row>
    <row r="7570" spans="58:82">
      <c r="BF7570" s="34" t="s">
        <v>9750</v>
      </c>
      <c r="CD7570" t="s">
        <v>53661</v>
      </c>
    </row>
    <row r="7571" spans="58:82">
      <c r="BF7571" s="34" t="s">
        <v>9751</v>
      </c>
      <c r="CD7571" t="s">
        <v>53662</v>
      </c>
    </row>
    <row r="7572" spans="58:82">
      <c r="BF7572" s="34" t="s">
        <v>9752</v>
      </c>
      <c r="CD7572" t="s">
        <v>53663</v>
      </c>
    </row>
    <row r="7573" spans="58:82">
      <c r="BF7573" s="34" t="s">
        <v>9753</v>
      </c>
      <c r="CD7573" t="s">
        <v>53664</v>
      </c>
    </row>
    <row r="7574" spans="58:82">
      <c r="BF7574" s="34" t="s">
        <v>9754</v>
      </c>
      <c r="CD7574" t="s">
        <v>10644</v>
      </c>
    </row>
    <row r="7575" spans="58:82">
      <c r="BF7575" s="34" t="s">
        <v>9755</v>
      </c>
      <c r="CD7575" t="s">
        <v>10646</v>
      </c>
    </row>
    <row r="7576" spans="58:82">
      <c r="BF7576" s="34" t="s">
        <v>9756</v>
      </c>
      <c r="CD7576" t="s">
        <v>10647</v>
      </c>
    </row>
    <row r="7577" spans="58:82">
      <c r="BF7577" s="34" t="s">
        <v>9757</v>
      </c>
      <c r="CD7577" t="s">
        <v>53665</v>
      </c>
    </row>
    <row r="7578" spans="58:82">
      <c r="BF7578" s="34" t="s">
        <v>9758</v>
      </c>
      <c r="CD7578" t="s">
        <v>53666</v>
      </c>
    </row>
    <row r="7579" spans="58:82">
      <c r="BF7579" s="34" t="s">
        <v>9759</v>
      </c>
      <c r="CD7579" t="s">
        <v>53667</v>
      </c>
    </row>
    <row r="7580" spans="58:82">
      <c r="BF7580" s="34" t="s">
        <v>9760</v>
      </c>
      <c r="CD7580" t="s">
        <v>10650</v>
      </c>
    </row>
    <row r="7581" spans="58:82">
      <c r="BF7581" s="34" t="s">
        <v>9761</v>
      </c>
      <c r="CD7581" t="s">
        <v>10651</v>
      </c>
    </row>
    <row r="7582" spans="58:82">
      <c r="BF7582" s="34" t="s">
        <v>9762</v>
      </c>
      <c r="CD7582" t="s">
        <v>53668</v>
      </c>
    </row>
    <row r="7583" spans="58:82">
      <c r="BF7583" s="34" t="s">
        <v>9763</v>
      </c>
      <c r="CD7583" t="s">
        <v>10653</v>
      </c>
    </row>
    <row r="7584" spans="58:82">
      <c r="BF7584" s="34" t="s">
        <v>9764</v>
      </c>
      <c r="CD7584" t="s">
        <v>10654</v>
      </c>
    </row>
    <row r="7585" spans="58:82">
      <c r="BF7585" s="34" t="s">
        <v>9765</v>
      </c>
      <c r="CD7585" t="s">
        <v>10654</v>
      </c>
    </row>
    <row r="7586" spans="58:82">
      <c r="BF7586" s="34" t="s">
        <v>9766</v>
      </c>
      <c r="CD7586" t="s">
        <v>53669</v>
      </c>
    </row>
    <row r="7587" spans="58:82">
      <c r="BF7587" s="34" t="s">
        <v>9767</v>
      </c>
      <c r="CD7587" t="s">
        <v>10656</v>
      </c>
    </row>
    <row r="7588" spans="58:82">
      <c r="BF7588" s="34" t="s">
        <v>9768</v>
      </c>
      <c r="CD7588" t="s">
        <v>10657</v>
      </c>
    </row>
    <row r="7589" spans="58:82">
      <c r="BF7589" s="34" t="s">
        <v>9769</v>
      </c>
      <c r="CD7589" t="s">
        <v>53670</v>
      </c>
    </row>
    <row r="7590" spans="58:82">
      <c r="BF7590" s="34" t="s">
        <v>9770</v>
      </c>
      <c r="CD7590" t="s">
        <v>10659</v>
      </c>
    </row>
    <row r="7591" spans="58:82">
      <c r="BF7591" s="34" t="s">
        <v>9771</v>
      </c>
      <c r="CD7591" t="s">
        <v>10660</v>
      </c>
    </row>
    <row r="7592" spans="58:82">
      <c r="BF7592" s="34" t="s">
        <v>9772</v>
      </c>
      <c r="CD7592" t="s">
        <v>10660</v>
      </c>
    </row>
    <row r="7593" spans="58:82">
      <c r="BF7593" s="34" t="s">
        <v>9773</v>
      </c>
      <c r="CD7593" t="s">
        <v>53671</v>
      </c>
    </row>
    <row r="7594" spans="58:82">
      <c r="BF7594" s="34" t="s">
        <v>9774</v>
      </c>
      <c r="CD7594" t="s">
        <v>10662</v>
      </c>
    </row>
    <row r="7595" spans="58:82">
      <c r="BF7595" s="34" t="s">
        <v>9775</v>
      </c>
      <c r="CD7595" t="s">
        <v>10664</v>
      </c>
    </row>
    <row r="7596" spans="58:82">
      <c r="BF7596" s="34" t="s">
        <v>9776</v>
      </c>
      <c r="CD7596" t="s">
        <v>10669</v>
      </c>
    </row>
    <row r="7597" spans="58:82">
      <c r="BF7597" s="34" t="s">
        <v>9777</v>
      </c>
      <c r="CD7597" t="s">
        <v>10669</v>
      </c>
    </row>
    <row r="7598" spans="58:82">
      <c r="BF7598" s="34" t="s">
        <v>9778</v>
      </c>
      <c r="CD7598" t="s">
        <v>10669</v>
      </c>
    </row>
    <row r="7599" spans="58:82">
      <c r="BF7599" s="34" t="s">
        <v>9779</v>
      </c>
      <c r="CD7599" t="s">
        <v>10669</v>
      </c>
    </row>
    <row r="7600" spans="58:82">
      <c r="BF7600" s="34" t="s">
        <v>9780</v>
      </c>
      <c r="CD7600" t="s">
        <v>10669</v>
      </c>
    </row>
    <row r="7601" spans="58:82">
      <c r="BF7601" s="34" t="s">
        <v>9781</v>
      </c>
      <c r="CD7601" t="s">
        <v>10669</v>
      </c>
    </row>
    <row r="7602" spans="58:82">
      <c r="BF7602" s="34" t="s">
        <v>9782</v>
      </c>
      <c r="CD7602" t="s">
        <v>10669</v>
      </c>
    </row>
    <row r="7603" spans="58:82">
      <c r="BF7603" s="34" t="s">
        <v>9783</v>
      </c>
      <c r="CD7603" t="s">
        <v>10669</v>
      </c>
    </row>
    <row r="7604" spans="58:82">
      <c r="BF7604" s="34" t="s">
        <v>9784</v>
      </c>
      <c r="CD7604" t="s">
        <v>10669</v>
      </c>
    </row>
    <row r="7605" spans="58:82">
      <c r="BF7605" s="34" t="s">
        <v>9785</v>
      </c>
      <c r="CD7605" t="s">
        <v>10669</v>
      </c>
    </row>
    <row r="7606" spans="58:82">
      <c r="BF7606" s="34" t="s">
        <v>9786</v>
      </c>
      <c r="CD7606" t="s">
        <v>10669</v>
      </c>
    </row>
    <row r="7607" spans="58:82">
      <c r="BF7607" s="34" t="s">
        <v>9787</v>
      </c>
      <c r="CD7607" t="s">
        <v>10671</v>
      </c>
    </row>
    <row r="7608" spans="58:82">
      <c r="BF7608" s="34" t="s">
        <v>9788</v>
      </c>
      <c r="CD7608" t="s">
        <v>10672</v>
      </c>
    </row>
    <row r="7609" spans="58:82">
      <c r="BF7609" s="34" t="s">
        <v>9789</v>
      </c>
      <c r="CD7609" t="s">
        <v>10674</v>
      </c>
    </row>
    <row r="7610" spans="58:82">
      <c r="BF7610" s="34" t="s">
        <v>9790</v>
      </c>
      <c r="CD7610" t="s">
        <v>10675</v>
      </c>
    </row>
    <row r="7611" spans="58:82">
      <c r="BF7611" s="34" t="s">
        <v>9791</v>
      </c>
      <c r="CD7611" t="s">
        <v>10676</v>
      </c>
    </row>
    <row r="7612" spans="58:82">
      <c r="BF7612" s="34" t="s">
        <v>9792</v>
      </c>
      <c r="CD7612" t="s">
        <v>10677</v>
      </c>
    </row>
    <row r="7613" spans="58:82">
      <c r="BF7613" s="34" t="s">
        <v>9793</v>
      </c>
      <c r="CD7613" t="s">
        <v>53672</v>
      </c>
    </row>
    <row r="7614" spans="58:82">
      <c r="BF7614" s="34" t="s">
        <v>9794</v>
      </c>
      <c r="CD7614" t="s">
        <v>10682</v>
      </c>
    </row>
    <row r="7615" spans="58:82">
      <c r="BF7615" s="34" t="s">
        <v>9795</v>
      </c>
      <c r="CD7615" t="s">
        <v>10684</v>
      </c>
    </row>
    <row r="7616" spans="58:82">
      <c r="BF7616" s="34" t="s">
        <v>9796</v>
      </c>
      <c r="CD7616" t="s">
        <v>10685</v>
      </c>
    </row>
    <row r="7617" spans="58:82">
      <c r="BF7617" s="34" t="s">
        <v>9797</v>
      </c>
      <c r="CD7617" t="s">
        <v>10687</v>
      </c>
    </row>
    <row r="7618" spans="58:82">
      <c r="BF7618" s="34" t="s">
        <v>9798</v>
      </c>
      <c r="CD7618" t="s">
        <v>53673</v>
      </c>
    </row>
    <row r="7619" spans="58:82">
      <c r="BF7619" s="34" t="s">
        <v>9799</v>
      </c>
      <c r="CD7619" t="s">
        <v>10688</v>
      </c>
    </row>
    <row r="7620" spans="58:82">
      <c r="BF7620" s="34" t="s">
        <v>9800</v>
      </c>
      <c r="CD7620" t="s">
        <v>10689</v>
      </c>
    </row>
    <row r="7621" spans="58:82">
      <c r="BF7621" s="34" t="s">
        <v>9801</v>
      </c>
      <c r="CD7621" t="s">
        <v>10689</v>
      </c>
    </row>
    <row r="7622" spans="58:82">
      <c r="BF7622" s="34" t="s">
        <v>9802</v>
      </c>
      <c r="CD7622" t="s">
        <v>10694</v>
      </c>
    </row>
    <row r="7623" spans="58:82">
      <c r="BF7623" s="34" t="s">
        <v>9803</v>
      </c>
      <c r="CD7623" t="s">
        <v>10694</v>
      </c>
    </row>
    <row r="7624" spans="58:82">
      <c r="BF7624" s="34" t="s">
        <v>9804</v>
      </c>
      <c r="CD7624" t="s">
        <v>10696</v>
      </c>
    </row>
    <row r="7625" spans="58:82">
      <c r="BF7625" s="34" t="s">
        <v>9805</v>
      </c>
      <c r="CD7625" t="s">
        <v>53674</v>
      </c>
    </row>
    <row r="7626" spans="58:82">
      <c r="BF7626" s="34" t="s">
        <v>9806</v>
      </c>
      <c r="CD7626" t="s">
        <v>10700</v>
      </c>
    </row>
    <row r="7627" spans="58:82">
      <c r="BF7627" s="34" t="s">
        <v>9807</v>
      </c>
      <c r="CD7627" t="s">
        <v>10700</v>
      </c>
    </row>
    <row r="7628" spans="58:82">
      <c r="BF7628" s="34" t="s">
        <v>9808</v>
      </c>
      <c r="CD7628" t="s">
        <v>10701</v>
      </c>
    </row>
    <row r="7629" spans="58:82">
      <c r="BF7629" s="34" t="s">
        <v>9809</v>
      </c>
      <c r="CD7629" t="s">
        <v>10702</v>
      </c>
    </row>
    <row r="7630" spans="58:82">
      <c r="BF7630" s="34" t="s">
        <v>9810</v>
      </c>
      <c r="CD7630" t="s">
        <v>10703</v>
      </c>
    </row>
    <row r="7631" spans="58:82">
      <c r="BF7631" s="34" t="s">
        <v>9811</v>
      </c>
      <c r="CD7631" t="s">
        <v>10705</v>
      </c>
    </row>
    <row r="7632" spans="58:82">
      <c r="BF7632" s="34" t="s">
        <v>9812</v>
      </c>
      <c r="CD7632" t="s">
        <v>10706</v>
      </c>
    </row>
    <row r="7633" spans="58:82">
      <c r="BF7633" s="34" t="s">
        <v>9813</v>
      </c>
      <c r="CD7633" t="s">
        <v>53675</v>
      </c>
    </row>
    <row r="7634" spans="58:82">
      <c r="BF7634" s="34" t="s">
        <v>9814</v>
      </c>
      <c r="CD7634" t="s">
        <v>10711</v>
      </c>
    </row>
    <row r="7635" spans="58:82">
      <c r="BF7635" s="34" t="s">
        <v>9814</v>
      </c>
      <c r="CD7635" t="s">
        <v>10712</v>
      </c>
    </row>
    <row r="7636" spans="58:82">
      <c r="BF7636" s="34" t="s">
        <v>9815</v>
      </c>
      <c r="CD7636" t="s">
        <v>10713</v>
      </c>
    </row>
    <row r="7637" spans="58:82">
      <c r="BF7637" s="34" t="s">
        <v>9816</v>
      </c>
      <c r="CD7637" t="s">
        <v>53676</v>
      </c>
    </row>
    <row r="7638" spans="58:82">
      <c r="BF7638" s="34" t="s">
        <v>9817</v>
      </c>
      <c r="CD7638" t="s">
        <v>53677</v>
      </c>
    </row>
    <row r="7639" spans="58:82">
      <c r="BF7639" s="34" t="s">
        <v>9818</v>
      </c>
      <c r="CD7639" t="s">
        <v>10718</v>
      </c>
    </row>
    <row r="7640" spans="58:82">
      <c r="BF7640" s="34" t="s">
        <v>9819</v>
      </c>
      <c r="CD7640" t="s">
        <v>10719</v>
      </c>
    </row>
    <row r="7641" spans="58:82">
      <c r="BF7641" s="34" t="s">
        <v>9820</v>
      </c>
      <c r="CD7641" t="s">
        <v>10720</v>
      </c>
    </row>
    <row r="7642" spans="58:82">
      <c r="BF7642" s="34" t="s">
        <v>9821</v>
      </c>
      <c r="CD7642" t="s">
        <v>10721</v>
      </c>
    </row>
    <row r="7643" spans="58:82">
      <c r="BF7643" s="34" t="s">
        <v>9822</v>
      </c>
      <c r="CD7643" t="s">
        <v>10722</v>
      </c>
    </row>
    <row r="7644" spans="58:82">
      <c r="BF7644" s="34" t="s">
        <v>9823</v>
      </c>
      <c r="CD7644" t="s">
        <v>10722</v>
      </c>
    </row>
    <row r="7645" spans="58:82">
      <c r="BF7645" s="34" t="s">
        <v>9824</v>
      </c>
      <c r="CD7645" t="s">
        <v>10724</v>
      </c>
    </row>
    <row r="7646" spans="58:82">
      <c r="BF7646" s="34" t="s">
        <v>9825</v>
      </c>
      <c r="CD7646" t="s">
        <v>10726</v>
      </c>
    </row>
    <row r="7647" spans="58:82">
      <c r="BF7647" s="34" t="s">
        <v>9826</v>
      </c>
      <c r="CD7647" t="s">
        <v>10727</v>
      </c>
    </row>
    <row r="7648" spans="58:82">
      <c r="BF7648" s="34" t="s">
        <v>9827</v>
      </c>
      <c r="CD7648" t="s">
        <v>10728</v>
      </c>
    </row>
    <row r="7649" spans="58:82">
      <c r="BF7649" s="34" t="s">
        <v>9828</v>
      </c>
      <c r="CD7649" t="s">
        <v>10728</v>
      </c>
    </row>
    <row r="7650" spans="58:82">
      <c r="BF7650" s="34" t="s">
        <v>9829</v>
      </c>
      <c r="CD7650" t="s">
        <v>53678</v>
      </c>
    </row>
    <row r="7651" spans="58:82">
      <c r="BF7651" s="34" t="s">
        <v>9830</v>
      </c>
      <c r="CD7651" t="s">
        <v>10729</v>
      </c>
    </row>
    <row r="7652" spans="58:82">
      <c r="BF7652" s="34" t="s">
        <v>9831</v>
      </c>
      <c r="CD7652" t="s">
        <v>53679</v>
      </c>
    </row>
    <row r="7653" spans="58:82">
      <c r="BF7653" s="34" t="s">
        <v>9832</v>
      </c>
      <c r="CD7653" t="s">
        <v>10730</v>
      </c>
    </row>
    <row r="7654" spans="58:82">
      <c r="BF7654" s="34" t="s">
        <v>9833</v>
      </c>
      <c r="CD7654" t="s">
        <v>10730</v>
      </c>
    </row>
    <row r="7655" spans="58:82">
      <c r="BF7655" s="34" t="s">
        <v>9834</v>
      </c>
      <c r="CD7655" t="s">
        <v>10730</v>
      </c>
    </row>
    <row r="7656" spans="58:82">
      <c r="BF7656" s="34" t="s">
        <v>9835</v>
      </c>
      <c r="CD7656" t="s">
        <v>53680</v>
      </c>
    </row>
    <row r="7657" spans="58:82">
      <c r="BF7657" s="34" t="s">
        <v>9836</v>
      </c>
      <c r="CD7657" t="s">
        <v>10736</v>
      </c>
    </row>
    <row r="7658" spans="58:82">
      <c r="BF7658" s="34" t="s">
        <v>9837</v>
      </c>
      <c r="CD7658" t="s">
        <v>10737</v>
      </c>
    </row>
    <row r="7659" spans="58:82">
      <c r="BF7659" s="34" t="s">
        <v>9838</v>
      </c>
      <c r="CD7659" t="s">
        <v>10738</v>
      </c>
    </row>
    <row r="7660" spans="58:82">
      <c r="BF7660" s="34" t="s">
        <v>9839</v>
      </c>
      <c r="CD7660" t="s">
        <v>10738</v>
      </c>
    </row>
    <row r="7661" spans="58:82">
      <c r="BF7661" s="34" t="s">
        <v>9840</v>
      </c>
      <c r="CD7661" t="s">
        <v>10739</v>
      </c>
    </row>
    <row r="7662" spans="58:82">
      <c r="BF7662" s="34" t="s">
        <v>9841</v>
      </c>
      <c r="CD7662" t="s">
        <v>10741</v>
      </c>
    </row>
    <row r="7663" spans="58:82">
      <c r="BF7663" s="34" t="s">
        <v>9842</v>
      </c>
      <c r="CD7663" t="s">
        <v>10742</v>
      </c>
    </row>
    <row r="7664" spans="58:82">
      <c r="BF7664" s="34" t="s">
        <v>9843</v>
      </c>
      <c r="CD7664" t="s">
        <v>10742</v>
      </c>
    </row>
    <row r="7665" spans="58:82">
      <c r="BF7665" s="34" t="s">
        <v>9844</v>
      </c>
      <c r="CD7665" t="s">
        <v>10744</v>
      </c>
    </row>
    <row r="7666" spans="58:82">
      <c r="BF7666" s="34" t="s">
        <v>9845</v>
      </c>
      <c r="CD7666" t="s">
        <v>10746</v>
      </c>
    </row>
    <row r="7667" spans="58:82">
      <c r="BF7667" s="34" t="s">
        <v>9846</v>
      </c>
      <c r="CD7667" t="s">
        <v>10747</v>
      </c>
    </row>
    <row r="7668" spans="58:82">
      <c r="BF7668" s="34" t="s">
        <v>9847</v>
      </c>
      <c r="CD7668" t="s">
        <v>53681</v>
      </c>
    </row>
    <row r="7669" spans="58:82">
      <c r="BF7669" s="34" t="s">
        <v>9848</v>
      </c>
      <c r="CD7669" t="s">
        <v>10748</v>
      </c>
    </row>
    <row r="7670" spans="58:82">
      <c r="BF7670" s="34" t="s">
        <v>9849</v>
      </c>
      <c r="CD7670" t="s">
        <v>10748</v>
      </c>
    </row>
    <row r="7671" spans="58:82">
      <c r="BF7671" s="34" t="s">
        <v>9850</v>
      </c>
      <c r="CD7671" t="s">
        <v>10748</v>
      </c>
    </row>
    <row r="7672" spans="58:82">
      <c r="BF7672" s="34" t="s">
        <v>9851</v>
      </c>
      <c r="CD7672" t="s">
        <v>10750</v>
      </c>
    </row>
    <row r="7673" spans="58:82">
      <c r="BF7673" s="34" t="s">
        <v>9852</v>
      </c>
      <c r="CD7673" t="s">
        <v>10750</v>
      </c>
    </row>
    <row r="7674" spans="58:82">
      <c r="BF7674" s="34" t="s">
        <v>9853</v>
      </c>
      <c r="CD7674" t="s">
        <v>10750</v>
      </c>
    </row>
    <row r="7675" spans="58:82">
      <c r="BF7675" s="34" t="s">
        <v>9854</v>
      </c>
      <c r="CD7675" t="s">
        <v>10750</v>
      </c>
    </row>
    <row r="7676" spans="58:82">
      <c r="BF7676" s="34" t="s">
        <v>9855</v>
      </c>
      <c r="CD7676" t="s">
        <v>10750</v>
      </c>
    </row>
    <row r="7677" spans="58:82">
      <c r="BF7677" s="34" t="s">
        <v>9856</v>
      </c>
      <c r="CD7677" t="s">
        <v>10751</v>
      </c>
    </row>
    <row r="7678" spans="58:82">
      <c r="BF7678" s="34" t="s">
        <v>9857</v>
      </c>
      <c r="CD7678" t="s">
        <v>10751</v>
      </c>
    </row>
    <row r="7679" spans="58:82">
      <c r="BF7679" s="34" t="s">
        <v>9858</v>
      </c>
      <c r="CD7679" t="s">
        <v>53682</v>
      </c>
    </row>
    <row r="7680" spans="58:82">
      <c r="BF7680" s="34" t="s">
        <v>9859</v>
      </c>
      <c r="CD7680" t="s">
        <v>10752</v>
      </c>
    </row>
    <row r="7681" spans="58:82">
      <c r="BF7681" s="34" t="s">
        <v>9860</v>
      </c>
      <c r="CD7681" t="s">
        <v>10752</v>
      </c>
    </row>
    <row r="7682" spans="58:82">
      <c r="BF7682" s="34" t="s">
        <v>9861</v>
      </c>
      <c r="CD7682" t="s">
        <v>10753</v>
      </c>
    </row>
    <row r="7683" spans="58:82">
      <c r="BF7683" s="34" t="s">
        <v>9862</v>
      </c>
      <c r="CD7683" t="s">
        <v>53683</v>
      </c>
    </row>
    <row r="7684" spans="58:82">
      <c r="BF7684" s="34" t="s">
        <v>9863</v>
      </c>
      <c r="CD7684" t="s">
        <v>10756</v>
      </c>
    </row>
    <row r="7685" spans="58:82">
      <c r="BF7685" s="34" t="s">
        <v>9864</v>
      </c>
      <c r="CD7685" t="s">
        <v>10756</v>
      </c>
    </row>
    <row r="7686" spans="58:82">
      <c r="BF7686" s="34" t="s">
        <v>9865</v>
      </c>
      <c r="CD7686" t="s">
        <v>10756</v>
      </c>
    </row>
    <row r="7687" spans="58:82">
      <c r="BF7687" s="34" t="s">
        <v>9866</v>
      </c>
      <c r="CD7687" t="s">
        <v>10756</v>
      </c>
    </row>
    <row r="7688" spans="58:82">
      <c r="BF7688" s="34" t="s">
        <v>9867</v>
      </c>
      <c r="CD7688" t="s">
        <v>53684</v>
      </c>
    </row>
    <row r="7689" spans="58:82">
      <c r="BF7689" s="34" t="s">
        <v>9868</v>
      </c>
      <c r="CD7689" t="s">
        <v>10759</v>
      </c>
    </row>
    <row r="7690" spans="58:82">
      <c r="BF7690" s="34" t="s">
        <v>9869</v>
      </c>
      <c r="CD7690" t="s">
        <v>10762</v>
      </c>
    </row>
    <row r="7691" spans="58:82">
      <c r="BF7691" s="34" t="s">
        <v>9870</v>
      </c>
      <c r="CD7691" t="s">
        <v>10763</v>
      </c>
    </row>
    <row r="7692" spans="58:82">
      <c r="BF7692" s="34" t="s">
        <v>9871</v>
      </c>
      <c r="CD7692" t="s">
        <v>53685</v>
      </c>
    </row>
    <row r="7693" spans="58:82">
      <c r="BF7693" s="34" t="s">
        <v>9872</v>
      </c>
      <c r="CD7693" t="s">
        <v>10766</v>
      </c>
    </row>
    <row r="7694" spans="58:82">
      <c r="BF7694" s="34" t="s">
        <v>9873</v>
      </c>
      <c r="CD7694" t="s">
        <v>10766</v>
      </c>
    </row>
    <row r="7695" spans="58:82">
      <c r="BF7695" s="34" t="s">
        <v>9874</v>
      </c>
      <c r="CD7695" t="s">
        <v>10766</v>
      </c>
    </row>
    <row r="7696" spans="58:82">
      <c r="BF7696" s="34" t="s">
        <v>9875</v>
      </c>
      <c r="CD7696" t="s">
        <v>10766</v>
      </c>
    </row>
    <row r="7697" spans="58:82">
      <c r="BF7697" s="34" t="s">
        <v>9876</v>
      </c>
      <c r="CD7697" t="s">
        <v>10766</v>
      </c>
    </row>
    <row r="7698" spans="58:82">
      <c r="BF7698" s="34" t="s">
        <v>9877</v>
      </c>
      <c r="CD7698" t="s">
        <v>10766</v>
      </c>
    </row>
    <row r="7699" spans="58:82">
      <c r="BF7699" s="34" t="s">
        <v>9878</v>
      </c>
      <c r="CD7699" t="s">
        <v>10766</v>
      </c>
    </row>
    <row r="7700" spans="58:82">
      <c r="BF7700" s="34" t="s">
        <v>9879</v>
      </c>
      <c r="CD7700" t="s">
        <v>10767</v>
      </c>
    </row>
    <row r="7701" spans="58:82">
      <c r="BF7701" s="34" t="s">
        <v>9880</v>
      </c>
      <c r="CD7701" t="s">
        <v>53686</v>
      </c>
    </row>
    <row r="7702" spans="58:82">
      <c r="BF7702" s="34" t="s">
        <v>9881</v>
      </c>
      <c r="CD7702" t="s">
        <v>10769</v>
      </c>
    </row>
    <row r="7703" spans="58:82">
      <c r="BF7703" s="34" t="s">
        <v>9882</v>
      </c>
      <c r="CD7703" t="s">
        <v>10770</v>
      </c>
    </row>
    <row r="7704" spans="58:82">
      <c r="BF7704" s="34" t="s">
        <v>9883</v>
      </c>
      <c r="CD7704" t="s">
        <v>53687</v>
      </c>
    </row>
    <row r="7705" spans="58:82">
      <c r="BF7705" s="34" t="s">
        <v>9884</v>
      </c>
      <c r="CD7705" t="s">
        <v>10771</v>
      </c>
    </row>
    <row r="7706" spans="58:82">
      <c r="BF7706" s="34" t="s">
        <v>9885</v>
      </c>
      <c r="CD7706" t="s">
        <v>53688</v>
      </c>
    </row>
    <row r="7707" spans="58:82">
      <c r="BF7707" s="34" t="s">
        <v>9886</v>
      </c>
      <c r="CD7707" t="s">
        <v>10749</v>
      </c>
    </row>
    <row r="7708" spans="58:82">
      <c r="BF7708" s="34" t="s">
        <v>9887</v>
      </c>
      <c r="CD7708" t="s">
        <v>10774</v>
      </c>
    </row>
    <row r="7709" spans="58:82">
      <c r="BF7709" s="34" t="s">
        <v>9888</v>
      </c>
      <c r="CD7709" t="s">
        <v>53689</v>
      </c>
    </row>
    <row r="7710" spans="58:82">
      <c r="BF7710" s="34" t="s">
        <v>9889</v>
      </c>
      <c r="CD7710" t="s">
        <v>10779</v>
      </c>
    </row>
    <row r="7711" spans="58:82">
      <c r="BF7711" s="34" t="s">
        <v>9890</v>
      </c>
      <c r="CD7711" t="s">
        <v>10781</v>
      </c>
    </row>
    <row r="7712" spans="58:82">
      <c r="BF7712" s="34" t="s">
        <v>9891</v>
      </c>
      <c r="CD7712" t="s">
        <v>53690</v>
      </c>
    </row>
    <row r="7713" spans="58:82">
      <c r="BF7713" s="34" t="s">
        <v>9892</v>
      </c>
      <c r="CD7713" t="s">
        <v>10782</v>
      </c>
    </row>
    <row r="7714" spans="58:82">
      <c r="BF7714" s="34" t="s">
        <v>9893</v>
      </c>
      <c r="CD7714" t="s">
        <v>53691</v>
      </c>
    </row>
    <row r="7715" spans="58:82">
      <c r="BF7715" s="34" t="s">
        <v>9894</v>
      </c>
      <c r="CD7715" t="s">
        <v>53691</v>
      </c>
    </row>
    <row r="7716" spans="58:82">
      <c r="BF7716" s="34" t="s">
        <v>9895</v>
      </c>
      <c r="CD7716" t="s">
        <v>53692</v>
      </c>
    </row>
    <row r="7717" spans="58:82">
      <c r="BF7717" s="34" t="s">
        <v>9896</v>
      </c>
      <c r="CD7717" t="s">
        <v>10783</v>
      </c>
    </row>
    <row r="7718" spans="58:82">
      <c r="BF7718" s="34" t="s">
        <v>9897</v>
      </c>
      <c r="CD7718" t="s">
        <v>10785</v>
      </c>
    </row>
    <row r="7719" spans="58:82">
      <c r="BF7719" s="34" t="s">
        <v>9898</v>
      </c>
      <c r="CD7719" t="s">
        <v>10786</v>
      </c>
    </row>
    <row r="7720" spans="58:82">
      <c r="BF7720" s="34" t="s">
        <v>9899</v>
      </c>
      <c r="CD7720" t="s">
        <v>53693</v>
      </c>
    </row>
    <row r="7721" spans="58:82">
      <c r="BF7721" s="34" t="s">
        <v>9900</v>
      </c>
      <c r="CD7721" t="s">
        <v>10790</v>
      </c>
    </row>
    <row r="7722" spans="58:82">
      <c r="BF7722" s="34" t="s">
        <v>9901</v>
      </c>
      <c r="CD7722" t="s">
        <v>10791</v>
      </c>
    </row>
    <row r="7723" spans="58:82">
      <c r="BF7723" s="34" t="s">
        <v>9902</v>
      </c>
      <c r="CD7723" t="s">
        <v>10793</v>
      </c>
    </row>
    <row r="7724" spans="58:82">
      <c r="BF7724" s="34" t="s">
        <v>9903</v>
      </c>
      <c r="CD7724" t="s">
        <v>10795</v>
      </c>
    </row>
    <row r="7725" spans="58:82">
      <c r="BF7725" s="34" t="s">
        <v>9904</v>
      </c>
      <c r="CD7725" t="s">
        <v>53694</v>
      </c>
    </row>
    <row r="7726" spans="58:82">
      <c r="BF7726" s="34" t="s">
        <v>9905</v>
      </c>
      <c r="CD7726" t="s">
        <v>10796</v>
      </c>
    </row>
    <row r="7727" spans="58:82">
      <c r="BF7727" s="34" t="s">
        <v>9906</v>
      </c>
      <c r="CD7727" t="s">
        <v>10797</v>
      </c>
    </row>
    <row r="7728" spans="58:82">
      <c r="BF7728" s="34" t="s">
        <v>9907</v>
      </c>
      <c r="CD7728" t="s">
        <v>53695</v>
      </c>
    </row>
    <row r="7729" spans="58:82">
      <c r="BF7729" s="34" t="s">
        <v>9908</v>
      </c>
      <c r="CD7729" t="s">
        <v>10799</v>
      </c>
    </row>
    <row r="7730" spans="58:82">
      <c r="BF7730" s="34" t="s">
        <v>9909</v>
      </c>
      <c r="CD7730" t="s">
        <v>10800</v>
      </c>
    </row>
    <row r="7731" spans="58:82">
      <c r="BF7731" s="34" t="s">
        <v>9910</v>
      </c>
      <c r="CD7731" t="s">
        <v>10801</v>
      </c>
    </row>
    <row r="7732" spans="58:82">
      <c r="BF7732" s="34" t="s">
        <v>9911</v>
      </c>
      <c r="CD7732" t="s">
        <v>10802</v>
      </c>
    </row>
    <row r="7733" spans="58:82">
      <c r="BF7733" s="34" t="s">
        <v>9912</v>
      </c>
      <c r="CD7733" t="s">
        <v>10805</v>
      </c>
    </row>
    <row r="7734" spans="58:82">
      <c r="BF7734" s="34" t="s">
        <v>9913</v>
      </c>
      <c r="CD7734" t="s">
        <v>10807</v>
      </c>
    </row>
    <row r="7735" spans="58:82">
      <c r="BF7735" s="34" t="s">
        <v>9914</v>
      </c>
      <c r="CD7735" t="s">
        <v>53696</v>
      </c>
    </row>
    <row r="7736" spans="58:82">
      <c r="BF7736" s="34" t="s">
        <v>9915</v>
      </c>
      <c r="CD7736" t="s">
        <v>10808</v>
      </c>
    </row>
    <row r="7737" spans="58:82">
      <c r="BF7737" s="34" t="s">
        <v>9916</v>
      </c>
      <c r="CD7737" t="s">
        <v>10809</v>
      </c>
    </row>
    <row r="7738" spans="58:82">
      <c r="BF7738" s="34" t="s">
        <v>9917</v>
      </c>
      <c r="CD7738" t="s">
        <v>53697</v>
      </c>
    </row>
    <row r="7739" spans="58:82">
      <c r="BF7739" s="34" t="s">
        <v>9918</v>
      </c>
      <c r="CD7739" t="s">
        <v>10814</v>
      </c>
    </row>
    <row r="7740" spans="58:82">
      <c r="BF7740" s="34" t="s">
        <v>9919</v>
      </c>
      <c r="CD7740" t="s">
        <v>10815</v>
      </c>
    </row>
    <row r="7741" spans="58:82">
      <c r="BF7741" s="34" t="s">
        <v>9920</v>
      </c>
      <c r="CD7741" t="s">
        <v>10815</v>
      </c>
    </row>
    <row r="7742" spans="58:82">
      <c r="BF7742" s="34" t="s">
        <v>9920</v>
      </c>
      <c r="CD7742" t="s">
        <v>53698</v>
      </c>
    </row>
    <row r="7743" spans="58:82">
      <c r="BF7743" s="34" t="s">
        <v>9921</v>
      </c>
      <c r="CD7743" t="s">
        <v>10819</v>
      </c>
    </row>
    <row r="7744" spans="58:82">
      <c r="BF7744" s="34" t="s">
        <v>9922</v>
      </c>
      <c r="CD7744" t="s">
        <v>53699</v>
      </c>
    </row>
    <row r="7745" spans="58:82">
      <c r="BF7745" s="34" t="s">
        <v>9923</v>
      </c>
      <c r="CD7745" t="s">
        <v>10826</v>
      </c>
    </row>
    <row r="7746" spans="58:82">
      <c r="BF7746" s="34" t="s">
        <v>9924</v>
      </c>
      <c r="CD7746" t="s">
        <v>10827</v>
      </c>
    </row>
    <row r="7747" spans="58:82">
      <c r="BF7747" s="34" t="s">
        <v>9925</v>
      </c>
      <c r="CD7747" t="s">
        <v>10827</v>
      </c>
    </row>
    <row r="7748" spans="58:82">
      <c r="BF7748" s="34" t="s">
        <v>9926</v>
      </c>
      <c r="CD7748" t="s">
        <v>53700</v>
      </c>
    </row>
    <row r="7749" spans="58:82">
      <c r="BF7749" s="34" t="s">
        <v>9927</v>
      </c>
      <c r="CD7749" t="s">
        <v>10831</v>
      </c>
    </row>
    <row r="7750" spans="58:82">
      <c r="BF7750" s="34" t="s">
        <v>9928</v>
      </c>
      <c r="CD7750" t="s">
        <v>10833</v>
      </c>
    </row>
    <row r="7751" spans="58:82">
      <c r="BF7751" s="34" t="s">
        <v>9929</v>
      </c>
      <c r="CD7751" t="s">
        <v>10834</v>
      </c>
    </row>
    <row r="7752" spans="58:82">
      <c r="BF7752" s="34" t="s">
        <v>9930</v>
      </c>
      <c r="CD7752" t="s">
        <v>10835</v>
      </c>
    </row>
    <row r="7753" spans="58:82">
      <c r="BF7753" s="34" t="s">
        <v>9931</v>
      </c>
      <c r="CD7753" t="s">
        <v>53701</v>
      </c>
    </row>
    <row r="7754" spans="58:82">
      <c r="BF7754" s="34" t="s">
        <v>9932</v>
      </c>
      <c r="CD7754" t="s">
        <v>10836</v>
      </c>
    </row>
    <row r="7755" spans="58:82">
      <c r="BF7755" s="34" t="s">
        <v>9933</v>
      </c>
      <c r="CD7755" t="s">
        <v>10838</v>
      </c>
    </row>
    <row r="7756" spans="58:82">
      <c r="BF7756" s="34" t="s">
        <v>9934</v>
      </c>
      <c r="CD7756" t="s">
        <v>10840</v>
      </c>
    </row>
    <row r="7757" spans="58:82">
      <c r="BF7757" s="34" t="s">
        <v>9935</v>
      </c>
      <c r="CD7757" t="s">
        <v>10841</v>
      </c>
    </row>
    <row r="7758" spans="58:82">
      <c r="BF7758" s="34" t="s">
        <v>9936</v>
      </c>
      <c r="CD7758" t="s">
        <v>10841</v>
      </c>
    </row>
    <row r="7759" spans="58:82">
      <c r="BF7759" s="34" t="s">
        <v>9937</v>
      </c>
      <c r="CD7759" t="s">
        <v>53702</v>
      </c>
    </row>
    <row r="7760" spans="58:82">
      <c r="BF7760" s="34" t="s">
        <v>9938</v>
      </c>
      <c r="CD7760" t="s">
        <v>10842</v>
      </c>
    </row>
    <row r="7761" spans="58:82">
      <c r="BF7761" s="34" t="s">
        <v>9939</v>
      </c>
      <c r="CD7761" t="s">
        <v>10843</v>
      </c>
    </row>
    <row r="7762" spans="58:82">
      <c r="BF7762" s="34" t="s">
        <v>9940</v>
      </c>
      <c r="CD7762" t="s">
        <v>53703</v>
      </c>
    </row>
    <row r="7763" spans="58:82">
      <c r="BF7763" s="34" t="s">
        <v>9941</v>
      </c>
      <c r="CD7763" t="s">
        <v>10845</v>
      </c>
    </row>
    <row r="7764" spans="58:82">
      <c r="BF7764" s="34" t="s">
        <v>9942</v>
      </c>
      <c r="CD7764" t="s">
        <v>10846</v>
      </c>
    </row>
    <row r="7765" spans="58:82">
      <c r="BF7765" s="34" t="s">
        <v>9943</v>
      </c>
      <c r="CD7765" t="s">
        <v>10846</v>
      </c>
    </row>
    <row r="7766" spans="58:82">
      <c r="BF7766" s="34" t="s">
        <v>9944</v>
      </c>
      <c r="CD7766" t="s">
        <v>10847</v>
      </c>
    </row>
    <row r="7767" spans="58:82">
      <c r="BF7767" s="34" t="s">
        <v>9945</v>
      </c>
      <c r="CD7767" t="s">
        <v>10850</v>
      </c>
    </row>
    <row r="7768" spans="58:82">
      <c r="BF7768" s="34" t="s">
        <v>9946</v>
      </c>
      <c r="CD7768" t="s">
        <v>53704</v>
      </c>
    </row>
    <row r="7769" spans="58:82">
      <c r="BF7769" s="34" t="s">
        <v>9947</v>
      </c>
      <c r="CD7769" t="s">
        <v>53705</v>
      </c>
    </row>
    <row r="7770" spans="58:82">
      <c r="BF7770" s="34" t="s">
        <v>9948</v>
      </c>
      <c r="CD7770" t="s">
        <v>10856</v>
      </c>
    </row>
    <row r="7771" spans="58:82">
      <c r="BF7771" s="34" t="s">
        <v>9949</v>
      </c>
      <c r="CD7771" t="s">
        <v>10857</v>
      </c>
    </row>
    <row r="7772" spans="58:82">
      <c r="BF7772" s="34" t="s">
        <v>9950</v>
      </c>
      <c r="CD7772" t="s">
        <v>10857</v>
      </c>
    </row>
    <row r="7773" spans="58:82">
      <c r="BF7773" s="34" t="s">
        <v>9951</v>
      </c>
      <c r="CD7773" t="s">
        <v>10859</v>
      </c>
    </row>
    <row r="7774" spans="58:82">
      <c r="BF7774" s="34" t="s">
        <v>9952</v>
      </c>
      <c r="CD7774" t="s">
        <v>10859</v>
      </c>
    </row>
    <row r="7775" spans="58:82">
      <c r="BF7775" s="34" t="s">
        <v>9953</v>
      </c>
      <c r="CD7775" t="s">
        <v>10859</v>
      </c>
    </row>
    <row r="7776" spans="58:82">
      <c r="BF7776" s="34" t="s">
        <v>9954</v>
      </c>
      <c r="CD7776" t="s">
        <v>10861</v>
      </c>
    </row>
    <row r="7777" spans="58:82">
      <c r="BF7777" s="34" t="s">
        <v>9955</v>
      </c>
      <c r="CD7777" t="s">
        <v>10862</v>
      </c>
    </row>
    <row r="7778" spans="58:82">
      <c r="BF7778" s="34" t="s">
        <v>9956</v>
      </c>
      <c r="CD7778" t="s">
        <v>10863</v>
      </c>
    </row>
    <row r="7779" spans="58:82">
      <c r="BF7779" s="34" t="s">
        <v>9957</v>
      </c>
      <c r="CD7779" t="s">
        <v>10863</v>
      </c>
    </row>
    <row r="7780" spans="58:82">
      <c r="BF7780" s="34" t="s">
        <v>9958</v>
      </c>
      <c r="CD7780" t="s">
        <v>10863</v>
      </c>
    </row>
    <row r="7781" spans="58:82">
      <c r="BF7781" s="34" t="s">
        <v>9959</v>
      </c>
      <c r="CD7781" t="s">
        <v>10863</v>
      </c>
    </row>
    <row r="7782" spans="58:82">
      <c r="BF7782" s="34" t="s">
        <v>9960</v>
      </c>
      <c r="CD7782" t="s">
        <v>10863</v>
      </c>
    </row>
    <row r="7783" spans="58:82">
      <c r="BF7783" s="34" t="s">
        <v>9961</v>
      </c>
      <c r="CD7783" t="s">
        <v>53706</v>
      </c>
    </row>
    <row r="7784" spans="58:82">
      <c r="BF7784" s="34" t="s">
        <v>9962</v>
      </c>
      <c r="CD7784" t="s">
        <v>53707</v>
      </c>
    </row>
    <row r="7785" spans="58:82">
      <c r="BF7785" s="34" t="s">
        <v>9963</v>
      </c>
      <c r="CD7785" t="s">
        <v>53708</v>
      </c>
    </row>
    <row r="7786" spans="58:82">
      <c r="BF7786" s="34" t="s">
        <v>9964</v>
      </c>
      <c r="CD7786" t="s">
        <v>53709</v>
      </c>
    </row>
    <row r="7787" spans="58:82">
      <c r="BF7787" s="34" t="s">
        <v>9965</v>
      </c>
      <c r="CD7787" t="s">
        <v>10867</v>
      </c>
    </row>
    <row r="7788" spans="58:82">
      <c r="BF7788" s="34" t="s">
        <v>9966</v>
      </c>
      <c r="CD7788" t="s">
        <v>10868</v>
      </c>
    </row>
    <row r="7789" spans="58:82">
      <c r="BF7789" s="34" t="s">
        <v>9967</v>
      </c>
      <c r="CD7789" t="s">
        <v>53710</v>
      </c>
    </row>
    <row r="7790" spans="58:82">
      <c r="BF7790" s="34" t="s">
        <v>9968</v>
      </c>
      <c r="CD7790" t="s">
        <v>10873</v>
      </c>
    </row>
    <row r="7791" spans="58:82">
      <c r="BF7791" s="34" t="s">
        <v>9969</v>
      </c>
      <c r="CD7791" t="s">
        <v>10874</v>
      </c>
    </row>
    <row r="7792" spans="58:82">
      <c r="BF7792" s="34" t="s">
        <v>9970</v>
      </c>
      <c r="CD7792" t="s">
        <v>10874</v>
      </c>
    </row>
    <row r="7793" spans="58:82">
      <c r="BF7793" s="34" t="s">
        <v>9971</v>
      </c>
      <c r="CD7793" t="s">
        <v>10876</v>
      </c>
    </row>
    <row r="7794" spans="58:82">
      <c r="BF7794" s="34" t="s">
        <v>9972</v>
      </c>
      <c r="CD7794" t="s">
        <v>10878</v>
      </c>
    </row>
    <row r="7795" spans="58:82">
      <c r="BF7795" s="34" t="s">
        <v>9973</v>
      </c>
      <c r="CD7795" t="s">
        <v>10880</v>
      </c>
    </row>
    <row r="7796" spans="58:82">
      <c r="BF7796" s="34" t="s">
        <v>9974</v>
      </c>
      <c r="CD7796" t="s">
        <v>10880</v>
      </c>
    </row>
    <row r="7797" spans="58:82">
      <c r="BF7797" s="34" t="s">
        <v>9975</v>
      </c>
      <c r="CD7797" t="s">
        <v>10880</v>
      </c>
    </row>
    <row r="7798" spans="58:82">
      <c r="BF7798" s="34" t="s">
        <v>9976</v>
      </c>
      <c r="CD7798" t="s">
        <v>10880</v>
      </c>
    </row>
    <row r="7799" spans="58:82">
      <c r="BF7799" s="34" t="s">
        <v>9976</v>
      </c>
      <c r="CD7799" t="s">
        <v>10880</v>
      </c>
    </row>
    <row r="7800" spans="58:82">
      <c r="BF7800" s="34" t="s">
        <v>9977</v>
      </c>
      <c r="CD7800" t="s">
        <v>10880</v>
      </c>
    </row>
    <row r="7801" spans="58:82">
      <c r="BF7801" s="34" t="s">
        <v>9978</v>
      </c>
      <c r="CD7801" t="s">
        <v>10881</v>
      </c>
    </row>
    <row r="7802" spans="58:82">
      <c r="BF7802" s="34" t="s">
        <v>9979</v>
      </c>
      <c r="CD7802" t="s">
        <v>10881</v>
      </c>
    </row>
    <row r="7803" spans="58:82">
      <c r="BF7803" s="34" t="s">
        <v>9980</v>
      </c>
      <c r="CD7803" t="s">
        <v>10881</v>
      </c>
    </row>
    <row r="7804" spans="58:82">
      <c r="BF7804" s="34" t="s">
        <v>9981</v>
      </c>
      <c r="CD7804" t="s">
        <v>10881</v>
      </c>
    </row>
    <row r="7805" spans="58:82">
      <c r="BF7805" s="34" t="s">
        <v>9982</v>
      </c>
      <c r="CD7805" t="s">
        <v>10881</v>
      </c>
    </row>
    <row r="7806" spans="58:82">
      <c r="BF7806" s="34" t="s">
        <v>9983</v>
      </c>
      <c r="CD7806" t="s">
        <v>53711</v>
      </c>
    </row>
    <row r="7807" spans="58:82">
      <c r="BF7807" s="34" t="s">
        <v>9984</v>
      </c>
      <c r="CD7807" t="s">
        <v>53712</v>
      </c>
    </row>
    <row r="7808" spans="58:82">
      <c r="BF7808" s="34" t="s">
        <v>9985</v>
      </c>
      <c r="CD7808" t="s">
        <v>10886</v>
      </c>
    </row>
    <row r="7809" spans="58:82">
      <c r="BF7809" s="34" t="s">
        <v>9986</v>
      </c>
      <c r="CD7809" t="s">
        <v>10886</v>
      </c>
    </row>
    <row r="7810" spans="58:82">
      <c r="BF7810" s="34" t="s">
        <v>9987</v>
      </c>
      <c r="CD7810" t="s">
        <v>53713</v>
      </c>
    </row>
    <row r="7811" spans="58:82">
      <c r="BF7811" s="34" t="s">
        <v>9988</v>
      </c>
      <c r="CD7811" t="s">
        <v>10887</v>
      </c>
    </row>
    <row r="7812" spans="58:82">
      <c r="BF7812" s="34" t="s">
        <v>9989</v>
      </c>
      <c r="CD7812" t="s">
        <v>10888</v>
      </c>
    </row>
    <row r="7813" spans="58:82">
      <c r="BF7813" s="34" t="s">
        <v>9990</v>
      </c>
      <c r="CD7813" t="s">
        <v>10889</v>
      </c>
    </row>
    <row r="7814" spans="58:82">
      <c r="BF7814" s="34" t="s">
        <v>9991</v>
      </c>
      <c r="CD7814" t="s">
        <v>10890</v>
      </c>
    </row>
    <row r="7815" spans="58:82">
      <c r="BF7815" s="34" t="s">
        <v>9992</v>
      </c>
      <c r="CD7815" t="s">
        <v>10893</v>
      </c>
    </row>
    <row r="7816" spans="58:82">
      <c r="BF7816" s="34" t="s">
        <v>9993</v>
      </c>
      <c r="CD7816" t="s">
        <v>10894</v>
      </c>
    </row>
    <row r="7817" spans="58:82">
      <c r="BF7817" s="34" t="s">
        <v>9994</v>
      </c>
      <c r="CD7817" t="s">
        <v>53714</v>
      </c>
    </row>
    <row r="7818" spans="58:82">
      <c r="BF7818" s="34" t="s">
        <v>9995</v>
      </c>
      <c r="CD7818" t="s">
        <v>53715</v>
      </c>
    </row>
    <row r="7819" spans="58:82">
      <c r="BF7819" s="34" t="s">
        <v>9996</v>
      </c>
      <c r="CD7819" t="s">
        <v>53716</v>
      </c>
    </row>
    <row r="7820" spans="58:82">
      <c r="BF7820" s="34" t="s">
        <v>9997</v>
      </c>
      <c r="CD7820" t="s">
        <v>10899</v>
      </c>
    </row>
    <row r="7821" spans="58:82">
      <c r="BF7821" s="34" t="s">
        <v>9998</v>
      </c>
      <c r="CD7821" t="s">
        <v>10900</v>
      </c>
    </row>
    <row r="7822" spans="58:82">
      <c r="BF7822" s="34" t="s">
        <v>9999</v>
      </c>
      <c r="CD7822" t="s">
        <v>53717</v>
      </c>
    </row>
    <row r="7823" spans="58:82">
      <c r="BF7823" s="34" t="s">
        <v>10000</v>
      </c>
      <c r="CD7823" t="s">
        <v>53718</v>
      </c>
    </row>
    <row r="7824" spans="58:82">
      <c r="BF7824" s="34" t="s">
        <v>10001</v>
      </c>
      <c r="CD7824" t="s">
        <v>10902</v>
      </c>
    </row>
    <row r="7825" spans="58:82">
      <c r="BF7825" s="34" t="s">
        <v>10002</v>
      </c>
      <c r="CD7825" t="s">
        <v>10905</v>
      </c>
    </row>
    <row r="7826" spans="58:82">
      <c r="BF7826" s="34" t="s">
        <v>10003</v>
      </c>
      <c r="CD7826" t="s">
        <v>10910</v>
      </c>
    </row>
    <row r="7827" spans="58:82">
      <c r="BF7827" s="34" t="s">
        <v>10004</v>
      </c>
      <c r="CD7827" t="s">
        <v>10911</v>
      </c>
    </row>
    <row r="7828" spans="58:82">
      <c r="BF7828" s="34" t="s">
        <v>10005</v>
      </c>
      <c r="CD7828" t="s">
        <v>10912</v>
      </c>
    </row>
    <row r="7829" spans="58:82">
      <c r="BF7829" s="34" t="s">
        <v>10006</v>
      </c>
      <c r="CD7829" t="s">
        <v>53719</v>
      </c>
    </row>
    <row r="7830" spans="58:82">
      <c r="BF7830" s="34" t="s">
        <v>10007</v>
      </c>
      <c r="CD7830" t="s">
        <v>53720</v>
      </c>
    </row>
    <row r="7831" spans="58:82">
      <c r="BF7831" s="34" t="s">
        <v>10008</v>
      </c>
      <c r="CD7831" t="s">
        <v>10916</v>
      </c>
    </row>
    <row r="7832" spans="58:82">
      <c r="BF7832" s="34" t="s">
        <v>10009</v>
      </c>
      <c r="CD7832" t="s">
        <v>10917</v>
      </c>
    </row>
    <row r="7833" spans="58:82">
      <c r="BF7833" s="34" t="s">
        <v>10010</v>
      </c>
      <c r="CD7833" t="s">
        <v>10917</v>
      </c>
    </row>
    <row r="7834" spans="58:82">
      <c r="BF7834" s="34" t="s">
        <v>10011</v>
      </c>
      <c r="CD7834" t="s">
        <v>10917</v>
      </c>
    </row>
    <row r="7835" spans="58:82">
      <c r="BF7835" s="34" t="s">
        <v>10012</v>
      </c>
      <c r="CD7835" t="s">
        <v>10917</v>
      </c>
    </row>
    <row r="7836" spans="58:82">
      <c r="BF7836" s="34" t="s">
        <v>10013</v>
      </c>
      <c r="CD7836" t="s">
        <v>53721</v>
      </c>
    </row>
    <row r="7837" spans="58:82">
      <c r="BF7837" s="34" t="s">
        <v>10014</v>
      </c>
      <c r="CD7837" t="s">
        <v>10919</v>
      </c>
    </row>
    <row r="7838" spans="58:82">
      <c r="BF7838" s="34" t="s">
        <v>10015</v>
      </c>
      <c r="CD7838" t="s">
        <v>10919</v>
      </c>
    </row>
    <row r="7839" spans="58:82">
      <c r="BF7839" s="34" t="s">
        <v>10016</v>
      </c>
      <c r="CD7839" t="s">
        <v>10922</v>
      </c>
    </row>
    <row r="7840" spans="58:82">
      <c r="BF7840" s="34" t="s">
        <v>10017</v>
      </c>
      <c r="CD7840" t="s">
        <v>10924</v>
      </c>
    </row>
    <row r="7841" spans="58:82">
      <c r="BF7841" s="34" t="s">
        <v>10018</v>
      </c>
      <c r="CD7841" t="s">
        <v>10925</v>
      </c>
    </row>
    <row r="7842" spans="58:82">
      <c r="BF7842" s="34" t="s">
        <v>10019</v>
      </c>
      <c r="CD7842" t="s">
        <v>10925</v>
      </c>
    </row>
    <row r="7843" spans="58:82">
      <c r="BF7843" s="34" t="s">
        <v>10020</v>
      </c>
      <c r="CD7843" t="s">
        <v>10925</v>
      </c>
    </row>
    <row r="7844" spans="58:82">
      <c r="BF7844" s="34" t="s">
        <v>10021</v>
      </c>
      <c r="CD7844" t="s">
        <v>53722</v>
      </c>
    </row>
    <row r="7845" spans="58:82">
      <c r="BF7845" s="34" t="s">
        <v>10022</v>
      </c>
      <c r="CD7845" t="s">
        <v>53723</v>
      </c>
    </row>
    <row r="7846" spans="58:82">
      <c r="BF7846" s="34" t="s">
        <v>10023</v>
      </c>
      <c r="CD7846" t="s">
        <v>10930</v>
      </c>
    </row>
    <row r="7847" spans="58:82">
      <c r="BF7847" s="34" t="s">
        <v>10024</v>
      </c>
      <c r="CD7847" t="s">
        <v>10930</v>
      </c>
    </row>
    <row r="7848" spans="58:82">
      <c r="BF7848" s="34" t="s">
        <v>10025</v>
      </c>
      <c r="CD7848" t="s">
        <v>10930</v>
      </c>
    </row>
    <row r="7849" spans="58:82">
      <c r="BF7849" s="34" t="s">
        <v>10026</v>
      </c>
      <c r="CD7849" t="s">
        <v>10931</v>
      </c>
    </row>
    <row r="7850" spans="58:82">
      <c r="BF7850" s="34" t="s">
        <v>10027</v>
      </c>
      <c r="CD7850" t="s">
        <v>10932</v>
      </c>
    </row>
    <row r="7851" spans="58:82">
      <c r="BF7851" s="34" t="s">
        <v>10028</v>
      </c>
      <c r="CD7851" t="s">
        <v>10932</v>
      </c>
    </row>
    <row r="7852" spans="58:82">
      <c r="BF7852" s="34" t="s">
        <v>10029</v>
      </c>
      <c r="CD7852" t="s">
        <v>10932</v>
      </c>
    </row>
    <row r="7853" spans="58:82">
      <c r="BF7853" s="34" t="s">
        <v>10030</v>
      </c>
      <c r="CD7853" t="s">
        <v>10933</v>
      </c>
    </row>
    <row r="7854" spans="58:82">
      <c r="BF7854" s="34" t="s">
        <v>10031</v>
      </c>
      <c r="CD7854" t="s">
        <v>53724</v>
      </c>
    </row>
    <row r="7855" spans="58:82">
      <c r="BF7855" s="34" t="s">
        <v>10032</v>
      </c>
      <c r="CD7855" t="s">
        <v>10934</v>
      </c>
    </row>
    <row r="7856" spans="58:82">
      <c r="BF7856" s="34" t="s">
        <v>10033</v>
      </c>
      <c r="CD7856" t="s">
        <v>10934</v>
      </c>
    </row>
    <row r="7857" spans="58:82">
      <c r="BF7857" s="34" t="s">
        <v>10034</v>
      </c>
      <c r="CD7857" t="s">
        <v>10935</v>
      </c>
    </row>
    <row r="7858" spans="58:82">
      <c r="BF7858" s="34" t="s">
        <v>10035</v>
      </c>
      <c r="CD7858" t="s">
        <v>10935</v>
      </c>
    </row>
    <row r="7859" spans="58:82">
      <c r="BF7859" s="34" t="s">
        <v>10036</v>
      </c>
      <c r="CD7859" t="s">
        <v>10936</v>
      </c>
    </row>
    <row r="7860" spans="58:82">
      <c r="BF7860" s="34" t="s">
        <v>10037</v>
      </c>
      <c r="CD7860" t="s">
        <v>53725</v>
      </c>
    </row>
    <row r="7861" spans="58:82">
      <c r="BF7861" s="34" t="s">
        <v>10038</v>
      </c>
      <c r="CD7861" t="s">
        <v>10940</v>
      </c>
    </row>
    <row r="7862" spans="58:82">
      <c r="BF7862" s="34" t="s">
        <v>10039</v>
      </c>
      <c r="CD7862" t="s">
        <v>10946</v>
      </c>
    </row>
    <row r="7863" spans="58:82">
      <c r="BF7863" s="34" t="s">
        <v>10040</v>
      </c>
      <c r="CD7863" t="s">
        <v>53726</v>
      </c>
    </row>
    <row r="7864" spans="58:82">
      <c r="BF7864" s="34" t="s">
        <v>10041</v>
      </c>
      <c r="CD7864" t="s">
        <v>53727</v>
      </c>
    </row>
    <row r="7865" spans="58:82">
      <c r="BF7865" s="34" t="s">
        <v>10042</v>
      </c>
      <c r="CD7865" t="s">
        <v>10948</v>
      </c>
    </row>
    <row r="7866" spans="58:82">
      <c r="BF7866" s="34" t="s">
        <v>10043</v>
      </c>
      <c r="CD7866" t="s">
        <v>53728</v>
      </c>
    </row>
    <row r="7867" spans="58:82">
      <c r="BF7867" s="34" t="s">
        <v>10044</v>
      </c>
      <c r="CD7867" t="s">
        <v>10950</v>
      </c>
    </row>
    <row r="7868" spans="58:82">
      <c r="BF7868" s="34" t="s">
        <v>10045</v>
      </c>
      <c r="CD7868" t="s">
        <v>10950</v>
      </c>
    </row>
    <row r="7869" spans="58:82">
      <c r="BF7869" s="34" t="s">
        <v>10046</v>
      </c>
      <c r="CD7869" t="s">
        <v>10950</v>
      </c>
    </row>
    <row r="7870" spans="58:82">
      <c r="BF7870" s="34" t="s">
        <v>10047</v>
      </c>
      <c r="CD7870" t="s">
        <v>10950</v>
      </c>
    </row>
    <row r="7871" spans="58:82">
      <c r="BF7871" s="34" t="s">
        <v>10048</v>
      </c>
      <c r="CD7871" t="s">
        <v>10951</v>
      </c>
    </row>
    <row r="7872" spans="58:82">
      <c r="BF7872" s="34" t="s">
        <v>10049</v>
      </c>
      <c r="CD7872" t="s">
        <v>10952</v>
      </c>
    </row>
    <row r="7873" spans="58:82">
      <c r="BF7873" s="34" t="s">
        <v>10050</v>
      </c>
      <c r="CD7873" t="s">
        <v>10953</v>
      </c>
    </row>
    <row r="7874" spans="58:82">
      <c r="BF7874" s="34" t="s">
        <v>10051</v>
      </c>
      <c r="CD7874" t="s">
        <v>53729</v>
      </c>
    </row>
    <row r="7875" spans="58:82">
      <c r="BF7875" s="34" t="s">
        <v>10052</v>
      </c>
      <c r="CD7875" t="s">
        <v>10957</v>
      </c>
    </row>
    <row r="7876" spans="58:82">
      <c r="BF7876" s="34" t="s">
        <v>10053</v>
      </c>
      <c r="CD7876" t="s">
        <v>10958</v>
      </c>
    </row>
    <row r="7877" spans="58:82">
      <c r="BF7877" s="34" t="s">
        <v>10054</v>
      </c>
      <c r="CD7877" t="s">
        <v>10961</v>
      </c>
    </row>
    <row r="7878" spans="58:82">
      <c r="BF7878" s="34" t="s">
        <v>10055</v>
      </c>
      <c r="CD7878" t="s">
        <v>53730</v>
      </c>
    </row>
    <row r="7879" spans="58:82">
      <c r="BF7879" s="34" t="s">
        <v>10056</v>
      </c>
      <c r="CD7879" t="s">
        <v>10967</v>
      </c>
    </row>
    <row r="7880" spans="58:82">
      <c r="BF7880" s="34" t="s">
        <v>10057</v>
      </c>
      <c r="CD7880" t="s">
        <v>10969</v>
      </c>
    </row>
    <row r="7881" spans="58:82">
      <c r="BF7881" s="34" t="s">
        <v>10058</v>
      </c>
      <c r="CD7881" t="s">
        <v>53731</v>
      </c>
    </row>
    <row r="7882" spans="58:82">
      <c r="BF7882" s="34" t="s">
        <v>10059</v>
      </c>
      <c r="CD7882" t="s">
        <v>53732</v>
      </c>
    </row>
    <row r="7883" spans="58:82">
      <c r="BF7883" s="34" t="s">
        <v>10060</v>
      </c>
      <c r="CD7883" t="s">
        <v>53733</v>
      </c>
    </row>
    <row r="7884" spans="58:82">
      <c r="BF7884" s="34" t="s">
        <v>10061</v>
      </c>
      <c r="CD7884" t="s">
        <v>10970</v>
      </c>
    </row>
    <row r="7885" spans="58:82">
      <c r="BF7885" s="34" t="s">
        <v>10062</v>
      </c>
      <c r="CD7885" t="s">
        <v>53734</v>
      </c>
    </row>
    <row r="7886" spans="58:82">
      <c r="BF7886" s="34" t="s">
        <v>10063</v>
      </c>
      <c r="CD7886" t="s">
        <v>53735</v>
      </c>
    </row>
    <row r="7887" spans="58:82">
      <c r="BF7887" s="34" t="s">
        <v>10064</v>
      </c>
      <c r="CD7887" t="s">
        <v>10977</v>
      </c>
    </row>
    <row r="7888" spans="58:82">
      <c r="BF7888" s="34" t="s">
        <v>10065</v>
      </c>
      <c r="CD7888" t="s">
        <v>10979</v>
      </c>
    </row>
    <row r="7889" spans="58:82">
      <c r="BF7889" s="34" t="s">
        <v>10066</v>
      </c>
      <c r="CD7889" t="s">
        <v>53736</v>
      </c>
    </row>
    <row r="7890" spans="58:82">
      <c r="BF7890" s="34" t="s">
        <v>10067</v>
      </c>
      <c r="CD7890" t="s">
        <v>10981</v>
      </c>
    </row>
    <row r="7891" spans="58:82">
      <c r="BF7891" s="34" t="s">
        <v>10068</v>
      </c>
      <c r="CD7891" t="s">
        <v>53737</v>
      </c>
    </row>
    <row r="7892" spans="58:82">
      <c r="BF7892" s="34" t="s">
        <v>10069</v>
      </c>
      <c r="CD7892" t="s">
        <v>10983</v>
      </c>
    </row>
    <row r="7893" spans="58:82">
      <c r="BF7893" s="34" t="s">
        <v>10070</v>
      </c>
      <c r="CD7893" t="s">
        <v>10984</v>
      </c>
    </row>
    <row r="7894" spans="58:82">
      <c r="BF7894" s="34" t="s">
        <v>10071</v>
      </c>
      <c r="CD7894" t="s">
        <v>53738</v>
      </c>
    </row>
    <row r="7895" spans="58:82">
      <c r="BF7895" s="34" t="s">
        <v>10072</v>
      </c>
      <c r="CD7895" t="s">
        <v>10990</v>
      </c>
    </row>
    <row r="7896" spans="58:82">
      <c r="BF7896" s="34" t="s">
        <v>10073</v>
      </c>
      <c r="CD7896" t="s">
        <v>10991</v>
      </c>
    </row>
    <row r="7897" spans="58:82">
      <c r="BF7897" s="34" t="s">
        <v>10074</v>
      </c>
      <c r="CD7897" t="s">
        <v>10992</v>
      </c>
    </row>
    <row r="7898" spans="58:82">
      <c r="BF7898" s="34" t="s">
        <v>10075</v>
      </c>
      <c r="CD7898" t="s">
        <v>10992</v>
      </c>
    </row>
    <row r="7899" spans="58:82">
      <c r="BF7899" s="34" t="s">
        <v>10076</v>
      </c>
      <c r="CD7899" t="s">
        <v>10992</v>
      </c>
    </row>
    <row r="7900" spans="58:82">
      <c r="BF7900" s="34" t="s">
        <v>10077</v>
      </c>
      <c r="CD7900" t="s">
        <v>10992</v>
      </c>
    </row>
    <row r="7901" spans="58:82">
      <c r="BF7901" s="34" t="s">
        <v>10078</v>
      </c>
      <c r="CD7901" t="s">
        <v>10992</v>
      </c>
    </row>
    <row r="7902" spans="58:82">
      <c r="BF7902" s="34" t="s">
        <v>10079</v>
      </c>
      <c r="CD7902" t="s">
        <v>10992</v>
      </c>
    </row>
    <row r="7903" spans="58:82">
      <c r="BF7903" s="34" t="s">
        <v>10080</v>
      </c>
      <c r="CD7903" t="s">
        <v>10992</v>
      </c>
    </row>
    <row r="7904" spans="58:82">
      <c r="BF7904" s="34" t="s">
        <v>10081</v>
      </c>
      <c r="CD7904" t="s">
        <v>10992</v>
      </c>
    </row>
    <row r="7905" spans="58:82">
      <c r="BF7905" s="34" t="s">
        <v>10082</v>
      </c>
      <c r="CD7905" t="s">
        <v>10992</v>
      </c>
    </row>
    <row r="7906" spans="58:82">
      <c r="BF7906" s="34" t="s">
        <v>10083</v>
      </c>
      <c r="CD7906" t="s">
        <v>10992</v>
      </c>
    </row>
    <row r="7907" spans="58:82">
      <c r="BF7907" s="34" t="s">
        <v>10084</v>
      </c>
      <c r="CD7907" t="s">
        <v>10992</v>
      </c>
    </row>
    <row r="7908" spans="58:82">
      <c r="BF7908" s="34" t="s">
        <v>10085</v>
      </c>
      <c r="CD7908" t="s">
        <v>10992</v>
      </c>
    </row>
    <row r="7909" spans="58:82">
      <c r="BF7909" s="34" t="s">
        <v>10086</v>
      </c>
      <c r="CD7909" t="s">
        <v>10992</v>
      </c>
    </row>
    <row r="7910" spans="58:82">
      <c r="BF7910" s="34" t="s">
        <v>10087</v>
      </c>
      <c r="CD7910" t="s">
        <v>10992</v>
      </c>
    </row>
    <row r="7911" spans="58:82">
      <c r="BF7911" s="34" t="s">
        <v>10088</v>
      </c>
      <c r="CD7911" t="s">
        <v>10992</v>
      </c>
    </row>
    <row r="7912" spans="58:82">
      <c r="BF7912" s="34" t="s">
        <v>10089</v>
      </c>
      <c r="CD7912" t="s">
        <v>10992</v>
      </c>
    </row>
    <row r="7913" spans="58:82">
      <c r="BF7913" s="34" t="s">
        <v>10090</v>
      </c>
      <c r="CD7913" t="s">
        <v>10992</v>
      </c>
    </row>
    <row r="7914" spans="58:82">
      <c r="BF7914" s="34" t="s">
        <v>10091</v>
      </c>
      <c r="CD7914" t="s">
        <v>10993</v>
      </c>
    </row>
    <row r="7915" spans="58:82">
      <c r="BF7915" s="34" t="s">
        <v>10092</v>
      </c>
      <c r="CD7915" t="s">
        <v>10993</v>
      </c>
    </row>
    <row r="7916" spans="58:82">
      <c r="BF7916" s="34" t="s">
        <v>10093</v>
      </c>
      <c r="CD7916" t="s">
        <v>10994</v>
      </c>
    </row>
    <row r="7917" spans="58:82">
      <c r="BF7917" s="34" t="s">
        <v>10094</v>
      </c>
      <c r="CD7917" t="s">
        <v>53739</v>
      </c>
    </row>
    <row r="7918" spans="58:82">
      <c r="BF7918" s="34" t="s">
        <v>10095</v>
      </c>
      <c r="CD7918" t="s">
        <v>10996</v>
      </c>
    </row>
    <row r="7919" spans="58:82">
      <c r="BF7919" s="34" t="s">
        <v>10096</v>
      </c>
      <c r="CD7919" t="s">
        <v>53740</v>
      </c>
    </row>
    <row r="7920" spans="58:82">
      <c r="BF7920" s="34" t="s">
        <v>10097</v>
      </c>
      <c r="CD7920" t="s">
        <v>53741</v>
      </c>
    </row>
    <row r="7921" spans="58:82">
      <c r="BF7921" s="34" t="s">
        <v>10098</v>
      </c>
      <c r="CD7921" t="s">
        <v>53742</v>
      </c>
    </row>
    <row r="7922" spans="58:82">
      <c r="BF7922" s="34" t="s">
        <v>10099</v>
      </c>
      <c r="CD7922" t="s">
        <v>11002</v>
      </c>
    </row>
    <row r="7923" spans="58:82">
      <c r="BF7923" s="34" t="s">
        <v>10100</v>
      </c>
      <c r="CD7923" t="s">
        <v>11003</v>
      </c>
    </row>
    <row r="7924" spans="58:82">
      <c r="BF7924" s="34" t="s">
        <v>10101</v>
      </c>
      <c r="CD7924" t="s">
        <v>11003</v>
      </c>
    </row>
    <row r="7925" spans="58:82">
      <c r="BF7925" s="34" t="s">
        <v>10102</v>
      </c>
      <c r="CD7925" t="s">
        <v>11003</v>
      </c>
    </row>
    <row r="7926" spans="58:82">
      <c r="BF7926" s="34" t="s">
        <v>10103</v>
      </c>
      <c r="CD7926" t="s">
        <v>11003</v>
      </c>
    </row>
    <row r="7927" spans="58:82">
      <c r="BF7927" s="34" t="s">
        <v>10104</v>
      </c>
      <c r="CD7927" t="s">
        <v>53743</v>
      </c>
    </row>
    <row r="7928" spans="58:82">
      <c r="BF7928" s="34" t="s">
        <v>10105</v>
      </c>
      <c r="CD7928" t="s">
        <v>11007</v>
      </c>
    </row>
    <row r="7929" spans="58:82">
      <c r="BF7929" s="34" t="s">
        <v>10106</v>
      </c>
      <c r="CD7929" t="s">
        <v>53744</v>
      </c>
    </row>
    <row r="7930" spans="58:82">
      <c r="BF7930" s="34" t="s">
        <v>10107</v>
      </c>
      <c r="CD7930" t="s">
        <v>11008</v>
      </c>
    </row>
    <row r="7931" spans="58:82">
      <c r="BF7931" s="34" t="s">
        <v>10108</v>
      </c>
      <c r="CD7931" t="s">
        <v>11009</v>
      </c>
    </row>
    <row r="7932" spans="58:82">
      <c r="BF7932" s="34" t="s">
        <v>10109</v>
      </c>
      <c r="CD7932" t="s">
        <v>11009</v>
      </c>
    </row>
    <row r="7933" spans="58:82">
      <c r="BF7933" s="34" t="s">
        <v>10110</v>
      </c>
      <c r="CD7933" t="s">
        <v>11009</v>
      </c>
    </row>
    <row r="7934" spans="58:82">
      <c r="BF7934" s="34" t="s">
        <v>10111</v>
      </c>
      <c r="CD7934" t="s">
        <v>11011</v>
      </c>
    </row>
    <row r="7935" spans="58:82">
      <c r="BF7935" s="34" t="s">
        <v>10112</v>
      </c>
      <c r="CD7935" t="s">
        <v>11012</v>
      </c>
    </row>
    <row r="7936" spans="58:82">
      <c r="BF7936" s="34" t="s">
        <v>10113</v>
      </c>
      <c r="CD7936" t="s">
        <v>11013</v>
      </c>
    </row>
    <row r="7937" spans="58:82">
      <c r="BF7937" s="34" t="s">
        <v>10113</v>
      </c>
      <c r="CD7937" t="s">
        <v>11014</v>
      </c>
    </row>
    <row r="7938" spans="58:82">
      <c r="BF7938" s="34" t="s">
        <v>10114</v>
      </c>
      <c r="CD7938" t="s">
        <v>11017</v>
      </c>
    </row>
    <row r="7939" spans="58:82">
      <c r="BF7939" s="34" t="s">
        <v>10115</v>
      </c>
      <c r="CD7939" t="s">
        <v>11019</v>
      </c>
    </row>
    <row r="7940" spans="58:82">
      <c r="BF7940" s="34" t="s">
        <v>10116</v>
      </c>
      <c r="CD7940" t="s">
        <v>53745</v>
      </c>
    </row>
    <row r="7941" spans="58:82">
      <c r="BF7941" s="34" t="s">
        <v>10117</v>
      </c>
      <c r="CD7941" t="s">
        <v>11021</v>
      </c>
    </row>
    <row r="7942" spans="58:82">
      <c r="BF7942" s="34" t="s">
        <v>10118</v>
      </c>
      <c r="CD7942" t="s">
        <v>11025</v>
      </c>
    </row>
    <row r="7943" spans="58:82">
      <c r="BF7943" s="34" t="s">
        <v>10119</v>
      </c>
      <c r="CD7943" t="s">
        <v>11025</v>
      </c>
    </row>
    <row r="7944" spans="58:82">
      <c r="BF7944" s="34" t="s">
        <v>10120</v>
      </c>
      <c r="CD7944" t="s">
        <v>53746</v>
      </c>
    </row>
    <row r="7945" spans="58:82">
      <c r="BF7945" s="34" t="s">
        <v>10121</v>
      </c>
      <c r="CD7945" t="s">
        <v>11031</v>
      </c>
    </row>
    <row r="7946" spans="58:82">
      <c r="BF7946" s="34" t="s">
        <v>10122</v>
      </c>
      <c r="CD7946" t="s">
        <v>11032</v>
      </c>
    </row>
    <row r="7947" spans="58:82">
      <c r="BF7947" s="34" t="s">
        <v>10123</v>
      </c>
      <c r="CD7947" t="s">
        <v>53747</v>
      </c>
    </row>
    <row r="7948" spans="58:82">
      <c r="BF7948" s="34" t="s">
        <v>10124</v>
      </c>
      <c r="CD7948" t="s">
        <v>53748</v>
      </c>
    </row>
    <row r="7949" spans="58:82">
      <c r="BF7949" s="34" t="s">
        <v>10125</v>
      </c>
      <c r="CD7949" t="s">
        <v>11040</v>
      </c>
    </row>
    <row r="7950" spans="58:82">
      <c r="BF7950" s="34" t="s">
        <v>10126</v>
      </c>
      <c r="CD7950" t="s">
        <v>11042</v>
      </c>
    </row>
    <row r="7951" spans="58:82">
      <c r="BF7951" s="34" t="s">
        <v>10127</v>
      </c>
      <c r="CD7951" t="s">
        <v>11042</v>
      </c>
    </row>
    <row r="7952" spans="58:82">
      <c r="BF7952" s="34" t="s">
        <v>10128</v>
      </c>
      <c r="CD7952" t="s">
        <v>11045</v>
      </c>
    </row>
    <row r="7953" spans="58:82">
      <c r="BF7953" s="34" t="s">
        <v>10129</v>
      </c>
      <c r="CD7953" t="s">
        <v>11046</v>
      </c>
    </row>
    <row r="7954" spans="58:82">
      <c r="BF7954" s="34" t="s">
        <v>10130</v>
      </c>
      <c r="CD7954" t="s">
        <v>11047</v>
      </c>
    </row>
    <row r="7955" spans="58:82">
      <c r="BF7955" s="34" t="s">
        <v>10131</v>
      </c>
      <c r="CD7955" t="s">
        <v>11047</v>
      </c>
    </row>
    <row r="7956" spans="58:82">
      <c r="BF7956" s="34" t="s">
        <v>10132</v>
      </c>
      <c r="CD7956" t="s">
        <v>11047</v>
      </c>
    </row>
    <row r="7957" spans="58:82">
      <c r="BF7957" s="34" t="s">
        <v>10133</v>
      </c>
      <c r="CD7957" t="s">
        <v>11047</v>
      </c>
    </row>
    <row r="7958" spans="58:82">
      <c r="BF7958" s="34" t="s">
        <v>10134</v>
      </c>
      <c r="CD7958" t="s">
        <v>11047</v>
      </c>
    </row>
    <row r="7959" spans="58:82">
      <c r="BF7959" s="34" t="s">
        <v>10135</v>
      </c>
      <c r="CD7959" t="s">
        <v>11047</v>
      </c>
    </row>
    <row r="7960" spans="58:82">
      <c r="BF7960" s="34" t="s">
        <v>10136</v>
      </c>
      <c r="CD7960" t="s">
        <v>11047</v>
      </c>
    </row>
    <row r="7961" spans="58:82">
      <c r="BF7961" s="34" t="s">
        <v>10137</v>
      </c>
      <c r="CD7961" t="s">
        <v>11047</v>
      </c>
    </row>
    <row r="7962" spans="58:82">
      <c r="BF7962" s="34" t="s">
        <v>10138</v>
      </c>
      <c r="CD7962" t="s">
        <v>11047</v>
      </c>
    </row>
    <row r="7963" spans="58:82">
      <c r="BF7963" s="34" t="s">
        <v>10139</v>
      </c>
      <c r="CD7963" t="s">
        <v>11047</v>
      </c>
    </row>
    <row r="7964" spans="58:82">
      <c r="BF7964" s="34" t="s">
        <v>10140</v>
      </c>
      <c r="CD7964" t="s">
        <v>11047</v>
      </c>
    </row>
    <row r="7965" spans="58:82">
      <c r="BF7965" s="34" t="s">
        <v>10141</v>
      </c>
      <c r="CD7965" t="s">
        <v>11047</v>
      </c>
    </row>
    <row r="7966" spans="58:82">
      <c r="BF7966" s="34" t="s">
        <v>10141</v>
      </c>
      <c r="CD7966" t="s">
        <v>11047</v>
      </c>
    </row>
    <row r="7967" spans="58:82">
      <c r="BF7967" s="34" t="s">
        <v>10142</v>
      </c>
      <c r="CD7967" t="s">
        <v>11047</v>
      </c>
    </row>
    <row r="7968" spans="58:82">
      <c r="BF7968" s="34" t="s">
        <v>10143</v>
      </c>
      <c r="CD7968" t="s">
        <v>53749</v>
      </c>
    </row>
    <row r="7969" spans="58:82">
      <c r="BF7969" s="34" t="s">
        <v>10144</v>
      </c>
      <c r="CD7969" t="s">
        <v>11051</v>
      </c>
    </row>
    <row r="7970" spans="58:82">
      <c r="BF7970" s="34" t="s">
        <v>10144</v>
      </c>
      <c r="CD7970" t="s">
        <v>11051</v>
      </c>
    </row>
    <row r="7971" spans="58:82">
      <c r="BF7971" s="34" t="s">
        <v>10145</v>
      </c>
      <c r="CD7971" t="s">
        <v>53750</v>
      </c>
    </row>
    <row r="7972" spans="58:82">
      <c r="BF7972" s="34" t="s">
        <v>10146</v>
      </c>
      <c r="CD7972" t="s">
        <v>11052</v>
      </c>
    </row>
    <row r="7973" spans="58:82">
      <c r="BF7973" s="34" t="s">
        <v>10147</v>
      </c>
      <c r="CD7973" t="s">
        <v>11054</v>
      </c>
    </row>
    <row r="7974" spans="58:82">
      <c r="BF7974" s="34" t="s">
        <v>10148</v>
      </c>
      <c r="CD7974" t="s">
        <v>11056</v>
      </c>
    </row>
    <row r="7975" spans="58:82">
      <c r="BF7975" s="34" t="s">
        <v>10149</v>
      </c>
      <c r="CD7975" t="s">
        <v>53751</v>
      </c>
    </row>
    <row r="7976" spans="58:82">
      <c r="BF7976" s="34" t="s">
        <v>10150</v>
      </c>
      <c r="CD7976" t="s">
        <v>11058</v>
      </c>
    </row>
    <row r="7977" spans="58:82">
      <c r="BF7977" s="34" t="s">
        <v>10151</v>
      </c>
      <c r="CD7977" t="s">
        <v>11059</v>
      </c>
    </row>
    <row r="7978" spans="58:82">
      <c r="BF7978" s="34" t="s">
        <v>10152</v>
      </c>
      <c r="CD7978" t="s">
        <v>11060</v>
      </c>
    </row>
    <row r="7979" spans="58:82">
      <c r="BF7979" s="34" t="s">
        <v>10153</v>
      </c>
      <c r="CD7979" t="s">
        <v>11063</v>
      </c>
    </row>
    <row r="7980" spans="58:82">
      <c r="BF7980" s="34" t="s">
        <v>10154</v>
      </c>
      <c r="CD7980" t="s">
        <v>11066</v>
      </c>
    </row>
    <row r="7981" spans="58:82">
      <c r="BF7981" s="34" t="s">
        <v>10155</v>
      </c>
      <c r="CD7981" t="s">
        <v>11069</v>
      </c>
    </row>
    <row r="7982" spans="58:82">
      <c r="BF7982" s="34" t="s">
        <v>10156</v>
      </c>
      <c r="CD7982" t="s">
        <v>53752</v>
      </c>
    </row>
    <row r="7983" spans="58:82">
      <c r="BF7983" s="34" t="s">
        <v>10157</v>
      </c>
      <c r="CD7983" t="s">
        <v>11072</v>
      </c>
    </row>
    <row r="7984" spans="58:82">
      <c r="BF7984" s="34" t="s">
        <v>10158</v>
      </c>
      <c r="CD7984" t="s">
        <v>11072</v>
      </c>
    </row>
    <row r="7985" spans="58:82">
      <c r="BF7985" s="34" t="s">
        <v>10159</v>
      </c>
      <c r="CD7985" t="s">
        <v>11072</v>
      </c>
    </row>
    <row r="7986" spans="58:82">
      <c r="BF7986" s="34" t="s">
        <v>10160</v>
      </c>
      <c r="CD7986" t="s">
        <v>11072</v>
      </c>
    </row>
    <row r="7987" spans="58:82">
      <c r="BF7987" s="34" t="s">
        <v>10161</v>
      </c>
      <c r="CD7987" t="s">
        <v>11075</v>
      </c>
    </row>
    <row r="7988" spans="58:82">
      <c r="BF7988" s="34" t="s">
        <v>10162</v>
      </c>
      <c r="CD7988" t="s">
        <v>53753</v>
      </c>
    </row>
    <row r="7989" spans="58:82">
      <c r="BF7989" s="34" t="s">
        <v>10163</v>
      </c>
      <c r="CD7989" t="s">
        <v>53754</v>
      </c>
    </row>
    <row r="7990" spans="58:82">
      <c r="BF7990" s="34" t="s">
        <v>10164</v>
      </c>
      <c r="CD7990" t="s">
        <v>11078</v>
      </c>
    </row>
    <row r="7991" spans="58:82">
      <c r="BF7991" s="34" t="s">
        <v>10165</v>
      </c>
      <c r="CD7991" t="s">
        <v>53755</v>
      </c>
    </row>
    <row r="7992" spans="58:82">
      <c r="BF7992" s="34" t="s">
        <v>10166</v>
      </c>
      <c r="CD7992" t="s">
        <v>11083</v>
      </c>
    </row>
    <row r="7993" spans="58:82">
      <c r="BF7993" s="34" t="s">
        <v>10167</v>
      </c>
      <c r="CD7993" t="s">
        <v>53756</v>
      </c>
    </row>
    <row r="7994" spans="58:82">
      <c r="BF7994" s="34" t="s">
        <v>10168</v>
      </c>
      <c r="CD7994" t="s">
        <v>11086</v>
      </c>
    </row>
    <row r="7995" spans="58:82">
      <c r="BF7995" s="34" t="s">
        <v>10169</v>
      </c>
      <c r="CD7995" t="s">
        <v>11087</v>
      </c>
    </row>
    <row r="7996" spans="58:82">
      <c r="BF7996" s="34" t="s">
        <v>10170</v>
      </c>
      <c r="CD7996" t="s">
        <v>11088</v>
      </c>
    </row>
    <row r="7997" spans="58:82">
      <c r="BF7997" s="34" t="s">
        <v>10171</v>
      </c>
      <c r="CD7997" t="s">
        <v>11092</v>
      </c>
    </row>
    <row r="7998" spans="58:82">
      <c r="BF7998" s="34" t="s">
        <v>10172</v>
      </c>
      <c r="CD7998" t="s">
        <v>11093</v>
      </c>
    </row>
    <row r="7999" spans="58:82">
      <c r="BF7999" s="34" t="s">
        <v>10173</v>
      </c>
      <c r="CD7999" t="s">
        <v>53757</v>
      </c>
    </row>
    <row r="8000" spans="58:82">
      <c r="BF8000" s="34" t="s">
        <v>10174</v>
      </c>
      <c r="CD8000" t="s">
        <v>11095</v>
      </c>
    </row>
    <row r="8001" spans="58:82">
      <c r="BF8001" s="34" t="s">
        <v>342</v>
      </c>
      <c r="CD8001" t="s">
        <v>11096</v>
      </c>
    </row>
    <row r="8002" spans="58:82">
      <c r="BF8002" s="34" t="s">
        <v>342</v>
      </c>
      <c r="CD8002" t="s">
        <v>11097</v>
      </c>
    </row>
    <row r="8003" spans="58:82">
      <c r="BF8003" s="34" t="s">
        <v>10175</v>
      </c>
      <c r="CD8003" t="s">
        <v>53758</v>
      </c>
    </row>
    <row r="8004" spans="58:82">
      <c r="BF8004" s="34" t="s">
        <v>10176</v>
      </c>
      <c r="CD8004" t="s">
        <v>11099</v>
      </c>
    </row>
    <row r="8005" spans="58:82">
      <c r="BF8005" s="34" t="s">
        <v>10177</v>
      </c>
      <c r="CD8005" t="s">
        <v>11104</v>
      </c>
    </row>
    <row r="8006" spans="58:82">
      <c r="BF8006" s="34" t="s">
        <v>10178</v>
      </c>
      <c r="CD8006" t="s">
        <v>11104</v>
      </c>
    </row>
    <row r="8007" spans="58:82">
      <c r="BF8007" s="34" t="s">
        <v>10179</v>
      </c>
      <c r="CD8007" t="s">
        <v>11105</v>
      </c>
    </row>
    <row r="8008" spans="58:82">
      <c r="BF8008" s="34" t="s">
        <v>10180</v>
      </c>
      <c r="CD8008" t="s">
        <v>53759</v>
      </c>
    </row>
    <row r="8009" spans="58:82">
      <c r="BF8009" s="34" t="s">
        <v>10181</v>
      </c>
      <c r="CD8009" t="s">
        <v>11110</v>
      </c>
    </row>
    <row r="8010" spans="58:82">
      <c r="BF8010" s="34" t="s">
        <v>10182</v>
      </c>
      <c r="CD8010" t="s">
        <v>11111</v>
      </c>
    </row>
    <row r="8011" spans="58:82">
      <c r="BF8011" s="34" t="s">
        <v>10183</v>
      </c>
      <c r="CD8011" t="s">
        <v>11113</v>
      </c>
    </row>
    <row r="8012" spans="58:82">
      <c r="BF8012" s="34" t="s">
        <v>10184</v>
      </c>
      <c r="CD8012" t="s">
        <v>53760</v>
      </c>
    </row>
    <row r="8013" spans="58:82">
      <c r="BF8013" s="34" t="s">
        <v>10185</v>
      </c>
      <c r="CD8013" t="s">
        <v>11116</v>
      </c>
    </row>
    <row r="8014" spans="58:82">
      <c r="BF8014" s="34" t="s">
        <v>10186</v>
      </c>
      <c r="CD8014" t="s">
        <v>53761</v>
      </c>
    </row>
    <row r="8015" spans="58:82">
      <c r="BF8015" s="34" t="s">
        <v>10187</v>
      </c>
      <c r="CD8015" t="s">
        <v>11119</v>
      </c>
    </row>
    <row r="8016" spans="58:82">
      <c r="BF8016" s="34" t="s">
        <v>10188</v>
      </c>
      <c r="CD8016" t="s">
        <v>11119</v>
      </c>
    </row>
    <row r="8017" spans="58:82">
      <c r="BF8017" s="34" t="s">
        <v>10189</v>
      </c>
      <c r="CD8017" t="s">
        <v>11119</v>
      </c>
    </row>
    <row r="8018" spans="58:82">
      <c r="BF8018" s="34" t="s">
        <v>10190</v>
      </c>
      <c r="CD8018" t="s">
        <v>11119</v>
      </c>
    </row>
    <row r="8019" spans="58:82">
      <c r="BF8019" s="34" t="s">
        <v>10191</v>
      </c>
      <c r="CD8019" t="s">
        <v>11119</v>
      </c>
    </row>
    <row r="8020" spans="58:82">
      <c r="BF8020" s="34" t="s">
        <v>10192</v>
      </c>
      <c r="CD8020" t="s">
        <v>11121</v>
      </c>
    </row>
    <row r="8021" spans="58:82">
      <c r="BF8021" s="34" t="s">
        <v>10193</v>
      </c>
      <c r="CD8021" t="s">
        <v>11122</v>
      </c>
    </row>
    <row r="8022" spans="58:82">
      <c r="BF8022" s="34" t="s">
        <v>10194</v>
      </c>
      <c r="CD8022" t="s">
        <v>11122</v>
      </c>
    </row>
    <row r="8023" spans="58:82">
      <c r="BF8023" s="34" t="s">
        <v>10195</v>
      </c>
      <c r="CD8023" t="s">
        <v>11122</v>
      </c>
    </row>
    <row r="8024" spans="58:82">
      <c r="BF8024" s="34" t="s">
        <v>10196</v>
      </c>
      <c r="CD8024" t="s">
        <v>53762</v>
      </c>
    </row>
    <row r="8025" spans="58:82">
      <c r="BF8025" s="34" t="s">
        <v>10197</v>
      </c>
      <c r="CD8025" t="s">
        <v>11125</v>
      </c>
    </row>
    <row r="8026" spans="58:82">
      <c r="BF8026" s="34" t="s">
        <v>10198</v>
      </c>
      <c r="CD8026" t="s">
        <v>11130</v>
      </c>
    </row>
    <row r="8027" spans="58:82">
      <c r="BF8027" s="34" t="s">
        <v>10199</v>
      </c>
      <c r="CD8027" t="s">
        <v>11132</v>
      </c>
    </row>
    <row r="8028" spans="58:82">
      <c r="BF8028" s="34" t="s">
        <v>10200</v>
      </c>
      <c r="CD8028" t="s">
        <v>11134</v>
      </c>
    </row>
    <row r="8029" spans="58:82">
      <c r="BF8029" s="34" t="s">
        <v>10201</v>
      </c>
      <c r="CD8029" t="s">
        <v>11134</v>
      </c>
    </row>
    <row r="8030" spans="58:82">
      <c r="BF8030" s="34" t="s">
        <v>10202</v>
      </c>
      <c r="CD8030" t="s">
        <v>53763</v>
      </c>
    </row>
    <row r="8031" spans="58:82">
      <c r="BF8031" s="34" t="s">
        <v>10203</v>
      </c>
      <c r="CD8031" t="s">
        <v>53764</v>
      </c>
    </row>
    <row r="8032" spans="58:82">
      <c r="BF8032" s="34" t="s">
        <v>10204</v>
      </c>
      <c r="CD8032" t="s">
        <v>53765</v>
      </c>
    </row>
    <row r="8033" spans="58:82">
      <c r="BF8033" s="34" t="s">
        <v>10205</v>
      </c>
      <c r="CD8033" t="s">
        <v>11143</v>
      </c>
    </row>
    <row r="8034" spans="58:82">
      <c r="BF8034" s="34" t="s">
        <v>10206</v>
      </c>
      <c r="CD8034" t="s">
        <v>11149</v>
      </c>
    </row>
    <row r="8035" spans="58:82">
      <c r="BF8035" s="34" t="s">
        <v>10207</v>
      </c>
      <c r="CD8035" t="s">
        <v>11150</v>
      </c>
    </row>
    <row r="8036" spans="58:82">
      <c r="BF8036" s="34" t="s">
        <v>10208</v>
      </c>
      <c r="CD8036" t="s">
        <v>53766</v>
      </c>
    </row>
    <row r="8037" spans="58:82">
      <c r="BF8037" s="34" t="s">
        <v>10209</v>
      </c>
      <c r="CD8037" t="s">
        <v>11151</v>
      </c>
    </row>
    <row r="8038" spans="58:82">
      <c r="BF8038" s="34" t="s">
        <v>10210</v>
      </c>
      <c r="CD8038" t="s">
        <v>11152</v>
      </c>
    </row>
    <row r="8039" spans="58:82">
      <c r="BF8039" s="34" t="s">
        <v>10211</v>
      </c>
      <c r="CD8039" t="s">
        <v>11152</v>
      </c>
    </row>
    <row r="8040" spans="58:82">
      <c r="BF8040" s="34" t="s">
        <v>10212</v>
      </c>
      <c r="CD8040" t="s">
        <v>11154</v>
      </c>
    </row>
    <row r="8041" spans="58:82">
      <c r="BF8041" s="34" t="s">
        <v>10213</v>
      </c>
      <c r="CD8041" t="s">
        <v>241</v>
      </c>
    </row>
    <row r="8042" spans="58:82">
      <c r="BF8042" s="34" t="s">
        <v>10214</v>
      </c>
      <c r="CD8042" t="s">
        <v>241</v>
      </c>
    </row>
    <row r="8043" spans="58:82">
      <c r="BF8043" s="34" t="s">
        <v>10215</v>
      </c>
      <c r="CD8043" t="s">
        <v>241</v>
      </c>
    </row>
    <row r="8044" spans="58:82">
      <c r="BF8044" s="34" t="s">
        <v>10216</v>
      </c>
      <c r="CD8044" t="s">
        <v>241</v>
      </c>
    </row>
    <row r="8045" spans="58:82">
      <c r="BF8045" s="34" t="s">
        <v>10217</v>
      </c>
      <c r="CD8045" t="s">
        <v>241</v>
      </c>
    </row>
    <row r="8046" spans="58:82">
      <c r="BF8046" s="34" t="s">
        <v>10218</v>
      </c>
      <c r="CD8046" t="s">
        <v>241</v>
      </c>
    </row>
    <row r="8047" spans="58:82">
      <c r="BF8047" s="34" t="s">
        <v>10219</v>
      </c>
      <c r="CD8047" t="s">
        <v>241</v>
      </c>
    </row>
    <row r="8048" spans="58:82">
      <c r="BF8048" s="34" t="s">
        <v>10220</v>
      </c>
      <c r="CD8048" t="s">
        <v>53767</v>
      </c>
    </row>
    <row r="8049" spans="58:82">
      <c r="BF8049" s="34" t="s">
        <v>10221</v>
      </c>
      <c r="CD8049" t="s">
        <v>53768</v>
      </c>
    </row>
    <row r="8050" spans="58:82">
      <c r="BF8050" s="34" t="s">
        <v>10222</v>
      </c>
      <c r="CD8050" t="s">
        <v>53769</v>
      </c>
    </row>
    <row r="8051" spans="58:82">
      <c r="BF8051" s="34" t="s">
        <v>10223</v>
      </c>
      <c r="CD8051" t="s">
        <v>53770</v>
      </c>
    </row>
    <row r="8052" spans="58:82">
      <c r="BF8052" s="34" t="s">
        <v>10224</v>
      </c>
      <c r="CD8052" t="s">
        <v>53771</v>
      </c>
    </row>
    <row r="8053" spans="58:82">
      <c r="BF8053" s="34" t="s">
        <v>10225</v>
      </c>
      <c r="CD8053" t="s">
        <v>11161</v>
      </c>
    </row>
    <row r="8054" spans="58:82">
      <c r="BF8054" s="34" t="s">
        <v>10226</v>
      </c>
      <c r="CD8054" t="s">
        <v>11161</v>
      </c>
    </row>
    <row r="8055" spans="58:82">
      <c r="BF8055" s="34" t="s">
        <v>10227</v>
      </c>
      <c r="CD8055" t="s">
        <v>53772</v>
      </c>
    </row>
    <row r="8056" spans="58:82">
      <c r="BF8056" s="34" t="s">
        <v>10228</v>
      </c>
      <c r="CD8056" t="s">
        <v>11164</v>
      </c>
    </row>
    <row r="8057" spans="58:82">
      <c r="BF8057" s="34" t="s">
        <v>10229</v>
      </c>
      <c r="CD8057" t="s">
        <v>53773</v>
      </c>
    </row>
    <row r="8058" spans="58:82">
      <c r="BF8058" s="34" t="s">
        <v>10230</v>
      </c>
      <c r="CD8058" t="s">
        <v>11165</v>
      </c>
    </row>
    <row r="8059" spans="58:82">
      <c r="BF8059" s="34" t="s">
        <v>10231</v>
      </c>
      <c r="CD8059" t="s">
        <v>11166</v>
      </c>
    </row>
    <row r="8060" spans="58:82">
      <c r="BF8060" s="34" t="s">
        <v>10232</v>
      </c>
      <c r="CD8060" t="s">
        <v>11166</v>
      </c>
    </row>
    <row r="8061" spans="58:82">
      <c r="BF8061" s="34" t="s">
        <v>10233</v>
      </c>
      <c r="CD8061" t="s">
        <v>11167</v>
      </c>
    </row>
    <row r="8062" spans="58:82">
      <c r="BF8062" s="34" t="s">
        <v>10234</v>
      </c>
      <c r="CD8062" t="s">
        <v>11167</v>
      </c>
    </row>
    <row r="8063" spans="58:82">
      <c r="BF8063" s="34" t="s">
        <v>10235</v>
      </c>
      <c r="CD8063" t="s">
        <v>11168</v>
      </c>
    </row>
    <row r="8064" spans="58:82">
      <c r="BF8064" s="34" t="s">
        <v>10236</v>
      </c>
      <c r="CD8064" t="s">
        <v>53774</v>
      </c>
    </row>
    <row r="8065" spans="58:82">
      <c r="BF8065" s="34" t="s">
        <v>10237</v>
      </c>
      <c r="CD8065" t="s">
        <v>11169</v>
      </c>
    </row>
    <row r="8066" spans="58:82">
      <c r="BF8066" s="34" t="s">
        <v>10238</v>
      </c>
      <c r="CD8066" t="s">
        <v>11169</v>
      </c>
    </row>
    <row r="8067" spans="58:82">
      <c r="BF8067" s="34" t="s">
        <v>10239</v>
      </c>
      <c r="CD8067" t="s">
        <v>11170</v>
      </c>
    </row>
    <row r="8068" spans="58:82">
      <c r="BF8068" s="34" t="s">
        <v>10240</v>
      </c>
      <c r="CD8068" t="s">
        <v>11171</v>
      </c>
    </row>
    <row r="8069" spans="58:82">
      <c r="BF8069" s="34" t="s">
        <v>10241</v>
      </c>
      <c r="CD8069" t="s">
        <v>11172</v>
      </c>
    </row>
    <row r="8070" spans="58:82">
      <c r="BF8070" s="34" t="s">
        <v>10242</v>
      </c>
      <c r="CD8070" t="s">
        <v>11173</v>
      </c>
    </row>
    <row r="8071" spans="58:82">
      <c r="BF8071" s="34" t="s">
        <v>10243</v>
      </c>
      <c r="CD8071" t="s">
        <v>11175</v>
      </c>
    </row>
    <row r="8072" spans="58:82">
      <c r="BF8072" s="34" t="s">
        <v>10244</v>
      </c>
      <c r="CD8072" t="s">
        <v>11176</v>
      </c>
    </row>
    <row r="8073" spans="58:82">
      <c r="BF8073" s="34" t="s">
        <v>10245</v>
      </c>
      <c r="CD8073" t="s">
        <v>11177</v>
      </c>
    </row>
    <row r="8074" spans="58:82">
      <c r="BF8074" s="34" t="s">
        <v>10246</v>
      </c>
      <c r="CD8074" t="s">
        <v>11177</v>
      </c>
    </row>
    <row r="8075" spans="58:82">
      <c r="BF8075" s="34" t="s">
        <v>10247</v>
      </c>
      <c r="CD8075" t="s">
        <v>11178</v>
      </c>
    </row>
    <row r="8076" spans="58:82">
      <c r="BF8076" s="34" t="s">
        <v>10248</v>
      </c>
      <c r="CD8076" t="s">
        <v>11178</v>
      </c>
    </row>
    <row r="8077" spans="58:82">
      <c r="BF8077" s="34" t="s">
        <v>10249</v>
      </c>
      <c r="CD8077" t="s">
        <v>11179</v>
      </c>
    </row>
    <row r="8078" spans="58:82">
      <c r="BF8078" s="34" t="s">
        <v>10250</v>
      </c>
      <c r="CD8078" t="s">
        <v>53775</v>
      </c>
    </row>
    <row r="8079" spans="58:82">
      <c r="BF8079" s="34" t="s">
        <v>10251</v>
      </c>
      <c r="CD8079" t="s">
        <v>11186</v>
      </c>
    </row>
    <row r="8080" spans="58:82">
      <c r="BF8080" s="34" t="s">
        <v>10252</v>
      </c>
      <c r="CD8080" t="s">
        <v>53776</v>
      </c>
    </row>
    <row r="8081" spans="58:82">
      <c r="BF8081" s="34" t="s">
        <v>10253</v>
      </c>
      <c r="CD8081" t="s">
        <v>11187</v>
      </c>
    </row>
    <row r="8082" spans="58:82">
      <c r="BF8082" s="34" t="s">
        <v>10254</v>
      </c>
      <c r="CD8082" t="s">
        <v>11188</v>
      </c>
    </row>
    <row r="8083" spans="58:82">
      <c r="BF8083" s="34" t="s">
        <v>10255</v>
      </c>
      <c r="CD8083" t="s">
        <v>53777</v>
      </c>
    </row>
    <row r="8084" spans="58:82">
      <c r="BF8084" s="34" t="s">
        <v>10256</v>
      </c>
      <c r="CD8084" t="s">
        <v>11191</v>
      </c>
    </row>
    <row r="8085" spans="58:82">
      <c r="BF8085" s="34" t="s">
        <v>10257</v>
      </c>
      <c r="CD8085" t="s">
        <v>53778</v>
      </c>
    </row>
    <row r="8086" spans="58:82">
      <c r="BF8086" s="34" t="s">
        <v>10258</v>
      </c>
      <c r="CD8086" t="s">
        <v>53779</v>
      </c>
    </row>
    <row r="8087" spans="58:82">
      <c r="BF8087" s="34" t="s">
        <v>10259</v>
      </c>
      <c r="CD8087" t="s">
        <v>11194</v>
      </c>
    </row>
    <row r="8088" spans="58:82">
      <c r="BF8088" s="34" t="s">
        <v>10260</v>
      </c>
      <c r="CD8088" t="s">
        <v>11195</v>
      </c>
    </row>
    <row r="8089" spans="58:82">
      <c r="BF8089" s="34" t="s">
        <v>10261</v>
      </c>
      <c r="CD8089" t="s">
        <v>11196</v>
      </c>
    </row>
    <row r="8090" spans="58:82">
      <c r="BF8090" s="34" t="s">
        <v>10262</v>
      </c>
      <c r="CD8090" t="s">
        <v>11199</v>
      </c>
    </row>
    <row r="8091" spans="58:82">
      <c r="BF8091" s="34" t="s">
        <v>10263</v>
      </c>
      <c r="CD8091" t="s">
        <v>11201</v>
      </c>
    </row>
    <row r="8092" spans="58:82">
      <c r="BF8092" s="34" t="s">
        <v>10264</v>
      </c>
      <c r="CD8092" t="s">
        <v>11204</v>
      </c>
    </row>
    <row r="8093" spans="58:82">
      <c r="BF8093" s="34" t="s">
        <v>10265</v>
      </c>
      <c r="CD8093" t="s">
        <v>11205</v>
      </c>
    </row>
    <row r="8094" spans="58:82">
      <c r="BF8094" s="34" t="s">
        <v>10266</v>
      </c>
      <c r="CD8094" t="s">
        <v>11207</v>
      </c>
    </row>
    <row r="8095" spans="58:82">
      <c r="BF8095" s="34" t="s">
        <v>10267</v>
      </c>
      <c r="CD8095" t="s">
        <v>11208</v>
      </c>
    </row>
    <row r="8096" spans="58:82">
      <c r="BF8096" s="34" t="s">
        <v>10268</v>
      </c>
      <c r="CD8096" t="s">
        <v>11211</v>
      </c>
    </row>
    <row r="8097" spans="58:82">
      <c r="BF8097" s="34" t="s">
        <v>10269</v>
      </c>
      <c r="CD8097" t="s">
        <v>11211</v>
      </c>
    </row>
    <row r="8098" spans="58:82">
      <c r="BF8098" s="34" t="s">
        <v>10270</v>
      </c>
      <c r="CD8098" t="s">
        <v>11211</v>
      </c>
    </row>
    <row r="8099" spans="58:82">
      <c r="BF8099" s="34" t="s">
        <v>10271</v>
      </c>
      <c r="CD8099" t="s">
        <v>11212</v>
      </c>
    </row>
    <row r="8100" spans="58:82">
      <c r="BF8100" s="34" t="s">
        <v>10272</v>
      </c>
      <c r="CD8100" t="s">
        <v>11213</v>
      </c>
    </row>
    <row r="8101" spans="58:82">
      <c r="BF8101" s="34" t="s">
        <v>10273</v>
      </c>
      <c r="CD8101" t="s">
        <v>11213</v>
      </c>
    </row>
    <row r="8102" spans="58:82">
      <c r="BF8102" s="34" t="s">
        <v>10274</v>
      </c>
      <c r="CD8102" t="s">
        <v>53780</v>
      </c>
    </row>
    <row r="8103" spans="58:82">
      <c r="BF8103" s="34" t="s">
        <v>10275</v>
      </c>
      <c r="CD8103" t="s">
        <v>11215</v>
      </c>
    </row>
    <row r="8104" spans="58:82">
      <c r="BF8104" s="34" t="s">
        <v>10276</v>
      </c>
      <c r="CD8104" t="s">
        <v>11215</v>
      </c>
    </row>
    <row r="8105" spans="58:82">
      <c r="BF8105" s="34" t="s">
        <v>10277</v>
      </c>
      <c r="CD8105" t="s">
        <v>11215</v>
      </c>
    </row>
    <row r="8106" spans="58:82">
      <c r="BF8106" s="34" t="s">
        <v>10278</v>
      </c>
      <c r="CD8106" t="s">
        <v>11217</v>
      </c>
    </row>
    <row r="8107" spans="58:82">
      <c r="BF8107" s="34" t="s">
        <v>10279</v>
      </c>
      <c r="CD8107" t="s">
        <v>11218</v>
      </c>
    </row>
    <row r="8108" spans="58:82">
      <c r="BF8108" s="34" t="s">
        <v>10280</v>
      </c>
      <c r="CD8108" t="s">
        <v>11220</v>
      </c>
    </row>
    <row r="8109" spans="58:82">
      <c r="BF8109" s="34" t="s">
        <v>10281</v>
      </c>
      <c r="CD8109" t="s">
        <v>53781</v>
      </c>
    </row>
    <row r="8110" spans="58:82">
      <c r="BF8110" s="34" t="s">
        <v>10282</v>
      </c>
      <c r="CD8110" t="s">
        <v>11225</v>
      </c>
    </row>
    <row r="8111" spans="58:82">
      <c r="BF8111" s="34" t="s">
        <v>10283</v>
      </c>
      <c r="CD8111" t="s">
        <v>11228</v>
      </c>
    </row>
    <row r="8112" spans="58:82">
      <c r="BF8112" s="34" t="s">
        <v>10284</v>
      </c>
      <c r="CD8112" t="s">
        <v>11230</v>
      </c>
    </row>
    <row r="8113" spans="58:82">
      <c r="BF8113" s="34" t="s">
        <v>10285</v>
      </c>
      <c r="CD8113" t="s">
        <v>53782</v>
      </c>
    </row>
    <row r="8114" spans="58:82">
      <c r="BF8114" s="34" t="s">
        <v>10286</v>
      </c>
      <c r="CD8114" t="s">
        <v>53783</v>
      </c>
    </row>
    <row r="8115" spans="58:82">
      <c r="BF8115" s="34" t="s">
        <v>10287</v>
      </c>
      <c r="CD8115" t="s">
        <v>53784</v>
      </c>
    </row>
    <row r="8116" spans="58:82">
      <c r="BF8116" s="34" t="s">
        <v>10288</v>
      </c>
      <c r="CD8116" t="s">
        <v>53785</v>
      </c>
    </row>
    <row r="8117" spans="58:82">
      <c r="BF8117" s="34" t="s">
        <v>10289</v>
      </c>
      <c r="CD8117" t="s">
        <v>11235</v>
      </c>
    </row>
    <row r="8118" spans="58:82">
      <c r="BF8118" s="34" t="s">
        <v>10290</v>
      </c>
      <c r="CD8118" t="s">
        <v>53786</v>
      </c>
    </row>
    <row r="8119" spans="58:82">
      <c r="BF8119" s="34" t="s">
        <v>10291</v>
      </c>
      <c r="CD8119" t="s">
        <v>53787</v>
      </c>
    </row>
    <row r="8120" spans="58:82">
      <c r="BF8120" s="34" t="s">
        <v>10292</v>
      </c>
      <c r="CD8120" t="s">
        <v>53788</v>
      </c>
    </row>
    <row r="8121" spans="58:82">
      <c r="BF8121" s="34" t="s">
        <v>10293</v>
      </c>
      <c r="CD8121" t="s">
        <v>53788</v>
      </c>
    </row>
    <row r="8122" spans="58:82">
      <c r="BF8122" s="34" t="s">
        <v>10294</v>
      </c>
      <c r="CD8122" t="s">
        <v>53789</v>
      </c>
    </row>
    <row r="8123" spans="58:82">
      <c r="BF8123" s="34" t="s">
        <v>10295</v>
      </c>
      <c r="CD8123" t="s">
        <v>53789</v>
      </c>
    </row>
    <row r="8124" spans="58:82">
      <c r="BF8124" s="34" t="s">
        <v>10296</v>
      </c>
      <c r="CD8124" t="s">
        <v>53790</v>
      </c>
    </row>
    <row r="8125" spans="58:82">
      <c r="BF8125" s="34" t="s">
        <v>10297</v>
      </c>
      <c r="CD8125" t="s">
        <v>53791</v>
      </c>
    </row>
    <row r="8126" spans="58:82">
      <c r="BF8126" s="34" t="s">
        <v>10298</v>
      </c>
      <c r="CD8126" t="s">
        <v>11238</v>
      </c>
    </row>
    <row r="8127" spans="58:82">
      <c r="BF8127" s="34" t="s">
        <v>10299</v>
      </c>
      <c r="CD8127" t="s">
        <v>11238</v>
      </c>
    </row>
    <row r="8128" spans="58:82">
      <c r="BF8128" s="34" t="s">
        <v>10300</v>
      </c>
      <c r="CD8128" t="s">
        <v>53792</v>
      </c>
    </row>
    <row r="8129" spans="58:82">
      <c r="BF8129" s="34" t="s">
        <v>10301</v>
      </c>
      <c r="CD8129" t="s">
        <v>11240</v>
      </c>
    </row>
    <row r="8130" spans="58:82">
      <c r="BF8130" s="34" t="s">
        <v>10301</v>
      </c>
      <c r="CD8130" t="s">
        <v>11240</v>
      </c>
    </row>
    <row r="8131" spans="58:82">
      <c r="BF8131" s="34" t="s">
        <v>10302</v>
      </c>
      <c r="CD8131" t="s">
        <v>11240</v>
      </c>
    </row>
    <row r="8132" spans="58:82">
      <c r="BF8132" s="34" t="s">
        <v>10303</v>
      </c>
      <c r="CD8132" t="s">
        <v>11242</v>
      </c>
    </row>
    <row r="8133" spans="58:82">
      <c r="BF8133" s="34" t="s">
        <v>10304</v>
      </c>
      <c r="CD8133" t="s">
        <v>11243</v>
      </c>
    </row>
    <row r="8134" spans="58:82">
      <c r="BF8134" s="34" t="s">
        <v>10305</v>
      </c>
      <c r="CD8134" t="s">
        <v>11245</v>
      </c>
    </row>
    <row r="8135" spans="58:82">
      <c r="BF8135" s="34" t="s">
        <v>10306</v>
      </c>
      <c r="CD8135" t="s">
        <v>11246</v>
      </c>
    </row>
    <row r="8136" spans="58:82">
      <c r="BF8136" s="34" t="s">
        <v>10307</v>
      </c>
      <c r="CD8136" t="s">
        <v>11246</v>
      </c>
    </row>
    <row r="8137" spans="58:82">
      <c r="BF8137" s="34" t="s">
        <v>10308</v>
      </c>
      <c r="CD8137" t="s">
        <v>11246</v>
      </c>
    </row>
    <row r="8138" spans="58:82">
      <c r="BF8138" s="34" t="s">
        <v>10309</v>
      </c>
      <c r="CD8138" t="s">
        <v>11247</v>
      </c>
    </row>
    <row r="8139" spans="58:82">
      <c r="BF8139" s="34" t="s">
        <v>10310</v>
      </c>
      <c r="CD8139" t="s">
        <v>53793</v>
      </c>
    </row>
    <row r="8140" spans="58:82">
      <c r="BF8140" s="34" t="s">
        <v>10311</v>
      </c>
      <c r="CD8140" t="s">
        <v>11248</v>
      </c>
    </row>
    <row r="8141" spans="58:82">
      <c r="BF8141" s="34" t="s">
        <v>10312</v>
      </c>
      <c r="CD8141" t="s">
        <v>11248</v>
      </c>
    </row>
    <row r="8142" spans="58:82">
      <c r="BF8142" s="34" t="s">
        <v>10313</v>
      </c>
      <c r="CD8142" t="s">
        <v>11250</v>
      </c>
    </row>
    <row r="8143" spans="58:82">
      <c r="BF8143" s="34" t="s">
        <v>10314</v>
      </c>
      <c r="CD8143" t="s">
        <v>11251</v>
      </c>
    </row>
    <row r="8144" spans="58:82">
      <c r="BF8144" s="34" t="s">
        <v>10315</v>
      </c>
      <c r="CD8144" t="s">
        <v>11252</v>
      </c>
    </row>
    <row r="8145" spans="58:82">
      <c r="BF8145" s="34" t="s">
        <v>10316</v>
      </c>
      <c r="CD8145" t="s">
        <v>11253</v>
      </c>
    </row>
    <row r="8146" spans="58:82">
      <c r="BF8146" s="34" t="s">
        <v>10317</v>
      </c>
      <c r="CD8146" t="s">
        <v>11255</v>
      </c>
    </row>
    <row r="8147" spans="58:82">
      <c r="BF8147" s="34" t="s">
        <v>10318</v>
      </c>
      <c r="CD8147" t="s">
        <v>11255</v>
      </c>
    </row>
    <row r="8148" spans="58:82">
      <c r="BF8148" s="34" t="s">
        <v>10319</v>
      </c>
      <c r="CD8148" t="s">
        <v>11255</v>
      </c>
    </row>
    <row r="8149" spans="58:82">
      <c r="BF8149" s="34" t="s">
        <v>10320</v>
      </c>
      <c r="CD8149" t="s">
        <v>11255</v>
      </c>
    </row>
    <row r="8150" spans="58:82">
      <c r="BF8150" s="34" t="s">
        <v>10321</v>
      </c>
      <c r="CD8150" t="s">
        <v>11255</v>
      </c>
    </row>
    <row r="8151" spans="58:82">
      <c r="BF8151" s="34" t="s">
        <v>10322</v>
      </c>
      <c r="CD8151" t="s">
        <v>11255</v>
      </c>
    </row>
    <row r="8152" spans="58:82">
      <c r="BF8152" s="34" t="s">
        <v>10323</v>
      </c>
      <c r="CD8152" t="s">
        <v>11255</v>
      </c>
    </row>
    <row r="8153" spans="58:82">
      <c r="BF8153" s="34" t="s">
        <v>10324</v>
      </c>
      <c r="CD8153" t="s">
        <v>11255</v>
      </c>
    </row>
    <row r="8154" spans="58:82">
      <c r="BF8154" s="34" t="s">
        <v>10325</v>
      </c>
      <c r="CD8154" t="s">
        <v>11255</v>
      </c>
    </row>
    <row r="8155" spans="58:82">
      <c r="BF8155" s="34" t="s">
        <v>10326</v>
      </c>
      <c r="CD8155" t="s">
        <v>53794</v>
      </c>
    </row>
    <row r="8156" spans="58:82">
      <c r="BF8156" s="34" t="s">
        <v>10327</v>
      </c>
      <c r="CD8156" t="s">
        <v>53795</v>
      </c>
    </row>
    <row r="8157" spans="58:82">
      <c r="BF8157" s="34" t="s">
        <v>10327</v>
      </c>
      <c r="CD8157" t="s">
        <v>11264</v>
      </c>
    </row>
    <row r="8158" spans="58:82">
      <c r="BF8158" s="34" t="s">
        <v>10328</v>
      </c>
      <c r="CD8158" t="s">
        <v>11265</v>
      </c>
    </row>
    <row r="8159" spans="58:82">
      <c r="BF8159" s="34" t="s">
        <v>10328</v>
      </c>
      <c r="CD8159" t="s">
        <v>11266</v>
      </c>
    </row>
    <row r="8160" spans="58:82">
      <c r="BF8160" s="34" t="s">
        <v>10329</v>
      </c>
      <c r="CD8160" t="s">
        <v>11270</v>
      </c>
    </row>
    <row r="8161" spans="58:82">
      <c r="BF8161" s="34" t="s">
        <v>10330</v>
      </c>
      <c r="CD8161" t="s">
        <v>53796</v>
      </c>
    </row>
    <row r="8162" spans="58:82">
      <c r="BF8162" s="34" t="s">
        <v>10331</v>
      </c>
      <c r="CD8162" t="s">
        <v>53797</v>
      </c>
    </row>
    <row r="8163" spans="58:82">
      <c r="BF8163" s="34" t="s">
        <v>10332</v>
      </c>
      <c r="CD8163" t="s">
        <v>53798</v>
      </c>
    </row>
    <row r="8164" spans="58:82">
      <c r="BF8164" s="34" t="s">
        <v>10333</v>
      </c>
      <c r="CD8164" t="s">
        <v>53799</v>
      </c>
    </row>
    <row r="8165" spans="58:82">
      <c r="BF8165" s="34" t="s">
        <v>10334</v>
      </c>
      <c r="CD8165" t="s">
        <v>53799</v>
      </c>
    </row>
    <row r="8166" spans="58:82">
      <c r="BF8166" s="34" t="s">
        <v>10335</v>
      </c>
      <c r="CD8166" t="s">
        <v>11274</v>
      </c>
    </row>
    <row r="8167" spans="58:82">
      <c r="BF8167" s="34" t="s">
        <v>10336</v>
      </c>
      <c r="CD8167" t="s">
        <v>11274</v>
      </c>
    </row>
    <row r="8168" spans="58:82">
      <c r="BF8168" s="34" t="s">
        <v>10337</v>
      </c>
      <c r="CD8168" t="s">
        <v>53800</v>
      </c>
    </row>
    <row r="8169" spans="58:82">
      <c r="BF8169" s="34" t="s">
        <v>10338</v>
      </c>
      <c r="CD8169" t="s">
        <v>53801</v>
      </c>
    </row>
    <row r="8170" spans="58:82">
      <c r="BF8170" s="34" t="s">
        <v>10339</v>
      </c>
      <c r="CD8170" t="s">
        <v>53802</v>
      </c>
    </row>
    <row r="8171" spans="58:82">
      <c r="BF8171" s="34" t="s">
        <v>10340</v>
      </c>
      <c r="CD8171" t="s">
        <v>11281</v>
      </c>
    </row>
    <row r="8172" spans="58:82">
      <c r="BF8172" s="34" t="s">
        <v>10341</v>
      </c>
      <c r="CD8172" t="s">
        <v>11283</v>
      </c>
    </row>
    <row r="8173" spans="58:82">
      <c r="BF8173" s="34" t="s">
        <v>10342</v>
      </c>
      <c r="CD8173" t="s">
        <v>11284</v>
      </c>
    </row>
    <row r="8174" spans="58:82">
      <c r="BF8174" s="34" t="s">
        <v>10343</v>
      </c>
      <c r="CD8174" t="s">
        <v>53803</v>
      </c>
    </row>
    <row r="8175" spans="58:82">
      <c r="BF8175" s="34" t="s">
        <v>10344</v>
      </c>
      <c r="CD8175" t="s">
        <v>53804</v>
      </c>
    </row>
    <row r="8176" spans="58:82">
      <c r="BF8176" s="34" t="s">
        <v>10345</v>
      </c>
      <c r="CD8176" t="s">
        <v>11290</v>
      </c>
    </row>
    <row r="8177" spans="58:82">
      <c r="BF8177" s="34" t="s">
        <v>10346</v>
      </c>
      <c r="CD8177" t="s">
        <v>11291</v>
      </c>
    </row>
    <row r="8178" spans="58:82">
      <c r="BF8178" s="34" t="s">
        <v>10347</v>
      </c>
      <c r="CD8178" t="s">
        <v>11293</v>
      </c>
    </row>
    <row r="8179" spans="58:82">
      <c r="BF8179" s="34" t="s">
        <v>10348</v>
      </c>
      <c r="CD8179" t="s">
        <v>11295</v>
      </c>
    </row>
    <row r="8180" spans="58:82">
      <c r="BF8180" s="34" t="s">
        <v>10349</v>
      </c>
      <c r="CD8180" t="s">
        <v>11297</v>
      </c>
    </row>
    <row r="8181" spans="58:82">
      <c r="BF8181" s="34" t="s">
        <v>10350</v>
      </c>
      <c r="CD8181" t="s">
        <v>11297</v>
      </c>
    </row>
    <row r="8182" spans="58:82">
      <c r="BF8182" s="34" t="s">
        <v>10351</v>
      </c>
      <c r="CD8182" t="s">
        <v>11299</v>
      </c>
    </row>
    <row r="8183" spans="58:82">
      <c r="BF8183" s="34" t="s">
        <v>10352</v>
      </c>
      <c r="CD8183" t="s">
        <v>11299</v>
      </c>
    </row>
    <row r="8184" spans="58:82">
      <c r="BF8184" s="34" t="s">
        <v>10353</v>
      </c>
      <c r="CD8184" t="s">
        <v>53805</v>
      </c>
    </row>
    <row r="8185" spans="58:82">
      <c r="BF8185" s="34" t="s">
        <v>10354</v>
      </c>
      <c r="CD8185" t="s">
        <v>11304</v>
      </c>
    </row>
    <row r="8186" spans="58:82">
      <c r="BF8186" s="34" t="s">
        <v>10354</v>
      </c>
      <c r="CD8186" t="s">
        <v>11304</v>
      </c>
    </row>
    <row r="8187" spans="58:82">
      <c r="BF8187" s="34" t="s">
        <v>10355</v>
      </c>
      <c r="CD8187" t="s">
        <v>11307</v>
      </c>
    </row>
    <row r="8188" spans="58:82">
      <c r="BF8188" s="34" t="s">
        <v>10356</v>
      </c>
      <c r="CD8188" t="s">
        <v>11308</v>
      </c>
    </row>
    <row r="8189" spans="58:82">
      <c r="BF8189" s="34" t="s">
        <v>10357</v>
      </c>
      <c r="CD8189" t="s">
        <v>11310</v>
      </c>
    </row>
    <row r="8190" spans="58:82">
      <c r="BF8190" s="34" t="s">
        <v>10358</v>
      </c>
      <c r="CD8190" t="s">
        <v>53806</v>
      </c>
    </row>
    <row r="8191" spans="58:82">
      <c r="BF8191" s="34" t="s">
        <v>10359</v>
      </c>
      <c r="CD8191" t="s">
        <v>53807</v>
      </c>
    </row>
    <row r="8192" spans="58:82">
      <c r="BF8192" s="34" t="s">
        <v>10360</v>
      </c>
      <c r="CD8192" t="s">
        <v>11312</v>
      </c>
    </row>
    <row r="8193" spans="58:82">
      <c r="BF8193" s="34" t="s">
        <v>10361</v>
      </c>
      <c r="CD8193" t="s">
        <v>53808</v>
      </c>
    </row>
    <row r="8194" spans="58:82">
      <c r="BF8194" s="34" t="s">
        <v>10362</v>
      </c>
      <c r="CD8194" t="s">
        <v>11316</v>
      </c>
    </row>
    <row r="8195" spans="58:82">
      <c r="BF8195" s="34" t="s">
        <v>10363</v>
      </c>
      <c r="CD8195" t="s">
        <v>11317</v>
      </c>
    </row>
    <row r="8196" spans="58:82">
      <c r="BF8196" s="34" t="s">
        <v>10364</v>
      </c>
      <c r="CD8196" t="s">
        <v>11318</v>
      </c>
    </row>
    <row r="8197" spans="58:82">
      <c r="BF8197" s="34" t="s">
        <v>10365</v>
      </c>
      <c r="CD8197" t="s">
        <v>11321</v>
      </c>
    </row>
    <row r="8198" spans="58:82">
      <c r="BF8198" s="34" t="s">
        <v>10366</v>
      </c>
      <c r="CD8198" t="s">
        <v>11322</v>
      </c>
    </row>
    <row r="8199" spans="58:82">
      <c r="BF8199" s="34" t="s">
        <v>10367</v>
      </c>
      <c r="CD8199" t="s">
        <v>11323</v>
      </c>
    </row>
    <row r="8200" spans="58:82">
      <c r="BF8200" s="34" t="s">
        <v>10368</v>
      </c>
      <c r="CD8200" t="s">
        <v>53809</v>
      </c>
    </row>
    <row r="8201" spans="58:82">
      <c r="BF8201" s="34" t="s">
        <v>10369</v>
      </c>
      <c r="CD8201" t="s">
        <v>11327</v>
      </c>
    </row>
    <row r="8202" spans="58:82">
      <c r="BF8202" s="34" t="s">
        <v>10370</v>
      </c>
      <c r="CD8202" t="s">
        <v>11328</v>
      </c>
    </row>
    <row r="8203" spans="58:82">
      <c r="BF8203" s="34" t="s">
        <v>10371</v>
      </c>
      <c r="CD8203" t="s">
        <v>11331</v>
      </c>
    </row>
    <row r="8204" spans="58:82">
      <c r="BF8204" s="34" t="s">
        <v>10372</v>
      </c>
      <c r="CD8204" t="s">
        <v>11331</v>
      </c>
    </row>
    <row r="8205" spans="58:82">
      <c r="BF8205" s="34" t="s">
        <v>10373</v>
      </c>
      <c r="CD8205" t="s">
        <v>53810</v>
      </c>
    </row>
    <row r="8206" spans="58:82">
      <c r="BF8206" s="34" t="s">
        <v>10374</v>
      </c>
      <c r="CD8206" t="s">
        <v>11334</v>
      </c>
    </row>
    <row r="8207" spans="58:82">
      <c r="BF8207" s="34" t="s">
        <v>10375</v>
      </c>
      <c r="CD8207" t="s">
        <v>53811</v>
      </c>
    </row>
    <row r="8208" spans="58:82">
      <c r="BF8208" s="34" t="s">
        <v>10376</v>
      </c>
      <c r="CD8208" t="s">
        <v>53812</v>
      </c>
    </row>
    <row r="8209" spans="58:82">
      <c r="BF8209" s="34" t="s">
        <v>10377</v>
      </c>
      <c r="CD8209" t="s">
        <v>11337</v>
      </c>
    </row>
    <row r="8210" spans="58:82">
      <c r="BF8210" s="34" t="s">
        <v>10378</v>
      </c>
      <c r="CD8210" t="s">
        <v>11340</v>
      </c>
    </row>
    <row r="8211" spans="58:82">
      <c r="BF8211" s="34" t="s">
        <v>10379</v>
      </c>
      <c r="CD8211" t="s">
        <v>11343</v>
      </c>
    </row>
    <row r="8212" spans="58:82">
      <c r="BF8212" s="34" t="s">
        <v>10380</v>
      </c>
      <c r="CD8212" t="s">
        <v>53813</v>
      </c>
    </row>
    <row r="8213" spans="58:82">
      <c r="BF8213" s="34" t="s">
        <v>10381</v>
      </c>
      <c r="CD8213" t="s">
        <v>11344</v>
      </c>
    </row>
    <row r="8214" spans="58:82">
      <c r="BF8214" s="34" t="s">
        <v>10382</v>
      </c>
      <c r="CD8214" t="s">
        <v>11346</v>
      </c>
    </row>
    <row r="8215" spans="58:82">
      <c r="BF8215" s="34" t="s">
        <v>10383</v>
      </c>
      <c r="CD8215" t="s">
        <v>11348</v>
      </c>
    </row>
    <row r="8216" spans="58:82">
      <c r="BF8216" s="34" t="s">
        <v>10384</v>
      </c>
      <c r="CD8216" t="s">
        <v>53814</v>
      </c>
    </row>
    <row r="8217" spans="58:82">
      <c r="BF8217" s="34" t="s">
        <v>10385</v>
      </c>
      <c r="CD8217" t="s">
        <v>11351</v>
      </c>
    </row>
    <row r="8218" spans="58:82">
      <c r="BF8218" s="34" t="s">
        <v>10386</v>
      </c>
      <c r="CD8218" t="s">
        <v>53815</v>
      </c>
    </row>
    <row r="8219" spans="58:82">
      <c r="BF8219" s="34" t="s">
        <v>10387</v>
      </c>
      <c r="CD8219" t="s">
        <v>11355</v>
      </c>
    </row>
    <row r="8220" spans="58:82">
      <c r="BF8220" s="34" t="s">
        <v>10388</v>
      </c>
      <c r="CD8220" t="s">
        <v>11355</v>
      </c>
    </row>
    <row r="8221" spans="58:82">
      <c r="BF8221" s="34" t="s">
        <v>10389</v>
      </c>
      <c r="CD8221" t="s">
        <v>11355</v>
      </c>
    </row>
    <row r="8222" spans="58:82">
      <c r="BF8222" s="34" t="s">
        <v>10390</v>
      </c>
      <c r="CD8222" t="s">
        <v>11356</v>
      </c>
    </row>
    <row r="8223" spans="58:82">
      <c r="BF8223" s="34" t="s">
        <v>10391</v>
      </c>
      <c r="CD8223" t="s">
        <v>11357</v>
      </c>
    </row>
    <row r="8224" spans="58:82">
      <c r="BF8224" s="34" t="s">
        <v>10392</v>
      </c>
      <c r="CD8224" t="s">
        <v>53816</v>
      </c>
    </row>
    <row r="8225" spans="58:82">
      <c r="BF8225" s="34" t="s">
        <v>10393</v>
      </c>
      <c r="CD8225" t="s">
        <v>11360</v>
      </c>
    </row>
    <row r="8226" spans="58:82">
      <c r="BF8226" s="34" t="s">
        <v>10394</v>
      </c>
      <c r="CD8226" t="s">
        <v>11361</v>
      </c>
    </row>
    <row r="8227" spans="58:82">
      <c r="BF8227" s="34" t="s">
        <v>10395</v>
      </c>
      <c r="CD8227" t="s">
        <v>11362</v>
      </c>
    </row>
    <row r="8228" spans="58:82">
      <c r="BF8228" s="34" t="s">
        <v>10396</v>
      </c>
      <c r="CD8228" t="s">
        <v>11364</v>
      </c>
    </row>
    <row r="8229" spans="58:82">
      <c r="BF8229" s="34" t="s">
        <v>10397</v>
      </c>
      <c r="CD8229" t="s">
        <v>11365</v>
      </c>
    </row>
    <row r="8230" spans="58:82">
      <c r="BF8230" s="34" t="s">
        <v>10398</v>
      </c>
      <c r="CD8230" t="s">
        <v>11366</v>
      </c>
    </row>
    <row r="8231" spans="58:82">
      <c r="BF8231" s="34" t="s">
        <v>10399</v>
      </c>
      <c r="CD8231" t="s">
        <v>53817</v>
      </c>
    </row>
    <row r="8232" spans="58:82">
      <c r="BF8232" s="34" t="s">
        <v>10400</v>
      </c>
      <c r="CD8232" t="s">
        <v>11369</v>
      </c>
    </row>
    <row r="8233" spans="58:82">
      <c r="BF8233" s="34" t="s">
        <v>10401</v>
      </c>
      <c r="CD8233" t="s">
        <v>11370</v>
      </c>
    </row>
    <row r="8234" spans="58:82">
      <c r="BF8234" s="34" t="s">
        <v>10402</v>
      </c>
      <c r="CD8234" t="s">
        <v>53818</v>
      </c>
    </row>
    <row r="8235" spans="58:82">
      <c r="BF8235" s="34" t="s">
        <v>10403</v>
      </c>
      <c r="CD8235" t="s">
        <v>53819</v>
      </c>
    </row>
    <row r="8236" spans="58:82">
      <c r="BF8236" s="34" t="s">
        <v>10404</v>
      </c>
      <c r="CD8236" t="s">
        <v>53820</v>
      </c>
    </row>
    <row r="8237" spans="58:82">
      <c r="BF8237" s="34" t="s">
        <v>10405</v>
      </c>
      <c r="CD8237" t="s">
        <v>11376</v>
      </c>
    </row>
    <row r="8238" spans="58:82">
      <c r="BF8238" s="34" t="s">
        <v>10406</v>
      </c>
      <c r="CD8238" t="s">
        <v>11376</v>
      </c>
    </row>
    <row r="8239" spans="58:82">
      <c r="BF8239" s="34" t="s">
        <v>10407</v>
      </c>
      <c r="CD8239" t="s">
        <v>11376</v>
      </c>
    </row>
    <row r="8240" spans="58:82">
      <c r="BF8240" s="34" t="s">
        <v>10408</v>
      </c>
      <c r="CD8240" t="s">
        <v>11377</v>
      </c>
    </row>
    <row r="8241" spans="58:82">
      <c r="BF8241" s="34" t="s">
        <v>10409</v>
      </c>
      <c r="CD8241" t="s">
        <v>11379</v>
      </c>
    </row>
    <row r="8242" spans="58:82">
      <c r="BF8242" s="34" t="s">
        <v>10410</v>
      </c>
      <c r="CD8242" t="s">
        <v>11379</v>
      </c>
    </row>
    <row r="8243" spans="58:82">
      <c r="BF8243" s="34" t="s">
        <v>10411</v>
      </c>
      <c r="CD8243" t="s">
        <v>11380</v>
      </c>
    </row>
    <row r="8244" spans="58:82">
      <c r="BF8244" s="34" t="s">
        <v>10412</v>
      </c>
      <c r="CD8244" t="s">
        <v>11382</v>
      </c>
    </row>
    <row r="8245" spans="58:82">
      <c r="BF8245" s="34" t="s">
        <v>10413</v>
      </c>
      <c r="CD8245" t="s">
        <v>11383</v>
      </c>
    </row>
    <row r="8246" spans="58:82">
      <c r="BF8246" s="34" t="s">
        <v>10414</v>
      </c>
      <c r="CD8246" t="s">
        <v>11385</v>
      </c>
    </row>
    <row r="8247" spans="58:82">
      <c r="BF8247" s="34" t="s">
        <v>10415</v>
      </c>
      <c r="CD8247" t="s">
        <v>53821</v>
      </c>
    </row>
    <row r="8248" spans="58:82">
      <c r="BF8248" s="34" t="s">
        <v>10416</v>
      </c>
      <c r="CD8248" t="s">
        <v>11386</v>
      </c>
    </row>
    <row r="8249" spans="58:82">
      <c r="BF8249" s="34" t="s">
        <v>10417</v>
      </c>
      <c r="CD8249" t="s">
        <v>11386</v>
      </c>
    </row>
    <row r="8250" spans="58:82">
      <c r="BF8250" s="34" t="s">
        <v>10418</v>
      </c>
      <c r="CD8250" t="s">
        <v>11387</v>
      </c>
    </row>
    <row r="8251" spans="58:82">
      <c r="BF8251" s="34" t="s">
        <v>10419</v>
      </c>
      <c r="CD8251" t="s">
        <v>11389</v>
      </c>
    </row>
    <row r="8252" spans="58:82">
      <c r="BF8252" s="34" t="s">
        <v>10420</v>
      </c>
      <c r="CD8252" t="s">
        <v>11393</v>
      </c>
    </row>
    <row r="8253" spans="58:82">
      <c r="BF8253" s="34" t="s">
        <v>10421</v>
      </c>
      <c r="CD8253" t="s">
        <v>11395</v>
      </c>
    </row>
    <row r="8254" spans="58:82">
      <c r="BF8254" s="34" t="s">
        <v>10422</v>
      </c>
      <c r="CD8254" t="s">
        <v>11395</v>
      </c>
    </row>
    <row r="8255" spans="58:82">
      <c r="BF8255" s="34" t="s">
        <v>10423</v>
      </c>
      <c r="CD8255" t="s">
        <v>11396</v>
      </c>
    </row>
    <row r="8256" spans="58:82">
      <c r="BF8256" s="34" t="s">
        <v>10424</v>
      </c>
      <c r="CD8256" t="s">
        <v>11396</v>
      </c>
    </row>
    <row r="8257" spans="58:82">
      <c r="BF8257" s="34" t="s">
        <v>10425</v>
      </c>
      <c r="CD8257" t="s">
        <v>11399</v>
      </c>
    </row>
    <row r="8258" spans="58:82">
      <c r="BF8258" s="34" t="s">
        <v>10426</v>
      </c>
      <c r="CD8258" t="s">
        <v>11399</v>
      </c>
    </row>
    <row r="8259" spans="58:82">
      <c r="BF8259" s="34" t="s">
        <v>10427</v>
      </c>
      <c r="CD8259" t="s">
        <v>11399</v>
      </c>
    </row>
    <row r="8260" spans="58:82">
      <c r="BF8260" s="34" t="s">
        <v>10428</v>
      </c>
      <c r="CD8260" t="s">
        <v>11399</v>
      </c>
    </row>
    <row r="8261" spans="58:82">
      <c r="BF8261" s="34" t="s">
        <v>10429</v>
      </c>
      <c r="CD8261" t="s">
        <v>11399</v>
      </c>
    </row>
    <row r="8262" spans="58:82">
      <c r="BF8262" s="34" t="s">
        <v>10430</v>
      </c>
      <c r="CD8262" t="s">
        <v>11400</v>
      </c>
    </row>
    <row r="8263" spans="58:82">
      <c r="BF8263" s="34" t="s">
        <v>10431</v>
      </c>
      <c r="CD8263" t="s">
        <v>11400</v>
      </c>
    </row>
    <row r="8264" spans="58:82">
      <c r="BF8264" s="34" t="s">
        <v>10432</v>
      </c>
      <c r="CD8264" t="s">
        <v>11403</v>
      </c>
    </row>
    <row r="8265" spans="58:82">
      <c r="BF8265" s="34" t="s">
        <v>10433</v>
      </c>
      <c r="CD8265" t="s">
        <v>53822</v>
      </c>
    </row>
    <row r="8266" spans="58:82">
      <c r="BF8266" s="34" t="s">
        <v>10434</v>
      </c>
      <c r="CD8266" t="s">
        <v>11408</v>
      </c>
    </row>
    <row r="8267" spans="58:82">
      <c r="BF8267" s="34" t="s">
        <v>10435</v>
      </c>
      <c r="CD8267" t="s">
        <v>53823</v>
      </c>
    </row>
    <row r="8268" spans="58:82">
      <c r="BF8268" s="34" t="s">
        <v>10436</v>
      </c>
      <c r="CD8268" t="s">
        <v>53824</v>
      </c>
    </row>
    <row r="8269" spans="58:82">
      <c r="BF8269" s="34" t="s">
        <v>10437</v>
      </c>
      <c r="CD8269" t="s">
        <v>53825</v>
      </c>
    </row>
    <row r="8270" spans="58:82">
      <c r="BF8270" s="34" t="s">
        <v>10438</v>
      </c>
      <c r="CD8270" t="s">
        <v>11411</v>
      </c>
    </row>
    <row r="8271" spans="58:82">
      <c r="BF8271" s="34" t="s">
        <v>10439</v>
      </c>
      <c r="CD8271" t="s">
        <v>11411</v>
      </c>
    </row>
    <row r="8272" spans="58:82">
      <c r="BF8272" s="34" t="s">
        <v>10440</v>
      </c>
      <c r="CD8272" t="s">
        <v>11411</v>
      </c>
    </row>
    <row r="8273" spans="58:82">
      <c r="BF8273" s="34" t="s">
        <v>10441</v>
      </c>
      <c r="CD8273" t="s">
        <v>11411</v>
      </c>
    </row>
    <row r="8274" spans="58:82">
      <c r="BF8274" s="34" t="s">
        <v>10442</v>
      </c>
      <c r="CD8274" t="s">
        <v>11411</v>
      </c>
    </row>
    <row r="8275" spans="58:82">
      <c r="BF8275" s="34" t="s">
        <v>10443</v>
      </c>
      <c r="CD8275" t="s">
        <v>11417</v>
      </c>
    </row>
    <row r="8276" spans="58:82">
      <c r="BF8276" s="34" t="s">
        <v>10444</v>
      </c>
      <c r="CD8276" t="s">
        <v>11417</v>
      </c>
    </row>
    <row r="8277" spans="58:82">
      <c r="BF8277" s="34" t="s">
        <v>10445</v>
      </c>
      <c r="CD8277" t="s">
        <v>11417</v>
      </c>
    </row>
    <row r="8278" spans="58:82">
      <c r="BF8278" s="34" t="s">
        <v>10446</v>
      </c>
      <c r="CD8278" t="s">
        <v>11418</v>
      </c>
    </row>
    <row r="8279" spans="58:82">
      <c r="BF8279" s="34" t="s">
        <v>10447</v>
      </c>
      <c r="CD8279" t="s">
        <v>11419</v>
      </c>
    </row>
    <row r="8280" spans="58:82">
      <c r="BF8280" s="34" t="s">
        <v>10448</v>
      </c>
      <c r="CD8280" t="s">
        <v>53826</v>
      </c>
    </row>
    <row r="8281" spans="58:82">
      <c r="BF8281" s="34" t="s">
        <v>10448</v>
      </c>
      <c r="CD8281" t="s">
        <v>11421</v>
      </c>
    </row>
    <row r="8282" spans="58:82">
      <c r="BF8282" s="34" t="s">
        <v>10449</v>
      </c>
      <c r="CD8282" t="s">
        <v>11421</v>
      </c>
    </row>
    <row r="8283" spans="58:82">
      <c r="BF8283" s="34" t="s">
        <v>10450</v>
      </c>
      <c r="CD8283" t="s">
        <v>53827</v>
      </c>
    </row>
    <row r="8284" spans="58:82">
      <c r="BF8284" s="34" t="s">
        <v>10451</v>
      </c>
      <c r="CD8284" t="s">
        <v>11423</v>
      </c>
    </row>
    <row r="8285" spans="58:82">
      <c r="BF8285" s="34" t="s">
        <v>10452</v>
      </c>
      <c r="CD8285" t="s">
        <v>11424</v>
      </c>
    </row>
    <row r="8286" spans="58:82">
      <c r="BF8286" s="34" t="s">
        <v>10453</v>
      </c>
      <c r="CD8286" t="s">
        <v>11425</v>
      </c>
    </row>
    <row r="8287" spans="58:82">
      <c r="BF8287" s="34" t="s">
        <v>10454</v>
      </c>
      <c r="CD8287" t="s">
        <v>11425</v>
      </c>
    </row>
    <row r="8288" spans="58:82">
      <c r="BF8288" s="34" t="s">
        <v>10455</v>
      </c>
      <c r="CD8288" t="s">
        <v>11425</v>
      </c>
    </row>
    <row r="8289" spans="58:82">
      <c r="BF8289" s="34" t="s">
        <v>10456</v>
      </c>
      <c r="CD8289" t="s">
        <v>11426</v>
      </c>
    </row>
    <row r="8290" spans="58:82">
      <c r="BF8290" s="34" t="s">
        <v>10457</v>
      </c>
      <c r="CD8290" t="s">
        <v>53828</v>
      </c>
    </row>
    <row r="8291" spans="58:82">
      <c r="BF8291" s="34" t="s">
        <v>10458</v>
      </c>
      <c r="CD8291" t="s">
        <v>11430</v>
      </c>
    </row>
    <row r="8292" spans="58:82">
      <c r="BF8292" s="34" t="s">
        <v>10459</v>
      </c>
      <c r="CD8292" t="s">
        <v>11432</v>
      </c>
    </row>
    <row r="8293" spans="58:82">
      <c r="BF8293" s="34" t="s">
        <v>10460</v>
      </c>
      <c r="CD8293" t="s">
        <v>11433</v>
      </c>
    </row>
    <row r="8294" spans="58:82">
      <c r="BF8294" s="34" t="s">
        <v>10461</v>
      </c>
      <c r="CD8294" t="s">
        <v>53829</v>
      </c>
    </row>
    <row r="8295" spans="58:82">
      <c r="BF8295" s="34" t="s">
        <v>10462</v>
      </c>
      <c r="CD8295" t="s">
        <v>11434</v>
      </c>
    </row>
    <row r="8296" spans="58:82">
      <c r="BF8296" s="34" t="s">
        <v>10463</v>
      </c>
      <c r="CD8296" t="s">
        <v>11436</v>
      </c>
    </row>
    <row r="8297" spans="58:82">
      <c r="BF8297" s="34" t="s">
        <v>10464</v>
      </c>
      <c r="CD8297" t="s">
        <v>11438</v>
      </c>
    </row>
    <row r="8298" spans="58:82">
      <c r="BF8298" s="34" t="s">
        <v>256</v>
      </c>
      <c r="CD8298" t="s">
        <v>11439</v>
      </c>
    </row>
    <row r="8299" spans="58:82">
      <c r="BF8299" s="34" t="s">
        <v>10465</v>
      </c>
      <c r="CD8299" t="s">
        <v>11440</v>
      </c>
    </row>
    <row r="8300" spans="58:82">
      <c r="BF8300" s="34" t="s">
        <v>10466</v>
      </c>
      <c r="CD8300" t="s">
        <v>11441</v>
      </c>
    </row>
    <row r="8301" spans="58:82">
      <c r="BF8301" s="34" t="s">
        <v>10467</v>
      </c>
      <c r="CD8301" t="s">
        <v>11442</v>
      </c>
    </row>
    <row r="8302" spans="58:82">
      <c r="BF8302" s="34" t="s">
        <v>10468</v>
      </c>
      <c r="CD8302" t="s">
        <v>11443</v>
      </c>
    </row>
    <row r="8303" spans="58:82">
      <c r="BF8303" s="34" t="s">
        <v>10469</v>
      </c>
      <c r="CD8303" t="s">
        <v>53830</v>
      </c>
    </row>
    <row r="8304" spans="58:82">
      <c r="BF8304" s="34" t="s">
        <v>10470</v>
      </c>
      <c r="CD8304" t="s">
        <v>11447</v>
      </c>
    </row>
    <row r="8305" spans="58:82">
      <c r="BF8305" s="34" t="s">
        <v>10471</v>
      </c>
      <c r="CD8305" t="s">
        <v>53831</v>
      </c>
    </row>
    <row r="8306" spans="58:82">
      <c r="BF8306" s="34" t="s">
        <v>10472</v>
      </c>
      <c r="CD8306" t="s">
        <v>11448</v>
      </c>
    </row>
    <row r="8307" spans="58:82">
      <c r="BF8307" s="34" t="s">
        <v>10473</v>
      </c>
      <c r="CD8307" t="s">
        <v>11448</v>
      </c>
    </row>
    <row r="8308" spans="58:82">
      <c r="BF8308" s="34" t="s">
        <v>10474</v>
      </c>
      <c r="CD8308" t="s">
        <v>11450</v>
      </c>
    </row>
    <row r="8309" spans="58:82">
      <c r="BF8309" s="34" t="s">
        <v>10475</v>
      </c>
      <c r="CD8309" t="s">
        <v>53832</v>
      </c>
    </row>
    <row r="8310" spans="58:82">
      <c r="BF8310" s="34" t="s">
        <v>10476</v>
      </c>
      <c r="CD8310" t="s">
        <v>53832</v>
      </c>
    </row>
    <row r="8311" spans="58:82">
      <c r="BF8311" s="34" t="s">
        <v>10477</v>
      </c>
      <c r="CD8311" t="s">
        <v>11453</v>
      </c>
    </row>
    <row r="8312" spans="58:82">
      <c r="BF8312" s="34" t="s">
        <v>10478</v>
      </c>
      <c r="CD8312" t="s">
        <v>11455</v>
      </c>
    </row>
    <row r="8313" spans="58:82">
      <c r="BF8313" s="34" t="s">
        <v>10479</v>
      </c>
      <c r="CD8313" t="s">
        <v>11457</v>
      </c>
    </row>
    <row r="8314" spans="58:82">
      <c r="BF8314" s="34" t="s">
        <v>10480</v>
      </c>
      <c r="CD8314" t="s">
        <v>11458</v>
      </c>
    </row>
    <row r="8315" spans="58:82">
      <c r="BF8315" s="34" t="s">
        <v>10481</v>
      </c>
      <c r="CD8315" t="s">
        <v>11460</v>
      </c>
    </row>
    <row r="8316" spans="58:82">
      <c r="BF8316" s="34" t="s">
        <v>10482</v>
      </c>
      <c r="CD8316" t="s">
        <v>11465</v>
      </c>
    </row>
    <row r="8317" spans="58:82">
      <c r="BF8317" s="34" t="s">
        <v>10483</v>
      </c>
      <c r="CD8317" t="s">
        <v>53833</v>
      </c>
    </row>
    <row r="8318" spans="58:82">
      <c r="BF8318" s="34" t="s">
        <v>10484</v>
      </c>
      <c r="CD8318" t="s">
        <v>53834</v>
      </c>
    </row>
    <row r="8319" spans="58:82">
      <c r="BF8319" s="34" t="s">
        <v>10485</v>
      </c>
      <c r="CD8319" t="s">
        <v>11468</v>
      </c>
    </row>
    <row r="8320" spans="58:82">
      <c r="BF8320" s="34" t="s">
        <v>10486</v>
      </c>
      <c r="CD8320" t="s">
        <v>11468</v>
      </c>
    </row>
    <row r="8321" spans="58:82">
      <c r="BF8321" s="34" t="s">
        <v>10487</v>
      </c>
      <c r="CD8321" t="s">
        <v>53835</v>
      </c>
    </row>
    <row r="8322" spans="58:82">
      <c r="BF8322" s="34" t="s">
        <v>10488</v>
      </c>
      <c r="CD8322" t="s">
        <v>53836</v>
      </c>
    </row>
    <row r="8323" spans="58:82">
      <c r="BF8323" s="34" t="s">
        <v>10489</v>
      </c>
      <c r="CD8323" t="s">
        <v>53837</v>
      </c>
    </row>
    <row r="8324" spans="58:82">
      <c r="BF8324" s="34" t="s">
        <v>10490</v>
      </c>
      <c r="CD8324" t="s">
        <v>53838</v>
      </c>
    </row>
    <row r="8325" spans="58:82">
      <c r="BF8325" s="34" t="s">
        <v>10491</v>
      </c>
      <c r="CD8325" t="s">
        <v>11474</v>
      </c>
    </row>
    <row r="8326" spans="58:82">
      <c r="BF8326" s="34" t="s">
        <v>10492</v>
      </c>
      <c r="CD8326" t="s">
        <v>53839</v>
      </c>
    </row>
    <row r="8327" spans="58:82">
      <c r="BF8327" s="34" t="s">
        <v>10493</v>
      </c>
      <c r="CD8327" t="s">
        <v>11479</v>
      </c>
    </row>
    <row r="8328" spans="58:82">
      <c r="BF8328" s="34" t="s">
        <v>10494</v>
      </c>
      <c r="CD8328" t="s">
        <v>11480</v>
      </c>
    </row>
    <row r="8329" spans="58:82">
      <c r="BF8329" s="34" t="s">
        <v>10495</v>
      </c>
      <c r="CD8329" t="s">
        <v>11480</v>
      </c>
    </row>
    <row r="8330" spans="58:82">
      <c r="BF8330" s="34" t="s">
        <v>10496</v>
      </c>
      <c r="CD8330" t="s">
        <v>11480</v>
      </c>
    </row>
    <row r="8331" spans="58:82">
      <c r="BF8331" s="34" t="s">
        <v>10497</v>
      </c>
      <c r="CD8331" t="s">
        <v>11481</v>
      </c>
    </row>
    <row r="8332" spans="58:82">
      <c r="BF8332" s="34" t="s">
        <v>10498</v>
      </c>
      <c r="CD8332" t="s">
        <v>53840</v>
      </c>
    </row>
    <row r="8333" spans="58:82">
      <c r="BF8333" s="34" t="s">
        <v>10499</v>
      </c>
      <c r="CD8333" t="s">
        <v>53841</v>
      </c>
    </row>
    <row r="8334" spans="58:82">
      <c r="BF8334" s="34" t="s">
        <v>10500</v>
      </c>
      <c r="CD8334" t="s">
        <v>53842</v>
      </c>
    </row>
    <row r="8335" spans="58:82">
      <c r="BF8335" s="34" t="s">
        <v>10501</v>
      </c>
      <c r="CD8335" t="s">
        <v>11487</v>
      </c>
    </row>
    <row r="8336" spans="58:82">
      <c r="BF8336" s="34" t="s">
        <v>10502</v>
      </c>
      <c r="CD8336" t="s">
        <v>53843</v>
      </c>
    </row>
    <row r="8337" spans="58:82">
      <c r="BF8337" s="34" t="s">
        <v>10503</v>
      </c>
      <c r="CD8337" t="s">
        <v>53844</v>
      </c>
    </row>
    <row r="8338" spans="58:82">
      <c r="BF8338" s="34" t="s">
        <v>10504</v>
      </c>
      <c r="CD8338" t="s">
        <v>11496</v>
      </c>
    </row>
    <row r="8339" spans="58:82">
      <c r="BF8339" s="34" t="s">
        <v>10505</v>
      </c>
      <c r="CD8339" t="s">
        <v>107</v>
      </c>
    </row>
    <row r="8340" spans="58:82">
      <c r="BF8340" s="34" t="s">
        <v>10506</v>
      </c>
      <c r="CD8340" t="s">
        <v>53845</v>
      </c>
    </row>
    <row r="8341" spans="58:82">
      <c r="BF8341" s="34" t="s">
        <v>10507</v>
      </c>
      <c r="CD8341" t="s">
        <v>53846</v>
      </c>
    </row>
    <row r="8342" spans="58:82">
      <c r="BF8342" s="34" t="s">
        <v>10508</v>
      </c>
      <c r="CD8342" t="s">
        <v>11502</v>
      </c>
    </row>
    <row r="8343" spans="58:82">
      <c r="BF8343" s="34" t="s">
        <v>10509</v>
      </c>
      <c r="CD8343" t="s">
        <v>11509</v>
      </c>
    </row>
    <row r="8344" spans="58:82">
      <c r="BF8344" s="34" t="s">
        <v>10510</v>
      </c>
      <c r="CD8344" t="s">
        <v>11509</v>
      </c>
    </row>
    <row r="8345" spans="58:82">
      <c r="BF8345" s="34" t="s">
        <v>10511</v>
      </c>
      <c r="CD8345" t="s">
        <v>11509</v>
      </c>
    </row>
    <row r="8346" spans="58:82">
      <c r="BF8346" s="34" t="s">
        <v>10512</v>
      </c>
      <c r="CD8346" t="s">
        <v>53847</v>
      </c>
    </row>
    <row r="8347" spans="58:82">
      <c r="BF8347" s="34" t="s">
        <v>10513</v>
      </c>
      <c r="CD8347" t="s">
        <v>53848</v>
      </c>
    </row>
    <row r="8348" spans="58:82">
      <c r="BF8348" s="34" t="s">
        <v>10514</v>
      </c>
      <c r="CD8348" t="s">
        <v>11513</v>
      </c>
    </row>
    <row r="8349" spans="58:82">
      <c r="BF8349" s="34" t="s">
        <v>10515</v>
      </c>
      <c r="CD8349" t="s">
        <v>53849</v>
      </c>
    </row>
    <row r="8350" spans="58:82">
      <c r="BF8350" s="34" t="s">
        <v>10516</v>
      </c>
      <c r="CD8350" t="s">
        <v>11516</v>
      </c>
    </row>
    <row r="8351" spans="58:82">
      <c r="BF8351" s="34" t="s">
        <v>10517</v>
      </c>
      <c r="CD8351" t="s">
        <v>11518</v>
      </c>
    </row>
    <row r="8352" spans="58:82">
      <c r="BF8352" s="34" t="s">
        <v>10518</v>
      </c>
      <c r="CD8352" t="s">
        <v>11518</v>
      </c>
    </row>
    <row r="8353" spans="58:82">
      <c r="BF8353" s="34" t="s">
        <v>10519</v>
      </c>
      <c r="CD8353" t="s">
        <v>11519</v>
      </c>
    </row>
    <row r="8354" spans="58:82">
      <c r="BF8354" s="34" t="s">
        <v>10520</v>
      </c>
      <c r="CD8354" t="s">
        <v>53850</v>
      </c>
    </row>
    <row r="8355" spans="58:82">
      <c r="BF8355" s="34" t="s">
        <v>10521</v>
      </c>
      <c r="CD8355" t="s">
        <v>11520</v>
      </c>
    </row>
    <row r="8356" spans="58:82">
      <c r="BF8356" s="34" t="s">
        <v>10522</v>
      </c>
      <c r="CD8356" t="s">
        <v>11520</v>
      </c>
    </row>
    <row r="8357" spans="58:82">
      <c r="BF8357" s="34" t="s">
        <v>10523</v>
      </c>
      <c r="CD8357" t="s">
        <v>11521</v>
      </c>
    </row>
    <row r="8358" spans="58:82">
      <c r="BF8358" s="34" t="s">
        <v>10524</v>
      </c>
      <c r="CD8358" t="s">
        <v>53851</v>
      </c>
    </row>
    <row r="8359" spans="58:82">
      <c r="BF8359" s="34" t="s">
        <v>10525</v>
      </c>
      <c r="CD8359" t="s">
        <v>53852</v>
      </c>
    </row>
    <row r="8360" spans="58:82">
      <c r="BF8360" s="34" t="s">
        <v>10526</v>
      </c>
      <c r="CD8360" t="s">
        <v>53853</v>
      </c>
    </row>
    <row r="8361" spans="58:82">
      <c r="BF8361" s="34" t="s">
        <v>10527</v>
      </c>
      <c r="CD8361" t="s">
        <v>11523</v>
      </c>
    </row>
    <row r="8362" spans="58:82">
      <c r="BF8362" s="34" t="s">
        <v>10528</v>
      </c>
      <c r="CD8362" t="s">
        <v>11525</v>
      </c>
    </row>
    <row r="8363" spans="58:82">
      <c r="BF8363" s="34" t="s">
        <v>10529</v>
      </c>
      <c r="CD8363" t="s">
        <v>11525</v>
      </c>
    </row>
    <row r="8364" spans="58:82">
      <c r="BF8364" s="34" t="s">
        <v>10530</v>
      </c>
      <c r="CD8364" t="s">
        <v>53854</v>
      </c>
    </row>
    <row r="8365" spans="58:82">
      <c r="BF8365" s="34" t="s">
        <v>10531</v>
      </c>
      <c r="CD8365" t="s">
        <v>11527</v>
      </c>
    </row>
    <row r="8366" spans="58:82">
      <c r="BF8366" s="34" t="s">
        <v>10532</v>
      </c>
      <c r="CD8366" t="s">
        <v>11528</v>
      </c>
    </row>
    <row r="8367" spans="58:82">
      <c r="BF8367" s="34" t="s">
        <v>10533</v>
      </c>
      <c r="CD8367" t="s">
        <v>11529</v>
      </c>
    </row>
    <row r="8368" spans="58:82">
      <c r="BF8368" s="34" t="s">
        <v>10534</v>
      </c>
      <c r="CD8368" t="s">
        <v>11530</v>
      </c>
    </row>
    <row r="8369" spans="58:82">
      <c r="BF8369" s="34" t="s">
        <v>10535</v>
      </c>
      <c r="CD8369" t="s">
        <v>53855</v>
      </c>
    </row>
    <row r="8370" spans="58:82">
      <c r="BF8370" s="34" t="s">
        <v>10536</v>
      </c>
      <c r="CD8370" t="s">
        <v>53856</v>
      </c>
    </row>
    <row r="8371" spans="58:82">
      <c r="BF8371" s="34" t="s">
        <v>10537</v>
      </c>
      <c r="CD8371" t="s">
        <v>53857</v>
      </c>
    </row>
    <row r="8372" spans="58:82">
      <c r="BF8372" s="34" t="s">
        <v>10538</v>
      </c>
      <c r="CD8372" t="s">
        <v>11536</v>
      </c>
    </row>
    <row r="8373" spans="58:82">
      <c r="BF8373" s="34" t="s">
        <v>10539</v>
      </c>
      <c r="CD8373" t="s">
        <v>11536</v>
      </c>
    </row>
    <row r="8374" spans="58:82">
      <c r="BF8374" s="34" t="s">
        <v>10540</v>
      </c>
      <c r="CD8374" t="s">
        <v>11537</v>
      </c>
    </row>
    <row r="8375" spans="58:82">
      <c r="BF8375" s="34" t="s">
        <v>10541</v>
      </c>
      <c r="CD8375" t="s">
        <v>11538</v>
      </c>
    </row>
    <row r="8376" spans="58:82">
      <c r="BF8376" s="34" t="s">
        <v>10542</v>
      </c>
      <c r="CD8376" t="s">
        <v>11539</v>
      </c>
    </row>
    <row r="8377" spans="58:82">
      <c r="BF8377" s="34" t="s">
        <v>10543</v>
      </c>
      <c r="CD8377" t="s">
        <v>11542</v>
      </c>
    </row>
    <row r="8378" spans="58:82">
      <c r="BF8378" s="34" t="s">
        <v>10544</v>
      </c>
      <c r="CD8378" t="s">
        <v>11546</v>
      </c>
    </row>
    <row r="8379" spans="58:82">
      <c r="BF8379" s="34" t="s">
        <v>10545</v>
      </c>
      <c r="CD8379" t="s">
        <v>11546</v>
      </c>
    </row>
    <row r="8380" spans="58:82">
      <c r="BF8380" s="34" t="s">
        <v>10546</v>
      </c>
      <c r="CD8380" t="s">
        <v>11546</v>
      </c>
    </row>
    <row r="8381" spans="58:82">
      <c r="BF8381" s="34" t="s">
        <v>10547</v>
      </c>
      <c r="CD8381" t="s">
        <v>11547</v>
      </c>
    </row>
    <row r="8382" spans="58:82">
      <c r="BF8382" s="34" t="s">
        <v>10548</v>
      </c>
      <c r="CD8382" t="s">
        <v>11547</v>
      </c>
    </row>
    <row r="8383" spans="58:82">
      <c r="BF8383" s="34" t="s">
        <v>10549</v>
      </c>
      <c r="CD8383" t="s">
        <v>53858</v>
      </c>
    </row>
    <row r="8384" spans="58:82">
      <c r="BF8384" s="34" t="s">
        <v>10550</v>
      </c>
      <c r="CD8384" t="s">
        <v>53859</v>
      </c>
    </row>
    <row r="8385" spans="58:82">
      <c r="BF8385" s="34" t="s">
        <v>10551</v>
      </c>
      <c r="CD8385" t="s">
        <v>53860</v>
      </c>
    </row>
    <row r="8386" spans="58:82">
      <c r="BF8386" s="34" t="s">
        <v>10552</v>
      </c>
      <c r="CD8386" t="s">
        <v>53861</v>
      </c>
    </row>
    <row r="8387" spans="58:82">
      <c r="BF8387" s="34" t="s">
        <v>10553</v>
      </c>
      <c r="CD8387" t="s">
        <v>53862</v>
      </c>
    </row>
    <row r="8388" spans="58:82">
      <c r="BF8388" s="34" t="s">
        <v>10554</v>
      </c>
      <c r="CD8388" t="s">
        <v>53863</v>
      </c>
    </row>
    <row r="8389" spans="58:82">
      <c r="BF8389" s="34" t="s">
        <v>10555</v>
      </c>
      <c r="CD8389" t="s">
        <v>53864</v>
      </c>
    </row>
    <row r="8390" spans="58:82">
      <c r="BF8390" s="34" t="s">
        <v>10556</v>
      </c>
      <c r="CD8390" t="s">
        <v>11557</v>
      </c>
    </row>
    <row r="8391" spans="58:82">
      <c r="BF8391" s="34" t="s">
        <v>10557</v>
      </c>
      <c r="CD8391" t="s">
        <v>11558</v>
      </c>
    </row>
    <row r="8392" spans="58:82">
      <c r="BF8392" s="34" t="s">
        <v>10558</v>
      </c>
      <c r="CD8392" t="s">
        <v>11558</v>
      </c>
    </row>
    <row r="8393" spans="58:82">
      <c r="BF8393" s="34" t="s">
        <v>10559</v>
      </c>
      <c r="CD8393" t="s">
        <v>11558</v>
      </c>
    </row>
    <row r="8394" spans="58:82">
      <c r="BF8394" s="34" t="s">
        <v>10560</v>
      </c>
      <c r="CD8394" t="s">
        <v>11558</v>
      </c>
    </row>
    <row r="8395" spans="58:82">
      <c r="BF8395" s="34" t="s">
        <v>10561</v>
      </c>
      <c r="CD8395" t="s">
        <v>11558</v>
      </c>
    </row>
    <row r="8396" spans="58:82">
      <c r="BF8396" s="34" t="s">
        <v>10562</v>
      </c>
      <c r="CD8396" t="s">
        <v>11560</v>
      </c>
    </row>
    <row r="8397" spans="58:82">
      <c r="BF8397" s="34" t="s">
        <v>10563</v>
      </c>
      <c r="CD8397" t="s">
        <v>11561</v>
      </c>
    </row>
    <row r="8398" spans="58:82">
      <c r="BF8398" s="34" t="s">
        <v>10564</v>
      </c>
      <c r="CD8398" t="s">
        <v>53865</v>
      </c>
    </row>
    <row r="8399" spans="58:82">
      <c r="BF8399" s="34" t="s">
        <v>10565</v>
      </c>
      <c r="CD8399" t="s">
        <v>53866</v>
      </c>
    </row>
    <row r="8400" spans="58:82">
      <c r="BF8400" s="34" t="s">
        <v>10566</v>
      </c>
      <c r="CD8400" t="s">
        <v>53867</v>
      </c>
    </row>
    <row r="8401" spans="58:82">
      <c r="BF8401" s="34" t="s">
        <v>10567</v>
      </c>
      <c r="CD8401" t="s">
        <v>11567</v>
      </c>
    </row>
    <row r="8402" spans="58:82">
      <c r="BF8402" s="34" t="s">
        <v>10568</v>
      </c>
      <c r="CD8402" t="s">
        <v>11569</v>
      </c>
    </row>
    <row r="8403" spans="58:82">
      <c r="BF8403" s="34" t="s">
        <v>10569</v>
      </c>
      <c r="CD8403" t="s">
        <v>53868</v>
      </c>
    </row>
    <row r="8404" spans="58:82">
      <c r="BF8404" s="34" t="s">
        <v>10570</v>
      </c>
      <c r="CD8404" t="s">
        <v>11572</v>
      </c>
    </row>
    <row r="8405" spans="58:82">
      <c r="BF8405" s="34" t="s">
        <v>10571</v>
      </c>
      <c r="CD8405" t="s">
        <v>11573</v>
      </c>
    </row>
    <row r="8406" spans="58:82">
      <c r="BF8406" s="34" t="s">
        <v>10572</v>
      </c>
      <c r="CD8406" t="s">
        <v>11574</v>
      </c>
    </row>
    <row r="8407" spans="58:82">
      <c r="BF8407" s="34" t="s">
        <v>10573</v>
      </c>
      <c r="CD8407" t="s">
        <v>11575</v>
      </c>
    </row>
    <row r="8408" spans="58:82">
      <c r="BF8408" s="34" t="s">
        <v>10574</v>
      </c>
      <c r="CD8408" t="s">
        <v>11576</v>
      </c>
    </row>
    <row r="8409" spans="58:82">
      <c r="BF8409" s="34" t="s">
        <v>10575</v>
      </c>
      <c r="CD8409" t="s">
        <v>11578</v>
      </c>
    </row>
    <row r="8410" spans="58:82">
      <c r="BF8410" s="34" t="s">
        <v>10576</v>
      </c>
      <c r="CD8410" t="s">
        <v>53869</v>
      </c>
    </row>
    <row r="8411" spans="58:82">
      <c r="BF8411" s="34" t="s">
        <v>10577</v>
      </c>
      <c r="CD8411" t="s">
        <v>11582</v>
      </c>
    </row>
    <row r="8412" spans="58:82">
      <c r="BF8412" s="34" t="s">
        <v>10578</v>
      </c>
      <c r="CD8412" t="s">
        <v>11582</v>
      </c>
    </row>
    <row r="8413" spans="58:82">
      <c r="BF8413" s="34" t="s">
        <v>10579</v>
      </c>
      <c r="CD8413" t="s">
        <v>11544</v>
      </c>
    </row>
    <row r="8414" spans="58:82">
      <c r="BF8414" s="34" t="s">
        <v>10580</v>
      </c>
      <c r="CD8414" t="s">
        <v>53870</v>
      </c>
    </row>
    <row r="8415" spans="58:82">
      <c r="BF8415" s="34" t="s">
        <v>10581</v>
      </c>
      <c r="CD8415" t="s">
        <v>11584</v>
      </c>
    </row>
    <row r="8416" spans="58:82">
      <c r="BF8416" s="34" t="s">
        <v>10582</v>
      </c>
      <c r="CD8416" t="s">
        <v>11586</v>
      </c>
    </row>
    <row r="8417" spans="58:82">
      <c r="BF8417" s="34" t="s">
        <v>10583</v>
      </c>
      <c r="CD8417" t="s">
        <v>11587</v>
      </c>
    </row>
    <row r="8418" spans="58:82">
      <c r="BF8418" s="34" t="s">
        <v>10584</v>
      </c>
      <c r="CD8418" t="s">
        <v>11588</v>
      </c>
    </row>
    <row r="8419" spans="58:82">
      <c r="BF8419" s="34" t="s">
        <v>10585</v>
      </c>
      <c r="CD8419" t="s">
        <v>11588</v>
      </c>
    </row>
    <row r="8420" spans="58:82">
      <c r="BF8420" s="34" t="s">
        <v>10586</v>
      </c>
      <c r="CD8420" t="s">
        <v>11589</v>
      </c>
    </row>
    <row r="8421" spans="58:82">
      <c r="BF8421" s="34" t="s">
        <v>10587</v>
      </c>
      <c r="CD8421" t="s">
        <v>11589</v>
      </c>
    </row>
    <row r="8422" spans="58:82">
      <c r="BF8422" s="34" t="s">
        <v>10588</v>
      </c>
      <c r="CD8422" t="s">
        <v>11592</v>
      </c>
    </row>
    <row r="8423" spans="58:82">
      <c r="BF8423" s="34" t="s">
        <v>10589</v>
      </c>
      <c r="CD8423" t="s">
        <v>11592</v>
      </c>
    </row>
    <row r="8424" spans="58:82">
      <c r="BF8424" s="34" t="s">
        <v>10590</v>
      </c>
      <c r="CD8424" t="s">
        <v>11593</v>
      </c>
    </row>
    <row r="8425" spans="58:82">
      <c r="BF8425" s="34" t="s">
        <v>10591</v>
      </c>
      <c r="CD8425" t="s">
        <v>53871</v>
      </c>
    </row>
    <row r="8426" spans="58:82">
      <c r="BF8426" s="34" t="s">
        <v>10591</v>
      </c>
      <c r="CD8426" t="s">
        <v>53872</v>
      </c>
    </row>
    <row r="8427" spans="58:82">
      <c r="BF8427" s="34" t="s">
        <v>10592</v>
      </c>
      <c r="CD8427" t="s">
        <v>53873</v>
      </c>
    </row>
    <row r="8428" spans="58:82">
      <c r="BF8428" s="34" t="s">
        <v>10593</v>
      </c>
      <c r="CD8428" t="s">
        <v>53874</v>
      </c>
    </row>
    <row r="8429" spans="58:82">
      <c r="BF8429" s="34" t="s">
        <v>10594</v>
      </c>
      <c r="CD8429" t="s">
        <v>53875</v>
      </c>
    </row>
    <row r="8430" spans="58:82">
      <c r="BF8430" s="34" t="s">
        <v>10595</v>
      </c>
      <c r="CD8430" t="s">
        <v>11600</v>
      </c>
    </row>
    <row r="8431" spans="58:82">
      <c r="BF8431" s="34" t="s">
        <v>10596</v>
      </c>
      <c r="CD8431" t="s">
        <v>11601</v>
      </c>
    </row>
    <row r="8432" spans="58:82">
      <c r="BF8432" s="34" t="s">
        <v>10597</v>
      </c>
      <c r="CD8432" t="s">
        <v>11604</v>
      </c>
    </row>
    <row r="8433" spans="58:82">
      <c r="BF8433" s="34" t="s">
        <v>10598</v>
      </c>
      <c r="CD8433" t="s">
        <v>11604</v>
      </c>
    </row>
    <row r="8434" spans="58:82">
      <c r="BF8434" s="34" t="s">
        <v>10599</v>
      </c>
      <c r="CD8434" t="s">
        <v>11605</v>
      </c>
    </row>
    <row r="8435" spans="58:82">
      <c r="BF8435" s="34" t="s">
        <v>10600</v>
      </c>
      <c r="CD8435" t="s">
        <v>11606</v>
      </c>
    </row>
    <row r="8436" spans="58:82">
      <c r="BF8436" s="34" t="s">
        <v>10601</v>
      </c>
      <c r="CD8436" t="s">
        <v>11609</v>
      </c>
    </row>
    <row r="8437" spans="58:82">
      <c r="BF8437" s="34" t="s">
        <v>10602</v>
      </c>
      <c r="CD8437" t="s">
        <v>11610</v>
      </c>
    </row>
    <row r="8438" spans="58:82">
      <c r="BF8438" s="34" t="s">
        <v>10603</v>
      </c>
      <c r="CD8438" t="s">
        <v>53876</v>
      </c>
    </row>
    <row r="8439" spans="58:82">
      <c r="BF8439" s="34" t="s">
        <v>10604</v>
      </c>
      <c r="CD8439" t="s">
        <v>11612</v>
      </c>
    </row>
    <row r="8440" spans="58:82">
      <c r="BF8440" s="34" t="s">
        <v>10605</v>
      </c>
      <c r="CD8440" t="s">
        <v>11613</v>
      </c>
    </row>
    <row r="8441" spans="58:82">
      <c r="BF8441" s="34" t="s">
        <v>10606</v>
      </c>
      <c r="CD8441" t="s">
        <v>11615</v>
      </c>
    </row>
    <row r="8442" spans="58:82">
      <c r="BF8442" s="34" t="s">
        <v>10607</v>
      </c>
      <c r="CD8442" t="s">
        <v>11616</v>
      </c>
    </row>
    <row r="8443" spans="58:82">
      <c r="BF8443" s="34" t="s">
        <v>10608</v>
      </c>
      <c r="CD8443" t="s">
        <v>11616</v>
      </c>
    </row>
    <row r="8444" spans="58:82">
      <c r="BF8444" s="34" t="s">
        <v>10609</v>
      </c>
      <c r="CD8444" t="s">
        <v>11616</v>
      </c>
    </row>
    <row r="8445" spans="58:82">
      <c r="BF8445" s="34" t="s">
        <v>10610</v>
      </c>
      <c r="CD8445" t="s">
        <v>11616</v>
      </c>
    </row>
    <row r="8446" spans="58:82">
      <c r="BF8446" s="34" t="s">
        <v>10611</v>
      </c>
      <c r="CD8446" t="s">
        <v>11617</v>
      </c>
    </row>
    <row r="8447" spans="58:82">
      <c r="BF8447" s="34" t="s">
        <v>10612</v>
      </c>
      <c r="CD8447" t="s">
        <v>11617</v>
      </c>
    </row>
    <row r="8448" spans="58:82">
      <c r="BF8448" s="34" t="s">
        <v>10613</v>
      </c>
      <c r="CD8448" t="s">
        <v>53877</v>
      </c>
    </row>
    <row r="8449" spans="58:82">
      <c r="BF8449" s="34" t="s">
        <v>10614</v>
      </c>
      <c r="CD8449" t="s">
        <v>11621</v>
      </c>
    </row>
    <row r="8450" spans="58:82">
      <c r="BF8450" s="34" t="s">
        <v>10615</v>
      </c>
      <c r="CD8450" t="s">
        <v>11622</v>
      </c>
    </row>
    <row r="8451" spans="58:82">
      <c r="BF8451" s="34" t="s">
        <v>10616</v>
      </c>
      <c r="CD8451" t="s">
        <v>11623</v>
      </c>
    </row>
    <row r="8452" spans="58:82">
      <c r="BF8452" s="34" t="s">
        <v>10617</v>
      </c>
      <c r="CD8452" t="s">
        <v>11624</v>
      </c>
    </row>
    <row r="8453" spans="58:82">
      <c r="BF8453" s="34" t="s">
        <v>10618</v>
      </c>
      <c r="CD8453" t="s">
        <v>11624</v>
      </c>
    </row>
    <row r="8454" spans="58:82">
      <c r="BF8454" s="34" t="s">
        <v>10619</v>
      </c>
      <c r="CD8454" t="s">
        <v>53878</v>
      </c>
    </row>
    <row r="8455" spans="58:82">
      <c r="BF8455" s="34" t="s">
        <v>10620</v>
      </c>
      <c r="CD8455" t="s">
        <v>11625</v>
      </c>
    </row>
    <row r="8456" spans="58:82">
      <c r="BF8456" s="34" t="s">
        <v>10621</v>
      </c>
      <c r="CD8456" t="s">
        <v>11626</v>
      </c>
    </row>
    <row r="8457" spans="58:82">
      <c r="BF8457" s="34" t="s">
        <v>10622</v>
      </c>
      <c r="CD8457" t="s">
        <v>11627</v>
      </c>
    </row>
    <row r="8458" spans="58:82">
      <c r="BF8458" s="34" t="s">
        <v>10623</v>
      </c>
      <c r="CD8458" t="s">
        <v>11627</v>
      </c>
    </row>
    <row r="8459" spans="58:82">
      <c r="BF8459" s="34" t="s">
        <v>10624</v>
      </c>
      <c r="CD8459" t="s">
        <v>53879</v>
      </c>
    </row>
    <row r="8460" spans="58:82">
      <c r="BF8460" s="34" t="s">
        <v>10625</v>
      </c>
      <c r="CD8460" t="s">
        <v>53879</v>
      </c>
    </row>
    <row r="8461" spans="58:82">
      <c r="BF8461" s="34" t="s">
        <v>10626</v>
      </c>
      <c r="CD8461" t="s">
        <v>11628</v>
      </c>
    </row>
    <row r="8462" spans="58:82">
      <c r="BF8462" s="34" t="s">
        <v>10627</v>
      </c>
      <c r="CD8462" t="s">
        <v>53880</v>
      </c>
    </row>
    <row r="8463" spans="58:82">
      <c r="BF8463" s="34" t="s">
        <v>10628</v>
      </c>
      <c r="CD8463" t="s">
        <v>53881</v>
      </c>
    </row>
    <row r="8464" spans="58:82">
      <c r="BF8464" s="34" t="s">
        <v>10629</v>
      </c>
      <c r="CD8464" t="s">
        <v>53882</v>
      </c>
    </row>
    <row r="8465" spans="58:82">
      <c r="BF8465" s="34" t="s">
        <v>10630</v>
      </c>
      <c r="CD8465" t="s">
        <v>53883</v>
      </c>
    </row>
    <row r="8466" spans="58:82">
      <c r="BF8466" s="34" t="s">
        <v>10631</v>
      </c>
      <c r="CD8466" t="s">
        <v>11633</v>
      </c>
    </row>
    <row r="8467" spans="58:82">
      <c r="BF8467" s="34" t="s">
        <v>10632</v>
      </c>
      <c r="CD8467" t="s">
        <v>53884</v>
      </c>
    </row>
    <row r="8468" spans="58:82">
      <c r="BF8468" s="34" t="s">
        <v>10633</v>
      </c>
      <c r="CD8468" t="s">
        <v>53885</v>
      </c>
    </row>
    <row r="8469" spans="58:82">
      <c r="BF8469" s="34" t="s">
        <v>10634</v>
      </c>
      <c r="CD8469" t="s">
        <v>11638</v>
      </c>
    </row>
    <row r="8470" spans="58:82">
      <c r="BF8470" s="34" t="s">
        <v>10635</v>
      </c>
      <c r="CD8470" t="s">
        <v>11642</v>
      </c>
    </row>
    <row r="8471" spans="58:82">
      <c r="BF8471" s="34" t="s">
        <v>10636</v>
      </c>
      <c r="CD8471" t="s">
        <v>53886</v>
      </c>
    </row>
    <row r="8472" spans="58:82">
      <c r="BF8472" s="34" t="s">
        <v>10637</v>
      </c>
      <c r="CD8472" t="s">
        <v>11644</v>
      </c>
    </row>
    <row r="8473" spans="58:82">
      <c r="BF8473" s="34" t="s">
        <v>10638</v>
      </c>
      <c r="CD8473" t="s">
        <v>53887</v>
      </c>
    </row>
    <row r="8474" spans="58:82">
      <c r="BF8474" s="34" t="s">
        <v>10639</v>
      </c>
      <c r="CD8474" t="s">
        <v>11648</v>
      </c>
    </row>
    <row r="8475" spans="58:82">
      <c r="BF8475" s="34" t="s">
        <v>10640</v>
      </c>
      <c r="CD8475" t="s">
        <v>11648</v>
      </c>
    </row>
    <row r="8476" spans="58:82">
      <c r="BF8476" s="34" t="s">
        <v>10641</v>
      </c>
      <c r="CD8476" t="s">
        <v>11648</v>
      </c>
    </row>
    <row r="8477" spans="58:82">
      <c r="BF8477" s="34" t="s">
        <v>10642</v>
      </c>
      <c r="CD8477" t="s">
        <v>11648</v>
      </c>
    </row>
    <row r="8478" spans="58:82">
      <c r="BF8478" s="34" t="s">
        <v>10643</v>
      </c>
      <c r="CD8478" t="s">
        <v>11648</v>
      </c>
    </row>
    <row r="8479" spans="58:82">
      <c r="BF8479" s="34" t="s">
        <v>10644</v>
      </c>
      <c r="CD8479" t="s">
        <v>53888</v>
      </c>
    </row>
    <row r="8480" spans="58:82">
      <c r="BF8480" s="34" t="s">
        <v>10645</v>
      </c>
      <c r="CD8480" t="s">
        <v>53889</v>
      </c>
    </row>
    <row r="8481" spans="58:82">
      <c r="BF8481" s="34" t="s">
        <v>10646</v>
      </c>
      <c r="CD8481" t="s">
        <v>53890</v>
      </c>
    </row>
    <row r="8482" spans="58:82">
      <c r="BF8482" s="34" t="s">
        <v>10647</v>
      </c>
      <c r="CD8482" t="s">
        <v>11653</v>
      </c>
    </row>
    <row r="8483" spans="58:82">
      <c r="BF8483" s="34" t="s">
        <v>10648</v>
      </c>
      <c r="CD8483" t="s">
        <v>11653</v>
      </c>
    </row>
    <row r="8484" spans="58:82">
      <c r="BF8484" s="34" t="s">
        <v>10649</v>
      </c>
      <c r="CD8484" t="s">
        <v>11655</v>
      </c>
    </row>
    <row r="8485" spans="58:82">
      <c r="BF8485" s="34" t="s">
        <v>10650</v>
      </c>
      <c r="CD8485" t="s">
        <v>53891</v>
      </c>
    </row>
    <row r="8486" spans="58:82">
      <c r="BF8486" s="34" t="s">
        <v>10651</v>
      </c>
      <c r="CD8486" t="s">
        <v>11657</v>
      </c>
    </row>
    <row r="8487" spans="58:82">
      <c r="BF8487" s="34" t="s">
        <v>10652</v>
      </c>
      <c r="CD8487" t="s">
        <v>11661</v>
      </c>
    </row>
    <row r="8488" spans="58:82">
      <c r="BF8488" s="34" t="s">
        <v>10653</v>
      </c>
      <c r="CD8488" t="s">
        <v>11658</v>
      </c>
    </row>
    <row r="8489" spans="58:82">
      <c r="BF8489" s="34" t="s">
        <v>10654</v>
      </c>
      <c r="CD8489" t="s">
        <v>53892</v>
      </c>
    </row>
    <row r="8490" spans="58:82">
      <c r="BF8490" s="34" t="s">
        <v>10655</v>
      </c>
      <c r="CD8490" t="s">
        <v>53893</v>
      </c>
    </row>
    <row r="8491" spans="58:82">
      <c r="BF8491" s="34" t="s">
        <v>10656</v>
      </c>
      <c r="CD8491" t="s">
        <v>11664</v>
      </c>
    </row>
    <row r="8492" spans="58:82">
      <c r="BF8492" s="34" t="s">
        <v>10657</v>
      </c>
      <c r="CD8492" t="s">
        <v>11664</v>
      </c>
    </row>
    <row r="8493" spans="58:82">
      <c r="BF8493" s="34" t="s">
        <v>10658</v>
      </c>
      <c r="CD8493" t="s">
        <v>11667</v>
      </c>
    </row>
    <row r="8494" spans="58:82">
      <c r="BF8494" s="34" t="s">
        <v>10659</v>
      </c>
      <c r="CD8494" t="s">
        <v>53894</v>
      </c>
    </row>
    <row r="8495" spans="58:82">
      <c r="BF8495" s="34" t="s">
        <v>10660</v>
      </c>
      <c r="CD8495" t="s">
        <v>53895</v>
      </c>
    </row>
    <row r="8496" spans="58:82">
      <c r="BF8496" s="34" t="s">
        <v>10661</v>
      </c>
      <c r="CD8496" t="s">
        <v>53895</v>
      </c>
    </row>
    <row r="8497" spans="58:82">
      <c r="BF8497" s="34" t="s">
        <v>10662</v>
      </c>
      <c r="CD8497" t="s">
        <v>53896</v>
      </c>
    </row>
    <row r="8498" spans="58:82">
      <c r="BF8498" s="34" t="s">
        <v>10663</v>
      </c>
      <c r="CD8498" t="s">
        <v>11669</v>
      </c>
    </row>
    <row r="8499" spans="58:82">
      <c r="BF8499" s="34" t="s">
        <v>10664</v>
      </c>
      <c r="CD8499" t="s">
        <v>11663</v>
      </c>
    </row>
    <row r="8500" spans="58:82">
      <c r="BF8500" s="34" t="s">
        <v>10665</v>
      </c>
      <c r="CD8500" t="s">
        <v>11670</v>
      </c>
    </row>
    <row r="8501" spans="58:82">
      <c r="BF8501" s="34" t="s">
        <v>10666</v>
      </c>
      <c r="CD8501" t="s">
        <v>11671</v>
      </c>
    </row>
    <row r="8502" spans="58:82">
      <c r="BF8502" s="34" t="s">
        <v>10667</v>
      </c>
      <c r="CD8502" t="s">
        <v>11671</v>
      </c>
    </row>
    <row r="8503" spans="58:82">
      <c r="BF8503" s="34" t="s">
        <v>10668</v>
      </c>
      <c r="CD8503" t="s">
        <v>11671</v>
      </c>
    </row>
    <row r="8504" spans="58:82">
      <c r="BF8504" s="34" t="s">
        <v>10669</v>
      </c>
      <c r="CD8504" t="s">
        <v>11672</v>
      </c>
    </row>
    <row r="8505" spans="58:82">
      <c r="BF8505" s="34" t="s">
        <v>10670</v>
      </c>
      <c r="CD8505" t="s">
        <v>11672</v>
      </c>
    </row>
    <row r="8506" spans="58:82">
      <c r="BF8506" s="34" t="s">
        <v>10671</v>
      </c>
      <c r="CD8506" t="s">
        <v>53897</v>
      </c>
    </row>
    <row r="8507" spans="58:82">
      <c r="BF8507" s="34" t="s">
        <v>10672</v>
      </c>
      <c r="CD8507" t="s">
        <v>11674</v>
      </c>
    </row>
    <row r="8508" spans="58:82">
      <c r="BF8508" s="34" t="s">
        <v>10673</v>
      </c>
      <c r="CD8508" t="s">
        <v>11675</v>
      </c>
    </row>
    <row r="8509" spans="58:82">
      <c r="BF8509" s="34" t="s">
        <v>10674</v>
      </c>
      <c r="CD8509" t="s">
        <v>11675</v>
      </c>
    </row>
    <row r="8510" spans="58:82">
      <c r="BF8510" s="34" t="s">
        <v>10675</v>
      </c>
      <c r="CD8510" t="s">
        <v>11675</v>
      </c>
    </row>
    <row r="8511" spans="58:82">
      <c r="BF8511" s="34" t="s">
        <v>10676</v>
      </c>
      <c r="CD8511" t="s">
        <v>11675</v>
      </c>
    </row>
    <row r="8512" spans="58:82">
      <c r="BF8512" s="34" t="s">
        <v>10677</v>
      </c>
      <c r="CD8512" t="s">
        <v>11673</v>
      </c>
    </row>
    <row r="8513" spans="58:82">
      <c r="BF8513" s="34" t="s">
        <v>10678</v>
      </c>
      <c r="CD8513" t="s">
        <v>11677</v>
      </c>
    </row>
    <row r="8514" spans="58:82">
      <c r="BF8514" s="34" t="s">
        <v>10679</v>
      </c>
      <c r="CD8514" t="s">
        <v>11680</v>
      </c>
    </row>
    <row r="8515" spans="58:82">
      <c r="BF8515" s="34" t="s">
        <v>10680</v>
      </c>
      <c r="CD8515" t="s">
        <v>11680</v>
      </c>
    </row>
    <row r="8516" spans="58:82">
      <c r="BF8516" s="34" t="s">
        <v>10681</v>
      </c>
      <c r="CD8516" t="s">
        <v>11681</v>
      </c>
    </row>
    <row r="8517" spans="58:82">
      <c r="BF8517" s="34" t="s">
        <v>10682</v>
      </c>
      <c r="CD8517" t="s">
        <v>11681</v>
      </c>
    </row>
    <row r="8518" spans="58:82">
      <c r="BF8518" s="34" t="s">
        <v>10683</v>
      </c>
      <c r="CD8518" t="s">
        <v>53898</v>
      </c>
    </row>
    <row r="8519" spans="58:82">
      <c r="BF8519" s="34" t="s">
        <v>10684</v>
      </c>
      <c r="CD8519" t="s">
        <v>53899</v>
      </c>
    </row>
    <row r="8520" spans="58:82">
      <c r="BF8520" s="34" t="s">
        <v>10685</v>
      </c>
      <c r="CD8520" t="s">
        <v>11684</v>
      </c>
    </row>
    <row r="8521" spans="58:82">
      <c r="BF8521" s="34" t="s">
        <v>10686</v>
      </c>
      <c r="CD8521" t="s">
        <v>11685</v>
      </c>
    </row>
    <row r="8522" spans="58:82">
      <c r="BF8522" s="34" t="s">
        <v>10687</v>
      </c>
      <c r="CD8522" t="s">
        <v>11688</v>
      </c>
    </row>
    <row r="8523" spans="58:82">
      <c r="BF8523" s="34" t="s">
        <v>10688</v>
      </c>
      <c r="CD8523" t="s">
        <v>11689</v>
      </c>
    </row>
    <row r="8524" spans="58:82">
      <c r="BF8524" s="34" t="s">
        <v>10689</v>
      </c>
      <c r="CD8524" t="s">
        <v>53900</v>
      </c>
    </row>
    <row r="8525" spans="58:82">
      <c r="BF8525" s="34" t="s">
        <v>10690</v>
      </c>
      <c r="CD8525" t="s">
        <v>53901</v>
      </c>
    </row>
    <row r="8526" spans="58:82">
      <c r="BF8526" s="34" t="s">
        <v>10691</v>
      </c>
      <c r="CD8526" t="s">
        <v>11692</v>
      </c>
    </row>
    <row r="8527" spans="58:82">
      <c r="BF8527" s="34" t="s">
        <v>10692</v>
      </c>
      <c r="CD8527" t="s">
        <v>11693</v>
      </c>
    </row>
    <row r="8528" spans="58:82">
      <c r="BF8528" s="34" t="s">
        <v>10693</v>
      </c>
      <c r="CD8528" t="s">
        <v>53902</v>
      </c>
    </row>
    <row r="8529" spans="58:82">
      <c r="BF8529" s="34" t="s">
        <v>10694</v>
      </c>
      <c r="CD8529" t="s">
        <v>11696</v>
      </c>
    </row>
    <row r="8530" spans="58:82">
      <c r="BF8530" s="34" t="s">
        <v>10695</v>
      </c>
      <c r="CD8530" t="s">
        <v>53903</v>
      </c>
    </row>
    <row r="8531" spans="58:82">
      <c r="BF8531" s="34" t="s">
        <v>10696</v>
      </c>
      <c r="CD8531" t="s">
        <v>11698</v>
      </c>
    </row>
    <row r="8532" spans="58:82">
      <c r="BF8532" s="34" t="s">
        <v>10697</v>
      </c>
      <c r="CD8532" t="s">
        <v>11700</v>
      </c>
    </row>
    <row r="8533" spans="58:82">
      <c r="BF8533" s="34" t="s">
        <v>10698</v>
      </c>
      <c r="CD8533" t="s">
        <v>53904</v>
      </c>
    </row>
    <row r="8534" spans="58:82">
      <c r="BF8534" s="34" t="s">
        <v>10699</v>
      </c>
      <c r="CD8534" t="s">
        <v>53905</v>
      </c>
    </row>
    <row r="8535" spans="58:82">
      <c r="BF8535" s="34" t="s">
        <v>10700</v>
      </c>
      <c r="CD8535" t="s">
        <v>53906</v>
      </c>
    </row>
    <row r="8536" spans="58:82">
      <c r="BF8536" s="34" t="s">
        <v>10701</v>
      </c>
      <c r="CD8536" t="s">
        <v>11704</v>
      </c>
    </row>
    <row r="8537" spans="58:82">
      <c r="BF8537" s="34" t="s">
        <v>10702</v>
      </c>
      <c r="CD8537" t="s">
        <v>11705</v>
      </c>
    </row>
    <row r="8538" spans="58:82">
      <c r="BF8538" s="34" t="s">
        <v>10703</v>
      </c>
      <c r="CD8538" t="s">
        <v>11706</v>
      </c>
    </row>
    <row r="8539" spans="58:82">
      <c r="BF8539" s="34" t="s">
        <v>10704</v>
      </c>
      <c r="CD8539" t="s">
        <v>11708</v>
      </c>
    </row>
    <row r="8540" spans="58:82">
      <c r="BF8540" s="34" t="s">
        <v>10705</v>
      </c>
      <c r="CD8540" t="s">
        <v>11709</v>
      </c>
    </row>
    <row r="8541" spans="58:82">
      <c r="BF8541" s="34" t="s">
        <v>10706</v>
      </c>
      <c r="CD8541" t="s">
        <v>11711</v>
      </c>
    </row>
    <row r="8542" spans="58:82">
      <c r="BF8542" s="34" t="s">
        <v>10707</v>
      </c>
      <c r="CD8542" t="s">
        <v>11713</v>
      </c>
    </row>
    <row r="8543" spans="58:82">
      <c r="BF8543" s="34" t="s">
        <v>10708</v>
      </c>
      <c r="CD8543" t="s">
        <v>11714</v>
      </c>
    </row>
    <row r="8544" spans="58:82">
      <c r="BF8544" s="34" t="s">
        <v>10709</v>
      </c>
      <c r="CD8544" t="s">
        <v>11714</v>
      </c>
    </row>
    <row r="8545" spans="58:82">
      <c r="BF8545" s="34" t="s">
        <v>10710</v>
      </c>
      <c r="CD8545" t="s">
        <v>11714</v>
      </c>
    </row>
    <row r="8546" spans="58:82">
      <c r="BF8546" s="34" t="s">
        <v>10711</v>
      </c>
      <c r="CD8546" t="s">
        <v>11714</v>
      </c>
    </row>
    <row r="8547" spans="58:82">
      <c r="BF8547" s="34" t="s">
        <v>10712</v>
      </c>
      <c r="CD8547" t="s">
        <v>11714</v>
      </c>
    </row>
    <row r="8548" spans="58:82">
      <c r="BF8548" s="34" t="s">
        <v>10713</v>
      </c>
      <c r="CD8548" t="s">
        <v>53907</v>
      </c>
    </row>
    <row r="8549" spans="58:82">
      <c r="BF8549" s="34" t="s">
        <v>10714</v>
      </c>
      <c r="CD8549" t="s">
        <v>53908</v>
      </c>
    </row>
    <row r="8550" spans="58:82">
      <c r="BF8550" s="34" t="s">
        <v>10715</v>
      </c>
      <c r="CD8550" t="s">
        <v>53909</v>
      </c>
    </row>
    <row r="8551" spans="58:82">
      <c r="BF8551" s="34" t="s">
        <v>10716</v>
      </c>
      <c r="CD8551" t="s">
        <v>53910</v>
      </c>
    </row>
    <row r="8552" spans="58:82">
      <c r="BF8552" s="34" t="s">
        <v>10717</v>
      </c>
      <c r="CD8552" t="s">
        <v>53911</v>
      </c>
    </row>
    <row r="8553" spans="58:82">
      <c r="BF8553" s="34" t="s">
        <v>10718</v>
      </c>
      <c r="CD8553" t="s">
        <v>11718</v>
      </c>
    </row>
    <row r="8554" spans="58:82">
      <c r="BF8554" s="34" t="s">
        <v>10719</v>
      </c>
      <c r="CD8554" t="s">
        <v>11719</v>
      </c>
    </row>
    <row r="8555" spans="58:82">
      <c r="BF8555" s="34" t="s">
        <v>10720</v>
      </c>
      <c r="CD8555" t="s">
        <v>11719</v>
      </c>
    </row>
    <row r="8556" spans="58:82">
      <c r="BF8556" s="34" t="s">
        <v>10721</v>
      </c>
      <c r="CD8556" t="s">
        <v>53912</v>
      </c>
    </row>
    <row r="8557" spans="58:82">
      <c r="BF8557" s="34" t="s">
        <v>10722</v>
      </c>
      <c r="CD8557" t="s">
        <v>11722</v>
      </c>
    </row>
    <row r="8558" spans="58:82">
      <c r="BF8558" s="34" t="s">
        <v>10723</v>
      </c>
      <c r="CD8558" t="s">
        <v>11725</v>
      </c>
    </row>
    <row r="8559" spans="58:82">
      <c r="BF8559" s="34" t="s">
        <v>10724</v>
      </c>
      <c r="CD8559" t="s">
        <v>11726</v>
      </c>
    </row>
    <row r="8560" spans="58:82">
      <c r="BF8560" s="34" t="s">
        <v>10725</v>
      </c>
      <c r="CD8560" t="s">
        <v>11728</v>
      </c>
    </row>
    <row r="8561" spans="58:82">
      <c r="BF8561" s="34" t="s">
        <v>10726</v>
      </c>
      <c r="CD8561" t="s">
        <v>11728</v>
      </c>
    </row>
    <row r="8562" spans="58:82">
      <c r="BF8562" s="34" t="s">
        <v>10727</v>
      </c>
      <c r="CD8562" t="s">
        <v>11730</v>
      </c>
    </row>
    <row r="8563" spans="58:82">
      <c r="BF8563" s="34" t="s">
        <v>10728</v>
      </c>
      <c r="CD8563" t="s">
        <v>53913</v>
      </c>
    </row>
    <row r="8564" spans="58:82">
      <c r="BF8564" s="34" t="s">
        <v>10729</v>
      </c>
      <c r="CD8564" t="s">
        <v>11733</v>
      </c>
    </row>
    <row r="8565" spans="58:82">
      <c r="BF8565" s="34" t="s">
        <v>10730</v>
      </c>
      <c r="CD8565" t="s">
        <v>11735</v>
      </c>
    </row>
    <row r="8566" spans="58:82">
      <c r="BF8566" s="34" t="s">
        <v>10731</v>
      </c>
      <c r="CD8566" t="s">
        <v>53914</v>
      </c>
    </row>
    <row r="8567" spans="58:82">
      <c r="BF8567" s="34" t="s">
        <v>10732</v>
      </c>
      <c r="CD8567" t="s">
        <v>11738</v>
      </c>
    </row>
    <row r="8568" spans="58:82">
      <c r="BF8568" s="34" t="s">
        <v>10733</v>
      </c>
      <c r="CD8568" t="s">
        <v>53915</v>
      </c>
    </row>
    <row r="8569" spans="58:82">
      <c r="BF8569" s="34" t="s">
        <v>10734</v>
      </c>
      <c r="CD8569" t="s">
        <v>53916</v>
      </c>
    </row>
    <row r="8570" spans="58:82">
      <c r="BF8570" s="34" t="s">
        <v>10735</v>
      </c>
      <c r="CD8570" t="s">
        <v>53917</v>
      </c>
    </row>
    <row r="8571" spans="58:82">
      <c r="BF8571" s="34" t="s">
        <v>10736</v>
      </c>
      <c r="CD8571" t="s">
        <v>11745</v>
      </c>
    </row>
    <row r="8572" spans="58:82">
      <c r="BF8572" s="34" t="s">
        <v>10737</v>
      </c>
      <c r="CD8572" t="s">
        <v>11746</v>
      </c>
    </row>
    <row r="8573" spans="58:82">
      <c r="BF8573" s="34" t="s">
        <v>10738</v>
      </c>
      <c r="CD8573" t="s">
        <v>11747</v>
      </c>
    </row>
    <row r="8574" spans="58:82">
      <c r="BF8574" s="34" t="s">
        <v>10739</v>
      </c>
      <c r="CD8574" t="s">
        <v>11749</v>
      </c>
    </row>
    <row r="8575" spans="58:82">
      <c r="BF8575" s="34" t="s">
        <v>10740</v>
      </c>
      <c r="CD8575" t="s">
        <v>11751</v>
      </c>
    </row>
    <row r="8576" spans="58:82">
      <c r="BF8576" s="34" t="s">
        <v>10741</v>
      </c>
      <c r="CD8576" t="s">
        <v>11751</v>
      </c>
    </row>
    <row r="8577" spans="58:82">
      <c r="BF8577" s="34" t="s">
        <v>10742</v>
      </c>
      <c r="CD8577" t="s">
        <v>11752</v>
      </c>
    </row>
    <row r="8578" spans="58:82">
      <c r="BF8578" s="34" t="s">
        <v>10743</v>
      </c>
      <c r="CD8578" t="s">
        <v>11753</v>
      </c>
    </row>
    <row r="8579" spans="58:82">
      <c r="BF8579" s="34" t="s">
        <v>10744</v>
      </c>
      <c r="CD8579" t="s">
        <v>11753</v>
      </c>
    </row>
    <row r="8580" spans="58:82">
      <c r="BF8580" s="34" t="s">
        <v>10745</v>
      </c>
      <c r="CD8580" t="s">
        <v>11754</v>
      </c>
    </row>
    <row r="8581" spans="58:82">
      <c r="BF8581" s="34" t="s">
        <v>10746</v>
      </c>
      <c r="CD8581" t="s">
        <v>53918</v>
      </c>
    </row>
    <row r="8582" spans="58:82">
      <c r="BF8582" s="34" t="s">
        <v>10747</v>
      </c>
      <c r="CD8582" t="s">
        <v>53919</v>
      </c>
    </row>
    <row r="8583" spans="58:82">
      <c r="BF8583" s="34" t="s">
        <v>10748</v>
      </c>
      <c r="CD8583" t="s">
        <v>11759</v>
      </c>
    </row>
    <row r="8584" spans="58:82">
      <c r="BF8584" s="34" t="s">
        <v>10749</v>
      </c>
      <c r="CD8584" t="s">
        <v>11760</v>
      </c>
    </row>
    <row r="8585" spans="58:82">
      <c r="BF8585" s="34" t="s">
        <v>10750</v>
      </c>
      <c r="CD8585" t="s">
        <v>11761</v>
      </c>
    </row>
    <row r="8586" spans="58:82">
      <c r="BF8586" s="34" t="s">
        <v>10751</v>
      </c>
      <c r="CD8586" t="s">
        <v>11763</v>
      </c>
    </row>
    <row r="8587" spans="58:82">
      <c r="BF8587" s="34" t="s">
        <v>10752</v>
      </c>
      <c r="CD8587" t="s">
        <v>11764</v>
      </c>
    </row>
    <row r="8588" spans="58:82">
      <c r="BF8588" s="34" t="s">
        <v>10753</v>
      </c>
      <c r="CD8588" t="s">
        <v>53920</v>
      </c>
    </row>
    <row r="8589" spans="58:82">
      <c r="BF8589" s="34" t="s">
        <v>10754</v>
      </c>
      <c r="CD8589" t="s">
        <v>11766</v>
      </c>
    </row>
    <row r="8590" spans="58:82">
      <c r="BF8590" s="34" t="s">
        <v>10755</v>
      </c>
      <c r="CD8590" t="s">
        <v>11767</v>
      </c>
    </row>
    <row r="8591" spans="58:82">
      <c r="BF8591" s="34" t="s">
        <v>10756</v>
      </c>
      <c r="CD8591" t="s">
        <v>11767</v>
      </c>
    </row>
    <row r="8592" spans="58:82">
      <c r="BF8592" s="34" t="s">
        <v>10757</v>
      </c>
      <c r="CD8592" t="s">
        <v>11769</v>
      </c>
    </row>
    <row r="8593" spans="58:82">
      <c r="BF8593" s="34" t="s">
        <v>10758</v>
      </c>
      <c r="CD8593" t="s">
        <v>53921</v>
      </c>
    </row>
    <row r="8594" spans="58:82">
      <c r="BF8594" s="34" t="s">
        <v>10759</v>
      </c>
      <c r="CD8594" t="s">
        <v>11771</v>
      </c>
    </row>
    <row r="8595" spans="58:82">
      <c r="BF8595" s="34" t="s">
        <v>10760</v>
      </c>
      <c r="CD8595" t="s">
        <v>11772</v>
      </c>
    </row>
    <row r="8596" spans="58:82">
      <c r="BF8596" s="34" t="s">
        <v>10761</v>
      </c>
      <c r="CD8596" t="s">
        <v>11774</v>
      </c>
    </row>
    <row r="8597" spans="58:82">
      <c r="BF8597" s="34" t="s">
        <v>10762</v>
      </c>
      <c r="CD8597" t="s">
        <v>11775</v>
      </c>
    </row>
    <row r="8598" spans="58:82">
      <c r="BF8598" s="34" t="s">
        <v>10763</v>
      </c>
      <c r="CD8598" t="s">
        <v>11776</v>
      </c>
    </row>
    <row r="8599" spans="58:82">
      <c r="BF8599" s="34" t="s">
        <v>10764</v>
      </c>
      <c r="CD8599" t="s">
        <v>53922</v>
      </c>
    </row>
    <row r="8600" spans="58:82">
      <c r="BF8600" s="34" t="s">
        <v>10765</v>
      </c>
      <c r="CD8600" t="s">
        <v>11780</v>
      </c>
    </row>
    <row r="8601" spans="58:82">
      <c r="BF8601" s="34" t="s">
        <v>10766</v>
      </c>
      <c r="CD8601" t="s">
        <v>11780</v>
      </c>
    </row>
    <row r="8602" spans="58:82">
      <c r="BF8602" s="34" t="s">
        <v>10767</v>
      </c>
      <c r="CD8602" t="s">
        <v>11782</v>
      </c>
    </row>
    <row r="8603" spans="58:82">
      <c r="BF8603" s="34" t="s">
        <v>10768</v>
      </c>
      <c r="CD8603" t="s">
        <v>11783</v>
      </c>
    </row>
    <row r="8604" spans="58:82">
      <c r="BF8604" s="34" t="s">
        <v>10769</v>
      </c>
      <c r="CD8604" t="s">
        <v>11786</v>
      </c>
    </row>
    <row r="8605" spans="58:82">
      <c r="BF8605" s="34" t="s">
        <v>10770</v>
      </c>
      <c r="CD8605" t="s">
        <v>11786</v>
      </c>
    </row>
    <row r="8606" spans="58:82">
      <c r="BF8606" s="34" t="s">
        <v>10771</v>
      </c>
      <c r="CD8606" t="s">
        <v>53923</v>
      </c>
    </row>
    <row r="8607" spans="58:82">
      <c r="BF8607" s="34" t="s">
        <v>10772</v>
      </c>
      <c r="CD8607" t="s">
        <v>11788</v>
      </c>
    </row>
    <row r="8608" spans="58:82">
      <c r="BF8608" s="34" t="s">
        <v>10773</v>
      </c>
      <c r="CD8608" t="s">
        <v>11789</v>
      </c>
    </row>
    <row r="8609" spans="58:82">
      <c r="BF8609" s="34" t="s">
        <v>10774</v>
      </c>
      <c r="CD8609" t="s">
        <v>11790</v>
      </c>
    </row>
    <row r="8610" spans="58:82">
      <c r="BF8610" s="34" t="s">
        <v>10775</v>
      </c>
      <c r="CD8610" t="s">
        <v>11791</v>
      </c>
    </row>
    <row r="8611" spans="58:82">
      <c r="BF8611" s="34" t="s">
        <v>10776</v>
      </c>
      <c r="CD8611" t="s">
        <v>11792</v>
      </c>
    </row>
    <row r="8612" spans="58:82">
      <c r="BF8612" s="34" t="s">
        <v>10777</v>
      </c>
      <c r="CD8612" t="s">
        <v>11793</v>
      </c>
    </row>
    <row r="8613" spans="58:82">
      <c r="BF8613" s="34" t="s">
        <v>10778</v>
      </c>
      <c r="CD8613" t="s">
        <v>53924</v>
      </c>
    </row>
    <row r="8614" spans="58:82">
      <c r="BF8614" s="34" t="s">
        <v>10779</v>
      </c>
      <c r="CD8614" t="s">
        <v>53925</v>
      </c>
    </row>
    <row r="8615" spans="58:82">
      <c r="BF8615" s="34" t="s">
        <v>10780</v>
      </c>
      <c r="CD8615" t="s">
        <v>53926</v>
      </c>
    </row>
    <row r="8616" spans="58:82">
      <c r="BF8616" s="34" t="s">
        <v>10781</v>
      </c>
      <c r="CD8616" t="s">
        <v>11797</v>
      </c>
    </row>
    <row r="8617" spans="58:82">
      <c r="BF8617" s="34" t="s">
        <v>10782</v>
      </c>
      <c r="CD8617" t="s">
        <v>11802</v>
      </c>
    </row>
    <row r="8618" spans="58:82">
      <c r="BF8618" s="34" t="s">
        <v>10783</v>
      </c>
      <c r="CD8618" t="s">
        <v>11804</v>
      </c>
    </row>
    <row r="8619" spans="58:82">
      <c r="BF8619" s="34" t="s">
        <v>10784</v>
      </c>
      <c r="CD8619" t="s">
        <v>53927</v>
      </c>
    </row>
    <row r="8620" spans="58:82">
      <c r="BF8620" s="34" t="s">
        <v>10785</v>
      </c>
      <c r="CD8620" t="s">
        <v>53928</v>
      </c>
    </row>
    <row r="8621" spans="58:82">
      <c r="BF8621" s="34" t="s">
        <v>10786</v>
      </c>
      <c r="CD8621" t="s">
        <v>11805</v>
      </c>
    </row>
    <row r="8622" spans="58:82">
      <c r="BF8622" s="34" t="s">
        <v>10787</v>
      </c>
      <c r="CD8622" t="s">
        <v>11805</v>
      </c>
    </row>
    <row r="8623" spans="58:82">
      <c r="BF8623" s="34" t="s">
        <v>10788</v>
      </c>
      <c r="CD8623" t="s">
        <v>53929</v>
      </c>
    </row>
    <row r="8624" spans="58:82">
      <c r="BF8624" s="34" t="s">
        <v>10789</v>
      </c>
      <c r="CD8624" t="s">
        <v>53930</v>
      </c>
    </row>
    <row r="8625" spans="58:82">
      <c r="BF8625" s="34" t="s">
        <v>10790</v>
      </c>
      <c r="CD8625" t="s">
        <v>53931</v>
      </c>
    </row>
    <row r="8626" spans="58:82">
      <c r="BF8626" s="34" t="s">
        <v>10791</v>
      </c>
      <c r="CD8626" t="s">
        <v>11809</v>
      </c>
    </row>
    <row r="8627" spans="58:82">
      <c r="BF8627" s="34" t="s">
        <v>10792</v>
      </c>
      <c r="CD8627" t="s">
        <v>11810</v>
      </c>
    </row>
    <row r="8628" spans="58:82">
      <c r="BF8628" s="34" t="s">
        <v>10793</v>
      </c>
      <c r="CD8628" t="s">
        <v>11811</v>
      </c>
    </row>
    <row r="8629" spans="58:82">
      <c r="BF8629" s="34" t="s">
        <v>10794</v>
      </c>
      <c r="CD8629" t="s">
        <v>11813</v>
      </c>
    </row>
    <row r="8630" spans="58:82">
      <c r="BF8630" s="34" t="s">
        <v>10795</v>
      </c>
      <c r="CD8630" t="s">
        <v>53932</v>
      </c>
    </row>
    <row r="8631" spans="58:82">
      <c r="BF8631" s="34" t="s">
        <v>10796</v>
      </c>
      <c r="CD8631" t="s">
        <v>53933</v>
      </c>
    </row>
    <row r="8632" spans="58:82">
      <c r="BF8632" s="34" t="s">
        <v>10797</v>
      </c>
      <c r="CD8632" t="s">
        <v>11815</v>
      </c>
    </row>
    <row r="8633" spans="58:82">
      <c r="BF8633" s="34" t="s">
        <v>10798</v>
      </c>
      <c r="CD8633" t="s">
        <v>11816</v>
      </c>
    </row>
    <row r="8634" spans="58:82">
      <c r="BF8634" s="34" t="s">
        <v>10799</v>
      </c>
      <c r="CD8634" t="s">
        <v>53934</v>
      </c>
    </row>
    <row r="8635" spans="58:82">
      <c r="BF8635" s="34" t="s">
        <v>10800</v>
      </c>
      <c r="CD8635" t="s">
        <v>11818</v>
      </c>
    </row>
    <row r="8636" spans="58:82">
      <c r="BF8636" s="34" t="s">
        <v>10801</v>
      </c>
      <c r="CD8636" t="s">
        <v>53935</v>
      </c>
    </row>
    <row r="8637" spans="58:82">
      <c r="BF8637" s="34" t="s">
        <v>10802</v>
      </c>
      <c r="CD8637" t="s">
        <v>11820</v>
      </c>
    </row>
    <row r="8638" spans="58:82">
      <c r="BF8638" s="34" t="s">
        <v>10803</v>
      </c>
      <c r="CD8638" t="s">
        <v>11821</v>
      </c>
    </row>
    <row r="8639" spans="58:82">
      <c r="BF8639" s="34" t="s">
        <v>10804</v>
      </c>
      <c r="CD8639" t="s">
        <v>53936</v>
      </c>
    </row>
    <row r="8640" spans="58:82">
      <c r="BF8640" s="34" t="s">
        <v>10805</v>
      </c>
      <c r="CD8640" t="s">
        <v>11824</v>
      </c>
    </row>
    <row r="8641" spans="58:82">
      <c r="BF8641" s="34" t="s">
        <v>10806</v>
      </c>
      <c r="CD8641" t="s">
        <v>53937</v>
      </c>
    </row>
    <row r="8642" spans="58:82">
      <c r="BF8642" s="34" t="s">
        <v>10807</v>
      </c>
      <c r="CD8642" t="s">
        <v>53937</v>
      </c>
    </row>
    <row r="8643" spans="58:82">
      <c r="BF8643" s="34" t="s">
        <v>10808</v>
      </c>
      <c r="CD8643" t="s">
        <v>53938</v>
      </c>
    </row>
    <row r="8644" spans="58:82">
      <c r="BF8644" s="34" t="s">
        <v>10809</v>
      </c>
      <c r="CD8644" t="s">
        <v>11826</v>
      </c>
    </row>
    <row r="8645" spans="58:82">
      <c r="BF8645" s="34" t="s">
        <v>10810</v>
      </c>
      <c r="CD8645" t="s">
        <v>11827</v>
      </c>
    </row>
    <row r="8646" spans="58:82">
      <c r="BF8646" s="34" t="s">
        <v>10811</v>
      </c>
      <c r="CD8646" t="s">
        <v>53939</v>
      </c>
    </row>
    <row r="8647" spans="58:82">
      <c r="BF8647" s="34" t="s">
        <v>10812</v>
      </c>
      <c r="CD8647" t="s">
        <v>53940</v>
      </c>
    </row>
    <row r="8648" spans="58:82">
      <c r="BF8648" s="34" t="s">
        <v>10813</v>
      </c>
      <c r="CD8648" t="s">
        <v>11829</v>
      </c>
    </row>
    <row r="8649" spans="58:82">
      <c r="BF8649" s="34" t="s">
        <v>10814</v>
      </c>
      <c r="CD8649" t="s">
        <v>11830</v>
      </c>
    </row>
    <row r="8650" spans="58:82">
      <c r="BF8650" s="34" t="s">
        <v>10815</v>
      </c>
      <c r="CD8650" t="s">
        <v>11833</v>
      </c>
    </row>
    <row r="8651" spans="58:82">
      <c r="BF8651" s="34" t="s">
        <v>10816</v>
      </c>
      <c r="CD8651" t="s">
        <v>11836</v>
      </c>
    </row>
    <row r="8652" spans="58:82">
      <c r="BF8652" s="34" t="s">
        <v>10817</v>
      </c>
      <c r="CD8652" t="s">
        <v>53941</v>
      </c>
    </row>
    <row r="8653" spans="58:82">
      <c r="BF8653" s="34" t="s">
        <v>10818</v>
      </c>
      <c r="CD8653" t="s">
        <v>11839</v>
      </c>
    </row>
    <row r="8654" spans="58:82">
      <c r="BF8654" s="34" t="s">
        <v>10819</v>
      </c>
      <c r="CD8654" t="s">
        <v>11841</v>
      </c>
    </row>
    <row r="8655" spans="58:82">
      <c r="BF8655" s="34" t="s">
        <v>10820</v>
      </c>
      <c r="CD8655" t="s">
        <v>53942</v>
      </c>
    </row>
    <row r="8656" spans="58:82">
      <c r="BF8656" s="34" t="s">
        <v>10821</v>
      </c>
      <c r="CD8656" t="s">
        <v>53943</v>
      </c>
    </row>
    <row r="8657" spans="58:82">
      <c r="BF8657" s="34" t="s">
        <v>10822</v>
      </c>
      <c r="CD8657" t="s">
        <v>53944</v>
      </c>
    </row>
    <row r="8658" spans="58:82">
      <c r="BF8658" s="34" t="s">
        <v>10823</v>
      </c>
      <c r="CD8658" t="s">
        <v>53945</v>
      </c>
    </row>
    <row r="8659" spans="58:82">
      <c r="BF8659" s="34" t="s">
        <v>10824</v>
      </c>
      <c r="CD8659" t="s">
        <v>53946</v>
      </c>
    </row>
    <row r="8660" spans="58:82">
      <c r="BF8660" s="34" t="s">
        <v>10825</v>
      </c>
      <c r="CD8660" t="s">
        <v>11848</v>
      </c>
    </row>
    <row r="8661" spans="58:82">
      <c r="BF8661" s="34" t="s">
        <v>10826</v>
      </c>
      <c r="CD8661" t="s">
        <v>11849</v>
      </c>
    </row>
    <row r="8662" spans="58:82">
      <c r="BF8662" s="34" t="s">
        <v>10827</v>
      </c>
      <c r="CD8662" t="s">
        <v>11850</v>
      </c>
    </row>
    <row r="8663" spans="58:82">
      <c r="BF8663" s="34" t="s">
        <v>10828</v>
      </c>
      <c r="CD8663" t="s">
        <v>11850</v>
      </c>
    </row>
    <row r="8664" spans="58:82">
      <c r="BF8664" s="34" t="s">
        <v>10829</v>
      </c>
      <c r="CD8664" t="s">
        <v>11850</v>
      </c>
    </row>
    <row r="8665" spans="58:82">
      <c r="BF8665" s="34" t="s">
        <v>10830</v>
      </c>
      <c r="CD8665" t="s">
        <v>11850</v>
      </c>
    </row>
    <row r="8666" spans="58:82">
      <c r="BF8666" s="34" t="s">
        <v>10831</v>
      </c>
      <c r="CD8666" t="s">
        <v>11850</v>
      </c>
    </row>
    <row r="8667" spans="58:82">
      <c r="BF8667" s="34" t="s">
        <v>10832</v>
      </c>
      <c r="CD8667" t="s">
        <v>11851</v>
      </c>
    </row>
    <row r="8668" spans="58:82">
      <c r="BF8668" s="34" t="s">
        <v>10833</v>
      </c>
      <c r="CD8668" t="s">
        <v>11855</v>
      </c>
    </row>
    <row r="8669" spans="58:82">
      <c r="BF8669" s="34" t="s">
        <v>10834</v>
      </c>
      <c r="CD8669" t="s">
        <v>11857</v>
      </c>
    </row>
    <row r="8670" spans="58:82">
      <c r="BF8670" s="34" t="s">
        <v>10835</v>
      </c>
      <c r="CD8670" t="s">
        <v>11858</v>
      </c>
    </row>
    <row r="8671" spans="58:82">
      <c r="BF8671" s="34" t="s">
        <v>10836</v>
      </c>
      <c r="CD8671" t="s">
        <v>53947</v>
      </c>
    </row>
    <row r="8672" spans="58:82">
      <c r="BF8672" s="34" t="s">
        <v>10837</v>
      </c>
      <c r="CD8672" t="s">
        <v>11863</v>
      </c>
    </row>
    <row r="8673" spans="58:82">
      <c r="BF8673" s="34" t="s">
        <v>10838</v>
      </c>
      <c r="CD8673" t="s">
        <v>11863</v>
      </c>
    </row>
    <row r="8674" spans="58:82">
      <c r="BF8674" s="34" t="s">
        <v>10839</v>
      </c>
      <c r="CD8674" t="s">
        <v>11863</v>
      </c>
    </row>
    <row r="8675" spans="58:82">
      <c r="BF8675" s="34" t="s">
        <v>10840</v>
      </c>
      <c r="CD8675" t="s">
        <v>11865</v>
      </c>
    </row>
    <row r="8676" spans="58:82">
      <c r="BF8676" s="34" t="s">
        <v>10841</v>
      </c>
      <c r="CD8676" t="s">
        <v>11867</v>
      </c>
    </row>
    <row r="8677" spans="58:82">
      <c r="BF8677" s="34" t="s">
        <v>10842</v>
      </c>
      <c r="CD8677" t="s">
        <v>11868</v>
      </c>
    </row>
    <row r="8678" spans="58:82">
      <c r="BF8678" s="34" t="s">
        <v>10843</v>
      </c>
      <c r="CD8678" t="s">
        <v>11869</v>
      </c>
    </row>
    <row r="8679" spans="58:82">
      <c r="BF8679" s="34" t="s">
        <v>10844</v>
      </c>
      <c r="CD8679" t="s">
        <v>11869</v>
      </c>
    </row>
    <row r="8680" spans="58:82">
      <c r="BF8680" s="34" t="s">
        <v>10845</v>
      </c>
      <c r="CD8680" t="s">
        <v>11870</v>
      </c>
    </row>
    <row r="8681" spans="58:82">
      <c r="BF8681" s="34" t="s">
        <v>10846</v>
      </c>
      <c r="CD8681" t="s">
        <v>11872</v>
      </c>
    </row>
    <row r="8682" spans="58:82">
      <c r="BF8682" s="34" t="s">
        <v>10847</v>
      </c>
      <c r="CD8682" t="s">
        <v>11873</v>
      </c>
    </row>
    <row r="8683" spans="58:82">
      <c r="BF8683" s="34" t="s">
        <v>10848</v>
      </c>
      <c r="CD8683" t="s">
        <v>11874</v>
      </c>
    </row>
    <row r="8684" spans="58:82">
      <c r="BF8684" s="34" t="s">
        <v>10849</v>
      </c>
      <c r="CD8684" t="s">
        <v>53948</v>
      </c>
    </row>
    <row r="8685" spans="58:82">
      <c r="BF8685" s="34" t="s">
        <v>10850</v>
      </c>
      <c r="CD8685" t="s">
        <v>11876</v>
      </c>
    </row>
    <row r="8686" spans="58:82">
      <c r="BF8686" s="34" t="s">
        <v>10851</v>
      </c>
      <c r="CD8686" t="s">
        <v>11876</v>
      </c>
    </row>
    <row r="8687" spans="58:82">
      <c r="BF8687" s="34" t="s">
        <v>10852</v>
      </c>
      <c r="CD8687" t="s">
        <v>11876</v>
      </c>
    </row>
    <row r="8688" spans="58:82">
      <c r="BF8688" s="34" t="s">
        <v>10853</v>
      </c>
      <c r="CD8688" t="s">
        <v>11876</v>
      </c>
    </row>
    <row r="8689" spans="58:82">
      <c r="BF8689" s="34" t="s">
        <v>10854</v>
      </c>
      <c r="CD8689" t="s">
        <v>11877</v>
      </c>
    </row>
    <row r="8690" spans="58:82">
      <c r="BF8690" s="34" t="s">
        <v>10855</v>
      </c>
      <c r="CD8690" t="s">
        <v>11878</v>
      </c>
    </row>
    <row r="8691" spans="58:82">
      <c r="BF8691" s="34" t="s">
        <v>10856</v>
      </c>
      <c r="CD8691" t="s">
        <v>11879</v>
      </c>
    </row>
    <row r="8692" spans="58:82">
      <c r="BF8692" s="34" t="s">
        <v>10857</v>
      </c>
      <c r="CD8692" t="s">
        <v>11880</v>
      </c>
    </row>
    <row r="8693" spans="58:82">
      <c r="BF8693" s="34" t="s">
        <v>10858</v>
      </c>
      <c r="CD8693" t="s">
        <v>11881</v>
      </c>
    </row>
    <row r="8694" spans="58:82">
      <c r="BF8694" s="34" t="s">
        <v>10859</v>
      </c>
      <c r="CD8694" t="s">
        <v>11881</v>
      </c>
    </row>
    <row r="8695" spans="58:82">
      <c r="BF8695" s="34" t="s">
        <v>10860</v>
      </c>
      <c r="CD8695" t="s">
        <v>11881</v>
      </c>
    </row>
    <row r="8696" spans="58:82">
      <c r="BF8696" s="34" t="s">
        <v>10861</v>
      </c>
      <c r="CD8696" t="s">
        <v>11881</v>
      </c>
    </row>
    <row r="8697" spans="58:82">
      <c r="BF8697" s="34" t="s">
        <v>10862</v>
      </c>
      <c r="CD8697" t="s">
        <v>11883</v>
      </c>
    </row>
    <row r="8698" spans="58:82">
      <c r="BF8698" s="34" t="s">
        <v>10863</v>
      </c>
      <c r="CD8698" t="s">
        <v>11883</v>
      </c>
    </row>
    <row r="8699" spans="58:82">
      <c r="BF8699" s="34" t="s">
        <v>10864</v>
      </c>
      <c r="CD8699" t="s">
        <v>11883</v>
      </c>
    </row>
    <row r="8700" spans="58:82">
      <c r="BF8700" s="34" t="s">
        <v>10865</v>
      </c>
      <c r="CD8700" t="s">
        <v>11883</v>
      </c>
    </row>
    <row r="8701" spans="58:82">
      <c r="BF8701" s="34" t="s">
        <v>10866</v>
      </c>
      <c r="CD8701" t="s">
        <v>11883</v>
      </c>
    </row>
    <row r="8702" spans="58:82">
      <c r="BF8702" s="34" t="s">
        <v>10867</v>
      </c>
      <c r="CD8702" t="s">
        <v>11883</v>
      </c>
    </row>
    <row r="8703" spans="58:82">
      <c r="BF8703" s="34" t="s">
        <v>10868</v>
      </c>
      <c r="CD8703" t="s">
        <v>11884</v>
      </c>
    </row>
    <row r="8704" spans="58:82">
      <c r="BF8704" s="34" t="s">
        <v>10869</v>
      </c>
      <c r="CD8704" t="s">
        <v>11885</v>
      </c>
    </row>
    <row r="8705" spans="58:82">
      <c r="BF8705" s="34" t="s">
        <v>10870</v>
      </c>
      <c r="CD8705" t="s">
        <v>11886</v>
      </c>
    </row>
    <row r="8706" spans="58:82">
      <c r="BF8706" s="34" t="s">
        <v>10871</v>
      </c>
      <c r="CD8706" t="s">
        <v>11888</v>
      </c>
    </row>
    <row r="8707" spans="58:82">
      <c r="BF8707" s="34" t="s">
        <v>10872</v>
      </c>
      <c r="CD8707" t="s">
        <v>11888</v>
      </c>
    </row>
    <row r="8708" spans="58:82">
      <c r="BF8708" s="34" t="s">
        <v>10873</v>
      </c>
      <c r="CD8708" t="s">
        <v>11889</v>
      </c>
    </row>
    <row r="8709" spans="58:82">
      <c r="BF8709" s="34" t="s">
        <v>10874</v>
      </c>
      <c r="CD8709" t="s">
        <v>11890</v>
      </c>
    </row>
    <row r="8710" spans="58:82">
      <c r="BF8710" s="34" t="s">
        <v>10875</v>
      </c>
      <c r="CD8710" t="s">
        <v>11891</v>
      </c>
    </row>
    <row r="8711" spans="58:82">
      <c r="BF8711" s="34" t="s">
        <v>10876</v>
      </c>
      <c r="CD8711" t="s">
        <v>11891</v>
      </c>
    </row>
    <row r="8712" spans="58:82">
      <c r="BF8712" s="34" t="s">
        <v>10877</v>
      </c>
      <c r="CD8712" t="s">
        <v>11892</v>
      </c>
    </row>
    <row r="8713" spans="58:82">
      <c r="BF8713" s="34" t="s">
        <v>10878</v>
      </c>
      <c r="CD8713" t="s">
        <v>11892</v>
      </c>
    </row>
    <row r="8714" spans="58:82">
      <c r="BF8714" s="34" t="s">
        <v>10879</v>
      </c>
      <c r="CD8714" t="s">
        <v>11892</v>
      </c>
    </row>
    <row r="8715" spans="58:82">
      <c r="BF8715" s="34" t="s">
        <v>10880</v>
      </c>
      <c r="CD8715" t="s">
        <v>11892</v>
      </c>
    </row>
    <row r="8716" spans="58:82">
      <c r="BF8716" s="34" t="s">
        <v>10880</v>
      </c>
      <c r="CD8716" t="s">
        <v>53949</v>
      </c>
    </row>
    <row r="8717" spans="58:82">
      <c r="BF8717" s="34" t="s">
        <v>10881</v>
      </c>
      <c r="CD8717" t="s">
        <v>11894</v>
      </c>
    </row>
    <row r="8718" spans="58:82">
      <c r="BF8718" s="34" t="s">
        <v>10882</v>
      </c>
      <c r="CD8718" t="s">
        <v>53950</v>
      </c>
    </row>
    <row r="8719" spans="58:82">
      <c r="BF8719" s="34" t="s">
        <v>10883</v>
      </c>
      <c r="CD8719" t="s">
        <v>11896</v>
      </c>
    </row>
    <row r="8720" spans="58:82">
      <c r="BF8720" s="34" t="s">
        <v>10884</v>
      </c>
      <c r="CD8720" t="s">
        <v>11897</v>
      </c>
    </row>
    <row r="8721" spans="58:82">
      <c r="BF8721" s="34" t="s">
        <v>10885</v>
      </c>
      <c r="CD8721" t="s">
        <v>11897</v>
      </c>
    </row>
    <row r="8722" spans="58:82">
      <c r="BF8722" s="34" t="s">
        <v>10886</v>
      </c>
      <c r="CD8722" t="s">
        <v>11897</v>
      </c>
    </row>
    <row r="8723" spans="58:82">
      <c r="BF8723" s="34" t="s">
        <v>10887</v>
      </c>
      <c r="CD8723" t="s">
        <v>53951</v>
      </c>
    </row>
    <row r="8724" spans="58:82">
      <c r="BF8724" s="34" t="s">
        <v>10888</v>
      </c>
      <c r="CD8724" t="s">
        <v>53952</v>
      </c>
    </row>
    <row r="8725" spans="58:82">
      <c r="BF8725" s="34" t="s">
        <v>10889</v>
      </c>
      <c r="CD8725" t="s">
        <v>11905</v>
      </c>
    </row>
    <row r="8726" spans="58:82">
      <c r="BF8726" s="34" t="s">
        <v>10890</v>
      </c>
      <c r="CD8726" t="s">
        <v>11906</v>
      </c>
    </row>
    <row r="8727" spans="58:82">
      <c r="BF8727" s="34" t="s">
        <v>10891</v>
      </c>
      <c r="CD8727" t="s">
        <v>53953</v>
      </c>
    </row>
    <row r="8728" spans="58:82">
      <c r="BF8728" s="34" t="s">
        <v>10892</v>
      </c>
      <c r="CD8728" t="s">
        <v>11910</v>
      </c>
    </row>
    <row r="8729" spans="58:82">
      <c r="BF8729" s="34" t="s">
        <v>10893</v>
      </c>
      <c r="CD8729" t="s">
        <v>53954</v>
      </c>
    </row>
    <row r="8730" spans="58:82">
      <c r="BF8730" s="34" t="s">
        <v>10894</v>
      </c>
      <c r="CD8730" t="s">
        <v>53955</v>
      </c>
    </row>
    <row r="8731" spans="58:82">
      <c r="BF8731" s="34" t="s">
        <v>10895</v>
      </c>
      <c r="CD8731" t="s">
        <v>11912</v>
      </c>
    </row>
    <row r="8732" spans="58:82">
      <c r="BF8732" s="34" t="s">
        <v>10896</v>
      </c>
      <c r="CD8732" t="s">
        <v>11912</v>
      </c>
    </row>
    <row r="8733" spans="58:82">
      <c r="BF8733" s="34" t="s">
        <v>10897</v>
      </c>
      <c r="CD8733" t="s">
        <v>53956</v>
      </c>
    </row>
    <row r="8734" spans="58:82">
      <c r="BF8734" s="34" t="s">
        <v>10898</v>
      </c>
      <c r="CD8734" t="s">
        <v>53957</v>
      </c>
    </row>
    <row r="8735" spans="58:82">
      <c r="BF8735" s="34" t="s">
        <v>10899</v>
      </c>
      <c r="CD8735" t="s">
        <v>11913</v>
      </c>
    </row>
    <row r="8736" spans="58:82">
      <c r="BF8736" s="34" t="s">
        <v>10900</v>
      </c>
      <c r="CD8736" t="s">
        <v>11914</v>
      </c>
    </row>
    <row r="8737" spans="58:82">
      <c r="BF8737" s="34" t="s">
        <v>10901</v>
      </c>
      <c r="CD8737" t="s">
        <v>11915</v>
      </c>
    </row>
    <row r="8738" spans="58:82">
      <c r="BF8738" s="34" t="s">
        <v>10902</v>
      </c>
      <c r="CD8738" t="s">
        <v>11915</v>
      </c>
    </row>
    <row r="8739" spans="58:82">
      <c r="BF8739" s="34" t="s">
        <v>10903</v>
      </c>
      <c r="CD8739" t="s">
        <v>11916</v>
      </c>
    </row>
    <row r="8740" spans="58:82">
      <c r="BF8740" s="34" t="s">
        <v>10904</v>
      </c>
      <c r="CD8740" t="s">
        <v>11917</v>
      </c>
    </row>
    <row r="8741" spans="58:82">
      <c r="BF8741" s="34" t="s">
        <v>10905</v>
      </c>
      <c r="CD8741" t="s">
        <v>11919</v>
      </c>
    </row>
    <row r="8742" spans="58:82">
      <c r="BF8742" s="34" t="s">
        <v>10906</v>
      </c>
      <c r="CD8742" t="s">
        <v>53958</v>
      </c>
    </row>
    <row r="8743" spans="58:82">
      <c r="BF8743" s="34" t="s">
        <v>10907</v>
      </c>
      <c r="CD8743" t="s">
        <v>53959</v>
      </c>
    </row>
    <row r="8744" spans="58:82">
      <c r="BF8744" s="34" t="s">
        <v>10908</v>
      </c>
      <c r="CD8744" t="s">
        <v>11921</v>
      </c>
    </row>
    <row r="8745" spans="58:82">
      <c r="BF8745" s="34" t="s">
        <v>10909</v>
      </c>
      <c r="CD8745" t="s">
        <v>11921</v>
      </c>
    </row>
    <row r="8746" spans="58:82">
      <c r="BF8746" s="34" t="s">
        <v>10910</v>
      </c>
      <c r="CD8746" t="s">
        <v>11922</v>
      </c>
    </row>
    <row r="8747" spans="58:82">
      <c r="BF8747" s="34" t="s">
        <v>10911</v>
      </c>
      <c r="CD8747" t="s">
        <v>11924</v>
      </c>
    </row>
    <row r="8748" spans="58:82">
      <c r="BF8748" s="34" t="s">
        <v>10912</v>
      </c>
      <c r="CD8748" t="s">
        <v>11925</v>
      </c>
    </row>
    <row r="8749" spans="58:82">
      <c r="BF8749" s="34" t="s">
        <v>10912</v>
      </c>
      <c r="CD8749" t="s">
        <v>53960</v>
      </c>
    </row>
    <row r="8750" spans="58:82">
      <c r="BF8750" s="34" t="s">
        <v>10913</v>
      </c>
      <c r="CD8750" t="s">
        <v>53961</v>
      </c>
    </row>
    <row r="8751" spans="58:82">
      <c r="BF8751" s="34" t="s">
        <v>10914</v>
      </c>
      <c r="CD8751" t="s">
        <v>11928</v>
      </c>
    </row>
    <row r="8752" spans="58:82">
      <c r="BF8752" s="34" t="s">
        <v>10915</v>
      </c>
      <c r="CD8752" t="s">
        <v>11929</v>
      </c>
    </row>
    <row r="8753" spans="58:82">
      <c r="BF8753" s="34" t="s">
        <v>10916</v>
      </c>
      <c r="CD8753" t="s">
        <v>11930</v>
      </c>
    </row>
    <row r="8754" spans="58:82">
      <c r="BF8754" s="34" t="s">
        <v>10917</v>
      </c>
      <c r="CD8754" t="s">
        <v>11932</v>
      </c>
    </row>
    <row r="8755" spans="58:82">
      <c r="BF8755" s="34" t="s">
        <v>10918</v>
      </c>
      <c r="CD8755" t="s">
        <v>11933</v>
      </c>
    </row>
    <row r="8756" spans="58:82">
      <c r="BF8756" s="34" t="s">
        <v>10919</v>
      </c>
      <c r="CD8756" t="s">
        <v>11936</v>
      </c>
    </row>
    <row r="8757" spans="58:82">
      <c r="BF8757" s="34" t="s">
        <v>10920</v>
      </c>
      <c r="CD8757" t="s">
        <v>11938</v>
      </c>
    </row>
    <row r="8758" spans="58:82">
      <c r="BF8758" s="34" t="s">
        <v>10921</v>
      </c>
      <c r="CD8758" t="s">
        <v>11944</v>
      </c>
    </row>
    <row r="8759" spans="58:82">
      <c r="BF8759" s="34" t="s">
        <v>10922</v>
      </c>
      <c r="CD8759" t="s">
        <v>53962</v>
      </c>
    </row>
    <row r="8760" spans="58:82">
      <c r="BF8760" s="34" t="s">
        <v>10923</v>
      </c>
      <c r="CD8760" t="s">
        <v>11945</v>
      </c>
    </row>
    <row r="8761" spans="58:82">
      <c r="BF8761" s="34" t="s">
        <v>10924</v>
      </c>
      <c r="CD8761" t="s">
        <v>11945</v>
      </c>
    </row>
    <row r="8762" spans="58:82">
      <c r="BF8762" s="34" t="s">
        <v>10925</v>
      </c>
      <c r="CD8762" t="s">
        <v>11946</v>
      </c>
    </row>
    <row r="8763" spans="58:82">
      <c r="BF8763" s="34" t="s">
        <v>10926</v>
      </c>
      <c r="CD8763" t="s">
        <v>11947</v>
      </c>
    </row>
    <row r="8764" spans="58:82">
      <c r="BF8764" s="34" t="s">
        <v>10927</v>
      </c>
      <c r="CD8764" t="s">
        <v>11948</v>
      </c>
    </row>
    <row r="8765" spans="58:82">
      <c r="BF8765" s="34" t="s">
        <v>10928</v>
      </c>
      <c r="CD8765" t="s">
        <v>11948</v>
      </c>
    </row>
    <row r="8766" spans="58:82">
      <c r="BF8766" s="34" t="s">
        <v>10929</v>
      </c>
      <c r="CD8766" t="s">
        <v>11949</v>
      </c>
    </row>
    <row r="8767" spans="58:82">
      <c r="BF8767" s="34" t="s">
        <v>10930</v>
      </c>
      <c r="CD8767" t="s">
        <v>11950</v>
      </c>
    </row>
    <row r="8768" spans="58:82">
      <c r="BF8768" s="34" t="s">
        <v>10931</v>
      </c>
      <c r="CD8768" t="s">
        <v>11951</v>
      </c>
    </row>
    <row r="8769" spans="58:82">
      <c r="BF8769" s="34" t="s">
        <v>10932</v>
      </c>
      <c r="CD8769" t="s">
        <v>11952</v>
      </c>
    </row>
    <row r="8770" spans="58:82">
      <c r="BF8770" s="34" t="s">
        <v>10933</v>
      </c>
      <c r="CD8770" t="s">
        <v>11956</v>
      </c>
    </row>
    <row r="8771" spans="58:82">
      <c r="BF8771" s="34" t="s">
        <v>10934</v>
      </c>
      <c r="CD8771" t="s">
        <v>53963</v>
      </c>
    </row>
    <row r="8772" spans="58:82">
      <c r="BF8772" s="34" t="s">
        <v>10935</v>
      </c>
      <c r="CD8772" t="s">
        <v>11957</v>
      </c>
    </row>
    <row r="8773" spans="58:82">
      <c r="BF8773" s="34" t="s">
        <v>10936</v>
      </c>
      <c r="CD8773" t="s">
        <v>11959</v>
      </c>
    </row>
    <row r="8774" spans="58:82">
      <c r="BF8774" s="34" t="s">
        <v>10937</v>
      </c>
      <c r="CD8774" t="s">
        <v>53964</v>
      </c>
    </row>
    <row r="8775" spans="58:82">
      <c r="BF8775" s="34" t="s">
        <v>10938</v>
      </c>
      <c r="CD8775" t="s">
        <v>11960</v>
      </c>
    </row>
    <row r="8776" spans="58:82">
      <c r="BF8776" s="34" t="s">
        <v>10939</v>
      </c>
      <c r="CD8776" t="s">
        <v>11961</v>
      </c>
    </row>
    <row r="8777" spans="58:82">
      <c r="BF8777" s="34" t="s">
        <v>10940</v>
      </c>
      <c r="CD8777" t="s">
        <v>11962</v>
      </c>
    </row>
    <row r="8778" spans="58:82">
      <c r="BF8778" s="34" t="s">
        <v>10941</v>
      </c>
      <c r="CD8778" t="s">
        <v>11963</v>
      </c>
    </row>
    <row r="8779" spans="58:82">
      <c r="BF8779" s="34" t="s">
        <v>10942</v>
      </c>
      <c r="CD8779" t="s">
        <v>11967</v>
      </c>
    </row>
    <row r="8780" spans="58:82">
      <c r="BF8780" s="34" t="s">
        <v>10943</v>
      </c>
      <c r="CD8780" t="s">
        <v>11968</v>
      </c>
    </row>
    <row r="8781" spans="58:82">
      <c r="BF8781" s="34" t="s">
        <v>10944</v>
      </c>
      <c r="CD8781" t="s">
        <v>53965</v>
      </c>
    </row>
    <row r="8782" spans="58:82">
      <c r="BF8782" s="34" t="s">
        <v>10945</v>
      </c>
      <c r="CD8782" t="s">
        <v>53966</v>
      </c>
    </row>
    <row r="8783" spans="58:82">
      <c r="BF8783" s="34" t="s">
        <v>10946</v>
      </c>
      <c r="CD8783" t="s">
        <v>11974</v>
      </c>
    </row>
    <row r="8784" spans="58:82">
      <c r="BF8784" s="34" t="s">
        <v>10947</v>
      </c>
      <c r="CD8784" t="s">
        <v>11975</v>
      </c>
    </row>
    <row r="8785" spans="58:82">
      <c r="BF8785" s="34" t="s">
        <v>10948</v>
      </c>
      <c r="CD8785" t="s">
        <v>53967</v>
      </c>
    </row>
    <row r="8786" spans="58:82">
      <c r="BF8786" s="34" t="s">
        <v>10949</v>
      </c>
      <c r="CD8786" t="s">
        <v>53968</v>
      </c>
    </row>
    <row r="8787" spans="58:82">
      <c r="BF8787" s="34" t="s">
        <v>10950</v>
      </c>
      <c r="CD8787" t="s">
        <v>11976</v>
      </c>
    </row>
    <row r="8788" spans="58:82">
      <c r="BF8788" s="34" t="s">
        <v>10951</v>
      </c>
      <c r="CD8788" t="s">
        <v>53969</v>
      </c>
    </row>
    <row r="8789" spans="58:82">
      <c r="BF8789" s="34" t="s">
        <v>10952</v>
      </c>
      <c r="CD8789" t="s">
        <v>53970</v>
      </c>
    </row>
    <row r="8790" spans="58:82">
      <c r="BF8790" s="34" t="s">
        <v>10953</v>
      </c>
      <c r="CD8790" t="s">
        <v>53971</v>
      </c>
    </row>
    <row r="8791" spans="58:82">
      <c r="BF8791" s="34" t="s">
        <v>10954</v>
      </c>
      <c r="CD8791" t="s">
        <v>11980</v>
      </c>
    </row>
    <row r="8792" spans="58:82">
      <c r="BF8792" s="34" t="s">
        <v>10955</v>
      </c>
      <c r="CD8792" t="s">
        <v>11982</v>
      </c>
    </row>
    <row r="8793" spans="58:82">
      <c r="BF8793" s="34" t="s">
        <v>10956</v>
      </c>
      <c r="CD8793" t="s">
        <v>11988</v>
      </c>
    </row>
    <row r="8794" spans="58:82">
      <c r="BF8794" s="34" t="s">
        <v>10957</v>
      </c>
      <c r="CD8794" t="s">
        <v>53972</v>
      </c>
    </row>
    <row r="8795" spans="58:82">
      <c r="BF8795" s="34" t="s">
        <v>10958</v>
      </c>
      <c r="CD8795" t="s">
        <v>11990</v>
      </c>
    </row>
    <row r="8796" spans="58:82">
      <c r="BF8796" s="34" t="s">
        <v>10959</v>
      </c>
      <c r="CD8796" t="s">
        <v>53973</v>
      </c>
    </row>
    <row r="8797" spans="58:82">
      <c r="BF8797" s="34" t="s">
        <v>10960</v>
      </c>
      <c r="CD8797" t="s">
        <v>53974</v>
      </c>
    </row>
    <row r="8798" spans="58:82">
      <c r="BF8798" s="34" t="s">
        <v>10961</v>
      </c>
      <c r="CD8798" t="s">
        <v>12005</v>
      </c>
    </row>
    <row r="8799" spans="58:82">
      <c r="BF8799" s="34" t="s">
        <v>10962</v>
      </c>
      <c r="CD8799" t="s">
        <v>12005</v>
      </c>
    </row>
    <row r="8800" spans="58:82">
      <c r="BF8800" s="34" t="s">
        <v>10963</v>
      </c>
      <c r="CD8800" t="s">
        <v>12006</v>
      </c>
    </row>
    <row r="8801" spans="58:82">
      <c r="BF8801" s="34" t="s">
        <v>10964</v>
      </c>
      <c r="CD8801" t="s">
        <v>53975</v>
      </c>
    </row>
    <row r="8802" spans="58:82">
      <c r="BF8802" s="34" t="s">
        <v>10965</v>
      </c>
      <c r="CD8802" t="s">
        <v>53976</v>
      </c>
    </row>
    <row r="8803" spans="58:82">
      <c r="BF8803" s="34" t="s">
        <v>10966</v>
      </c>
      <c r="CD8803" t="s">
        <v>12012</v>
      </c>
    </row>
    <row r="8804" spans="58:82">
      <c r="BF8804" s="34" t="s">
        <v>10967</v>
      </c>
      <c r="CD8804" t="s">
        <v>12012</v>
      </c>
    </row>
    <row r="8805" spans="58:82">
      <c r="BF8805" s="34" t="s">
        <v>10968</v>
      </c>
      <c r="CD8805" t="s">
        <v>12012</v>
      </c>
    </row>
    <row r="8806" spans="58:82">
      <c r="BF8806" s="34" t="s">
        <v>10969</v>
      </c>
      <c r="CD8806" t="s">
        <v>12012</v>
      </c>
    </row>
    <row r="8807" spans="58:82">
      <c r="BF8807" s="34" t="s">
        <v>10970</v>
      </c>
      <c r="CD8807" t="s">
        <v>12012</v>
      </c>
    </row>
    <row r="8808" spans="58:82">
      <c r="BF8808" s="34" t="s">
        <v>10971</v>
      </c>
      <c r="CD8808" t="s">
        <v>12012</v>
      </c>
    </row>
    <row r="8809" spans="58:82">
      <c r="BF8809" s="34" t="s">
        <v>10972</v>
      </c>
      <c r="CD8809" t="s">
        <v>12012</v>
      </c>
    </row>
    <row r="8810" spans="58:82">
      <c r="BF8810" s="34" t="s">
        <v>10973</v>
      </c>
      <c r="CD8810" t="s">
        <v>12012</v>
      </c>
    </row>
    <row r="8811" spans="58:82">
      <c r="BF8811" s="34" t="s">
        <v>10974</v>
      </c>
      <c r="CD8811" t="s">
        <v>12012</v>
      </c>
    </row>
    <row r="8812" spans="58:82">
      <c r="BF8812" s="34" t="s">
        <v>10975</v>
      </c>
      <c r="CD8812" t="s">
        <v>53977</v>
      </c>
    </row>
    <row r="8813" spans="58:82">
      <c r="BF8813" s="34" t="s">
        <v>10976</v>
      </c>
      <c r="CD8813" t="s">
        <v>53978</v>
      </c>
    </row>
    <row r="8814" spans="58:82">
      <c r="BF8814" s="34" t="s">
        <v>10977</v>
      </c>
      <c r="CD8814" t="s">
        <v>53979</v>
      </c>
    </row>
    <row r="8815" spans="58:82">
      <c r="BF8815" s="34" t="s">
        <v>10978</v>
      </c>
      <c r="CD8815" t="s">
        <v>53980</v>
      </c>
    </row>
    <row r="8816" spans="58:82">
      <c r="BF8816" s="34" t="s">
        <v>10979</v>
      </c>
      <c r="CD8816" t="s">
        <v>12020</v>
      </c>
    </row>
    <row r="8817" spans="58:82">
      <c r="BF8817" s="34" t="s">
        <v>10980</v>
      </c>
      <c r="CD8817" t="s">
        <v>12020</v>
      </c>
    </row>
    <row r="8818" spans="58:82">
      <c r="BF8818" s="34" t="s">
        <v>10981</v>
      </c>
      <c r="CD8818" t="s">
        <v>12020</v>
      </c>
    </row>
    <row r="8819" spans="58:82">
      <c r="BF8819" s="34" t="s">
        <v>10982</v>
      </c>
      <c r="CD8819" t="s">
        <v>12020</v>
      </c>
    </row>
    <row r="8820" spans="58:82">
      <c r="BF8820" s="34" t="s">
        <v>10983</v>
      </c>
      <c r="CD8820" t="s">
        <v>12020</v>
      </c>
    </row>
    <row r="8821" spans="58:82">
      <c r="BF8821" s="34" t="s">
        <v>10984</v>
      </c>
      <c r="CD8821" t="s">
        <v>12020</v>
      </c>
    </row>
    <row r="8822" spans="58:82">
      <c r="BF8822" s="34" t="s">
        <v>10985</v>
      </c>
      <c r="CD8822" t="s">
        <v>12020</v>
      </c>
    </row>
    <row r="8823" spans="58:82">
      <c r="BF8823" s="34" t="s">
        <v>10986</v>
      </c>
      <c r="CD8823" t="s">
        <v>12020</v>
      </c>
    </row>
    <row r="8824" spans="58:82">
      <c r="BF8824" s="34" t="s">
        <v>10987</v>
      </c>
      <c r="CD8824" t="s">
        <v>53981</v>
      </c>
    </row>
    <row r="8825" spans="58:82">
      <c r="BF8825" s="34" t="s">
        <v>10988</v>
      </c>
      <c r="CD8825" t="s">
        <v>53982</v>
      </c>
    </row>
    <row r="8826" spans="58:82">
      <c r="BF8826" s="34" t="s">
        <v>10989</v>
      </c>
      <c r="CD8826" t="s">
        <v>53982</v>
      </c>
    </row>
    <row r="8827" spans="58:82">
      <c r="BF8827" s="34" t="s">
        <v>10990</v>
      </c>
      <c r="CD8827" t="s">
        <v>53983</v>
      </c>
    </row>
    <row r="8828" spans="58:82">
      <c r="BF8828" s="34" t="s">
        <v>10991</v>
      </c>
      <c r="CD8828" t="s">
        <v>53984</v>
      </c>
    </row>
    <row r="8829" spans="58:82">
      <c r="BF8829" s="34" t="s">
        <v>10992</v>
      </c>
      <c r="CD8829" t="s">
        <v>12031</v>
      </c>
    </row>
    <row r="8830" spans="58:82">
      <c r="BF8830" s="34" t="s">
        <v>10993</v>
      </c>
      <c r="CD8830" t="s">
        <v>53985</v>
      </c>
    </row>
    <row r="8831" spans="58:82">
      <c r="BF8831" s="34" t="s">
        <v>10994</v>
      </c>
      <c r="CD8831" t="s">
        <v>12023</v>
      </c>
    </row>
    <row r="8832" spans="58:82">
      <c r="BF8832" s="34" t="s">
        <v>10995</v>
      </c>
      <c r="CD8832" t="s">
        <v>53986</v>
      </c>
    </row>
    <row r="8833" spans="58:82">
      <c r="BF8833" s="34" t="s">
        <v>10996</v>
      </c>
      <c r="CD8833" t="s">
        <v>12034</v>
      </c>
    </row>
    <row r="8834" spans="58:82">
      <c r="BF8834" s="34" t="s">
        <v>10997</v>
      </c>
      <c r="CD8834" t="s">
        <v>12034</v>
      </c>
    </row>
    <row r="8835" spans="58:82">
      <c r="BF8835" s="34" t="s">
        <v>10998</v>
      </c>
      <c r="CD8835" t="s">
        <v>12035</v>
      </c>
    </row>
    <row r="8836" spans="58:82">
      <c r="BF8836" s="34" t="s">
        <v>10999</v>
      </c>
      <c r="CD8836" t="s">
        <v>53987</v>
      </c>
    </row>
    <row r="8837" spans="58:82">
      <c r="BF8837" s="34" t="s">
        <v>11000</v>
      </c>
      <c r="CD8837" t="s">
        <v>12036</v>
      </c>
    </row>
    <row r="8838" spans="58:82">
      <c r="BF8838" s="34" t="s">
        <v>11001</v>
      </c>
      <c r="CD8838" t="s">
        <v>53988</v>
      </c>
    </row>
    <row r="8839" spans="58:82">
      <c r="BF8839" s="34" t="s">
        <v>11002</v>
      </c>
      <c r="CD8839" t="s">
        <v>53989</v>
      </c>
    </row>
    <row r="8840" spans="58:82">
      <c r="BF8840" s="34" t="s">
        <v>11003</v>
      </c>
      <c r="CD8840" t="s">
        <v>12039</v>
      </c>
    </row>
    <row r="8841" spans="58:82">
      <c r="BF8841" s="34" t="s">
        <v>11003</v>
      </c>
      <c r="CD8841" t="s">
        <v>270</v>
      </c>
    </row>
    <row r="8842" spans="58:82">
      <c r="BF8842" s="34" t="s">
        <v>11004</v>
      </c>
      <c r="CD8842" t="s">
        <v>53990</v>
      </c>
    </row>
    <row r="8843" spans="58:82">
      <c r="BF8843" s="34" t="s">
        <v>11005</v>
      </c>
      <c r="CD8843" t="s">
        <v>53991</v>
      </c>
    </row>
    <row r="8844" spans="58:82">
      <c r="BF8844" s="34" t="s">
        <v>11006</v>
      </c>
      <c r="CD8844" t="s">
        <v>53992</v>
      </c>
    </row>
    <row r="8845" spans="58:82">
      <c r="BF8845" s="34" t="s">
        <v>11007</v>
      </c>
      <c r="CD8845" t="s">
        <v>53993</v>
      </c>
    </row>
    <row r="8846" spans="58:82">
      <c r="BF8846" s="34" t="s">
        <v>11008</v>
      </c>
      <c r="CD8846" t="s">
        <v>12052</v>
      </c>
    </row>
    <row r="8847" spans="58:82">
      <c r="BF8847" s="34" t="s">
        <v>11009</v>
      </c>
      <c r="CD8847" t="s">
        <v>12052</v>
      </c>
    </row>
    <row r="8848" spans="58:82">
      <c r="BF8848" s="34" t="s">
        <v>11010</v>
      </c>
      <c r="CD8848" t="s">
        <v>12052</v>
      </c>
    </row>
    <row r="8849" spans="58:82">
      <c r="BF8849" s="34" t="s">
        <v>11011</v>
      </c>
      <c r="CD8849" t="s">
        <v>53994</v>
      </c>
    </row>
    <row r="8850" spans="58:82">
      <c r="BF8850" s="34" t="s">
        <v>11012</v>
      </c>
      <c r="CD8850" t="s">
        <v>53994</v>
      </c>
    </row>
    <row r="8851" spans="58:82">
      <c r="BF8851" s="34" t="s">
        <v>11013</v>
      </c>
      <c r="CD8851" t="s">
        <v>53995</v>
      </c>
    </row>
    <row r="8852" spans="58:82">
      <c r="BF8852" s="34" t="s">
        <v>11014</v>
      </c>
      <c r="CD8852" t="s">
        <v>12054</v>
      </c>
    </row>
    <row r="8853" spans="58:82">
      <c r="BF8853" s="34" t="s">
        <v>11015</v>
      </c>
      <c r="CD8853" t="s">
        <v>53996</v>
      </c>
    </row>
    <row r="8854" spans="58:82">
      <c r="BF8854" s="34" t="s">
        <v>11016</v>
      </c>
      <c r="CD8854" t="s">
        <v>53997</v>
      </c>
    </row>
    <row r="8855" spans="58:82">
      <c r="BF8855" s="34" t="s">
        <v>11017</v>
      </c>
      <c r="CD8855" t="s">
        <v>12058</v>
      </c>
    </row>
    <row r="8856" spans="58:82">
      <c r="BF8856" s="34" t="s">
        <v>11018</v>
      </c>
      <c r="CD8856" t="s">
        <v>53998</v>
      </c>
    </row>
    <row r="8857" spans="58:82">
      <c r="BF8857" s="34" t="s">
        <v>11019</v>
      </c>
      <c r="CD8857" t="s">
        <v>53998</v>
      </c>
    </row>
    <row r="8858" spans="58:82">
      <c r="BF8858" s="34" t="s">
        <v>11020</v>
      </c>
      <c r="CD8858" t="s">
        <v>53999</v>
      </c>
    </row>
    <row r="8859" spans="58:82">
      <c r="BF8859" s="34" t="s">
        <v>11021</v>
      </c>
      <c r="CD8859" t="s">
        <v>54000</v>
      </c>
    </row>
    <row r="8860" spans="58:82">
      <c r="BF8860" s="34" t="s">
        <v>11022</v>
      </c>
      <c r="CD8860" t="s">
        <v>12062</v>
      </c>
    </row>
    <row r="8861" spans="58:82">
      <c r="BF8861" s="34" t="s">
        <v>11023</v>
      </c>
      <c r="CD8861" t="s">
        <v>12063</v>
      </c>
    </row>
    <row r="8862" spans="58:82">
      <c r="BF8862" s="34" t="s">
        <v>11024</v>
      </c>
      <c r="CD8862" t="s">
        <v>12063</v>
      </c>
    </row>
    <row r="8863" spans="58:82">
      <c r="BF8863" s="34" t="s">
        <v>11025</v>
      </c>
      <c r="CD8863" t="s">
        <v>12064</v>
      </c>
    </row>
    <row r="8864" spans="58:82">
      <c r="BF8864" s="34" t="s">
        <v>11026</v>
      </c>
      <c r="CD8864" t="s">
        <v>54001</v>
      </c>
    </row>
    <row r="8865" spans="58:82">
      <c r="BF8865" s="34" t="s">
        <v>11027</v>
      </c>
      <c r="CD8865" t="s">
        <v>54002</v>
      </c>
    </row>
    <row r="8866" spans="58:82">
      <c r="BF8866" s="34" t="s">
        <v>11028</v>
      </c>
      <c r="CD8866" t="s">
        <v>12066</v>
      </c>
    </row>
    <row r="8867" spans="58:82">
      <c r="BF8867" s="34" t="s">
        <v>11029</v>
      </c>
      <c r="CD8867" t="s">
        <v>54003</v>
      </c>
    </row>
    <row r="8868" spans="58:82">
      <c r="BF8868" s="34" t="s">
        <v>11030</v>
      </c>
      <c r="CD8868" t="s">
        <v>54004</v>
      </c>
    </row>
    <row r="8869" spans="58:82">
      <c r="BF8869" s="34" t="s">
        <v>11031</v>
      </c>
      <c r="CD8869" t="s">
        <v>54005</v>
      </c>
    </row>
    <row r="8870" spans="58:82">
      <c r="BF8870" s="34" t="s">
        <v>11032</v>
      </c>
      <c r="CD8870" t="s">
        <v>12073</v>
      </c>
    </row>
    <row r="8871" spans="58:82">
      <c r="BF8871" s="34" t="s">
        <v>11033</v>
      </c>
      <c r="CD8871" t="s">
        <v>12073</v>
      </c>
    </row>
    <row r="8872" spans="58:82">
      <c r="BF8872" s="34" t="s">
        <v>11034</v>
      </c>
      <c r="CD8872" t="s">
        <v>54006</v>
      </c>
    </row>
    <row r="8873" spans="58:82">
      <c r="BF8873" s="34" t="s">
        <v>11035</v>
      </c>
      <c r="CD8873" t="s">
        <v>12076</v>
      </c>
    </row>
    <row r="8874" spans="58:82">
      <c r="BF8874" s="34" t="s">
        <v>11036</v>
      </c>
      <c r="CD8874" t="s">
        <v>54007</v>
      </c>
    </row>
    <row r="8875" spans="58:82">
      <c r="BF8875" s="34" t="s">
        <v>11037</v>
      </c>
      <c r="CD8875" t="s">
        <v>54008</v>
      </c>
    </row>
    <row r="8876" spans="58:82">
      <c r="BF8876" s="34" t="s">
        <v>11038</v>
      </c>
      <c r="CD8876" t="s">
        <v>54009</v>
      </c>
    </row>
    <row r="8877" spans="58:82">
      <c r="BF8877" s="34" t="s">
        <v>11039</v>
      </c>
      <c r="CD8877" t="s">
        <v>54010</v>
      </c>
    </row>
    <row r="8878" spans="58:82">
      <c r="BF8878" s="34" t="s">
        <v>11040</v>
      </c>
      <c r="CD8878" t="s">
        <v>54011</v>
      </c>
    </row>
    <row r="8879" spans="58:82">
      <c r="BF8879" s="34" t="s">
        <v>11041</v>
      </c>
      <c r="CD8879" t="s">
        <v>54012</v>
      </c>
    </row>
    <row r="8880" spans="58:82">
      <c r="BF8880" s="34" t="s">
        <v>11042</v>
      </c>
      <c r="CD8880" t="s">
        <v>12081</v>
      </c>
    </row>
    <row r="8881" spans="58:82">
      <c r="BF8881" s="34" t="s">
        <v>11043</v>
      </c>
      <c r="CD8881" t="s">
        <v>12085</v>
      </c>
    </row>
    <row r="8882" spans="58:82">
      <c r="BF8882" s="34" t="s">
        <v>11044</v>
      </c>
      <c r="CD8882" t="s">
        <v>54013</v>
      </c>
    </row>
    <row r="8883" spans="58:82">
      <c r="BF8883" s="34" t="s">
        <v>11045</v>
      </c>
      <c r="CD8883" t="s">
        <v>54014</v>
      </c>
    </row>
    <row r="8884" spans="58:82">
      <c r="BF8884" s="34" t="s">
        <v>11046</v>
      </c>
      <c r="CD8884" t="s">
        <v>54015</v>
      </c>
    </row>
    <row r="8885" spans="58:82">
      <c r="BF8885" s="34" t="s">
        <v>11047</v>
      </c>
      <c r="CD8885" t="s">
        <v>54016</v>
      </c>
    </row>
    <row r="8886" spans="58:82">
      <c r="BF8886" s="34" t="s">
        <v>11048</v>
      </c>
      <c r="CD8886" t="s">
        <v>54017</v>
      </c>
    </row>
    <row r="8887" spans="58:82">
      <c r="BF8887" s="34" t="s">
        <v>11049</v>
      </c>
      <c r="CD8887" t="s">
        <v>54018</v>
      </c>
    </row>
    <row r="8888" spans="58:82">
      <c r="BF8888" s="34" t="s">
        <v>11050</v>
      </c>
      <c r="CD8888" t="s">
        <v>12088</v>
      </c>
    </row>
    <row r="8889" spans="58:82">
      <c r="BF8889" s="34" t="s">
        <v>11051</v>
      </c>
      <c r="CD8889" t="s">
        <v>12089</v>
      </c>
    </row>
    <row r="8890" spans="58:82">
      <c r="BF8890" s="34" t="s">
        <v>11052</v>
      </c>
      <c r="CD8890" t="s">
        <v>12089</v>
      </c>
    </row>
    <row r="8891" spans="58:82">
      <c r="BF8891" s="34" t="s">
        <v>11053</v>
      </c>
      <c r="CD8891" t="s">
        <v>54019</v>
      </c>
    </row>
    <row r="8892" spans="58:82">
      <c r="BF8892" s="34" t="s">
        <v>11054</v>
      </c>
      <c r="CD8892" t="s">
        <v>12090</v>
      </c>
    </row>
    <row r="8893" spans="58:82">
      <c r="BF8893" s="34" t="s">
        <v>11055</v>
      </c>
      <c r="CD8893" t="s">
        <v>12093</v>
      </c>
    </row>
    <row r="8894" spans="58:82">
      <c r="BF8894" s="34" t="s">
        <v>11056</v>
      </c>
      <c r="CD8894" t="s">
        <v>12094</v>
      </c>
    </row>
    <row r="8895" spans="58:82">
      <c r="BF8895" s="34" t="s">
        <v>11057</v>
      </c>
      <c r="CD8895" t="s">
        <v>12096</v>
      </c>
    </row>
    <row r="8896" spans="58:82">
      <c r="BF8896" s="34" t="s">
        <v>11058</v>
      </c>
      <c r="CD8896" t="s">
        <v>54020</v>
      </c>
    </row>
    <row r="8897" spans="58:82">
      <c r="BF8897" s="34" t="s">
        <v>11059</v>
      </c>
      <c r="CD8897" t="s">
        <v>12097</v>
      </c>
    </row>
    <row r="8898" spans="58:82">
      <c r="BF8898" s="34" t="s">
        <v>11060</v>
      </c>
      <c r="CD8898" t="s">
        <v>12098</v>
      </c>
    </row>
    <row r="8899" spans="58:82">
      <c r="BF8899" s="34" t="s">
        <v>11061</v>
      </c>
      <c r="CD8899" t="s">
        <v>12100</v>
      </c>
    </row>
    <row r="8900" spans="58:82">
      <c r="BF8900" s="34" t="s">
        <v>11062</v>
      </c>
      <c r="CD8900" t="s">
        <v>12100</v>
      </c>
    </row>
    <row r="8901" spans="58:82">
      <c r="BF8901" s="34" t="s">
        <v>11063</v>
      </c>
      <c r="CD8901" t="s">
        <v>12100</v>
      </c>
    </row>
    <row r="8902" spans="58:82">
      <c r="BF8902" s="34" t="s">
        <v>11064</v>
      </c>
      <c r="CD8902" t="s">
        <v>12100</v>
      </c>
    </row>
    <row r="8903" spans="58:82">
      <c r="BF8903" s="34" t="s">
        <v>11065</v>
      </c>
      <c r="CD8903" t="s">
        <v>12100</v>
      </c>
    </row>
    <row r="8904" spans="58:82">
      <c r="BF8904" s="34" t="s">
        <v>11066</v>
      </c>
      <c r="CD8904" t="s">
        <v>12100</v>
      </c>
    </row>
    <row r="8905" spans="58:82">
      <c r="BF8905" s="34" t="s">
        <v>11067</v>
      </c>
      <c r="CD8905" t="s">
        <v>12100</v>
      </c>
    </row>
    <row r="8906" spans="58:82">
      <c r="BF8906" s="34" t="s">
        <v>11068</v>
      </c>
      <c r="CD8906" t="s">
        <v>12100</v>
      </c>
    </row>
    <row r="8907" spans="58:82">
      <c r="BF8907" s="34" t="s">
        <v>11069</v>
      </c>
      <c r="CD8907" t="s">
        <v>12100</v>
      </c>
    </row>
    <row r="8908" spans="58:82">
      <c r="BF8908" s="34" t="s">
        <v>11070</v>
      </c>
      <c r="CD8908" t="s">
        <v>12100</v>
      </c>
    </row>
    <row r="8909" spans="58:82">
      <c r="BF8909" s="34" t="s">
        <v>11071</v>
      </c>
      <c r="CD8909" t="s">
        <v>12100</v>
      </c>
    </row>
    <row r="8910" spans="58:82">
      <c r="BF8910" s="34" t="s">
        <v>11072</v>
      </c>
      <c r="CD8910" t="s">
        <v>12105</v>
      </c>
    </row>
    <row r="8911" spans="58:82">
      <c r="BF8911" s="34" t="s">
        <v>11073</v>
      </c>
      <c r="CD8911" t="s">
        <v>12106</v>
      </c>
    </row>
    <row r="8912" spans="58:82">
      <c r="BF8912" s="34" t="s">
        <v>11074</v>
      </c>
      <c r="CD8912" t="s">
        <v>12107</v>
      </c>
    </row>
    <row r="8913" spans="58:82">
      <c r="BF8913" s="34" t="s">
        <v>11075</v>
      </c>
      <c r="CD8913" t="s">
        <v>12109</v>
      </c>
    </row>
    <row r="8914" spans="58:82">
      <c r="BF8914" s="34" t="s">
        <v>11076</v>
      </c>
      <c r="CD8914" t="s">
        <v>12110</v>
      </c>
    </row>
    <row r="8915" spans="58:82">
      <c r="BF8915" s="34" t="s">
        <v>11077</v>
      </c>
      <c r="CD8915" t="s">
        <v>12111</v>
      </c>
    </row>
    <row r="8916" spans="58:82">
      <c r="BF8916" s="34" t="s">
        <v>11078</v>
      </c>
      <c r="CD8916" t="s">
        <v>12112</v>
      </c>
    </row>
    <row r="8917" spans="58:82">
      <c r="BF8917" s="34" t="s">
        <v>11079</v>
      </c>
      <c r="CD8917" t="s">
        <v>12114</v>
      </c>
    </row>
    <row r="8918" spans="58:82">
      <c r="BF8918" s="34" t="s">
        <v>11080</v>
      </c>
      <c r="CD8918" t="s">
        <v>12118</v>
      </c>
    </row>
    <row r="8919" spans="58:82">
      <c r="BF8919" s="34" t="s">
        <v>11081</v>
      </c>
      <c r="CD8919" t="s">
        <v>54021</v>
      </c>
    </row>
    <row r="8920" spans="58:82">
      <c r="BF8920" s="34" t="s">
        <v>11082</v>
      </c>
      <c r="CD8920" t="s">
        <v>12119</v>
      </c>
    </row>
    <row r="8921" spans="58:82">
      <c r="BF8921" s="34" t="s">
        <v>11083</v>
      </c>
      <c r="CD8921" t="s">
        <v>12120</v>
      </c>
    </row>
    <row r="8922" spans="58:82">
      <c r="BF8922" s="34" t="s">
        <v>11084</v>
      </c>
      <c r="CD8922" t="s">
        <v>12120</v>
      </c>
    </row>
    <row r="8923" spans="58:82">
      <c r="BF8923" s="34" t="s">
        <v>11085</v>
      </c>
      <c r="CD8923" t="s">
        <v>54022</v>
      </c>
    </row>
    <row r="8924" spans="58:82">
      <c r="BF8924" s="34" t="s">
        <v>11086</v>
      </c>
      <c r="CD8924" t="s">
        <v>12121</v>
      </c>
    </row>
    <row r="8925" spans="58:82">
      <c r="BF8925" s="34" t="s">
        <v>11087</v>
      </c>
      <c r="CD8925" t="s">
        <v>12122</v>
      </c>
    </row>
    <row r="8926" spans="58:82">
      <c r="BF8926" s="34" t="s">
        <v>11088</v>
      </c>
      <c r="CD8926" t="s">
        <v>12123</v>
      </c>
    </row>
    <row r="8927" spans="58:82">
      <c r="BF8927" s="34" t="s">
        <v>11089</v>
      </c>
      <c r="CD8927" t="s">
        <v>12124</v>
      </c>
    </row>
    <row r="8928" spans="58:82">
      <c r="BF8928" s="34" t="s">
        <v>369</v>
      </c>
      <c r="CD8928" t="s">
        <v>12125</v>
      </c>
    </row>
    <row r="8929" spans="58:82">
      <c r="BF8929" s="34" t="s">
        <v>11090</v>
      </c>
      <c r="CD8929" t="s">
        <v>12126</v>
      </c>
    </row>
    <row r="8930" spans="58:82">
      <c r="BF8930" s="34" t="s">
        <v>11091</v>
      </c>
      <c r="CD8930" t="s">
        <v>54023</v>
      </c>
    </row>
    <row r="8931" spans="58:82">
      <c r="BF8931" s="34" t="s">
        <v>11092</v>
      </c>
      <c r="CD8931" t="s">
        <v>12128</v>
      </c>
    </row>
    <row r="8932" spans="58:82">
      <c r="BF8932" s="34" t="s">
        <v>11093</v>
      </c>
      <c r="CD8932" t="s">
        <v>12129</v>
      </c>
    </row>
    <row r="8933" spans="58:82">
      <c r="BF8933" s="34" t="s">
        <v>11094</v>
      </c>
      <c r="CD8933" t="s">
        <v>12130</v>
      </c>
    </row>
    <row r="8934" spans="58:82">
      <c r="BF8934" s="34" t="s">
        <v>11095</v>
      </c>
      <c r="CD8934" t="s">
        <v>12131</v>
      </c>
    </row>
    <row r="8935" spans="58:82">
      <c r="BF8935" s="34" t="s">
        <v>11096</v>
      </c>
      <c r="CD8935" t="s">
        <v>12132</v>
      </c>
    </row>
    <row r="8936" spans="58:82">
      <c r="BF8936" s="34" t="s">
        <v>11097</v>
      </c>
      <c r="CD8936" t="s">
        <v>12136</v>
      </c>
    </row>
    <row r="8937" spans="58:82">
      <c r="BF8937" s="34" t="s">
        <v>11098</v>
      </c>
      <c r="CD8937" t="s">
        <v>54024</v>
      </c>
    </row>
    <row r="8938" spans="58:82">
      <c r="BF8938" s="34" t="s">
        <v>11099</v>
      </c>
      <c r="CD8938" t="s">
        <v>12137</v>
      </c>
    </row>
    <row r="8939" spans="58:82">
      <c r="BF8939" s="34" t="s">
        <v>11100</v>
      </c>
      <c r="CD8939" t="s">
        <v>54025</v>
      </c>
    </row>
    <row r="8940" spans="58:82">
      <c r="BF8940" s="34" t="s">
        <v>11101</v>
      </c>
      <c r="CD8940" t="s">
        <v>12140</v>
      </c>
    </row>
    <row r="8941" spans="58:82">
      <c r="BF8941" s="34" t="s">
        <v>11102</v>
      </c>
      <c r="CD8941" t="s">
        <v>12141</v>
      </c>
    </row>
    <row r="8942" spans="58:82">
      <c r="BF8942" s="34" t="s">
        <v>11103</v>
      </c>
      <c r="CD8942" t="s">
        <v>54026</v>
      </c>
    </row>
    <row r="8943" spans="58:82">
      <c r="BF8943" s="34" t="s">
        <v>11104</v>
      </c>
      <c r="CD8943" t="s">
        <v>12148</v>
      </c>
    </row>
    <row r="8944" spans="58:82">
      <c r="BF8944" s="34" t="s">
        <v>11105</v>
      </c>
      <c r="CD8944" t="s">
        <v>12152</v>
      </c>
    </row>
    <row r="8945" spans="58:82">
      <c r="BF8945" s="34" t="s">
        <v>11106</v>
      </c>
      <c r="CD8945" t="s">
        <v>54027</v>
      </c>
    </row>
    <row r="8946" spans="58:82">
      <c r="BF8946" s="34" t="s">
        <v>11107</v>
      </c>
      <c r="CD8946" t="s">
        <v>54028</v>
      </c>
    </row>
    <row r="8947" spans="58:82">
      <c r="BF8947" s="34" t="s">
        <v>11108</v>
      </c>
      <c r="CD8947" t="s">
        <v>54029</v>
      </c>
    </row>
    <row r="8948" spans="58:82">
      <c r="BF8948" s="34" t="s">
        <v>11109</v>
      </c>
      <c r="CD8948" t="s">
        <v>54030</v>
      </c>
    </row>
    <row r="8949" spans="58:82">
      <c r="BF8949" s="34" t="s">
        <v>11110</v>
      </c>
      <c r="CD8949" t="s">
        <v>54031</v>
      </c>
    </row>
    <row r="8950" spans="58:82">
      <c r="BF8950" s="34" t="s">
        <v>11111</v>
      </c>
      <c r="CD8950" t="s">
        <v>54032</v>
      </c>
    </row>
    <row r="8951" spans="58:82">
      <c r="BF8951" s="34" t="s">
        <v>11112</v>
      </c>
      <c r="CD8951" t="s">
        <v>54033</v>
      </c>
    </row>
    <row r="8952" spans="58:82">
      <c r="BF8952" s="34" t="s">
        <v>11113</v>
      </c>
      <c r="CD8952" t="s">
        <v>12154</v>
      </c>
    </row>
    <row r="8953" spans="58:82">
      <c r="BF8953" s="34" t="s">
        <v>11114</v>
      </c>
      <c r="CD8953" t="s">
        <v>12154</v>
      </c>
    </row>
    <row r="8954" spans="58:82">
      <c r="BF8954" s="34" t="s">
        <v>11115</v>
      </c>
      <c r="CD8954" t="s">
        <v>12154</v>
      </c>
    </row>
    <row r="8955" spans="58:82">
      <c r="BF8955" s="34" t="s">
        <v>11116</v>
      </c>
      <c r="CD8955" t="s">
        <v>12154</v>
      </c>
    </row>
    <row r="8956" spans="58:82">
      <c r="BF8956" s="34" t="s">
        <v>11117</v>
      </c>
      <c r="CD8956" t="s">
        <v>12154</v>
      </c>
    </row>
    <row r="8957" spans="58:82">
      <c r="BF8957" s="34" t="s">
        <v>11118</v>
      </c>
      <c r="CD8957" t="s">
        <v>12154</v>
      </c>
    </row>
    <row r="8958" spans="58:82">
      <c r="BF8958" s="34" t="s">
        <v>11118</v>
      </c>
      <c r="CD8958" t="s">
        <v>12154</v>
      </c>
    </row>
    <row r="8959" spans="58:82">
      <c r="BF8959" s="34" t="s">
        <v>11119</v>
      </c>
      <c r="CD8959" t="s">
        <v>54034</v>
      </c>
    </row>
    <row r="8960" spans="58:82">
      <c r="BF8960" s="34" t="s">
        <v>11120</v>
      </c>
      <c r="CD8960" t="s">
        <v>54035</v>
      </c>
    </row>
    <row r="8961" spans="58:82">
      <c r="BF8961" s="34" t="s">
        <v>11121</v>
      </c>
      <c r="CD8961" t="s">
        <v>54036</v>
      </c>
    </row>
    <row r="8962" spans="58:82">
      <c r="BF8962" s="34" t="s">
        <v>11122</v>
      </c>
      <c r="CD8962" t="s">
        <v>54037</v>
      </c>
    </row>
    <row r="8963" spans="58:82">
      <c r="BF8963" s="34" t="s">
        <v>11123</v>
      </c>
      <c r="CD8963" t="s">
        <v>54038</v>
      </c>
    </row>
    <row r="8964" spans="58:82">
      <c r="BF8964" s="34" t="s">
        <v>11124</v>
      </c>
      <c r="CD8964" t="s">
        <v>54039</v>
      </c>
    </row>
    <row r="8965" spans="58:82">
      <c r="BF8965" s="34" t="s">
        <v>11125</v>
      </c>
      <c r="CD8965" t="s">
        <v>12163</v>
      </c>
    </row>
    <row r="8966" spans="58:82">
      <c r="BF8966" s="34" t="s">
        <v>11126</v>
      </c>
      <c r="CD8966" t="s">
        <v>12163</v>
      </c>
    </row>
    <row r="8967" spans="58:82">
      <c r="BF8967" s="34" t="s">
        <v>11127</v>
      </c>
      <c r="CD8967" t="s">
        <v>54040</v>
      </c>
    </row>
    <row r="8968" spans="58:82">
      <c r="BF8968" s="34" t="s">
        <v>11128</v>
      </c>
      <c r="CD8968" t="s">
        <v>54041</v>
      </c>
    </row>
    <row r="8969" spans="58:82">
      <c r="BF8969" s="34" t="s">
        <v>11129</v>
      </c>
      <c r="CD8969" t="s">
        <v>54042</v>
      </c>
    </row>
    <row r="8970" spans="58:82">
      <c r="BF8970" s="34" t="s">
        <v>11130</v>
      </c>
      <c r="CD8970" t="s">
        <v>54043</v>
      </c>
    </row>
    <row r="8971" spans="58:82">
      <c r="BF8971" s="34" t="s">
        <v>11131</v>
      </c>
      <c r="CD8971" t="s">
        <v>54044</v>
      </c>
    </row>
    <row r="8972" spans="58:82">
      <c r="BF8972" s="34" t="s">
        <v>11132</v>
      </c>
      <c r="CD8972" t="s">
        <v>54045</v>
      </c>
    </row>
    <row r="8973" spans="58:82">
      <c r="BF8973" s="34" t="s">
        <v>11133</v>
      </c>
      <c r="CD8973" t="s">
        <v>54046</v>
      </c>
    </row>
    <row r="8974" spans="58:82">
      <c r="BF8974" s="34" t="s">
        <v>11134</v>
      </c>
      <c r="CD8974" t="s">
        <v>12174</v>
      </c>
    </row>
    <row r="8975" spans="58:82">
      <c r="BF8975" s="34" t="s">
        <v>11135</v>
      </c>
      <c r="CD8975" t="s">
        <v>54047</v>
      </c>
    </row>
    <row r="8976" spans="58:82">
      <c r="BF8976" s="34" t="s">
        <v>11136</v>
      </c>
      <c r="CD8976" t="s">
        <v>54048</v>
      </c>
    </row>
    <row r="8977" spans="58:82">
      <c r="BF8977" s="34" t="s">
        <v>11137</v>
      </c>
      <c r="CD8977" t="s">
        <v>12181</v>
      </c>
    </row>
    <row r="8978" spans="58:82">
      <c r="BF8978" s="34" t="s">
        <v>11138</v>
      </c>
      <c r="CD8978" t="s">
        <v>12181</v>
      </c>
    </row>
    <row r="8979" spans="58:82">
      <c r="BF8979" s="34" t="s">
        <v>11139</v>
      </c>
      <c r="CD8979" t="s">
        <v>12181</v>
      </c>
    </row>
    <row r="8980" spans="58:82">
      <c r="BF8980" s="34" t="s">
        <v>11140</v>
      </c>
      <c r="CD8980" t="s">
        <v>12181</v>
      </c>
    </row>
    <row r="8981" spans="58:82">
      <c r="BF8981" s="34" t="s">
        <v>11141</v>
      </c>
      <c r="CD8981" t="s">
        <v>12181</v>
      </c>
    </row>
    <row r="8982" spans="58:82">
      <c r="BF8982" s="34" t="s">
        <v>11142</v>
      </c>
      <c r="CD8982" t="s">
        <v>12181</v>
      </c>
    </row>
    <row r="8983" spans="58:82">
      <c r="BF8983" s="34" t="s">
        <v>11143</v>
      </c>
      <c r="CD8983" t="s">
        <v>12181</v>
      </c>
    </row>
    <row r="8984" spans="58:82">
      <c r="BF8984" s="34" t="s">
        <v>11144</v>
      </c>
      <c r="CD8984" t="s">
        <v>12181</v>
      </c>
    </row>
    <row r="8985" spans="58:82">
      <c r="BF8985" s="34" t="s">
        <v>11145</v>
      </c>
      <c r="CD8985" t="s">
        <v>12181</v>
      </c>
    </row>
    <row r="8986" spans="58:82">
      <c r="BF8986" s="34" t="s">
        <v>11146</v>
      </c>
      <c r="CD8986" t="s">
        <v>54049</v>
      </c>
    </row>
    <row r="8987" spans="58:82">
      <c r="BF8987" s="34" t="s">
        <v>11147</v>
      </c>
      <c r="CD8987" t="s">
        <v>54050</v>
      </c>
    </row>
    <row r="8988" spans="58:82">
      <c r="BF8988" s="34" t="s">
        <v>11148</v>
      </c>
      <c r="CD8988" t="s">
        <v>12189</v>
      </c>
    </row>
    <row r="8989" spans="58:82">
      <c r="BF8989" s="34" t="s">
        <v>11149</v>
      </c>
      <c r="CD8989" t="s">
        <v>12190</v>
      </c>
    </row>
    <row r="8990" spans="58:82">
      <c r="BF8990" s="34" t="s">
        <v>11150</v>
      </c>
      <c r="CD8990" t="s">
        <v>54051</v>
      </c>
    </row>
    <row r="8991" spans="58:82">
      <c r="BF8991" s="34" t="s">
        <v>11151</v>
      </c>
      <c r="CD8991" t="s">
        <v>12192</v>
      </c>
    </row>
    <row r="8992" spans="58:82">
      <c r="BF8992" s="34" t="s">
        <v>11152</v>
      </c>
      <c r="CD8992" t="s">
        <v>54052</v>
      </c>
    </row>
    <row r="8993" spans="58:82">
      <c r="BF8993" s="34" t="s">
        <v>11153</v>
      </c>
      <c r="CD8993" t="s">
        <v>54053</v>
      </c>
    </row>
    <row r="8994" spans="58:82">
      <c r="BF8994" s="34" t="s">
        <v>11154</v>
      </c>
      <c r="CD8994" t="s">
        <v>54054</v>
      </c>
    </row>
    <row r="8995" spans="58:82">
      <c r="BF8995" s="34" t="s">
        <v>241</v>
      </c>
      <c r="CD8995" t="s">
        <v>54055</v>
      </c>
    </row>
    <row r="8996" spans="58:82">
      <c r="BF8996" s="34" t="s">
        <v>11155</v>
      </c>
      <c r="CD8996" t="s">
        <v>54056</v>
      </c>
    </row>
    <row r="8997" spans="58:82">
      <c r="BF8997" s="34" t="s">
        <v>11156</v>
      </c>
      <c r="CD8997" t="s">
        <v>12208</v>
      </c>
    </row>
    <row r="8998" spans="58:82">
      <c r="BF8998" s="34" t="s">
        <v>11157</v>
      </c>
      <c r="CD8998" t="s">
        <v>54057</v>
      </c>
    </row>
    <row r="8999" spans="58:82">
      <c r="BF8999" s="34" t="s">
        <v>11158</v>
      </c>
      <c r="CD8999" t="s">
        <v>54058</v>
      </c>
    </row>
    <row r="9000" spans="58:82">
      <c r="BF9000" s="34" t="s">
        <v>11159</v>
      </c>
      <c r="CD9000" t="s">
        <v>54059</v>
      </c>
    </row>
    <row r="9001" spans="58:82">
      <c r="BF9001" s="34" t="s">
        <v>11160</v>
      </c>
      <c r="CD9001" t="s">
        <v>12204</v>
      </c>
    </row>
    <row r="9002" spans="58:82">
      <c r="BF9002" s="34" t="s">
        <v>11161</v>
      </c>
      <c r="CD9002" t="s">
        <v>54060</v>
      </c>
    </row>
    <row r="9003" spans="58:82">
      <c r="BF9003" s="34" t="s">
        <v>11161</v>
      </c>
      <c r="CD9003" t="s">
        <v>12210</v>
      </c>
    </row>
    <row r="9004" spans="58:82">
      <c r="BF9004" s="34" t="s">
        <v>11162</v>
      </c>
      <c r="CD9004" t="s">
        <v>12212</v>
      </c>
    </row>
    <row r="9005" spans="58:82">
      <c r="BF9005" s="34" t="s">
        <v>11163</v>
      </c>
      <c r="CD9005" t="s">
        <v>12214</v>
      </c>
    </row>
    <row r="9006" spans="58:82">
      <c r="BF9006" s="34" t="s">
        <v>11164</v>
      </c>
      <c r="CD9006" t="s">
        <v>54061</v>
      </c>
    </row>
    <row r="9007" spans="58:82">
      <c r="BF9007" s="34" t="s">
        <v>11165</v>
      </c>
      <c r="CD9007" t="s">
        <v>54062</v>
      </c>
    </row>
    <row r="9008" spans="58:82">
      <c r="BF9008" s="34" t="s">
        <v>11166</v>
      </c>
      <c r="CD9008" t="s">
        <v>54063</v>
      </c>
    </row>
    <row r="9009" spans="58:82">
      <c r="BF9009" s="34" t="s">
        <v>11167</v>
      </c>
      <c r="CD9009" t="s">
        <v>12215</v>
      </c>
    </row>
    <row r="9010" spans="58:82">
      <c r="BF9010" s="34" t="s">
        <v>11168</v>
      </c>
      <c r="CD9010" t="s">
        <v>12216</v>
      </c>
    </row>
    <row r="9011" spans="58:82">
      <c r="BF9011" s="34" t="s">
        <v>11169</v>
      </c>
      <c r="CD9011" t="s">
        <v>12217</v>
      </c>
    </row>
    <row r="9012" spans="58:82">
      <c r="BF9012" s="34" t="s">
        <v>11170</v>
      </c>
      <c r="CD9012" t="s">
        <v>12219</v>
      </c>
    </row>
    <row r="9013" spans="58:82">
      <c r="BF9013" s="34" t="s">
        <v>11171</v>
      </c>
      <c r="CD9013" t="s">
        <v>12219</v>
      </c>
    </row>
    <row r="9014" spans="58:82">
      <c r="BF9014" s="34" t="s">
        <v>11172</v>
      </c>
      <c r="CD9014" t="s">
        <v>12219</v>
      </c>
    </row>
    <row r="9015" spans="58:82">
      <c r="BF9015" s="34" t="s">
        <v>11173</v>
      </c>
      <c r="CD9015" t="s">
        <v>54064</v>
      </c>
    </row>
    <row r="9016" spans="58:82">
      <c r="BF9016" s="34" t="s">
        <v>11174</v>
      </c>
      <c r="CD9016" t="s">
        <v>12220</v>
      </c>
    </row>
    <row r="9017" spans="58:82">
      <c r="BF9017" s="34" t="s">
        <v>11175</v>
      </c>
      <c r="CD9017" t="s">
        <v>12220</v>
      </c>
    </row>
    <row r="9018" spans="58:82">
      <c r="BF9018" s="34" t="s">
        <v>11176</v>
      </c>
      <c r="CD9018" t="s">
        <v>12220</v>
      </c>
    </row>
    <row r="9019" spans="58:82">
      <c r="BF9019" s="34" t="s">
        <v>11177</v>
      </c>
      <c r="CD9019" t="s">
        <v>12220</v>
      </c>
    </row>
    <row r="9020" spans="58:82">
      <c r="BF9020" s="34" t="s">
        <v>11178</v>
      </c>
      <c r="CD9020" t="s">
        <v>12221</v>
      </c>
    </row>
    <row r="9021" spans="58:82">
      <c r="BF9021" s="34" t="s">
        <v>11179</v>
      </c>
      <c r="CD9021" t="s">
        <v>12221</v>
      </c>
    </row>
    <row r="9022" spans="58:82">
      <c r="BF9022" s="34" t="s">
        <v>11180</v>
      </c>
      <c r="CD9022" t="s">
        <v>12221</v>
      </c>
    </row>
    <row r="9023" spans="58:82">
      <c r="BF9023" s="34" t="s">
        <v>11181</v>
      </c>
      <c r="CD9023" t="s">
        <v>54065</v>
      </c>
    </row>
    <row r="9024" spans="58:82">
      <c r="BF9024" s="34" t="s">
        <v>11182</v>
      </c>
      <c r="CD9024" t="s">
        <v>54066</v>
      </c>
    </row>
    <row r="9025" spans="58:82">
      <c r="BF9025" s="34" t="s">
        <v>11183</v>
      </c>
      <c r="CD9025" t="s">
        <v>54067</v>
      </c>
    </row>
    <row r="9026" spans="58:82">
      <c r="BF9026" s="34" t="s">
        <v>11184</v>
      </c>
      <c r="CD9026" t="s">
        <v>54068</v>
      </c>
    </row>
    <row r="9027" spans="58:82">
      <c r="BF9027" s="34" t="s">
        <v>11185</v>
      </c>
      <c r="CD9027" t="s">
        <v>12227</v>
      </c>
    </row>
    <row r="9028" spans="58:82">
      <c r="BF9028" s="34" t="s">
        <v>11186</v>
      </c>
      <c r="CD9028" t="s">
        <v>12227</v>
      </c>
    </row>
    <row r="9029" spans="58:82">
      <c r="BF9029" s="34" t="s">
        <v>11187</v>
      </c>
      <c r="CD9029" t="s">
        <v>12227</v>
      </c>
    </row>
    <row r="9030" spans="58:82">
      <c r="BF9030" s="34" t="s">
        <v>11188</v>
      </c>
      <c r="CD9030" t="s">
        <v>54069</v>
      </c>
    </row>
    <row r="9031" spans="58:82">
      <c r="BF9031" s="34" t="s">
        <v>11189</v>
      </c>
      <c r="CD9031" t="s">
        <v>54069</v>
      </c>
    </row>
    <row r="9032" spans="58:82">
      <c r="BF9032" s="34" t="s">
        <v>11190</v>
      </c>
      <c r="CD9032" t="s">
        <v>54070</v>
      </c>
    </row>
    <row r="9033" spans="58:82">
      <c r="BF9033" s="34" t="s">
        <v>11191</v>
      </c>
      <c r="CD9033" t="s">
        <v>12228</v>
      </c>
    </row>
    <row r="9034" spans="58:82">
      <c r="BF9034" s="34" t="s">
        <v>11192</v>
      </c>
      <c r="CD9034" t="s">
        <v>54071</v>
      </c>
    </row>
    <row r="9035" spans="58:82">
      <c r="BF9035" s="34" t="s">
        <v>11193</v>
      </c>
      <c r="CD9035" t="s">
        <v>54072</v>
      </c>
    </row>
    <row r="9036" spans="58:82">
      <c r="BF9036" s="34" t="s">
        <v>11194</v>
      </c>
      <c r="CD9036" t="s">
        <v>54073</v>
      </c>
    </row>
    <row r="9037" spans="58:82">
      <c r="BF9037" s="34" t="s">
        <v>11195</v>
      </c>
      <c r="CD9037" t="s">
        <v>54074</v>
      </c>
    </row>
    <row r="9038" spans="58:82">
      <c r="BF9038" s="34" t="s">
        <v>11196</v>
      </c>
      <c r="CD9038" t="s">
        <v>54075</v>
      </c>
    </row>
    <row r="9039" spans="58:82">
      <c r="BF9039" s="34" t="s">
        <v>11197</v>
      </c>
      <c r="CD9039" t="s">
        <v>54076</v>
      </c>
    </row>
    <row r="9040" spans="58:82">
      <c r="BF9040" s="34" t="s">
        <v>11198</v>
      </c>
      <c r="CD9040" t="s">
        <v>54077</v>
      </c>
    </row>
    <row r="9041" spans="58:82">
      <c r="BF9041" s="34" t="s">
        <v>11199</v>
      </c>
      <c r="CD9041" t="s">
        <v>12235</v>
      </c>
    </row>
    <row r="9042" spans="58:82">
      <c r="BF9042" s="34" t="s">
        <v>11200</v>
      </c>
      <c r="CD9042" t="s">
        <v>54078</v>
      </c>
    </row>
    <row r="9043" spans="58:82">
      <c r="BF9043" s="34" t="s">
        <v>11201</v>
      </c>
      <c r="CD9043" t="s">
        <v>54079</v>
      </c>
    </row>
    <row r="9044" spans="58:82">
      <c r="BF9044" s="34" t="s">
        <v>11202</v>
      </c>
      <c r="CD9044" t="s">
        <v>12237</v>
      </c>
    </row>
    <row r="9045" spans="58:82">
      <c r="BF9045" s="34" t="s">
        <v>11203</v>
      </c>
      <c r="CD9045" t="s">
        <v>12237</v>
      </c>
    </row>
    <row r="9046" spans="58:82">
      <c r="BF9046" s="34" t="s">
        <v>11204</v>
      </c>
      <c r="CD9046" t="s">
        <v>12238</v>
      </c>
    </row>
    <row r="9047" spans="58:82">
      <c r="BF9047" s="34" t="s">
        <v>11205</v>
      </c>
      <c r="CD9047" t="s">
        <v>12238</v>
      </c>
    </row>
    <row r="9048" spans="58:82">
      <c r="BF9048" s="34" t="s">
        <v>11206</v>
      </c>
      <c r="CD9048" t="s">
        <v>12238</v>
      </c>
    </row>
    <row r="9049" spans="58:82">
      <c r="BF9049" s="34" t="s">
        <v>11207</v>
      </c>
      <c r="CD9049" t="s">
        <v>12238</v>
      </c>
    </row>
    <row r="9050" spans="58:82">
      <c r="BF9050" s="34" t="s">
        <v>11208</v>
      </c>
      <c r="CD9050" t="s">
        <v>12238</v>
      </c>
    </row>
    <row r="9051" spans="58:82">
      <c r="BF9051" s="34" t="s">
        <v>11209</v>
      </c>
      <c r="CD9051" t="s">
        <v>12242</v>
      </c>
    </row>
    <row r="9052" spans="58:82">
      <c r="BF9052" s="34" t="s">
        <v>11210</v>
      </c>
      <c r="CD9052" t="s">
        <v>54080</v>
      </c>
    </row>
    <row r="9053" spans="58:82">
      <c r="BF9053" s="34" t="s">
        <v>11211</v>
      </c>
      <c r="CD9053" t="s">
        <v>12244</v>
      </c>
    </row>
    <row r="9054" spans="58:82">
      <c r="BF9054" s="34" t="s">
        <v>11212</v>
      </c>
      <c r="CD9054" t="s">
        <v>12245</v>
      </c>
    </row>
    <row r="9055" spans="58:82">
      <c r="BF9055" s="34" t="s">
        <v>11213</v>
      </c>
      <c r="CD9055" t="s">
        <v>12245</v>
      </c>
    </row>
    <row r="9056" spans="58:82">
      <c r="BF9056" s="34" t="s">
        <v>11214</v>
      </c>
      <c r="CD9056" t="s">
        <v>12249</v>
      </c>
    </row>
    <row r="9057" spans="58:82">
      <c r="BF9057" s="34" t="s">
        <v>11215</v>
      </c>
      <c r="CD9057" t="s">
        <v>12250</v>
      </c>
    </row>
    <row r="9058" spans="58:82">
      <c r="BF9058" s="34" t="s">
        <v>11216</v>
      </c>
      <c r="CD9058" t="s">
        <v>54081</v>
      </c>
    </row>
    <row r="9059" spans="58:82">
      <c r="BF9059" s="34" t="s">
        <v>11217</v>
      </c>
      <c r="CD9059" t="s">
        <v>54082</v>
      </c>
    </row>
    <row r="9060" spans="58:82">
      <c r="BF9060" s="34" t="s">
        <v>11218</v>
      </c>
      <c r="CD9060" t="s">
        <v>54083</v>
      </c>
    </row>
    <row r="9061" spans="58:82">
      <c r="BF9061" s="34" t="s">
        <v>11219</v>
      </c>
      <c r="CD9061" t="s">
        <v>54084</v>
      </c>
    </row>
    <row r="9062" spans="58:82">
      <c r="BF9062" s="34" t="s">
        <v>11220</v>
      </c>
      <c r="CD9062" t="s">
        <v>54085</v>
      </c>
    </row>
    <row r="9063" spans="58:82">
      <c r="BF9063" s="34" t="s">
        <v>11221</v>
      </c>
      <c r="CD9063" t="s">
        <v>12254</v>
      </c>
    </row>
    <row r="9064" spans="58:82">
      <c r="BF9064" s="34" t="s">
        <v>11222</v>
      </c>
      <c r="CD9064" t="s">
        <v>12255</v>
      </c>
    </row>
    <row r="9065" spans="58:82">
      <c r="BF9065" s="34" t="s">
        <v>11223</v>
      </c>
      <c r="CD9065" t="s">
        <v>12256</v>
      </c>
    </row>
    <row r="9066" spans="58:82">
      <c r="BF9066" s="34" t="s">
        <v>11224</v>
      </c>
      <c r="CD9066" t="s">
        <v>12258</v>
      </c>
    </row>
    <row r="9067" spans="58:82">
      <c r="BF9067" s="34" t="s">
        <v>11225</v>
      </c>
      <c r="CD9067" t="s">
        <v>12260</v>
      </c>
    </row>
    <row r="9068" spans="58:82">
      <c r="BF9068" s="34" t="s">
        <v>11226</v>
      </c>
      <c r="CD9068" t="s">
        <v>54086</v>
      </c>
    </row>
    <row r="9069" spans="58:82">
      <c r="BF9069" s="34" t="s">
        <v>11227</v>
      </c>
      <c r="CD9069" t="s">
        <v>12261</v>
      </c>
    </row>
    <row r="9070" spans="58:82">
      <c r="BF9070" s="34" t="s">
        <v>11228</v>
      </c>
      <c r="CD9070" t="s">
        <v>12262</v>
      </c>
    </row>
    <row r="9071" spans="58:82">
      <c r="BF9071" s="34" t="s">
        <v>11229</v>
      </c>
      <c r="CD9071" t="s">
        <v>12263</v>
      </c>
    </row>
    <row r="9072" spans="58:82">
      <c r="BF9072" s="34" t="s">
        <v>11230</v>
      </c>
      <c r="CD9072" t="s">
        <v>12265</v>
      </c>
    </row>
    <row r="9073" spans="58:82">
      <c r="BF9073" s="34" t="s">
        <v>11231</v>
      </c>
      <c r="CD9073" t="s">
        <v>12266</v>
      </c>
    </row>
    <row r="9074" spans="58:82">
      <c r="BF9074" s="34" t="s">
        <v>11232</v>
      </c>
      <c r="CD9074" t="s">
        <v>12267</v>
      </c>
    </row>
    <row r="9075" spans="58:82">
      <c r="BF9075" s="34" t="s">
        <v>11233</v>
      </c>
      <c r="CD9075" t="s">
        <v>12268</v>
      </c>
    </row>
    <row r="9076" spans="58:82">
      <c r="BF9076" s="34" t="s">
        <v>11234</v>
      </c>
      <c r="CD9076" t="s">
        <v>54087</v>
      </c>
    </row>
    <row r="9077" spans="58:82">
      <c r="BF9077" s="34" t="s">
        <v>11235</v>
      </c>
      <c r="CD9077" t="s">
        <v>12271</v>
      </c>
    </row>
    <row r="9078" spans="58:82">
      <c r="BF9078" s="34" t="s">
        <v>11236</v>
      </c>
      <c r="CD9078" t="s">
        <v>12272</v>
      </c>
    </row>
    <row r="9079" spans="58:82">
      <c r="BF9079" s="34" t="s">
        <v>11237</v>
      </c>
      <c r="CD9079" t="s">
        <v>12273</v>
      </c>
    </row>
    <row r="9080" spans="58:82">
      <c r="BF9080" s="34" t="s">
        <v>11238</v>
      </c>
      <c r="CD9080" t="s">
        <v>12274</v>
      </c>
    </row>
    <row r="9081" spans="58:82">
      <c r="BF9081" s="34" t="s">
        <v>11239</v>
      </c>
      <c r="CD9081" t="s">
        <v>12274</v>
      </c>
    </row>
    <row r="9082" spans="58:82">
      <c r="BF9082" s="34" t="s">
        <v>11240</v>
      </c>
      <c r="CD9082" t="s">
        <v>12276</v>
      </c>
    </row>
    <row r="9083" spans="58:82">
      <c r="BF9083" s="34" t="s">
        <v>11241</v>
      </c>
      <c r="CD9083" t="s">
        <v>12278</v>
      </c>
    </row>
    <row r="9084" spans="58:82">
      <c r="BF9084" s="34" t="s">
        <v>11242</v>
      </c>
      <c r="CD9084" t="s">
        <v>54088</v>
      </c>
    </row>
    <row r="9085" spans="58:82">
      <c r="BF9085" s="34" t="s">
        <v>11243</v>
      </c>
      <c r="CD9085" t="s">
        <v>54089</v>
      </c>
    </row>
    <row r="9086" spans="58:82">
      <c r="BF9086" s="34" t="s">
        <v>11244</v>
      </c>
      <c r="CD9086" t="s">
        <v>12283</v>
      </c>
    </row>
    <row r="9087" spans="58:82">
      <c r="BF9087" s="34" t="s">
        <v>11245</v>
      </c>
      <c r="CD9087" t="s">
        <v>12289</v>
      </c>
    </row>
    <row r="9088" spans="58:82">
      <c r="BF9088" s="34" t="s">
        <v>11246</v>
      </c>
      <c r="CD9088" t="s">
        <v>54090</v>
      </c>
    </row>
    <row r="9089" spans="58:82">
      <c r="BF9089" s="34" t="s">
        <v>11247</v>
      </c>
      <c r="CD9089" t="s">
        <v>54091</v>
      </c>
    </row>
    <row r="9090" spans="58:82">
      <c r="BF9090" s="34" t="s">
        <v>11248</v>
      </c>
      <c r="CD9090" t="s">
        <v>12297</v>
      </c>
    </row>
    <row r="9091" spans="58:82">
      <c r="BF9091" s="34" t="s">
        <v>11249</v>
      </c>
      <c r="CD9091" t="s">
        <v>12303</v>
      </c>
    </row>
    <row r="9092" spans="58:82">
      <c r="BF9092" s="34" t="s">
        <v>11250</v>
      </c>
      <c r="CD9092" t="s">
        <v>54092</v>
      </c>
    </row>
    <row r="9093" spans="58:82">
      <c r="BF9093" s="34" t="s">
        <v>11251</v>
      </c>
      <c r="CD9093" t="s">
        <v>12305</v>
      </c>
    </row>
    <row r="9094" spans="58:82">
      <c r="BF9094" s="34" t="s">
        <v>11252</v>
      </c>
      <c r="CD9094" t="s">
        <v>12306</v>
      </c>
    </row>
    <row r="9095" spans="58:82">
      <c r="BF9095" s="34" t="s">
        <v>11253</v>
      </c>
      <c r="CD9095" t="s">
        <v>12307</v>
      </c>
    </row>
    <row r="9096" spans="58:82">
      <c r="BF9096" s="34" t="s">
        <v>11254</v>
      </c>
      <c r="CD9096" t="s">
        <v>12309</v>
      </c>
    </row>
    <row r="9097" spans="58:82">
      <c r="BF9097" s="34" t="s">
        <v>11255</v>
      </c>
      <c r="CD9097" t="s">
        <v>54093</v>
      </c>
    </row>
    <row r="9098" spans="58:82">
      <c r="BF9098" s="34" t="s">
        <v>11256</v>
      </c>
      <c r="CD9098" t="s">
        <v>12311</v>
      </c>
    </row>
    <row r="9099" spans="58:82">
      <c r="BF9099" s="34" t="s">
        <v>11257</v>
      </c>
      <c r="CD9099" t="s">
        <v>12311</v>
      </c>
    </row>
    <row r="9100" spans="58:82">
      <c r="BF9100" s="34" t="s">
        <v>11258</v>
      </c>
      <c r="CD9100" t="s">
        <v>12312</v>
      </c>
    </row>
    <row r="9101" spans="58:82">
      <c r="BF9101" s="34" t="s">
        <v>11259</v>
      </c>
      <c r="CD9101" t="s">
        <v>12313</v>
      </c>
    </row>
    <row r="9102" spans="58:82">
      <c r="BF9102" s="34" t="s">
        <v>11260</v>
      </c>
      <c r="CD9102" t="s">
        <v>54094</v>
      </c>
    </row>
    <row r="9103" spans="58:82">
      <c r="BF9103" s="34" t="s">
        <v>11261</v>
      </c>
      <c r="CD9103" t="s">
        <v>54095</v>
      </c>
    </row>
    <row r="9104" spans="58:82">
      <c r="BF9104" s="34" t="s">
        <v>11262</v>
      </c>
      <c r="CD9104" t="s">
        <v>12320</v>
      </c>
    </row>
    <row r="9105" spans="58:82">
      <c r="BF9105" s="34" t="s">
        <v>11263</v>
      </c>
      <c r="CD9105" t="s">
        <v>12321</v>
      </c>
    </row>
    <row r="9106" spans="58:82">
      <c r="BF9106" s="34" t="s">
        <v>11264</v>
      </c>
      <c r="CD9106" t="s">
        <v>54096</v>
      </c>
    </row>
    <row r="9107" spans="58:82">
      <c r="BF9107" s="34" t="s">
        <v>11265</v>
      </c>
      <c r="CD9107" t="s">
        <v>12335</v>
      </c>
    </row>
    <row r="9108" spans="58:82">
      <c r="BF9108" s="34" t="s">
        <v>11266</v>
      </c>
      <c r="CD9108" t="s">
        <v>12336</v>
      </c>
    </row>
    <row r="9109" spans="58:82">
      <c r="BF9109" s="34" t="s">
        <v>11267</v>
      </c>
      <c r="CD9109" t="s">
        <v>54097</v>
      </c>
    </row>
    <row r="9110" spans="58:82">
      <c r="BF9110" s="34" t="s">
        <v>11268</v>
      </c>
      <c r="CD9110" t="s">
        <v>12339</v>
      </c>
    </row>
    <row r="9111" spans="58:82">
      <c r="BF9111" s="34" t="s">
        <v>11269</v>
      </c>
      <c r="CD9111" t="s">
        <v>12339</v>
      </c>
    </row>
    <row r="9112" spans="58:82">
      <c r="BF9112" s="34" t="s">
        <v>11270</v>
      </c>
      <c r="CD9112" t="s">
        <v>12339</v>
      </c>
    </row>
    <row r="9113" spans="58:82">
      <c r="BF9113" s="34" t="s">
        <v>11271</v>
      </c>
      <c r="CD9113" t="s">
        <v>12339</v>
      </c>
    </row>
    <row r="9114" spans="58:82">
      <c r="BF9114" s="34" t="s">
        <v>11272</v>
      </c>
      <c r="CD9114" t="s">
        <v>12339</v>
      </c>
    </row>
    <row r="9115" spans="58:82">
      <c r="BF9115" s="34" t="s">
        <v>11273</v>
      </c>
      <c r="CD9115" t="s">
        <v>12341</v>
      </c>
    </row>
    <row r="9116" spans="58:82">
      <c r="BF9116" s="34" t="s">
        <v>11274</v>
      </c>
      <c r="CD9116" t="s">
        <v>12344</v>
      </c>
    </row>
    <row r="9117" spans="58:82">
      <c r="BF9117" s="34" t="s">
        <v>11275</v>
      </c>
      <c r="CD9117" t="s">
        <v>12345</v>
      </c>
    </row>
    <row r="9118" spans="58:82">
      <c r="BF9118" s="34" t="s">
        <v>11276</v>
      </c>
      <c r="CD9118" t="s">
        <v>12346</v>
      </c>
    </row>
    <row r="9119" spans="58:82">
      <c r="BF9119" s="34" t="s">
        <v>11277</v>
      </c>
      <c r="CD9119" t="s">
        <v>54098</v>
      </c>
    </row>
    <row r="9120" spans="58:82">
      <c r="BF9120" s="34" t="s">
        <v>11278</v>
      </c>
      <c r="CD9120" t="s">
        <v>12349</v>
      </c>
    </row>
    <row r="9121" spans="58:82">
      <c r="BF9121" s="34" t="s">
        <v>11279</v>
      </c>
      <c r="CD9121" t="s">
        <v>12350</v>
      </c>
    </row>
    <row r="9122" spans="58:82">
      <c r="BF9122" s="34" t="s">
        <v>11280</v>
      </c>
      <c r="CD9122" t="s">
        <v>12350</v>
      </c>
    </row>
    <row r="9123" spans="58:82">
      <c r="BF9123" s="34" t="s">
        <v>11281</v>
      </c>
      <c r="CD9123" t="s">
        <v>54099</v>
      </c>
    </row>
    <row r="9124" spans="58:82">
      <c r="BF9124" s="34" t="s">
        <v>11282</v>
      </c>
      <c r="CD9124" t="s">
        <v>12353</v>
      </c>
    </row>
    <row r="9125" spans="58:82">
      <c r="BF9125" s="34" t="s">
        <v>11283</v>
      </c>
      <c r="CD9125" t="s">
        <v>54100</v>
      </c>
    </row>
    <row r="9126" spans="58:82">
      <c r="BF9126" s="34" t="s">
        <v>11284</v>
      </c>
      <c r="CD9126" t="s">
        <v>12354</v>
      </c>
    </row>
    <row r="9127" spans="58:82">
      <c r="BF9127" s="34" t="s">
        <v>11285</v>
      </c>
      <c r="CD9127" t="s">
        <v>54101</v>
      </c>
    </row>
    <row r="9128" spans="58:82">
      <c r="BF9128" s="34" t="s">
        <v>11286</v>
      </c>
      <c r="CD9128" t="s">
        <v>12360</v>
      </c>
    </row>
    <row r="9129" spans="58:82">
      <c r="BF9129" s="34" t="s">
        <v>11287</v>
      </c>
      <c r="CD9129" t="s">
        <v>54102</v>
      </c>
    </row>
    <row r="9130" spans="58:82">
      <c r="BF9130" s="34" t="s">
        <v>11288</v>
      </c>
      <c r="CD9130" t="s">
        <v>12361</v>
      </c>
    </row>
    <row r="9131" spans="58:82">
      <c r="BF9131" s="34" t="s">
        <v>11289</v>
      </c>
      <c r="CD9131" t="s">
        <v>54103</v>
      </c>
    </row>
    <row r="9132" spans="58:82">
      <c r="BF9132" s="34" t="s">
        <v>11290</v>
      </c>
      <c r="CD9132" t="s">
        <v>54104</v>
      </c>
    </row>
    <row r="9133" spans="58:82">
      <c r="BF9133" s="34" t="s">
        <v>11291</v>
      </c>
      <c r="CD9133" t="s">
        <v>54105</v>
      </c>
    </row>
    <row r="9134" spans="58:82">
      <c r="BF9134" s="34" t="s">
        <v>11292</v>
      </c>
      <c r="CD9134" t="s">
        <v>54106</v>
      </c>
    </row>
    <row r="9135" spans="58:82">
      <c r="BF9135" s="34" t="s">
        <v>11293</v>
      </c>
      <c r="CD9135" t="s">
        <v>12365</v>
      </c>
    </row>
    <row r="9136" spans="58:82">
      <c r="BF9136" s="34" t="s">
        <v>11294</v>
      </c>
      <c r="CD9136" t="s">
        <v>12366</v>
      </c>
    </row>
    <row r="9137" spans="58:82">
      <c r="BF9137" s="34" t="s">
        <v>11295</v>
      </c>
      <c r="CD9137" t="s">
        <v>12367</v>
      </c>
    </row>
    <row r="9138" spans="58:82">
      <c r="BF9138" s="34" t="s">
        <v>11296</v>
      </c>
      <c r="CD9138" t="s">
        <v>54107</v>
      </c>
    </row>
    <row r="9139" spans="58:82">
      <c r="BF9139" s="34" t="s">
        <v>11297</v>
      </c>
      <c r="CD9139" t="s">
        <v>12371</v>
      </c>
    </row>
    <row r="9140" spans="58:82">
      <c r="BF9140" s="34" t="s">
        <v>11298</v>
      </c>
      <c r="CD9140" t="s">
        <v>12373</v>
      </c>
    </row>
    <row r="9141" spans="58:82">
      <c r="BF9141" s="34" t="s">
        <v>11299</v>
      </c>
      <c r="CD9141" t="s">
        <v>12373</v>
      </c>
    </row>
    <row r="9142" spans="58:82">
      <c r="BF9142" s="34" t="s">
        <v>11300</v>
      </c>
      <c r="CD9142" t="s">
        <v>12373</v>
      </c>
    </row>
    <row r="9143" spans="58:82">
      <c r="BF9143" s="34" t="s">
        <v>11301</v>
      </c>
      <c r="CD9143" t="s">
        <v>12374</v>
      </c>
    </row>
    <row r="9144" spans="58:82">
      <c r="BF9144" s="34" t="s">
        <v>11302</v>
      </c>
      <c r="CD9144" t="s">
        <v>54108</v>
      </c>
    </row>
    <row r="9145" spans="58:82">
      <c r="BF9145" s="34" t="s">
        <v>11303</v>
      </c>
      <c r="CD9145" t="s">
        <v>54109</v>
      </c>
    </row>
    <row r="9146" spans="58:82">
      <c r="BF9146" s="34" t="s">
        <v>11304</v>
      </c>
      <c r="CD9146" t="s">
        <v>54110</v>
      </c>
    </row>
    <row r="9147" spans="58:82">
      <c r="BF9147" s="34" t="s">
        <v>11305</v>
      </c>
      <c r="CD9147" t="s">
        <v>54111</v>
      </c>
    </row>
    <row r="9148" spans="58:82">
      <c r="BF9148" s="34" t="s">
        <v>11306</v>
      </c>
      <c r="CD9148" t="s">
        <v>12381</v>
      </c>
    </row>
    <row r="9149" spans="58:82">
      <c r="BF9149" s="34" t="s">
        <v>11307</v>
      </c>
      <c r="CD9149" t="s">
        <v>12383</v>
      </c>
    </row>
    <row r="9150" spans="58:82">
      <c r="BF9150" s="34" t="s">
        <v>11308</v>
      </c>
      <c r="CD9150" t="s">
        <v>12383</v>
      </c>
    </row>
    <row r="9151" spans="58:82">
      <c r="BF9151" s="34" t="s">
        <v>11309</v>
      </c>
      <c r="CD9151" t="s">
        <v>54112</v>
      </c>
    </row>
    <row r="9152" spans="58:82">
      <c r="BF9152" s="34" t="s">
        <v>11310</v>
      </c>
      <c r="CD9152" t="s">
        <v>12386</v>
      </c>
    </row>
    <row r="9153" spans="58:82">
      <c r="BF9153" s="34" t="s">
        <v>11311</v>
      </c>
      <c r="CD9153" t="s">
        <v>12386</v>
      </c>
    </row>
    <row r="9154" spans="58:82">
      <c r="BF9154" s="34" t="s">
        <v>11312</v>
      </c>
      <c r="CD9154" t="s">
        <v>54113</v>
      </c>
    </row>
    <row r="9155" spans="58:82">
      <c r="BF9155" s="34" t="s">
        <v>11313</v>
      </c>
      <c r="CD9155" t="s">
        <v>322</v>
      </c>
    </row>
    <row r="9156" spans="58:82">
      <c r="BF9156" s="34" t="s">
        <v>11314</v>
      </c>
      <c r="CD9156" t="s">
        <v>322</v>
      </c>
    </row>
    <row r="9157" spans="58:82">
      <c r="BF9157" s="34" t="s">
        <v>11315</v>
      </c>
      <c r="CD9157" t="s">
        <v>322</v>
      </c>
    </row>
    <row r="9158" spans="58:82">
      <c r="BF9158" s="34" t="s">
        <v>11316</v>
      </c>
      <c r="CD9158" t="s">
        <v>12390</v>
      </c>
    </row>
    <row r="9159" spans="58:82">
      <c r="BF9159" s="34" t="s">
        <v>11317</v>
      </c>
      <c r="CD9159" t="s">
        <v>54114</v>
      </c>
    </row>
    <row r="9160" spans="58:82">
      <c r="BF9160" s="34" t="s">
        <v>11318</v>
      </c>
      <c r="CD9160" t="s">
        <v>12394</v>
      </c>
    </row>
    <row r="9161" spans="58:82">
      <c r="BF9161" s="34" t="s">
        <v>11319</v>
      </c>
      <c r="CD9161" t="s">
        <v>54115</v>
      </c>
    </row>
    <row r="9162" spans="58:82">
      <c r="BF9162" s="34" t="s">
        <v>11320</v>
      </c>
      <c r="CD9162" t="s">
        <v>12398</v>
      </c>
    </row>
    <row r="9163" spans="58:82">
      <c r="BF9163" s="34" t="s">
        <v>11321</v>
      </c>
      <c r="CD9163" t="s">
        <v>12399</v>
      </c>
    </row>
    <row r="9164" spans="58:82">
      <c r="BF9164" s="34" t="s">
        <v>11322</v>
      </c>
      <c r="CD9164" t="s">
        <v>12400</v>
      </c>
    </row>
    <row r="9165" spans="58:82">
      <c r="BF9165" s="34" t="s">
        <v>11323</v>
      </c>
      <c r="CD9165" t="s">
        <v>12401</v>
      </c>
    </row>
    <row r="9166" spans="58:82">
      <c r="BF9166" s="34" t="s">
        <v>11324</v>
      </c>
      <c r="CD9166" t="s">
        <v>12401</v>
      </c>
    </row>
    <row r="9167" spans="58:82">
      <c r="BF9167" s="34" t="s">
        <v>11325</v>
      </c>
      <c r="CD9167" t="s">
        <v>54116</v>
      </c>
    </row>
    <row r="9168" spans="58:82">
      <c r="BF9168" s="34" t="s">
        <v>11326</v>
      </c>
      <c r="CD9168" t="s">
        <v>12404</v>
      </c>
    </row>
    <row r="9169" spans="58:82">
      <c r="BF9169" s="34" t="s">
        <v>11327</v>
      </c>
      <c r="CD9169" t="s">
        <v>12406</v>
      </c>
    </row>
    <row r="9170" spans="58:82">
      <c r="BF9170" s="34" t="s">
        <v>11328</v>
      </c>
      <c r="CD9170" t="s">
        <v>12405</v>
      </c>
    </row>
    <row r="9171" spans="58:82">
      <c r="BF9171" s="34" t="s">
        <v>11329</v>
      </c>
      <c r="CD9171" t="s">
        <v>12408</v>
      </c>
    </row>
    <row r="9172" spans="58:82">
      <c r="BF9172" s="34" t="s">
        <v>11330</v>
      </c>
      <c r="CD9172" t="s">
        <v>12409</v>
      </c>
    </row>
    <row r="9173" spans="58:82">
      <c r="BF9173" s="34" t="s">
        <v>11331</v>
      </c>
      <c r="CD9173" t="s">
        <v>54117</v>
      </c>
    </row>
    <row r="9174" spans="58:82">
      <c r="BF9174" s="34" t="s">
        <v>11331</v>
      </c>
      <c r="CD9174" t="s">
        <v>54118</v>
      </c>
    </row>
    <row r="9175" spans="58:82">
      <c r="BF9175" s="34" t="s">
        <v>11332</v>
      </c>
      <c r="CD9175" t="s">
        <v>12412</v>
      </c>
    </row>
    <row r="9176" spans="58:82">
      <c r="BF9176" s="34" t="s">
        <v>11333</v>
      </c>
      <c r="CD9176" t="s">
        <v>12412</v>
      </c>
    </row>
    <row r="9177" spans="58:82">
      <c r="BF9177" s="34" t="s">
        <v>11334</v>
      </c>
      <c r="CD9177" t="s">
        <v>54119</v>
      </c>
    </row>
    <row r="9178" spans="58:82">
      <c r="BF9178" s="34" t="s">
        <v>11335</v>
      </c>
      <c r="CD9178" t="s">
        <v>12416</v>
      </c>
    </row>
    <row r="9179" spans="58:82">
      <c r="BF9179" s="34" t="s">
        <v>11336</v>
      </c>
      <c r="CD9179" t="s">
        <v>12417</v>
      </c>
    </row>
    <row r="9180" spans="58:82">
      <c r="BF9180" s="34" t="s">
        <v>11337</v>
      </c>
      <c r="CD9180" t="s">
        <v>54120</v>
      </c>
    </row>
    <row r="9181" spans="58:82">
      <c r="BF9181" s="34" t="s">
        <v>11338</v>
      </c>
      <c r="CD9181" t="s">
        <v>12419</v>
      </c>
    </row>
    <row r="9182" spans="58:82">
      <c r="BF9182" s="34" t="s">
        <v>11339</v>
      </c>
      <c r="CD9182" t="s">
        <v>12420</v>
      </c>
    </row>
    <row r="9183" spans="58:82">
      <c r="BF9183" s="34" t="s">
        <v>11340</v>
      </c>
      <c r="CD9183" t="s">
        <v>12421</v>
      </c>
    </row>
    <row r="9184" spans="58:82">
      <c r="BF9184" s="34" t="s">
        <v>11341</v>
      </c>
      <c r="CD9184" t="s">
        <v>12422</v>
      </c>
    </row>
    <row r="9185" spans="58:82">
      <c r="BF9185" s="34" t="s">
        <v>11342</v>
      </c>
      <c r="CD9185" t="s">
        <v>54121</v>
      </c>
    </row>
    <row r="9186" spans="58:82">
      <c r="BF9186" s="34" t="s">
        <v>11343</v>
      </c>
      <c r="CD9186" t="s">
        <v>54121</v>
      </c>
    </row>
    <row r="9187" spans="58:82">
      <c r="BF9187" s="34" t="s">
        <v>11344</v>
      </c>
      <c r="CD9187" t="s">
        <v>12426</v>
      </c>
    </row>
    <row r="9188" spans="58:82">
      <c r="BF9188" s="34" t="s">
        <v>11345</v>
      </c>
      <c r="CD9188" t="s">
        <v>54122</v>
      </c>
    </row>
    <row r="9189" spans="58:82">
      <c r="BF9189" s="34" t="s">
        <v>11346</v>
      </c>
      <c r="CD9189" t="s">
        <v>12430</v>
      </c>
    </row>
    <row r="9190" spans="58:82">
      <c r="BF9190" s="34" t="s">
        <v>11347</v>
      </c>
      <c r="CD9190" t="s">
        <v>12431</v>
      </c>
    </row>
    <row r="9191" spans="58:82">
      <c r="BF9191" s="34" t="s">
        <v>11348</v>
      </c>
      <c r="CD9191" t="s">
        <v>54123</v>
      </c>
    </row>
    <row r="9192" spans="58:82">
      <c r="BF9192" s="34" t="s">
        <v>11349</v>
      </c>
      <c r="CD9192" t="s">
        <v>12435</v>
      </c>
    </row>
    <row r="9193" spans="58:82">
      <c r="BF9193" s="34" t="s">
        <v>11350</v>
      </c>
      <c r="CD9193" t="s">
        <v>12435</v>
      </c>
    </row>
    <row r="9194" spans="58:82">
      <c r="BF9194" s="34" t="s">
        <v>11351</v>
      </c>
      <c r="CD9194" t="s">
        <v>12437</v>
      </c>
    </row>
    <row r="9195" spans="58:82">
      <c r="BF9195" s="34" t="s">
        <v>11352</v>
      </c>
      <c r="CD9195" t="s">
        <v>12439</v>
      </c>
    </row>
    <row r="9196" spans="58:82">
      <c r="BF9196" s="34" t="s">
        <v>11353</v>
      </c>
      <c r="CD9196" t="s">
        <v>12442</v>
      </c>
    </row>
    <row r="9197" spans="58:82">
      <c r="BF9197" s="34" t="s">
        <v>11354</v>
      </c>
      <c r="CD9197" t="s">
        <v>12443</v>
      </c>
    </row>
    <row r="9198" spans="58:82">
      <c r="BF9198" s="34" t="s">
        <v>11355</v>
      </c>
      <c r="CD9198" t="s">
        <v>12444</v>
      </c>
    </row>
    <row r="9199" spans="58:82">
      <c r="BF9199" s="34" t="s">
        <v>11356</v>
      </c>
      <c r="CD9199" t="s">
        <v>12444</v>
      </c>
    </row>
    <row r="9200" spans="58:82">
      <c r="BF9200" s="34" t="s">
        <v>11357</v>
      </c>
      <c r="CD9200" t="s">
        <v>12445</v>
      </c>
    </row>
    <row r="9201" spans="58:82">
      <c r="BF9201" s="34" t="s">
        <v>11358</v>
      </c>
      <c r="CD9201" t="s">
        <v>12446</v>
      </c>
    </row>
    <row r="9202" spans="58:82">
      <c r="BF9202" s="34" t="s">
        <v>11359</v>
      </c>
      <c r="CD9202" t="s">
        <v>54124</v>
      </c>
    </row>
    <row r="9203" spans="58:82">
      <c r="BF9203" s="34" t="s">
        <v>11360</v>
      </c>
      <c r="CD9203" t="s">
        <v>12449</v>
      </c>
    </row>
    <row r="9204" spans="58:82">
      <c r="BF9204" s="34" t="s">
        <v>11361</v>
      </c>
      <c r="CD9204" t="s">
        <v>12451</v>
      </c>
    </row>
    <row r="9205" spans="58:82">
      <c r="BF9205" s="34" t="s">
        <v>11362</v>
      </c>
      <c r="CD9205" t="s">
        <v>12456</v>
      </c>
    </row>
    <row r="9206" spans="58:82">
      <c r="BF9206" s="34" t="s">
        <v>11363</v>
      </c>
      <c r="CD9206" t="s">
        <v>12457</v>
      </c>
    </row>
    <row r="9207" spans="58:82">
      <c r="BF9207" s="34" t="s">
        <v>11364</v>
      </c>
      <c r="CD9207" t="s">
        <v>12461</v>
      </c>
    </row>
    <row r="9208" spans="58:82">
      <c r="BF9208" s="34" t="s">
        <v>11365</v>
      </c>
      <c r="CD9208" t="s">
        <v>12461</v>
      </c>
    </row>
    <row r="9209" spans="58:82">
      <c r="BF9209" s="34" t="s">
        <v>11366</v>
      </c>
      <c r="CD9209" t="s">
        <v>12463</v>
      </c>
    </row>
    <row r="9210" spans="58:82">
      <c r="BF9210" s="34" t="s">
        <v>11367</v>
      </c>
      <c r="CD9210" t="s">
        <v>12463</v>
      </c>
    </row>
    <row r="9211" spans="58:82">
      <c r="BF9211" s="34" t="s">
        <v>11368</v>
      </c>
      <c r="CD9211" t="s">
        <v>12465</v>
      </c>
    </row>
    <row r="9212" spans="58:82">
      <c r="BF9212" s="34" t="s">
        <v>11369</v>
      </c>
      <c r="CD9212" t="s">
        <v>12466</v>
      </c>
    </row>
    <row r="9213" spans="58:82">
      <c r="BF9213" s="34" t="s">
        <v>11370</v>
      </c>
      <c r="CD9213" t="s">
        <v>12469</v>
      </c>
    </row>
    <row r="9214" spans="58:82">
      <c r="BF9214" s="34" t="s">
        <v>11371</v>
      </c>
      <c r="CD9214" t="s">
        <v>12470</v>
      </c>
    </row>
    <row r="9215" spans="58:82">
      <c r="BF9215" s="34" t="s">
        <v>11372</v>
      </c>
      <c r="CD9215" t="s">
        <v>12473</v>
      </c>
    </row>
    <row r="9216" spans="58:82">
      <c r="BF9216" s="34" t="s">
        <v>11373</v>
      </c>
      <c r="CD9216" t="s">
        <v>12476</v>
      </c>
    </row>
    <row r="9217" spans="58:82">
      <c r="BF9217" s="34" t="s">
        <v>11374</v>
      </c>
      <c r="CD9217" t="s">
        <v>12477</v>
      </c>
    </row>
    <row r="9218" spans="58:82">
      <c r="BF9218" s="34" t="s">
        <v>11375</v>
      </c>
      <c r="CD9218" t="s">
        <v>54125</v>
      </c>
    </row>
    <row r="9219" spans="58:82">
      <c r="BF9219" s="34" t="s">
        <v>11376</v>
      </c>
      <c r="CD9219" t="s">
        <v>12484</v>
      </c>
    </row>
    <row r="9220" spans="58:82">
      <c r="BF9220" s="34" t="s">
        <v>11377</v>
      </c>
      <c r="CD9220" t="s">
        <v>54126</v>
      </c>
    </row>
    <row r="9221" spans="58:82">
      <c r="BF9221" s="34" t="s">
        <v>11378</v>
      </c>
      <c r="CD9221" t="s">
        <v>12487</v>
      </c>
    </row>
    <row r="9222" spans="58:82">
      <c r="BF9222" s="34" t="s">
        <v>11379</v>
      </c>
      <c r="CD9222" t="s">
        <v>12487</v>
      </c>
    </row>
    <row r="9223" spans="58:82">
      <c r="BF9223" s="34" t="s">
        <v>11379</v>
      </c>
      <c r="CD9223" t="s">
        <v>12487</v>
      </c>
    </row>
    <row r="9224" spans="58:82">
      <c r="BF9224" s="34" t="s">
        <v>11380</v>
      </c>
      <c r="CD9224" t="s">
        <v>12487</v>
      </c>
    </row>
    <row r="9225" spans="58:82">
      <c r="BF9225" s="34" t="s">
        <v>11381</v>
      </c>
      <c r="CD9225" t="s">
        <v>12487</v>
      </c>
    </row>
    <row r="9226" spans="58:82">
      <c r="BF9226" s="34" t="s">
        <v>11382</v>
      </c>
      <c r="CD9226" t="s">
        <v>12487</v>
      </c>
    </row>
    <row r="9227" spans="58:82">
      <c r="BF9227" s="34" t="s">
        <v>11383</v>
      </c>
      <c r="CD9227" t="s">
        <v>12487</v>
      </c>
    </row>
    <row r="9228" spans="58:82">
      <c r="BF9228" s="34" t="s">
        <v>11384</v>
      </c>
      <c r="CD9228" t="s">
        <v>12487</v>
      </c>
    </row>
    <row r="9229" spans="58:82">
      <c r="BF9229" s="34" t="s">
        <v>11385</v>
      </c>
      <c r="CD9229" t="s">
        <v>12487</v>
      </c>
    </row>
    <row r="9230" spans="58:82">
      <c r="BF9230" s="34" t="s">
        <v>11386</v>
      </c>
      <c r="CD9230" t="s">
        <v>54127</v>
      </c>
    </row>
    <row r="9231" spans="58:82">
      <c r="BF9231" s="34" t="s">
        <v>11387</v>
      </c>
      <c r="CD9231" t="s">
        <v>12493</v>
      </c>
    </row>
    <row r="9232" spans="58:82">
      <c r="BF9232" s="34" t="s">
        <v>11388</v>
      </c>
      <c r="CD9232" t="s">
        <v>12494</v>
      </c>
    </row>
    <row r="9233" spans="58:82">
      <c r="BF9233" s="34" t="s">
        <v>11389</v>
      </c>
      <c r="CD9233" t="s">
        <v>12498</v>
      </c>
    </row>
    <row r="9234" spans="58:82">
      <c r="BF9234" s="34" t="s">
        <v>11390</v>
      </c>
      <c r="CD9234" t="s">
        <v>54128</v>
      </c>
    </row>
    <row r="9235" spans="58:82">
      <c r="BF9235" s="34" t="s">
        <v>11391</v>
      </c>
      <c r="CD9235" t="s">
        <v>12503</v>
      </c>
    </row>
    <row r="9236" spans="58:82">
      <c r="BF9236" s="34" t="s">
        <v>11392</v>
      </c>
      <c r="CD9236" t="s">
        <v>12505</v>
      </c>
    </row>
    <row r="9237" spans="58:82">
      <c r="BF9237" s="34" t="s">
        <v>11393</v>
      </c>
      <c r="CD9237" t="s">
        <v>12505</v>
      </c>
    </row>
    <row r="9238" spans="58:82">
      <c r="BF9238" s="34" t="s">
        <v>11394</v>
      </c>
      <c r="CD9238" t="s">
        <v>12505</v>
      </c>
    </row>
    <row r="9239" spans="58:82">
      <c r="BF9239" s="34" t="s">
        <v>11395</v>
      </c>
      <c r="CD9239" t="s">
        <v>12507</v>
      </c>
    </row>
    <row r="9240" spans="58:82">
      <c r="BF9240" s="34" t="s">
        <v>11396</v>
      </c>
      <c r="CD9240" t="s">
        <v>12508</v>
      </c>
    </row>
    <row r="9241" spans="58:82">
      <c r="BF9241" s="34" t="s">
        <v>11397</v>
      </c>
      <c r="CD9241" t="s">
        <v>54129</v>
      </c>
    </row>
    <row r="9242" spans="58:82">
      <c r="BF9242" s="34" t="s">
        <v>11398</v>
      </c>
      <c r="CD9242" t="s">
        <v>12513</v>
      </c>
    </row>
    <row r="9243" spans="58:82">
      <c r="BF9243" s="34" t="s">
        <v>11399</v>
      </c>
      <c r="CD9243" t="s">
        <v>12514</v>
      </c>
    </row>
    <row r="9244" spans="58:82">
      <c r="BF9244" s="34" t="s">
        <v>11400</v>
      </c>
      <c r="CD9244" t="s">
        <v>12515</v>
      </c>
    </row>
    <row r="9245" spans="58:82">
      <c r="BF9245" s="34" t="s">
        <v>11401</v>
      </c>
      <c r="CD9245" t="s">
        <v>12517</v>
      </c>
    </row>
    <row r="9246" spans="58:82">
      <c r="BF9246" s="34" t="s">
        <v>11402</v>
      </c>
      <c r="CD9246" t="s">
        <v>12518</v>
      </c>
    </row>
    <row r="9247" spans="58:82">
      <c r="BF9247" s="34" t="s">
        <v>11403</v>
      </c>
      <c r="CD9247" t="s">
        <v>12526</v>
      </c>
    </row>
    <row r="9248" spans="58:82">
      <c r="BF9248" s="34" t="s">
        <v>11404</v>
      </c>
      <c r="CD9248" t="s">
        <v>12528</v>
      </c>
    </row>
    <row r="9249" spans="58:82">
      <c r="BF9249" s="34" t="s">
        <v>11405</v>
      </c>
      <c r="CD9249" t="s">
        <v>12530</v>
      </c>
    </row>
    <row r="9250" spans="58:82">
      <c r="BF9250" s="34" t="s">
        <v>11406</v>
      </c>
      <c r="CD9250" t="s">
        <v>54130</v>
      </c>
    </row>
    <row r="9251" spans="58:82">
      <c r="BF9251" s="34" t="s">
        <v>11407</v>
      </c>
      <c r="CD9251" t="s">
        <v>54131</v>
      </c>
    </row>
    <row r="9252" spans="58:82">
      <c r="BF9252" s="34" t="s">
        <v>11408</v>
      </c>
      <c r="CD9252" t="s">
        <v>12536</v>
      </c>
    </row>
    <row r="9253" spans="58:82">
      <c r="BF9253" s="34" t="s">
        <v>11409</v>
      </c>
      <c r="CD9253" t="s">
        <v>12537</v>
      </c>
    </row>
    <row r="9254" spans="58:82">
      <c r="BF9254" s="34" t="s">
        <v>11410</v>
      </c>
      <c r="CD9254" t="s">
        <v>54132</v>
      </c>
    </row>
    <row r="9255" spans="58:82">
      <c r="BF9255" s="34" t="s">
        <v>11411</v>
      </c>
      <c r="CD9255" t="s">
        <v>12539</v>
      </c>
    </row>
    <row r="9256" spans="58:82">
      <c r="BF9256" s="34" t="s">
        <v>11412</v>
      </c>
      <c r="CD9256" t="s">
        <v>12539</v>
      </c>
    </row>
    <row r="9257" spans="58:82">
      <c r="BF9257" s="34" t="s">
        <v>11413</v>
      </c>
      <c r="CD9257" t="s">
        <v>54133</v>
      </c>
    </row>
    <row r="9258" spans="58:82">
      <c r="BF9258" s="34" t="s">
        <v>11414</v>
      </c>
      <c r="CD9258" t="s">
        <v>54134</v>
      </c>
    </row>
    <row r="9259" spans="58:82">
      <c r="BF9259" s="34" t="s">
        <v>11415</v>
      </c>
      <c r="CD9259" t="s">
        <v>54135</v>
      </c>
    </row>
    <row r="9260" spans="58:82">
      <c r="BF9260" s="34" t="s">
        <v>11416</v>
      </c>
      <c r="CD9260" t="s">
        <v>54136</v>
      </c>
    </row>
    <row r="9261" spans="58:82">
      <c r="BF9261" s="34" t="s">
        <v>11417</v>
      </c>
      <c r="CD9261" t="s">
        <v>12543</v>
      </c>
    </row>
    <row r="9262" spans="58:82">
      <c r="BF9262" s="34" t="s">
        <v>11418</v>
      </c>
      <c r="CD9262" t="s">
        <v>54137</v>
      </c>
    </row>
    <row r="9263" spans="58:82">
      <c r="BF9263" s="34" t="s">
        <v>11419</v>
      </c>
      <c r="CD9263" t="s">
        <v>12546</v>
      </c>
    </row>
    <row r="9264" spans="58:82">
      <c r="BF9264" s="34" t="s">
        <v>11420</v>
      </c>
      <c r="CD9264" t="s">
        <v>54138</v>
      </c>
    </row>
    <row r="9265" spans="58:82">
      <c r="BF9265" s="34" t="s">
        <v>11421</v>
      </c>
      <c r="CD9265" t="s">
        <v>54139</v>
      </c>
    </row>
    <row r="9266" spans="58:82">
      <c r="BF9266" s="34" t="s">
        <v>11422</v>
      </c>
      <c r="CD9266" t="s">
        <v>12548</v>
      </c>
    </row>
    <row r="9267" spans="58:82">
      <c r="BF9267" s="34" t="s">
        <v>11423</v>
      </c>
      <c r="CD9267" t="s">
        <v>12549</v>
      </c>
    </row>
    <row r="9268" spans="58:82">
      <c r="BF9268" s="34" t="s">
        <v>11424</v>
      </c>
      <c r="CD9268" t="s">
        <v>12551</v>
      </c>
    </row>
    <row r="9269" spans="58:82">
      <c r="BF9269" s="34" t="s">
        <v>11425</v>
      </c>
      <c r="CD9269" t="s">
        <v>12552</v>
      </c>
    </row>
    <row r="9270" spans="58:82">
      <c r="BF9270" s="34" t="s">
        <v>11426</v>
      </c>
      <c r="CD9270" t="s">
        <v>12552</v>
      </c>
    </row>
    <row r="9271" spans="58:82">
      <c r="BF9271" s="34" t="s">
        <v>11427</v>
      </c>
      <c r="CD9271" t="s">
        <v>12555</v>
      </c>
    </row>
    <row r="9272" spans="58:82">
      <c r="BF9272" s="34" t="s">
        <v>11428</v>
      </c>
      <c r="CD9272" t="s">
        <v>54140</v>
      </c>
    </row>
    <row r="9273" spans="58:82">
      <c r="BF9273" s="34" t="s">
        <v>11429</v>
      </c>
      <c r="CD9273" t="s">
        <v>12557</v>
      </c>
    </row>
    <row r="9274" spans="58:82">
      <c r="BF9274" s="34" t="s">
        <v>11430</v>
      </c>
      <c r="CD9274" t="s">
        <v>54141</v>
      </c>
    </row>
    <row r="9275" spans="58:82">
      <c r="BF9275" s="34" t="s">
        <v>11431</v>
      </c>
      <c r="CD9275" t="s">
        <v>54142</v>
      </c>
    </row>
    <row r="9276" spans="58:82">
      <c r="BF9276" s="34" t="s">
        <v>11432</v>
      </c>
      <c r="CD9276" t="s">
        <v>54143</v>
      </c>
    </row>
    <row r="9277" spans="58:82">
      <c r="BF9277" s="34" t="s">
        <v>11433</v>
      </c>
      <c r="CD9277" t="s">
        <v>54144</v>
      </c>
    </row>
    <row r="9278" spans="58:82">
      <c r="BF9278" s="34" t="s">
        <v>11434</v>
      </c>
      <c r="CD9278" t="s">
        <v>12567</v>
      </c>
    </row>
    <row r="9279" spans="58:82">
      <c r="BF9279" s="34" t="s">
        <v>11435</v>
      </c>
      <c r="CD9279" t="s">
        <v>12568</v>
      </c>
    </row>
    <row r="9280" spans="58:82">
      <c r="BF9280" s="34" t="s">
        <v>11436</v>
      </c>
      <c r="CD9280" t="s">
        <v>12569</v>
      </c>
    </row>
    <row r="9281" spans="58:82">
      <c r="BF9281" s="34" t="s">
        <v>11437</v>
      </c>
      <c r="CD9281" t="s">
        <v>12570</v>
      </c>
    </row>
    <row r="9282" spans="58:82">
      <c r="BF9282" s="34" t="s">
        <v>11438</v>
      </c>
      <c r="CD9282" t="s">
        <v>54145</v>
      </c>
    </row>
    <row r="9283" spans="58:82">
      <c r="BF9283" s="34" t="s">
        <v>11439</v>
      </c>
      <c r="CD9283" t="s">
        <v>12571</v>
      </c>
    </row>
    <row r="9284" spans="58:82">
      <c r="BF9284" s="34" t="s">
        <v>11440</v>
      </c>
      <c r="CD9284" t="s">
        <v>12571</v>
      </c>
    </row>
    <row r="9285" spans="58:82">
      <c r="BF9285" s="34" t="s">
        <v>11441</v>
      </c>
      <c r="CD9285" t="s">
        <v>12571</v>
      </c>
    </row>
    <row r="9286" spans="58:82">
      <c r="BF9286" s="34" t="s">
        <v>11442</v>
      </c>
      <c r="CD9286" t="s">
        <v>54146</v>
      </c>
    </row>
    <row r="9287" spans="58:82">
      <c r="BF9287" s="34" t="s">
        <v>11443</v>
      </c>
      <c r="CD9287" t="s">
        <v>54147</v>
      </c>
    </row>
    <row r="9288" spans="58:82">
      <c r="BF9288" s="34" t="s">
        <v>11444</v>
      </c>
      <c r="CD9288" t="s">
        <v>12576</v>
      </c>
    </row>
    <row r="9289" spans="58:82">
      <c r="BF9289" s="34" t="s">
        <v>11445</v>
      </c>
      <c r="CD9289" t="s">
        <v>12576</v>
      </c>
    </row>
    <row r="9290" spans="58:82">
      <c r="BF9290" s="34" t="s">
        <v>11446</v>
      </c>
      <c r="CD9290" t="s">
        <v>12578</v>
      </c>
    </row>
    <row r="9291" spans="58:82">
      <c r="BF9291" s="34" t="s">
        <v>11447</v>
      </c>
      <c r="CD9291" t="s">
        <v>12578</v>
      </c>
    </row>
    <row r="9292" spans="58:82">
      <c r="BF9292" s="34" t="s">
        <v>11448</v>
      </c>
      <c r="CD9292" t="s">
        <v>12578</v>
      </c>
    </row>
    <row r="9293" spans="58:82">
      <c r="BF9293" s="34" t="s">
        <v>11449</v>
      </c>
      <c r="CD9293" t="s">
        <v>12578</v>
      </c>
    </row>
    <row r="9294" spans="58:82">
      <c r="BF9294" s="34" t="s">
        <v>11450</v>
      </c>
      <c r="CD9294" t="s">
        <v>12578</v>
      </c>
    </row>
    <row r="9295" spans="58:82">
      <c r="BF9295" s="34" t="s">
        <v>11451</v>
      </c>
      <c r="CD9295" t="s">
        <v>12578</v>
      </c>
    </row>
    <row r="9296" spans="58:82">
      <c r="BF9296" s="34" t="s">
        <v>11452</v>
      </c>
      <c r="CD9296" t="s">
        <v>12578</v>
      </c>
    </row>
    <row r="9297" spans="58:82">
      <c r="BF9297" s="34" t="s">
        <v>11453</v>
      </c>
      <c r="CD9297" t="s">
        <v>12578</v>
      </c>
    </row>
    <row r="9298" spans="58:82">
      <c r="BF9298" s="34" t="s">
        <v>11454</v>
      </c>
      <c r="CD9298" t="s">
        <v>12578</v>
      </c>
    </row>
    <row r="9299" spans="58:82">
      <c r="BF9299" s="34" t="s">
        <v>11455</v>
      </c>
      <c r="CD9299" t="s">
        <v>12578</v>
      </c>
    </row>
    <row r="9300" spans="58:82">
      <c r="BF9300" s="34" t="s">
        <v>11456</v>
      </c>
      <c r="CD9300" t="s">
        <v>12578</v>
      </c>
    </row>
    <row r="9301" spans="58:82">
      <c r="BF9301" s="34" t="s">
        <v>11457</v>
      </c>
      <c r="CD9301" t="s">
        <v>12578</v>
      </c>
    </row>
    <row r="9302" spans="58:82">
      <c r="BF9302" s="34" t="s">
        <v>11458</v>
      </c>
      <c r="CD9302" t="s">
        <v>12578</v>
      </c>
    </row>
    <row r="9303" spans="58:82">
      <c r="BF9303" s="34" t="s">
        <v>11459</v>
      </c>
      <c r="CD9303" t="s">
        <v>54148</v>
      </c>
    </row>
    <row r="9304" spans="58:82">
      <c r="BF9304" s="34" t="s">
        <v>11460</v>
      </c>
      <c r="CD9304" t="s">
        <v>54149</v>
      </c>
    </row>
    <row r="9305" spans="58:82">
      <c r="BF9305" s="34" t="s">
        <v>11461</v>
      </c>
      <c r="CD9305" t="s">
        <v>54150</v>
      </c>
    </row>
    <row r="9306" spans="58:82">
      <c r="BF9306" s="34" t="s">
        <v>11462</v>
      </c>
      <c r="CD9306" t="s">
        <v>54151</v>
      </c>
    </row>
    <row r="9307" spans="58:82">
      <c r="BF9307" s="34" t="s">
        <v>11463</v>
      </c>
      <c r="CD9307" t="s">
        <v>12580</v>
      </c>
    </row>
    <row r="9308" spans="58:82">
      <c r="BF9308" s="34" t="s">
        <v>11464</v>
      </c>
      <c r="CD9308" t="s">
        <v>54152</v>
      </c>
    </row>
    <row r="9309" spans="58:82">
      <c r="BF9309" s="34" t="s">
        <v>11465</v>
      </c>
      <c r="CD9309" t="s">
        <v>54153</v>
      </c>
    </row>
    <row r="9310" spans="58:82">
      <c r="BF9310" s="34" t="s">
        <v>11466</v>
      </c>
      <c r="CD9310" t="s">
        <v>204</v>
      </c>
    </row>
    <row r="9311" spans="58:82">
      <c r="BF9311" s="34" t="s">
        <v>11467</v>
      </c>
      <c r="CD9311" t="s">
        <v>54154</v>
      </c>
    </row>
    <row r="9312" spans="58:82">
      <c r="BF9312" s="34" t="s">
        <v>11468</v>
      </c>
      <c r="CD9312" t="s">
        <v>54155</v>
      </c>
    </row>
    <row r="9313" spans="58:82">
      <c r="BF9313" s="34" t="s">
        <v>11469</v>
      </c>
      <c r="CD9313" t="s">
        <v>12596</v>
      </c>
    </row>
    <row r="9314" spans="58:82">
      <c r="BF9314" s="34" t="s">
        <v>11470</v>
      </c>
      <c r="CD9314" t="s">
        <v>12596</v>
      </c>
    </row>
    <row r="9315" spans="58:82">
      <c r="BF9315" s="34" t="s">
        <v>11471</v>
      </c>
      <c r="CD9315" t="s">
        <v>12599</v>
      </c>
    </row>
    <row r="9316" spans="58:82">
      <c r="BF9316" s="34" t="s">
        <v>11472</v>
      </c>
      <c r="CD9316" t="s">
        <v>12601</v>
      </c>
    </row>
    <row r="9317" spans="58:82">
      <c r="BF9317" s="34" t="s">
        <v>11473</v>
      </c>
      <c r="CD9317" t="s">
        <v>54156</v>
      </c>
    </row>
    <row r="9318" spans="58:82">
      <c r="BF9318" s="34" t="s">
        <v>11474</v>
      </c>
      <c r="CD9318" t="s">
        <v>12604</v>
      </c>
    </row>
    <row r="9319" spans="58:82">
      <c r="BF9319" s="34" t="s">
        <v>11475</v>
      </c>
      <c r="CD9319" t="s">
        <v>54157</v>
      </c>
    </row>
    <row r="9320" spans="58:82">
      <c r="BF9320" s="34" t="s">
        <v>11476</v>
      </c>
      <c r="CD9320" t="s">
        <v>54158</v>
      </c>
    </row>
    <row r="9321" spans="58:82">
      <c r="BF9321" s="34" t="s">
        <v>11477</v>
      </c>
      <c r="CD9321" t="s">
        <v>12608</v>
      </c>
    </row>
    <row r="9322" spans="58:82">
      <c r="BF9322" s="34" t="s">
        <v>11478</v>
      </c>
      <c r="CD9322" t="s">
        <v>12607</v>
      </c>
    </row>
    <row r="9323" spans="58:82">
      <c r="BF9323" s="34" t="s">
        <v>11479</v>
      </c>
      <c r="CD9323" t="s">
        <v>12609</v>
      </c>
    </row>
    <row r="9324" spans="58:82">
      <c r="BF9324" s="34" t="s">
        <v>11480</v>
      </c>
      <c r="CD9324" t="s">
        <v>12611</v>
      </c>
    </row>
    <row r="9325" spans="58:82">
      <c r="BF9325" s="34" t="s">
        <v>11481</v>
      </c>
      <c r="CD9325" t="s">
        <v>12612</v>
      </c>
    </row>
    <row r="9326" spans="58:82">
      <c r="BF9326" s="34" t="s">
        <v>11482</v>
      </c>
      <c r="CD9326" t="s">
        <v>12613</v>
      </c>
    </row>
    <row r="9327" spans="58:82">
      <c r="BF9327" s="34" t="s">
        <v>11483</v>
      </c>
      <c r="CD9327" t="s">
        <v>12616</v>
      </c>
    </row>
    <row r="9328" spans="58:82">
      <c r="BF9328" s="34" t="s">
        <v>11484</v>
      </c>
      <c r="CD9328" t="s">
        <v>54159</v>
      </c>
    </row>
    <row r="9329" spans="58:82">
      <c r="BF9329" s="34" t="s">
        <v>11485</v>
      </c>
      <c r="CD9329" t="s">
        <v>12618</v>
      </c>
    </row>
    <row r="9330" spans="58:82">
      <c r="BF9330" s="34" t="s">
        <v>11486</v>
      </c>
      <c r="CD9330" t="s">
        <v>54160</v>
      </c>
    </row>
    <row r="9331" spans="58:82">
      <c r="BF9331" s="34" t="s">
        <v>11487</v>
      </c>
      <c r="CD9331" t="s">
        <v>12619</v>
      </c>
    </row>
    <row r="9332" spans="58:82">
      <c r="BF9332" s="34" t="s">
        <v>11488</v>
      </c>
      <c r="CD9332" t="s">
        <v>12620</v>
      </c>
    </row>
    <row r="9333" spans="58:82">
      <c r="BF9333" s="34" t="s">
        <v>11489</v>
      </c>
      <c r="CD9333" t="s">
        <v>12620</v>
      </c>
    </row>
    <row r="9334" spans="58:82">
      <c r="BF9334" s="34" t="s">
        <v>11490</v>
      </c>
      <c r="CD9334" t="s">
        <v>12622</v>
      </c>
    </row>
    <row r="9335" spans="58:82">
      <c r="BF9335" s="34" t="s">
        <v>11491</v>
      </c>
      <c r="CD9335" t="s">
        <v>12623</v>
      </c>
    </row>
    <row r="9336" spans="58:82">
      <c r="BF9336" s="34" t="s">
        <v>11492</v>
      </c>
      <c r="CD9336" t="s">
        <v>12624</v>
      </c>
    </row>
    <row r="9337" spans="58:82">
      <c r="BF9337" s="34" t="s">
        <v>11493</v>
      </c>
      <c r="CD9337" t="s">
        <v>12625</v>
      </c>
    </row>
    <row r="9338" spans="58:82">
      <c r="BF9338" s="34" t="s">
        <v>11494</v>
      </c>
      <c r="CD9338" t="s">
        <v>12626</v>
      </c>
    </row>
    <row r="9339" spans="58:82">
      <c r="BF9339" s="34" t="s">
        <v>11495</v>
      </c>
      <c r="CD9339" t="s">
        <v>12626</v>
      </c>
    </row>
    <row r="9340" spans="58:82">
      <c r="BF9340" s="34" t="s">
        <v>11496</v>
      </c>
      <c r="CD9340" t="s">
        <v>12626</v>
      </c>
    </row>
    <row r="9341" spans="58:82">
      <c r="BF9341" s="34" t="s">
        <v>11497</v>
      </c>
      <c r="CD9341" t="s">
        <v>12629</v>
      </c>
    </row>
    <row r="9342" spans="58:82">
      <c r="BF9342" s="34" t="s">
        <v>11498</v>
      </c>
      <c r="CD9342" t="s">
        <v>12630</v>
      </c>
    </row>
    <row r="9343" spans="58:82">
      <c r="BF9343" s="34" t="s">
        <v>11499</v>
      </c>
      <c r="CD9343" t="s">
        <v>12631</v>
      </c>
    </row>
    <row r="9344" spans="58:82">
      <c r="BF9344" s="34" t="s">
        <v>11500</v>
      </c>
      <c r="CD9344" t="s">
        <v>12632</v>
      </c>
    </row>
    <row r="9345" spans="58:82">
      <c r="BF9345" s="34" t="s">
        <v>11501</v>
      </c>
      <c r="CD9345" t="s">
        <v>12632</v>
      </c>
    </row>
    <row r="9346" spans="58:82">
      <c r="BF9346" s="34" t="s">
        <v>11502</v>
      </c>
      <c r="CD9346" t="s">
        <v>12632</v>
      </c>
    </row>
    <row r="9347" spans="58:82">
      <c r="BF9347" s="34" t="s">
        <v>11503</v>
      </c>
      <c r="CD9347" t="s">
        <v>12632</v>
      </c>
    </row>
    <row r="9348" spans="58:82">
      <c r="BF9348" s="34" t="s">
        <v>11504</v>
      </c>
      <c r="CD9348" t="s">
        <v>12632</v>
      </c>
    </row>
    <row r="9349" spans="58:82">
      <c r="BF9349" s="34" t="s">
        <v>11505</v>
      </c>
      <c r="CD9349" t="s">
        <v>12632</v>
      </c>
    </row>
    <row r="9350" spans="58:82">
      <c r="BF9350" s="34" t="s">
        <v>11506</v>
      </c>
      <c r="CD9350" t="s">
        <v>12632</v>
      </c>
    </row>
    <row r="9351" spans="58:82">
      <c r="BF9351" s="34" t="s">
        <v>11507</v>
      </c>
      <c r="CD9351" t="s">
        <v>54161</v>
      </c>
    </row>
    <row r="9352" spans="58:82">
      <c r="BF9352" s="34" t="s">
        <v>11508</v>
      </c>
      <c r="CD9352" t="s">
        <v>12634</v>
      </c>
    </row>
    <row r="9353" spans="58:82">
      <c r="BF9353" s="34" t="s">
        <v>11509</v>
      </c>
      <c r="CD9353" t="s">
        <v>54162</v>
      </c>
    </row>
    <row r="9354" spans="58:82">
      <c r="BF9354" s="34" t="s">
        <v>11510</v>
      </c>
      <c r="CD9354" t="s">
        <v>12635</v>
      </c>
    </row>
    <row r="9355" spans="58:82">
      <c r="BF9355" s="34" t="s">
        <v>11511</v>
      </c>
      <c r="CD9355" t="s">
        <v>12642</v>
      </c>
    </row>
    <row r="9356" spans="58:82">
      <c r="BF9356" s="34" t="s">
        <v>11512</v>
      </c>
      <c r="CD9356" t="s">
        <v>12643</v>
      </c>
    </row>
    <row r="9357" spans="58:82">
      <c r="BF9357" s="34" t="s">
        <v>11513</v>
      </c>
      <c r="CD9357" t="s">
        <v>12643</v>
      </c>
    </row>
    <row r="9358" spans="58:82">
      <c r="BF9358" s="34" t="s">
        <v>11514</v>
      </c>
      <c r="CD9358" t="s">
        <v>12643</v>
      </c>
    </row>
    <row r="9359" spans="58:82">
      <c r="BF9359" s="34" t="s">
        <v>11515</v>
      </c>
      <c r="CD9359" t="s">
        <v>12643</v>
      </c>
    </row>
    <row r="9360" spans="58:82">
      <c r="BF9360" s="34" t="s">
        <v>11516</v>
      </c>
      <c r="CD9360" t="s">
        <v>12643</v>
      </c>
    </row>
    <row r="9361" spans="58:82">
      <c r="BF9361" s="34" t="s">
        <v>11517</v>
      </c>
      <c r="CD9361" t="s">
        <v>12643</v>
      </c>
    </row>
    <row r="9362" spans="58:82">
      <c r="BF9362" s="34" t="s">
        <v>11518</v>
      </c>
      <c r="CD9362" t="s">
        <v>54163</v>
      </c>
    </row>
    <row r="9363" spans="58:82">
      <c r="BF9363" s="34" t="s">
        <v>11519</v>
      </c>
      <c r="CD9363" t="s">
        <v>12646</v>
      </c>
    </row>
    <row r="9364" spans="58:82">
      <c r="BF9364" s="34" t="s">
        <v>11520</v>
      </c>
      <c r="CD9364" t="s">
        <v>12647</v>
      </c>
    </row>
    <row r="9365" spans="58:82">
      <c r="BF9365" s="34" t="s">
        <v>11521</v>
      </c>
      <c r="CD9365" t="s">
        <v>12648</v>
      </c>
    </row>
    <row r="9366" spans="58:82">
      <c r="BF9366" s="34" t="s">
        <v>11522</v>
      </c>
      <c r="CD9366" t="s">
        <v>12649</v>
      </c>
    </row>
    <row r="9367" spans="58:82">
      <c r="BF9367" s="34" t="s">
        <v>11523</v>
      </c>
      <c r="CD9367" t="s">
        <v>12649</v>
      </c>
    </row>
    <row r="9368" spans="58:82">
      <c r="BF9368" s="34" t="s">
        <v>11524</v>
      </c>
      <c r="CD9368" t="s">
        <v>12649</v>
      </c>
    </row>
    <row r="9369" spans="58:82">
      <c r="BF9369" s="34" t="s">
        <v>11525</v>
      </c>
      <c r="CD9369" t="s">
        <v>54164</v>
      </c>
    </row>
    <row r="9370" spans="58:82">
      <c r="BF9370" s="34" t="s">
        <v>11526</v>
      </c>
      <c r="CD9370" t="s">
        <v>54165</v>
      </c>
    </row>
    <row r="9371" spans="58:82">
      <c r="BF9371" s="34" t="s">
        <v>11527</v>
      </c>
      <c r="CD9371" t="s">
        <v>12652</v>
      </c>
    </row>
    <row r="9372" spans="58:82">
      <c r="BF9372" s="34" t="s">
        <v>11528</v>
      </c>
      <c r="CD9372" t="s">
        <v>12652</v>
      </c>
    </row>
    <row r="9373" spans="58:82">
      <c r="BF9373" s="34" t="s">
        <v>11529</v>
      </c>
      <c r="CD9373" t="s">
        <v>12652</v>
      </c>
    </row>
    <row r="9374" spans="58:82">
      <c r="BF9374" s="34" t="s">
        <v>11530</v>
      </c>
      <c r="CD9374" t="s">
        <v>12654</v>
      </c>
    </row>
    <row r="9375" spans="58:82">
      <c r="BF9375" s="34" t="s">
        <v>11531</v>
      </c>
      <c r="CD9375" t="s">
        <v>54166</v>
      </c>
    </row>
    <row r="9376" spans="58:82">
      <c r="BF9376" s="34" t="s">
        <v>11532</v>
      </c>
      <c r="CD9376" t="s">
        <v>54167</v>
      </c>
    </row>
    <row r="9377" spans="58:82">
      <c r="BF9377" s="34" t="s">
        <v>11533</v>
      </c>
      <c r="CD9377" t="s">
        <v>54168</v>
      </c>
    </row>
    <row r="9378" spans="58:82">
      <c r="BF9378" s="34" t="s">
        <v>11534</v>
      </c>
      <c r="CD9378" t="s">
        <v>12660</v>
      </c>
    </row>
    <row r="9379" spans="58:82">
      <c r="BF9379" s="34" t="s">
        <v>11535</v>
      </c>
      <c r="CD9379" t="s">
        <v>12661</v>
      </c>
    </row>
    <row r="9380" spans="58:82">
      <c r="BF9380" s="34" t="s">
        <v>11536</v>
      </c>
      <c r="CD9380" t="s">
        <v>12662</v>
      </c>
    </row>
    <row r="9381" spans="58:82">
      <c r="BF9381" s="34" t="s">
        <v>11537</v>
      </c>
      <c r="CD9381" t="s">
        <v>12662</v>
      </c>
    </row>
    <row r="9382" spans="58:82">
      <c r="BF9382" s="34" t="s">
        <v>11538</v>
      </c>
      <c r="CD9382" t="s">
        <v>12663</v>
      </c>
    </row>
    <row r="9383" spans="58:82">
      <c r="BF9383" s="34" t="s">
        <v>11539</v>
      </c>
      <c r="CD9383" t="s">
        <v>12664</v>
      </c>
    </row>
    <row r="9384" spans="58:82">
      <c r="BF9384" s="34" t="s">
        <v>11540</v>
      </c>
      <c r="CD9384" t="s">
        <v>12666</v>
      </c>
    </row>
    <row r="9385" spans="58:82">
      <c r="BF9385" s="34" t="s">
        <v>11541</v>
      </c>
      <c r="CD9385" t="s">
        <v>12667</v>
      </c>
    </row>
    <row r="9386" spans="58:82">
      <c r="BF9386" s="34" t="s">
        <v>11542</v>
      </c>
      <c r="CD9386" t="s">
        <v>12667</v>
      </c>
    </row>
    <row r="9387" spans="58:82">
      <c r="BF9387" s="34" t="s">
        <v>11543</v>
      </c>
      <c r="CD9387" t="s">
        <v>12668</v>
      </c>
    </row>
    <row r="9388" spans="58:82">
      <c r="BF9388" s="34" t="s">
        <v>11544</v>
      </c>
      <c r="CD9388" t="s">
        <v>12669</v>
      </c>
    </row>
    <row r="9389" spans="58:82">
      <c r="BF9389" s="34" t="s">
        <v>11545</v>
      </c>
      <c r="CD9389" t="s">
        <v>54169</v>
      </c>
    </row>
    <row r="9390" spans="58:82">
      <c r="BF9390" s="34" t="s">
        <v>11546</v>
      </c>
      <c r="CD9390" t="s">
        <v>12674</v>
      </c>
    </row>
    <row r="9391" spans="58:82">
      <c r="BF9391" s="34" t="s">
        <v>11547</v>
      </c>
      <c r="CD9391" t="s">
        <v>12675</v>
      </c>
    </row>
    <row r="9392" spans="58:82">
      <c r="BF9392" s="34" t="s">
        <v>11548</v>
      </c>
      <c r="CD9392" t="s">
        <v>54170</v>
      </c>
    </row>
    <row r="9393" spans="58:82">
      <c r="BF9393" s="34" t="s">
        <v>11549</v>
      </c>
      <c r="CD9393" t="s">
        <v>12676</v>
      </c>
    </row>
    <row r="9394" spans="58:82">
      <c r="BF9394" s="34" t="s">
        <v>11550</v>
      </c>
      <c r="CD9394" t="s">
        <v>54171</v>
      </c>
    </row>
    <row r="9395" spans="58:82">
      <c r="BF9395" s="34" t="s">
        <v>11551</v>
      </c>
      <c r="CD9395" t="s">
        <v>12680</v>
      </c>
    </row>
    <row r="9396" spans="58:82">
      <c r="BF9396" s="34" t="s">
        <v>11552</v>
      </c>
      <c r="CD9396" t="s">
        <v>12682</v>
      </c>
    </row>
    <row r="9397" spans="58:82">
      <c r="BF9397" s="34" t="s">
        <v>11553</v>
      </c>
      <c r="CD9397" t="s">
        <v>12683</v>
      </c>
    </row>
    <row r="9398" spans="58:82">
      <c r="BF9398" s="34" t="s">
        <v>11554</v>
      </c>
      <c r="CD9398" t="s">
        <v>12683</v>
      </c>
    </row>
    <row r="9399" spans="58:82">
      <c r="BF9399" s="34" t="s">
        <v>11555</v>
      </c>
      <c r="CD9399" t="s">
        <v>12684</v>
      </c>
    </row>
    <row r="9400" spans="58:82">
      <c r="BF9400" s="34" t="s">
        <v>11556</v>
      </c>
      <c r="CD9400" t="s">
        <v>12684</v>
      </c>
    </row>
    <row r="9401" spans="58:82">
      <c r="BF9401" s="34" t="s">
        <v>11557</v>
      </c>
      <c r="CD9401" t="s">
        <v>12684</v>
      </c>
    </row>
    <row r="9402" spans="58:82">
      <c r="BF9402" s="34" t="s">
        <v>11558</v>
      </c>
      <c r="CD9402" t="s">
        <v>12685</v>
      </c>
    </row>
    <row r="9403" spans="58:82">
      <c r="BF9403" s="34" t="s">
        <v>11559</v>
      </c>
      <c r="CD9403" t="s">
        <v>12687</v>
      </c>
    </row>
    <row r="9404" spans="58:82">
      <c r="BF9404" s="34" t="s">
        <v>11560</v>
      </c>
      <c r="CD9404" t="s">
        <v>54172</v>
      </c>
    </row>
    <row r="9405" spans="58:82">
      <c r="BF9405" s="34" t="s">
        <v>11561</v>
      </c>
      <c r="CD9405" t="s">
        <v>54173</v>
      </c>
    </row>
    <row r="9406" spans="58:82">
      <c r="BF9406" s="34" t="s">
        <v>11562</v>
      </c>
      <c r="CD9406" t="s">
        <v>12690</v>
      </c>
    </row>
    <row r="9407" spans="58:82">
      <c r="BF9407" s="34" t="s">
        <v>11563</v>
      </c>
      <c r="CD9407" t="s">
        <v>12691</v>
      </c>
    </row>
    <row r="9408" spans="58:82">
      <c r="BF9408" s="34" t="s">
        <v>11564</v>
      </c>
      <c r="CD9408" t="s">
        <v>12693</v>
      </c>
    </row>
    <row r="9409" spans="58:82">
      <c r="BF9409" s="34" t="s">
        <v>11565</v>
      </c>
      <c r="CD9409" t="s">
        <v>12695</v>
      </c>
    </row>
    <row r="9410" spans="58:82">
      <c r="BF9410" s="34" t="s">
        <v>11566</v>
      </c>
      <c r="CD9410" t="s">
        <v>73</v>
      </c>
    </row>
    <row r="9411" spans="58:82">
      <c r="BF9411" s="34" t="s">
        <v>11567</v>
      </c>
      <c r="CD9411" t="s">
        <v>73</v>
      </c>
    </row>
    <row r="9412" spans="58:82">
      <c r="BF9412" s="34" t="s">
        <v>11568</v>
      </c>
      <c r="CD9412" t="s">
        <v>73</v>
      </c>
    </row>
    <row r="9413" spans="58:82">
      <c r="BF9413" s="34" t="s">
        <v>11569</v>
      </c>
      <c r="CD9413" t="s">
        <v>73</v>
      </c>
    </row>
    <row r="9414" spans="58:82">
      <c r="BF9414" s="34" t="s">
        <v>11570</v>
      </c>
      <c r="CD9414" t="s">
        <v>73</v>
      </c>
    </row>
    <row r="9415" spans="58:82">
      <c r="BF9415" s="34" t="s">
        <v>11571</v>
      </c>
      <c r="CD9415" t="s">
        <v>73</v>
      </c>
    </row>
    <row r="9416" spans="58:82">
      <c r="BF9416" s="34" t="s">
        <v>11572</v>
      </c>
      <c r="CD9416" t="s">
        <v>73</v>
      </c>
    </row>
    <row r="9417" spans="58:82">
      <c r="BF9417" s="34" t="s">
        <v>11573</v>
      </c>
      <c r="CD9417" t="s">
        <v>73</v>
      </c>
    </row>
    <row r="9418" spans="58:82">
      <c r="BF9418" s="34" t="s">
        <v>11574</v>
      </c>
      <c r="CD9418" t="s">
        <v>73</v>
      </c>
    </row>
    <row r="9419" spans="58:82">
      <c r="BF9419" s="34" t="s">
        <v>11575</v>
      </c>
      <c r="CD9419" t="s">
        <v>73</v>
      </c>
    </row>
    <row r="9420" spans="58:82">
      <c r="BF9420" s="34" t="s">
        <v>11576</v>
      </c>
      <c r="CD9420" t="s">
        <v>73</v>
      </c>
    </row>
    <row r="9421" spans="58:82">
      <c r="BF9421" s="34" t="s">
        <v>11577</v>
      </c>
      <c r="CD9421" t="s">
        <v>12706</v>
      </c>
    </row>
    <row r="9422" spans="58:82">
      <c r="BF9422" s="34" t="s">
        <v>11578</v>
      </c>
      <c r="CD9422" t="s">
        <v>54174</v>
      </c>
    </row>
    <row r="9423" spans="58:82">
      <c r="BF9423" s="34" t="s">
        <v>11579</v>
      </c>
      <c r="CD9423" t="s">
        <v>54175</v>
      </c>
    </row>
    <row r="9424" spans="58:82">
      <c r="BF9424" s="34" t="s">
        <v>11580</v>
      </c>
      <c r="CD9424" t="s">
        <v>54176</v>
      </c>
    </row>
    <row r="9425" spans="58:82">
      <c r="BF9425" s="34" t="s">
        <v>11581</v>
      </c>
      <c r="CD9425" t="s">
        <v>54177</v>
      </c>
    </row>
    <row r="9426" spans="58:82">
      <c r="BF9426" s="34" t="s">
        <v>11582</v>
      </c>
      <c r="CD9426" t="s">
        <v>12715</v>
      </c>
    </row>
    <row r="9427" spans="58:82">
      <c r="BF9427" s="34" t="s">
        <v>11583</v>
      </c>
      <c r="CD9427" t="s">
        <v>54178</v>
      </c>
    </row>
    <row r="9428" spans="58:82">
      <c r="BF9428" s="34" t="s">
        <v>11584</v>
      </c>
      <c r="CD9428" t="s">
        <v>54178</v>
      </c>
    </row>
    <row r="9429" spans="58:82">
      <c r="BF9429" s="34" t="s">
        <v>11585</v>
      </c>
      <c r="CD9429" t="s">
        <v>54179</v>
      </c>
    </row>
    <row r="9430" spans="58:82">
      <c r="BF9430" s="34" t="s">
        <v>11586</v>
      </c>
      <c r="CD9430" t="s">
        <v>54180</v>
      </c>
    </row>
    <row r="9431" spans="58:82">
      <c r="BF9431" s="34" t="s">
        <v>11587</v>
      </c>
      <c r="CD9431" t="s">
        <v>12713</v>
      </c>
    </row>
    <row r="9432" spans="58:82">
      <c r="BF9432" s="34" t="s">
        <v>11588</v>
      </c>
      <c r="CD9432" t="s">
        <v>54181</v>
      </c>
    </row>
    <row r="9433" spans="58:82">
      <c r="BF9433" s="34" t="s">
        <v>11589</v>
      </c>
      <c r="CD9433" t="s">
        <v>54182</v>
      </c>
    </row>
    <row r="9434" spans="58:82">
      <c r="BF9434" s="34" t="s">
        <v>11590</v>
      </c>
      <c r="CD9434" t="s">
        <v>54183</v>
      </c>
    </row>
    <row r="9435" spans="58:82">
      <c r="BF9435" s="34" t="s">
        <v>11591</v>
      </c>
      <c r="CD9435" t="s">
        <v>12714</v>
      </c>
    </row>
    <row r="9436" spans="58:82">
      <c r="BF9436" s="34" t="s">
        <v>11592</v>
      </c>
      <c r="CD9436" t="s">
        <v>54184</v>
      </c>
    </row>
    <row r="9437" spans="58:82">
      <c r="BF9437" s="34" t="s">
        <v>11593</v>
      </c>
      <c r="CD9437" t="s">
        <v>12717</v>
      </c>
    </row>
    <row r="9438" spans="58:82">
      <c r="BF9438" s="34" t="s">
        <v>11594</v>
      </c>
      <c r="CD9438" t="s">
        <v>54185</v>
      </c>
    </row>
    <row r="9439" spans="58:82">
      <c r="BF9439" s="34" t="s">
        <v>11595</v>
      </c>
      <c r="CD9439" t="s">
        <v>12718</v>
      </c>
    </row>
    <row r="9440" spans="58:82">
      <c r="BF9440" s="34" t="s">
        <v>11596</v>
      </c>
      <c r="CD9440" t="s">
        <v>12718</v>
      </c>
    </row>
    <row r="9441" spans="58:82">
      <c r="BF9441" s="34" t="s">
        <v>11597</v>
      </c>
      <c r="CD9441" t="s">
        <v>12718</v>
      </c>
    </row>
    <row r="9442" spans="58:82">
      <c r="BF9442" s="34" t="s">
        <v>11598</v>
      </c>
      <c r="CD9442" t="s">
        <v>54186</v>
      </c>
    </row>
    <row r="9443" spans="58:82">
      <c r="BF9443" s="34" t="s">
        <v>11599</v>
      </c>
      <c r="CD9443" t="s">
        <v>54187</v>
      </c>
    </row>
    <row r="9444" spans="58:82">
      <c r="BF9444" s="34" t="s">
        <v>11600</v>
      </c>
      <c r="CD9444" t="s">
        <v>12719</v>
      </c>
    </row>
    <row r="9445" spans="58:82">
      <c r="BF9445" s="34" t="s">
        <v>11601</v>
      </c>
      <c r="CD9445" t="s">
        <v>12720</v>
      </c>
    </row>
    <row r="9446" spans="58:82">
      <c r="BF9446" s="34" t="s">
        <v>11602</v>
      </c>
      <c r="CD9446" t="s">
        <v>54188</v>
      </c>
    </row>
    <row r="9447" spans="58:82">
      <c r="BF9447" s="34" t="s">
        <v>11603</v>
      </c>
      <c r="CD9447" t="s">
        <v>12721</v>
      </c>
    </row>
    <row r="9448" spans="58:82">
      <c r="BF9448" s="34" t="s">
        <v>11604</v>
      </c>
      <c r="CD9448" t="s">
        <v>12722</v>
      </c>
    </row>
    <row r="9449" spans="58:82">
      <c r="BF9449" s="34" t="s">
        <v>11605</v>
      </c>
      <c r="CD9449" t="s">
        <v>54189</v>
      </c>
    </row>
    <row r="9450" spans="58:82">
      <c r="BF9450" s="34" t="s">
        <v>11606</v>
      </c>
      <c r="CD9450" t="s">
        <v>12725</v>
      </c>
    </row>
    <row r="9451" spans="58:82">
      <c r="BF9451" s="34" t="s">
        <v>11607</v>
      </c>
      <c r="CD9451" t="s">
        <v>12726</v>
      </c>
    </row>
    <row r="9452" spans="58:82">
      <c r="BF9452" s="34" t="s">
        <v>11608</v>
      </c>
      <c r="CD9452" t="s">
        <v>12727</v>
      </c>
    </row>
    <row r="9453" spans="58:82">
      <c r="BF9453" s="34" t="s">
        <v>11609</v>
      </c>
      <c r="CD9453" t="s">
        <v>54190</v>
      </c>
    </row>
    <row r="9454" spans="58:82">
      <c r="BF9454" s="34" t="s">
        <v>11610</v>
      </c>
      <c r="CD9454" t="s">
        <v>54191</v>
      </c>
    </row>
    <row r="9455" spans="58:82">
      <c r="BF9455" s="34" t="s">
        <v>11611</v>
      </c>
      <c r="CD9455" t="s">
        <v>54192</v>
      </c>
    </row>
    <row r="9456" spans="58:82">
      <c r="BF9456" s="34" t="s">
        <v>11612</v>
      </c>
      <c r="CD9456" t="s">
        <v>115</v>
      </c>
    </row>
    <row r="9457" spans="58:82">
      <c r="BF9457" s="34" t="s">
        <v>11613</v>
      </c>
      <c r="CD9457" t="s">
        <v>12732</v>
      </c>
    </row>
    <row r="9458" spans="58:82">
      <c r="BF9458" s="34" t="s">
        <v>11614</v>
      </c>
      <c r="CD9458" t="s">
        <v>54193</v>
      </c>
    </row>
    <row r="9459" spans="58:82">
      <c r="BF9459" s="34" t="s">
        <v>11615</v>
      </c>
      <c r="CD9459" t="s">
        <v>12733</v>
      </c>
    </row>
    <row r="9460" spans="58:82">
      <c r="BF9460" s="34" t="s">
        <v>11616</v>
      </c>
      <c r="CD9460" t="s">
        <v>12737</v>
      </c>
    </row>
    <row r="9461" spans="58:82">
      <c r="BF9461" s="34" t="s">
        <v>11617</v>
      </c>
      <c r="CD9461" t="s">
        <v>12739</v>
      </c>
    </row>
    <row r="9462" spans="58:82">
      <c r="BF9462" s="34" t="s">
        <v>11618</v>
      </c>
      <c r="CD9462" t="s">
        <v>12739</v>
      </c>
    </row>
    <row r="9463" spans="58:82">
      <c r="BF9463" s="34" t="s">
        <v>11619</v>
      </c>
      <c r="CD9463" t="s">
        <v>12741</v>
      </c>
    </row>
    <row r="9464" spans="58:82">
      <c r="BF9464" s="34" t="s">
        <v>11620</v>
      </c>
      <c r="CD9464" t="s">
        <v>12742</v>
      </c>
    </row>
    <row r="9465" spans="58:82">
      <c r="BF9465" s="34" t="s">
        <v>11621</v>
      </c>
      <c r="CD9465" t="s">
        <v>12743</v>
      </c>
    </row>
    <row r="9466" spans="58:82">
      <c r="BF9466" s="34" t="s">
        <v>11622</v>
      </c>
      <c r="CD9466" t="s">
        <v>12743</v>
      </c>
    </row>
    <row r="9467" spans="58:82">
      <c r="BF9467" s="34" t="s">
        <v>11623</v>
      </c>
      <c r="CD9467" t="s">
        <v>54194</v>
      </c>
    </row>
    <row r="9468" spans="58:82">
      <c r="BF9468" s="34" t="s">
        <v>11624</v>
      </c>
      <c r="CD9468" t="s">
        <v>12749</v>
      </c>
    </row>
    <row r="9469" spans="58:82">
      <c r="BF9469" s="34" t="s">
        <v>11625</v>
      </c>
      <c r="CD9469" t="s">
        <v>12749</v>
      </c>
    </row>
    <row r="9470" spans="58:82">
      <c r="BF9470" s="34" t="s">
        <v>11626</v>
      </c>
      <c r="CD9470" t="s">
        <v>12756</v>
      </c>
    </row>
    <row r="9471" spans="58:82">
      <c r="BF9471" s="34" t="s">
        <v>11627</v>
      </c>
      <c r="CD9471" t="s">
        <v>54195</v>
      </c>
    </row>
    <row r="9472" spans="58:82">
      <c r="BF9472" s="34" t="s">
        <v>11627</v>
      </c>
      <c r="CD9472" t="s">
        <v>12758</v>
      </c>
    </row>
    <row r="9473" spans="58:82">
      <c r="BF9473" s="34" t="s">
        <v>11628</v>
      </c>
      <c r="CD9473" t="s">
        <v>54196</v>
      </c>
    </row>
    <row r="9474" spans="58:82">
      <c r="BF9474" s="34" t="s">
        <v>11629</v>
      </c>
      <c r="CD9474" t="s">
        <v>54197</v>
      </c>
    </row>
    <row r="9475" spans="58:82">
      <c r="BF9475" s="34" t="s">
        <v>11630</v>
      </c>
      <c r="CD9475" t="s">
        <v>12759</v>
      </c>
    </row>
    <row r="9476" spans="58:82">
      <c r="BF9476" s="34" t="s">
        <v>11631</v>
      </c>
      <c r="CD9476" t="s">
        <v>54198</v>
      </c>
    </row>
    <row r="9477" spans="58:82">
      <c r="BF9477" s="34" t="s">
        <v>11632</v>
      </c>
      <c r="CD9477" t="s">
        <v>12764</v>
      </c>
    </row>
    <row r="9478" spans="58:82">
      <c r="BF9478" s="34" t="s">
        <v>11633</v>
      </c>
      <c r="CD9478" t="s">
        <v>54199</v>
      </c>
    </row>
    <row r="9479" spans="58:82">
      <c r="BF9479" s="34" t="s">
        <v>11634</v>
      </c>
      <c r="CD9479" t="s">
        <v>12765</v>
      </c>
    </row>
    <row r="9480" spans="58:82">
      <c r="BF9480" s="34" t="s">
        <v>11635</v>
      </c>
      <c r="CD9480" t="s">
        <v>54200</v>
      </c>
    </row>
    <row r="9481" spans="58:82">
      <c r="BF9481" s="34" t="s">
        <v>11636</v>
      </c>
      <c r="CD9481" t="s">
        <v>54201</v>
      </c>
    </row>
    <row r="9482" spans="58:82">
      <c r="BF9482" s="34" t="s">
        <v>11637</v>
      </c>
      <c r="CD9482" t="s">
        <v>54202</v>
      </c>
    </row>
    <row r="9483" spans="58:82">
      <c r="BF9483" s="34" t="s">
        <v>11638</v>
      </c>
      <c r="CD9483" t="s">
        <v>12777</v>
      </c>
    </row>
    <row r="9484" spans="58:82">
      <c r="BF9484" s="34" t="s">
        <v>11639</v>
      </c>
      <c r="CD9484" t="s">
        <v>12777</v>
      </c>
    </row>
    <row r="9485" spans="58:82">
      <c r="BF9485" s="34" t="s">
        <v>11640</v>
      </c>
      <c r="CD9485" t="s">
        <v>12777</v>
      </c>
    </row>
    <row r="9486" spans="58:82">
      <c r="BF9486" s="34" t="s">
        <v>11641</v>
      </c>
      <c r="CD9486" t="s">
        <v>12777</v>
      </c>
    </row>
    <row r="9487" spans="58:82">
      <c r="BF9487" s="34" t="s">
        <v>11642</v>
      </c>
      <c r="CD9487" t="s">
        <v>12777</v>
      </c>
    </row>
    <row r="9488" spans="58:82">
      <c r="BF9488" s="34" t="s">
        <v>11643</v>
      </c>
      <c r="CD9488" t="s">
        <v>12777</v>
      </c>
    </row>
    <row r="9489" spans="58:82">
      <c r="BF9489" s="34" t="s">
        <v>11644</v>
      </c>
      <c r="CD9489" t="s">
        <v>12777</v>
      </c>
    </row>
    <row r="9490" spans="58:82">
      <c r="BF9490" s="34" t="s">
        <v>11645</v>
      </c>
      <c r="CD9490" t="s">
        <v>12777</v>
      </c>
    </row>
    <row r="9491" spans="58:82">
      <c r="BF9491" s="34" t="s">
        <v>11646</v>
      </c>
      <c r="CD9491" t="s">
        <v>12777</v>
      </c>
    </row>
    <row r="9492" spans="58:82">
      <c r="BF9492" s="34" t="s">
        <v>11647</v>
      </c>
      <c r="CD9492" t="s">
        <v>12777</v>
      </c>
    </row>
    <row r="9493" spans="58:82">
      <c r="BF9493" s="34" t="s">
        <v>11648</v>
      </c>
      <c r="CD9493" t="s">
        <v>12777</v>
      </c>
    </row>
    <row r="9494" spans="58:82">
      <c r="BF9494" s="34" t="s">
        <v>11649</v>
      </c>
      <c r="CD9494" t="s">
        <v>12777</v>
      </c>
    </row>
    <row r="9495" spans="58:82">
      <c r="BF9495" s="34" t="s">
        <v>11650</v>
      </c>
      <c r="CD9495" t="s">
        <v>12777</v>
      </c>
    </row>
    <row r="9496" spans="58:82">
      <c r="BF9496" s="34" t="s">
        <v>11651</v>
      </c>
      <c r="CD9496" t="s">
        <v>54203</v>
      </c>
    </row>
    <row r="9497" spans="58:82">
      <c r="BF9497" s="34" t="s">
        <v>11652</v>
      </c>
      <c r="CD9497" t="s">
        <v>54204</v>
      </c>
    </row>
    <row r="9498" spans="58:82">
      <c r="BF9498" s="34" t="s">
        <v>11653</v>
      </c>
      <c r="CD9498" t="s">
        <v>54205</v>
      </c>
    </row>
    <row r="9499" spans="58:82">
      <c r="BF9499" s="34" t="s">
        <v>11654</v>
      </c>
      <c r="CD9499" t="s">
        <v>12786</v>
      </c>
    </row>
    <row r="9500" spans="58:82">
      <c r="BF9500" s="34" t="s">
        <v>11655</v>
      </c>
      <c r="CD9500" t="s">
        <v>54206</v>
      </c>
    </row>
    <row r="9501" spans="58:82">
      <c r="BF9501" s="34" t="s">
        <v>11656</v>
      </c>
      <c r="CD9501" t="s">
        <v>54207</v>
      </c>
    </row>
    <row r="9502" spans="58:82">
      <c r="BF9502" s="34" t="s">
        <v>11657</v>
      </c>
      <c r="CD9502" t="s">
        <v>54208</v>
      </c>
    </row>
    <row r="9503" spans="58:82">
      <c r="BF9503" s="34" t="s">
        <v>11658</v>
      </c>
      <c r="CD9503" t="s">
        <v>54209</v>
      </c>
    </row>
    <row r="9504" spans="58:82">
      <c r="BF9504" s="34" t="s">
        <v>11658</v>
      </c>
      <c r="CD9504" t="s">
        <v>12782</v>
      </c>
    </row>
    <row r="9505" spans="58:82">
      <c r="BF9505" s="34" t="s">
        <v>11659</v>
      </c>
      <c r="CD9505" t="s">
        <v>54210</v>
      </c>
    </row>
    <row r="9506" spans="58:82">
      <c r="BF9506" s="34" t="s">
        <v>11660</v>
      </c>
      <c r="CD9506" t="s">
        <v>12790</v>
      </c>
    </row>
    <row r="9507" spans="58:82">
      <c r="BF9507" s="34" t="s">
        <v>11661</v>
      </c>
      <c r="CD9507" t="s">
        <v>54211</v>
      </c>
    </row>
    <row r="9508" spans="58:82">
      <c r="BF9508" s="34" t="s">
        <v>11662</v>
      </c>
      <c r="CD9508" t="s">
        <v>54212</v>
      </c>
    </row>
    <row r="9509" spans="58:82">
      <c r="BF9509" s="34" t="s">
        <v>11663</v>
      </c>
      <c r="CD9509" t="s">
        <v>12792</v>
      </c>
    </row>
    <row r="9510" spans="58:82">
      <c r="BF9510" s="34" t="s">
        <v>11664</v>
      </c>
      <c r="CD9510" t="s">
        <v>12795</v>
      </c>
    </row>
    <row r="9511" spans="58:82">
      <c r="BF9511" s="34" t="s">
        <v>11665</v>
      </c>
      <c r="CD9511" t="s">
        <v>12793</v>
      </c>
    </row>
    <row r="9512" spans="58:82">
      <c r="BF9512" s="34" t="s">
        <v>11666</v>
      </c>
      <c r="CD9512" t="s">
        <v>12797</v>
      </c>
    </row>
    <row r="9513" spans="58:82">
      <c r="BF9513" s="34" t="s">
        <v>11667</v>
      </c>
      <c r="CD9513" t="s">
        <v>12799</v>
      </c>
    </row>
    <row r="9514" spans="58:82">
      <c r="BF9514" s="34" t="s">
        <v>11668</v>
      </c>
      <c r="CD9514" t="s">
        <v>54213</v>
      </c>
    </row>
    <row r="9515" spans="58:82">
      <c r="BF9515" s="34" t="s">
        <v>11669</v>
      </c>
      <c r="CD9515" t="s">
        <v>12802</v>
      </c>
    </row>
    <row r="9516" spans="58:82">
      <c r="BF9516" s="34" t="s">
        <v>11670</v>
      </c>
      <c r="CD9516" t="s">
        <v>12802</v>
      </c>
    </row>
    <row r="9517" spans="58:82">
      <c r="BF9517" s="34" t="s">
        <v>11671</v>
      </c>
      <c r="CD9517" t="s">
        <v>12802</v>
      </c>
    </row>
    <row r="9518" spans="58:82">
      <c r="BF9518" s="34" t="s">
        <v>11672</v>
      </c>
      <c r="CD9518" t="s">
        <v>12802</v>
      </c>
    </row>
    <row r="9519" spans="58:82">
      <c r="BF9519" s="34" t="s">
        <v>11673</v>
      </c>
      <c r="CD9519" t="s">
        <v>12802</v>
      </c>
    </row>
    <row r="9520" spans="58:82">
      <c r="BF9520" s="34" t="s">
        <v>11674</v>
      </c>
      <c r="CD9520" t="s">
        <v>12802</v>
      </c>
    </row>
    <row r="9521" spans="58:82">
      <c r="BF9521" s="34" t="s">
        <v>11675</v>
      </c>
      <c r="CD9521" t="s">
        <v>12802</v>
      </c>
    </row>
    <row r="9522" spans="58:82">
      <c r="BF9522" s="34" t="s">
        <v>11676</v>
      </c>
      <c r="CD9522" t="s">
        <v>12802</v>
      </c>
    </row>
    <row r="9523" spans="58:82">
      <c r="BF9523" s="34" t="s">
        <v>11677</v>
      </c>
      <c r="CD9523" t="s">
        <v>12802</v>
      </c>
    </row>
    <row r="9524" spans="58:82">
      <c r="BF9524" s="34" t="s">
        <v>11678</v>
      </c>
      <c r="CD9524" t="s">
        <v>12802</v>
      </c>
    </row>
    <row r="9525" spans="58:82">
      <c r="BF9525" s="34" t="s">
        <v>11679</v>
      </c>
      <c r="CD9525" t="s">
        <v>12802</v>
      </c>
    </row>
    <row r="9526" spans="58:82">
      <c r="BF9526" s="34" t="s">
        <v>11680</v>
      </c>
      <c r="CD9526" t="s">
        <v>54214</v>
      </c>
    </row>
    <row r="9527" spans="58:82">
      <c r="BF9527" s="34" t="s">
        <v>11681</v>
      </c>
      <c r="CD9527" t="s">
        <v>12809</v>
      </c>
    </row>
    <row r="9528" spans="58:82">
      <c r="BF9528" s="34" t="s">
        <v>11682</v>
      </c>
      <c r="CD9528" t="s">
        <v>12812</v>
      </c>
    </row>
    <row r="9529" spans="58:82">
      <c r="BF9529" s="34" t="s">
        <v>11683</v>
      </c>
      <c r="CD9529" t="s">
        <v>12812</v>
      </c>
    </row>
    <row r="9530" spans="58:82">
      <c r="BF9530" s="34" t="s">
        <v>11684</v>
      </c>
      <c r="CD9530" t="s">
        <v>12816</v>
      </c>
    </row>
    <row r="9531" spans="58:82">
      <c r="BF9531" s="34" t="s">
        <v>11685</v>
      </c>
      <c r="CD9531" t="s">
        <v>54215</v>
      </c>
    </row>
    <row r="9532" spans="58:82">
      <c r="BF9532" s="34" t="s">
        <v>11686</v>
      </c>
      <c r="CD9532" t="s">
        <v>12818</v>
      </c>
    </row>
    <row r="9533" spans="58:82">
      <c r="BF9533" s="34" t="s">
        <v>11687</v>
      </c>
      <c r="CD9533" t="s">
        <v>54216</v>
      </c>
    </row>
    <row r="9534" spans="58:82">
      <c r="BF9534" s="34" t="s">
        <v>11688</v>
      </c>
      <c r="CD9534" t="s">
        <v>12821</v>
      </c>
    </row>
    <row r="9535" spans="58:82">
      <c r="BF9535" s="34" t="s">
        <v>11689</v>
      </c>
      <c r="CD9535" t="s">
        <v>12821</v>
      </c>
    </row>
    <row r="9536" spans="58:82">
      <c r="BF9536" s="34" t="s">
        <v>11690</v>
      </c>
      <c r="CD9536" t="s">
        <v>54217</v>
      </c>
    </row>
    <row r="9537" spans="58:82">
      <c r="BF9537" s="34" t="s">
        <v>11691</v>
      </c>
      <c r="CD9537" t="s">
        <v>54218</v>
      </c>
    </row>
    <row r="9538" spans="58:82">
      <c r="BF9538" s="34" t="s">
        <v>11692</v>
      </c>
      <c r="CD9538" t="s">
        <v>54219</v>
      </c>
    </row>
    <row r="9539" spans="58:82">
      <c r="BF9539" s="34" t="s">
        <v>11693</v>
      </c>
      <c r="CD9539" t="s">
        <v>12828</v>
      </c>
    </row>
    <row r="9540" spans="58:82">
      <c r="BF9540" s="34" t="s">
        <v>11694</v>
      </c>
      <c r="CD9540" t="s">
        <v>12828</v>
      </c>
    </row>
    <row r="9541" spans="58:82">
      <c r="BF9541" s="34" t="s">
        <v>11695</v>
      </c>
      <c r="CD9541" t="s">
        <v>12828</v>
      </c>
    </row>
    <row r="9542" spans="58:82">
      <c r="BF9542" s="34" t="s">
        <v>11696</v>
      </c>
      <c r="CD9542" t="s">
        <v>12829</v>
      </c>
    </row>
    <row r="9543" spans="58:82">
      <c r="BF9543" s="34" t="s">
        <v>11697</v>
      </c>
      <c r="CD9543" t="s">
        <v>12829</v>
      </c>
    </row>
    <row r="9544" spans="58:82">
      <c r="BF9544" s="34" t="s">
        <v>11698</v>
      </c>
      <c r="CD9544" t="s">
        <v>12830</v>
      </c>
    </row>
    <row r="9545" spans="58:82">
      <c r="BF9545" s="34" t="s">
        <v>11699</v>
      </c>
      <c r="CD9545" t="s">
        <v>12832</v>
      </c>
    </row>
    <row r="9546" spans="58:82">
      <c r="BF9546" s="34" t="s">
        <v>11700</v>
      </c>
      <c r="CD9546" t="s">
        <v>54220</v>
      </c>
    </row>
    <row r="9547" spans="58:82">
      <c r="BF9547" s="34" t="s">
        <v>11701</v>
      </c>
      <c r="CD9547" t="s">
        <v>54221</v>
      </c>
    </row>
    <row r="9548" spans="58:82">
      <c r="BF9548" s="34" t="s">
        <v>11702</v>
      </c>
      <c r="CD9548" t="s">
        <v>12834</v>
      </c>
    </row>
    <row r="9549" spans="58:82">
      <c r="BF9549" s="34" t="s">
        <v>11703</v>
      </c>
      <c r="CD9549" t="s">
        <v>54222</v>
      </c>
    </row>
    <row r="9550" spans="58:82">
      <c r="BF9550" s="34" t="s">
        <v>11704</v>
      </c>
      <c r="CD9550" t="s">
        <v>12839</v>
      </c>
    </row>
    <row r="9551" spans="58:82">
      <c r="BF9551" s="34" t="s">
        <v>11705</v>
      </c>
      <c r="CD9551" t="s">
        <v>12839</v>
      </c>
    </row>
    <row r="9552" spans="58:82">
      <c r="BF9552" s="34" t="s">
        <v>11706</v>
      </c>
      <c r="CD9552" t="s">
        <v>12839</v>
      </c>
    </row>
    <row r="9553" spans="58:82">
      <c r="BF9553" s="34" t="s">
        <v>11707</v>
      </c>
      <c r="CD9553" t="s">
        <v>12848</v>
      </c>
    </row>
    <row r="9554" spans="58:82">
      <c r="BF9554" s="34" t="s">
        <v>11708</v>
      </c>
      <c r="CD9554" t="s">
        <v>54223</v>
      </c>
    </row>
    <row r="9555" spans="58:82">
      <c r="BF9555" s="34" t="s">
        <v>11709</v>
      </c>
      <c r="CD9555" t="s">
        <v>54224</v>
      </c>
    </row>
    <row r="9556" spans="58:82">
      <c r="BF9556" s="34" t="s">
        <v>11710</v>
      </c>
      <c r="CD9556" t="s">
        <v>12850</v>
      </c>
    </row>
    <row r="9557" spans="58:82">
      <c r="BF9557" s="34" t="s">
        <v>11711</v>
      </c>
      <c r="CD9557" t="s">
        <v>12853</v>
      </c>
    </row>
    <row r="9558" spans="58:82">
      <c r="BF9558" s="34" t="s">
        <v>11712</v>
      </c>
      <c r="CD9558" t="s">
        <v>12853</v>
      </c>
    </row>
    <row r="9559" spans="58:82">
      <c r="BF9559" s="34" t="s">
        <v>11713</v>
      </c>
      <c r="CD9559" t="s">
        <v>12855</v>
      </c>
    </row>
    <row r="9560" spans="58:82">
      <c r="BF9560" s="34" t="s">
        <v>11714</v>
      </c>
      <c r="CD9560" t="s">
        <v>54225</v>
      </c>
    </row>
    <row r="9561" spans="58:82">
      <c r="BF9561" s="34" t="s">
        <v>11715</v>
      </c>
      <c r="CD9561" t="s">
        <v>12859</v>
      </c>
    </row>
    <row r="9562" spans="58:82">
      <c r="BF9562" s="34" t="s">
        <v>11716</v>
      </c>
      <c r="CD9562" t="s">
        <v>12859</v>
      </c>
    </row>
    <row r="9563" spans="58:82">
      <c r="BF9563" s="34" t="s">
        <v>11717</v>
      </c>
      <c r="CD9563" t="s">
        <v>12859</v>
      </c>
    </row>
    <row r="9564" spans="58:82">
      <c r="BF9564" s="34" t="s">
        <v>11718</v>
      </c>
      <c r="CD9564" t="s">
        <v>12862</v>
      </c>
    </row>
    <row r="9565" spans="58:82">
      <c r="BF9565" s="34" t="s">
        <v>11719</v>
      </c>
      <c r="CD9565" t="s">
        <v>12863</v>
      </c>
    </row>
    <row r="9566" spans="58:82">
      <c r="BF9566" s="34" t="s">
        <v>11720</v>
      </c>
      <c r="CD9566" t="s">
        <v>54226</v>
      </c>
    </row>
    <row r="9567" spans="58:82">
      <c r="BF9567" s="34" t="s">
        <v>11721</v>
      </c>
      <c r="CD9567" t="s">
        <v>54227</v>
      </c>
    </row>
    <row r="9568" spans="58:82">
      <c r="BF9568" s="34" t="s">
        <v>11722</v>
      </c>
      <c r="CD9568" t="s">
        <v>54228</v>
      </c>
    </row>
    <row r="9569" spans="58:82">
      <c r="BF9569" s="34" t="s">
        <v>11723</v>
      </c>
      <c r="CD9569" t="s">
        <v>54229</v>
      </c>
    </row>
    <row r="9570" spans="58:82">
      <c r="BF9570" s="34" t="s">
        <v>11724</v>
      </c>
      <c r="CD9570" t="s">
        <v>54230</v>
      </c>
    </row>
    <row r="9571" spans="58:82">
      <c r="BF9571" s="34" t="s">
        <v>11725</v>
      </c>
      <c r="CD9571" t="s">
        <v>12866</v>
      </c>
    </row>
    <row r="9572" spans="58:82">
      <c r="BF9572" s="34" t="s">
        <v>11726</v>
      </c>
      <c r="CD9572" t="s">
        <v>54231</v>
      </c>
    </row>
    <row r="9573" spans="58:82">
      <c r="BF9573" s="34" t="s">
        <v>11727</v>
      </c>
      <c r="CD9573" t="s">
        <v>54232</v>
      </c>
    </row>
    <row r="9574" spans="58:82">
      <c r="BF9574" s="34" t="s">
        <v>11728</v>
      </c>
      <c r="CD9574" t="s">
        <v>12869</v>
      </c>
    </row>
    <row r="9575" spans="58:82">
      <c r="BF9575" s="34" t="s">
        <v>11729</v>
      </c>
      <c r="CD9575" t="s">
        <v>12869</v>
      </c>
    </row>
    <row r="9576" spans="58:82">
      <c r="BF9576" s="34" t="s">
        <v>11730</v>
      </c>
      <c r="CD9576" t="s">
        <v>54233</v>
      </c>
    </row>
    <row r="9577" spans="58:82">
      <c r="BF9577" s="34" t="s">
        <v>11731</v>
      </c>
      <c r="CD9577" t="s">
        <v>54234</v>
      </c>
    </row>
    <row r="9578" spans="58:82">
      <c r="BF9578" s="34" t="s">
        <v>11732</v>
      </c>
      <c r="CD9578" t="s">
        <v>54235</v>
      </c>
    </row>
    <row r="9579" spans="58:82">
      <c r="BF9579" s="34" t="s">
        <v>11733</v>
      </c>
      <c r="CD9579" t="s">
        <v>12870</v>
      </c>
    </row>
    <row r="9580" spans="58:82">
      <c r="BF9580" s="34" t="s">
        <v>11734</v>
      </c>
      <c r="CD9580" t="s">
        <v>12871</v>
      </c>
    </row>
    <row r="9581" spans="58:82">
      <c r="BF9581" s="34" t="s">
        <v>11735</v>
      </c>
      <c r="CD9581" t="s">
        <v>12872</v>
      </c>
    </row>
    <row r="9582" spans="58:82">
      <c r="BF9582" s="34" t="s">
        <v>11736</v>
      </c>
      <c r="CD9582" t="s">
        <v>54236</v>
      </c>
    </row>
    <row r="9583" spans="58:82">
      <c r="BF9583" s="34" t="s">
        <v>11737</v>
      </c>
      <c r="CD9583" t="s">
        <v>12873</v>
      </c>
    </row>
    <row r="9584" spans="58:82">
      <c r="BF9584" s="34" t="s">
        <v>11738</v>
      </c>
      <c r="CD9584" t="s">
        <v>54237</v>
      </c>
    </row>
    <row r="9585" spans="58:82">
      <c r="BF9585" s="34" t="s">
        <v>11739</v>
      </c>
      <c r="CD9585" t="s">
        <v>12876</v>
      </c>
    </row>
    <row r="9586" spans="58:82">
      <c r="BF9586" s="34" t="s">
        <v>11740</v>
      </c>
      <c r="CD9586" t="s">
        <v>12877</v>
      </c>
    </row>
    <row r="9587" spans="58:82">
      <c r="BF9587" s="34" t="s">
        <v>11741</v>
      </c>
      <c r="CD9587" t="s">
        <v>12880</v>
      </c>
    </row>
    <row r="9588" spans="58:82">
      <c r="BF9588" s="34" t="s">
        <v>11742</v>
      </c>
      <c r="CD9588" t="s">
        <v>54238</v>
      </c>
    </row>
    <row r="9589" spans="58:82">
      <c r="BF9589" s="34" t="s">
        <v>11743</v>
      </c>
      <c r="CD9589" t="s">
        <v>12883</v>
      </c>
    </row>
    <row r="9590" spans="58:82">
      <c r="BF9590" s="34" t="s">
        <v>11744</v>
      </c>
      <c r="CD9590" t="s">
        <v>54239</v>
      </c>
    </row>
    <row r="9591" spans="58:82">
      <c r="BF9591" s="34" t="s">
        <v>11745</v>
      </c>
      <c r="CD9591" t="s">
        <v>54240</v>
      </c>
    </row>
    <row r="9592" spans="58:82">
      <c r="BF9592" s="34" t="s">
        <v>11746</v>
      </c>
      <c r="CD9592" t="s">
        <v>12886</v>
      </c>
    </row>
    <row r="9593" spans="58:82">
      <c r="BF9593" s="34" t="s">
        <v>11747</v>
      </c>
      <c r="CD9593" t="s">
        <v>12887</v>
      </c>
    </row>
    <row r="9594" spans="58:82">
      <c r="BF9594" s="34" t="s">
        <v>11748</v>
      </c>
      <c r="CD9594" t="s">
        <v>12890</v>
      </c>
    </row>
    <row r="9595" spans="58:82">
      <c r="BF9595" s="34" t="s">
        <v>11749</v>
      </c>
      <c r="CD9595" t="s">
        <v>12891</v>
      </c>
    </row>
    <row r="9596" spans="58:82">
      <c r="BF9596" s="34" t="s">
        <v>11750</v>
      </c>
      <c r="CD9596" t="s">
        <v>54241</v>
      </c>
    </row>
    <row r="9597" spans="58:82">
      <c r="BF9597" s="34" t="s">
        <v>11751</v>
      </c>
      <c r="CD9597" t="s">
        <v>54242</v>
      </c>
    </row>
    <row r="9598" spans="58:82">
      <c r="BF9598" s="34" t="s">
        <v>11752</v>
      </c>
      <c r="CD9598" t="s">
        <v>54243</v>
      </c>
    </row>
    <row r="9599" spans="58:82">
      <c r="BF9599" s="34" t="s">
        <v>11753</v>
      </c>
      <c r="CD9599" t="s">
        <v>54244</v>
      </c>
    </row>
    <row r="9600" spans="58:82">
      <c r="BF9600" s="34" t="s">
        <v>11754</v>
      </c>
      <c r="CD9600" t="s">
        <v>12899</v>
      </c>
    </row>
    <row r="9601" spans="58:82">
      <c r="BF9601" s="34" t="s">
        <v>11755</v>
      </c>
      <c r="CD9601" t="s">
        <v>12901</v>
      </c>
    </row>
    <row r="9602" spans="58:82">
      <c r="BF9602" s="34" t="s">
        <v>11756</v>
      </c>
      <c r="CD9602" t="s">
        <v>12901</v>
      </c>
    </row>
    <row r="9603" spans="58:82">
      <c r="BF9603" s="34" t="s">
        <v>11757</v>
      </c>
      <c r="CD9603" t="s">
        <v>12901</v>
      </c>
    </row>
    <row r="9604" spans="58:82">
      <c r="BF9604" s="34" t="s">
        <v>11758</v>
      </c>
      <c r="CD9604" t="s">
        <v>12901</v>
      </c>
    </row>
    <row r="9605" spans="58:82">
      <c r="BF9605" s="34" t="s">
        <v>11759</v>
      </c>
      <c r="CD9605" t="s">
        <v>12901</v>
      </c>
    </row>
    <row r="9606" spans="58:82">
      <c r="BF9606" s="34" t="s">
        <v>11760</v>
      </c>
      <c r="CD9606" t="s">
        <v>12901</v>
      </c>
    </row>
    <row r="9607" spans="58:82">
      <c r="BF9607" s="34" t="s">
        <v>11761</v>
      </c>
      <c r="CD9607" t="s">
        <v>12901</v>
      </c>
    </row>
    <row r="9608" spans="58:82">
      <c r="BF9608" s="34" t="s">
        <v>11762</v>
      </c>
      <c r="CD9608" t="s">
        <v>12901</v>
      </c>
    </row>
    <row r="9609" spans="58:82">
      <c r="BF9609" s="34" t="s">
        <v>11763</v>
      </c>
      <c r="CD9609" t="s">
        <v>12901</v>
      </c>
    </row>
    <row r="9610" spans="58:82">
      <c r="BF9610" s="34" t="s">
        <v>11764</v>
      </c>
      <c r="CD9610" t="s">
        <v>12901</v>
      </c>
    </row>
    <row r="9611" spans="58:82">
      <c r="BF9611" s="34" t="s">
        <v>11765</v>
      </c>
      <c r="CD9611" t="s">
        <v>12901</v>
      </c>
    </row>
    <row r="9612" spans="58:82">
      <c r="BF9612" s="34" t="s">
        <v>11766</v>
      </c>
      <c r="CD9612" t="s">
        <v>12901</v>
      </c>
    </row>
    <row r="9613" spans="58:82">
      <c r="BF9613" s="34" t="s">
        <v>11767</v>
      </c>
      <c r="CD9613" t="s">
        <v>54245</v>
      </c>
    </row>
    <row r="9614" spans="58:82">
      <c r="BF9614" s="34" t="s">
        <v>11768</v>
      </c>
      <c r="CD9614" t="s">
        <v>54246</v>
      </c>
    </row>
    <row r="9615" spans="58:82">
      <c r="BF9615" s="34" t="s">
        <v>11769</v>
      </c>
      <c r="CD9615" t="s">
        <v>54247</v>
      </c>
    </row>
    <row r="9616" spans="58:82">
      <c r="BF9616" s="34" t="s">
        <v>11770</v>
      </c>
      <c r="CD9616" t="s">
        <v>12904</v>
      </c>
    </row>
    <row r="9617" spans="58:82">
      <c r="BF9617" s="34" t="s">
        <v>11771</v>
      </c>
      <c r="CD9617" t="s">
        <v>54248</v>
      </c>
    </row>
    <row r="9618" spans="58:82">
      <c r="BF9618" s="34" t="s">
        <v>11772</v>
      </c>
      <c r="CD9618" t="s">
        <v>54249</v>
      </c>
    </row>
    <row r="9619" spans="58:82">
      <c r="BF9619" s="34" t="s">
        <v>11773</v>
      </c>
      <c r="CD9619" t="s">
        <v>54250</v>
      </c>
    </row>
    <row r="9620" spans="58:82">
      <c r="BF9620" s="34" t="s">
        <v>11774</v>
      </c>
      <c r="CD9620" t="s">
        <v>12907</v>
      </c>
    </row>
    <row r="9621" spans="58:82">
      <c r="BF9621" s="34" t="s">
        <v>11775</v>
      </c>
      <c r="CD9621" t="s">
        <v>12903</v>
      </c>
    </row>
    <row r="9622" spans="58:82">
      <c r="BF9622" s="34" t="s">
        <v>11776</v>
      </c>
      <c r="CD9622" t="s">
        <v>54251</v>
      </c>
    </row>
    <row r="9623" spans="58:82">
      <c r="BF9623" s="34" t="s">
        <v>11777</v>
      </c>
      <c r="CD9623" t="s">
        <v>54252</v>
      </c>
    </row>
    <row r="9624" spans="58:82">
      <c r="BF9624" s="34" t="s">
        <v>11778</v>
      </c>
      <c r="CD9624" t="s">
        <v>12908</v>
      </c>
    </row>
    <row r="9625" spans="58:82">
      <c r="BF9625" s="34" t="s">
        <v>11779</v>
      </c>
      <c r="CD9625" t="s">
        <v>54253</v>
      </c>
    </row>
    <row r="9626" spans="58:82">
      <c r="BF9626" s="34" t="s">
        <v>11780</v>
      </c>
      <c r="CD9626" t="s">
        <v>12911</v>
      </c>
    </row>
    <row r="9627" spans="58:82">
      <c r="BF9627" s="34" t="s">
        <v>11781</v>
      </c>
      <c r="CD9627" t="s">
        <v>12912</v>
      </c>
    </row>
    <row r="9628" spans="58:82">
      <c r="BF9628" s="34" t="s">
        <v>11782</v>
      </c>
      <c r="CD9628" t="s">
        <v>54254</v>
      </c>
    </row>
    <row r="9629" spans="58:82">
      <c r="BF9629" s="34" t="s">
        <v>11783</v>
      </c>
      <c r="CD9629" t="s">
        <v>12915</v>
      </c>
    </row>
    <row r="9630" spans="58:82">
      <c r="BF9630" s="34" t="s">
        <v>11784</v>
      </c>
      <c r="CD9630" t="s">
        <v>196</v>
      </c>
    </row>
    <row r="9631" spans="58:82">
      <c r="BF9631" s="34" t="s">
        <v>11785</v>
      </c>
      <c r="CD9631" t="s">
        <v>196</v>
      </c>
    </row>
    <row r="9632" spans="58:82">
      <c r="BF9632" s="34" t="s">
        <v>11786</v>
      </c>
      <c r="CD9632" t="s">
        <v>12918</v>
      </c>
    </row>
    <row r="9633" spans="58:82">
      <c r="BF9633" s="34" t="s">
        <v>11787</v>
      </c>
      <c r="CD9633" t="s">
        <v>54255</v>
      </c>
    </row>
    <row r="9634" spans="58:82">
      <c r="BF9634" s="34" t="s">
        <v>11788</v>
      </c>
      <c r="CD9634" t="s">
        <v>54256</v>
      </c>
    </row>
    <row r="9635" spans="58:82">
      <c r="BF9635" s="34" t="s">
        <v>11789</v>
      </c>
      <c r="CD9635" t="s">
        <v>54257</v>
      </c>
    </row>
    <row r="9636" spans="58:82">
      <c r="BF9636" s="34" t="s">
        <v>11790</v>
      </c>
      <c r="CD9636" t="s">
        <v>54258</v>
      </c>
    </row>
    <row r="9637" spans="58:82">
      <c r="BF9637" s="34" t="s">
        <v>11791</v>
      </c>
      <c r="CD9637" t="s">
        <v>54259</v>
      </c>
    </row>
    <row r="9638" spans="58:82">
      <c r="BF9638" s="34" t="s">
        <v>11792</v>
      </c>
      <c r="CD9638" t="s">
        <v>12930</v>
      </c>
    </row>
    <row r="9639" spans="58:82">
      <c r="BF9639" s="34" t="s">
        <v>11793</v>
      </c>
      <c r="CD9639" t="s">
        <v>12930</v>
      </c>
    </row>
    <row r="9640" spans="58:82">
      <c r="BF9640" s="34" t="s">
        <v>11794</v>
      </c>
      <c r="CD9640" t="s">
        <v>12930</v>
      </c>
    </row>
    <row r="9641" spans="58:82">
      <c r="BF9641" s="34" t="s">
        <v>11795</v>
      </c>
      <c r="CD9641" t="s">
        <v>12930</v>
      </c>
    </row>
    <row r="9642" spans="58:82">
      <c r="BF9642" s="34" t="s">
        <v>11796</v>
      </c>
      <c r="CD9642" t="s">
        <v>54260</v>
      </c>
    </row>
    <row r="9643" spans="58:82">
      <c r="BF9643" s="34" t="s">
        <v>11797</v>
      </c>
      <c r="CD9643" t="s">
        <v>54261</v>
      </c>
    </row>
    <row r="9644" spans="58:82">
      <c r="BF9644" s="34" t="s">
        <v>11798</v>
      </c>
      <c r="CD9644" t="s">
        <v>12932</v>
      </c>
    </row>
    <row r="9645" spans="58:82">
      <c r="BF9645" s="34" t="s">
        <v>11799</v>
      </c>
      <c r="CD9645" t="s">
        <v>12933</v>
      </c>
    </row>
    <row r="9646" spans="58:82">
      <c r="BF9646" s="34" t="s">
        <v>11800</v>
      </c>
      <c r="CD9646" t="s">
        <v>12933</v>
      </c>
    </row>
    <row r="9647" spans="58:82">
      <c r="BF9647" s="34" t="s">
        <v>11801</v>
      </c>
      <c r="CD9647" t="s">
        <v>12934</v>
      </c>
    </row>
    <row r="9648" spans="58:82">
      <c r="BF9648" s="34" t="s">
        <v>11802</v>
      </c>
      <c r="CD9648" t="s">
        <v>54262</v>
      </c>
    </row>
    <row r="9649" spans="58:82">
      <c r="BF9649" s="34" t="s">
        <v>11803</v>
      </c>
      <c r="CD9649" t="s">
        <v>12941</v>
      </c>
    </row>
    <row r="9650" spans="58:82">
      <c r="BF9650" s="34" t="s">
        <v>11804</v>
      </c>
      <c r="CD9650" t="s">
        <v>12943</v>
      </c>
    </row>
    <row r="9651" spans="58:82">
      <c r="BF9651" s="34" t="s">
        <v>11805</v>
      </c>
      <c r="CD9651" t="s">
        <v>12944</v>
      </c>
    </row>
    <row r="9652" spans="58:82">
      <c r="BF9652" s="34" t="s">
        <v>11806</v>
      </c>
      <c r="CD9652" t="s">
        <v>12945</v>
      </c>
    </row>
    <row r="9653" spans="58:82">
      <c r="BF9653" s="34" t="s">
        <v>11807</v>
      </c>
      <c r="CD9653" t="s">
        <v>54263</v>
      </c>
    </row>
    <row r="9654" spans="58:82">
      <c r="BF9654" s="34" t="s">
        <v>11808</v>
      </c>
      <c r="CD9654" t="s">
        <v>12948</v>
      </c>
    </row>
    <row r="9655" spans="58:82">
      <c r="BF9655" s="34" t="s">
        <v>11809</v>
      </c>
      <c r="CD9655" t="s">
        <v>12949</v>
      </c>
    </row>
    <row r="9656" spans="58:82">
      <c r="BF9656" s="34" t="s">
        <v>11810</v>
      </c>
      <c r="CD9656" t="s">
        <v>12950</v>
      </c>
    </row>
    <row r="9657" spans="58:82">
      <c r="BF9657" s="34" t="s">
        <v>11811</v>
      </c>
      <c r="CD9657" t="s">
        <v>12950</v>
      </c>
    </row>
    <row r="9658" spans="58:82">
      <c r="BF9658" s="34" t="s">
        <v>11812</v>
      </c>
      <c r="CD9658" t="s">
        <v>12950</v>
      </c>
    </row>
    <row r="9659" spans="58:82">
      <c r="BF9659" s="34" t="s">
        <v>11813</v>
      </c>
      <c r="CD9659" t="s">
        <v>12952</v>
      </c>
    </row>
    <row r="9660" spans="58:82">
      <c r="BF9660" s="34" t="s">
        <v>11814</v>
      </c>
      <c r="CD9660" t="s">
        <v>12953</v>
      </c>
    </row>
    <row r="9661" spans="58:82">
      <c r="BF9661" s="34" t="s">
        <v>11815</v>
      </c>
      <c r="CD9661" t="s">
        <v>54264</v>
      </c>
    </row>
    <row r="9662" spans="58:82">
      <c r="BF9662" s="34" t="s">
        <v>11816</v>
      </c>
      <c r="CD9662" t="s">
        <v>54265</v>
      </c>
    </row>
    <row r="9663" spans="58:82">
      <c r="BF9663" s="34" t="s">
        <v>11817</v>
      </c>
      <c r="CD9663" t="s">
        <v>12960</v>
      </c>
    </row>
    <row r="9664" spans="58:82">
      <c r="BF9664" s="34" t="s">
        <v>11818</v>
      </c>
      <c r="CD9664" t="s">
        <v>12962</v>
      </c>
    </row>
    <row r="9665" spans="58:82">
      <c r="BF9665" s="34" t="s">
        <v>11819</v>
      </c>
      <c r="CD9665" t="s">
        <v>54266</v>
      </c>
    </row>
    <row r="9666" spans="58:82">
      <c r="BF9666" s="34" t="s">
        <v>11820</v>
      </c>
      <c r="CD9666" t="s">
        <v>54267</v>
      </c>
    </row>
    <row r="9667" spans="58:82">
      <c r="BF9667" s="34" t="s">
        <v>11821</v>
      </c>
      <c r="CD9667" t="s">
        <v>12967</v>
      </c>
    </row>
    <row r="9668" spans="58:82">
      <c r="BF9668" s="34" t="s">
        <v>11822</v>
      </c>
      <c r="CD9668" t="s">
        <v>12968</v>
      </c>
    </row>
    <row r="9669" spans="58:82">
      <c r="BF9669" s="34" t="s">
        <v>11823</v>
      </c>
      <c r="CD9669" t="s">
        <v>12969</v>
      </c>
    </row>
    <row r="9670" spans="58:82">
      <c r="BF9670" s="34" t="s">
        <v>11824</v>
      </c>
      <c r="CD9670" t="s">
        <v>12972</v>
      </c>
    </row>
    <row r="9671" spans="58:82">
      <c r="BF9671" s="34" t="s">
        <v>11825</v>
      </c>
      <c r="CD9671" t="s">
        <v>54268</v>
      </c>
    </row>
    <row r="9672" spans="58:82">
      <c r="BF9672" s="34" t="s">
        <v>11826</v>
      </c>
      <c r="CD9672" t="s">
        <v>12977</v>
      </c>
    </row>
    <row r="9673" spans="58:82">
      <c r="BF9673" s="34" t="s">
        <v>11827</v>
      </c>
      <c r="CD9673" t="s">
        <v>12978</v>
      </c>
    </row>
    <row r="9674" spans="58:82">
      <c r="BF9674" s="34" t="s">
        <v>11828</v>
      </c>
      <c r="CD9674" t="s">
        <v>12978</v>
      </c>
    </row>
    <row r="9675" spans="58:82">
      <c r="BF9675" s="34" t="s">
        <v>11829</v>
      </c>
      <c r="CD9675" t="s">
        <v>12978</v>
      </c>
    </row>
    <row r="9676" spans="58:82">
      <c r="BF9676" s="34" t="s">
        <v>11830</v>
      </c>
      <c r="CD9676" t="s">
        <v>54269</v>
      </c>
    </row>
    <row r="9677" spans="58:82">
      <c r="BF9677" s="34" t="s">
        <v>11831</v>
      </c>
      <c r="CD9677" t="s">
        <v>54270</v>
      </c>
    </row>
    <row r="9678" spans="58:82">
      <c r="BF9678" s="34" t="s">
        <v>11832</v>
      </c>
      <c r="CD9678" t="s">
        <v>54271</v>
      </c>
    </row>
    <row r="9679" spans="58:82">
      <c r="BF9679" s="34" t="s">
        <v>11833</v>
      </c>
      <c r="CD9679" t="s">
        <v>54272</v>
      </c>
    </row>
    <row r="9680" spans="58:82">
      <c r="BF9680" s="34" t="s">
        <v>11834</v>
      </c>
      <c r="CD9680" t="s">
        <v>12986</v>
      </c>
    </row>
    <row r="9681" spans="58:82">
      <c r="BF9681" s="34" t="s">
        <v>11835</v>
      </c>
      <c r="CD9681" t="s">
        <v>54273</v>
      </c>
    </row>
    <row r="9682" spans="58:82">
      <c r="BF9682" s="34" t="s">
        <v>11836</v>
      </c>
      <c r="CD9682" t="s">
        <v>12989</v>
      </c>
    </row>
    <row r="9683" spans="58:82">
      <c r="BF9683" s="34" t="s">
        <v>11837</v>
      </c>
      <c r="CD9683" t="s">
        <v>12990</v>
      </c>
    </row>
    <row r="9684" spans="58:82">
      <c r="BF9684" s="34" t="s">
        <v>11838</v>
      </c>
      <c r="CD9684" t="s">
        <v>12990</v>
      </c>
    </row>
    <row r="9685" spans="58:82">
      <c r="BF9685" s="34" t="s">
        <v>11839</v>
      </c>
      <c r="CD9685" t="s">
        <v>12990</v>
      </c>
    </row>
    <row r="9686" spans="58:82">
      <c r="BF9686" s="34" t="s">
        <v>11840</v>
      </c>
      <c r="CD9686" t="s">
        <v>12993</v>
      </c>
    </row>
    <row r="9687" spans="58:82">
      <c r="BF9687" s="34" t="s">
        <v>11841</v>
      </c>
      <c r="CD9687" t="s">
        <v>12997</v>
      </c>
    </row>
    <row r="9688" spans="58:82">
      <c r="BF9688" s="34" t="s">
        <v>11842</v>
      </c>
      <c r="CD9688" t="s">
        <v>13000</v>
      </c>
    </row>
    <row r="9689" spans="58:82">
      <c r="BF9689" s="34" t="s">
        <v>11843</v>
      </c>
      <c r="CD9689" t="s">
        <v>13001</v>
      </c>
    </row>
    <row r="9690" spans="58:82">
      <c r="BF9690" s="34" t="s">
        <v>11844</v>
      </c>
      <c r="CD9690" t="s">
        <v>13004</v>
      </c>
    </row>
    <row r="9691" spans="58:82">
      <c r="BF9691" s="34" t="s">
        <v>11845</v>
      </c>
      <c r="CD9691" t="s">
        <v>13004</v>
      </c>
    </row>
    <row r="9692" spans="58:82">
      <c r="BF9692" s="34" t="s">
        <v>11846</v>
      </c>
      <c r="CD9692" t="s">
        <v>13004</v>
      </c>
    </row>
    <row r="9693" spans="58:82">
      <c r="BF9693" s="34" t="s">
        <v>11847</v>
      </c>
      <c r="CD9693" t="s">
        <v>13004</v>
      </c>
    </row>
    <row r="9694" spans="58:82">
      <c r="BF9694" s="34" t="s">
        <v>11848</v>
      </c>
      <c r="CD9694" t="s">
        <v>13004</v>
      </c>
    </row>
    <row r="9695" spans="58:82">
      <c r="BF9695" s="34" t="s">
        <v>11849</v>
      </c>
      <c r="CD9695" t="s">
        <v>54274</v>
      </c>
    </row>
    <row r="9696" spans="58:82">
      <c r="BF9696" s="34" t="s">
        <v>11850</v>
      </c>
      <c r="CD9696" t="s">
        <v>13009</v>
      </c>
    </row>
    <row r="9697" spans="58:82">
      <c r="BF9697" s="34" t="s">
        <v>11851</v>
      </c>
      <c r="CD9697" t="s">
        <v>13009</v>
      </c>
    </row>
    <row r="9698" spans="58:82">
      <c r="BF9698" s="34" t="s">
        <v>11852</v>
      </c>
      <c r="CD9698" t="s">
        <v>13009</v>
      </c>
    </row>
    <row r="9699" spans="58:82">
      <c r="BF9699" s="34" t="s">
        <v>11853</v>
      </c>
      <c r="CD9699" t="s">
        <v>13009</v>
      </c>
    </row>
    <row r="9700" spans="58:82">
      <c r="BF9700" s="34" t="s">
        <v>11854</v>
      </c>
      <c r="CD9700" t="s">
        <v>13009</v>
      </c>
    </row>
    <row r="9701" spans="58:82">
      <c r="BF9701" s="34" t="s">
        <v>11855</v>
      </c>
      <c r="CD9701" t="s">
        <v>13009</v>
      </c>
    </row>
    <row r="9702" spans="58:82">
      <c r="BF9702" s="34" t="s">
        <v>11856</v>
      </c>
      <c r="CD9702" t="s">
        <v>13009</v>
      </c>
    </row>
    <row r="9703" spans="58:82">
      <c r="BF9703" s="34" t="s">
        <v>11857</v>
      </c>
      <c r="CD9703" t="s">
        <v>13009</v>
      </c>
    </row>
    <row r="9704" spans="58:82">
      <c r="BF9704" s="34" t="s">
        <v>11858</v>
      </c>
      <c r="CD9704" t="s">
        <v>13010</v>
      </c>
    </row>
    <row r="9705" spans="58:82">
      <c r="BF9705" s="34" t="s">
        <v>11859</v>
      </c>
      <c r="CD9705" t="s">
        <v>54275</v>
      </c>
    </row>
    <row r="9706" spans="58:82">
      <c r="BF9706" s="34" t="s">
        <v>11860</v>
      </c>
      <c r="CD9706" t="s">
        <v>54276</v>
      </c>
    </row>
    <row r="9707" spans="58:82">
      <c r="BF9707" s="34" t="s">
        <v>11861</v>
      </c>
      <c r="CD9707" t="s">
        <v>54277</v>
      </c>
    </row>
    <row r="9708" spans="58:82">
      <c r="BF9708" s="34" t="s">
        <v>11862</v>
      </c>
      <c r="CD9708" t="s">
        <v>13014</v>
      </c>
    </row>
    <row r="9709" spans="58:82">
      <c r="BF9709" s="34" t="s">
        <v>11863</v>
      </c>
      <c r="CD9709" t="s">
        <v>191</v>
      </c>
    </row>
    <row r="9710" spans="58:82">
      <c r="BF9710" s="34" t="s">
        <v>11864</v>
      </c>
      <c r="CD9710" t="s">
        <v>13017</v>
      </c>
    </row>
    <row r="9711" spans="58:82">
      <c r="BF9711" s="34" t="s">
        <v>11865</v>
      </c>
      <c r="CD9711" t="s">
        <v>13018</v>
      </c>
    </row>
    <row r="9712" spans="58:82">
      <c r="BF9712" s="34" t="s">
        <v>11866</v>
      </c>
      <c r="CD9712" t="s">
        <v>54278</v>
      </c>
    </row>
    <row r="9713" spans="58:82">
      <c r="BF9713" s="34" t="s">
        <v>11867</v>
      </c>
      <c r="CD9713" t="s">
        <v>13021</v>
      </c>
    </row>
    <row r="9714" spans="58:82">
      <c r="BF9714" s="34" t="s">
        <v>11868</v>
      </c>
      <c r="CD9714" t="s">
        <v>13023</v>
      </c>
    </row>
    <row r="9715" spans="58:82">
      <c r="BF9715" s="34" t="s">
        <v>11869</v>
      </c>
      <c r="CD9715" t="s">
        <v>13024</v>
      </c>
    </row>
    <row r="9716" spans="58:82">
      <c r="BF9716" s="34" t="s">
        <v>11870</v>
      </c>
      <c r="CD9716" t="s">
        <v>13026</v>
      </c>
    </row>
    <row r="9717" spans="58:82">
      <c r="BF9717" s="34" t="s">
        <v>11871</v>
      </c>
      <c r="CD9717" t="s">
        <v>13026</v>
      </c>
    </row>
    <row r="9718" spans="58:82">
      <c r="BF9718" s="34" t="s">
        <v>11872</v>
      </c>
      <c r="CD9718" t="s">
        <v>13027</v>
      </c>
    </row>
    <row r="9719" spans="58:82">
      <c r="BF9719" s="34" t="s">
        <v>11873</v>
      </c>
      <c r="CD9719" t="s">
        <v>13028</v>
      </c>
    </row>
    <row r="9720" spans="58:82">
      <c r="BF9720" s="34" t="s">
        <v>11874</v>
      </c>
      <c r="CD9720" t="s">
        <v>13029</v>
      </c>
    </row>
    <row r="9721" spans="58:82">
      <c r="BF9721" s="34" t="s">
        <v>11875</v>
      </c>
      <c r="CD9721" t="s">
        <v>13029</v>
      </c>
    </row>
    <row r="9722" spans="58:82">
      <c r="BF9722" s="34" t="s">
        <v>11876</v>
      </c>
      <c r="CD9722" t="s">
        <v>13029</v>
      </c>
    </row>
    <row r="9723" spans="58:82">
      <c r="BF9723" s="34" t="s">
        <v>11877</v>
      </c>
      <c r="CD9723" t="s">
        <v>13030</v>
      </c>
    </row>
    <row r="9724" spans="58:82">
      <c r="BF9724" s="34" t="s">
        <v>11878</v>
      </c>
      <c r="CD9724" t="s">
        <v>13031</v>
      </c>
    </row>
    <row r="9725" spans="58:82">
      <c r="BF9725" s="34" t="s">
        <v>11879</v>
      </c>
      <c r="CD9725" t="s">
        <v>13033</v>
      </c>
    </row>
    <row r="9726" spans="58:82">
      <c r="BF9726" s="34" t="s">
        <v>11880</v>
      </c>
      <c r="CD9726" t="s">
        <v>13035</v>
      </c>
    </row>
    <row r="9727" spans="58:82">
      <c r="BF9727" s="34" t="s">
        <v>11881</v>
      </c>
      <c r="CD9727" t="s">
        <v>13036</v>
      </c>
    </row>
    <row r="9728" spans="58:82">
      <c r="BF9728" s="34" t="s">
        <v>11882</v>
      </c>
      <c r="CD9728" t="s">
        <v>13039</v>
      </c>
    </row>
    <row r="9729" spans="58:82">
      <c r="BF9729" s="34" t="s">
        <v>11883</v>
      </c>
      <c r="CD9729" t="s">
        <v>13039</v>
      </c>
    </row>
    <row r="9730" spans="58:82">
      <c r="BF9730" s="34" t="s">
        <v>11884</v>
      </c>
      <c r="CD9730" t="s">
        <v>13041</v>
      </c>
    </row>
    <row r="9731" spans="58:82">
      <c r="BF9731" s="34" t="s">
        <v>11885</v>
      </c>
      <c r="CD9731" t="s">
        <v>13042</v>
      </c>
    </row>
    <row r="9732" spans="58:82">
      <c r="BF9732" s="34" t="s">
        <v>11886</v>
      </c>
      <c r="CD9732" t="s">
        <v>13042</v>
      </c>
    </row>
    <row r="9733" spans="58:82">
      <c r="BF9733" s="34" t="s">
        <v>11887</v>
      </c>
      <c r="CD9733" t="s">
        <v>13043</v>
      </c>
    </row>
    <row r="9734" spans="58:82">
      <c r="BF9734" s="34" t="s">
        <v>11888</v>
      </c>
      <c r="CD9734" t="s">
        <v>54279</v>
      </c>
    </row>
    <row r="9735" spans="58:82">
      <c r="BF9735" s="34" t="s">
        <v>11889</v>
      </c>
      <c r="CD9735" t="s">
        <v>13045</v>
      </c>
    </row>
    <row r="9736" spans="58:82">
      <c r="BF9736" s="34" t="s">
        <v>11890</v>
      </c>
      <c r="CD9736" t="s">
        <v>13046</v>
      </c>
    </row>
    <row r="9737" spans="58:82">
      <c r="BF9737" s="34" t="s">
        <v>11891</v>
      </c>
      <c r="CD9737" t="s">
        <v>13046</v>
      </c>
    </row>
    <row r="9738" spans="58:82">
      <c r="BF9738" s="34" t="s">
        <v>11892</v>
      </c>
      <c r="CD9738" t="s">
        <v>13046</v>
      </c>
    </row>
    <row r="9739" spans="58:82">
      <c r="BF9739" s="34" t="s">
        <v>11893</v>
      </c>
      <c r="CD9739" t="s">
        <v>13046</v>
      </c>
    </row>
    <row r="9740" spans="58:82">
      <c r="BF9740" s="34" t="s">
        <v>11894</v>
      </c>
      <c r="CD9740" t="s">
        <v>54280</v>
      </c>
    </row>
    <row r="9741" spans="58:82">
      <c r="BF9741" s="34" t="s">
        <v>11895</v>
      </c>
      <c r="CD9741" t="s">
        <v>13047</v>
      </c>
    </row>
    <row r="9742" spans="58:82">
      <c r="BF9742" s="34" t="s">
        <v>11896</v>
      </c>
      <c r="CD9742" t="s">
        <v>13048</v>
      </c>
    </row>
    <row r="9743" spans="58:82">
      <c r="BF9743" s="34" t="s">
        <v>11897</v>
      </c>
      <c r="CD9743" t="s">
        <v>13050</v>
      </c>
    </row>
    <row r="9744" spans="58:82">
      <c r="BF9744" s="34" t="s">
        <v>11898</v>
      </c>
      <c r="CD9744" t="s">
        <v>13050</v>
      </c>
    </row>
    <row r="9745" spans="58:82">
      <c r="BF9745" s="34" t="s">
        <v>11899</v>
      </c>
      <c r="CD9745" t="s">
        <v>13054</v>
      </c>
    </row>
    <row r="9746" spans="58:82">
      <c r="BF9746" s="34" t="s">
        <v>11900</v>
      </c>
      <c r="CD9746" t="s">
        <v>13055</v>
      </c>
    </row>
    <row r="9747" spans="58:82">
      <c r="BF9747" s="34" t="s">
        <v>11901</v>
      </c>
      <c r="CD9747" t="s">
        <v>13059</v>
      </c>
    </row>
    <row r="9748" spans="58:82">
      <c r="BF9748" s="34" t="s">
        <v>11902</v>
      </c>
      <c r="CD9748" t="s">
        <v>54281</v>
      </c>
    </row>
    <row r="9749" spans="58:82">
      <c r="BF9749" s="34" t="s">
        <v>11903</v>
      </c>
      <c r="CD9749" t="s">
        <v>13062</v>
      </c>
    </row>
    <row r="9750" spans="58:82">
      <c r="BF9750" s="34" t="s">
        <v>11904</v>
      </c>
      <c r="CD9750" t="s">
        <v>13063</v>
      </c>
    </row>
    <row r="9751" spans="58:82">
      <c r="BF9751" s="34" t="s">
        <v>11905</v>
      </c>
      <c r="CD9751" t="s">
        <v>13063</v>
      </c>
    </row>
    <row r="9752" spans="58:82">
      <c r="BF9752" s="34" t="s">
        <v>11906</v>
      </c>
      <c r="CD9752" t="s">
        <v>13063</v>
      </c>
    </row>
    <row r="9753" spans="58:82">
      <c r="BF9753" s="34" t="s">
        <v>11907</v>
      </c>
      <c r="CD9753" t="s">
        <v>13063</v>
      </c>
    </row>
    <row r="9754" spans="58:82">
      <c r="BF9754" s="34" t="s">
        <v>11908</v>
      </c>
      <c r="CD9754" t="s">
        <v>13063</v>
      </c>
    </row>
    <row r="9755" spans="58:82">
      <c r="BF9755" s="34" t="s">
        <v>11909</v>
      </c>
      <c r="CD9755" t="s">
        <v>13063</v>
      </c>
    </row>
    <row r="9756" spans="58:82">
      <c r="BF9756" s="34" t="s">
        <v>11910</v>
      </c>
      <c r="CD9756" t="s">
        <v>13063</v>
      </c>
    </row>
    <row r="9757" spans="58:82">
      <c r="BF9757" s="34" t="s">
        <v>11911</v>
      </c>
      <c r="CD9757" t="s">
        <v>13063</v>
      </c>
    </row>
    <row r="9758" spans="58:82">
      <c r="BF9758" s="34" t="s">
        <v>11912</v>
      </c>
      <c r="CD9758" t="s">
        <v>13064</v>
      </c>
    </row>
    <row r="9759" spans="58:82">
      <c r="BF9759" s="34" t="s">
        <v>11913</v>
      </c>
      <c r="CD9759" t="s">
        <v>13065</v>
      </c>
    </row>
    <row r="9760" spans="58:82">
      <c r="BF9760" s="34" t="s">
        <v>11914</v>
      </c>
      <c r="CD9760" t="s">
        <v>54282</v>
      </c>
    </row>
    <row r="9761" spans="58:82">
      <c r="BF9761" s="34" t="s">
        <v>11915</v>
      </c>
      <c r="CD9761" t="s">
        <v>13071</v>
      </c>
    </row>
    <row r="9762" spans="58:82">
      <c r="BF9762" s="34" t="s">
        <v>11916</v>
      </c>
      <c r="CD9762" t="s">
        <v>13076</v>
      </c>
    </row>
    <row r="9763" spans="58:82">
      <c r="BF9763" s="34" t="s">
        <v>11917</v>
      </c>
      <c r="CD9763" t="s">
        <v>54283</v>
      </c>
    </row>
    <row r="9764" spans="58:82">
      <c r="BF9764" s="34" t="s">
        <v>11918</v>
      </c>
      <c r="CD9764" t="s">
        <v>13077</v>
      </c>
    </row>
    <row r="9765" spans="58:82">
      <c r="BF9765" s="34" t="s">
        <v>11919</v>
      </c>
      <c r="CD9765" t="s">
        <v>13078</v>
      </c>
    </row>
    <row r="9766" spans="58:82">
      <c r="BF9766" s="34" t="s">
        <v>11920</v>
      </c>
      <c r="CD9766" t="s">
        <v>54284</v>
      </c>
    </row>
    <row r="9767" spans="58:82">
      <c r="BF9767" s="34" t="s">
        <v>11921</v>
      </c>
      <c r="CD9767" t="s">
        <v>13079</v>
      </c>
    </row>
    <row r="9768" spans="58:82">
      <c r="BF9768" s="34" t="s">
        <v>11922</v>
      </c>
      <c r="CD9768" t="s">
        <v>13080</v>
      </c>
    </row>
    <row r="9769" spans="58:82">
      <c r="BF9769" s="34" t="s">
        <v>11923</v>
      </c>
      <c r="CD9769" t="s">
        <v>13081</v>
      </c>
    </row>
    <row r="9770" spans="58:82">
      <c r="BF9770" s="34" t="s">
        <v>11924</v>
      </c>
      <c r="CD9770" t="s">
        <v>54285</v>
      </c>
    </row>
    <row r="9771" spans="58:82">
      <c r="BF9771" s="34" t="s">
        <v>11925</v>
      </c>
      <c r="CD9771" t="s">
        <v>54286</v>
      </c>
    </row>
    <row r="9772" spans="58:82">
      <c r="BF9772" s="34" t="s">
        <v>11926</v>
      </c>
      <c r="CD9772" t="s">
        <v>13086</v>
      </c>
    </row>
    <row r="9773" spans="58:82">
      <c r="BF9773" s="34" t="s">
        <v>11927</v>
      </c>
      <c r="CD9773" t="s">
        <v>13086</v>
      </c>
    </row>
    <row r="9774" spans="58:82">
      <c r="BF9774" s="34" t="s">
        <v>11928</v>
      </c>
      <c r="CD9774" t="s">
        <v>54287</v>
      </c>
    </row>
    <row r="9775" spans="58:82">
      <c r="BF9775" s="34" t="s">
        <v>11929</v>
      </c>
      <c r="CD9775" t="s">
        <v>54288</v>
      </c>
    </row>
    <row r="9776" spans="58:82">
      <c r="BF9776" s="34" t="s">
        <v>11930</v>
      </c>
      <c r="CD9776" t="s">
        <v>54289</v>
      </c>
    </row>
    <row r="9777" spans="58:82">
      <c r="BF9777" s="34" t="s">
        <v>11931</v>
      </c>
      <c r="CD9777" t="s">
        <v>13095</v>
      </c>
    </row>
    <row r="9778" spans="58:82">
      <c r="BF9778" s="34" t="s">
        <v>11932</v>
      </c>
      <c r="CD9778" t="s">
        <v>54290</v>
      </c>
    </row>
    <row r="9779" spans="58:82">
      <c r="BF9779" s="34" t="s">
        <v>11933</v>
      </c>
      <c r="CD9779" t="s">
        <v>54291</v>
      </c>
    </row>
    <row r="9780" spans="58:82">
      <c r="BF9780" s="34" t="s">
        <v>11934</v>
      </c>
      <c r="CD9780" t="s">
        <v>54292</v>
      </c>
    </row>
    <row r="9781" spans="58:82">
      <c r="BF9781" s="34" t="s">
        <v>11935</v>
      </c>
      <c r="CD9781" t="s">
        <v>13099</v>
      </c>
    </row>
    <row r="9782" spans="58:82">
      <c r="BF9782" s="34" t="s">
        <v>11936</v>
      </c>
      <c r="CD9782" t="s">
        <v>54293</v>
      </c>
    </row>
    <row r="9783" spans="58:82">
      <c r="BF9783" s="34" t="s">
        <v>11937</v>
      </c>
      <c r="CD9783" t="s">
        <v>13100</v>
      </c>
    </row>
    <row r="9784" spans="58:82">
      <c r="BF9784" s="34" t="s">
        <v>11938</v>
      </c>
      <c r="CD9784" t="s">
        <v>13100</v>
      </c>
    </row>
    <row r="9785" spans="58:82">
      <c r="BF9785" s="34" t="s">
        <v>11939</v>
      </c>
      <c r="CD9785" t="s">
        <v>54294</v>
      </c>
    </row>
    <row r="9786" spans="58:82">
      <c r="BF9786" s="34" t="s">
        <v>11940</v>
      </c>
      <c r="CD9786" t="s">
        <v>13102</v>
      </c>
    </row>
    <row r="9787" spans="58:82">
      <c r="BF9787" s="34" t="s">
        <v>11941</v>
      </c>
      <c r="CD9787" t="s">
        <v>54295</v>
      </c>
    </row>
    <row r="9788" spans="58:82">
      <c r="BF9788" s="34" t="s">
        <v>11942</v>
      </c>
      <c r="CD9788" t="s">
        <v>54296</v>
      </c>
    </row>
    <row r="9789" spans="58:82">
      <c r="BF9789" s="34" t="s">
        <v>11943</v>
      </c>
      <c r="CD9789" t="s">
        <v>54296</v>
      </c>
    </row>
    <row r="9790" spans="58:82">
      <c r="BF9790" s="34" t="s">
        <v>11944</v>
      </c>
      <c r="CD9790" t="s">
        <v>54297</v>
      </c>
    </row>
    <row r="9791" spans="58:82">
      <c r="BF9791" s="34" t="s">
        <v>11945</v>
      </c>
      <c r="CD9791" t="s">
        <v>54297</v>
      </c>
    </row>
    <row r="9792" spans="58:82">
      <c r="BF9792" s="34" t="s">
        <v>11946</v>
      </c>
      <c r="CD9792" t="s">
        <v>54298</v>
      </c>
    </row>
    <row r="9793" spans="58:82">
      <c r="BF9793" s="34" t="s">
        <v>11947</v>
      </c>
      <c r="CD9793" t="s">
        <v>54298</v>
      </c>
    </row>
    <row r="9794" spans="58:82">
      <c r="BF9794" s="34" t="s">
        <v>11948</v>
      </c>
      <c r="CD9794" t="s">
        <v>54299</v>
      </c>
    </row>
    <row r="9795" spans="58:82">
      <c r="BF9795" s="34" t="s">
        <v>11949</v>
      </c>
      <c r="CD9795" t="s">
        <v>54300</v>
      </c>
    </row>
    <row r="9796" spans="58:82">
      <c r="BF9796" s="34" t="s">
        <v>11950</v>
      </c>
      <c r="CD9796" t="s">
        <v>13106</v>
      </c>
    </row>
    <row r="9797" spans="58:82">
      <c r="BF9797" s="34" t="s">
        <v>11951</v>
      </c>
      <c r="CD9797" t="s">
        <v>13106</v>
      </c>
    </row>
    <row r="9798" spans="58:82">
      <c r="BF9798" s="34" t="s">
        <v>11952</v>
      </c>
      <c r="CD9798" t="s">
        <v>54301</v>
      </c>
    </row>
    <row r="9799" spans="58:82">
      <c r="BF9799" s="34" t="s">
        <v>11953</v>
      </c>
      <c r="CD9799" t="s">
        <v>54302</v>
      </c>
    </row>
    <row r="9800" spans="58:82">
      <c r="BF9800" s="34" t="s">
        <v>11954</v>
      </c>
      <c r="CD9800" t="s">
        <v>54303</v>
      </c>
    </row>
    <row r="9801" spans="58:82">
      <c r="BF9801" s="34" t="s">
        <v>11955</v>
      </c>
      <c r="CD9801" t="s">
        <v>54304</v>
      </c>
    </row>
    <row r="9802" spans="58:82">
      <c r="BF9802" s="34" t="s">
        <v>11956</v>
      </c>
      <c r="CD9802" t="s">
        <v>54305</v>
      </c>
    </row>
    <row r="9803" spans="58:82">
      <c r="BF9803" s="34" t="s">
        <v>11957</v>
      </c>
      <c r="CD9803" t="s">
        <v>54306</v>
      </c>
    </row>
    <row r="9804" spans="58:82">
      <c r="BF9804" s="34" t="s">
        <v>11958</v>
      </c>
      <c r="CD9804" t="s">
        <v>54307</v>
      </c>
    </row>
    <row r="9805" spans="58:82">
      <c r="BF9805" s="34" t="s">
        <v>11959</v>
      </c>
      <c r="CD9805" t="s">
        <v>54308</v>
      </c>
    </row>
    <row r="9806" spans="58:82">
      <c r="BF9806" s="34" t="s">
        <v>11960</v>
      </c>
      <c r="CD9806" t="s">
        <v>13121</v>
      </c>
    </row>
    <row r="9807" spans="58:82">
      <c r="BF9807" s="34" t="s">
        <v>11961</v>
      </c>
      <c r="CD9807" t="s">
        <v>13121</v>
      </c>
    </row>
    <row r="9808" spans="58:82">
      <c r="BF9808" s="34" t="s">
        <v>11962</v>
      </c>
      <c r="CD9808" t="s">
        <v>13121</v>
      </c>
    </row>
    <row r="9809" spans="58:82">
      <c r="BF9809" s="34" t="s">
        <v>11963</v>
      </c>
      <c r="CD9809" t="s">
        <v>13121</v>
      </c>
    </row>
    <row r="9810" spans="58:82">
      <c r="BF9810" s="34" t="s">
        <v>11964</v>
      </c>
      <c r="CD9810" t="s">
        <v>13121</v>
      </c>
    </row>
    <row r="9811" spans="58:82">
      <c r="BF9811" s="34" t="s">
        <v>11965</v>
      </c>
      <c r="CD9811" t="s">
        <v>13121</v>
      </c>
    </row>
    <row r="9812" spans="58:82">
      <c r="BF9812" s="34" t="s">
        <v>11966</v>
      </c>
      <c r="CD9812" t="s">
        <v>13121</v>
      </c>
    </row>
    <row r="9813" spans="58:82">
      <c r="BF9813" s="34" t="s">
        <v>11967</v>
      </c>
      <c r="CD9813" t="s">
        <v>13121</v>
      </c>
    </row>
    <row r="9814" spans="58:82">
      <c r="BF9814" s="34" t="s">
        <v>11967</v>
      </c>
      <c r="CD9814" t="s">
        <v>13121</v>
      </c>
    </row>
    <row r="9815" spans="58:82">
      <c r="BF9815" s="34" t="s">
        <v>11968</v>
      </c>
      <c r="CD9815" t="s">
        <v>54309</v>
      </c>
    </row>
    <row r="9816" spans="58:82">
      <c r="BF9816" s="34" t="s">
        <v>11969</v>
      </c>
      <c r="CD9816" t="s">
        <v>13125</v>
      </c>
    </row>
    <row r="9817" spans="58:82">
      <c r="BF9817" s="34" t="s">
        <v>11970</v>
      </c>
      <c r="CD9817" t="s">
        <v>13125</v>
      </c>
    </row>
    <row r="9818" spans="58:82">
      <c r="BF9818" s="34" t="s">
        <v>11971</v>
      </c>
      <c r="CD9818" t="s">
        <v>54310</v>
      </c>
    </row>
    <row r="9819" spans="58:82">
      <c r="BF9819" s="34" t="s">
        <v>11972</v>
      </c>
      <c r="CD9819" t="s">
        <v>13126</v>
      </c>
    </row>
    <row r="9820" spans="58:82">
      <c r="BF9820" s="34" t="s">
        <v>11973</v>
      </c>
      <c r="CD9820" t="s">
        <v>54311</v>
      </c>
    </row>
    <row r="9821" spans="58:82">
      <c r="BF9821" s="34" t="s">
        <v>11974</v>
      </c>
      <c r="CD9821" t="s">
        <v>54312</v>
      </c>
    </row>
    <row r="9822" spans="58:82">
      <c r="BF9822" s="34" t="s">
        <v>11975</v>
      </c>
      <c r="CD9822" t="s">
        <v>54313</v>
      </c>
    </row>
    <row r="9823" spans="58:82">
      <c r="BF9823" s="34" t="s">
        <v>11976</v>
      </c>
      <c r="CD9823" t="s">
        <v>13131</v>
      </c>
    </row>
    <row r="9824" spans="58:82">
      <c r="BF9824" s="34" t="s">
        <v>11977</v>
      </c>
      <c r="CD9824" t="s">
        <v>13132</v>
      </c>
    </row>
    <row r="9825" spans="58:82">
      <c r="BF9825" s="34" t="s">
        <v>11978</v>
      </c>
      <c r="CD9825" t="s">
        <v>54314</v>
      </c>
    </row>
    <row r="9826" spans="58:82">
      <c r="BF9826" s="34" t="s">
        <v>11979</v>
      </c>
      <c r="CD9826" t="s">
        <v>54315</v>
      </c>
    </row>
    <row r="9827" spans="58:82">
      <c r="BF9827" s="34" t="s">
        <v>11980</v>
      </c>
      <c r="CD9827" t="s">
        <v>13133</v>
      </c>
    </row>
    <row r="9828" spans="58:82">
      <c r="BF9828" s="34" t="s">
        <v>11981</v>
      </c>
      <c r="CD9828" t="s">
        <v>13135</v>
      </c>
    </row>
    <row r="9829" spans="58:82">
      <c r="BF9829" s="34" t="s">
        <v>11982</v>
      </c>
      <c r="CD9829" t="s">
        <v>54316</v>
      </c>
    </row>
    <row r="9830" spans="58:82">
      <c r="BF9830" s="34" t="s">
        <v>11983</v>
      </c>
      <c r="CD9830" t="s">
        <v>54317</v>
      </c>
    </row>
    <row r="9831" spans="58:82">
      <c r="BF9831" s="34" t="s">
        <v>120</v>
      </c>
      <c r="CD9831" t="s">
        <v>13141</v>
      </c>
    </row>
    <row r="9832" spans="58:82">
      <c r="BF9832" s="34" t="s">
        <v>11984</v>
      </c>
      <c r="CD9832" t="s">
        <v>13142</v>
      </c>
    </row>
    <row r="9833" spans="58:82">
      <c r="BF9833" s="34" t="s">
        <v>11985</v>
      </c>
      <c r="CD9833" t="s">
        <v>13143</v>
      </c>
    </row>
    <row r="9834" spans="58:82">
      <c r="BF9834" s="34" t="s">
        <v>11986</v>
      </c>
      <c r="CD9834" t="s">
        <v>13145</v>
      </c>
    </row>
    <row r="9835" spans="58:82">
      <c r="BF9835" s="34" t="s">
        <v>11987</v>
      </c>
      <c r="CD9835" t="s">
        <v>13147</v>
      </c>
    </row>
    <row r="9836" spans="58:82">
      <c r="BF9836" s="34" t="s">
        <v>11988</v>
      </c>
      <c r="CD9836" t="s">
        <v>13147</v>
      </c>
    </row>
    <row r="9837" spans="58:82">
      <c r="BF9837" s="34" t="s">
        <v>11989</v>
      </c>
      <c r="CD9837" t="s">
        <v>54318</v>
      </c>
    </row>
    <row r="9838" spans="58:82">
      <c r="BF9838" s="34" t="s">
        <v>11990</v>
      </c>
      <c r="CD9838" t="s">
        <v>54319</v>
      </c>
    </row>
    <row r="9839" spans="58:82">
      <c r="BF9839" s="34" t="s">
        <v>11991</v>
      </c>
      <c r="CD9839" t="s">
        <v>54320</v>
      </c>
    </row>
    <row r="9840" spans="58:82">
      <c r="BF9840" s="34" t="s">
        <v>11992</v>
      </c>
      <c r="CD9840" t="s">
        <v>13151</v>
      </c>
    </row>
    <row r="9841" spans="58:82">
      <c r="BF9841" s="34" t="s">
        <v>11992</v>
      </c>
      <c r="CD9841" t="s">
        <v>13151</v>
      </c>
    </row>
    <row r="9842" spans="58:82">
      <c r="BF9842" s="34" t="s">
        <v>11993</v>
      </c>
      <c r="CD9842" t="s">
        <v>13151</v>
      </c>
    </row>
    <row r="9843" spans="58:82">
      <c r="BF9843" s="34" t="s">
        <v>11994</v>
      </c>
      <c r="CD9843" t="s">
        <v>54321</v>
      </c>
    </row>
    <row r="9844" spans="58:82">
      <c r="BF9844" s="34" t="s">
        <v>11995</v>
      </c>
      <c r="CD9844" t="s">
        <v>13152</v>
      </c>
    </row>
    <row r="9845" spans="58:82">
      <c r="BF9845" s="34" t="s">
        <v>11996</v>
      </c>
      <c r="CD9845" t="s">
        <v>13152</v>
      </c>
    </row>
    <row r="9846" spans="58:82">
      <c r="BF9846" s="34" t="s">
        <v>11997</v>
      </c>
      <c r="CD9846" t="s">
        <v>13152</v>
      </c>
    </row>
    <row r="9847" spans="58:82">
      <c r="BF9847" s="34" t="s">
        <v>11998</v>
      </c>
      <c r="CD9847" t="s">
        <v>13152</v>
      </c>
    </row>
    <row r="9848" spans="58:82">
      <c r="BF9848" s="34" t="s">
        <v>11999</v>
      </c>
      <c r="CD9848" t="s">
        <v>13152</v>
      </c>
    </row>
    <row r="9849" spans="58:82">
      <c r="BF9849" s="34" t="s">
        <v>12000</v>
      </c>
      <c r="CD9849" t="s">
        <v>13154</v>
      </c>
    </row>
    <row r="9850" spans="58:82">
      <c r="BF9850" s="34" t="s">
        <v>12001</v>
      </c>
      <c r="CD9850" t="s">
        <v>13155</v>
      </c>
    </row>
    <row r="9851" spans="58:82">
      <c r="BF9851" s="34" t="s">
        <v>12002</v>
      </c>
      <c r="CD9851" t="s">
        <v>13156</v>
      </c>
    </row>
    <row r="9852" spans="58:82">
      <c r="BF9852" s="34" t="s">
        <v>12003</v>
      </c>
      <c r="CD9852" t="s">
        <v>13157</v>
      </c>
    </row>
    <row r="9853" spans="58:82">
      <c r="BF9853" s="34" t="s">
        <v>12004</v>
      </c>
      <c r="CD9853" t="s">
        <v>13158</v>
      </c>
    </row>
    <row r="9854" spans="58:82">
      <c r="BF9854" s="34" t="s">
        <v>12005</v>
      </c>
      <c r="CD9854" t="s">
        <v>13159</v>
      </c>
    </row>
    <row r="9855" spans="58:82">
      <c r="BF9855" s="34" t="s">
        <v>12006</v>
      </c>
      <c r="CD9855" t="s">
        <v>13159</v>
      </c>
    </row>
    <row r="9856" spans="58:82">
      <c r="BF9856" s="34" t="s">
        <v>12007</v>
      </c>
      <c r="CD9856" t="s">
        <v>54322</v>
      </c>
    </row>
    <row r="9857" spans="58:82">
      <c r="BF9857" s="34" t="s">
        <v>12008</v>
      </c>
      <c r="CD9857" t="s">
        <v>54323</v>
      </c>
    </row>
    <row r="9858" spans="58:82">
      <c r="BF9858" s="34" t="s">
        <v>12009</v>
      </c>
      <c r="CD9858" t="s">
        <v>13163</v>
      </c>
    </row>
    <row r="9859" spans="58:82">
      <c r="BF9859" s="34" t="s">
        <v>12010</v>
      </c>
      <c r="CD9859" t="s">
        <v>13163</v>
      </c>
    </row>
    <row r="9860" spans="58:82">
      <c r="BF9860" s="34" t="s">
        <v>12011</v>
      </c>
      <c r="CD9860" t="s">
        <v>13164</v>
      </c>
    </row>
    <row r="9861" spans="58:82">
      <c r="BF9861" s="34" t="s">
        <v>12012</v>
      </c>
      <c r="CD9861" t="s">
        <v>13165</v>
      </c>
    </row>
    <row r="9862" spans="58:82">
      <c r="BF9862" s="34" t="s">
        <v>12013</v>
      </c>
      <c r="CD9862" t="s">
        <v>13166</v>
      </c>
    </row>
    <row r="9863" spans="58:82">
      <c r="BF9863" s="34" t="s">
        <v>12014</v>
      </c>
      <c r="CD9863" t="s">
        <v>54324</v>
      </c>
    </row>
    <row r="9864" spans="58:82">
      <c r="BF9864" s="34" t="s">
        <v>12015</v>
      </c>
      <c r="CD9864" t="s">
        <v>54325</v>
      </c>
    </row>
    <row r="9865" spans="58:82">
      <c r="BF9865" s="34" t="s">
        <v>12016</v>
      </c>
      <c r="CD9865" t="s">
        <v>54326</v>
      </c>
    </row>
    <row r="9866" spans="58:82">
      <c r="BF9866" s="34" t="s">
        <v>12017</v>
      </c>
      <c r="CD9866" t="s">
        <v>13179</v>
      </c>
    </row>
    <row r="9867" spans="58:82">
      <c r="BF9867" s="34" t="s">
        <v>12018</v>
      </c>
      <c r="CD9867" t="s">
        <v>13179</v>
      </c>
    </row>
    <row r="9868" spans="58:82">
      <c r="BF9868" s="34" t="s">
        <v>12019</v>
      </c>
      <c r="CD9868" t="s">
        <v>54327</v>
      </c>
    </row>
    <row r="9869" spans="58:82">
      <c r="BF9869" s="34" t="s">
        <v>12020</v>
      </c>
      <c r="CD9869" t="s">
        <v>54328</v>
      </c>
    </row>
    <row r="9870" spans="58:82">
      <c r="BF9870" s="34" t="s">
        <v>12021</v>
      </c>
      <c r="CD9870" t="s">
        <v>54329</v>
      </c>
    </row>
    <row r="9871" spans="58:82">
      <c r="BF9871" s="34" t="s">
        <v>12022</v>
      </c>
      <c r="CD9871" t="s">
        <v>54330</v>
      </c>
    </row>
    <row r="9872" spans="58:82">
      <c r="BF9872" s="34" t="s">
        <v>12023</v>
      </c>
      <c r="CD9872" t="s">
        <v>13184</v>
      </c>
    </row>
    <row r="9873" spans="58:82">
      <c r="BF9873" s="34" t="s">
        <v>12024</v>
      </c>
      <c r="CD9873" t="s">
        <v>13184</v>
      </c>
    </row>
    <row r="9874" spans="58:82">
      <c r="BF9874" s="34" t="s">
        <v>12025</v>
      </c>
      <c r="CD9874" t="s">
        <v>13184</v>
      </c>
    </row>
    <row r="9875" spans="58:82">
      <c r="BF9875" s="34" t="s">
        <v>12026</v>
      </c>
      <c r="CD9875" t="s">
        <v>13185</v>
      </c>
    </row>
    <row r="9876" spans="58:82">
      <c r="BF9876" s="34" t="s">
        <v>12027</v>
      </c>
      <c r="CD9876" t="s">
        <v>54331</v>
      </c>
    </row>
    <row r="9877" spans="58:82">
      <c r="BF9877" s="34" t="s">
        <v>12028</v>
      </c>
      <c r="CD9877" t="s">
        <v>54332</v>
      </c>
    </row>
    <row r="9878" spans="58:82">
      <c r="BF9878" s="34" t="s">
        <v>12029</v>
      </c>
      <c r="CD9878" t="s">
        <v>13189</v>
      </c>
    </row>
    <row r="9879" spans="58:82">
      <c r="BF9879" s="34" t="s">
        <v>12030</v>
      </c>
      <c r="CD9879" t="s">
        <v>54333</v>
      </c>
    </row>
    <row r="9880" spans="58:82">
      <c r="BF9880" s="34" t="s">
        <v>12031</v>
      </c>
      <c r="CD9880" t="s">
        <v>13195</v>
      </c>
    </row>
    <row r="9881" spans="58:82">
      <c r="BF9881" s="34" t="s">
        <v>12032</v>
      </c>
      <c r="CD9881" t="s">
        <v>13196</v>
      </c>
    </row>
    <row r="9882" spans="58:82">
      <c r="BF9882" s="34" t="s">
        <v>12033</v>
      </c>
      <c r="CD9882" t="s">
        <v>54334</v>
      </c>
    </row>
    <row r="9883" spans="58:82">
      <c r="BF9883" s="34" t="s">
        <v>12034</v>
      </c>
      <c r="CD9883" t="s">
        <v>54335</v>
      </c>
    </row>
    <row r="9884" spans="58:82">
      <c r="BF9884" s="34" t="s">
        <v>12034</v>
      </c>
      <c r="CD9884" t="s">
        <v>13203</v>
      </c>
    </row>
    <row r="9885" spans="58:82">
      <c r="BF9885" s="34" t="s">
        <v>12035</v>
      </c>
      <c r="CD9885" t="s">
        <v>13203</v>
      </c>
    </row>
    <row r="9886" spans="58:82">
      <c r="BF9886" s="34" t="s">
        <v>12036</v>
      </c>
      <c r="CD9886" t="s">
        <v>13204</v>
      </c>
    </row>
    <row r="9887" spans="58:82">
      <c r="BF9887" s="34" t="s">
        <v>12037</v>
      </c>
      <c r="CD9887" t="s">
        <v>13205</v>
      </c>
    </row>
    <row r="9888" spans="58:82">
      <c r="BF9888" s="34" t="s">
        <v>12038</v>
      </c>
      <c r="CD9888" t="s">
        <v>13207</v>
      </c>
    </row>
    <row r="9889" spans="58:82">
      <c r="BF9889" s="34" t="s">
        <v>12039</v>
      </c>
      <c r="CD9889" t="s">
        <v>54336</v>
      </c>
    </row>
    <row r="9890" spans="58:82">
      <c r="BF9890" s="34" t="s">
        <v>12040</v>
      </c>
      <c r="CD9890" t="s">
        <v>54337</v>
      </c>
    </row>
    <row r="9891" spans="58:82">
      <c r="BF9891" s="34" t="s">
        <v>12041</v>
      </c>
      <c r="CD9891" t="s">
        <v>13212</v>
      </c>
    </row>
    <row r="9892" spans="58:82">
      <c r="BF9892" s="34" t="s">
        <v>270</v>
      </c>
      <c r="CD9892" t="s">
        <v>54338</v>
      </c>
    </row>
    <row r="9893" spans="58:82">
      <c r="BF9893" s="34" t="s">
        <v>12042</v>
      </c>
      <c r="CD9893" t="s">
        <v>54339</v>
      </c>
    </row>
    <row r="9894" spans="58:82">
      <c r="BF9894" s="34" t="s">
        <v>12043</v>
      </c>
      <c r="CD9894" t="s">
        <v>13215</v>
      </c>
    </row>
    <row r="9895" spans="58:82">
      <c r="BF9895" s="34" t="s">
        <v>12044</v>
      </c>
      <c r="CD9895" t="s">
        <v>13217</v>
      </c>
    </row>
    <row r="9896" spans="58:82">
      <c r="BF9896" s="34" t="s">
        <v>12045</v>
      </c>
      <c r="CD9896" t="s">
        <v>54340</v>
      </c>
    </row>
    <row r="9897" spans="58:82">
      <c r="BF9897" s="34" t="s">
        <v>12046</v>
      </c>
      <c r="CD9897" t="s">
        <v>54341</v>
      </c>
    </row>
    <row r="9898" spans="58:82">
      <c r="BF9898" s="34" t="s">
        <v>12047</v>
      </c>
      <c r="CD9898" t="s">
        <v>13222</v>
      </c>
    </row>
    <row r="9899" spans="58:82">
      <c r="BF9899" s="34" t="s">
        <v>12048</v>
      </c>
      <c r="CD9899" t="s">
        <v>54342</v>
      </c>
    </row>
    <row r="9900" spans="58:82">
      <c r="BF9900" s="34" t="s">
        <v>12049</v>
      </c>
      <c r="CD9900" t="s">
        <v>13224</v>
      </c>
    </row>
    <row r="9901" spans="58:82">
      <c r="BF9901" s="34" t="s">
        <v>12050</v>
      </c>
      <c r="CD9901" t="s">
        <v>54343</v>
      </c>
    </row>
    <row r="9902" spans="58:82">
      <c r="BF9902" s="34" t="s">
        <v>12051</v>
      </c>
      <c r="CD9902" t="s">
        <v>54344</v>
      </c>
    </row>
    <row r="9903" spans="58:82">
      <c r="BF9903" s="34" t="s">
        <v>12052</v>
      </c>
      <c r="CD9903" t="s">
        <v>54345</v>
      </c>
    </row>
    <row r="9904" spans="58:82">
      <c r="BF9904" s="34" t="s">
        <v>12053</v>
      </c>
      <c r="CD9904" t="s">
        <v>13228</v>
      </c>
    </row>
    <row r="9905" spans="58:82">
      <c r="BF9905" s="34" t="s">
        <v>12054</v>
      </c>
      <c r="CD9905" t="s">
        <v>13228</v>
      </c>
    </row>
    <row r="9906" spans="58:82">
      <c r="BF9906" s="34" t="s">
        <v>12055</v>
      </c>
      <c r="CD9906" t="s">
        <v>13228</v>
      </c>
    </row>
    <row r="9907" spans="58:82">
      <c r="BF9907" s="34" t="s">
        <v>108</v>
      </c>
      <c r="CD9907" t="s">
        <v>13228</v>
      </c>
    </row>
    <row r="9908" spans="58:82">
      <c r="BF9908" s="34" t="s">
        <v>12056</v>
      </c>
      <c r="CD9908" t="s">
        <v>13228</v>
      </c>
    </row>
    <row r="9909" spans="58:82">
      <c r="BF9909" s="34" t="s">
        <v>12057</v>
      </c>
      <c r="CD9909" t="s">
        <v>54346</v>
      </c>
    </row>
    <row r="9910" spans="58:82">
      <c r="BF9910" s="34" t="s">
        <v>12058</v>
      </c>
      <c r="CD9910" t="s">
        <v>13229</v>
      </c>
    </row>
    <row r="9911" spans="58:82">
      <c r="BF9911" s="34" t="s">
        <v>12059</v>
      </c>
      <c r="CD9911" t="s">
        <v>13230</v>
      </c>
    </row>
    <row r="9912" spans="58:82">
      <c r="BF9912" s="34" t="s">
        <v>12060</v>
      </c>
      <c r="CD9912" t="s">
        <v>13231</v>
      </c>
    </row>
    <row r="9913" spans="58:82">
      <c r="BF9913" s="34" t="s">
        <v>12061</v>
      </c>
      <c r="CD9913" t="s">
        <v>13233</v>
      </c>
    </row>
    <row r="9914" spans="58:82">
      <c r="BF9914" s="34" t="s">
        <v>12062</v>
      </c>
      <c r="CD9914" t="s">
        <v>13233</v>
      </c>
    </row>
    <row r="9915" spans="58:82">
      <c r="BF9915" s="34" t="s">
        <v>12063</v>
      </c>
      <c r="CD9915" t="s">
        <v>13233</v>
      </c>
    </row>
    <row r="9916" spans="58:82">
      <c r="BF9916" s="34" t="s">
        <v>12064</v>
      </c>
      <c r="CD9916" t="s">
        <v>13235</v>
      </c>
    </row>
    <row r="9917" spans="58:82">
      <c r="BF9917" s="34" t="s">
        <v>12065</v>
      </c>
      <c r="CD9917" t="s">
        <v>54347</v>
      </c>
    </row>
    <row r="9918" spans="58:82">
      <c r="BF9918" s="34" t="s">
        <v>12066</v>
      </c>
      <c r="CD9918" t="s">
        <v>13238</v>
      </c>
    </row>
    <row r="9919" spans="58:82">
      <c r="BF9919" s="34" t="s">
        <v>12067</v>
      </c>
      <c r="CD9919" t="s">
        <v>13239</v>
      </c>
    </row>
    <row r="9920" spans="58:82">
      <c r="BF9920" s="34" t="s">
        <v>12068</v>
      </c>
      <c r="CD9920" t="s">
        <v>13240</v>
      </c>
    </row>
    <row r="9921" spans="58:82">
      <c r="BF9921" s="34" t="s">
        <v>12069</v>
      </c>
      <c r="CD9921" t="s">
        <v>13241</v>
      </c>
    </row>
    <row r="9922" spans="58:82">
      <c r="BF9922" s="34" t="s">
        <v>12070</v>
      </c>
      <c r="CD9922" t="s">
        <v>13242</v>
      </c>
    </row>
    <row r="9923" spans="58:82">
      <c r="BF9923" s="34" t="s">
        <v>12071</v>
      </c>
      <c r="CD9923" t="s">
        <v>13245</v>
      </c>
    </row>
    <row r="9924" spans="58:82">
      <c r="BF9924" s="34" t="s">
        <v>12072</v>
      </c>
      <c r="CD9924" t="s">
        <v>54348</v>
      </c>
    </row>
    <row r="9925" spans="58:82">
      <c r="BF9925" s="34" t="s">
        <v>12073</v>
      </c>
      <c r="CD9925" t="s">
        <v>13251</v>
      </c>
    </row>
    <row r="9926" spans="58:82">
      <c r="BF9926" s="34" t="s">
        <v>12074</v>
      </c>
      <c r="CD9926" t="s">
        <v>13252</v>
      </c>
    </row>
    <row r="9927" spans="58:82">
      <c r="BF9927" s="34" t="s">
        <v>12075</v>
      </c>
      <c r="CD9927" t="s">
        <v>13253</v>
      </c>
    </row>
    <row r="9928" spans="58:82">
      <c r="BF9928" s="34" t="s">
        <v>12076</v>
      </c>
      <c r="CD9928" t="s">
        <v>13253</v>
      </c>
    </row>
    <row r="9929" spans="58:82">
      <c r="BF9929" s="34" t="s">
        <v>12077</v>
      </c>
      <c r="CD9929" t="s">
        <v>13253</v>
      </c>
    </row>
    <row r="9930" spans="58:82">
      <c r="BF9930" s="34" t="s">
        <v>12078</v>
      </c>
      <c r="CD9930" t="s">
        <v>13257</v>
      </c>
    </row>
    <row r="9931" spans="58:82">
      <c r="BF9931" s="34" t="s">
        <v>12079</v>
      </c>
      <c r="CD9931" t="s">
        <v>54349</v>
      </c>
    </row>
    <row r="9932" spans="58:82">
      <c r="BF9932" s="34" t="s">
        <v>12080</v>
      </c>
      <c r="CD9932" t="s">
        <v>13258</v>
      </c>
    </row>
    <row r="9933" spans="58:82">
      <c r="BF9933" s="34" t="s">
        <v>12081</v>
      </c>
      <c r="CD9933" t="s">
        <v>13261</v>
      </c>
    </row>
    <row r="9934" spans="58:82">
      <c r="BF9934" s="34" t="s">
        <v>12082</v>
      </c>
      <c r="CD9934" t="s">
        <v>13262</v>
      </c>
    </row>
    <row r="9935" spans="58:82">
      <c r="BF9935" s="34" t="s">
        <v>12083</v>
      </c>
      <c r="CD9935" t="s">
        <v>13262</v>
      </c>
    </row>
    <row r="9936" spans="58:82">
      <c r="BF9936" s="34" t="s">
        <v>12084</v>
      </c>
      <c r="CD9936" t="s">
        <v>13262</v>
      </c>
    </row>
    <row r="9937" spans="58:82">
      <c r="BF9937" s="34" t="s">
        <v>12085</v>
      </c>
      <c r="CD9937" t="s">
        <v>13263</v>
      </c>
    </row>
    <row r="9938" spans="58:82">
      <c r="BF9938" s="34" t="s">
        <v>12086</v>
      </c>
      <c r="CD9938" t="s">
        <v>13265</v>
      </c>
    </row>
    <row r="9939" spans="58:82">
      <c r="BF9939" s="34" t="s">
        <v>12087</v>
      </c>
      <c r="CD9939" t="s">
        <v>13266</v>
      </c>
    </row>
    <row r="9940" spans="58:82">
      <c r="BF9940" s="34" t="s">
        <v>12088</v>
      </c>
      <c r="CD9940" t="s">
        <v>13268</v>
      </c>
    </row>
    <row r="9941" spans="58:82">
      <c r="BF9941" s="34" t="s">
        <v>12089</v>
      </c>
      <c r="CD9941" t="s">
        <v>13268</v>
      </c>
    </row>
    <row r="9942" spans="58:82">
      <c r="BF9942" s="34" t="s">
        <v>12090</v>
      </c>
      <c r="CD9942" t="s">
        <v>13269</v>
      </c>
    </row>
    <row r="9943" spans="58:82">
      <c r="BF9943" s="34" t="s">
        <v>12091</v>
      </c>
      <c r="CD9943" t="s">
        <v>54350</v>
      </c>
    </row>
    <row r="9944" spans="58:82">
      <c r="BF9944" s="34" t="s">
        <v>12092</v>
      </c>
      <c r="CD9944" t="s">
        <v>54351</v>
      </c>
    </row>
    <row r="9945" spans="58:82">
      <c r="BF9945" s="34" t="s">
        <v>12093</v>
      </c>
      <c r="CD9945" t="s">
        <v>13277</v>
      </c>
    </row>
    <row r="9946" spans="58:82">
      <c r="BF9946" s="34" t="s">
        <v>12094</v>
      </c>
      <c r="CD9946" t="s">
        <v>13277</v>
      </c>
    </row>
    <row r="9947" spans="58:82">
      <c r="BF9947" s="34" t="s">
        <v>12095</v>
      </c>
      <c r="CD9947" t="s">
        <v>13277</v>
      </c>
    </row>
    <row r="9948" spans="58:82">
      <c r="BF9948" s="34" t="s">
        <v>12096</v>
      </c>
      <c r="CD9948" t="s">
        <v>13278</v>
      </c>
    </row>
    <row r="9949" spans="58:82">
      <c r="BF9949" s="34" t="s">
        <v>12097</v>
      </c>
      <c r="CD9949" t="s">
        <v>13281</v>
      </c>
    </row>
    <row r="9950" spans="58:82">
      <c r="BF9950" s="34" t="s">
        <v>12098</v>
      </c>
      <c r="CD9950" t="s">
        <v>54352</v>
      </c>
    </row>
    <row r="9951" spans="58:82">
      <c r="BF9951" s="34" t="s">
        <v>12099</v>
      </c>
      <c r="CD9951" t="s">
        <v>54353</v>
      </c>
    </row>
    <row r="9952" spans="58:82">
      <c r="BF9952" s="34" t="s">
        <v>12100</v>
      </c>
      <c r="CD9952" t="s">
        <v>13287</v>
      </c>
    </row>
    <row r="9953" spans="58:82">
      <c r="BF9953" s="34" t="s">
        <v>12101</v>
      </c>
      <c r="CD9953" t="s">
        <v>13290</v>
      </c>
    </row>
    <row r="9954" spans="58:82">
      <c r="BF9954" s="34" t="s">
        <v>12102</v>
      </c>
      <c r="CD9954" t="s">
        <v>54354</v>
      </c>
    </row>
    <row r="9955" spans="58:82">
      <c r="BF9955" s="34" t="s">
        <v>12103</v>
      </c>
      <c r="CD9955" t="s">
        <v>54355</v>
      </c>
    </row>
    <row r="9956" spans="58:82">
      <c r="BF9956" s="34" t="s">
        <v>12104</v>
      </c>
      <c r="CD9956" t="s">
        <v>13292</v>
      </c>
    </row>
    <row r="9957" spans="58:82">
      <c r="BF9957" s="34" t="s">
        <v>12105</v>
      </c>
      <c r="CD9957" t="s">
        <v>13294</v>
      </c>
    </row>
    <row r="9958" spans="58:82">
      <c r="BF9958" s="34" t="s">
        <v>12106</v>
      </c>
      <c r="CD9958" t="s">
        <v>13294</v>
      </c>
    </row>
    <row r="9959" spans="58:82">
      <c r="BF9959" s="34" t="s">
        <v>12107</v>
      </c>
      <c r="CD9959" t="s">
        <v>13295</v>
      </c>
    </row>
    <row r="9960" spans="58:82">
      <c r="BF9960" s="34" t="s">
        <v>12108</v>
      </c>
      <c r="CD9960" t="s">
        <v>13296</v>
      </c>
    </row>
    <row r="9961" spans="58:82">
      <c r="BF9961" s="34" t="s">
        <v>12109</v>
      </c>
      <c r="CD9961" t="s">
        <v>54356</v>
      </c>
    </row>
    <row r="9962" spans="58:82">
      <c r="BF9962" s="34" t="s">
        <v>12110</v>
      </c>
      <c r="CD9962" t="s">
        <v>54357</v>
      </c>
    </row>
    <row r="9963" spans="58:82">
      <c r="BF9963" s="34" t="s">
        <v>12111</v>
      </c>
      <c r="CD9963" t="s">
        <v>13298</v>
      </c>
    </row>
    <row r="9964" spans="58:82">
      <c r="BF9964" s="34" t="s">
        <v>12112</v>
      </c>
      <c r="CD9964" t="s">
        <v>13301</v>
      </c>
    </row>
    <row r="9965" spans="58:82">
      <c r="BF9965" s="34" t="s">
        <v>12113</v>
      </c>
      <c r="CD9965" t="s">
        <v>13302</v>
      </c>
    </row>
    <row r="9966" spans="58:82">
      <c r="BF9966" s="34" t="s">
        <v>12114</v>
      </c>
      <c r="CD9966" t="s">
        <v>13302</v>
      </c>
    </row>
    <row r="9967" spans="58:82">
      <c r="BF9967" s="34" t="s">
        <v>12115</v>
      </c>
      <c r="CD9967" t="s">
        <v>13304</v>
      </c>
    </row>
    <row r="9968" spans="58:82">
      <c r="BF9968" s="34" t="s">
        <v>12116</v>
      </c>
      <c r="CD9968" t="s">
        <v>13311</v>
      </c>
    </row>
    <row r="9969" spans="58:82">
      <c r="BF9969" s="34" t="s">
        <v>12117</v>
      </c>
      <c r="CD9969" t="s">
        <v>13311</v>
      </c>
    </row>
    <row r="9970" spans="58:82">
      <c r="BF9970" s="34" t="s">
        <v>12118</v>
      </c>
      <c r="CD9970" t="s">
        <v>13314</v>
      </c>
    </row>
    <row r="9971" spans="58:82">
      <c r="BF9971" s="34" t="s">
        <v>12119</v>
      </c>
      <c r="CD9971" t="s">
        <v>13314</v>
      </c>
    </row>
    <row r="9972" spans="58:82">
      <c r="BF9972" s="34" t="s">
        <v>12120</v>
      </c>
      <c r="CD9972" t="s">
        <v>13315</v>
      </c>
    </row>
    <row r="9973" spans="58:82">
      <c r="BF9973" s="34" t="s">
        <v>12121</v>
      </c>
      <c r="CD9973" t="s">
        <v>13316</v>
      </c>
    </row>
    <row r="9974" spans="58:82">
      <c r="BF9974" s="34" t="s">
        <v>12122</v>
      </c>
      <c r="CD9974" t="s">
        <v>13321</v>
      </c>
    </row>
    <row r="9975" spans="58:82">
      <c r="BF9975" s="34" t="s">
        <v>12123</v>
      </c>
      <c r="CD9975" t="s">
        <v>13324</v>
      </c>
    </row>
    <row r="9976" spans="58:82">
      <c r="BF9976" s="34" t="s">
        <v>12124</v>
      </c>
      <c r="CD9976" t="s">
        <v>13325</v>
      </c>
    </row>
    <row r="9977" spans="58:82">
      <c r="BF9977" s="34" t="s">
        <v>12125</v>
      </c>
      <c r="CD9977" t="s">
        <v>13326</v>
      </c>
    </row>
    <row r="9978" spans="58:82">
      <c r="BF9978" s="34" t="s">
        <v>12126</v>
      </c>
      <c r="CD9978" t="s">
        <v>13329</v>
      </c>
    </row>
    <row r="9979" spans="58:82">
      <c r="BF9979" s="34" t="s">
        <v>12127</v>
      </c>
      <c r="CD9979" t="s">
        <v>13331</v>
      </c>
    </row>
    <row r="9980" spans="58:82">
      <c r="BF9980" s="34" t="s">
        <v>12128</v>
      </c>
      <c r="CD9980" t="s">
        <v>13332</v>
      </c>
    </row>
    <row r="9981" spans="58:82">
      <c r="BF9981" s="34" t="s">
        <v>12129</v>
      </c>
      <c r="CD9981" t="s">
        <v>13333</v>
      </c>
    </row>
    <row r="9982" spans="58:82">
      <c r="BF9982" s="34" t="s">
        <v>12130</v>
      </c>
      <c r="CD9982" t="s">
        <v>13335</v>
      </c>
    </row>
    <row r="9983" spans="58:82">
      <c r="BF9983" s="34" t="s">
        <v>12131</v>
      </c>
      <c r="CD9983" t="s">
        <v>13337</v>
      </c>
    </row>
    <row r="9984" spans="58:82">
      <c r="BF9984" s="34" t="s">
        <v>12132</v>
      </c>
      <c r="CD9984" t="s">
        <v>54358</v>
      </c>
    </row>
    <row r="9985" spans="58:82">
      <c r="BF9985" s="34" t="s">
        <v>12133</v>
      </c>
      <c r="CD9985" t="s">
        <v>54359</v>
      </c>
    </row>
    <row r="9986" spans="58:82">
      <c r="BF9986" s="34" t="s">
        <v>12134</v>
      </c>
      <c r="CD9986" t="s">
        <v>54360</v>
      </c>
    </row>
    <row r="9987" spans="58:82">
      <c r="BF9987" s="34" t="s">
        <v>12135</v>
      </c>
      <c r="CD9987" t="s">
        <v>13340</v>
      </c>
    </row>
    <row r="9988" spans="58:82">
      <c r="BF9988" s="34" t="s">
        <v>12136</v>
      </c>
      <c r="CD9988" t="s">
        <v>13341</v>
      </c>
    </row>
    <row r="9989" spans="58:82">
      <c r="BF9989" s="34" t="s">
        <v>12137</v>
      </c>
      <c r="CD9989" t="s">
        <v>13342</v>
      </c>
    </row>
    <row r="9990" spans="58:82">
      <c r="BF9990" s="34" t="s">
        <v>12138</v>
      </c>
      <c r="CD9990" t="s">
        <v>13342</v>
      </c>
    </row>
    <row r="9991" spans="58:82">
      <c r="BF9991" s="34" t="s">
        <v>12139</v>
      </c>
      <c r="CD9991" t="s">
        <v>54361</v>
      </c>
    </row>
    <row r="9992" spans="58:82">
      <c r="BF9992" s="34" t="s">
        <v>12140</v>
      </c>
      <c r="CD9992" t="s">
        <v>13344</v>
      </c>
    </row>
    <row r="9993" spans="58:82">
      <c r="BF9993" s="34" t="s">
        <v>12141</v>
      </c>
      <c r="CD9993" t="s">
        <v>13345</v>
      </c>
    </row>
    <row r="9994" spans="58:82">
      <c r="BF9994" s="34" t="s">
        <v>12142</v>
      </c>
      <c r="CD9994" t="s">
        <v>13350</v>
      </c>
    </row>
    <row r="9995" spans="58:82">
      <c r="BF9995" s="34" t="s">
        <v>12143</v>
      </c>
      <c r="CD9995" t="s">
        <v>13350</v>
      </c>
    </row>
    <row r="9996" spans="58:82">
      <c r="BF9996" s="34" t="s">
        <v>12144</v>
      </c>
      <c r="CD9996" t="s">
        <v>54362</v>
      </c>
    </row>
    <row r="9997" spans="58:82">
      <c r="BF9997" s="34" t="s">
        <v>12145</v>
      </c>
      <c r="CD9997" t="s">
        <v>54363</v>
      </c>
    </row>
    <row r="9998" spans="58:82">
      <c r="BF9998" s="34" t="s">
        <v>12146</v>
      </c>
      <c r="CD9998" t="s">
        <v>13360</v>
      </c>
    </row>
    <row r="9999" spans="58:82">
      <c r="BF9999" s="34" t="s">
        <v>12147</v>
      </c>
      <c r="CD9999" t="s">
        <v>54364</v>
      </c>
    </row>
    <row r="10000" spans="58:82">
      <c r="BF10000" s="34" t="s">
        <v>12148</v>
      </c>
      <c r="CD10000" t="s">
        <v>13361</v>
      </c>
    </row>
    <row r="10001" spans="58:82">
      <c r="BF10001" s="34" t="s">
        <v>12149</v>
      </c>
      <c r="CD10001" t="s">
        <v>13362</v>
      </c>
    </row>
    <row r="10002" spans="58:82">
      <c r="BF10002" s="34" t="s">
        <v>12150</v>
      </c>
      <c r="CD10002" t="s">
        <v>13370</v>
      </c>
    </row>
    <row r="10003" spans="58:82">
      <c r="BF10003" s="34" t="s">
        <v>12151</v>
      </c>
      <c r="CD10003" t="s">
        <v>54365</v>
      </c>
    </row>
    <row r="10004" spans="58:82">
      <c r="BF10004" s="34" t="s">
        <v>12152</v>
      </c>
      <c r="CD10004" t="s">
        <v>54366</v>
      </c>
    </row>
    <row r="10005" spans="58:82">
      <c r="BF10005" s="34" t="s">
        <v>12153</v>
      </c>
      <c r="CD10005" t="s">
        <v>13372</v>
      </c>
    </row>
    <row r="10006" spans="58:82">
      <c r="BF10006" s="34" t="s">
        <v>12154</v>
      </c>
      <c r="CD10006" t="s">
        <v>13372</v>
      </c>
    </row>
    <row r="10007" spans="58:82">
      <c r="BF10007" s="34" t="s">
        <v>12155</v>
      </c>
      <c r="CD10007" t="s">
        <v>54367</v>
      </c>
    </row>
    <row r="10008" spans="58:82">
      <c r="BF10008" s="34" t="s">
        <v>12156</v>
      </c>
      <c r="CD10008" t="s">
        <v>13375</v>
      </c>
    </row>
    <row r="10009" spans="58:82">
      <c r="BF10009" s="34" t="s">
        <v>12157</v>
      </c>
      <c r="CD10009" t="s">
        <v>13381</v>
      </c>
    </row>
    <row r="10010" spans="58:82">
      <c r="BF10010" s="34" t="s">
        <v>12158</v>
      </c>
      <c r="CD10010" t="s">
        <v>13382</v>
      </c>
    </row>
    <row r="10011" spans="58:82">
      <c r="BF10011" s="34" t="s">
        <v>12159</v>
      </c>
      <c r="CD10011" t="s">
        <v>13383</v>
      </c>
    </row>
    <row r="10012" spans="58:82">
      <c r="BF10012" s="34" t="s">
        <v>12160</v>
      </c>
      <c r="CD10012" t="s">
        <v>54368</v>
      </c>
    </row>
    <row r="10013" spans="58:82">
      <c r="BF10013" s="34" t="s">
        <v>12161</v>
      </c>
      <c r="CD10013" t="s">
        <v>54369</v>
      </c>
    </row>
    <row r="10014" spans="58:82">
      <c r="BF10014" s="34" t="s">
        <v>12162</v>
      </c>
      <c r="CD10014" t="s">
        <v>54370</v>
      </c>
    </row>
    <row r="10015" spans="58:82">
      <c r="BF10015" s="34" t="s">
        <v>12163</v>
      </c>
      <c r="CD10015" t="s">
        <v>54371</v>
      </c>
    </row>
    <row r="10016" spans="58:82">
      <c r="BF10016" s="34" t="s">
        <v>12164</v>
      </c>
      <c r="CD10016" t="s">
        <v>54372</v>
      </c>
    </row>
    <row r="10017" spans="58:82">
      <c r="BF10017" s="34" t="s">
        <v>12165</v>
      </c>
      <c r="CD10017" t="s">
        <v>54373</v>
      </c>
    </row>
    <row r="10018" spans="58:82">
      <c r="BF10018" s="34" t="s">
        <v>12166</v>
      </c>
      <c r="CD10018" t="s">
        <v>54374</v>
      </c>
    </row>
    <row r="10019" spans="58:82">
      <c r="BF10019" s="34" t="s">
        <v>12167</v>
      </c>
      <c r="CD10019" t="s">
        <v>54375</v>
      </c>
    </row>
    <row r="10020" spans="58:82">
      <c r="BF10020" s="34" t="s">
        <v>12168</v>
      </c>
      <c r="CD10020" t="s">
        <v>54376</v>
      </c>
    </row>
    <row r="10021" spans="58:82">
      <c r="BF10021" s="34" t="s">
        <v>12169</v>
      </c>
      <c r="CD10021" t="s">
        <v>13387</v>
      </c>
    </row>
    <row r="10022" spans="58:82">
      <c r="BF10022" s="34" t="s">
        <v>12170</v>
      </c>
      <c r="CD10022" t="s">
        <v>13388</v>
      </c>
    </row>
    <row r="10023" spans="58:82">
      <c r="BF10023" s="34" t="s">
        <v>12171</v>
      </c>
      <c r="CD10023" t="s">
        <v>13389</v>
      </c>
    </row>
    <row r="10024" spans="58:82">
      <c r="BF10024" s="34" t="s">
        <v>12172</v>
      </c>
      <c r="CD10024" t="s">
        <v>54377</v>
      </c>
    </row>
    <row r="10025" spans="58:82">
      <c r="BF10025" s="34" t="s">
        <v>12173</v>
      </c>
      <c r="CD10025" t="s">
        <v>54378</v>
      </c>
    </row>
    <row r="10026" spans="58:82">
      <c r="BF10026" s="34" t="s">
        <v>12174</v>
      </c>
      <c r="CD10026" t="s">
        <v>13394</v>
      </c>
    </row>
    <row r="10027" spans="58:82">
      <c r="BF10027" s="34" t="s">
        <v>12175</v>
      </c>
      <c r="CD10027" t="s">
        <v>54379</v>
      </c>
    </row>
    <row r="10028" spans="58:82">
      <c r="BF10028" s="34" t="s">
        <v>12176</v>
      </c>
      <c r="CD10028" t="s">
        <v>54380</v>
      </c>
    </row>
    <row r="10029" spans="58:82">
      <c r="BF10029" s="34" t="s">
        <v>12177</v>
      </c>
      <c r="CD10029" t="s">
        <v>13398</v>
      </c>
    </row>
    <row r="10030" spans="58:82">
      <c r="BF10030" s="34" t="s">
        <v>12178</v>
      </c>
      <c r="CD10030" t="s">
        <v>54381</v>
      </c>
    </row>
    <row r="10031" spans="58:82">
      <c r="BF10031" s="34" t="s">
        <v>12179</v>
      </c>
      <c r="CD10031" t="s">
        <v>13401</v>
      </c>
    </row>
    <row r="10032" spans="58:82">
      <c r="BF10032" s="34" t="s">
        <v>12180</v>
      </c>
      <c r="CD10032" t="s">
        <v>13402</v>
      </c>
    </row>
    <row r="10033" spans="58:82">
      <c r="BF10033" s="34" t="s">
        <v>12181</v>
      </c>
      <c r="CD10033" t="s">
        <v>13402</v>
      </c>
    </row>
    <row r="10034" spans="58:82">
      <c r="BF10034" s="34" t="s">
        <v>12182</v>
      </c>
      <c r="CD10034" t="s">
        <v>13402</v>
      </c>
    </row>
    <row r="10035" spans="58:82">
      <c r="BF10035" s="34" t="s">
        <v>12183</v>
      </c>
      <c r="CD10035" t="s">
        <v>54382</v>
      </c>
    </row>
    <row r="10036" spans="58:82">
      <c r="BF10036" s="34" t="s">
        <v>12184</v>
      </c>
      <c r="CD10036" t="s">
        <v>13406</v>
      </c>
    </row>
    <row r="10037" spans="58:82">
      <c r="BF10037" s="34" t="s">
        <v>12185</v>
      </c>
      <c r="CD10037" t="s">
        <v>13406</v>
      </c>
    </row>
    <row r="10038" spans="58:82">
      <c r="BF10038" s="34" t="s">
        <v>12186</v>
      </c>
      <c r="CD10038" t="s">
        <v>13406</v>
      </c>
    </row>
    <row r="10039" spans="58:82">
      <c r="BF10039" s="34" t="s">
        <v>12187</v>
      </c>
      <c r="CD10039" t="s">
        <v>13407</v>
      </c>
    </row>
    <row r="10040" spans="58:82">
      <c r="BF10040" s="34" t="s">
        <v>12188</v>
      </c>
      <c r="CD10040" t="s">
        <v>13407</v>
      </c>
    </row>
    <row r="10041" spans="58:82">
      <c r="BF10041" s="34" t="s">
        <v>12189</v>
      </c>
      <c r="CD10041" t="s">
        <v>13407</v>
      </c>
    </row>
    <row r="10042" spans="58:82">
      <c r="BF10042" s="34" t="s">
        <v>12190</v>
      </c>
      <c r="CD10042" t="s">
        <v>13408</v>
      </c>
    </row>
    <row r="10043" spans="58:82">
      <c r="BF10043" s="34" t="s">
        <v>12191</v>
      </c>
      <c r="CD10043" t="s">
        <v>13410</v>
      </c>
    </row>
    <row r="10044" spans="58:82">
      <c r="BF10044" s="34" t="s">
        <v>12192</v>
      </c>
      <c r="CD10044" t="s">
        <v>13411</v>
      </c>
    </row>
    <row r="10045" spans="58:82">
      <c r="BF10045" s="34" t="s">
        <v>12193</v>
      </c>
      <c r="CD10045" t="s">
        <v>54383</v>
      </c>
    </row>
    <row r="10046" spans="58:82">
      <c r="BF10046" s="34" t="s">
        <v>12194</v>
      </c>
      <c r="CD10046" t="s">
        <v>13420</v>
      </c>
    </row>
    <row r="10047" spans="58:82">
      <c r="BF10047" s="34" t="s">
        <v>12195</v>
      </c>
      <c r="CD10047" t="s">
        <v>13423</v>
      </c>
    </row>
    <row r="10048" spans="58:82">
      <c r="BF10048" s="34" t="s">
        <v>12196</v>
      </c>
      <c r="CD10048" t="s">
        <v>54384</v>
      </c>
    </row>
    <row r="10049" spans="58:82">
      <c r="BF10049" s="34" t="s">
        <v>12197</v>
      </c>
      <c r="CD10049" t="s">
        <v>54385</v>
      </c>
    </row>
    <row r="10050" spans="58:82">
      <c r="BF10050" s="34" t="s">
        <v>12198</v>
      </c>
      <c r="CD10050" t="s">
        <v>54386</v>
      </c>
    </row>
    <row r="10051" spans="58:82">
      <c r="BF10051" s="34" t="s">
        <v>12199</v>
      </c>
      <c r="CD10051" t="s">
        <v>54387</v>
      </c>
    </row>
    <row r="10052" spans="58:82">
      <c r="BF10052" s="34" t="s">
        <v>12200</v>
      </c>
      <c r="CD10052" t="s">
        <v>54388</v>
      </c>
    </row>
    <row r="10053" spans="58:82">
      <c r="BF10053" s="34" t="s">
        <v>12201</v>
      </c>
      <c r="CD10053" t="s">
        <v>13431</v>
      </c>
    </row>
    <row r="10054" spans="58:82">
      <c r="BF10054" s="34" t="s">
        <v>12202</v>
      </c>
      <c r="CD10054" t="s">
        <v>54389</v>
      </c>
    </row>
    <row r="10055" spans="58:82">
      <c r="BF10055" s="34" t="s">
        <v>12203</v>
      </c>
      <c r="CD10055" t="s">
        <v>13432</v>
      </c>
    </row>
    <row r="10056" spans="58:82">
      <c r="BF10056" s="34" t="s">
        <v>12204</v>
      </c>
      <c r="CD10056" t="s">
        <v>13433</v>
      </c>
    </row>
    <row r="10057" spans="58:82">
      <c r="BF10057" s="34" t="s">
        <v>12205</v>
      </c>
      <c r="CD10057" t="s">
        <v>13433</v>
      </c>
    </row>
    <row r="10058" spans="58:82">
      <c r="BF10058" s="34" t="s">
        <v>12206</v>
      </c>
      <c r="CD10058" t="s">
        <v>13438</v>
      </c>
    </row>
    <row r="10059" spans="58:82">
      <c r="BF10059" s="34" t="s">
        <v>12207</v>
      </c>
      <c r="CD10059" t="s">
        <v>13445</v>
      </c>
    </row>
    <row r="10060" spans="58:82">
      <c r="BF10060" s="34" t="s">
        <v>12208</v>
      </c>
      <c r="CD10060" t="s">
        <v>13445</v>
      </c>
    </row>
    <row r="10061" spans="58:82">
      <c r="BF10061" s="34" t="s">
        <v>12209</v>
      </c>
      <c r="CD10061" t="s">
        <v>13445</v>
      </c>
    </row>
    <row r="10062" spans="58:82">
      <c r="BF10062" s="34" t="s">
        <v>12210</v>
      </c>
      <c r="CD10062" t="s">
        <v>54390</v>
      </c>
    </row>
    <row r="10063" spans="58:82">
      <c r="BF10063" s="34" t="s">
        <v>12211</v>
      </c>
      <c r="CD10063" t="s">
        <v>54391</v>
      </c>
    </row>
    <row r="10064" spans="58:82">
      <c r="BF10064" s="34" t="s">
        <v>12212</v>
      </c>
      <c r="CD10064" t="s">
        <v>54392</v>
      </c>
    </row>
    <row r="10065" spans="58:82">
      <c r="BF10065" s="34" t="s">
        <v>12213</v>
      </c>
      <c r="CD10065" t="s">
        <v>54393</v>
      </c>
    </row>
    <row r="10066" spans="58:82">
      <c r="BF10066" s="34" t="s">
        <v>12214</v>
      </c>
      <c r="CD10066" t="s">
        <v>13453</v>
      </c>
    </row>
    <row r="10067" spans="58:82">
      <c r="BF10067" s="34" t="s">
        <v>12215</v>
      </c>
      <c r="CD10067" t="s">
        <v>54394</v>
      </c>
    </row>
    <row r="10068" spans="58:82">
      <c r="BF10068" s="34" t="s">
        <v>12216</v>
      </c>
      <c r="CD10068" t="s">
        <v>54395</v>
      </c>
    </row>
    <row r="10069" spans="58:82">
      <c r="BF10069" s="34" t="s">
        <v>12217</v>
      </c>
      <c r="CD10069" t="s">
        <v>54396</v>
      </c>
    </row>
    <row r="10070" spans="58:82">
      <c r="BF10070" s="34" t="s">
        <v>12218</v>
      </c>
      <c r="CD10070" t="s">
        <v>13460</v>
      </c>
    </row>
    <row r="10071" spans="58:82">
      <c r="BF10071" s="34" t="s">
        <v>12219</v>
      </c>
      <c r="CD10071" t="s">
        <v>54397</v>
      </c>
    </row>
    <row r="10072" spans="58:82">
      <c r="BF10072" s="34" t="s">
        <v>12220</v>
      </c>
      <c r="CD10072" t="s">
        <v>54398</v>
      </c>
    </row>
    <row r="10073" spans="58:82">
      <c r="BF10073" s="34" t="s">
        <v>12221</v>
      </c>
      <c r="CD10073" t="s">
        <v>13461</v>
      </c>
    </row>
    <row r="10074" spans="58:82">
      <c r="BF10074" s="34" t="s">
        <v>12221</v>
      </c>
      <c r="CD10074" t="s">
        <v>13462</v>
      </c>
    </row>
    <row r="10075" spans="58:82">
      <c r="BF10075" s="34" t="s">
        <v>12222</v>
      </c>
      <c r="CD10075" t="s">
        <v>13463</v>
      </c>
    </row>
    <row r="10076" spans="58:82">
      <c r="BF10076" s="34" t="s">
        <v>12223</v>
      </c>
      <c r="CD10076" t="s">
        <v>13464</v>
      </c>
    </row>
    <row r="10077" spans="58:82">
      <c r="BF10077" s="34" t="s">
        <v>12224</v>
      </c>
      <c r="CD10077" t="s">
        <v>13465</v>
      </c>
    </row>
    <row r="10078" spans="58:82">
      <c r="BF10078" s="34" t="s">
        <v>12225</v>
      </c>
      <c r="CD10078" t="s">
        <v>13467</v>
      </c>
    </row>
    <row r="10079" spans="58:82">
      <c r="BF10079" s="34" t="s">
        <v>12226</v>
      </c>
      <c r="CD10079" t="s">
        <v>13468</v>
      </c>
    </row>
    <row r="10080" spans="58:82">
      <c r="BF10080" s="34" t="s">
        <v>12227</v>
      </c>
      <c r="CD10080" t="s">
        <v>13468</v>
      </c>
    </row>
    <row r="10081" spans="58:82">
      <c r="BF10081" s="34" t="s">
        <v>12228</v>
      </c>
      <c r="CD10081" t="s">
        <v>13469</v>
      </c>
    </row>
    <row r="10082" spans="58:82">
      <c r="BF10082" s="34" t="s">
        <v>12229</v>
      </c>
      <c r="CD10082" t="s">
        <v>13471</v>
      </c>
    </row>
    <row r="10083" spans="58:82">
      <c r="BF10083" s="34" t="s">
        <v>12230</v>
      </c>
      <c r="CD10083" t="s">
        <v>54399</v>
      </c>
    </row>
    <row r="10084" spans="58:82">
      <c r="BF10084" s="34" t="s">
        <v>12231</v>
      </c>
      <c r="CD10084" t="s">
        <v>54400</v>
      </c>
    </row>
    <row r="10085" spans="58:82">
      <c r="BF10085" s="34" t="s">
        <v>12232</v>
      </c>
      <c r="CD10085" t="s">
        <v>54401</v>
      </c>
    </row>
    <row r="10086" spans="58:82">
      <c r="BF10086" s="34" t="s">
        <v>12233</v>
      </c>
      <c r="CD10086" t="s">
        <v>13476</v>
      </c>
    </row>
    <row r="10087" spans="58:82">
      <c r="BF10087" s="34" t="s">
        <v>12234</v>
      </c>
      <c r="CD10087" t="s">
        <v>13476</v>
      </c>
    </row>
    <row r="10088" spans="58:82">
      <c r="BF10088" s="34" t="s">
        <v>12235</v>
      </c>
      <c r="CD10088" t="s">
        <v>13477</v>
      </c>
    </row>
    <row r="10089" spans="58:82">
      <c r="BF10089" s="34" t="s">
        <v>12236</v>
      </c>
      <c r="CD10089" t="s">
        <v>13477</v>
      </c>
    </row>
    <row r="10090" spans="58:82">
      <c r="BF10090" s="34" t="s">
        <v>12237</v>
      </c>
      <c r="CD10090" t="s">
        <v>13477</v>
      </c>
    </row>
    <row r="10091" spans="58:82">
      <c r="BF10091" s="34" t="s">
        <v>12238</v>
      </c>
      <c r="CD10091" t="s">
        <v>13477</v>
      </c>
    </row>
    <row r="10092" spans="58:82">
      <c r="BF10092" s="34" t="s">
        <v>12239</v>
      </c>
      <c r="CD10092" t="s">
        <v>13477</v>
      </c>
    </row>
    <row r="10093" spans="58:82">
      <c r="BF10093" s="34" t="s">
        <v>12240</v>
      </c>
      <c r="CD10093" t="s">
        <v>54402</v>
      </c>
    </row>
    <row r="10094" spans="58:82">
      <c r="BF10094" s="34" t="s">
        <v>12241</v>
      </c>
      <c r="CD10094" t="s">
        <v>54403</v>
      </c>
    </row>
    <row r="10095" spans="58:82">
      <c r="BF10095" s="34" t="s">
        <v>12242</v>
      </c>
      <c r="CD10095" t="s">
        <v>54404</v>
      </c>
    </row>
    <row r="10096" spans="58:82">
      <c r="BF10096" s="34" t="s">
        <v>12243</v>
      </c>
      <c r="CD10096" t="s">
        <v>13480</v>
      </c>
    </row>
    <row r="10097" spans="58:82">
      <c r="BF10097" s="34" t="s">
        <v>12244</v>
      </c>
      <c r="CD10097" t="s">
        <v>13481</v>
      </c>
    </row>
    <row r="10098" spans="58:82">
      <c r="BF10098" s="34" t="s">
        <v>12245</v>
      </c>
      <c r="CD10098" t="s">
        <v>13482</v>
      </c>
    </row>
    <row r="10099" spans="58:82">
      <c r="BF10099" s="34" t="s">
        <v>12245</v>
      </c>
      <c r="CD10099" t="s">
        <v>54405</v>
      </c>
    </row>
    <row r="10100" spans="58:82">
      <c r="BF10100" s="34" t="s">
        <v>12246</v>
      </c>
      <c r="CD10100" t="s">
        <v>13486</v>
      </c>
    </row>
    <row r="10101" spans="58:82">
      <c r="BF10101" s="34" t="s">
        <v>12247</v>
      </c>
      <c r="CD10101" t="s">
        <v>54406</v>
      </c>
    </row>
    <row r="10102" spans="58:82">
      <c r="BF10102" s="34" t="s">
        <v>12248</v>
      </c>
      <c r="CD10102" t="s">
        <v>13487</v>
      </c>
    </row>
    <row r="10103" spans="58:82">
      <c r="BF10103" s="34" t="s">
        <v>12249</v>
      </c>
      <c r="CD10103" t="s">
        <v>54407</v>
      </c>
    </row>
    <row r="10104" spans="58:82">
      <c r="BF10104" s="34" t="s">
        <v>12250</v>
      </c>
      <c r="CD10104" t="s">
        <v>54408</v>
      </c>
    </row>
    <row r="10105" spans="58:82">
      <c r="BF10105" s="34" t="s">
        <v>12251</v>
      </c>
      <c r="CD10105" t="s">
        <v>13488</v>
      </c>
    </row>
    <row r="10106" spans="58:82">
      <c r="BF10106" s="34" t="s">
        <v>12252</v>
      </c>
      <c r="CD10106" t="s">
        <v>13488</v>
      </c>
    </row>
    <row r="10107" spans="58:82">
      <c r="BF10107" s="34" t="s">
        <v>12253</v>
      </c>
      <c r="CD10107" t="s">
        <v>13488</v>
      </c>
    </row>
    <row r="10108" spans="58:82">
      <c r="BF10108" s="34" t="s">
        <v>12254</v>
      </c>
      <c r="CD10108" t="s">
        <v>13489</v>
      </c>
    </row>
    <row r="10109" spans="58:82">
      <c r="BF10109" s="34" t="s">
        <v>12255</v>
      </c>
      <c r="CD10109" t="s">
        <v>54409</v>
      </c>
    </row>
    <row r="10110" spans="58:82">
      <c r="BF10110" s="34" t="s">
        <v>12256</v>
      </c>
      <c r="CD10110" t="s">
        <v>13492</v>
      </c>
    </row>
    <row r="10111" spans="58:82">
      <c r="BF10111" s="34" t="s">
        <v>12257</v>
      </c>
      <c r="CD10111" t="s">
        <v>13494</v>
      </c>
    </row>
    <row r="10112" spans="58:82">
      <c r="BF10112" s="34" t="s">
        <v>12258</v>
      </c>
      <c r="CD10112" t="s">
        <v>13496</v>
      </c>
    </row>
    <row r="10113" spans="58:82">
      <c r="BF10113" s="34" t="s">
        <v>12259</v>
      </c>
      <c r="CD10113" t="s">
        <v>220</v>
      </c>
    </row>
    <row r="10114" spans="58:82">
      <c r="BF10114" s="34" t="s">
        <v>12260</v>
      </c>
      <c r="CD10114" t="s">
        <v>220</v>
      </c>
    </row>
    <row r="10115" spans="58:82">
      <c r="BF10115" s="34" t="s">
        <v>12261</v>
      </c>
      <c r="CD10115" t="s">
        <v>13498</v>
      </c>
    </row>
    <row r="10116" spans="58:82">
      <c r="BF10116" s="34" t="s">
        <v>12262</v>
      </c>
      <c r="CD10116" t="s">
        <v>13499</v>
      </c>
    </row>
    <row r="10117" spans="58:82">
      <c r="BF10117" s="34" t="s">
        <v>12263</v>
      </c>
      <c r="CD10117" t="s">
        <v>54410</v>
      </c>
    </row>
    <row r="10118" spans="58:82">
      <c r="BF10118" s="34" t="s">
        <v>12264</v>
      </c>
      <c r="CD10118" t="s">
        <v>54411</v>
      </c>
    </row>
    <row r="10119" spans="58:82">
      <c r="BF10119" s="34" t="s">
        <v>12265</v>
      </c>
      <c r="CD10119" t="s">
        <v>54412</v>
      </c>
    </row>
    <row r="10120" spans="58:82">
      <c r="BF10120" s="34" t="s">
        <v>12266</v>
      </c>
      <c r="CD10120" t="s">
        <v>13504</v>
      </c>
    </row>
    <row r="10121" spans="58:82">
      <c r="BF10121" s="34" t="s">
        <v>12267</v>
      </c>
      <c r="CD10121" t="s">
        <v>13504</v>
      </c>
    </row>
    <row r="10122" spans="58:82">
      <c r="BF10122" s="34" t="s">
        <v>12268</v>
      </c>
      <c r="CD10122" t="s">
        <v>13504</v>
      </c>
    </row>
    <row r="10123" spans="58:82">
      <c r="BF10123" s="34" t="s">
        <v>12269</v>
      </c>
      <c r="CD10123" t="s">
        <v>13504</v>
      </c>
    </row>
    <row r="10124" spans="58:82">
      <c r="BF10124" s="34" t="s">
        <v>12270</v>
      </c>
      <c r="CD10124" t="s">
        <v>13505</v>
      </c>
    </row>
    <row r="10125" spans="58:82">
      <c r="BF10125" s="34" t="s">
        <v>12271</v>
      </c>
      <c r="CD10125" t="s">
        <v>54413</v>
      </c>
    </row>
    <row r="10126" spans="58:82">
      <c r="BF10126" s="34" t="s">
        <v>12272</v>
      </c>
      <c r="CD10126" t="s">
        <v>13507</v>
      </c>
    </row>
    <row r="10127" spans="58:82">
      <c r="BF10127" s="34" t="s">
        <v>12273</v>
      </c>
      <c r="CD10127" t="s">
        <v>13509</v>
      </c>
    </row>
    <row r="10128" spans="58:82">
      <c r="BF10128" s="34" t="s">
        <v>12274</v>
      </c>
      <c r="CD10128" t="s">
        <v>13509</v>
      </c>
    </row>
    <row r="10129" spans="58:82">
      <c r="BF10129" s="34" t="s">
        <v>12275</v>
      </c>
      <c r="CD10129" t="s">
        <v>13509</v>
      </c>
    </row>
    <row r="10130" spans="58:82">
      <c r="BF10130" s="34" t="s">
        <v>12276</v>
      </c>
      <c r="CD10130" t="s">
        <v>13509</v>
      </c>
    </row>
    <row r="10131" spans="58:82">
      <c r="BF10131" s="34" t="s">
        <v>12277</v>
      </c>
      <c r="CD10131" t="s">
        <v>13509</v>
      </c>
    </row>
    <row r="10132" spans="58:82">
      <c r="BF10132" s="34" t="s">
        <v>12278</v>
      </c>
      <c r="CD10132" t="s">
        <v>13509</v>
      </c>
    </row>
    <row r="10133" spans="58:82">
      <c r="BF10133" s="34" t="s">
        <v>12279</v>
      </c>
      <c r="CD10133" t="s">
        <v>54414</v>
      </c>
    </row>
    <row r="10134" spans="58:82">
      <c r="BF10134" s="34" t="s">
        <v>12280</v>
      </c>
      <c r="CD10134" t="s">
        <v>13511</v>
      </c>
    </row>
    <row r="10135" spans="58:82">
      <c r="BF10135" s="34" t="s">
        <v>12281</v>
      </c>
      <c r="CD10135" t="s">
        <v>13515</v>
      </c>
    </row>
    <row r="10136" spans="58:82">
      <c r="BF10136" s="34" t="s">
        <v>12282</v>
      </c>
      <c r="CD10136" t="s">
        <v>54415</v>
      </c>
    </row>
    <row r="10137" spans="58:82">
      <c r="BF10137" s="34" t="s">
        <v>12283</v>
      </c>
      <c r="CD10137" t="s">
        <v>13518</v>
      </c>
    </row>
    <row r="10138" spans="58:82">
      <c r="BF10138" s="34" t="s">
        <v>12284</v>
      </c>
      <c r="CD10138" t="s">
        <v>54416</v>
      </c>
    </row>
    <row r="10139" spans="58:82">
      <c r="BF10139" s="34" t="s">
        <v>12285</v>
      </c>
      <c r="CD10139" t="s">
        <v>54417</v>
      </c>
    </row>
    <row r="10140" spans="58:82">
      <c r="BF10140" s="34" t="s">
        <v>12286</v>
      </c>
      <c r="CD10140" t="s">
        <v>13519</v>
      </c>
    </row>
    <row r="10141" spans="58:82">
      <c r="BF10141" s="34" t="s">
        <v>12287</v>
      </c>
      <c r="CD10141" t="s">
        <v>13520</v>
      </c>
    </row>
    <row r="10142" spans="58:82">
      <c r="BF10142" s="34" t="s">
        <v>12288</v>
      </c>
      <c r="CD10142" t="s">
        <v>13521</v>
      </c>
    </row>
    <row r="10143" spans="58:82">
      <c r="BF10143" s="34" t="s">
        <v>12289</v>
      </c>
      <c r="CD10143" t="s">
        <v>13521</v>
      </c>
    </row>
    <row r="10144" spans="58:82">
      <c r="BF10144" s="34" t="s">
        <v>12290</v>
      </c>
      <c r="CD10144" t="s">
        <v>54418</v>
      </c>
    </row>
    <row r="10145" spans="58:82">
      <c r="BF10145" s="34" t="s">
        <v>12291</v>
      </c>
      <c r="CD10145" t="s">
        <v>54419</v>
      </c>
    </row>
    <row r="10146" spans="58:82">
      <c r="BF10146" s="34" t="s">
        <v>12292</v>
      </c>
      <c r="CD10146" t="s">
        <v>13524</v>
      </c>
    </row>
    <row r="10147" spans="58:82">
      <c r="BF10147" s="34" t="s">
        <v>12293</v>
      </c>
      <c r="CD10147" t="s">
        <v>13527</v>
      </c>
    </row>
    <row r="10148" spans="58:82">
      <c r="BF10148" s="34" t="s">
        <v>12294</v>
      </c>
      <c r="CD10148" t="s">
        <v>13528</v>
      </c>
    </row>
    <row r="10149" spans="58:82">
      <c r="BF10149" s="34" t="s">
        <v>12295</v>
      </c>
      <c r="CD10149" t="s">
        <v>13533</v>
      </c>
    </row>
    <row r="10150" spans="58:82">
      <c r="BF10150" s="34" t="s">
        <v>12296</v>
      </c>
      <c r="CD10150" t="s">
        <v>13533</v>
      </c>
    </row>
    <row r="10151" spans="58:82">
      <c r="BF10151" s="34" t="s">
        <v>12297</v>
      </c>
      <c r="CD10151" t="s">
        <v>54420</v>
      </c>
    </row>
    <row r="10152" spans="58:82">
      <c r="BF10152" s="34" t="s">
        <v>12298</v>
      </c>
      <c r="CD10152" t="s">
        <v>54421</v>
      </c>
    </row>
    <row r="10153" spans="58:82">
      <c r="BF10153" s="34" t="s">
        <v>12299</v>
      </c>
      <c r="CD10153" t="s">
        <v>54422</v>
      </c>
    </row>
    <row r="10154" spans="58:82">
      <c r="BF10154" s="34" t="s">
        <v>12300</v>
      </c>
      <c r="CD10154" t="s">
        <v>13538</v>
      </c>
    </row>
    <row r="10155" spans="58:82">
      <c r="BF10155" s="34" t="s">
        <v>12301</v>
      </c>
      <c r="CD10155" t="s">
        <v>13546</v>
      </c>
    </row>
    <row r="10156" spans="58:82">
      <c r="BF10156" s="34" t="s">
        <v>12302</v>
      </c>
      <c r="CD10156" t="s">
        <v>13547</v>
      </c>
    </row>
    <row r="10157" spans="58:82">
      <c r="BF10157" s="34" t="s">
        <v>12303</v>
      </c>
      <c r="CD10157" t="s">
        <v>13548</v>
      </c>
    </row>
    <row r="10158" spans="58:82">
      <c r="BF10158" s="34" t="s">
        <v>12304</v>
      </c>
      <c r="CD10158" t="s">
        <v>13549</v>
      </c>
    </row>
    <row r="10159" spans="58:82">
      <c r="BF10159" s="34" t="s">
        <v>12305</v>
      </c>
      <c r="CD10159" t="s">
        <v>54423</v>
      </c>
    </row>
    <row r="10160" spans="58:82">
      <c r="BF10160" s="34" t="s">
        <v>12306</v>
      </c>
      <c r="CD10160" t="s">
        <v>54424</v>
      </c>
    </row>
    <row r="10161" spans="58:82">
      <c r="BF10161" s="34" t="s">
        <v>12307</v>
      </c>
      <c r="CD10161" t="s">
        <v>54425</v>
      </c>
    </row>
    <row r="10162" spans="58:82">
      <c r="BF10162" s="34" t="s">
        <v>12308</v>
      </c>
      <c r="CD10162" t="s">
        <v>54426</v>
      </c>
    </row>
    <row r="10163" spans="58:82">
      <c r="BF10163" s="34" t="s">
        <v>12309</v>
      </c>
      <c r="CD10163" t="s">
        <v>54427</v>
      </c>
    </row>
    <row r="10164" spans="58:82">
      <c r="BF10164" s="34" t="s">
        <v>12309</v>
      </c>
      <c r="CD10164" t="s">
        <v>13556</v>
      </c>
    </row>
    <row r="10165" spans="58:82">
      <c r="BF10165" s="34" t="s">
        <v>12310</v>
      </c>
      <c r="CD10165" t="s">
        <v>13556</v>
      </c>
    </row>
    <row r="10166" spans="58:82">
      <c r="BF10166" s="34" t="s">
        <v>12311</v>
      </c>
      <c r="CD10166" t="s">
        <v>13558</v>
      </c>
    </row>
    <row r="10167" spans="58:82">
      <c r="BF10167" s="34" t="s">
        <v>12312</v>
      </c>
      <c r="CD10167" t="s">
        <v>13560</v>
      </c>
    </row>
    <row r="10168" spans="58:82">
      <c r="BF10168" s="34" t="s">
        <v>12313</v>
      </c>
      <c r="CD10168" t="s">
        <v>13561</v>
      </c>
    </row>
    <row r="10169" spans="58:82">
      <c r="BF10169" s="34" t="s">
        <v>12314</v>
      </c>
      <c r="CD10169" t="s">
        <v>13564</v>
      </c>
    </row>
    <row r="10170" spans="58:82">
      <c r="BF10170" s="34" t="s">
        <v>12315</v>
      </c>
      <c r="CD10170" t="s">
        <v>13565</v>
      </c>
    </row>
    <row r="10171" spans="58:82">
      <c r="BF10171" s="34" t="s">
        <v>12316</v>
      </c>
      <c r="CD10171" t="s">
        <v>13571</v>
      </c>
    </row>
    <row r="10172" spans="58:82">
      <c r="BF10172" s="34" t="s">
        <v>12317</v>
      </c>
      <c r="CD10172" t="s">
        <v>13573</v>
      </c>
    </row>
    <row r="10173" spans="58:82">
      <c r="BF10173" s="34" t="s">
        <v>12318</v>
      </c>
      <c r="CD10173" t="s">
        <v>13575</v>
      </c>
    </row>
    <row r="10174" spans="58:82">
      <c r="BF10174" s="34" t="s">
        <v>12319</v>
      </c>
      <c r="CD10174" t="s">
        <v>13575</v>
      </c>
    </row>
    <row r="10175" spans="58:82">
      <c r="BF10175" s="34" t="s">
        <v>12320</v>
      </c>
      <c r="CD10175" t="s">
        <v>13576</v>
      </c>
    </row>
    <row r="10176" spans="58:82">
      <c r="BF10176" s="34" t="s">
        <v>12321</v>
      </c>
      <c r="CD10176" t="s">
        <v>13577</v>
      </c>
    </row>
    <row r="10177" spans="58:82">
      <c r="BF10177" s="34" t="s">
        <v>12322</v>
      </c>
      <c r="CD10177" t="s">
        <v>13578</v>
      </c>
    </row>
    <row r="10178" spans="58:82">
      <c r="BF10178" s="34" t="s">
        <v>12323</v>
      </c>
      <c r="CD10178" t="s">
        <v>13578</v>
      </c>
    </row>
    <row r="10179" spans="58:82">
      <c r="BF10179" s="34" t="s">
        <v>12324</v>
      </c>
      <c r="CD10179" t="s">
        <v>13579</v>
      </c>
    </row>
    <row r="10180" spans="58:82">
      <c r="BF10180" s="34" t="s">
        <v>12325</v>
      </c>
      <c r="CD10180" t="s">
        <v>13580</v>
      </c>
    </row>
    <row r="10181" spans="58:82">
      <c r="BF10181" s="34" t="s">
        <v>12326</v>
      </c>
      <c r="CD10181" t="s">
        <v>13581</v>
      </c>
    </row>
    <row r="10182" spans="58:82">
      <c r="BF10182" s="34" t="s">
        <v>12327</v>
      </c>
      <c r="CD10182" t="s">
        <v>13588</v>
      </c>
    </row>
    <row r="10183" spans="58:82">
      <c r="BF10183" s="34" t="s">
        <v>12328</v>
      </c>
      <c r="CD10183" t="s">
        <v>13589</v>
      </c>
    </row>
    <row r="10184" spans="58:82">
      <c r="BF10184" s="34" t="s">
        <v>12329</v>
      </c>
      <c r="CD10184" t="s">
        <v>13590</v>
      </c>
    </row>
    <row r="10185" spans="58:82">
      <c r="BF10185" s="34" t="s">
        <v>12330</v>
      </c>
      <c r="CD10185" t="s">
        <v>54428</v>
      </c>
    </row>
    <row r="10186" spans="58:82">
      <c r="BF10186" s="34" t="s">
        <v>12331</v>
      </c>
      <c r="CD10186" t="s">
        <v>13594</v>
      </c>
    </row>
    <row r="10187" spans="58:82">
      <c r="BF10187" s="34" t="s">
        <v>12332</v>
      </c>
      <c r="CD10187" t="s">
        <v>13596</v>
      </c>
    </row>
    <row r="10188" spans="58:82">
      <c r="BF10188" s="34" t="s">
        <v>12333</v>
      </c>
      <c r="CD10188" t="s">
        <v>54429</v>
      </c>
    </row>
    <row r="10189" spans="58:82">
      <c r="BF10189" s="34" t="s">
        <v>12334</v>
      </c>
      <c r="CD10189" t="s">
        <v>13597</v>
      </c>
    </row>
    <row r="10190" spans="58:82">
      <c r="BF10190" s="34" t="s">
        <v>12335</v>
      </c>
      <c r="CD10190" t="s">
        <v>13598</v>
      </c>
    </row>
    <row r="10191" spans="58:82">
      <c r="BF10191" s="34" t="s">
        <v>12336</v>
      </c>
      <c r="CD10191" t="s">
        <v>54430</v>
      </c>
    </row>
    <row r="10192" spans="58:82">
      <c r="BF10192" s="34" t="s">
        <v>12337</v>
      </c>
      <c r="CD10192" t="s">
        <v>54431</v>
      </c>
    </row>
    <row r="10193" spans="58:82">
      <c r="BF10193" s="34" t="s">
        <v>12338</v>
      </c>
      <c r="CD10193" t="s">
        <v>54432</v>
      </c>
    </row>
    <row r="10194" spans="58:82">
      <c r="BF10194" s="34" t="s">
        <v>12339</v>
      </c>
      <c r="CD10194" t="s">
        <v>54433</v>
      </c>
    </row>
    <row r="10195" spans="58:82">
      <c r="BF10195" s="34" t="s">
        <v>12340</v>
      </c>
      <c r="CD10195" t="s">
        <v>13601</v>
      </c>
    </row>
    <row r="10196" spans="58:82">
      <c r="BF10196" s="34" t="s">
        <v>12341</v>
      </c>
      <c r="CD10196" t="s">
        <v>13604</v>
      </c>
    </row>
    <row r="10197" spans="58:82">
      <c r="BF10197" s="34" t="s">
        <v>12342</v>
      </c>
      <c r="CD10197" t="s">
        <v>13606</v>
      </c>
    </row>
    <row r="10198" spans="58:82">
      <c r="BF10198" s="34" t="s">
        <v>12343</v>
      </c>
      <c r="CD10198" t="s">
        <v>54434</v>
      </c>
    </row>
    <row r="10199" spans="58:82">
      <c r="BF10199" s="34" t="s">
        <v>12344</v>
      </c>
      <c r="CD10199" t="s">
        <v>13610</v>
      </c>
    </row>
    <row r="10200" spans="58:82">
      <c r="BF10200" s="34" t="s">
        <v>12345</v>
      </c>
      <c r="CD10200" t="s">
        <v>13613</v>
      </c>
    </row>
    <row r="10201" spans="58:82">
      <c r="BF10201" s="34" t="s">
        <v>12346</v>
      </c>
      <c r="CD10201" t="s">
        <v>13614</v>
      </c>
    </row>
    <row r="10202" spans="58:82">
      <c r="BF10202" s="34" t="s">
        <v>12347</v>
      </c>
      <c r="CD10202" t="s">
        <v>13615</v>
      </c>
    </row>
    <row r="10203" spans="58:82">
      <c r="BF10203" s="34" t="s">
        <v>12348</v>
      </c>
      <c r="CD10203" t="s">
        <v>13617</v>
      </c>
    </row>
    <row r="10204" spans="58:82">
      <c r="BF10204" s="34" t="s">
        <v>12349</v>
      </c>
      <c r="CD10204" t="s">
        <v>13617</v>
      </c>
    </row>
    <row r="10205" spans="58:82">
      <c r="BF10205" s="34" t="s">
        <v>12350</v>
      </c>
      <c r="CD10205" t="s">
        <v>13618</v>
      </c>
    </row>
    <row r="10206" spans="58:82">
      <c r="BF10206" s="34" t="s">
        <v>12351</v>
      </c>
      <c r="CD10206" t="s">
        <v>54435</v>
      </c>
    </row>
    <row r="10207" spans="58:82">
      <c r="BF10207" s="34" t="s">
        <v>12352</v>
      </c>
      <c r="CD10207" t="s">
        <v>13621</v>
      </c>
    </row>
    <row r="10208" spans="58:82">
      <c r="BF10208" s="34" t="s">
        <v>12353</v>
      </c>
      <c r="CD10208" t="s">
        <v>13622</v>
      </c>
    </row>
    <row r="10209" spans="58:82">
      <c r="BF10209" s="34" t="s">
        <v>12354</v>
      </c>
      <c r="CD10209" t="s">
        <v>54436</v>
      </c>
    </row>
    <row r="10210" spans="58:82">
      <c r="BF10210" s="34" t="s">
        <v>12355</v>
      </c>
      <c r="CD10210" t="s">
        <v>13624</v>
      </c>
    </row>
    <row r="10211" spans="58:82">
      <c r="BF10211" s="34" t="s">
        <v>12356</v>
      </c>
      <c r="CD10211" t="s">
        <v>13624</v>
      </c>
    </row>
    <row r="10212" spans="58:82">
      <c r="BF10212" s="34" t="s">
        <v>12357</v>
      </c>
      <c r="CD10212" t="s">
        <v>13626</v>
      </c>
    </row>
    <row r="10213" spans="58:82">
      <c r="BF10213" s="34" t="s">
        <v>12358</v>
      </c>
      <c r="CD10213" t="s">
        <v>13627</v>
      </c>
    </row>
    <row r="10214" spans="58:82">
      <c r="BF10214" s="34" t="s">
        <v>12359</v>
      </c>
      <c r="CD10214" t="s">
        <v>13629</v>
      </c>
    </row>
    <row r="10215" spans="58:82">
      <c r="BF10215" s="34" t="s">
        <v>12360</v>
      </c>
      <c r="CD10215" t="s">
        <v>13631</v>
      </c>
    </row>
    <row r="10216" spans="58:82">
      <c r="BF10216" s="34" t="s">
        <v>12361</v>
      </c>
      <c r="CD10216" t="s">
        <v>54437</v>
      </c>
    </row>
    <row r="10217" spans="58:82">
      <c r="BF10217" s="34" t="s">
        <v>12362</v>
      </c>
      <c r="CD10217" t="s">
        <v>13632</v>
      </c>
    </row>
    <row r="10218" spans="58:82">
      <c r="BF10218" s="34" t="s">
        <v>12363</v>
      </c>
      <c r="CD10218" t="s">
        <v>54438</v>
      </c>
    </row>
    <row r="10219" spans="58:82">
      <c r="BF10219" s="34" t="s">
        <v>12364</v>
      </c>
      <c r="CD10219" t="s">
        <v>54439</v>
      </c>
    </row>
    <row r="10220" spans="58:82">
      <c r="BF10220" s="34" t="s">
        <v>12365</v>
      </c>
      <c r="CD10220" t="s">
        <v>13636</v>
      </c>
    </row>
    <row r="10221" spans="58:82">
      <c r="BF10221" s="34" t="s">
        <v>12366</v>
      </c>
      <c r="CD10221" t="s">
        <v>13637</v>
      </c>
    </row>
    <row r="10222" spans="58:82">
      <c r="BF10222" s="34" t="s">
        <v>12367</v>
      </c>
      <c r="CD10222" t="s">
        <v>54440</v>
      </c>
    </row>
    <row r="10223" spans="58:82">
      <c r="BF10223" s="34" t="s">
        <v>12368</v>
      </c>
      <c r="CD10223" t="s">
        <v>13639</v>
      </c>
    </row>
    <row r="10224" spans="58:82">
      <c r="BF10224" s="34" t="s">
        <v>12369</v>
      </c>
      <c r="CD10224" t="s">
        <v>13640</v>
      </c>
    </row>
    <row r="10225" spans="58:82">
      <c r="BF10225" s="34" t="s">
        <v>12370</v>
      </c>
      <c r="CD10225" t="s">
        <v>54441</v>
      </c>
    </row>
    <row r="10226" spans="58:82">
      <c r="BF10226" s="34" t="s">
        <v>12371</v>
      </c>
      <c r="CD10226" t="s">
        <v>54442</v>
      </c>
    </row>
    <row r="10227" spans="58:82">
      <c r="BF10227" s="34" t="s">
        <v>12372</v>
      </c>
      <c r="CD10227" t="s">
        <v>13643</v>
      </c>
    </row>
    <row r="10228" spans="58:82">
      <c r="BF10228" s="34" t="s">
        <v>12373</v>
      </c>
      <c r="CD10228" t="s">
        <v>13645</v>
      </c>
    </row>
    <row r="10229" spans="58:82">
      <c r="BF10229" s="34" t="s">
        <v>12374</v>
      </c>
      <c r="CD10229" t="s">
        <v>13647</v>
      </c>
    </row>
    <row r="10230" spans="58:82">
      <c r="BF10230" s="34" t="s">
        <v>12375</v>
      </c>
      <c r="CD10230" t="s">
        <v>13649</v>
      </c>
    </row>
    <row r="10231" spans="58:82">
      <c r="BF10231" s="34" t="s">
        <v>12376</v>
      </c>
      <c r="CD10231" t="s">
        <v>13649</v>
      </c>
    </row>
    <row r="10232" spans="58:82">
      <c r="BF10232" s="34" t="s">
        <v>12377</v>
      </c>
      <c r="CD10232" t="s">
        <v>54443</v>
      </c>
    </row>
    <row r="10233" spans="58:82">
      <c r="BF10233" s="34" t="s">
        <v>12378</v>
      </c>
      <c r="CD10233" t="s">
        <v>13651</v>
      </c>
    </row>
    <row r="10234" spans="58:82">
      <c r="BF10234" s="34" t="s">
        <v>12379</v>
      </c>
      <c r="CD10234" t="s">
        <v>13652</v>
      </c>
    </row>
    <row r="10235" spans="58:82">
      <c r="BF10235" s="34" t="s">
        <v>12380</v>
      </c>
      <c r="CD10235" t="s">
        <v>13654</v>
      </c>
    </row>
    <row r="10236" spans="58:82">
      <c r="BF10236" s="34" t="s">
        <v>12381</v>
      </c>
      <c r="CD10236" t="s">
        <v>54444</v>
      </c>
    </row>
    <row r="10237" spans="58:82">
      <c r="BF10237" s="34" t="s">
        <v>12382</v>
      </c>
      <c r="CD10237" t="s">
        <v>13660</v>
      </c>
    </row>
    <row r="10238" spans="58:82">
      <c r="BF10238" s="34" t="s">
        <v>12383</v>
      </c>
      <c r="CD10238" t="s">
        <v>54445</v>
      </c>
    </row>
    <row r="10239" spans="58:82">
      <c r="BF10239" s="34" t="s">
        <v>12384</v>
      </c>
      <c r="CD10239" t="s">
        <v>54446</v>
      </c>
    </row>
    <row r="10240" spans="58:82">
      <c r="BF10240" s="34" t="s">
        <v>12385</v>
      </c>
      <c r="CD10240" t="s">
        <v>13663</v>
      </c>
    </row>
    <row r="10241" spans="58:82">
      <c r="BF10241" s="34" t="s">
        <v>12386</v>
      </c>
      <c r="CD10241" t="s">
        <v>54447</v>
      </c>
    </row>
    <row r="10242" spans="58:82">
      <c r="BF10242" s="34" t="s">
        <v>12387</v>
      </c>
      <c r="CD10242" t="s">
        <v>54448</v>
      </c>
    </row>
    <row r="10243" spans="58:82">
      <c r="BF10243" s="34" t="s">
        <v>12388</v>
      </c>
      <c r="CD10243" t="s">
        <v>54449</v>
      </c>
    </row>
    <row r="10244" spans="58:82">
      <c r="BF10244" s="34" t="s">
        <v>322</v>
      </c>
      <c r="CD10244" t="s">
        <v>159</v>
      </c>
    </row>
    <row r="10245" spans="58:82">
      <c r="BF10245" s="34" t="s">
        <v>12389</v>
      </c>
      <c r="CD10245" t="s">
        <v>159</v>
      </c>
    </row>
    <row r="10246" spans="58:82">
      <c r="BF10246" s="34" t="s">
        <v>12390</v>
      </c>
      <c r="CD10246" t="s">
        <v>159</v>
      </c>
    </row>
    <row r="10247" spans="58:82">
      <c r="BF10247" s="34" t="s">
        <v>12391</v>
      </c>
      <c r="CD10247" t="s">
        <v>159</v>
      </c>
    </row>
    <row r="10248" spans="58:82">
      <c r="BF10248" s="34" t="s">
        <v>12392</v>
      </c>
      <c r="CD10248" t="s">
        <v>159</v>
      </c>
    </row>
    <row r="10249" spans="58:82">
      <c r="BF10249" s="34" t="s">
        <v>12393</v>
      </c>
      <c r="CD10249" t="s">
        <v>159</v>
      </c>
    </row>
    <row r="10250" spans="58:82">
      <c r="BF10250" s="34" t="s">
        <v>12394</v>
      </c>
      <c r="CD10250" t="s">
        <v>13669</v>
      </c>
    </row>
    <row r="10251" spans="58:82">
      <c r="BF10251" s="34" t="s">
        <v>12395</v>
      </c>
      <c r="CD10251" t="s">
        <v>13669</v>
      </c>
    </row>
    <row r="10252" spans="58:82">
      <c r="BF10252" s="34" t="s">
        <v>12396</v>
      </c>
      <c r="CD10252" t="s">
        <v>54450</v>
      </c>
    </row>
    <row r="10253" spans="58:82">
      <c r="BF10253" s="34" t="s">
        <v>12397</v>
      </c>
      <c r="CD10253" t="s">
        <v>13680</v>
      </c>
    </row>
    <row r="10254" spans="58:82">
      <c r="BF10254" s="34" t="s">
        <v>12398</v>
      </c>
      <c r="CD10254" t="s">
        <v>13681</v>
      </c>
    </row>
    <row r="10255" spans="58:82">
      <c r="BF10255" s="34" t="s">
        <v>12399</v>
      </c>
      <c r="CD10255" t="s">
        <v>13681</v>
      </c>
    </row>
    <row r="10256" spans="58:82">
      <c r="BF10256" s="34" t="s">
        <v>12400</v>
      </c>
      <c r="CD10256" t="s">
        <v>13682</v>
      </c>
    </row>
    <row r="10257" spans="58:82">
      <c r="BF10257" s="34" t="s">
        <v>12401</v>
      </c>
      <c r="CD10257" t="s">
        <v>13682</v>
      </c>
    </row>
    <row r="10258" spans="58:82">
      <c r="BF10258" s="34" t="s">
        <v>12402</v>
      </c>
      <c r="CD10258" t="s">
        <v>13683</v>
      </c>
    </row>
    <row r="10259" spans="58:82">
      <c r="BF10259" s="34" t="s">
        <v>12403</v>
      </c>
      <c r="CD10259" t="s">
        <v>13684</v>
      </c>
    </row>
    <row r="10260" spans="58:82">
      <c r="BF10260" s="34" t="s">
        <v>12404</v>
      </c>
      <c r="CD10260" t="s">
        <v>13684</v>
      </c>
    </row>
    <row r="10261" spans="58:82">
      <c r="BF10261" s="34" t="s">
        <v>12405</v>
      </c>
      <c r="CD10261" t="s">
        <v>13684</v>
      </c>
    </row>
    <row r="10262" spans="58:82">
      <c r="BF10262" s="34" t="s">
        <v>12406</v>
      </c>
      <c r="CD10262" t="s">
        <v>54451</v>
      </c>
    </row>
    <row r="10263" spans="58:82">
      <c r="BF10263" s="34" t="s">
        <v>12407</v>
      </c>
      <c r="CD10263" t="s">
        <v>54452</v>
      </c>
    </row>
    <row r="10264" spans="58:82">
      <c r="BF10264" s="34" t="s">
        <v>12407</v>
      </c>
      <c r="CD10264" t="s">
        <v>54453</v>
      </c>
    </row>
    <row r="10265" spans="58:82">
      <c r="BF10265" s="34" t="s">
        <v>12408</v>
      </c>
      <c r="CD10265" t="s">
        <v>54454</v>
      </c>
    </row>
    <row r="10266" spans="58:82">
      <c r="BF10266" s="34" t="s">
        <v>12409</v>
      </c>
      <c r="CD10266" t="s">
        <v>13687</v>
      </c>
    </row>
    <row r="10267" spans="58:82">
      <c r="BF10267" s="34" t="s">
        <v>12410</v>
      </c>
      <c r="CD10267" t="s">
        <v>13686</v>
      </c>
    </row>
    <row r="10268" spans="58:82">
      <c r="BF10268" s="34" t="s">
        <v>12411</v>
      </c>
      <c r="CD10268" t="s">
        <v>54455</v>
      </c>
    </row>
    <row r="10269" spans="58:82">
      <c r="BF10269" s="34" t="s">
        <v>12412</v>
      </c>
      <c r="CD10269" t="s">
        <v>13688</v>
      </c>
    </row>
    <row r="10270" spans="58:82">
      <c r="BF10270" s="34" t="s">
        <v>12413</v>
      </c>
      <c r="CD10270" t="s">
        <v>54456</v>
      </c>
    </row>
    <row r="10271" spans="58:82">
      <c r="BF10271" s="34" t="s">
        <v>12414</v>
      </c>
      <c r="CD10271" t="s">
        <v>13690</v>
      </c>
    </row>
    <row r="10272" spans="58:82">
      <c r="BF10272" s="34" t="s">
        <v>12415</v>
      </c>
      <c r="CD10272" t="s">
        <v>13690</v>
      </c>
    </row>
    <row r="10273" spans="58:82">
      <c r="BF10273" s="34" t="s">
        <v>12416</v>
      </c>
      <c r="CD10273" t="s">
        <v>13690</v>
      </c>
    </row>
    <row r="10274" spans="58:82">
      <c r="BF10274" s="34" t="s">
        <v>12417</v>
      </c>
      <c r="CD10274" t="s">
        <v>13691</v>
      </c>
    </row>
    <row r="10275" spans="58:82">
      <c r="BF10275" s="34" t="s">
        <v>12418</v>
      </c>
      <c r="CD10275" t="s">
        <v>13694</v>
      </c>
    </row>
    <row r="10276" spans="58:82">
      <c r="BF10276" s="34" t="s">
        <v>12419</v>
      </c>
      <c r="CD10276" t="s">
        <v>13694</v>
      </c>
    </row>
    <row r="10277" spans="58:82">
      <c r="BF10277" s="34" t="s">
        <v>12420</v>
      </c>
      <c r="CD10277" t="s">
        <v>13694</v>
      </c>
    </row>
    <row r="10278" spans="58:82">
      <c r="BF10278" s="34" t="s">
        <v>12421</v>
      </c>
      <c r="CD10278" t="s">
        <v>13694</v>
      </c>
    </row>
    <row r="10279" spans="58:82">
      <c r="BF10279" s="34" t="s">
        <v>12422</v>
      </c>
      <c r="CD10279" t="s">
        <v>13694</v>
      </c>
    </row>
    <row r="10280" spans="58:82">
      <c r="BF10280" s="34" t="s">
        <v>12423</v>
      </c>
      <c r="CD10280" t="s">
        <v>54457</v>
      </c>
    </row>
    <row r="10281" spans="58:82">
      <c r="BF10281" s="34" t="s">
        <v>12424</v>
      </c>
      <c r="CD10281" t="s">
        <v>54458</v>
      </c>
    </row>
    <row r="10282" spans="58:82">
      <c r="BF10282" s="34" t="s">
        <v>12425</v>
      </c>
      <c r="CD10282" t="s">
        <v>13695</v>
      </c>
    </row>
    <row r="10283" spans="58:82">
      <c r="BF10283" s="34" t="s">
        <v>12426</v>
      </c>
      <c r="CD10283" t="s">
        <v>13696</v>
      </c>
    </row>
    <row r="10284" spans="58:82">
      <c r="BF10284" s="34" t="s">
        <v>12427</v>
      </c>
      <c r="CD10284" t="s">
        <v>13699</v>
      </c>
    </row>
    <row r="10285" spans="58:82">
      <c r="BF10285" s="34" t="s">
        <v>12428</v>
      </c>
      <c r="CD10285" t="s">
        <v>13700</v>
      </c>
    </row>
    <row r="10286" spans="58:82">
      <c r="BF10286" s="34" t="s">
        <v>12429</v>
      </c>
      <c r="CD10286" t="s">
        <v>13701</v>
      </c>
    </row>
    <row r="10287" spans="58:82">
      <c r="BF10287" s="34" t="s">
        <v>12430</v>
      </c>
      <c r="CD10287" t="s">
        <v>13702</v>
      </c>
    </row>
    <row r="10288" spans="58:82">
      <c r="BF10288" s="34" t="s">
        <v>12431</v>
      </c>
      <c r="CD10288" t="s">
        <v>13703</v>
      </c>
    </row>
    <row r="10289" spans="58:82">
      <c r="BF10289" s="34" t="s">
        <v>12432</v>
      </c>
      <c r="CD10289" t="s">
        <v>13704</v>
      </c>
    </row>
    <row r="10290" spans="58:82">
      <c r="BF10290" s="34" t="s">
        <v>12433</v>
      </c>
      <c r="CD10290" t="s">
        <v>13705</v>
      </c>
    </row>
    <row r="10291" spans="58:82">
      <c r="BF10291" s="34" t="s">
        <v>12434</v>
      </c>
      <c r="CD10291" t="s">
        <v>13708</v>
      </c>
    </row>
    <row r="10292" spans="58:82">
      <c r="BF10292" s="34" t="s">
        <v>12435</v>
      </c>
      <c r="CD10292" t="s">
        <v>13708</v>
      </c>
    </row>
    <row r="10293" spans="58:82">
      <c r="BF10293" s="34" t="s">
        <v>12436</v>
      </c>
      <c r="CD10293" t="s">
        <v>13708</v>
      </c>
    </row>
    <row r="10294" spans="58:82">
      <c r="BF10294" s="34" t="s">
        <v>12437</v>
      </c>
      <c r="CD10294" t="s">
        <v>13708</v>
      </c>
    </row>
    <row r="10295" spans="58:82">
      <c r="BF10295" s="34" t="s">
        <v>12438</v>
      </c>
      <c r="CD10295" t="s">
        <v>13708</v>
      </c>
    </row>
    <row r="10296" spans="58:82">
      <c r="BF10296" s="34" t="s">
        <v>12439</v>
      </c>
      <c r="CD10296" t="s">
        <v>13708</v>
      </c>
    </row>
    <row r="10297" spans="58:82">
      <c r="BF10297" s="34" t="s">
        <v>12440</v>
      </c>
      <c r="CD10297" t="s">
        <v>54459</v>
      </c>
    </row>
    <row r="10298" spans="58:82">
      <c r="BF10298" s="34" t="s">
        <v>12441</v>
      </c>
      <c r="CD10298" t="s">
        <v>54460</v>
      </c>
    </row>
    <row r="10299" spans="58:82">
      <c r="BF10299" s="34" t="s">
        <v>12442</v>
      </c>
      <c r="CD10299" t="s">
        <v>13712</v>
      </c>
    </row>
    <row r="10300" spans="58:82">
      <c r="BF10300" s="34" t="s">
        <v>12443</v>
      </c>
      <c r="CD10300" t="s">
        <v>54461</v>
      </c>
    </row>
    <row r="10301" spans="58:82">
      <c r="BF10301" s="34" t="s">
        <v>12444</v>
      </c>
      <c r="CD10301" t="s">
        <v>13713</v>
      </c>
    </row>
    <row r="10302" spans="58:82">
      <c r="BF10302" s="34" t="s">
        <v>12445</v>
      </c>
      <c r="CD10302" t="s">
        <v>13716</v>
      </c>
    </row>
    <row r="10303" spans="58:82">
      <c r="BF10303" s="34" t="s">
        <v>12446</v>
      </c>
      <c r="CD10303" t="s">
        <v>13717</v>
      </c>
    </row>
    <row r="10304" spans="58:82">
      <c r="BF10304" s="34" t="s">
        <v>12447</v>
      </c>
      <c r="CD10304" t="s">
        <v>13718</v>
      </c>
    </row>
    <row r="10305" spans="58:82">
      <c r="BF10305" s="34" t="s">
        <v>12448</v>
      </c>
      <c r="CD10305" t="s">
        <v>13719</v>
      </c>
    </row>
    <row r="10306" spans="58:82">
      <c r="BF10306" s="34" t="s">
        <v>12449</v>
      </c>
      <c r="CD10306" t="s">
        <v>54462</v>
      </c>
    </row>
    <row r="10307" spans="58:82">
      <c r="BF10307" s="34" t="s">
        <v>12450</v>
      </c>
      <c r="CD10307" t="s">
        <v>54463</v>
      </c>
    </row>
    <row r="10308" spans="58:82">
      <c r="BF10308" s="34" t="s">
        <v>12451</v>
      </c>
      <c r="CD10308" t="s">
        <v>54464</v>
      </c>
    </row>
    <row r="10309" spans="58:82">
      <c r="BF10309" s="34" t="s">
        <v>12452</v>
      </c>
      <c r="CD10309" t="s">
        <v>54465</v>
      </c>
    </row>
    <row r="10310" spans="58:82">
      <c r="BF10310" s="34" t="s">
        <v>12453</v>
      </c>
      <c r="CD10310" t="s">
        <v>54466</v>
      </c>
    </row>
    <row r="10311" spans="58:82">
      <c r="BF10311" s="34" t="s">
        <v>12454</v>
      </c>
      <c r="CD10311" t="s">
        <v>54467</v>
      </c>
    </row>
    <row r="10312" spans="58:82">
      <c r="BF10312" s="34" t="s">
        <v>12455</v>
      </c>
      <c r="CD10312" t="s">
        <v>54468</v>
      </c>
    </row>
    <row r="10313" spans="58:82">
      <c r="BF10313" s="34" t="s">
        <v>12456</v>
      </c>
      <c r="CD10313" t="s">
        <v>13723</v>
      </c>
    </row>
    <row r="10314" spans="58:82">
      <c r="BF10314" s="34" t="s">
        <v>12457</v>
      </c>
      <c r="CD10314" t="s">
        <v>54469</v>
      </c>
    </row>
    <row r="10315" spans="58:82">
      <c r="BF10315" s="34" t="s">
        <v>12458</v>
      </c>
      <c r="CD10315" t="s">
        <v>13727</v>
      </c>
    </row>
    <row r="10316" spans="58:82">
      <c r="BF10316" s="34" t="s">
        <v>12459</v>
      </c>
      <c r="CD10316" t="s">
        <v>13727</v>
      </c>
    </row>
    <row r="10317" spans="58:82">
      <c r="BF10317" s="34" t="s">
        <v>12460</v>
      </c>
      <c r="CD10317" t="s">
        <v>13733</v>
      </c>
    </row>
    <row r="10318" spans="58:82">
      <c r="BF10318" s="34" t="s">
        <v>12461</v>
      </c>
      <c r="CD10318" t="s">
        <v>13733</v>
      </c>
    </row>
    <row r="10319" spans="58:82">
      <c r="BF10319" s="34" t="s">
        <v>12462</v>
      </c>
      <c r="CD10319" t="s">
        <v>13737</v>
      </c>
    </row>
    <row r="10320" spans="58:82">
      <c r="BF10320" s="34" t="s">
        <v>12463</v>
      </c>
      <c r="CD10320" t="s">
        <v>13739</v>
      </c>
    </row>
    <row r="10321" spans="58:82">
      <c r="BF10321" s="34" t="s">
        <v>12464</v>
      </c>
      <c r="CD10321" t="s">
        <v>13740</v>
      </c>
    </row>
    <row r="10322" spans="58:82">
      <c r="BF10322" s="34" t="s">
        <v>12465</v>
      </c>
      <c r="CD10322" t="s">
        <v>13741</v>
      </c>
    </row>
    <row r="10323" spans="58:82">
      <c r="BF10323" s="34" t="s">
        <v>12466</v>
      </c>
      <c r="CD10323" t="s">
        <v>13743</v>
      </c>
    </row>
    <row r="10324" spans="58:82">
      <c r="BF10324" s="34" t="s">
        <v>12467</v>
      </c>
      <c r="CD10324" t="s">
        <v>13746</v>
      </c>
    </row>
    <row r="10325" spans="58:82">
      <c r="BF10325" s="34" t="s">
        <v>12468</v>
      </c>
      <c r="CD10325" t="s">
        <v>13747</v>
      </c>
    </row>
    <row r="10326" spans="58:82">
      <c r="BF10326" s="34" t="s">
        <v>12469</v>
      </c>
      <c r="CD10326" t="s">
        <v>13749</v>
      </c>
    </row>
    <row r="10327" spans="58:82">
      <c r="BF10327" s="34" t="s">
        <v>12470</v>
      </c>
      <c r="CD10327" t="s">
        <v>13749</v>
      </c>
    </row>
    <row r="10328" spans="58:82">
      <c r="BF10328" s="34" t="s">
        <v>12471</v>
      </c>
      <c r="CD10328" t="s">
        <v>54470</v>
      </c>
    </row>
    <row r="10329" spans="58:82">
      <c r="BF10329" s="34" t="s">
        <v>12472</v>
      </c>
      <c r="CD10329" t="s">
        <v>54471</v>
      </c>
    </row>
    <row r="10330" spans="58:82">
      <c r="BF10330" s="34" t="s">
        <v>12473</v>
      </c>
      <c r="CD10330" t="s">
        <v>13753</v>
      </c>
    </row>
    <row r="10331" spans="58:82">
      <c r="BF10331" s="34" t="s">
        <v>12474</v>
      </c>
      <c r="CD10331" t="s">
        <v>13754</v>
      </c>
    </row>
    <row r="10332" spans="58:82">
      <c r="BF10332" s="34" t="s">
        <v>12475</v>
      </c>
      <c r="CD10332" t="s">
        <v>13754</v>
      </c>
    </row>
    <row r="10333" spans="58:82">
      <c r="BF10333" s="34" t="s">
        <v>12476</v>
      </c>
      <c r="CD10333" t="s">
        <v>13754</v>
      </c>
    </row>
    <row r="10334" spans="58:82">
      <c r="BF10334" s="34" t="s">
        <v>12477</v>
      </c>
      <c r="CD10334" t="s">
        <v>54472</v>
      </c>
    </row>
    <row r="10335" spans="58:82">
      <c r="BF10335" s="34" t="s">
        <v>12478</v>
      </c>
      <c r="CD10335" t="s">
        <v>13752</v>
      </c>
    </row>
    <row r="10336" spans="58:82">
      <c r="BF10336" s="34" t="s">
        <v>12479</v>
      </c>
      <c r="CD10336" t="s">
        <v>54473</v>
      </c>
    </row>
    <row r="10337" spans="58:82">
      <c r="BF10337" s="34" t="s">
        <v>12480</v>
      </c>
      <c r="CD10337" t="s">
        <v>13758</v>
      </c>
    </row>
    <row r="10338" spans="58:82">
      <c r="BF10338" s="34" t="s">
        <v>12481</v>
      </c>
      <c r="CD10338" t="s">
        <v>13759</v>
      </c>
    </row>
    <row r="10339" spans="58:82">
      <c r="BF10339" s="34" t="s">
        <v>12482</v>
      </c>
      <c r="CD10339" t="s">
        <v>13760</v>
      </c>
    </row>
    <row r="10340" spans="58:82">
      <c r="BF10340" s="34" t="s">
        <v>12483</v>
      </c>
      <c r="CD10340" t="s">
        <v>13762</v>
      </c>
    </row>
    <row r="10341" spans="58:82">
      <c r="BF10341" s="34" t="s">
        <v>12484</v>
      </c>
      <c r="CD10341" t="s">
        <v>13763</v>
      </c>
    </row>
    <row r="10342" spans="58:82">
      <c r="BF10342" s="34" t="s">
        <v>12485</v>
      </c>
      <c r="CD10342" t="s">
        <v>13765</v>
      </c>
    </row>
    <row r="10343" spans="58:82">
      <c r="BF10343" s="34" t="s">
        <v>12486</v>
      </c>
      <c r="CD10343" t="s">
        <v>54474</v>
      </c>
    </row>
    <row r="10344" spans="58:82">
      <c r="BF10344" s="34" t="s">
        <v>12487</v>
      </c>
      <c r="CD10344" t="s">
        <v>54475</v>
      </c>
    </row>
    <row r="10345" spans="58:82">
      <c r="BF10345" s="34" t="s">
        <v>12488</v>
      </c>
      <c r="CD10345" t="s">
        <v>13769</v>
      </c>
    </row>
    <row r="10346" spans="58:82">
      <c r="BF10346" s="34" t="s">
        <v>12489</v>
      </c>
      <c r="CD10346" t="s">
        <v>54476</v>
      </c>
    </row>
    <row r="10347" spans="58:82">
      <c r="BF10347" s="34" t="s">
        <v>12490</v>
      </c>
      <c r="CD10347" t="s">
        <v>13772</v>
      </c>
    </row>
    <row r="10348" spans="58:82">
      <c r="BF10348" s="34" t="s">
        <v>12491</v>
      </c>
      <c r="CD10348" t="s">
        <v>13772</v>
      </c>
    </row>
    <row r="10349" spans="58:82">
      <c r="BF10349" s="34" t="s">
        <v>12492</v>
      </c>
      <c r="CD10349" t="s">
        <v>54477</v>
      </c>
    </row>
    <row r="10350" spans="58:82">
      <c r="BF10350" s="34" t="s">
        <v>12493</v>
      </c>
      <c r="CD10350" t="s">
        <v>13774</v>
      </c>
    </row>
    <row r="10351" spans="58:82">
      <c r="BF10351" s="34" t="s">
        <v>12494</v>
      </c>
      <c r="CD10351" t="s">
        <v>13775</v>
      </c>
    </row>
    <row r="10352" spans="58:82">
      <c r="BF10352" s="34" t="s">
        <v>12495</v>
      </c>
      <c r="CD10352" t="s">
        <v>13775</v>
      </c>
    </row>
    <row r="10353" spans="58:82">
      <c r="BF10353" s="34" t="s">
        <v>12496</v>
      </c>
      <c r="CD10353" t="s">
        <v>13775</v>
      </c>
    </row>
    <row r="10354" spans="58:82">
      <c r="BF10354" s="34" t="s">
        <v>12497</v>
      </c>
      <c r="CD10354" t="s">
        <v>13775</v>
      </c>
    </row>
    <row r="10355" spans="58:82">
      <c r="BF10355" s="34" t="s">
        <v>12498</v>
      </c>
      <c r="CD10355" t="s">
        <v>13775</v>
      </c>
    </row>
    <row r="10356" spans="58:82">
      <c r="BF10356" s="34" t="s">
        <v>12499</v>
      </c>
      <c r="CD10356" t="s">
        <v>13775</v>
      </c>
    </row>
    <row r="10357" spans="58:82">
      <c r="BF10357" s="34" t="s">
        <v>12500</v>
      </c>
      <c r="CD10357" t="s">
        <v>13775</v>
      </c>
    </row>
    <row r="10358" spans="58:82">
      <c r="BF10358" s="34" t="s">
        <v>12501</v>
      </c>
      <c r="CD10358" t="s">
        <v>54478</v>
      </c>
    </row>
    <row r="10359" spans="58:82">
      <c r="BF10359" s="34" t="s">
        <v>12502</v>
      </c>
      <c r="CD10359" t="s">
        <v>54479</v>
      </c>
    </row>
    <row r="10360" spans="58:82">
      <c r="BF10360" s="34" t="s">
        <v>12503</v>
      </c>
      <c r="CD10360" t="s">
        <v>54480</v>
      </c>
    </row>
    <row r="10361" spans="58:82">
      <c r="BF10361" s="34" t="s">
        <v>12504</v>
      </c>
      <c r="CD10361" t="s">
        <v>13782</v>
      </c>
    </row>
    <row r="10362" spans="58:82">
      <c r="BF10362" s="34" t="s">
        <v>12505</v>
      </c>
      <c r="CD10362" t="s">
        <v>54481</v>
      </c>
    </row>
    <row r="10363" spans="58:82">
      <c r="BF10363" s="34" t="s">
        <v>12506</v>
      </c>
      <c r="CD10363" t="s">
        <v>13784</v>
      </c>
    </row>
    <row r="10364" spans="58:82">
      <c r="BF10364" s="34" t="s">
        <v>12507</v>
      </c>
      <c r="CD10364" t="s">
        <v>13785</v>
      </c>
    </row>
    <row r="10365" spans="58:82">
      <c r="BF10365" s="34" t="s">
        <v>12508</v>
      </c>
      <c r="CD10365" t="s">
        <v>13786</v>
      </c>
    </row>
    <row r="10366" spans="58:82">
      <c r="BF10366" s="34" t="s">
        <v>12509</v>
      </c>
      <c r="CD10366" t="s">
        <v>13788</v>
      </c>
    </row>
    <row r="10367" spans="58:82">
      <c r="BF10367" s="34" t="s">
        <v>12510</v>
      </c>
      <c r="CD10367" t="s">
        <v>13789</v>
      </c>
    </row>
    <row r="10368" spans="58:82">
      <c r="BF10368" s="34" t="s">
        <v>12511</v>
      </c>
      <c r="CD10368" t="s">
        <v>13789</v>
      </c>
    </row>
    <row r="10369" spans="58:82">
      <c r="BF10369" s="34" t="s">
        <v>12512</v>
      </c>
      <c r="CD10369" t="s">
        <v>13792</v>
      </c>
    </row>
    <row r="10370" spans="58:82">
      <c r="BF10370" s="34" t="s">
        <v>12512</v>
      </c>
      <c r="CD10370" t="s">
        <v>13790</v>
      </c>
    </row>
    <row r="10371" spans="58:82">
      <c r="BF10371" s="34" t="s">
        <v>12513</v>
      </c>
      <c r="CD10371" t="s">
        <v>13793</v>
      </c>
    </row>
    <row r="10372" spans="58:82">
      <c r="BF10372" s="34" t="s">
        <v>12514</v>
      </c>
      <c r="CD10372" t="s">
        <v>13793</v>
      </c>
    </row>
    <row r="10373" spans="58:82">
      <c r="BF10373" s="34" t="s">
        <v>12515</v>
      </c>
      <c r="CD10373" t="s">
        <v>13793</v>
      </c>
    </row>
    <row r="10374" spans="58:82">
      <c r="BF10374" s="34" t="s">
        <v>12516</v>
      </c>
      <c r="CD10374" t="s">
        <v>13793</v>
      </c>
    </row>
    <row r="10375" spans="58:82">
      <c r="BF10375" s="34" t="s">
        <v>12517</v>
      </c>
      <c r="CD10375" t="s">
        <v>13793</v>
      </c>
    </row>
    <row r="10376" spans="58:82">
      <c r="BF10376" s="34" t="s">
        <v>12518</v>
      </c>
      <c r="CD10376" t="s">
        <v>13793</v>
      </c>
    </row>
    <row r="10377" spans="58:82">
      <c r="BF10377" s="34" t="s">
        <v>12519</v>
      </c>
      <c r="CD10377" t="s">
        <v>13793</v>
      </c>
    </row>
    <row r="10378" spans="58:82">
      <c r="BF10378" s="34" t="s">
        <v>12520</v>
      </c>
      <c r="CD10378" t="s">
        <v>13793</v>
      </c>
    </row>
    <row r="10379" spans="58:82">
      <c r="BF10379" s="34" t="s">
        <v>12521</v>
      </c>
      <c r="CD10379" t="s">
        <v>13793</v>
      </c>
    </row>
    <row r="10380" spans="58:82">
      <c r="BF10380" s="34" t="s">
        <v>12522</v>
      </c>
      <c r="CD10380" t="s">
        <v>13793</v>
      </c>
    </row>
    <row r="10381" spans="58:82">
      <c r="BF10381" s="34" t="s">
        <v>12523</v>
      </c>
      <c r="CD10381" t="s">
        <v>13794</v>
      </c>
    </row>
    <row r="10382" spans="58:82">
      <c r="BF10382" s="34" t="s">
        <v>12524</v>
      </c>
      <c r="CD10382" t="s">
        <v>13795</v>
      </c>
    </row>
    <row r="10383" spans="58:82">
      <c r="BF10383" s="34" t="s">
        <v>12525</v>
      </c>
      <c r="CD10383" t="s">
        <v>54482</v>
      </c>
    </row>
    <row r="10384" spans="58:82">
      <c r="BF10384" s="34" t="s">
        <v>12526</v>
      </c>
      <c r="CD10384" t="s">
        <v>13796</v>
      </c>
    </row>
    <row r="10385" spans="58:82">
      <c r="BF10385" s="34" t="s">
        <v>12527</v>
      </c>
      <c r="CD10385" t="s">
        <v>54483</v>
      </c>
    </row>
    <row r="10386" spans="58:82">
      <c r="BF10386" s="34" t="s">
        <v>12528</v>
      </c>
      <c r="CD10386" t="s">
        <v>54484</v>
      </c>
    </row>
    <row r="10387" spans="58:82">
      <c r="BF10387" s="34" t="s">
        <v>12529</v>
      </c>
      <c r="CD10387" t="s">
        <v>54485</v>
      </c>
    </row>
    <row r="10388" spans="58:82">
      <c r="BF10388" s="34" t="s">
        <v>12530</v>
      </c>
      <c r="CD10388" t="s">
        <v>13807</v>
      </c>
    </row>
    <row r="10389" spans="58:82">
      <c r="BF10389" s="34" t="s">
        <v>12531</v>
      </c>
      <c r="CD10389" t="s">
        <v>13807</v>
      </c>
    </row>
    <row r="10390" spans="58:82">
      <c r="BF10390" s="34" t="s">
        <v>12532</v>
      </c>
      <c r="CD10390" t="s">
        <v>13808</v>
      </c>
    </row>
    <row r="10391" spans="58:82">
      <c r="BF10391" s="34" t="s">
        <v>12533</v>
      </c>
      <c r="CD10391" t="s">
        <v>13809</v>
      </c>
    </row>
    <row r="10392" spans="58:82">
      <c r="BF10392" s="34" t="s">
        <v>12534</v>
      </c>
      <c r="CD10392" t="s">
        <v>54486</v>
      </c>
    </row>
    <row r="10393" spans="58:82">
      <c r="BF10393" s="34" t="s">
        <v>12535</v>
      </c>
      <c r="CD10393" t="s">
        <v>54487</v>
      </c>
    </row>
    <row r="10394" spans="58:82">
      <c r="BF10394" s="34" t="s">
        <v>12536</v>
      </c>
      <c r="CD10394" t="s">
        <v>13813</v>
      </c>
    </row>
    <row r="10395" spans="58:82">
      <c r="BF10395" s="34" t="s">
        <v>12537</v>
      </c>
      <c r="CD10395" t="s">
        <v>13814</v>
      </c>
    </row>
    <row r="10396" spans="58:82">
      <c r="BF10396" s="34" t="s">
        <v>12538</v>
      </c>
      <c r="CD10396" t="s">
        <v>13815</v>
      </c>
    </row>
    <row r="10397" spans="58:82">
      <c r="BF10397" s="34" t="s">
        <v>12539</v>
      </c>
      <c r="CD10397" t="s">
        <v>13816</v>
      </c>
    </row>
    <row r="10398" spans="58:82">
      <c r="BF10398" s="34" t="s">
        <v>12540</v>
      </c>
      <c r="CD10398" t="s">
        <v>13817</v>
      </c>
    </row>
    <row r="10399" spans="58:82">
      <c r="BF10399" s="34" t="s">
        <v>12541</v>
      </c>
      <c r="CD10399" t="s">
        <v>13818</v>
      </c>
    </row>
    <row r="10400" spans="58:82">
      <c r="BF10400" s="34" t="s">
        <v>12542</v>
      </c>
      <c r="CD10400" t="s">
        <v>54488</v>
      </c>
    </row>
    <row r="10401" spans="58:82">
      <c r="BF10401" s="34" t="s">
        <v>12543</v>
      </c>
      <c r="CD10401" t="s">
        <v>13819</v>
      </c>
    </row>
    <row r="10402" spans="58:82">
      <c r="BF10402" s="34" t="s">
        <v>12544</v>
      </c>
      <c r="CD10402" t="s">
        <v>13820</v>
      </c>
    </row>
    <row r="10403" spans="58:82">
      <c r="BF10403" s="34" t="s">
        <v>12545</v>
      </c>
      <c r="CD10403" t="s">
        <v>13822</v>
      </c>
    </row>
    <row r="10404" spans="58:82">
      <c r="BF10404" s="34" t="s">
        <v>12546</v>
      </c>
      <c r="CD10404" t="s">
        <v>13823</v>
      </c>
    </row>
    <row r="10405" spans="58:82">
      <c r="BF10405" s="34" t="s">
        <v>12547</v>
      </c>
      <c r="CD10405" t="s">
        <v>13825</v>
      </c>
    </row>
    <row r="10406" spans="58:82">
      <c r="BF10406" s="34" t="s">
        <v>12548</v>
      </c>
      <c r="CD10406" t="s">
        <v>13826</v>
      </c>
    </row>
    <row r="10407" spans="58:82">
      <c r="BF10407" s="34" t="s">
        <v>12549</v>
      </c>
      <c r="CD10407" t="s">
        <v>54489</v>
      </c>
    </row>
    <row r="10408" spans="58:82">
      <c r="BF10408" s="34" t="s">
        <v>12550</v>
      </c>
      <c r="CD10408" t="s">
        <v>13831</v>
      </c>
    </row>
    <row r="10409" spans="58:82">
      <c r="BF10409" s="34" t="s">
        <v>12551</v>
      </c>
      <c r="CD10409" t="s">
        <v>13832</v>
      </c>
    </row>
    <row r="10410" spans="58:82">
      <c r="BF10410" s="34" t="s">
        <v>12552</v>
      </c>
      <c r="CD10410" t="s">
        <v>13832</v>
      </c>
    </row>
    <row r="10411" spans="58:82">
      <c r="BF10411" s="34" t="s">
        <v>12553</v>
      </c>
      <c r="CD10411" t="s">
        <v>54490</v>
      </c>
    </row>
    <row r="10412" spans="58:82">
      <c r="BF10412" s="34" t="s">
        <v>12554</v>
      </c>
      <c r="CD10412" t="s">
        <v>54491</v>
      </c>
    </row>
    <row r="10413" spans="58:82">
      <c r="BF10413" s="34" t="s">
        <v>12555</v>
      </c>
      <c r="CD10413" t="s">
        <v>13835</v>
      </c>
    </row>
    <row r="10414" spans="58:82">
      <c r="BF10414" s="34" t="s">
        <v>12556</v>
      </c>
      <c r="CD10414" t="s">
        <v>54492</v>
      </c>
    </row>
    <row r="10415" spans="58:82">
      <c r="BF10415" s="34" t="s">
        <v>12557</v>
      </c>
      <c r="CD10415" t="s">
        <v>54492</v>
      </c>
    </row>
    <row r="10416" spans="58:82">
      <c r="BF10416" s="34" t="s">
        <v>12558</v>
      </c>
      <c r="CD10416" t="s">
        <v>54493</v>
      </c>
    </row>
    <row r="10417" spans="58:82">
      <c r="BF10417" s="34" t="s">
        <v>12559</v>
      </c>
      <c r="CD10417" t="s">
        <v>54494</v>
      </c>
    </row>
    <row r="10418" spans="58:82">
      <c r="BF10418" s="34" t="s">
        <v>12560</v>
      </c>
      <c r="CD10418" t="s">
        <v>54495</v>
      </c>
    </row>
    <row r="10419" spans="58:82">
      <c r="BF10419" s="34" t="s">
        <v>12561</v>
      </c>
      <c r="CD10419" t="s">
        <v>54496</v>
      </c>
    </row>
    <row r="10420" spans="58:82">
      <c r="BF10420" s="34" t="s">
        <v>12562</v>
      </c>
      <c r="CD10420" t="s">
        <v>54497</v>
      </c>
    </row>
    <row r="10421" spans="58:82">
      <c r="BF10421" s="34" t="s">
        <v>12563</v>
      </c>
      <c r="CD10421" t="s">
        <v>54498</v>
      </c>
    </row>
    <row r="10422" spans="58:82">
      <c r="BF10422" s="34" t="s">
        <v>12564</v>
      </c>
      <c r="CD10422" t="s">
        <v>54498</v>
      </c>
    </row>
    <row r="10423" spans="58:82">
      <c r="BF10423" s="34" t="s">
        <v>12565</v>
      </c>
      <c r="CD10423" t="s">
        <v>13843</v>
      </c>
    </row>
    <row r="10424" spans="58:82">
      <c r="BF10424" s="34" t="s">
        <v>12566</v>
      </c>
      <c r="CD10424" t="s">
        <v>13844</v>
      </c>
    </row>
    <row r="10425" spans="58:82">
      <c r="BF10425" s="34" t="s">
        <v>12567</v>
      </c>
      <c r="CD10425" t="s">
        <v>54499</v>
      </c>
    </row>
    <row r="10426" spans="58:82">
      <c r="BF10426" s="34" t="s">
        <v>12568</v>
      </c>
      <c r="CD10426" t="s">
        <v>13845</v>
      </c>
    </row>
    <row r="10427" spans="58:82">
      <c r="BF10427" s="34" t="s">
        <v>12569</v>
      </c>
      <c r="CD10427" t="s">
        <v>13846</v>
      </c>
    </row>
    <row r="10428" spans="58:82">
      <c r="BF10428" s="34" t="s">
        <v>12570</v>
      </c>
      <c r="CD10428" t="s">
        <v>54500</v>
      </c>
    </row>
    <row r="10429" spans="58:82">
      <c r="BF10429" s="34" t="s">
        <v>12571</v>
      </c>
      <c r="CD10429" t="s">
        <v>54501</v>
      </c>
    </row>
    <row r="10430" spans="58:82">
      <c r="BF10430" s="34" t="s">
        <v>12572</v>
      </c>
      <c r="CD10430" t="s">
        <v>13850</v>
      </c>
    </row>
    <row r="10431" spans="58:82">
      <c r="BF10431" s="34" t="s">
        <v>12573</v>
      </c>
      <c r="CD10431" t="s">
        <v>54502</v>
      </c>
    </row>
    <row r="10432" spans="58:82">
      <c r="BF10432" s="34" t="s">
        <v>12574</v>
      </c>
      <c r="CD10432" t="s">
        <v>13852</v>
      </c>
    </row>
    <row r="10433" spans="58:82">
      <c r="BF10433" s="34" t="s">
        <v>12575</v>
      </c>
      <c r="CD10433" t="s">
        <v>54503</v>
      </c>
    </row>
    <row r="10434" spans="58:82">
      <c r="BF10434" s="34" t="s">
        <v>12576</v>
      </c>
      <c r="CD10434" t="s">
        <v>13853</v>
      </c>
    </row>
    <row r="10435" spans="58:82">
      <c r="BF10435" s="34" t="s">
        <v>12577</v>
      </c>
      <c r="CD10435" t="s">
        <v>13853</v>
      </c>
    </row>
    <row r="10436" spans="58:82">
      <c r="BF10436" s="34" t="s">
        <v>12578</v>
      </c>
      <c r="CD10436" t="s">
        <v>13853</v>
      </c>
    </row>
    <row r="10437" spans="58:82">
      <c r="BF10437" s="34" t="s">
        <v>12578</v>
      </c>
      <c r="CD10437" t="s">
        <v>54504</v>
      </c>
    </row>
    <row r="10438" spans="58:82">
      <c r="BF10438" s="34" t="s">
        <v>12578</v>
      </c>
      <c r="CD10438" t="s">
        <v>13856</v>
      </c>
    </row>
    <row r="10439" spans="58:82">
      <c r="BF10439" s="34" t="s">
        <v>12579</v>
      </c>
      <c r="CD10439" t="s">
        <v>13858</v>
      </c>
    </row>
    <row r="10440" spans="58:82">
      <c r="BF10440" s="34" t="s">
        <v>12580</v>
      </c>
      <c r="CD10440" t="s">
        <v>13859</v>
      </c>
    </row>
    <row r="10441" spans="58:82">
      <c r="BF10441" s="34" t="s">
        <v>12581</v>
      </c>
      <c r="CD10441" t="s">
        <v>13861</v>
      </c>
    </row>
    <row r="10442" spans="58:82">
      <c r="BF10442" s="34" t="s">
        <v>12582</v>
      </c>
      <c r="CD10442" t="s">
        <v>54505</v>
      </c>
    </row>
    <row r="10443" spans="58:82">
      <c r="BF10443" s="34" t="s">
        <v>12583</v>
      </c>
      <c r="CD10443" t="s">
        <v>54506</v>
      </c>
    </row>
    <row r="10444" spans="58:82">
      <c r="BF10444" s="34" t="s">
        <v>12584</v>
      </c>
      <c r="CD10444" t="s">
        <v>13863</v>
      </c>
    </row>
    <row r="10445" spans="58:82">
      <c r="BF10445" s="34" t="s">
        <v>12585</v>
      </c>
      <c r="CD10445" t="s">
        <v>13864</v>
      </c>
    </row>
    <row r="10446" spans="58:82">
      <c r="BF10446" s="34" t="s">
        <v>12586</v>
      </c>
      <c r="CD10446" t="s">
        <v>13865</v>
      </c>
    </row>
    <row r="10447" spans="58:82">
      <c r="BF10447" s="34" t="s">
        <v>204</v>
      </c>
      <c r="CD10447" t="s">
        <v>13866</v>
      </c>
    </row>
    <row r="10448" spans="58:82">
      <c r="BF10448" s="34" t="s">
        <v>12587</v>
      </c>
      <c r="CD10448" t="s">
        <v>13869</v>
      </c>
    </row>
    <row r="10449" spans="58:82">
      <c r="BF10449" s="34" t="s">
        <v>12588</v>
      </c>
      <c r="CD10449" t="s">
        <v>13872</v>
      </c>
    </row>
    <row r="10450" spans="58:82">
      <c r="BF10450" s="34" t="s">
        <v>12589</v>
      </c>
      <c r="CD10450" t="s">
        <v>13873</v>
      </c>
    </row>
    <row r="10451" spans="58:82">
      <c r="BF10451" s="34" t="s">
        <v>12590</v>
      </c>
      <c r="CD10451" t="s">
        <v>54507</v>
      </c>
    </row>
    <row r="10452" spans="58:82">
      <c r="BF10452" s="34" t="s">
        <v>12591</v>
      </c>
      <c r="CD10452" t="s">
        <v>54508</v>
      </c>
    </row>
    <row r="10453" spans="58:82">
      <c r="BF10453" s="34" t="s">
        <v>12592</v>
      </c>
      <c r="CD10453" t="s">
        <v>13880</v>
      </c>
    </row>
    <row r="10454" spans="58:82">
      <c r="BF10454" s="34" t="s">
        <v>12593</v>
      </c>
      <c r="CD10454" t="s">
        <v>13880</v>
      </c>
    </row>
    <row r="10455" spans="58:82">
      <c r="BF10455" s="34" t="s">
        <v>12594</v>
      </c>
      <c r="CD10455" t="s">
        <v>13880</v>
      </c>
    </row>
    <row r="10456" spans="58:82">
      <c r="BF10456" s="34" t="s">
        <v>12595</v>
      </c>
      <c r="CD10456" t="s">
        <v>54509</v>
      </c>
    </row>
    <row r="10457" spans="58:82">
      <c r="BF10457" s="34" t="s">
        <v>12596</v>
      </c>
      <c r="CD10457" t="s">
        <v>54510</v>
      </c>
    </row>
    <row r="10458" spans="58:82">
      <c r="BF10458" s="34" t="s">
        <v>12597</v>
      </c>
      <c r="CD10458" t="s">
        <v>13884</v>
      </c>
    </row>
    <row r="10459" spans="58:82">
      <c r="BF10459" s="34" t="s">
        <v>12598</v>
      </c>
      <c r="CD10459" t="s">
        <v>54511</v>
      </c>
    </row>
    <row r="10460" spans="58:82">
      <c r="BF10460" s="34" t="s">
        <v>12599</v>
      </c>
      <c r="CD10460" t="s">
        <v>54512</v>
      </c>
    </row>
    <row r="10461" spans="58:82">
      <c r="BF10461" s="34" t="s">
        <v>12600</v>
      </c>
      <c r="CD10461" t="s">
        <v>173</v>
      </c>
    </row>
    <row r="10462" spans="58:82">
      <c r="BF10462" s="34" t="s">
        <v>12601</v>
      </c>
      <c r="CD10462" t="s">
        <v>13888</v>
      </c>
    </row>
    <row r="10463" spans="58:82">
      <c r="BF10463" s="34" t="s">
        <v>12602</v>
      </c>
      <c r="CD10463" t="s">
        <v>13891</v>
      </c>
    </row>
    <row r="10464" spans="58:82">
      <c r="BF10464" s="34" t="s">
        <v>12603</v>
      </c>
      <c r="CD10464" t="s">
        <v>13892</v>
      </c>
    </row>
    <row r="10465" spans="58:82">
      <c r="BF10465" s="34" t="s">
        <v>12604</v>
      </c>
      <c r="CD10465" t="s">
        <v>13893</v>
      </c>
    </row>
    <row r="10466" spans="58:82">
      <c r="BF10466" s="34" t="s">
        <v>12605</v>
      </c>
      <c r="CD10466" t="s">
        <v>54513</v>
      </c>
    </row>
    <row r="10467" spans="58:82">
      <c r="BF10467" s="34" t="s">
        <v>12606</v>
      </c>
      <c r="CD10467" t="s">
        <v>13894</v>
      </c>
    </row>
    <row r="10468" spans="58:82">
      <c r="BF10468" s="34" t="s">
        <v>12607</v>
      </c>
      <c r="CD10468" t="s">
        <v>13896</v>
      </c>
    </row>
    <row r="10469" spans="58:82">
      <c r="BF10469" s="34" t="s">
        <v>12608</v>
      </c>
      <c r="CD10469" t="s">
        <v>13900</v>
      </c>
    </row>
    <row r="10470" spans="58:82">
      <c r="BF10470" s="34" t="s">
        <v>12609</v>
      </c>
      <c r="CD10470" t="s">
        <v>13900</v>
      </c>
    </row>
    <row r="10471" spans="58:82">
      <c r="BF10471" s="34" t="s">
        <v>12610</v>
      </c>
      <c r="CD10471" t="s">
        <v>13900</v>
      </c>
    </row>
    <row r="10472" spans="58:82">
      <c r="BF10472" s="34" t="s">
        <v>12611</v>
      </c>
      <c r="CD10472" t="s">
        <v>54514</v>
      </c>
    </row>
    <row r="10473" spans="58:82">
      <c r="BF10473" s="34" t="s">
        <v>12612</v>
      </c>
      <c r="CD10473" t="s">
        <v>13901</v>
      </c>
    </row>
    <row r="10474" spans="58:82">
      <c r="BF10474" s="34" t="s">
        <v>12613</v>
      </c>
      <c r="CD10474" t="s">
        <v>13903</v>
      </c>
    </row>
    <row r="10475" spans="58:82">
      <c r="BF10475" s="34" t="s">
        <v>12614</v>
      </c>
      <c r="CD10475" t="s">
        <v>13903</v>
      </c>
    </row>
    <row r="10476" spans="58:82">
      <c r="BF10476" s="34" t="s">
        <v>12615</v>
      </c>
      <c r="CD10476" t="s">
        <v>54515</v>
      </c>
    </row>
    <row r="10477" spans="58:82">
      <c r="BF10477" s="34" t="s">
        <v>12616</v>
      </c>
      <c r="CD10477" t="s">
        <v>13904</v>
      </c>
    </row>
    <row r="10478" spans="58:82">
      <c r="BF10478" s="34" t="s">
        <v>12617</v>
      </c>
      <c r="CD10478" t="s">
        <v>54516</v>
      </c>
    </row>
    <row r="10479" spans="58:82">
      <c r="BF10479" s="34" t="s">
        <v>12618</v>
      </c>
      <c r="CD10479" t="s">
        <v>13907</v>
      </c>
    </row>
    <row r="10480" spans="58:82">
      <c r="BF10480" s="34" t="s">
        <v>12619</v>
      </c>
      <c r="CD10480" t="s">
        <v>13909</v>
      </c>
    </row>
    <row r="10481" spans="58:82">
      <c r="BF10481" s="34" t="s">
        <v>12620</v>
      </c>
      <c r="CD10481" t="s">
        <v>13910</v>
      </c>
    </row>
    <row r="10482" spans="58:82">
      <c r="BF10482" s="34" t="s">
        <v>12621</v>
      </c>
      <c r="CD10482" t="s">
        <v>54517</v>
      </c>
    </row>
    <row r="10483" spans="58:82">
      <c r="BF10483" s="34" t="s">
        <v>12622</v>
      </c>
      <c r="CD10483" t="s">
        <v>13913</v>
      </c>
    </row>
    <row r="10484" spans="58:82">
      <c r="BF10484" s="34" t="s">
        <v>12623</v>
      </c>
      <c r="CD10484" t="s">
        <v>13914</v>
      </c>
    </row>
    <row r="10485" spans="58:82">
      <c r="BF10485" s="34" t="s">
        <v>12624</v>
      </c>
      <c r="CD10485" t="s">
        <v>13914</v>
      </c>
    </row>
    <row r="10486" spans="58:82">
      <c r="BF10486" s="34" t="s">
        <v>12625</v>
      </c>
      <c r="CD10486" t="s">
        <v>13914</v>
      </c>
    </row>
    <row r="10487" spans="58:82">
      <c r="BF10487" s="34" t="s">
        <v>12626</v>
      </c>
      <c r="CD10487" t="s">
        <v>13914</v>
      </c>
    </row>
    <row r="10488" spans="58:82">
      <c r="BF10488" s="34" t="s">
        <v>12627</v>
      </c>
      <c r="CD10488" t="s">
        <v>13915</v>
      </c>
    </row>
    <row r="10489" spans="58:82">
      <c r="BF10489" s="34" t="s">
        <v>12628</v>
      </c>
      <c r="CD10489" t="s">
        <v>13916</v>
      </c>
    </row>
    <row r="10490" spans="58:82">
      <c r="BF10490" s="34" t="s">
        <v>12629</v>
      </c>
      <c r="CD10490" t="s">
        <v>13917</v>
      </c>
    </row>
    <row r="10491" spans="58:82">
      <c r="BF10491" s="34" t="s">
        <v>12630</v>
      </c>
      <c r="CD10491" t="s">
        <v>54518</v>
      </c>
    </row>
    <row r="10492" spans="58:82">
      <c r="BF10492" s="34" t="s">
        <v>12631</v>
      </c>
      <c r="CD10492" t="s">
        <v>13919</v>
      </c>
    </row>
    <row r="10493" spans="58:82">
      <c r="BF10493" s="34" t="s">
        <v>12632</v>
      </c>
      <c r="CD10493" t="s">
        <v>13922</v>
      </c>
    </row>
    <row r="10494" spans="58:82">
      <c r="BF10494" s="34" t="s">
        <v>12633</v>
      </c>
      <c r="CD10494" t="s">
        <v>13925</v>
      </c>
    </row>
    <row r="10495" spans="58:82">
      <c r="BF10495" s="34" t="s">
        <v>12634</v>
      </c>
      <c r="CD10495" t="s">
        <v>13926</v>
      </c>
    </row>
    <row r="10496" spans="58:82">
      <c r="BF10496" s="34" t="s">
        <v>12635</v>
      </c>
      <c r="CD10496" t="s">
        <v>54519</v>
      </c>
    </row>
    <row r="10497" spans="58:82">
      <c r="BF10497" s="34" t="s">
        <v>12636</v>
      </c>
      <c r="CD10497" t="s">
        <v>13928</v>
      </c>
    </row>
    <row r="10498" spans="58:82">
      <c r="BF10498" s="34" t="s">
        <v>12637</v>
      </c>
      <c r="CD10498" t="s">
        <v>13928</v>
      </c>
    </row>
    <row r="10499" spans="58:82">
      <c r="BF10499" s="34" t="s">
        <v>12638</v>
      </c>
      <c r="CD10499" t="s">
        <v>13928</v>
      </c>
    </row>
    <row r="10500" spans="58:82">
      <c r="BF10500" s="34" t="s">
        <v>12639</v>
      </c>
      <c r="CD10500" t="s">
        <v>54520</v>
      </c>
    </row>
    <row r="10501" spans="58:82">
      <c r="BF10501" s="34" t="s">
        <v>12640</v>
      </c>
      <c r="CD10501" t="s">
        <v>13932</v>
      </c>
    </row>
    <row r="10502" spans="58:82">
      <c r="BF10502" s="34" t="s">
        <v>12641</v>
      </c>
      <c r="CD10502" t="s">
        <v>13921</v>
      </c>
    </row>
    <row r="10503" spans="58:82">
      <c r="BF10503" s="34" t="s">
        <v>12642</v>
      </c>
      <c r="CD10503" t="s">
        <v>54521</v>
      </c>
    </row>
    <row r="10504" spans="58:82">
      <c r="BF10504" s="34" t="s">
        <v>12643</v>
      </c>
      <c r="CD10504" t="s">
        <v>13933</v>
      </c>
    </row>
    <row r="10505" spans="58:82">
      <c r="BF10505" s="34" t="s">
        <v>12644</v>
      </c>
      <c r="CD10505" t="s">
        <v>13933</v>
      </c>
    </row>
    <row r="10506" spans="58:82">
      <c r="BF10506" s="34" t="s">
        <v>12645</v>
      </c>
      <c r="CD10506" t="s">
        <v>54522</v>
      </c>
    </row>
    <row r="10507" spans="58:82">
      <c r="BF10507" s="34" t="s">
        <v>12646</v>
      </c>
      <c r="CD10507" t="s">
        <v>54523</v>
      </c>
    </row>
    <row r="10508" spans="58:82">
      <c r="BF10508" s="34" t="s">
        <v>12647</v>
      </c>
      <c r="CD10508" t="s">
        <v>13936</v>
      </c>
    </row>
    <row r="10509" spans="58:82">
      <c r="BF10509" s="34" t="s">
        <v>12648</v>
      </c>
      <c r="CD10509" t="s">
        <v>13940</v>
      </c>
    </row>
    <row r="10510" spans="58:82">
      <c r="BF10510" s="34" t="s">
        <v>12649</v>
      </c>
      <c r="CD10510" t="s">
        <v>13942</v>
      </c>
    </row>
    <row r="10511" spans="58:82">
      <c r="BF10511" s="34" t="s">
        <v>12650</v>
      </c>
      <c r="CD10511" t="s">
        <v>13945</v>
      </c>
    </row>
    <row r="10512" spans="58:82">
      <c r="BF10512" s="34" t="s">
        <v>12651</v>
      </c>
      <c r="CD10512" t="s">
        <v>13947</v>
      </c>
    </row>
    <row r="10513" spans="58:82">
      <c r="BF10513" s="34" t="s">
        <v>12652</v>
      </c>
      <c r="CD10513" t="s">
        <v>13948</v>
      </c>
    </row>
    <row r="10514" spans="58:82">
      <c r="BF10514" s="34" t="s">
        <v>12653</v>
      </c>
      <c r="CD10514" t="s">
        <v>13952</v>
      </c>
    </row>
    <row r="10515" spans="58:82">
      <c r="BF10515" s="34" t="s">
        <v>12654</v>
      </c>
      <c r="CD10515" t="s">
        <v>13952</v>
      </c>
    </row>
    <row r="10516" spans="58:82">
      <c r="BF10516" s="34" t="s">
        <v>12655</v>
      </c>
      <c r="CD10516" t="s">
        <v>54524</v>
      </c>
    </row>
    <row r="10517" spans="58:82">
      <c r="BF10517" s="34" t="s">
        <v>12656</v>
      </c>
      <c r="CD10517" t="s">
        <v>13954</v>
      </c>
    </row>
    <row r="10518" spans="58:82">
      <c r="BF10518" s="34" t="s">
        <v>12657</v>
      </c>
      <c r="CD10518" t="s">
        <v>54525</v>
      </c>
    </row>
    <row r="10519" spans="58:82">
      <c r="BF10519" s="34" t="s">
        <v>12658</v>
      </c>
      <c r="CD10519" t="s">
        <v>13957</v>
      </c>
    </row>
    <row r="10520" spans="58:82">
      <c r="BF10520" s="34" t="s">
        <v>12659</v>
      </c>
      <c r="CD10520" t="s">
        <v>13957</v>
      </c>
    </row>
    <row r="10521" spans="58:82">
      <c r="BF10521" s="34" t="s">
        <v>12660</v>
      </c>
      <c r="CD10521" t="s">
        <v>13955</v>
      </c>
    </row>
    <row r="10522" spans="58:82">
      <c r="BF10522" s="34" t="s">
        <v>12661</v>
      </c>
      <c r="CD10522" t="s">
        <v>54526</v>
      </c>
    </row>
    <row r="10523" spans="58:82">
      <c r="BF10523" s="34" t="s">
        <v>12662</v>
      </c>
      <c r="CD10523" t="s">
        <v>54527</v>
      </c>
    </row>
    <row r="10524" spans="58:82">
      <c r="BF10524" s="34" t="s">
        <v>12663</v>
      </c>
      <c r="CD10524" t="s">
        <v>13960</v>
      </c>
    </row>
    <row r="10525" spans="58:82">
      <c r="BF10525" s="34" t="s">
        <v>12664</v>
      </c>
      <c r="CD10525" t="s">
        <v>13962</v>
      </c>
    </row>
    <row r="10526" spans="58:82">
      <c r="BF10526" s="34" t="s">
        <v>12665</v>
      </c>
      <c r="CD10526" t="s">
        <v>13962</v>
      </c>
    </row>
    <row r="10527" spans="58:82">
      <c r="BF10527" s="34" t="s">
        <v>12666</v>
      </c>
      <c r="CD10527" t="s">
        <v>13963</v>
      </c>
    </row>
    <row r="10528" spans="58:82">
      <c r="BF10528" s="34" t="s">
        <v>12667</v>
      </c>
      <c r="CD10528" t="s">
        <v>13965</v>
      </c>
    </row>
    <row r="10529" spans="58:82">
      <c r="BF10529" s="34" t="s">
        <v>12668</v>
      </c>
      <c r="CD10529" t="s">
        <v>13969</v>
      </c>
    </row>
    <row r="10530" spans="58:82">
      <c r="BF10530" s="34" t="s">
        <v>12669</v>
      </c>
      <c r="CD10530" t="s">
        <v>13969</v>
      </c>
    </row>
    <row r="10531" spans="58:82">
      <c r="BF10531" s="34" t="s">
        <v>12670</v>
      </c>
      <c r="CD10531" t="s">
        <v>13969</v>
      </c>
    </row>
    <row r="10532" spans="58:82">
      <c r="BF10532" s="34" t="s">
        <v>12671</v>
      </c>
      <c r="CD10532" t="s">
        <v>13971</v>
      </c>
    </row>
    <row r="10533" spans="58:82">
      <c r="BF10533" s="34" t="s">
        <v>12672</v>
      </c>
      <c r="CD10533" t="s">
        <v>13971</v>
      </c>
    </row>
    <row r="10534" spans="58:82">
      <c r="BF10534" s="34" t="s">
        <v>12673</v>
      </c>
      <c r="CD10534" t="s">
        <v>13972</v>
      </c>
    </row>
    <row r="10535" spans="58:82">
      <c r="BF10535" s="34" t="s">
        <v>12674</v>
      </c>
      <c r="CD10535" t="s">
        <v>13974</v>
      </c>
    </row>
    <row r="10536" spans="58:82">
      <c r="BF10536" s="34" t="s">
        <v>12675</v>
      </c>
      <c r="CD10536" t="s">
        <v>13975</v>
      </c>
    </row>
    <row r="10537" spans="58:82">
      <c r="BF10537" s="34" t="s">
        <v>12676</v>
      </c>
      <c r="CD10537" t="s">
        <v>13976</v>
      </c>
    </row>
    <row r="10538" spans="58:82">
      <c r="BF10538" s="34" t="s">
        <v>12677</v>
      </c>
      <c r="CD10538" t="s">
        <v>54528</v>
      </c>
    </row>
    <row r="10539" spans="58:82">
      <c r="BF10539" s="34" t="s">
        <v>12678</v>
      </c>
      <c r="CD10539" t="s">
        <v>13979</v>
      </c>
    </row>
    <row r="10540" spans="58:82">
      <c r="BF10540" s="34" t="s">
        <v>12679</v>
      </c>
      <c r="CD10540" t="s">
        <v>213</v>
      </c>
    </row>
    <row r="10541" spans="58:82">
      <c r="BF10541" s="34" t="s">
        <v>12680</v>
      </c>
      <c r="CD10541" t="s">
        <v>13983</v>
      </c>
    </row>
    <row r="10542" spans="58:82">
      <c r="BF10542" s="34" t="s">
        <v>12681</v>
      </c>
      <c r="CD10542" t="s">
        <v>54529</v>
      </c>
    </row>
    <row r="10543" spans="58:82">
      <c r="BF10543" s="34" t="s">
        <v>12682</v>
      </c>
      <c r="CD10543" t="s">
        <v>13990</v>
      </c>
    </row>
    <row r="10544" spans="58:82">
      <c r="BF10544" s="34" t="s">
        <v>12683</v>
      </c>
      <c r="CD10544" t="s">
        <v>13990</v>
      </c>
    </row>
    <row r="10545" spans="58:82">
      <c r="BF10545" s="34" t="s">
        <v>12684</v>
      </c>
      <c r="CD10545" t="s">
        <v>13990</v>
      </c>
    </row>
    <row r="10546" spans="58:82">
      <c r="BF10546" s="34" t="s">
        <v>12685</v>
      </c>
      <c r="CD10546" t="s">
        <v>13990</v>
      </c>
    </row>
    <row r="10547" spans="58:82">
      <c r="BF10547" s="34" t="s">
        <v>12686</v>
      </c>
      <c r="CD10547" t="s">
        <v>54530</v>
      </c>
    </row>
    <row r="10548" spans="58:82">
      <c r="BF10548" s="34" t="s">
        <v>12687</v>
      </c>
      <c r="CD10548" t="s">
        <v>13993</v>
      </c>
    </row>
    <row r="10549" spans="58:82">
      <c r="BF10549" s="34" t="s">
        <v>12688</v>
      </c>
      <c r="CD10549" t="s">
        <v>54531</v>
      </c>
    </row>
    <row r="10550" spans="58:82">
      <c r="BF10550" s="34" t="s">
        <v>12689</v>
      </c>
      <c r="CD10550" t="s">
        <v>13994</v>
      </c>
    </row>
    <row r="10551" spans="58:82">
      <c r="BF10551" s="34" t="s">
        <v>12690</v>
      </c>
      <c r="CD10551" t="s">
        <v>13994</v>
      </c>
    </row>
    <row r="10552" spans="58:82">
      <c r="BF10552" s="34" t="s">
        <v>12691</v>
      </c>
      <c r="CD10552" t="s">
        <v>54532</v>
      </c>
    </row>
    <row r="10553" spans="58:82">
      <c r="BF10553" s="34" t="s">
        <v>12692</v>
      </c>
      <c r="CD10553" t="s">
        <v>13997</v>
      </c>
    </row>
    <row r="10554" spans="58:82">
      <c r="BF10554" s="34" t="s">
        <v>12693</v>
      </c>
      <c r="CD10554" t="s">
        <v>13998</v>
      </c>
    </row>
    <row r="10555" spans="58:82">
      <c r="BF10555" s="34" t="s">
        <v>12694</v>
      </c>
      <c r="CD10555" t="s">
        <v>14000</v>
      </c>
    </row>
    <row r="10556" spans="58:82">
      <c r="BF10556" s="34" t="s">
        <v>12695</v>
      </c>
      <c r="CD10556" t="s">
        <v>14002</v>
      </c>
    </row>
    <row r="10557" spans="58:82">
      <c r="BF10557" s="34" t="s">
        <v>12696</v>
      </c>
      <c r="CD10557" t="s">
        <v>54533</v>
      </c>
    </row>
    <row r="10558" spans="58:82">
      <c r="BF10558" s="34" t="s">
        <v>12697</v>
      </c>
      <c r="CD10558" t="s">
        <v>14003</v>
      </c>
    </row>
    <row r="10559" spans="58:82">
      <c r="BF10559" s="34" t="s">
        <v>12698</v>
      </c>
      <c r="CD10559" t="s">
        <v>14003</v>
      </c>
    </row>
    <row r="10560" spans="58:82">
      <c r="BF10560" s="34" t="s">
        <v>12699</v>
      </c>
      <c r="CD10560" t="s">
        <v>14003</v>
      </c>
    </row>
    <row r="10561" spans="58:82">
      <c r="BF10561" s="34" t="s">
        <v>12700</v>
      </c>
      <c r="CD10561" t="s">
        <v>54534</v>
      </c>
    </row>
    <row r="10562" spans="58:82">
      <c r="BF10562" s="34" t="s">
        <v>12701</v>
      </c>
      <c r="CD10562" t="s">
        <v>14007</v>
      </c>
    </row>
    <row r="10563" spans="58:82">
      <c r="BF10563" s="34" t="s">
        <v>12702</v>
      </c>
      <c r="CD10563" t="s">
        <v>14007</v>
      </c>
    </row>
    <row r="10564" spans="58:82">
      <c r="BF10564" s="34" t="s">
        <v>12703</v>
      </c>
      <c r="CD10564" t="s">
        <v>14007</v>
      </c>
    </row>
    <row r="10565" spans="58:82">
      <c r="BF10565" s="34" t="s">
        <v>12704</v>
      </c>
      <c r="CD10565" t="s">
        <v>14007</v>
      </c>
    </row>
    <row r="10566" spans="58:82">
      <c r="BF10566" s="34" t="s">
        <v>12705</v>
      </c>
      <c r="CD10566" t="s">
        <v>14007</v>
      </c>
    </row>
    <row r="10567" spans="58:82">
      <c r="BF10567" s="34" t="s">
        <v>12706</v>
      </c>
      <c r="CD10567" t="s">
        <v>54535</v>
      </c>
    </row>
    <row r="10568" spans="58:82">
      <c r="BF10568" s="34" t="s">
        <v>12707</v>
      </c>
      <c r="CD10568" t="s">
        <v>54536</v>
      </c>
    </row>
    <row r="10569" spans="58:82">
      <c r="BF10569" s="34" t="s">
        <v>12708</v>
      </c>
      <c r="CD10569" t="s">
        <v>54537</v>
      </c>
    </row>
    <row r="10570" spans="58:82">
      <c r="BF10570" s="34" t="s">
        <v>12709</v>
      </c>
      <c r="CD10570" t="s">
        <v>54538</v>
      </c>
    </row>
    <row r="10571" spans="58:82">
      <c r="BF10571" s="34" t="s">
        <v>12710</v>
      </c>
      <c r="CD10571" t="s">
        <v>54539</v>
      </c>
    </row>
    <row r="10572" spans="58:82">
      <c r="BF10572" s="34" t="s">
        <v>12711</v>
      </c>
      <c r="CD10572" t="s">
        <v>54540</v>
      </c>
    </row>
    <row r="10573" spans="58:82">
      <c r="BF10573" s="34" t="s">
        <v>12712</v>
      </c>
      <c r="CD10573" t="s">
        <v>54541</v>
      </c>
    </row>
    <row r="10574" spans="58:82">
      <c r="BF10574" s="34" t="s">
        <v>12713</v>
      </c>
      <c r="CD10574" t="s">
        <v>54542</v>
      </c>
    </row>
    <row r="10575" spans="58:82">
      <c r="BF10575" s="34" t="s">
        <v>12714</v>
      </c>
      <c r="CD10575" t="s">
        <v>54543</v>
      </c>
    </row>
    <row r="10576" spans="58:82">
      <c r="BF10576" s="34" t="s">
        <v>12715</v>
      </c>
      <c r="CD10576" t="s">
        <v>54544</v>
      </c>
    </row>
    <row r="10577" spans="58:82">
      <c r="BF10577" s="34" t="s">
        <v>12716</v>
      </c>
      <c r="CD10577" t="s">
        <v>54545</v>
      </c>
    </row>
    <row r="10578" spans="58:82">
      <c r="BF10578" s="34" t="s">
        <v>12717</v>
      </c>
      <c r="CD10578" t="s">
        <v>14015</v>
      </c>
    </row>
    <row r="10579" spans="58:82">
      <c r="BF10579" s="34" t="s">
        <v>12718</v>
      </c>
      <c r="CD10579" t="s">
        <v>54546</v>
      </c>
    </row>
    <row r="10580" spans="58:82">
      <c r="BF10580" s="34" t="s">
        <v>12719</v>
      </c>
      <c r="CD10580" t="s">
        <v>54547</v>
      </c>
    </row>
    <row r="10581" spans="58:82">
      <c r="BF10581" s="34" t="s">
        <v>12720</v>
      </c>
      <c r="CD10581" t="s">
        <v>54548</v>
      </c>
    </row>
    <row r="10582" spans="58:82">
      <c r="BF10582" s="34" t="s">
        <v>12721</v>
      </c>
      <c r="CD10582" t="s">
        <v>14021</v>
      </c>
    </row>
    <row r="10583" spans="58:82">
      <c r="BF10583" s="34" t="s">
        <v>12722</v>
      </c>
      <c r="CD10583" t="s">
        <v>14022</v>
      </c>
    </row>
    <row r="10584" spans="58:82">
      <c r="BF10584" s="34" t="s">
        <v>12723</v>
      </c>
      <c r="CD10584" t="s">
        <v>54549</v>
      </c>
    </row>
    <row r="10585" spans="58:82">
      <c r="BF10585" s="34" t="s">
        <v>12724</v>
      </c>
      <c r="CD10585" t="s">
        <v>14023</v>
      </c>
    </row>
    <row r="10586" spans="58:82">
      <c r="BF10586" s="34" t="s">
        <v>12725</v>
      </c>
      <c r="CD10586" t="s">
        <v>14025</v>
      </c>
    </row>
    <row r="10587" spans="58:82">
      <c r="BF10587" s="34" t="s">
        <v>12726</v>
      </c>
      <c r="CD10587" t="s">
        <v>54550</v>
      </c>
    </row>
    <row r="10588" spans="58:82">
      <c r="BF10588" s="34" t="s">
        <v>12727</v>
      </c>
      <c r="CD10588" t="s">
        <v>14029</v>
      </c>
    </row>
    <row r="10589" spans="58:82">
      <c r="BF10589" s="34" t="s">
        <v>12728</v>
      </c>
      <c r="CD10589" t="s">
        <v>14030</v>
      </c>
    </row>
    <row r="10590" spans="58:82">
      <c r="BF10590" s="34" t="s">
        <v>12729</v>
      </c>
      <c r="CD10590" t="s">
        <v>54551</v>
      </c>
    </row>
    <row r="10591" spans="58:82">
      <c r="BF10591" s="34" t="s">
        <v>12730</v>
      </c>
      <c r="CD10591" t="s">
        <v>54552</v>
      </c>
    </row>
    <row r="10592" spans="58:82">
      <c r="BF10592" s="34" t="s">
        <v>12731</v>
      </c>
      <c r="CD10592" t="s">
        <v>14033</v>
      </c>
    </row>
    <row r="10593" spans="58:82">
      <c r="BF10593" s="34" t="s">
        <v>12732</v>
      </c>
      <c r="CD10593" t="s">
        <v>14034</v>
      </c>
    </row>
    <row r="10594" spans="58:82">
      <c r="BF10594" s="34" t="s">
        <v>12733</v>
      </c>
      <c r="CD10594" t="s">
        <v>54553</v>
      </c>
    </row>
    <row r="10595" spans="58:82">
      <c r="BF10595" s="34" t="s">
        <v>12734</v>
      </c>
      <c r="CD10595" t="s">
        <v>14037</v>
      </c>
    </row>
    <row r="10596" spans="58:82">
      <c r="BF10596" s="34" t="s">
        <v>12735</v>
      </c>
      <c r="CD10596" t="s">
        <v>14037</v>
      </c>
    </row>
    <row r="10597" spans="58:82">
      <c r="BF10597" s="34" t="s">
        <v>12736</v>
      </c>
      <c r="CD10597" t="s">
        <v>14038</v>
      </c>
    </row>
    <row r="10598" spans="58:82">
      <c r="BF10598" s="34" t="s">
        <v>12737</v>
      </c>
      <c r="CD10598" t="s">
        <v>14038</v>
      </c>
    </row>
    <row r="10599" spans="58:82">
      <c r="BF10599" s="34" t="s">
        <v>12738</v>
      </c>
      <c r="CD10599" t="s">
        <v>14038</v>
      </c>
    </row>
    <row r="10600" spans="58:82">
      <c r="BF10600" s="34" t="s">
        <v>12739</v>
      </c>
      <c r="CD10600" t="s">
        <v>14039</v>
      </c>
    </row>
    <row r="10601" spans="58:82">
      <c r="BF10601" s="34" t="s">
        <v>12740</v>
      </c>
      <c r="CD10601" t="s">
        <v>14040</v>
      </c>
    </row>
    <row r="10602" spans="58:82">
      <c r="BF10602" s="34" t="s">
        <v>12741</v>
      </c>
      <c r="CD10602" t="s">
        <v>14041</v>
      </c>
    </row>
    <row r="10603" spans="58:82">
      <c r="BF10603" s="34" t="s">
        <v>12742</v>
      </c>
      <c r="CD10603" t="s">
        <v>14042</v>
      </c>
    </row>
    <row r="10604" spans="58:82">
      <c r="BF10604" s="34" t="s">
        <v>12743</v>
      </c>
      <c r="CD10604" t="s">
        <v>14042</v>
      </c>
    </row>
    <row r="10605" spans="58:82">
      <c r="BF10605" s="34" t="s">
        <v>12744</v>
      </c>
      <c r="CD10605" t="s">
        <v>14042</v>
      </c>
    </row>
    <row r="10606" spans="58:82">
      <c r="BF10606" s="34" t="s">
        <v>12745</v>
      </c>
      <c r="CD10606" t="s">
        <v>14042</v>
      </c>
    </row>
    <row r="10607" spans="58:82">
      <c r="BF10607" s="34" t="s">
        <v>12746</v>
      </c>
      <c r="CD10607" t="s">
        <v>14042</v>
      </c>
    </row>
    <row r="10608" spans="58:82">
      <c r="BF10608" s="34" t="s">
        <v>12747</v>
      </c>
      <c r="CD10608" t="s">
        <v>14042</v>
      </c>
    </row>
    <row r="10609" spans="58:82">
      <c r="BF10609" s="34" t="s">
        <v>12748</v>
      </c>
      <c r="CD10609" t="s">
        <v>14045</v>
      </c>
    </row>
    <row r="10610" spans="58:82">
      <c r="BF10610" s="34" t="s">
        <v>12749</v>
      </c>
      <c r="CD10610" t="s">
        <v>14045</v>
      </c>
    </row>
    <row r="10611" spans="58:82">
      <c r="BF10611" s="34" t="s">
        <v>12750</v>
      </c>
      <c r="CD10611" t="s">
        <v>14045</v>
      </c>
    </row>
    <row r="10612" spans="58:82">
      <c r="BF10612" s="34" t="s">
        <v>12751</v>
      </c>
      <c r="CD10612" t="s">
        <v>14045</v>
      </c>
    </row>
    <row r="10613" spans="58:82">
      <c r="BF10613" s="34" t="s">
        <v>12752</v>
      </c>
      <c r="CD10613" t="s">
        <v>14049</v>
      </c>
    </row>
    <row r="10614" spans="58:82">
      <c r="BF10614" s="34" t="s">
        <v>12753</v>
      </c>
      <c r="CD10614" t="s">
        <v>14052</v>
      </c>
    </row>
    <row r="10615" spans="58:82">
      <c r="BF10615" s="34" t="s">
        <v>12754</v>
      </c>
      <c r="CD10615" t="s">
        <v>14054</v>
      </c>
    </row>
    <row r="10616" spans="58:82">
      <c r="BF10616" s="34" t="s">
        <v>12755</v>
      </c>
      <c r="CD10616" t="s">
        <v>14054</v>
      </c>
    </row>
    <row r="10617" spans="58:82">
      <c r="BF10617" s="34" t="s">
        <v>12756</v>
      </c>
      <c r="CD10617" t="s">
        <v>14054</v>
      </c>
    </row>
    <row r="10618" spans="58:82">
      <c r="BF10618" s="34" t="s">
        <v>12757</v>
      </c>
      <c r="CD10618" t="s">
        <v>14054</v>
      </c>
    </row>
    <row r="10619" spans="58:82">
      <c r="BF10619" s="34" t="s">
        <v>12758</v>
      </c>
      <c r="CD10619" t="s">
        <v>14056</v>
      </c>
    </row>
    <row r="10620" spans="58:82">
      <c r="BF10620" s="34" t="s">
        <v>12759</v>
      </c>
      <c r="CD10620" t="s">
        <v>14057</v>
      </c>
    </row>
    <row r="10621" spans="58:82">
      <c r="BF10621" s="34" t="s">
        <v>12760</v>
      </c>
      <c r="CD10621" t="s">
        <v>14057</v>
      </c>
    </row>
    <row r="10622" spans="58:82">
      <c r="BF10622" s="34" t="s">
        <v>12761</v>
      </c>
      <c r="CD10622" t="s">
        <v>54554</v>
      </c>
    </row>
    <row r="10623" spans="58:82">
      <c r="BF10623" s="34" t="s">
        <v>12762</v>
      </c>
      <c r="CD10623" t="s">
        <v>14058</v>
      </c>
    </row>
    <row r="10624" spans="58:82">
      <c r="BF10624" s="34" t="s">
        <v>12763</v>
      </c>
      <c r="CD10624" t="s">
        <v>14059</v>
      </c>
    </row>
    <row r="10625" spans="58:82">
      <c r="BF10625" s="34" t="s">
        <v>12764</v>
      </c>
      <c r="CD10625" t="s">
        <v>14065</v>
      </c>
    </row>
    <row r="10626" spans="58:82">
      <c r="BF10626" s="34" t="s">
        <v>12765</v>
      </c>
      <c r="CD10626" t="s">
        <v>14066</v>
      </c>
    </row>
    <row r="10627" spans="58:82">
      <c r="BF10627" s="34" t="s">
        <v>12766</v>
      </c>
      <c r="CD10627" t="s">
        <v>14069</v>
      </c>
    </row>
    <row r="10628" spans="58:82">
      <c r="BF10628" s="34" t="s">
        <v>12767</v>
      </c>
      <c r="CD10628" t="s">
        <v>14071</v>
      </c>
    </row>
    <row r="10629" spans="58:82">
      <c r="BF10629" s="34" t="s">
        <v>12768</v>
      </c>
      <c r="CD10629" t="s">
        <v>14071</v>
      </c>
    </row>
    <row r="10630" spans="58:82">
      <c r="BF10630" s="34" t="s">
        <v>12769</v>
      </c>
      <c r="CD10630" t="s">
        <v>14074</v>
      </c>
    </row>
    <row r="10631" spans="58:82">
      <c r="BF10631" s="34" t="s">
        <v>12770</v>
      </c>
      <c r="CD10631" t="s">
        <v>54555</v>
      </c>
    </row>
    <row r="10632" spans="58:82">
      <c r="BF10632" s="34" t="s">
        <v>12771</v>
      </c>
      <c r="CD10632" t="s">
        <v>54556</v>
      </c>
    </row>
    <row r="10633" spans="58:82">
      <c r="BF10633" s="34" t="s">
        <v>12772</v>
      </c>
      <c r="CD10633" t="s">
        <v>54557</v>
      </c>
    </row>
    <row r="10634" spans="58:82">
      <c r="BF10634" s="34" t="s">
        <v>12773</v>
      </c>
      <c r="CD10634" t="s">
        <v>14079</v>
      </c>
    </row>
    <row r="10635" spans="58:82">
      <c r="BF10635" s="34" t="s">
        <v>12774</v>
      </c>
      <c r="CD10635" t="s">
        <v>14079</v>
      </c>
    </row>
    <row r="10636" spans="58:82">
      <c r="BF10636" s="34" t="s">
        <v>12775</v>
      </c>
      <c r="CD10636" t="s">
        <v>14080</v>
      </c>
    </row>
    <row r="10637" spans="58:82">
      <c r="BF10637" s="34" t="s">
        <v>12776</v>
      </c>
      <c r="CD10637" t="s">
        <v>14081</v>
      </c>
    </row>
    <row r="10638" spans="58:82">
      <c r="BF10638" s="34" t="s">
        <v>12777</v>
      </c>
      <c r="CD10638" t="s">
        <v>54558</v>
      </c>
    </row>
    <row r="10639" spans="58:82">
      <c r="BF10639" s="34" t="s">
        <v>12778</v>
      </c>
      <c r="CD10639" t="s">
        <v>14085</v>
      </c>
    </row>
    <row r="10640" spans="58:82">
      <c r="BF10640" s="34" t="s">
        <v>12779</v>
      </c>
      <c r="CD10640" t="s">
        <v>54559</v>
      </c>
    </row>
    <row r="10641" spans="58:82">
      <c r="BF10641" s="34" t="s">
        <v>12780</v>
      </c>
      <c r="CD10641" t="s">
        <v>14087</v>
      </c>
    </row>
    <row r="10642" spans="58:82">
      <c r="BF10642" s="34" t="s">
        <v>12781</v>
      </c>
      <c r="CD10642" t="s">
        <v>14087</v>
      </c>
    </row>
    <row r="10643" spans="58:82">
      <c r="BF10643" s="34" t="s">
        <v>12782</v>
      </c>
      <c r="CD10643" t="s">
        <v>14092</v>
      </c>
    </row>
    <row r="10644" spans="58:82">
      <c r="BF10644" s="34" t="s">
        <v>12783</v>
      </c>
      <c r="CD10644" t="s">
        <v>54560</v>
      </c>
    </row>
    <row r="10645" spans="58:82">
      <c r="BF10645" s="34" t="s">
        <v>12784</v>
      </c>
      <c r="CD10645" t="s">
        <v>14093</v>
      </c>
    </row>
    <row r="10646" spans="58:82">
      <c r="BF10646" s="34" t="s">
        <v>12785</v>
      </c>
      <c r="CD10646" t="s">
        <v>14094</v>
      </c>
    </row>
    <row r="10647" spans="58:82">
      <c r="BF10647" s="34" t="s">
        <v>12786</v>
      </c>
      <c r="CD10647" t="s">
        <v>14095</v>
      </c>
    </row>
    <row r="10648" spans="58:82">
      <c r="BF10648" s="34" t="s">
        <v>12787</v>
      </c>
      <c r="CD10648" t="s">
        <v>14095</v>
      </c>
    </row>
    <row r="10649" spans="58:82">
      <c r="BF10649" s="34" t="s">
        <v>12788</v>
      </c>
      <c r="CD10649" t="s">
        <v>14095</v>
      </c>
    </row>
    <row r="10650" spans="58:82">
      <c r="BF10650" s="34" t="s">
        <v>12789</v>
      </c>
      <c r="CD10650" t="s">
        <v>14095</v>
      </c>
    </row>
    <row r="10651" spans="58:82">
      <c r="BF10651" s="34" t="s">
        <v>12790</v>
      </c>
      <c r="CD10651" t="s">
        <v>14096</v>
      </c>
    </row>
    <row r="10652" spans="58:82">
      <c r="BF10652" s="34" t="s">
        <v>12791</v>
      </c>
      <c r="CD10652" t="s">
        <v>14096</v>
      </c>
    </row>
    <row r="10653" spans="58:82">
      <c r="BF10653" s="34" t="s">
        <v>12792</v>
      </c>
      <c r="CD10653" t="s">
        <v>14096</v>
      </c>
    </row>
    <row r="10654" spans="58:82">
      <c r="BF10654" s="34" t="s">
        <v>12793</v>
      </c>
      <c r="CD10654" t="s">
        <v>14096</v>
      </c>
    </row>
    <row r="10655" spans="58:82">
      <c r="BF10655" s="34" t="s">
        <v>12794</v>
      </c>
      <c r="CD10655" t="s">
        <v>14096</v>
      </c>
    </row>
    <row r="10656" spans="58:82">
      <c r="BF10656" s="34" t="s">
        <v>12795</v>
      </c>
      <c r="CD10656" t="s">
        <v>14096</v>
      </c>
    </row>
    <row r="10657" spans="58:82">
      <c r="BF10657" s="34" t="s">
        <v>12796</v>
      </c>
      <c r="CD10657" t="s">
        <v>54561</v>
      </c>
    </row>
    <row r="10658" spans="58:82">
      <c r="BF10658" s="34" t="s">
        <v>12797</v>
      </c>
      <c r="CD10658" t="s">
        <v>14098</v>
      </c>
    </row>
    <row r="10659" spans="58:82">
      <c r="BF10659" s="34" t="s">
        <v>12798</v>
      </c>
      <c r="CD10659" t="s">
        <v>54562</v>
      </c>
    </row>
    <row r="10660" spans="58:82">
      <c r="BF10660" s="34" t="s">
        <v>12799</v>
      </c>
      <c r="CD10660" t="s">
        <v>54562</v>
      </c>
    </row>
    <row r="10661" spans="58:82">
      <c r="BF10661" s="34" t="s">
        <v>12800</v>
      </c>
      <c r="CD10661" t="s">
        <v>14103</v>
      </c>
    </row>
    <row r="10662" spans="58:82">
      <c r="BF10662" s="34" t="s">
        <v>12801</v>
      </c>
      <c r="CD10662" t="s">
        <v>14103</v>
      </c>
    </row>
    <row r="10663" spans="58:82">
      <c r="BF10663" s="34" t="s">
        <v>12802</v>
      </c>
      <c r="CD10663" t="s">
        <v>54563</v>
      </c>
    </row>
    <row r="10664" spans="58:82">
      <c r="BF10664" s="34" t="s">
        <v>12803</v>
      </c>
      <c r="CD10664" t="s">
        <v>54564</v>
      </c>
    </row>
    <row r="10665" spans="58:82">
      <c r="BF10665" s="34" t="s">
        <v>12804</v>
      </c>
      <c r="CD10665" t="s">
        <v>14106</v>
      </c>
    </row>
    <row r="10666" spans="58:82">
      <c r="BF10666" s="34" t="s">
        <v>12805</v>
      </c>
      <c r="CD10666" t="s">
        <v>14109</v>
      </c>
    </row>
    <row r="10667" spans="58:82">
      <c r="BF10667" s="34" t="s">
        <v>12806</v>
      </c>
      <c r="CD10667" t="s">
        <v>14111</v>
      </c>
    </row>
    <row r="10668" spans="58:82">
      <c r="BF10668" s="34" t="s">
        <v>12807</v>
      </c>
      <c r="CD10668" t="s">
        <v>14111</v>
      </c>
    </row>
    <row r="10669" spans="58:82">
      <c r="BF10669" s="34" t="s">
        <v>12808</v>
      </c>
      <c r="CD10669" t="s">
        <v>14112</v>
      </c>
    </row>
    <row r="10670" spans="58:82">
      <c r="BF10670" s="34" t="s">
        <v>12809</v>
      </c>
      <c r="CD10670" t="s">
        <v>54565</v>
      </c>
    </row>
    <row r="10671" spans="58:82">
      <c r="BF10671" s="34" t="s">
        <v>12810</v>
      </c>
      <c r="CD10671" t="s">
        <v>14114</v>
      </c>
    </row>
    <row r="10672" spans="58:82">
      <c r="BF10672" s="34" t="s">
        <v>12811</v>
      </c>
      <c r="CD10672" t="s">
        <v>14114</v>
      </c>
    </row>
    <row r="10673" spans="58:82">
      <c r="BF10673" s="34" t="s">
        <v>12812</v>
      </c>
      <c r="CD10673" t="s">
        <v>14115</v>
      </c>
    </row>
    <row r="10674" spans="58:82">
      <c r="BF10674" s="34" t="s">
        <v>12813</v>
      </c>
      <c r="CD10674" t="s">
        <v>54566</v>
      </c>
    </row>
    <row r="10675" spans="58:82">
      <c r="BF10675" s="34" t="s">
        <v>12814</v>
      </c>
      <c r="CD10675" t="s">
        <v>54567</v>
      </c>
    </row>
    <row r="10676" spans="58:82">
      <c r="BF10676" s="34" t="s">
        <v>12815</v>
      </c>
      <c r="CD10676" t="s">
        <v>14121</v>
      </c>
    </row>
    <row r="10677" spans="58:82">
      <c r="BF10677" s="34" t="s">
        <v>12816</v>
      </c>
      <c r="CD10677" t="s">
        <v>14121</v>
      </c>
    </row>
    <row r="10678" spans="58:82">
      <c r="BF10678" s="34" t="s">
        <v>12817</v>
      </c>
      <c r="CD10678" t="s">
        <v>14121</v>
      </c>
    </row>
    <row r="10679" spans="58:82">
      <c r="BF10679" s="34" t="s">
        <v>12818</v>
      </c>
      <c r="CD10679" t="s">
        <v>14121</v>
      </c>
    </row>
    <row r="10680" spans="58:82">
      <c r="BF10680" s="34" t="s">
        <v>12819</v>
      </c>
      <c r="CD10680" t="s">
        <v>14121</v>
      </c>
    </row>
    <row r="10681" spans="58:82">
      <c r="BF10681" s="34" t="s">
        <v>12820</v>
      </c>
      <c r="CD10681" t="s">
        <v>14121</v>
      </c>
    </row>
    <row r="10682" spans="58:82">
      <c r="BF10682" s="34" t="s">
        <v>12821</v>
      </c>
      <c r="CD10682" t="s">
        <v>14121</v>
      </c>
    </row>
    <row r="10683" spans="58:82">
      <c r="BF10683" s="34" t="s">
        <v>12822</v>
      </c>
      <c r="CD10683" t="s">
        <v>14121</v>
      </c>
    </row>
    <row r="10684" spans="58:82">
      <c r="BF10684" s="34" t="s">
        <v>12823</v>
      </c>
      <c r="CD10684" t="s">
        <v>14121</v>
      </c>
    </row>
    <row r="10685" spans="58:82">
      <c r="BF10685" s="34" t="s">
        <v>12824</v>
      </c>
      <c r="CD10685" t="s">
        <v>14121</v>
      </c>
    </row>
    <row r="10686" spans="58:82">
      <c r="BF10686" s="34" t="s">
        <v>12825</v>
      </c>
      <c r="CD10686" t="s">
        <v>14121</v>
      </c>
    </row>
    <row r="10687" spans="58:82">
      <c r="BF10687" s="34" t="s">
        <v>12826</v>
      </c>
      <c r="CD10687" t="s">
        <v>14121</v>
      </c>
    </row>
    <row r="10688" spans="58:82">
      <c r="BF10688" s="34" t="s">
        <v>12827</v>
      </c>
      <c r="CD10688" t="s">
        <v>14121</v>
      </c>
    </row>
    <row r="10689" spans="58:82">
      <c r="BF10689" s="34" t="s">
        <v>12828</v>
      </c>
      <c r="CD10689" t="s">
        <v>54568</v>
      </c>
    </row>
    <row r="10690" spans="58:82">
      <c r="BF10690" s="34" t="s">
        <v>12829</v>
      </c>
      <c r="CD10690" t="s">
        <v>14130</v>
      </c>
    </row>
    <row r="10691" spans="58:82">
      <c r="BF10691" s="34" t="s">
        <v>12830</v>
      </c>
      <c r="CD10691" t="s">
        <v>14132</v>
      </c>
    </row>
    <row r="10692" spans="58:82">
      <c r="BF10692" s="34" t="s">
        <v>12831</v>
      </c>
      <c r="CD10692" t="s">
        <v>14133</v>
      </c>
    </row>
    <row r="10693" spans="58:82">
      <c r="BF10693" s="34" t="s">
        <v>12832</v>
      </c>
      <c r="CD10693" t="s">
        <v>54569</v>
      </c>
    </row>
    <row r="10694" spans="58:82">
      <c r="BF10694" s="34" t="s">
        <v>12833</v>
      </c>
      <c r="CD10694" t="s">
        <v>14137</v>
      </c>
    </row>
    <row r="10695" spans="58:82">
      <c r="BF10695" s="34" t="s">
        <v>12834</v>
      </c>
      <c r="CD10695" t="s">
        <v>14137</v>
      </c>
    </row>
    <row r="10696" spans="58:82">
      <c r="BF10696" s="34" t="s">
        <v>12835</v>
      </c>
      <c r="CD10696" t="s">
        <v>14138</v>
      </c>
    </row>
    <row r="10697" spans="58:82">
      <c r="BF10697" s="34" t="s">
        <v>12836</v>
      </c>
      <c r="CD10697" t="s">
        <v>14139</v>
      </c>
    </row>
    <row r="10698" spans="58:82">
      <c r="BF10698" s="34" t="s">
        <v>12837</v>
      </c>
      <c r="CD10698" t="s">
        <v>14139</v>
      </c>
    </row>
    <row r="10699" spans="58:82">
      <c r="BF10699" s="34" t="s">
        <v>12838</v>
      </c>
      <c r="CD10699" t="s">
        <v>14140</v>
      </c>
    </row>
    <row r="10700" spans="58:82">
      <c r="BF10700" s="34" t="s">
        <v>12839</v>
      </c>
      <c r="CD10700" t="s">
        <v>14140</v>
      </c>
    </row>
    <row r="10701" spans="58:82">
      <c r="BF10701" s="34" t="s">
        <v>12840</v>
      </c>
      <c r="CD10701" t="s">
        <v>14140</v>
      </c>
    </row>
    <row r="10702" spans="58:82">
      <c r="BF10702" s="34" t="s">
        <v>12841</v>
      </c>
      <c r="CD10702" t="s">
        <v>14140</v>
      </c>
    </row>
    <row r="10703" spans="58:82">
      <c r="BF10703" s="34" t="s">
        <v>12842</v>
      </c>
      <c r="CD10703" t="s">
        <v>14140</v>
      </c>
    </row>
    <row r="10704" spans="58:82">
      <c r="BF10704" s="34" t="s">
        <v>12843</v>
      </c>
      <c r="CD10704" t="s">
        <v>14143</v>
      </c>
    </row>
    <row r="10705" spans="58:82">
      <c r="BF10705" s="34" t="s">
        <v>12844</v>
      </c>
      <c r="CD10705" t="s">
        <v>14143</v>
      </c>
    </row>
    <row r="10706" spans="58:82">
      <c r="BF10706" s="34" t="s">
        <v>12845</v>
      </c>
      <c r="CD10706" t="s">
        <v>54570</v>
      </c>
    </row>
    <row r="10707" spans="58:82">
      <c r="BF10707" s="34" t="s">
        <v>12846</v>
      </c>
      <c r="CD10707" t="s">
        <v>14144</v>
      </c>
    </row>
    <row r="10708" spans="58:82">
      <c r="BF10708" s="34" t="s">
        <v>12847</v>
      </c>
      <c r="CD10708" t="s">
        <v>14144</v>
      </c>
    </row>
    <row r="10709" spans="58:82">
      <c r="BF10709" s="34" t="s">
        <v>12848</v>
      </c>
      <c r="CD10709" t="s">
        <v>14145</v>
      </c>
    </row>
    <row r="10710" spans="58:82">
      <c r="BF10710" s="34" t="s">
        <v>12849</v>
      </c>
      <c r="CD10710" t="s">
        <v>14145</v>
      </c>
    </row>
    <row r="10711" spans="58:82">
      <c r="BF10711" s="34" t="s">
        <v>12850</v>
      </c>
      <c r="CD10711" t="s">
        <v>14147</v>
      </c>
    </row>
    <row r="10712" spans="58:82">
      <c r="BF10712" s="34" t="s">
        <v>12851</v>
      </c>
      <c r="CD10712" t="s">
        <v>14147</v>
      </c>
    </row>
    <row r="10713" spans="58:82">
      <c r="BF10713" s="34" t="s">
        <v>12852</v>
      </c>
      <c r="CD10713" t="s">
        <v>14147</v>
      </c>
    </row>
    <row r="10714" spans="58:82">
      <c r="BF10714" s="34" t="s">
        <v>12853</v>
      </c>
      <c r="CD10714" t="s">
        <v>54571</v>
      </c>
    </row>
    <row r="10715" spans="58:82">
      <c r="BF10715" s="34" t="s">
        <v>12854</v>
      </c>
      <c r="CD10715" t="s">
        <v>54572</v>
      </c>
    </row>
    <row r="10716" spans="58:82">
      <c r="BF10716" s="34" t="s">
        <v>12855</v>
      </c>
      <c r="CD10716" t="s">
        <v>14150</v>
      </c>
    </row>
    <row r="10717" spans="58:82">
      <c r="BF10717" s="34" t="s">
        <v>12856</v>
      </c>
      <c r="CD10717" t="s">
        <v>14151</v>
      </c>
    </row>
    <row r="10718" spans="58:82">
      <c r="BF10718" s="34" t="s">
        <v>12857</v>
      </c>
      <c r="CD10718" t="s">
        <v>14152</v>
      </c>
    </row>
    <row r="10719" spans="58:82">
      <c r="BF10719" s="34" t="s">
        <v>12858</v>
      </c>
      <c r="CD10719" t="s">
        <v>14153</v>
      </c>
    </row>
    <row r="10720" spans="58:82">
      <c r="BF10720" s="34" t="s">
        <v>12859</v>
      </c>
      <c r="CD10720" t="s">
        <v>54573</v>
      </c>
    </row>
    <row r="10721" spans="58:82">
      <c r="BF10721" s="34" t="s">
        <v>12860</v>
      </c>
      <c r="CD10721" t="s">
        <v>14158</v>
      </c>
    </row>
    <row r="10722" spans="58:82">
      <c r="BF10722" s="34" t="s">
        <v>12861</v>
      </c>
      <c r="CD10722" t="s">
        <v>14159</v>
      </c>
    </row>
    <row r="10723" spans="58:82">
      <c r="BF10723" s="34" t="s">
        <v>12862</v>
      </c>
      <c r="CD10723" t="s">
        <v>14160</v>
      </c>
    </row>
    <row r="10724" spans="58:82">
      <c r="BF10724" s="34" t="s">
        <v>12863</v>
      </c>
      <c r="CD10724" t="s">
        <v>14160</v>
      </c>
    </row>
    <row r="10725" spans="58:82">
      <c r="BF10725" s="34" t="s">
        <v>12864</v>
      </c>
      <c r="CD10725" t="s">
        <v>14160</v>
      </c>
    </row>
    <row r="10726" spans="58:82">
      <c r="BF10726" s="34" t="s">
        <v>12865</v>
      </c>
      <c r="CD10726" t="s">
        <v>14160</v>
      </c>
    </row>
    <row r="10727" spans="58:82">
      <c r="BF10727" s="34" t="s">
        <v>12866</v>
      </c>
      <c r="CD10727" t="s">
        <v>14162</v>
      </c>
    </row>
    <row r="10728" spans="58:82">
      <c r="BF10728" s="34" t="s">
        <v>12867</v>
      </c>
      <c r="CD10728" t="s">
        <v>14164</v>
      </c>
    </row>
    <row r="10729" spans="58:82">
      <c r="BF10729" s="34" t="s">
        <v>12868</v>
      </c>
      <c r="CD10729" t="s">
        <v>14165</v>
      </c>
    </row>
    <row r="10730" spans="58:82">
      <c r="BF10730" s="34" t="s">
        <v>12869</v>
      </c>
      <c r="CD10730" t="s">
        <v>54574</v>
      </c>
    </row>
    <row r="10731" spans="58:82">
      <c r="BF10731" s="34" t="s">
        <v>12870</v>
      </c>
      <c r="CD10731" t="s">
        <v>54575</v>
      </c>
    </row>
    <row r="10732" spans="58:82">
      <c r="BF10732" s="34" t="s">
        <v>12871</v>
      </c>
      <c r="CD10732" t="s">
        <v>54576</v>
      </c>
    </row>
    <row r="10733" spans="58:82">
      <c r="BF10733" s="34" t="s">
        <v>12872</v>
      </c>
      <c r="CD10733" t="s">
        <v>14168</v>
      </c>
    </row>
    <row r="10734" spans="58:82">
      <c r="BF10734" s="34" t="s">
        <v>12873</v>
      </c>
      <c r="CD10734" t="s">
        <v>54577</v>
      </c>
    </row>
    <row r="10735" spans="58:82">
      <c r="BF10735" s="34" t="s">
        <v>12874</v>
      </c>
      <c r="CD10735" t="s">
        <v>14170</v>
      </c>
    </row>
    <row r="10736" spans="58:82">
      <c r="BF10736" s="34" t="s">
        <v>12875</v>
      </c>
      <c r="CD10736" t="s">
        <v>14172</v>
      </c>
    </row>
    <row r="10737" spans="58:82">
      <c r="BF10737" s="34" t="s">
        <v>12876</v>
      </c>
      <c r="CD10737" t="s">
        <v>14173</v>
      </c>
    </row>
    <row r="10738" spans="58:82">
      <c r="BF10738" s="34" t="s">
        <v>12877</v>
      </c>
      <c r="CD10738" t="s">
        <v>54578</v>
      </c>
    </row>
    <row r="10739" spans="58:82">
      <c r="BF10739" s="34" t="s">
        <v>12878</v>
      </c>
      <c r="CD10739" t="s">
        <v>14176</v>
      </c>
    </row>
    <row r="10740" spans="58:82">
      <c r="BF10740" s="34" t="s">
        <v>12879</v>
      </c>
      <c r="CD10740" t="s">
        <v>54579</v>
      </c>
    </row>
    <row r="10741" spans="58:82">
      <c r="BF10741" s="34" t="s">
        <v>12880</v>
      </c>
      <c r="CD10741" t="s">
        <v>14177</v>
      </c>
    </row>
    <row r="10742" spans="58:82">
      <c r="BF10742" s="34" t="s">
        <v>12881</v>
      </c>
      <c r="CD10742" t="s">
        <v>14178</v>
      </c>
    </row>
    <row r="10743" spans="58:82">
      <c r="BF10743" s="34" t="s">
        <v>12882</v>
      </c>
      <c r="CD10743" t="s">
        <v>54580</v>
      </c>
    </row>
    <row r="10744" spans="58:82">
      <c r="BF10744" s="34" t="s">
        <v>12883</v>
      </c>
      <c r="CD10744" t="s">
        <v>14181</v>
      </c>
    </row>
    <row r="10745" spans="58:82">
      <c r="BF10745" s="34" t="s">
        <v>12884</v>
      </c>
      <c r="CD10745" t="s">
        <v>54581</v>
      </c>
    </row>
    <row r="10746" spans="58:82">
      <c r="BF10746" s="34" t="s">
        <v>12885</v>
      </c>
      <c r="CD10746" t="s">
        <v>54582</v>
      </c>
    </row>
    <row r="10747" spans="58:82">
      <c r="BF10747" s="34" t="s">
        <v>12886</v>
      </c>
      <c r="CD10747" t="s">
        <v>54583</v>
      </c>
    </row>
    <row r="10748" spans="58:82">
      <c r="BF10748" s="34" t="s">
        <v>12887</v>
      </c>
      <c r="CD10748" t="s">
        <v>14184</v>
      </c>
    </row>
    <row r="10749" spans="58:82">
      <c r="BF10749" s="34" t="s">
        <v>12888</v>
      </c>
      <c r="CD10749" t="s">
        <v>14185</v>
      </c>
    </row>
    <row r="10750" spans="58:82">
      <c r="BF10750" s="34" t="s">
        <v>12889</v>
      </c>
      <c r="CD10750" t="s">
        <v>14189</v>
      </c>
    </row>
    <row r="10751" spans="58:82">
      <c r="BF10751" s="34" t="s">
        <v>12890</v>
      </c>
      <c r="CD10751" t="s">
        <v>14191</v>
      </c>
    </row>
    <row r="10752" spans="58:82">
      <c r="BF10752" s="34" t="s">
        <v>12891</v>
      </c>
      <c r="CD10752" t="s">
        <v>14191</v>
      </c>
    </row>
    <row r="10753" spans="58:82">
      <c r="BF10753" s="34" t="s">
        <v>12892</v>
      </c>
      <c r="CD10753" t="s">
        <v>14192</v>
      </c>
    </row>
    <row r="10754" spans="58:82">
      <c r="BF10754" s="34" t="s">
        <v>12893</v>
      </c>
      <c r="CD10754" t="s">
        <v>14195</v>
      </c>
    </row>
    <row r="10755" spans="58:82">
      <c r="BF10755" s="34" t="s">
        <v>12894</v>
      </c>
      <c r="CD10755" t="s">
        <v>54584</v>
      </c>
    </row>
    <row r="10756" spans="58:82">
      <c r="BF10756" s="34" t="s">
        <v>12895</v>
      </c>
      <c r="CD10756" t="s">
        <v>14196</v>
      </c>
    </row>
    <row r="10757" spans="58:82">
      <c r="BF10757" s="34" t="s">
        <v>12896</v>
      </c>
      <c r="CD10757" t="s">
        <v>54585</v>
      </c>
    </row>
    <row r="10758" spans="58:82">
      <c r="BF10758" s="34" t="s">
        <v>12897</v>
      </c>
      <c r="CD10758" t="s">
        <v>14197</v>
      </c>
    </row>
    <row r="10759" spans="58:82">
      <c r="BF10759" s="34" t="s">
        <v>12898</v>
      </c>
      <c r="CD10759" t="s">
        <v>14198</v>
      </c>
    </row>
    <row r="10760" spans="58:82">
      <c r="BF10760" s="34" t="s">
        <v>12899</v>
      </c>
      <c r="CD10760" t="s">
        <v>14204</v>
      </c>
    </row>
    <row r="10761" spans="58:82">
      <c r="BF10761" s="34" t="s">
        <v>12900</v>
      </c>
      <c r="CD10761" t="s">
        <v>14206</v>
      </c>
    </row>
    <row r="10762" spans="58:82">
      <c r="BF10762" s="34" t="s">
        <v>12901</v>
      </c>
      <c r="CD10762" t="s">
        <v>14206</v>
      </c>
    </row>
    <row r="10763" spans="58:82">
      <c r="BF10763" s="34" t="s">
        <v>12902</v>
      </c>
      <c r="CD10763" t="s">
        <v>14208</v>
      </c>
    </row>
    <row r="10764" spans="58:82">
      <c r="BF10764" s="34" t="s">
        <v>12903</v>
      </c>
      <c r="CD10764" t="s">
        <v>14209</v>
      </c>
    </row>
    <row r="10765" spans="58:82">
      <c r="BF10765" s="34" t="s">
        <v>12904</v>
      </c>
      <c r="CD10765" t="s">
        <v>14210</v>
      </c>
    </row>
    <row r="10766" spans="58:82">
      <c r="BF10766" s="34" t="s">
        <v>12905</v>
      </c>
      <c r="CD10766" t="s">
        <v>14212</v>
      </c>
    </row>
    <row r="10767" spans="58:82">
      <c r="BF10767" s="34" t="s">
        <v>12906</v>
      </c>
      <c r="CD10767" t="s">
        <v>14211</v>
      </c>
    </row>
    <row r="10768" spans="58:82">
      <c r="BF10768" s="34" t="s">
        <v>12907</v>
      </c>
      <c r="CD10768" t="s">
        <v>54586</v>
      </c>
    </row>
    <row r="10769" spans="58:82">
      <c r="BF10769" s="34" t="s">
        <v>12908</v>
      </c>
      <c r="CD10769" t="s">
        <v>14215</v>
      </c>
    </row>
    <row r="10770" spans="58:82">
      <c r="BF10770" s="34" t="s">
        <v>12909</v>
      </c>
      <c r="CD10770" t="s">
        <v>14217</v>
      </c>
    </row>
    <row r="10771" spans="58:82">
      <c r="BF10771" s="34" t="s">
        <v>12910</v>
      </c>
      <c r="CD10771" t="s">
        <v>54587</v>
      </c>
    </row>
    <row r="10772" spans="58:82">
      <c r="BF10772" s="34" t="s">
        <v>12911</v>
      </c>
      <c r="CD10772" t="s">
        <v>14222</v>
      </c>
    </row>
    <row r="10773" spans="58:82">
      <c r="BF10773" s="34" t="s">
        <v>12912</v>
      </c>
      <c r="CD10773" t="s">
        <v>14224</v>
      </c>
    </row>
    <row r="10774" spans="58:82">
      <c r="BF10774" s="34" t="s">
        <v>12913</v>
      </c>
      <c r="CD10774" t="s">
        <v>14225</v>
      </c>
    </row>
    <row r="10775" spans="58:82">
      <c r="BF10775" s="34" t="s">
        <v>12914</v>
      </c>
      <c r="CD10775" t="s">
        <v>14228</v>
      </c>
    </row>
    <row r="10776" spans="58:82">
      <c r="BF10776" s="34" t="s">
        <v>12915</v>
      </c>
      <c r="CD10776" t="s">
        <v>54588</v>
      </c>
    </row>
    <row r="10777" spans="58:82">
      <c r="BF10777" s="34" t="s">
        <v>196</v>
      </c>
      <c r="CD10777" t="s">
        <v>14232</v>
      </c>
    </row>
    <row r="10778" spans="58:82">
      <c r="BF10778" s="34" t="s">
        <v>12916</v>
      </c>
      <c r="CD10778" t="s">
        <v>54589</v>
      </c>
    </row>
    <row r="10779" spans="58:82">
      <c r="BF10779" s="34" t="s">
        <v>12917</v>
      </c>
      <c r="CD10779" t="s">
        <v>14236</v>
      </c>
    </row>
    <row r="10780" spans="58:82">
      <c r="BF10780" s="34" t="s">
        <v>12918</v>
      </c>
      <c r="CD10780" t="s">
        <v>14236</v>
      </c>
    </row>
    <row r="10781" spans="58:82">
      <c r="BF10781" s="34" t="s">
        <v>12919</v>
      </c>
      <c r="CD10781" t="s">
        <v>14236</v>
      </c>
    </row>
    <row r="10782" spans="58:82">
      <c r="BF10782" s="34" t="s">
        <v>12920</v>
      </c>
      <c r="CD10782" t="s">
        <v>54590</v>
      </c>
    </row>
    <row r="10783" spans="58:82">
      <c r="BF10783" s="34" t="s">
        <v>12921</v>
      </c>
      <c r="CD10783" t="s">
        <v>54591</v>
      </c>
    </row>
    <row r="10784" spans="58:82">
      <c r="BF10784" s="34" t="s">
        <v>12922</v>
      </c>
      <c r="CD10784" t="s">
        <v>54592</v>
      </c>
    </row>
    <row r="10785" spans="58:82">
      <c r="BF10785" s="34" t="s">
        <v>12923</v>
      </c>
      <c r="CD10785" t="s">
        <v>54593</v>
      </c>
    </row>
    <row r="10786" spans="58:82">
      <c r="BF10786" s="34" t="s">
        <v>12924</v>
      </c>
      <c r="CD10786" t="s">
        <v>54594</v>
      </c>
    </row>
    <row r="10787" spans="58:82">
      <c r="BF10787" s="34" t="s">
        <v>12925</v>
      </c>
      <c r="CD10787" t="s">
        <v>14244</v>
      </c>
    </row>
    <row r="10788" spans="58:82">
      <c r="BF10788" s="34" t="s">
        <v>12926</v>
      </c>
      <c r="CD10788" t="s">
        <v>14245</v>
      </c>
    </row>
    <row r="10789" spans="58:82">
      <c r="BF10789" s="34" t="s">
        <v>12927</v>
      </c>
      <c r="CD10789" t="s">
        <v>14245</v>
      </c>
    </row>
    <row r="10790" spans="58:82">
      <c r="BF10790" s="34" t="s">
        <v>12928</v>
      </c>
      <c r="CD10790" t="s">
        <v>14246</v>
      </c>
    </row>
    <row r="10791" spans="58:82">
      <c r="BF10791" s="34" t="s">
        <v>12929</v>
      </c>
      <c r="CD10791" t="s">
        <v>14247</v>
      </c>
    </row>
    <row r="10792" spans="58:82">
      <c r="BF10792" s="34" t="s">
        <v>12930</v>
      </c>
      <c r="CD10792" t="s">
        <v>14248</v>
      </c>
    </row>
    <row r="10793" spans="58:82">
      <c r="BF10793" s="34" t="s">
        <v>12931</v>
      </c>
      <c r="CD10793" t="s">
        <v>14250</v>
      </c>
    </row>
    <row r="10794" spans="58:82">
      <c r="BF10794" s="34" t="s">
        <v>12932</v>
      </c>
      <c r="CD10794" t="s">
        <v>54595</v>
      </c>
    </row>
    <row r="10795" spans="58:82">
      <c r="BF10795" s="34" t="s">
        <v>12933</v>
      </c>
      <c r="CD10795" t="s">
        <v>14251</v>
      </c>
    </row>
    <row r="10796" spans="58:82">
      <c r="BF10796" s="34" t="s">
        <v>12934</v>
      </c>
      <c r="CD10796" t="s">
        <v>54596</v>
      </c>
    </row>
    <row r="10797" spans="58:82">
      <c r="BF10797" s="34" t="s">
        <v>12935</v>
      </c>
      <c r="CD10797" t="s">
        <v>54597</v>
      </c>
    </row>
    <row r="10798" spans="58:82">
      <c r="BF10798" s="34" t="s">
        <v>12936</v>
      </c>
      <c r="CD10798" t="s">
        <v>14256</v>
      </c>
    </row>
    <row r="10799" spans="58:82">
      <c r="BF10799" s="34" t="s">
        <v>12937</v>
      </c>
      <c r="CD10799" t="s">
        <v>14257</v>
      </c>
    </row>
    <row r="10800" spans="58:82">
      <c r="BF10800" s="34" t="s">
        <v>12938</v>
      </c>
      <c r="CD10800" t="s">
        <v>14257</v>
      </c>
    </row>
    <row r="10801" spans="58:82">
      <c r="BF10801" s="34" t="s">
        <v>12939</v>
      </c>
      <c r="CD10801" t="s">
        <v>14257</v>
      </c>
    </row>
    <row r="10802" spans="58:82">
      <c r="BF10802" s="34" t="s">
        <v>12940</v>
      </c>
      <c r="CD10802" t="s">
        <v>54598</v>
      </c>
    </row>
    <row r="10803" spans="58:82">
      <c r="BF10803" s="34" t="s">
        <v>12941</v>
      </c>
      <c r="CD10803" t="s">
        <v>14260</v>
      </c>
    </row>
    <row r="10804" spans="58:82">
      <c r="BF10804" s="34" t="s">
        <v>12942</v>
      </c>
      <c r="CD10804" t="s">
        <v>14260</v>
      </c>
    </row>
    <row r="10805" spans="58:82">
      <c r="BF10805" s="34" t="s">
        <v>12943</v>
      </c>
      <c r="CD10805" t="s">
        <v>54599</v>
      </c>
    </row>
    <row r="10806" spans="58:82">
      <c r="BF10806" s="34" t="s">
        <v>12944</v>
      </c>
      <c r="CD10806" t="s">
        <v>54600</v>
      </c>
    </row>
    <row r="10807" spans="58:82">
      <c r="BF10807" s="34" t="s">
        <v>12945</v>
      </c>
      <c r="CD10807" t="s">
        <v>14261</v>
      </c>
    </row>
    <row r="10808" spans="58:82">
      <c r="BF10808" s="34" t="s">
        <v>12946</v>
      </c>
      <c r="CD10808" t="s">
        <v>54601</v>
      </c>
    </row>
    <row r="10809" spans="58:82">
      <c r="BF10809" s="34" t="s">
        <v>12947</v>
      </c>
      <c r="CD10809" t="s">
        <v>14263</v>
      </c>
    </row>
    <row r="10810" spans="58:82">
      <c r="BF10810" s="34" t="s">
        <v>12948</v>
      </c>
      <c r="CD10810" t="s">
        <v>14263</v>
      </c>
    </row>
    <row r="10811" spans="58:82">
      <c r="BF10811" s="34" t="s">
        <v>12949</v>
      </c>
      <c r="CD10811" t="s">
        <v>54602</v>
      </c>
    </row>
    <row r="10812" spans="58:82">
      <c r="BF10812" s="34" t="s">
        <v>12950</v>
      </c>
      <c r="CD10812" t="s">
        <v>54603</v>
      </c>
    </row>
    <row r="10813" spans="58:82">
      <c r="BF10813" s="34" t="s">
        <v>12951</v>
      </c>
      <c r="CD10813" t="s">
        <v>14270</v>
      </c>
    </row>
    <row r="10814" spans="58:82">
      <c r="BF10814" s="34" t="s">
        <v>12952</v>
      </c>
      <c r="CD10814" t="s">
        <v>54604</v>
      </c>
    </row>
    <row r="10815" spans="58:82">
      <c r="BF10815" s="34" t="s">
        <v>12953</v>
      </c>
      <c r="CD10815" t="s">
        <v>54605</v>
      </c>
    </row>
    <row r="10816" spans="58:82">
      <c r="BF10816" s="34" t="s">
        <v>12954</v>
      </c>
      <c r="CD10816" t="s">
        <v>14273</v>
      </c>
    </row>
    <row r="10817" spans="58:82">
      <c r="BF10817" s="34" t="s">
        <v>12955</v>
      </c>
      <c r="CD10817" t="s">
        <v>14273</v>
      </c>
    </row>
    <row r="10818" spans="58:82">
      <c r="BF10818" s="34" t="s">
        <v>12956</v>
      </c>
      <c r="CD10818" t="s">
        <v>14273</v>
      </c>
    </row>
    <row r="10819" spans="58:82">
      <c r="BF10819" s="34" t="s">
        <v>12957</v>
      </c>
      <c r="CD10819" t="s">
        <v>54606</v>
      </c>
    </row>
    <row r="10820" spans="58:82">
      <c r="BF10820" s="34" t="s">
        <v>12958</v>
      </c>
      <c r="CD10820" t="s">
        <v>54607</v>
      </c>
    </row>
    <row r="10821" spans="58:82">
      <c r="BF10821" s="34" t="s">
        <v>12959</v>
      </c>
      <c r="CD10821" t="s">
        <v>54608</v>
      </c>
    </row>
    <row r="10822" spans="58:82">
      <c r="BF10822" s="34" t="s">
        <v>12960</v>
      </c>
      <c r="CD10822" t="s">
        <v>54609</v>
      </c>
    </row>
    <row r="10823" spans="58:82">
      <c r="BF10823" s="34" t="s">
        <v>12961</v>
      </c>
      <c r="CD10823" t="s">
        <v>54610</v>
      </c>
    </row>
    <row r="10824" spans="58:82">
      <c r="BF10824" s="34" t="s">
        <v>12962</v>
      </c>
      <c r="CD10824" t="s">
        <v>14278</v>
      </c>
    </row>
    <row r="10825" spans="58:82">
      <c r="BF10825" s="34" t="s">
        <v>12963</v>
      </c>
      <c r="CD10825" t="s">
        <v>14279</v>
      </c>
    </row>
    <row r="10826" spans="58:82">
      <c r="BF10826" s="34" t="s">
        <v>12964</v>
      </c>
      <c r="CD10826" t="s">
        <v>14279</v>
      </c>
    </row>
    <row r="10827" spans="58:82">
      <c r="BF10827" s="34" t="s">
        <v>12965</v>
      </c>
      <c r="CD10827" t="s">
        <v>14281</v>
      </c>
    </row>
    <row r="10828" spans="58:82">
      <c r="BF10828" s="34" t="s">
        <v>12966</v>
      </c>
      <c r="CD10828" t="s">
        <v>14282</v>
      </c>
    </row>
    <row r="10829" spans="58:82">
      <c r="BF10829" s="34" t="s">
        <v>12967</v>
      </c>
      <c r="CD10829" t="s">
        <v>14283</v>
      </c>
    </row>
    <row r="10830" spans="58:82">
      <c r="BF10830" s="34" t="s">
        <v>12968</v>
      </c>
      <c r="CD10830" t="s">
        <v>54611</v>
      </c>
    </row>
    <row r="10831" spans="58:82">
      <c r="BF10831" s="34" t="s">
        <v>12969</v>
      </c>
      <c r="CD10831" t="s">
        <v>14284</v>
      </c>
    </row>
    <row r="10832" spans="58:82">
      <c r="BF10832" s="34" t="s">
        <v>12970</v>
      </c>
      <c r="CD10832" t="s">
        <v>54612</v>
      </c>
    </row>
    <row r="10833" spans="58:82">
      <c r="BF10833" s="34" t="s">
        <v>12971</v>
      </c>
      <c r="CD10833" t="s">
        <v>14295</v>
      </c>
    </row>
    <row r="10834" spans="58:82">
      <c r="BF10834" s="34" t="s">
        <v>12972</v>
      </c>
      <c r="CD10834" t="s">
        <v>14295</v>
      </c>
    </row>
    <row r="10835" spans="58:82">
      <c r="BF10835" s="34" t="s">
        <v>12973</v>
      </c>
      <c r="CD10835" t="s">
        <v>14295</v>
      </c>
    </row>
    <row r="10836" spans="58:82">
      <c r="BF10836" s="34" t="s">
        <v>12974</v>
      </c>
      <c r="CD10836" t="s">
        <v>14296</v>
      </c>
    </row>
    <row r="10837" spans="58:82">
      <c r="BF10837" s="34" t="s">
        <v>12975</v>
      </c>
      <c r="CD10837" t="s">
        <v>14296</v>
      </c>
    </row>
    <row r="10838" spans="58:82">
      <c r="BF10838" s="34" t="s">
        <v>12976</v>
      </c>
      <c r="CD10838" t="s">
        <v>14297</v>
      </c>
    </row>
    <row r="10839" spans="58:82">
      <c r="BF10839" s="34" t="s">
        <v>12977</v>
      </c>
      <c r="CD10839" t="s">
        <v>54613</v>
      </c>
    </row>
    <row r="10840" spans="58:82">
      <c r="BF10840" s="34" t="s">
        <v>12978</v>
      </c>
      <c r="CD10840" t="s">
        <v>14298</v>
      </c>
    </row>
    <row r="10841" spans="58:82">
      <c r="BF10841" s="34" t="s">
        <v>12979</v>
      </c>
      <c r="CD10841" t="s">
        <v>14298</v>
      </c>
    </row>
    <row r="10842" spans="58:82">
      <c r="BF10842" s="34" t="s">
        <v>12980</v>
      </c>
      <c r="CD10842" t="s">
        <v>54614</v>
      </c>
    </row>
    <row r="10843" spans="58:82">
      <c r="BF10843" s="34" t="s">
        <v>12981</v>
      </c>
      <c r="CD10843" t="s">
        <v>54615</v>
      </c>
    </row>
    <row r="10844" spans="58:82">
      <c r="BF10844" s="34" t="s">
        <v>12982</v>
      </c>
      <c r="CD10844" t="s">
        <v>54616</v>
      </c>
    </row>
    <row r="10845" spans="58:82">
      <c r="BF10845" s="34" t="s">
        <v>12983</v>
      </c>
      <c r="CD10845" t="s">
        <v>14299</v>
      </c>
    </row>
    <row r="10846" spans="58:82">
      <c r="BF10846" s="34" t="s">
        <v>12984</v>
      </c>
      <c r="CD10846" t="s">
        <v>14301</v>
      </c>
    </row>
    <row r="10847" spans="58:82">
      <c r="BF10847" s="34" t="s">
        <v>12985</v>
      </c>
      <c r="CD10847" t="s">
        <v>54617</v>
      </c>
    </row>
    <row r="10848" spans="58:82">
      <c r="BF10848" s="34" t="s">
        <v>12986</v>
      </c>
      <c r="CD10848" t="s">
        <v>14302</v>
      </c>
    </row>
    <row r="10849" spans="58:82">
      <c r="BF10849" s="34" t="s">
        <v>12987</v>
      </c>
      <c r="CD10849" t="s">
        <v>14302</v>
      </c>
    </row>
    <row r="10850" spans="58:82">
      <c r="BF10850" s="34" t="s">
        <v>12988</v>
      </c>
      <c r="CD10850" t="s">
        <v>14302</v>
      </c>
    </row>
    <row r="10851" spans="58:82">
      <c r="BF10851" s="34" t="s">
        <v>12989</v>
      </c>
      <c r="CD10851" t="s">
        <v>14302</v>
      </c>
    </row>
    <row r="10852" spans="58:82">
      <c r="BF10852" s="34" t="s">
        <v>12990</v>
      </c>
      <c r="CD10852" t="s">
        <v>14302</v>
      </c>
    </row>
    <row r="10853" spans="58:82">
      <c r="BF10853" s="34" t="s">
        <v>12991</v>
      </c>
      <c r="CD10853" t="s">
        <v>14302</v>
      </c>
    </row>
    <row r="10854" spans="58:82">
      <c r="BF10854" s="34" t="s">
        <v>12992</v>
      </c>
      <c r="CD10854" t="s">
        <v>14302</v>
      </c>
    </row>
    <row r="10855" spans="58:82">
      <c r="BF10855" s="34" t="s">
        <v>12993</v>
      </c>
      <c r="CD10855" t="s">
        <v>14302</v>
      </c>
    </row>
    <row r="10856" spans="58:82">
      <c r="BF10856" s="34" t="s">
        <v>12994</v>
      </c>
      <c r="CD10856" t="s">
        <v>14302</v>
      </c>
    </row>
    <row r="10857" spans="58:82">
      <c r="BF10857" s="34" t="s">
        <v>12995</v>
      </c>
      <c r="CD10857" t="s">
        <v>14302</v>
      </c>
    </row>
    <row r="10858" spans="58:82">
      <c r="BF10858" s="34" t="s">
        <v>12996</v>
      </c>
      <c r="CD10858" t="s">
        <v>14302</v>
      </c>
    </row>
    <row r="10859" spans="58:82">
      <c r="BF10859" s="34" t="s">
        <v>12997</v>
      </c>
      <c r="CD10859" t="s">
        <v>54618</v>
      </c>
    </row>
    <row r="10860" spans="58:82">
      <c r="BF10860" s="34" t="s">
        <v>12998</v>
      </c>
      <c r="CD10860" t="s">
        <v>54619</v>
      </c>
    </row>
    <row r="10861" spans="58:82">
      <c r="BF10861" s="34" t="s">
        <v>12999</v>
      </c>
      <c r="CD10861" t="s">
        <v>14304</v>
      </c>
    </row>
    <row r="10862" spans="58:82">
      <c r="BF10862" s="34" t="s">
        <v>13000</v>
      </c>
      <c r="CD10862" t="s">
        <v>14304</v>
      </c>
    </row>
    <row r="10863" spans="58:82">
      <c r="BF10863" s="34" t="s">
        <v>13001</v>
      </c>
      <c r="CD10863" t="s">
        <v>54620</v>
      </c>
    </row>
    <row r="10864" spans="58:82">
      <c r="BF10864" s="34" t="s">
        <v>13002</v>
      </c>
      <c r="CD10864" t="s">
        <v>54621</v>
      </c>
    </row>
    <row r="10865" spans="58:82">
      <c r="BF10865" s="34" t="s">
        <v>13003</v>
      </c>
      <c r="CD10865" t="s">
        <v>14306</v>
      </c>
    </row>
    <row r="10866" spans="58:82">
      <c r="BF10866" s="34" t="s">
        <v>13004</v>
      </c>
      <c r="CD10866" t="s">
        <v>14307</v>
      </c>
    </row>
    <row r="10867" spans="58:82">
      <c r="BF10867" s="34" t="s">
        <v>13005</v>
      </c>
      <c r="CD10867" t="s">
        <v>14308</v>
      </c>
    </row>
    <row r="10868" spans="58:82">
      <c r="BF10868" s="34" t="s">
        <v>13006</v>
      </c>
      <c r="CD10868" t="s">
        <v>14310</v>
      </c>
    </row>
    <row r="10869" spans="58:82">
      <c r="BF10869" s="34" t="s">
        <v>13007</v>
      </c>
      <c r="CD10869" t="s">
        <v>14311</v>
      </c>
    </row>
    <row r="10870" spans="58:82">
      <c r="BF10870" s="34" t="s">
        <v>13008</v>
      </c>
      <c r="CD10870" t="s">
        <v>14311</v>
      </c>
    </row>
    <row r="10871" spans="58:82">
      <c r="BF10871" s="34" t="s">
        <v>13009</v>
      </c>
      <c r="CD10871" t="s">
        <v>54622</v>
      </c>
    </row>
    <row r="10872" spans="58:82">
      <c r="BF10872" s="34" t="s">
        <v>13010</v>
      </c>
      <c r="CD10872" t="s">
        <v>14313</v>
      </c>
    </row>
    <row r="10873" spans="58:82">
      <c r="BF10873" s="34" t="s">
        <v>13011</v>
      </c>
      <c r="CD10873" t="s">
        <v>14313</v>
      </c>
    </row>
    <row r="10874" spans="58:82">
      <c r="BF10874" s="34" t="s">
        <v>13012</v>
      </c>
      <c r="CD10874" t="s">
        <v>54623</v>
      </c>
    </row>
    <row r="10875" spans="58:82">
      <c r="BF10875" s="34" t="s">
        <v>13013</v>
      </c>
      <c r="CD10875" t="s">
        <v>14315</v>
      </c>
    </row>
    <row r="10876" spans="58:82">
      <c r="BF10876" s="34" t="s">
        <v>13014</v>
      </c>
      <c r="CD10876" t="s">
        <v>14316</v>
      </c>
    </row>
    <row r="10877" spans="58:82">
      <c r="BF10877" s="34" t="s">
        <v>13015</v>
      </c>
      <c r="CD10877" t="s">
        <v>14317</v>
      </c>
    </row>
    <row r="10878" spans="58:82">
      <c r="BF10878" s="34" t="s">
        <v>191</v>
      </c>
      <c r="CD10878" t="s">
        <v>14318</v>
      </c>
    </row>
    <row r="10879" spans="58:82">
      <c r="BF10879" s="34" t="s">
        <v>13016</v>
      </c>
      <c r="CD10879" t="s">
        <v>14319</v>
      </c>
    </row>
    <row r="10880" spans="58:82">
      <c r="BF10880" s="34" t="s">
        <v>13017</v>
      </c>
      <c r="CD10880" t="s">
        <v>54624</v>
      </c>
    </row>
    <row r="10881" spans="58:82">
      <c r="BF10881" s="34" t="s">
        <v>13018</v>
      </c>
      <c r="CD10881" t="s">
        <v>14322</v>
      </c>
    </row>
    <row r="10882" spans="58:82">
      <c r="BF10882" s="34" t="s">
        <v>13019</v>
      </c>
      <c r="CD10882" t="s">
        <v>54625</v>
      </c>
    </row>
    <row r="10883" spans="58:82">
      <c r="BF10883" s="34" t="s">
        <v>13020</v>
      </c>
      <c r="CD10883" t="s">
        <v>14335</v>
      </c>
    </row>
    <row r="10884" spans="58:82">
      <c r="BF10884" s="34" t="s">
        <v>13021</v>
      </c>
      <c r="CD10884" t="s">
        <v>14336</v>
      </c>
    </row>
    <row r="10885" spans="58:82">
      <c r="BF10885" s="34" t="s">
        <v>13022</v>
      </c>
      <c r="CD10885" t="s">
        <v>14336</v>
      </c>
    </row>
    <row r="10886" spans="58:82">
      <c r="BF10886" s="34" t="s">
        <v>13023</v>
      </c>
      <c r="CD10886" t="s">
        <v>14337</v>
      </c>
    </row>
    <row r="10887" spans="58:82">
      <c r="BF10887" s="34" t="s">
        <v>13024</v>
      </c>
      <c r="CD10887" t="s">
        <v>14337</v>
      </c>
    </row>
    <row r="10888" spans="58:82">
      <c r="BF10888" s="34" t="s">
        <v>13025</v>
      </c>
      <c r="CD10888" t="s">
        <v>14337</v>
      </c>
    </row>
    <row r="10889" spans="58:82">
      <c r="BF10889" s="34" t="s">
        <v>13026</v>
      </c>
      <c r="CD10889" t="s">
        <v>14337</v>
      </c>
    </row>
    <row r="10890" spans="58:82">
      <c r="BF10890" s="34" t="s">
        <v>13027</v>
      </c>
      <c r="CD10890" t="s">
        <v>14339</v>
      </c>
    </row>
    <row r="10891" spans="58:82">
      <c r="BF10891" s="34" t="s">
        <v>13028</v>
      </c>
      <c r="CD10891" t="s">
        <v>14340</v>
      </c>
    </row>
    <row r="10892" spans="58:82">
      <c r="BF10892" s="34" t="s">
        <v>13029</v>
      </c>
      <c r="CD10892" t="s">
        <v>54626</v>
      </c>
    </row>
    <row r="10893" spans="58:82">
      <c r="BF10893" s="34" t="s">
        <v>13030</v>
      </c>
      <c r="CD10893" t="s">
        <v>54627</v>
      </c>
    </row>
    <row r="10894" spans="58:82">
      <c r="BF10894" s="34" t="s">
        <v>13031</v>
      </c>
      <c r="CD10894" t="s">
        <v>54628</v>
      </c>
    </row>
    <row r="10895" spans="58:82">
      <c r="BF10895" s="34" t="s">
        <v>13032</v>
      </c>
      <c r="CD10895" t="s">
        <v>14342</v>
      </c>
    </row>
    <row r="10896" spans="58:82">
      <c r="BF10896" s="34" t="s">
        <v>13033</v>
      </c>
      <c r="CD10896" t="s">
        <v>14344</v>
      </c>
    </row>
    <row r="10897" spans="58:82">
      <c r="BF10897" s="34" t="s">
        <v>13034</v>
      </c>
      <c r="CD10897" t="s">
        <v>14345</v>
      </c>
    </row>
    <row r="10898" spans="58:82">
      <c r="BF10898" s="34" t="s">
        <v>13035</v>
      </c>
      <c r="CD10898" t="s">
        <v>14345</v>
      </c>
    </row>
    <row r="10899" spans="58:82">
      <c r="BF10899" s="34" t="s">
        <v>13036</v>
      </c>
      <c r="CD10899" t="s">
        <v>54629</v>
      </c>
    </row>
    <row r="10900" spans="58:82">
      <c r="BF10900" s="34" t="s">
        <v>13037</v>
      </c>
      <c r="CD10900" t="s">
        <v>14347</v>
      </c>
    </row>
    <row r="10901" spans="58:82">
      <c r="BF10901" s="34" t="s">
        <v>13038</v>
      </c>
      <c r="CD10901" t="s">
        <v>297</v>
      </c>
    </row>
    <row r="10902" spans="58:82">
      <c r="BF10902" s="34" t="s">
        <v>13039</v>
      </c>
      <c r="CD10902" t="s">
        <v>14353</v>
      </c>
    </row>
    <row r="10903" spans="58:82">
      <c r="BF10903" s="34" t="s">
        <v>13040</v>
      </c>
      <c r="CD10903" t="s">
        <v>14356</v>
      </c>
    </row>
    <row r="10904" spans="58:82">
      <c r="BF10904" s="34" t="s">
        <v>13041</v>
      </c>
      <c r="CD10904" t="s">
        <v>14357</v>
      </c>
    </row>
    <row r="10905" spans="58:82">
      <c r="BF10905" s="34" t="s">
        <v>13042</v>
      </c>
      <c r="CD10905" t="s">
        <v>14358</v>
      </c>
    </row>
    <row r="10906" spans="58:82">
      <c r="BF10906" s="34" t="s">
        <v>13043</v>
      </c>
      <c r="CD10906" t="s">
        <v>14359</v>
      </c>
    </row>
    <row r="10907" spans="58:82">
      <c r="BF10907" s="34" t="s">
        <v>13044</v>
      </c>
      <c r="CD10907" t="s">
        <v>14359</v>
      </c>
    </row>
    <row r="10908" spans="58:82">
      <c r="BF10908" s="34" t="s">
        <v>13045</v>
      </c>
      <c r="CD10908" t="s">
        <v>14359</v>
      </c>
    </row>
    <row r="10909" spans="58:82">
      <c r="BF10909" s="34" t="s">
        <v>13046</v>
      </c>
      <c r="CD10909" t="s">
        <v>14361</v>
      </c>
    </row>
    <row r="10910" spans="58:82">
      <c r="BF10910" s="34" t="s">
        <v>13047</v>
      </c>
      <c r="CD10910" t="s">
        <v>14361</v>
      </c>
    </row>
    <row r="10911" spans="58:82">
      <c r="BF10911" s="34" t="s">
        <v>13048</v>
      </c>
      <c r="CD10911" t="s">
        <v>14361</v>
      </c>
    </row>
    <row r="10912" spans="58:82">
      <c r="BF10912" s="34" t="s">
        <v>13049</v>
      </c>
      <c r="CD10912" t="s">
        <v>14362</v>
      </c>
    </row>
    <row r="10913" spans="58:82">
      <c r="BF10913" s="34" t="s">
        <v>13050</v>
      </c>
      <c r="CD10913" t="s">
        <v>54630</v>
      </c>
    </row>
    <row r="10914" spans="58:82">
      <c r="BF10914" s="34" t="s">
        <v>13051</v>
      </c>
      <c r="CD10914" t="s">
        <v>54630</v>
      </c>
    </row>
    <row r="10915" spans="58:82">
      <c r="BF10915" s="34" t="s">
        <v>13052</v>
      </c>
      <c r="CD10915" t="s">
        <v>54631</v>
      </c>
    </row>
    <row r="10916" spans="58:82">
      <c r="BF10916" s="34" t="s">
        <v>13053</v>
      </c>
      <c r="CD10916" t="s">
        <v>14366</v>
      </c>
    </row>
    <row r="10917" spans="58:82">
      <c r="BF10917" s="34" t="s">
        <v>13054</v>
      </c>
      <c r="CD10917" t="s">
        <v>14366</v>
      </c>
    </row>
    <row r="10918" spans="58:82">
      <c r="BF10918" s="34" t="s">
        <v>13055</v>
      </c>
      <c r="CD10918" t="s">
        <v>14366</v>
      </c>
    </row>
    <row r="10919" spans="58:82">
      <c r="BF10919" s="34" t="s">
        <v>13056</v>
      </c>
      <c r="CD10919" t="s">
        <v>14366</v>
      </c>
    </row>
    <row r="10920" spans="58:82">
      <c r="BF10920" s="34" t="s">
        <v>13057</v>
      </c>
      <c r="CD10920" t="s">
        <v>14366</v>
      </c>
    </row>
    <row r="10921" spans="58:82">
      <c r="BF10921" s="34" t="s">
        <v>13058</v>
      </c>
      <c r="CD10921" t="s">
        <v>54632</v>
      </c>
    </row>
    <row r="10922" spans="58:82">
      <c r="BF10922" s="34" t="s">
        <v>13059</v>
      </c>
      <c r="CD10922" t="s">
        <v>14370</v>
      </c>
    </row>
    <row r="10923" spans="58:82">
      <c r="BF10923" s="34" t="s">
        <v>13060</v>
      </c>
      <c r="CD10923" t="s">
        <v>14371</v>
      </c>
    </row>
    <row r="10924" spans="58:82">
      <c r="BF10924" s="34" t="s">
        <v>13061</v>
      </c>
      <c r="CD10924" t="s">
        <v>14371</v>
      </c>
    </row>
    <row r="10925" spans="58:82">
      <c r="BF10925" s="34" t="s">
        <v>13062</v>
      </c>
      <c r="CD10925" t="s">
        <v>14371</v>
      </c>
    </row>
    <row r="10926" spans="58:82">
      <c r="BF10926" s="34" t="s">
        <v>13063</v>
      </c>
      <c r="CD10926" t="s">
        <v>14371</v>
      </c>
    </row>
    <row r="10927" spans="58:82">
      <c r="BF10927" s="34" t="s">
        <v>13064</v>
      </c>
      <c r="CD10927" t="s">
        <v>14371</v>
      </c>
    </row>
    <row r="10928" spans="58:82">
      <c r="BF10928" s="34" t="s">
        <v>13065</v>
      </c>
      <c r="CD10928" t="s">
        <v>14348</v>
      </c>
    </row>
    <row r="10929" spans="58:82">
      <c r="BF10929" s="34" t="s">
        <v>13066</v>
      </c>
      <c r="CD10929" t="s">
        <v>14373</v>
      </c>
    </row>
    <row r="10930" spans="58:82">
      <c r="BF10930" s="34" t="s">
        <v>13067</v>
      </c>
      <c r="CD10930" t="s">
        <v>14373</v>
      </c>
    </row>
    <row r="10931" spans="58:82">
      <c r="BF10931" s="34" t="s">
        <v>13068</v>
      </c>
      <c r="CD10931" t="s">
        <v>14373</v>
      </c>
    </row>
    <row r="10932" spans="58:82">
      <c r="BF10932" s="34" t="s">
        <v>13069</v>
      </c>
      <c r="CD10932" t="s">
        <v>14373</v>
      </c>
    </row>
    <row r="10933" spans="58:82">
      <c r="BF10933" s="34" t="s">
        <v>13070</v>
      </c>
      <c r="CD10933" t="s">
        <v>14373</v>
      </c>
    </row>
    <row r="10934" spans="58:82">
      <c r="BF10934" s="34" t="s">
        <v>13071</v>
      </c>
      <c r="CD10934" t="s">
        <v>14373</v>
      </c>
    </row>
    <row r="10935" spans="58:82">
      <c r="BF10935" s="34" t="s">
        <v>13072</v>
      </c>
      <c r="CD10935" t="s">
        <v>14373</v>
      </c>
    </row>
    <row r="10936" spans="58:82">
      <c r="BF10936" s="34" t="s">
        <v>13073</v>
      </c>
      <c r="CD10936" t="s">
        <v>14373</v>
      </c>
    </row>
    <row r="10937" spans="58:82">
      <c r="BF10937" s="34" t="s">
        <v>13074</v>
      </c>
      <c r="CD10937" t="s">
        <v>14373</v>
      </c>
    </row>
    <row r="10938" spans="58:82">
      <c r="BF10938" s="34" t="s">
        <v>13075</v>
      </c>
      <c r="CD10938" t="s">
        <v>14373</v>
      </c>
    </row>
    <row r="10939" spans="58:82">
      <c r="BF10939" s="34" t="s">
        <v>13076</v>
      </c>
      <c r="CD10939" t="s">
        <v>14373</v>
      </c>
    </row>
    <row r="10940" spans="58:82">
      <c r="BF10940" s="34" t="s">
        <v>13077</v>
      </c>
      <c r="CD10940" t="s">
        <v>14373</v>
      </c>
    </row>
    <row r="10941" spans="58:82">
      <c r="BF10941" s="34" t="s">
        <v>13078</v>
      </c>
      <c r="CD10941" t="s">
        <v>14373</v>
      </c>
    </row>
    <row r="10942" spans="58:82">
      <c r="BF10942" s="34" t="s">
        <v>13079</v>
      </c>
      <c r="CD10942" t="s">
        <v>14373</v>
      </c>
    </row>
    <row r="10943" spans="58:82">
      <c r="BF10943" s="34" t="s">
        <v>13080</v>
      </c>
      <c r="CD10943" t="s">
        <v>14374</v>
      </c>
    </row>
    <row r="10944" spans="58:82">
      <c r="BF10944" s="34" t="s">
        <v>13081</v>
      </c>
      <c r="CD10944" t="s">
        <v>14379</v>
      </c>
    </row>
    <row r="10945" spans="58:82">
      <c r="BF10945" s="34" t="s">
        <v>13082</v>
      </c>
      <c r="CD10945" t="s">
        <v>54633</v>
      </c>
    </row>
    <row r="10946" spans="58:82">
      <c r="BF10946" s="34" t="s">
        <v>13083</v>
      </c>
      <c r="CD10946" t="s">
        <v>54634</v>
      </c>
    </row>
    <row r="10947" spans="58:82">
      <c r="BF10947" s="34" t="s">
        <v>13084</v>
      </c>
      <c r="CD10947" t="s">
        <v>54635</v>
      </c>
    </row>
    <row r="10948" spans="58:82">
      <c r="BF10948" s="34" t="s">
        <v>13085</v>
      </c>
      <c r="CD10948" t="s">
        <v>54636</v>
      </c>
    </row>
    <row r="10949" spans="58:82">
      <c r="BF10949" s="34" t="s">
        <v>13086</v>
      </c>
      <c r="CD10949" t="s">
        <v>54637</v>
      </c>
    </row>
    <row r="10950" spans="58:82">
      <c r="BF10950" s="34" t="s">
        <v>13087</v>
      </c>
      <c r="CD10950" t="s">
        <v>14382</v>
      </c>
    </row>
    <row r="10951" spans="58:82">
      <c r="BF10951" s="34" t="s">
        <v>13088</v>
      </c>
      <c r="CD10951" t="s">
        <v>14384</v>
      </c>
    </row>
    <row r="10952" spans="58:82">
      <c r="BF10952" s="34" t="s">
        <v>13089</v>
      </c>
      <c r="CD10952" t="s">
        <v>54638</v>
      </c>
    </row>
    <row r="10953" spans="58:82">
      <c r="BF10953" s="34" t="s">
        <v>13090</v>
      </c>
      <c r="CD10953" t="s">
        <v>14385</v>
      </c>
    </row>
    <row r="10954" spans="58:82">
      <c r="BF10954" s="34" t="s">
        <v>13091</v>
      </c>
      <c r="CD10954" t="s">
        <v>14385</v>
      </c>
    </row>
    <row r="10955" spans="58:82">
      <c r="BF10955" s="34" t="s">
        <v>13092</v>
      </c>
      <c r="CD10955" t="s">
        <v>14385</v>
      </c>
    </row>
    <row r="10956" spans="58:82">
      <c r="BF10956" s="34" t="s">
        <v>13093</v>
      </c>
      <c r="CD10956" t="s">
        <v>14386</v>
      </c>
    </row>
    <row r="10957" spans="58:82">
      <c r="BF10957" s="34" t="s">
        <v>13094</v>
      </c>
      <c r="CD10957" t="s">
        <v>14389</v>
      </c>
    </row>
    <row r="10958" spans="58:82">
      <c r="BF10958" s="34" t="s">
        <v>13095</v>
      </c>
      <c r="CD10958" t="s">
        <v>14391</v>
      </c>
    </row>
    <row r="10959" spans="58:82">
      <c r="BF10959" s="34" t="s">
        <v>13096</v>
      </c>
      <c r="CD10959" t="s">
        <v>14392</v>
      </c>
    </row>
    <row r="10960" spans="58:82">
      <c r="BF10960" s="34" t="s">
        <v>13097</v>
      </c>
      <c r="CD10960" t="s">
        <v>14392</v>
      </c>
    </row>
    <row r="10961" spans="58:82">
      <c r="BF10961" s="34" t="s">
        <v>13098</v>
      </c>
      <c r="CD10961" t="s">
        <v>14395</v>
      </c>
    </row>
    <row r="10962" spans="58:82">
      <c r="BF10962" s="34" t="s">
        <v>13099</v>
      </c>
      <c r="CD10962" t="s">
        <v>14395</v>
      </c>
    </row>
    <row r="10963" spans="58:82">
      <c r="BF10963" s="34" t="s">
        <v>13100</v>
      </c>
      <c r="CD10963" t="s">
        <v>54639</v>
      </c>
    </row>
    <row r="10964" spans="58:82">
      <c r="BF10964" s="34" t="s">
        <v>13101</v>
      </c>
      <c r="CD10964" t="s">
        <v>54640</v>
      </c>
    </row>
    <row r="10965" spans="58:82">
      <c r="BF10965" s="34" t="s">
        <v>13102</v>
      </c>
      <c r="CD10965" t="s">
        <v>14402</v>
      </c>
    </row>
    <row r="10966" spans="58:82">
      <c r="BF10966" s="34" t="s">
        <v>13103</v>
      </c>
      <c r="CD10966" t="s">
        <v>14402</v>
      </c>
    </row>
    <row r="10967" spans="58:82">
      <c r="BF10967" s="34" t="s">
        <v>13104</v>
      </c>
      <c r="CD10967" t="s">
        <v>14403</v>
      </c>
    </row>
    <row r="10968" spans="58:82">
      <c r="BF10968" s="34" t="s">
        <v>13105</v>
      </c>
      <c r="CD10968" t="s">
        <v>14404</v>
      </c>
    </row>
    <row r="10969" spans="58:82">
      <c r="BF10969" s="34" t="s">
        <v>13106</v>
      </c>
      <c r="CD10969" t="s">
        <v>54641</v>
      </c>
    </row>
    <row r="10970" spans="58:82">
      <c r="BF10970" s="34" t="s">
        <v>13107</v>
      </c>
      <c r="CD10970" t="s">
        <v>14406</v>
      </c>
    </row>
    <row r="10971" spans="58:82">
      <c r="BF10971" s="34" t="s">
        <v>13108</v>
      </c>
      <c r="CD10971" t="s">
        <v>14407</v>
      </c>
    </row>
    <row r="10972" spans="58:82">
      <c r="BF10972" s="34" t="s">
        <v>13109</v>
      </c>
      <c r="CD10972" t="s">
        <v>14410</v>
      </c>
    </row>
    <row r="10973" spans="58:82">
      <c r="BF10973" s="34" t="s">
        <v>13110</v>
      </c>
      <c r="CD10973" t="s">
        <v>54642</v>
      </c>
    </row>
    <row r="10974" spans="58:82">
      <c r="BF10974" s="34" t="s">
        <v>13111</v>
      </c>
      <c r="CD10974" t="s">
        <v>14412</v>
      </c>
    </row>
    <row r="10975" spans="58:82">
      <c r="BF10975" s="34" t="s">
        <v>13112</v>
      </c>
      <c r="CD10975" t="s">
        <v>54643</v>
      </c>
    </row>
    <row r="10976" spans="58:82">
      <c r="BF10976" s="34" t="s">
        <v>13113</v>
      </c>
      <c r="CD10976" t="s">
        <v>14413</v>
      </c>
    </row>
    <row r="10977" spans="58:82">
      <c r="BF10977" s="34" t="s">
        <v>13114</v>
      </c>
      <c r="CD10977" t="s">
        <v>14413</v>
      </c>
    </row>
    <row r="10978" spans="58:82">
      <c r="BF10978" s="34" t="s">
        <v>13115</v>
      </c>
      <c r="CD10978" t="s">
        <v>14418</v>
      </c>
    </row>
    <row r="10979" spans="58:82">
      <c r="BF10979" s="34" t="s">
        <v>13116</v>
      </c>
      <c r="CD10979" t="s">
        <v>54644</v>
      </c>
    </row>
    <row r="10980" spans="58:82">
      <c r="BF10980" s="34" t="s">
        <v>13117</v>
      </c>
      <c r="CD10980" t="s">
        <v>14423</v>
      </c>
    </row>
    <row r="10981" spans="58:82">
      <c r="BF10981" s="34" t="s">
        <v>13118</v>
      </c>
      <c r="CD10981" t="s">
        <v>14424</v>
      </c>
    </row>
    <row r="10982" spans="58:82">
      <c r="BF10982" s="34" t="s">
        <v>13119</v>
      </c>
      <c r="CD10982" t="s">
        <v>54645</v>
      </c>
    </row>
    <row r="10983" spans="58:82">
      <c r="BF10983" s="34" t="s">
        <v>13120</v>
      </c>
      <c r="CD10983" t="s">
        <v>14425</v>
      </c>
    </row>
    <row r="10984" spans="58:82">
      <c r="BF10984" s="34" t="s">
        <v>13121</v>
      </c>
      <c r="CD10984" t="s">
        <v>54646</v>
      </c>
    </row>
    <row r="10985" spans="58:82">
      <c r="BF10985" s="34" t="s">
        <v>13122</v>
      </c>
      <c r="CD10985" t="s">
        <v>14428</v>
      </c>
    </row>
    <row r="10986" spans="58:82">
      <c r="BF10986" s="34" t="s">
        <v>13123</v>
      </c>
      <c r="CD10986" t="s">
        <v>14428</v>
      </c>
    </row>
    <row r="10987" spans="58:82">
      <c r="BF10987" s="34" t="s">
        <v>13124</v>
      </c>
      <c r="CD10987" t="s">
        <v>14428</v>
      </c>
    </row>
    <row r="10988" spans="58:82">
      <c r="BF10988" s="34" t="s">
        <v>13125</v>
      </c>
      <c r="CD10988" t="s">
        <v>14429</v>
      </c>
    </row>
    <row r="10989" spans="58:82">
      <c r="BF10989" s="34" t="s">
        <v>13126</v>
      </c>
      <c r="CD10989" t="s">
        <v>14431</v>
      </c>
    </row>
    <row r="10990" spans="58:82">
      <c r="BF10990" s="34" t="s">
        <v>13127</v>
      </c>
      <c r="CD10990" t="s">
        <v>14431</v>
      </c>
    </row>
    <row r="10991" spans="58:82">
      <c r="BF10991" s="34" t="s">
        <v>13128</v>
      </c>
      <c r="CD10991" t="s">
        <v>54647</v>
      </c>
    </row>
    <row r="10992" spans="58:82">
      <c r="BF10992" s="34" t="s">
        <v>13129</v>
      </c>
      <c r="CD10992" t="s">
        <v>54648</v>
      </c>
    </row>
    <row r="10993" spans="58:82">
      <c r="BF10993" s="34" t="s">
        <v>13130</v>
      </c>
      <c r="CD10993" t="s">
        <v>14433</v>
      </c>
    </row>
    <row r="10994" spans="58:82">
      <c r="BF10994" s="34" t="s">
        <v>13131</v>
      </c>
      <c r="CD10994" t="s">
        <v>54649</v>
      </c>
    </row>
    <row r="10995" spans="58:82">
      <c r="BF10995" s="34" t="s">
        <v>13132</v>
      </c>
      <c r="CD10995" t="s">
        <v>54650</v>
      </c>
    </row>
    <row r="10996" spans="58:82">
      <c r="BF10996" s="34" t="s">
        <v>13133</v>
      </c>
      <c r="CD10996" t="s">
        <v>14438</v>
      </c>
    </row>
    <row r="10997" spans="58:82">
      <c r="BF10997" s="34" t="s">
        <v>13134</v>
      </c>
      <c r="CD10997" t="s">
        <v>14441</v>
      </c>
    </row>
    <row r="10998" spans="58:82">
      <c r="BF10998" s="34" t="s">
        <v>13135</v>
      </c>
      <c r="CD10998" t="s">
        <v>14441</v>
      </c>
    </row>
    <row r="10999" spans="58:82">
      <c r="BF10999" s="34" t="s">
        <v>13136</v>
      </c>
      <c r="CD10999" t="s">
        <v>14441</v>
      </c>
    </row>
    <row r="11000" spans="58:82">
      <c r="BF11000" s="34" t="s">
        <v>13137</v>
      </c>
      <c r="CD11000" t="s">
        <v>14441</v>
      </c>
    </row>
    <row r="11001" spans="58:82">
      <c r="BF11001" s="34" t="s">
        <v>13138</v>
      </c>
      <c r="CD11001" t="s">
        <v>14441</v>
      </c>
    </row>
    <row r="11002" spans="58:82">
      <c r="BF11002" s="34" t="s">
        <v>13139</v>
      </c>
      <c r="CD11002" t="s">
        <v>14441</v>
      </c>
    </row>
    <row r="11003" spans="58:82">
      <c r="BF11003" s="34" t="s">
        <v>13140</v>
      </c>
      <c r="CD11003" t="s">
        <v>14441</v>
      </c>
    </row>
    <row r="11004" spans="58:82">
      <c r="BF11004" s="34" t="s">
        <v>13141</v>
      </c>
      <c r="CD11004" t="s">
        <v>14441</v>
      </c>
    </row>
    <row r="11005" spans="58:82">
      <c r="BF11005" s="34" t="s">
        <v>13142</v>
      </c>
      <c r="CD11005" t="s">
        <v>14441</v>
      </c>
    </row>
    <row r="11006" spans="58:82">
      <c r="BF11006" s="34" t="s">
        <v>13143</v>
      </c>
      <c r="CD11006" t="s">
        <v>14441</v>
      </c>
    </row>
    <row r="11007" spans="58:82">
      <c r="BF11007" s="34" t="s">
        <v>13144</v>
      </c>
      <c r="CD11007" t="s">
        <v>14441</v>
      </c>
    </row>
    <row r="11008" spans="58:82">
      <c r="BF11008" s="34" t="s">
        <v>13145</v>
      </c>
      <c r="CD11008" t="s">
        <v>14441</v>
      </c>
    </row>
    <row r="11009" spans="58:82">
      <c r="BF11009" s="34" t="s">
        <v>13146</v>
      </c>
      <c r="CD11009" t="s">
        <v>14441</v>
      </c>
    </row>
    <row r="11010" spans="58:82">
      <c r="BF11010" s="34" t="s">
        <v>13147</v>
      </c>
      <c r="CD11010" t="s">
        <v>14441</v>
      </c>
    </row>
    <row r="11011" spans="58:82">
      <c r="BF11011" s="34" t="s">
        <v>13148</v>
      </c>
      <c r="CD11011" t="s">
        <v>14441</v>
      </c>
    </row>
    <row r="11012" spans="58:82">
      <c r="BF11012" s="34" t="s">
        <v>13149</v>
      </c>
      <c r="CD11012" t="s">
        <v>14441</v>
      </c>
    </row>
    <row r="11013" spans="58:82">
      <c r="BF11013" s="34" t="s">
        <v>13150</v>
      </c>
      <c r="CD11013" t="s">
        <v>54651</v>
      </c>
    </row>
    <row r="11014" spans="58:82">
      <c r="BF11014" s="34" t="s">
        <v>13151</v>
      </c>
      <c r="CD11014" t="s">
        <v>54652</v>
      </c>
    </row>
    <row r="11015" spans="58:82">
      <c r="BF11015" s="34" t="s">
        <v>13152</v>
      </c>
      <c r="CD11015" t="s">
        <v>54653</v>
      </c>
    </row>
    <row r="11016" spans="58:82">
      <c r="BF11016" s="34" t="s">
        <v>13153</v>
      </c>
      <c r="CD11016" t="s">
        <v>14446</v>
      </c>
    </row>
    <row r="11017" spans="58:82">
      <c r="BF11017" s="34" t="s">
        <v>13154</v>
      </c>
      <c r="CD11017" t="s">
        <v>14447</v>
      </c>
    </row>
    <row r="11018" spans="58:82">
      <c r="BF11018" s="34" t="s">
        <v>13155</v>
      </c>
      <c r="CD11018" t="s">
        <v>14439</v>
      </c>
    </row>
    <row r="11019" spans="58:82">
      <c r="BF11019" s="34" t="s">
        <v>13156</v>
      </c>
      <c r="CD11019" t="s">
        <v>54654</v>
      </c>
    </row>
    <row r="11020" spans="58:82">
      <c r="BF11020" s="34" t="s">
        <v>13157</v>
      </c>
      <c r="CD11020" t="s">
        <v>14450</v>
      </c>
    </row>
    <row r="11021" spans="58:82">
      <c r="BF11021" s="34" t="s">
        <v>13158</v>
      </c>
      <c r="CD11021" t="s">
        <v>14450</v>
      </c>
    </row>
    <row r="11022" spans="58:82">
      <c r="BF11022" s="34" t="s">
        <v>13159</v>
      </c>
      <c r="CD11022" t="s">
        <v>14450</v>
      </c>
    </row>
    <row r="11023" spans="58:82">
      <c r="BF11023" s="34" t="s">
        <v>13160</v>
      </c>
      <c r="CD11023" t="s">
        <v>14450</v>
      </c>
    </row>
    <row r="11024" spans="58:82">
      <c r="BF11024" s="34" t="s">
        <v>13161</v>
      </c>
      <c r="CD11024" t="s">
        <v>14451</v>
      </c>
    </row>
    <row r="11025" spans="58:82">
      <c r="BF11025" s="34" t="s">
        <v>13162</v>
      </c>
      <c r="CD11025" t="s">
        <v>14452</v>
      </c>
    </row>
    <row r="11026" spans="58:82">
      <c r="BF11026" s="34" t="s">
        <v>13163</v>
      </c>
      <c r="CD11026" t="s">
        <v>14453</v>
      </c>
    </row>
    <row r="11027" spans="58:82">
      <c r="BF11027" s="34" t="s">
        <v>13164</v>
      </c>
      <c r="CD11027" t="s">
        <v>14453</v>
      </c>
    </row>
    <row r="11028" spans="58:82">
      <c r="BF11028" s="34" t="s">
        <v>13165</v>
      </c>
      <c r="CD11028" t="s">
        <v>14453</v>
      </c>
    </row>
    <row r="11029" spans="58:82">
      <c r="BF11029" s="34" t="s">
        <v>13166</v>
      </c>
      <c r="CD11029" t="s">
        <v>14453</v>
      </c>
    </row>
    <row r="11030" spans="58:82">
      <c r="BF11030" s="34" t="s">
        <v>13167</v>
      </c>
      <c r="CD11030" t="s">
        <v>14456</v>
      </c>
    </row>
    <row r="11031" spans="58:82">
      <c r="BF11031" s="34" t="s">
        <v>13168</v>
      </c>
      <c r="CD11031" t="s">
        <v>14463</v>
      </c>
    </row>
    <row r="11032" spans="58:82">
      <c r="BF11032" s="34" t="s">
        <v>13169</v>
      </c>
      <c r="CD11032" t="s">
        <v>14467</v>
      </c>
    </row>
    <row r="11033" spans="58:82">
      <c r="BF11033" s="34" t="s">
        <v>13170</v>
      </c>
      <c r="CD11033" t="s">
        <v>14468</v>
      </c>
    </row>
    <row r="11034" spans="58:82">
      <c r="BF11034" s="34" t="s">
        <v>13171</v>
      </c>
      <c r="CD11034" t="s">
        <v>14468</v>
      </c>
    </row>
    <row r="11035" spans="58:82">
      <c r="BF11035" s="34" t="s">
        <v>13172</v>
      </c>
      <c r="CD11035" t="s">
        <v>14469</v>
      </c>
    </row>
    <row r="11036" spans="58:82">
      <c r="BF11036" s="34" t="s">
        <v>13173</v>
      </c>
      <c r="CD11036" t="s">
        <v>54655</v>
      </c>
    </row>
    <row r="11037" spans="58:82">
      <c r="BF11037" s="34" t="s">
        <v>13174</v>
      </c>
      <c r="CD11037" t="s">
        <v>14470</v>
      </c>
    </row>
    <row r="11038" spans="58:82">
      <c r="BF11038" s="34" t="s">
        <v>13175</v>
      </c>
      <c r="CD11038" t="s">
        <v>14471</v>
      </c>
    </row>
    <row r="11039" spans="58:82">
      <c r="BF11039" s="34" t="s">
        <v>13176</v>
      </c>
      <c r="CD11039" t="s">
        <v>14472</v>
      </c>
    </row>
    <row r="11040" spans="58:82">
      <c r="BF11040" s="34" t="s">
        <v>13177</v>
      </c>
      <c r="CD11040" t="s">
        <v>14475</v>
      </c>
    </row>
    <row r="11041" spans="58:82">
      <c r="BF11041" s="34" t="s">
        <v>13178</v>
      </c>
      <c r="CD11041" t="s">
        <v>14475</v>
      </c>
    </row>
    <row r="11042" spans="58:82">
      <c r="BF11042" s="34" t="s">
        <v>13179</v>
      </c>
      <c r="CD11042" t="s">
        <v>14476</v>
      </c>
    </row>
    <row r="11043" spans="58:82">
      <c r="BF11043" s="34" t="s">
        <v>13180</v>
      </c>
      <c r="CD11043" t="s">
        <v>14477</v>
      </c>
    </row>
    <row r="11044" spans="58:82">
      <c r="BF11044" s="34" t="s">
        <v>13181</v>
      </c>
      <c r="CD11044" t="s">
        <v>14477</v>
      </c>
    </row>
    <row r="11045" spans="58:82">
      <c r="BF11045" s="34" t="s">
        <v>13182</v>
      </c>
      <c r="CD11045" t="s">
        <v>14477</v>
      </c>
    </row>
    <row r="11046" spans="58:82">
      <c r="BF11046" s="34" t="s">
        <v>13183</v>
      </c>
      <c r="CD11046" t="s">
        <v>14477</v>
      </c>
    </row>
    <row r="11047" spans="58:82">
      <c r="BF11047" s="34" t="s">
        <v>13184</v>
      </c>
      <c r="CD11047" t="s">
        <v>14479</v>
      </c>
    </row>
    <row r="11048" spans="58:82">
      <c r="BF11048" s="34" t="s">
        <v>13185</v>
      </c>
      <c r="CD11048" t="s">
        <v>54656</v>
      </c>
    </row>
    <row r="11049" spans="58:82">
      <c r="BF11049" s="34" t="s">
        <v>13186</v>
      </c>
      <c r="CD11049" t="s">
        <v>14481</v>
      </c>
    </row>
    <row r="11050" spans="58:82">
      <c r="BF11050" s="34" t="s">
        <v>13187</v>
      </c>
      <c r="CD11050" t="s">
        <v>54657</v>
      </c>
    </row>
    <row r="11051" spans="58:82">
      <c r="BF11051" s="34" t="s">
        <v>13188</v>
      </c>
      <c r="CD11051" t="s">
        <v>14482</v>
      </c>
    </row>
    <row r="11052" spans="58:82">
      <c r="BF11052" s="34" t="s">
        <v>13189</v>
      </c>
      <c r="CD11052" t="s">
        <v>14483</v>
      </c>
    </row>
    <row r="11053" spans="58:82">
      <c r="BF11053" s="34" t="s">
        <v>13190</v>
      </c>
      <c r="CD11053" t="s">
        <v>54658</v>
      </c>
    </row>
    <row r="11054" spans="58:82">
      <c r="BF11054" s="34" t="s">
        <v>13191</v>
      </c>
      <c r="CD11054" t="s">
        <v>14484</v>
      </c>
    </row>
    <row r="11055" spans="58:82">
      <c r="BF11055" s="34" t="s">
        <v>13192</v>
      </c>
      <c r="CD11055" t="s">
        <v>14486</v>
      </c>
    </row>
    <row r="11056" spans="58:82">
      <c r="BF11056" s="34" t="s">
        <v>13193</v>
      </c>
      <c r="CD11056" t="s">
        <v>157</v>
      </c>
    </row>
    <row r="11057" spans="58:82">
      <c r="BF11057" s="34" t="s">
        <v>13194</v>
      </c>
      <c r="CD11057" t="s">
        <v>54659</v>
      </c>
    </row>
    <row r="11058" spans="58:82">
      <c r="BF11058" s="34" t="s">
        <v>13195</v>
      </c>
      <c r="CD11058" t="s">
        <v>54660</v>
      </c>
    </row>
    <row r="11059" spans="58:82">
      <c r="BF11059" s="34" t="s">
        <v>13196</v>
      </c>
      <c r="CD11059" t="s">
        <v>14495</v>
      </c>
    </row>
    <row r="11060" spans="58:82">
      <c r="BF11060" s="34" t="s">
        <v>13197</v>
      </c>
      <c r="CD11060" t="s">
        <v>14497</v>
      </c>
    </row>
    <row r="11061" spans="58:82">
      <c r="BF11061" s="34" t="s">
        <v>13198</v>
      </c>
      <c r="CD11061" t="s">
        <v>14498</v>
      </c>
    </row>
    <row r="11062" spans="58:82">
      <c r="BF11062" s="34" t="s">
        <v>13199</v>
      </c>
      <c r="CD11062" t="s">
        <v>54661</v>
      </c>
    </row>
    <row r="11063" spans="58:82">
      <c r="BF11063" s="34" t="s">
        <v>13200</v>
      </c>
      <c r="CD11063" t="s">
        <v>14500</v>
      </c>
    </row>
    <row r="11064" spans="58:82">
      <c r="BF11064" s="34" t="s">
        <v>13201</v>
      </c>
      <c r="CD11064" t="s">
        <v>14503</v>
      </c>
    </row>
    <row r="11065" spans="58:82">
      <c r="BF11065" s="34" t="s">
        <v>13202</v>
      </c>
      <c r="CD11065" t="s">
        <v>14504</v>
      </c>
    </row>
    <row r="11066" spans="58:82">
      <c r="BF11066" s="34" t="s">
        <v>13203</v>
      </c>
      <c r="CD11066" t="s">
        <v>14505</v>
      </c>
    </row>
    <row r="11067" spans="58:82">
      <c r="BF11067" s="34" t="s">
        <v>13204</v>
      </c>
      <c r="CD11067" t="s">
        <v>14508</v>
      </c>
    </row>
    <row r="11068" spans="58:82">
      <c r="BF11068" s="34" t="s">
        <v>13205</v>
      </c>
      <c r="CD11068" t="s">
        <v>14509</v>
      </c>
    </row>
    <row r="11069" spans="58:82">
      <c r="BF11069" s="34" t="s">
        <v>13206</v>
      </c>
      <c r="CD11069" t="s">
        <v>14513</v>
      </c>
    </row>
    <row r="11070" spans="58:82">
      <c r="BF11070" s="34" t="s">
        <v>13207</v>
      </c>
      <c r="CD11070" t="s">
        <v>14513</v>
      </c>
    </row>
    <row r="11071" spans="58:82">
      <c r="BF11071" s="34" t="s">
        <v>13208</v>
      </c>
      <c r="CD11071" t="s">
        <v>14513</v>
      </c>
    </row>
    <row r="11072" spans="58:82">
      <c r="BF11072" s="34" t="s">
        <v>13209</v>
      </c>
      <c r="CD11072" t="s">
        <v>14514</v>
      </c>
    </row>
    <row r="11073" spans="58:82">
      <c r="BF11073" s="34" t="s">
        <v>13210</v>
      </c>
      <c r="CD11073" t="s">
        <v>54662</v>
      </c>
    </row>
    <row r="11074" spans="58:82">
      <c r="BF11074" s="34" t="s">
        <v>13211</v>
      </c>
      <c r="CD11074" t="s">
        <v>14517</v>
      </c>
    </row>
    <row r="11075" spans="58:82">
      <c r="BF11075" s="34" t="s">
        <v>13212</v>
      </c>
      <c r="CD11075" t="s">
        <v>54663</v>
      </c>
    </row>
    <row r="11076" spans="58:82">
      <c r="BF11076" s="34" t="s">
        <v>13213</v>
      </c>
      <c r="CD11076" t="s">
        <v>54664</v>
      </c>
    </row>
    <row r="11077" spans="58:82">
      <c r="BF11077" s="34" t="s">
        <v>13214</v>
      </c>
      <c r="CD11077" t="s">
        <v>14518</v>
      </c>
    </row>
    <row r="11078" spans="58:82">
      <c r="BF11078" s="34" t="s">
        <v>13215</v>
      </c>
      <c r="CD11078" t="s">
        <v>14520</v>
      </c>
    </row>
    <row r="11079" spans="58:82">
      <c r="BF11079" s="34" t="s">
        <v>13216</v>
      </c>
      <c r="CD11079" t="s">
        <v>14520</v>
      </c>
    </row>
    <row r="11080" spans="58:82">
      <c r="BF11080" s="34" t="s">
        <v>13217</v>
      </c>
      <c r="CD11080" t="s">
        <v>14520</v>
      </c>
    </row>
    <row r="11081" spans="58:82">
      <c r="BF11081" s="34" t="s">
        <v>13218</v>
      </c>
      <c r="CD11081" t="s">
        <v>14520</v>
      </c>
    </row>
    <row r="11082" spans="58:82">
      <c r="BF11082" s="34" t="s">
        <v>13219</v>
      </c>
      <c r="CD11082" t="s">
        <v>14520</v>
      </c>
    </row>
    <row r="11083" spans="58:82">
      <c r="BF11083" s="34" t="s">
        <v>13220</v>
      </c>
      <c r="CD11083" t="s">
        <v>14520</v>
      </c>
    </row>
    <row r="11084" spans="58:82">
      <c r="BF11084" s="34" t="s">
        <v>13221</v>
      </c>
      <c r="CD11084" t="s">
        <v>14520</v>
      </c>
    </row>
    <row r="11085" spans="58:82">
      <c r="BF11085" s="34" t="s">
        <v>13222</v>
      </c>
      <c r="CD11085" t="s">
        <v>14520</v>
      </c>
    </row>
    <row r="11086" spans="58:82">
      <c r="BF11086" s="34" t="s">
        <v>13223</v>
      </c>
      <c r="CD11086" t="s">
        <v>14520</v>
      </c>
    </row>
    <row r="11087" spans="58:82">
      <c r="BF11087" s="34" t="s">
        <v>13224</v>
      </c>
      <c r="CD11087" t="s">
        <v>14520</v>
      </c>
    </row>
    <row r="11088" spans="58:82">
      <c r="BF11088" s="34" t="s">
        <v>13225</v>
      </c>
      <c r="CD11088" t="s">
        <v>54665</v>
      </c>
    </row>
    <row r="11089" spans="58:82">
      <c r="BF11089" s="34" t="s">
        <v>13226</v>
      </c>
      <c r="CD11089" t="s">
        <v>14523</v>
      </c>
    </row>
    <row r="11090" spans="58:82">
      <c r="BF11090" s="34" t="s">
        <v>13227</v>
      </c>
      <c r="CD11090" t="s">
        <v>54666</v>
      </c>
    </row>
    <row r="11091" spans="58:82">
      <c r="BF11091" s="34" t="s">
        <v>13228</v>
      </c>
      <c r="CD11091" t="s">
        <v>14522</v>
      </c>
    </row>
    <row r="11092" spans="58:82">
      <c r="BF11092" s="34" t="s">
        <v>13229</v>
      </c>
      <c r="CD11092" t="s">
        <v>54667</v>
      </c>
    </row>
    <row r="11093" spans="58:82">
      <c r="BF11093" s="34" t="s">
        <v>13230</v>
      </c>
      <c r="CD11093" t="s">
        <v>54668</v>
      </c>
    </row>
    <row r="11094" spans="58:82">
      <c r="BF11094" s="34" t="s">
        <v>13231</v>
      </c>
      <c r="CD11094" t="s">
        <v>14529</v>
      </c>
    </row>
    <row r="11095" spans="58:82">
      <c r="BF11095" s="34" t="s">
        <v>13232</v>
      </c>
      <c r="CD11095" t="s">
        <v>14529</v>
      </c>
    </row>
    <row r="11096" spans="58:82">
      <c r="BF11096" s="34" t="s">
        <v>13233</v>
      </c>
      <c r="CD11096" t="s">
        <v>14531</v>
      </c>
    </row>
    <row r="11097" spans="58:82">
      <c r="BF11097" s="34" t="s">
        <v>13234</v>
      </c>
      <c r="CD11097" t="s">
        <v>14531</v>
      </c>
    </row>
    <row r="11098" spans="58:82">
      <c r="BF11098" s="34" t="s">
        <v>13235</v>
      </c>
      <c r="CD11098" t="s">
        <v>14531</v>
      </c>
    </row>
    <row r="11099" spans="58:82">
      <c r="BF11099" s="34" t="s">
        <v>13236</v>
      </c>
      <c r="CD11099" t="s">
        <v>14531</v>
      </c>
    </row>
    <row r="11100" spans="58:82">
      <c r="BF11100" s="34" t="s">
        <v>13237</v>
      </c>
      <c r="CD11100" t="s">
        <v>14531</v>
      </c>
    </row>
    <row r="11101" spans="58:82">
      <c r="BF11101" s="34" t="s">
        <v>13238</v>
      </c>
      <c r="CD11101" t="s">
        <v>14531</v>
      </c>
    </row>
    <row r="11102" spans="58:82">
      <c r="BF11102" s="34" t="s">
        <v>13239</v>
      </c>
      <c r="CD11102" t="s">
        <v>14534</v>
      </c>
    </row>
    <row r="11103" spans="58:82">
      <c r="BF11103" s="34" t="s">
        <v>13240</v>
      </c>
      <c r="CD11103" t="s">
        <v>14534</v>
      </c>
    </row>
    <row r="11104" spans="58:82">
      <c r="BF11104" s="34" t="s">
        <v>13241</v>
      </c>
      <c r="CD11104" t="s">
        <v>14535</v>
      </c>
    </row>
    <row r="11105" spans="58:82">
      <c r="BF11105" s="34" t="s">
        <v>13242</v>
      </c>
      <c r="CD11105" t="s">
        <v>14536</v>
      </c>
    </row>
    <row r="11106" spans="58:82">
      <c r="BF11106" s="34" t="s">
        <v>13243</v>
      </c>
      <c r="CD11106" t="s">
        <v>54669</v>
      </c>
    </row>
    <row r="11107" spans="58:82">
      <c r="BF11107" s="34" t="s">
        <v>13244</v>
      </c>
      <c r="CD11107" t="s">
        <v>54670</v>
      </c>
    </row>
    <row r="11108" spans="58:82">
      <c r="BF11108" s="34" t="s">
        <v>13245</v>
      </c>
      <c r="CD11108" t="s">
        <v>54671</v>
      </c>
    </row>
    <row r="11109" spans="58:82">
      <c r="BF11109" s="34" t="s">
        <v>13246</v>
      </c>
      <c r="CD11109" t="s">
        <v>14543</v>
      </c>
    </row>
    <row r="11110" spans="58:82">
      <c r="BF11110" s="34" t="s">
        <v>13247</v>
      </c>
      <c r="CD11110" t="s">
        <v>14544</v>
      </c>
    </row>
    <row r="11111" spans="58:82">
      <c r="BF11111" s="34" t="s">
        <v>13248</v>
      </c>
      <c r="CD11111" t="s">
        <v>14546</v>
      </c>
    </row>
    <row r="11112" spans="58:82">
      <c r="BF11112" s="34" t="s">
        <v>13249</v>
      </c>
      <c r="CD11112" t="s">
        <v>54672</v>
      </c>
    </row>
    <row r="11113" spans="58:82">
      <c r="BF11113" s="34" t="s">
        <v>13250</v>
      </c>
      <c r="CD11113" t="s">
        <v>54673</v>
      </c>
    </row>
    <row r="11114" spans="58:82">
      <c r="BF11114" s="34" t="s">
        <v>13251</v>
      </c>
      <c r="CD11114" t="s">
        <v>14548</v>
      </c>
    </row>
    <row r="11115" spans="58:82">
      <c r="BF11115" s="34" t="s">
        <v>13252</v>
      </c>
      <c r="CD11115" t="s">
        <v>14549</v>
      </c>
    </row>
    <row r="11116" spans="58:82">
      <c r="BF11116" s="34" t="s">
        <v>13253</v>
      </c>
      <c r="CD11116" t="s">
        <v>14550</v>
      </c>
    </row>
    <row r="11117" spans="58:82">
      <c r="BF11117" s="34" t="s">
        <v>13254</v>
      </c>
      <c r="CD11117" t="s">
        <v>54674</v>
      </c>
    </row>
    <row r="11118" spans="58:82">
      <c r="BF11118" s="34" t="s">
        <v>13255</v>
      </c>
      <c r="CD11118" t="s">
        <v>14553</v>
      </c>
    </row>
    <row r="11119" spans="58:82">
      <c r="BF11119" s="34" t="s">
        <v>13256</v>
      </c>
      <c r="CD11119" t="s">
        <v>54675</v>
      </c>
    </row>
    <row r="11120" spans="58:82">
      <c r="BF11120" s="34" t="s">
        <v>13257</v>
      </c>
      <c r="CD11120" t="s">
        <v>54676</v>
      </c>
    </row>
    <row r="11121" spans="58:82">
      <c r="BF11121" s="34" t="s">
        <v>13258</v>
      </c>
      <c r="CD11121" t="s">
        <v>54677</v>
      </c>
    </row>
    <row r="11122" spans="58:82">
      <c r="BF11122" s="34" t="s">
        <v>13259</v>
      </c>
      <c r="CD11122" t="s">
        <v>54678</v>
      </c>
    </row>
    <row r="11123" spans="58:82">
      <c r="BF11123" s="34" t="s">
        <v>13260</v>
      </c>
      <c r="CD11123" t="s">
        <v>54679</v>
      </c>
    </row>
    <row r="11124" spans="58:82">
      <c r="BF11124" s="34" t="s">
        <v>13261</v>
      </c>
      <c r="CD11124" t="s">
        <v>54680</v>
      </c>
    </row>
    <row r="11125" spans="58:82">
      <c r="BF11125" s="34" t="s">
        <v>13262</v>
      </c>
      <c r="CD11125" t="s">
        <v>54681</v>
      </c>
    </row>
    <row r="11126" spans="58:82">
      <c r="BF11126" s="34" t="s">
        <v>13263</v>
      </c>
      <c r="CD11126" t="s">
        <v>54682</v>
      </c>
    </row>
    <row r="11127" spans="58:82">
      <c r="BF11127" s="34" t="s">
        <v>13264</v>
      </c>
      <c r="CD11127" t="s">
        <v>54683</v>
      </c>
    </row>
    <row r="11128" spans="58:82">
      <c r="BF11128" s="34" t="s">
        <v>13265</v>
      </c>
      <c r="CD11128" t="s">
        <v>14555</v>
      </c>
    </row>
    <row r="11129" spans="58:82">
      <c r="BF11129" s="34" t="s">
        <v>13266</v>
      </c>
      <c r="CD11129" t="s">
        <v>14556</v>
      </c>
    </row>
    <row r="11130" spans="58:82">
      <c r="BF11130" s="34" t="s">
        <v>13267</v>
      </c>
      <c r="CD11130" t="s">
        <v>54684</v>
      </c>
    </row>
    <row r="11131" spans="58:82">
      <c r="BF11131" s="34" t="s">
        <v>13268</v>
      </c>
      <c r="CD11131" t="s">
        <v>14557</v>
      </c>
    </row>
    <row r="11132" spans="58:82">
      <c r="BF11132" s="34" t="s">
        <v>13269</v>
      </c>
      <c r="CD11132" t="s">
        <v>14557</v>
      </c>
    </row>
    <row r="11133" spans="58:82">
      <c r="BF11133" s="34" t="s">
        <v>13270</v>
      </c>
      <c r="CD11133" t="s">
        <v>14557</v>
      </c>
    </row>
    <row r="11134" spans="58:82">
      <c r="BF11134" s="34" t="s">
        <v>13271</v>
      </c>
      <c r="CD11134" t="s">
        <v>14557</v>
      </c>
    </row>
    <row r="11135" spans="58:82">
      <c r="BF11135" s="34" t="s">
        <v>13272</v>
      </c>
      <c r="CD11135" t="s">
        <v>14558</v>
      </c>
    </row>
    <row r="11136" spans="58:82">
      <c r="BF11136" s="34" t="s">
        <v>13273</v>
      </c>
      <c r="CD11136" t="s">
        <v>14560</v>
      </c>
    </row>
    <row r="11137" spans="58:82">
      <c r="BF11137" s="34" t="s">
        <v>13274</v>
      </c>
      <c r="CD11137" t="s">
        <v>14561</v>
      </c>
    </row>
    <row r="11138" spans="58:82">
      <c r="BF11138" s="34" t="s">
        <v>13275</v>
      </c>
      <c r="CD11138" t="s">
        <v>54685</v>
      </c>
    </row>
    <row r="11139" spans="58:82">
      <c r="BF11139" s="34" t="s">
        <v>13276</v>
      </c>
      <c r="CD11139" t="s">
        <v>54686</v>
      </c>
    </row>
    <row r="11140" spans="58:82">
      <c r="BF11140" s="34" t="s">
        <v>13277</v>
      </c>
      <c r="CD11140" t="s">
        <v>54687</v>
      </c>
    </row>
    <row r="11141" spans="58:82">
      <c r="BF11141" s="34" t="s">
        <v>13278</v>
      </c>
      <c r="CD11141" t="s">
        <v>14564</v>
      </c>
    </row>
    <row r="11142" spans="58:82">
      <c r="BF11142" s="34" t="s">
        <v>13279</v>
      </c>
      <c r="CD11142" t="s">
        <v>14566</v>
      </c>
    </row>
    <row r="11143" spans="58:82">
      <c r="BF11143" s="34" t="s">
        <v>13280</v>
      </c>
      <c r="CD11143" t="s">
        <v>14567</v>
      </c>
    </row>
    <row r="11144" spans="58:82">
      <c r="BF11144" s="34" t="s">
        <v>13281</v>
      </c>
      <c r="CD11144" t="s">
        <v>14571</v>
      </c>
    </row>
    <row r="11145" spans="58:82">
      <c r="BF11145" s="34" t="s">
        <v>13282</v>
      </c>
      <c r="CD11145" t="s">
        <v>14573</v>
      </c>
    </row>
    <row r="11146" spans="58:82">
      <c r="BF11146" s="34" t="s">
        <v>13283</v>
      </c>
      <c r="CD11146" t="s">
        <v>14574</v>
      </c>
    </row>
    <row r="11147" spans="58:82">
      <c r="BF11147" s="34" t="s">
        <v>13284</v>
      </c>
      <c r="CD11147" t="s">
        <v>14576</v>
      </c>
    </row>
    <row r="11148" spans="58:82">
      <c r="BF11148" s="34" t="s">
        <v>13285</v>
      </c>
      <c r="CD11148" t="s">
        <v>14577</v>
      </c>
    </row>
    <row r="11149" spans="58:82">
      <c r="BF11149" s="34" t="s">
        <v>13286</v>
      </c>
      <c r="CD11149" t="s">
        <v>54688</v>
      </c>
    </row>
    <row r="11150" spans="58:82">
      <c r="BF11150" s="34" t="s">
        <v>13287</v>
      </c>
      <c r="CD11150" t="s">
        <v>54689</v>
      </c>
    </row>
    <row r="11151" spans="58:82">
      <c r="BF11151" s="34" t="s">
        <v>13288</v>
      </c>
      <c r="CD11151" t="s">
        <v>54690</v>
      </c>
    </row>
    <row r="11152" spans="58:82">
      <c r="BF11152" s="34" t="s">
        <v>13289</v>
      </c>
      <c r="CD11152" t="s">
        <v>14580</v>
      </c>
    </row>
    <row r="11153" spans="58:82">
      <c r="BF11153" s="34" t="s">
        <v>13290</v>
      </c>
      <c r="CD11153" t="s">
        <v>14580</v>
      </c>
    </row>
    <row r="11154" spans="58:82">
      <c r="BF11154" s="34" t="s">
        <v>13291</v>
      </c>
      <c r="CD11154" t="s">
        <v>14580</v>
      </c>
    </row>
    <row r="11155" spans="58:82">
      <c r="BF11155" s="34" t="s">
        <v>13292</v>
      </c>
      <c r="CD11155" t="s">
        <v>14581</v>
      </c>
    </row>
    <row r="11156" spans="58:82">
      <c r="BF11156" s="34" t="s">
        <v>13293</v>
      </c>
      <c r="CD11156" t="s">
        <v>14582</v>
      </c>
    </row>
    <row r="11157" spans="58:82">
      <c r="BF11157" s="34" t="s">
        <v>13294</v>
      </c>
      <c r="CD11157" t="s">
        <v>54691</v>
      </c>
    </row>
    <row r="11158" spans="58:82">
      <c r="BF11158" s="34" t="s">
        <v>13295</v>
      </c>
      <c r="CD11158" t="s">
        <v>14585</v>
      </c>
    </row>
    <row r="11159" spans="58:82">
      <c r="BF11159" s="34" t="s">
        <v>13296</v>
      </c>
      <c r="CD11159" t="s">
        <v>14586</v>
      </c>
    </row>
    <row r="11160" spans="58:82">
      <c r="BF11160" s="34" t="s">
        <v>13297</v>
      </c>
      <c r="CD11160" t="s">
        <v>54692</v>
      </c>
    </row>
    <row r="11161" spans="58:82">
      <c r="BF11161" s="34" t="s">
        <v>13298</v>
      </c>
      <c r="CD11161" t="s">
        <v>14587</v>
      </c>
    </row>
    <row r="11162" spans="58:82">
      <c r="BF11162" s="34" t="s">
        <v>13299</v>
      </c>
      <c r="CD11162" t="s">
        <v>14587</v>
      </c>
    </row>
    <row r="11163" spans="58:82">
      <c r="BF11163" s="34" t="s">
        <v>13300</v>
      </c>
      <c r="CD11163" t="s">
        <v>54693</v>
      </c>
    </row>
    <row r="11164" spans="58:82">
      <c r="BF11164" s="34" t="s">
        <v>13301</v>
      </c>
      <c r="CD11164" t="s">
        <v>54694</v>
      </c>
    </row>
    <row r="11165" spans="58:82">
      <c r="BF11165" s="34" t="s">
        <v>13302</v>
      </c>
      <c r="CD11165" t="s">
        <v>14589</v>
      </c>
    </row>
    <row r="11166" spans="58:82">
      <c r="BF11166" s="34" t="s">
        <v>13303</v>
      </c>
      <c r="CD11166" t="s">
        <v>14591</v>
      </c>
    </row>
    <row r="11167" spans="58:82">
      <c r="BF11167" s="34" t="s">
        <v>13304</v>
      </c>
      <c r="CD11167" t="s">
        <v>14592</v>
      </c>
    </row>
    <row r="11168" spans="58:82">
      <c r="BF11168" s="34" t="s">
        <v>13305</v>
      </c>
      <c r="CD11168" t="s">
        <v>14592</v>
      </c>
    </row>
    <row r="11169" spans="58:82">
      <c r="BF11169" s="34" t="s">
        <v>13306</v>
      </c>
      <c r="CD11169" t="s">
        <v>14592</v>
      </c>
    </row>
    <row r="11170" spans="58:82">
      <c r="BF11170" s="34" t="s">
        <v>13307</v>
      </c>
      <c r="CD11170" t="s">
        <v>14595</v>
      </c>
    </row>
    <row r="11171" spans="58:82">
      <c r="BF11171" s="34" t="s">
        <v>13307</v>
      </c>
      <c r="CD11171" t="s">
        <v>14595</v>
      </c>
    </row>
    <row r="11172" spans="58:82">
      <c r="BF11172" s="34" t="s">
        <v>13308</v>
      </c>
      <c r="CD11172" t="s">
        <v>14595</v>
      </c>
    </row>
    <row r="11173" spans="58:82">
      <c r="BF11173" s="34" t="s">
        <v>13309</v>
      </c>
      <c r="CD11173" t="s">
        <v>14596</v>
      </c>
    </row>
    <row r="11174" spans="58:82">
      <c r="BF11174" s="34" t="s">
        <v>13310</v>
      </c>
      <c r="CD11174" t="s">
        <v>14597</v>
      </c>
    </row>
    <row r="11175" spans="58:82">
      <c r="BF11175" s="34" t="s">
        <v>13311</v>
      </c>
      <c r="CD11175" t="s">
        <v>14598</v>
      </c>
    </row>
    <row r="11176" spans="58:82">
      <c r="BF11176" s="34" t="s">
        <v>13312</v>
      </c>
      <c r="CD11176" t="s">
        <v>14600</v>
      </c>
    </row>
    <row r="11177" spans="58:82">
      <c r="BF11177" s="34" t="s">
        <v>13313</v>
      </c>
      <c r="CD11177" t="s">
        <v>14600</v>
      </c>
    </row>
    <row r="11178" spans="58:82">
      <c r="BF11178" s="34" t="s">
        <v>13314</v>
      </c>
      <c r="CD11178" t="s">
        <v>14602</v>
      </c>
    </row>
    <row r="11179" spans="58:82">
      <c r="BF11179" s="34" t="s">
        <v>13315</v>
      </c>
      <c r="CD11179" t="s">
        <v>54695</v>
      </c>
    </row>
    <row r="11180" spans="58:82">
      <c r="BF11180" s="34" t="s">
        <v>13316</v>
      </c>
      <c r="CD11180" t="s">
        <v>14605</v>
      </c>
    </row>
    <row r="11181" spans="58:82">
      <c r="BF11181" s="34" t="s">
        <v>13317</v>
      </c>
      <c r="CD11181" t="s">
        <v>14606</v>
      </c>
    </row>
    <row r="11182" spans="58:82">
      <c r="BF11182" s="34" t="s">
        <v>13318</v>
      </c>
      <c r="CD11182" t="s">
        <v>14607</v>
      </c>
    </row>
    <row r="11183" spans="58:82">
      <c r="BF11183" s="34" t="s">
        <v>13319</v>
      </c>
      <c r="CD11183" t="s">
        <v>54696</v>
      </c>
    </row>
    <row r="11184" spans="58:82">
      <c r="BF11184" s="34" t="s">
        <v>13320</v>
      </c>
      <c r="CD11184" t="s">
        <v>54697</v>
      </c>
    </row>
    <row r="11185" spans="58:82">
      <c r="BF11185" s="34" t="s">
        <v>13321</v>
      </c>
      <c r="CD11185" t="s">
        <v>54698</v>
      </c>
    </row>
    <row r="11186" spans="58:82">
      <c r="BF11186" s="34" t="s">
        <v>13322</v>
      </c>
      <c r="CD11186" t="s">
        <v>14611</v>
      </c>
    </row>
    <row r="11187" spans="58:82">
      <c r="BF11187" s="34" t="s">
        <v>13323</v>
      </c>
      <c r="CD11187" t="s">
        <v>54699</v>
      </c>
    </row>
    <row r="11188" spans="58:82">
      <c r="BF11188" s="34" t="s">
        <v>13324</v>
      </c>
      <c r="CD11188" t="s">
        <v>54700</v>
      </c>
    </row>
    <row r="11189" spans="58:82">
      <c r="BF11189" s="34" t="s">
        <v>13325</v>
      </c>
      <c r="CD11189" t="s">
        <v>54701</v>
      </c>
    </row>
    <row r="11190" spans="58:82">
      <c r="BF11190" s="34" t="s">
        <v>13326</v>
      </c>
      <c r="CD11190" t="s">
        <v>54702</v>
      </c>
    </row>
    <row r="11191" spans="58:82">
      <c r="BF11191" s="34" t="s">
        <v>13327</v>
      </c>
      <c r="CD11191" t="s">
        <v>54703</v>
      </c>
    </row>
    <row r="11192" spans="58:82">
      <c r="BF11192" s="34" t="s">
        <v>13328</v>
      </c>
      <c r="CD11192" t="s">
        <v>54704</v>
      </c>
    </row>
    <row r="11193" spans="58:82">
      <c r="BF11193" s="34" t="s">
        <v>13329</v>
      </c>
      <c r="CD11193" t="s">
        <v>54705</v>
      </c>
    </row>
    <row r="11194" spans="58:82">
      <c r="BF11194" s="34" t="s">
        <v>13330</v>
      </c>
      <c r="CD11194" t="s">
        <v>14619</v>
      </c>
    </row>
    <row r="11195" spans="58:82">
      <c r="BF11195" s="34" t="s">
        <v>13331</v>
      </c>
      <c r="CD11195" t="s">
        <v>14619</v>
      </c>
    </row>
    <row r="11196" spans="58:82">
      <c r="BF11196" s="34" t="s">
        <v>13332</v>
      </c>
      <c r="CD11196" t="s">
        <v>54706</v>
      </c>
    </row>
    <row r="11197" spans="58:82">
      <c r="BF11197" s="34" t="s">
        <v>13333</v>
      </c>
      <c r="CD11197" t="s">
        <v>14622</v>
      </c>
    </row>
    <row r="11198" spans="58:82">
      <c r="BF11198" s="34" t="s">
        <v>13334</v>
      </c>
      <c r="CD11198" t="s">
        <v>54707</v>
      </c>
    </row>
    <row r="11199" spans="58:82">
      <c r="BF11199" s="34" t="s">
        <v>13335</v>
      </c>
      <c r="CD11199" t="s">
        <v>14624</v>
      </c>
    </row>
    <row r="11200" spans="58:82">
      <c r="BF11200" s="34" t="s">
        <v>13336</v>
      </c>
      <c r="CD11200" t="s">
        <v>14626</v>
      </c>
    </row>
    <row r="11201" spans="58:82">
      <c r="BF11201" s="34" t="s">
        <v>13337</v>
      </c>
      <c r="CD11201" t="s">
        <v>14626</v>
      </c>
    </row>
    <row r="11202" spans="58:82">
      <c r="BF11202" s="34" t="s">
        <v>13338</v>
      </c>
      <c r="CD11202" t="s">
        <v>54708</v>
      </c>
    </row>
    <row r="11203" spans="58:82">
      <c r="BF11203" s="34" t="s">
        <v>13339</v>
      </c>
      <c r="CD11203" t="s">
        <v>14625</v>
      </c>
    </row>
    <row r="11204" spans="58:82">
      <c r="BF11204" s="34" t="s">
        <v>13340</v>
      </c>
      <c r="CD11204" t="s">
        <v>14631</v>
      </c>
    </row>
    <row r="11205" spans="58:82">
      <c r="BF11205" s="34" t="s">
        <v>13341</v>
      </c>
      <c r="CD11205" t="s">
        <v>54709</v>
      </c>
    </row>
    <row r="11206" spans="58:82">
      <c r="BF11206" s="34" t="s">
        <v>13342</v>
      </c>
      <c r="CD11206" t="s">
        <v>14633</v>
      </c>
    </row>
    <row r="11207" spans="58:82">
      <c r="BF11207" s="34" t="s">
        <v>13343</v>
      </c>
      <c r="CD11207" t="s">
        <v>14634</v>
      </c>
    </row>
    <row r="11208" spans="58:82">
      <c r="BF11208" s="34" t="s">
        <v>13344</v>
      </c>
      <c r="CD11208" t="s">
        <v>14637</v>
      </c>
    </row>
    <row r="11209" spans="58:82">
      <c r="BF11209" s="34" t="s">
        <v>13345</v>
      </c>
      <c r="CD11209" t="s">
        <v>14638</v>
      </c>
    </row>
    <row r="11210" spans="58:82">
      <c r="BF11210" s="34" t="s">
        <v>13346</v>
      </c>
      <c r="CD11210" t="s">
        <v>14639</v>
      </c>
    </row>
    <row r="11211" spans="58:82">
      <c r="BF11211" s="34" t="s">
        <v>13347</v>
      </c>
      <c r="CD11211" t="s">
        <v>54710</v>
      </c>
    </row>
    <row r="11212" spans="58:82">
      <c r="BF11212" s="34" t="s">
        <v>13348</v>
      </c>
      <c r="CD11212" t="s">
        <v>54711</v>
      </c>
    </row>
    <row r="11213" spans="58:82">
      <c r="BF11213" s="34" t="s">
        <v>13349</v>
      </c>
      <c r="CD11213" t="s">
        <v>14641</v>
      </c>
    </row>
    <row r="11214" spans="58:82">
      <c r="BF11214" s="34" t="s">
        <v>13350</v>
      </c>
      <c r="CD11214" t="s">
        <v>54712</v>
      </c>
    </row>
    <row r="11215" spans="58:82">
      <c r="BF11215" s="34" t="s">
        <v>13351</v>
      </c>
      <c r="CD11215" t="s">
        <v>14654</v>
      </c>
    </row>
    <row r="11216" spans="58:82">
      <c r="BF11216" s="34" t="s">
        <v>13352</v>
      </c>
      <c r="CD11216" t="s">
        <v>14654</v>
      </c>
    </row>
    <row r="11217" spans="58:82">
      <c r="BF11217" s="34" t="s">
        <v>13353</v>
      </c>
      <c r="CD11217" t="s">
        <v>14643</v>
      </c>
    </row>
    <row r="11218" spans="58:82">
      <c r="BF11218" s="34" t="s">
        <v>13354</v>
      </c>
      <c r="CD11218" t="s">
        <v>14656</v>
      </c>
    </row>
    <row r="11219" spans="58:82">
      <c r="BF11219" s="34" t="s">
        <v>13355</v>
      </c>
      <c r="CD11219" t="s">
        <v>14656</v>
      </c>
    </row>
    <row r="11220" spans="58:82">
      <c r="BF11220" s="34" t="s">
        <v>13356</v>
      </c>
      <c r="CD11220" t="s">
        <v>14656</v>
      </c>
    </row>
    <row r="11221" spans="58:82">
      <c r="BF11221" s="34" t="s">
        <v>13357</v>
      </c>
      <c r="CD11221" t="s">
        <v>14657</v>
      </c>
    </row>
    <row r="11222" spans="58:82">
      <c r="BF11222" s="34" t="s">
        <v>13358</v>
      </c>
      <c r="CD11222" t="s">
        <v>14657</v>
      </c>
    </row>
    <row r="11223" spans="58:82">
      <c r="BF11223" s="34" t="s">
        <v>13359</v>
      </c>
      <c r="CD11223" t="s">
        <v>14658</v>
      </c>
    </row>
    <row r="11224" spans="58:82">
      <c r="BF11224" s="34" t="s">
        <v>13360</v>
      </c>
      <c r="CD11224" t="s">
        <v>14659</v>
      </c>
    </row>
    <row r="11225" spans="58:82">
      <c r="BF11225" s="34" t="s">
        <v>13361</v>
      </c>
      <c r="CD11225" t="s">
        <v>14659</v>
      </c>
    </row>
    <row r="11226" spans="58:82">
      <c r="BF11226" s="34" t="s">
        <v>13362</v>
      </c>
      <c r="CD11226" t="s">
        <v>14659</v>
      </c>
    </row>
    <row r="11227" spans="58:82">
      <c r="BF11227" s="34" t="s">
        <v>13363</v>
      </c>
      <c r="CD11227" t="s">
        <v>14659</v>
      </c>
    </row>
    <row r="11228" spans="58:82">
      <c r="BF11228" s="34" t="s">
        <v>13364</v>
      </c>
      <c r="CD11228" t="s">
        <v>14659</v>
      </c>
    </row>
    <row r="11229" spans="58:82">
      <c r="BF11229" s="34" t="s">
        <v>13365</v>
      </c>
      <c r="CD11229" t="s">
        <v>14659</v>
      </c>
    </row>
    <row r="11230" spans="58:82">
      <c r="BF11230" s="34" t="s">
        <v>13366</v>
      </c>
      <c r="CD11230" t="s">
        <v>14659</v>
      </c>
    </row>
    <row r="11231" spans="58:82">
      <c r="BF11231" s="34" t="s">
        <v>13367</v>
      </c>
      <c r="CD11231" t="s">
        <v>14659</v>
      </c>
    </row>
    <row r="11232" spans="58:82">
      <c r="BF11232" s="34" t="s">
        <v>13368</v>
      </c>
      <c r="CD11232" t="s">
        <v>54713</v>
      </c>
    </row>
    <row r="11233" spans="58:82">
      <c r="BF11233" s="34" t="s">
        <v>13369</v>
      </c>
      <c r="CD11233" t="s">
        <v>54714</v>
      </c>
    </row>
    <row r="11234" spans="58:82">
      <c r="BF11234" s="34" t="s">
        <v>13370</v>
      </c>
      <c r="CD11234" t="s">
        <v>14645</v>
      </c>
    </row>
    <row r="11235" spans="58:82">
      <c r="BF11235" s="34" t="s">
        <v>13371</v>
      </c>
      <c r="CD11235" t="s">
        <v>14663</v>
      </c>
    </row>
    <row r="11236" spans="58:82">
      <c r="BF11236" s="34" t="s">
        <v>13372</v>
      </c>
      <c r="CD11236" t="s">
        <v>14663</v>
      </c>
    </row>
    <row r="11237" spans="58:82">
      <c r="BF11237" s="34" t="s">
        <v>13373</v>
      </c>
      <c r="CD11237" t="s">
        <v>14664</v>
      </c>
    </row>
    <row r="11238" spans="58:82">
      <c r="BF11238" s="34" t="s">
        <v>13374</v>
      </c>
      <c r="CD11238" t="s">
        <v>14664</v>
      </c>
    </row>
    <row r="11239" spans="58:82">
      <c r="BF11239" s="34" t="s">
        <v>13375</v>
      </c>
      <c r="CD11239" t="s">
        <v>14664</v>
      </c>
    </row>
    <row r="11240" spans="58:82">
      <c r="BF11240" s="34" t="s">
        <v>13376</v>
      </c>
      <c r="CD11240" t="s">
        <v>14664</v>
      </c>
    </row>
    <row r="11241" spans="58:82">
      <c r="BF11241" s="34" t="s">
        <v>13377</v>
      </c>
      <c r="CD11241" t="s">
        <v>14664</v>
      </c>
    </row>
    <row r="11242" spans="58:82">
      <c r="BF11242" s="34" t="s">
        <v>13378</v>
      </c>
      <c r="CD11242" t="s">
        <v>54715</v>
      </c>
    </row>
    <row r="11243" spans="58:82">
      <c r="BF11243" s="34" t="s">
        <v>13379</v>
      </c>
      <c r="CD11243" t="s">
        <v>14647</v>
      </c>
    </row>
    <row r="11244" spans="58:82">
      <c r="BF11244" s="34" t="s">
        <v>13380</v>
      </c>
      <c r="CD11244" t="s">
        <v>14669</v>
      </c>
    </row>
    <row r="11245" spans="58:82">
      <c r="BF11245" s="34" t="s">
        <v>13381</v>
      </c>
      <c r="CD11245" t="s">
        <v>14670</v>
      </c>
    </row>
    <row r="11246" spans="58:82">
      <c r="BF11246" s="34" t="s">
        <v>13382</v>
      </c>
      <c r="CD11246" t="s">
        <v>14671</v>
      </c>
    </row>
    <row r="11247" spans="58:82">
      <c r="BF11247" s="34" t="s">
        <v>13383</v>
      </c>
      <c r="CD11247" t="s">
        <v>54716</v>
      </c>
    </row>
    <row r="11248" spans="58:82">
      <c r="BF11248" s="34" t="s">
        <v>13384</v>
      </c>
      <c r="CD11248" t="s">
        <v>54717</v>
      </c>
    </row>
    <row r="11249" spans="58:82">
      <c r="BF11249" s="34" t="s">
        <v>13385</v>
      </c>
      <c r="CD11249" t="s">
        <v>14674</v>
      </c>
    </row>
    <row r="11250" spans="58:82">
      <c r="BF11250" s="34" t="s">
        <v>13386</v>
      </c>
      <c r="CD11250" t="s">
        <v>14674</v>
      </c>
    </row>
    <row r="11251" spans="58:82">
      <c r="BF11251" s="34" t="s">
        <v>13387</v>
      </c>
      <c r="CD11251" t="s">
        <v>14674</v>
      </c>
    </row>
    <row r="11252" spans="58:82">
      <c r="BF11252" s="34" t="s">
        <v>13388</v>
      </c>
      <c r="CD11252" t="s">
        <v>14674</v>
      </c>
    </row>
    <row r="11253" spans="58:82">
      <c r="BF11253" s="34" t="s">
        <v>13389</v>
      </c>
      <c r="CD11253" t="s">
        <v>54718</v>
      </c>
    </row>
    <row r="11254" spans="58:82">
      <c r="BF11254" s="34" t="s">
        <v>13390</v>
      </c>
      <c r="CD11254" t="s">
        <v>54719</v>
      </c>
    </row>
    <row r="11255" spans="58:82">
      <c r="BF11255" s="34" t="s">
        <v>13391</v>
      </c>
      <c r="CD11255" t="s">
        <v>54720</v>
      </c>
    </row>
    <row r="11256" spans="58:82">
      <c r="BF11256" s="34" t="s">
        <v>13392</v>
      </c>
      <c r="CD11256" t="s">
        <v>54721</v>
      </c>
    </row>
    <row r="11257" spans="58:82">
      <c r="BF11257" s="34" t="s">
        <v>13393</v>
      </c>
      <c r="CD11257" t="s">
        <v>14679</v>
      </c>
    </row>
    <row r="11258" spans="58:82">
      <c r="BF11258" s="34" t="s">
        <v>13394</v>
      </c>
      <c r="CD11258" t="s">
        <v>54722</v>
      </c>
    </row>
    <row r="11259" spans="58:82">
      <c r="BF11259" s="34" t="s">
        <v>13395</v>
      </c>
      <c r="CD11259" t="s">
        <v>54723</v>
      </c>
    </row>
    <row r="11260" spans="58:82">
      <c r="BF11260" s="34" t="s">
        <v>13396</v>
      </c>
      <c r="CD11260" t="s">
        <v>54724</v>
      </c>
    </row>
    <row r="11261" spans="58:82">
      <c r="BF11261" s="34" t="s">
        <v>13397</v>
      </c>
      <c r="CD11261" t="s">
        <v>54725</v>
      </c>
    </row>
    <row r="11262" spans="58:82">
      <c r="BF11262" s="34" t="s">
        <v>13398</v>
      </c>
      <c r="CD11262" t="s">
        <v>54726</v>
      </c>
    </row>
    <row r="11263" spans="58:82">
      <c r="BF11263" s="34" t="s">
        <v>207</v>
      </c>
      <c r="CD11263" t="s">
        <v>14686</v>
      </c>
    </row>
    <row r="11264" spans="58:82">
      <c r="BF11264" s="34" t="s">
        <v>13399</v>
      </c>
      <c r="CD11264" t="s">
        <v>54727</v>
      </c>
    </row>
    <row r="11265" spans="58:82">
      <c r="BF11265" s="34" t="s">
        <v>13400</v>
      </c>
      <c r="CD11265" t="s">
        <v>54728</v>
      </c>
    </row>
    <row r="11266" spans="58:82">
      <c r="BF11266" s="34" t="s">
        <v>13401</v>
      </c>
      <c r="CD11266" t="s">
        <v>14687</v>
      </c>
    </row>
    <row r="11267" spans="58:82">
      <c r="BF11267" s="34" t="s">
        <v>13402</v>
      </c>
      <c r="CD11267" t="s">
        <v>14689</v>
      </c>
    </row>
    <row r="11268" spans="58:82">
      <c r="BF11268" s="34" t="s">
        <v>13403</v>
      </c>
      <c r="CD11268" t="s">
        <v>14689</v>
      </c>
    </row>
    <row r="11269" spans="58:82">
      <c r="BF11269" s="34" t="s">
        <v>13404</v>
      </c>
      <c r="CD11269" t="s">
        <v>14689</v>
      </c>
    </row>
    <row r="11270" spans="58:82">
      <c r="BF11270" s="34" t="s">
        <v>13405</v>
      </c>
      <c r="CD11270" t="s">
        <v>14692</v>
      </c>
    </row>
    <row r="11271" spans="58:82">
      <c r="BF11271" s="34" t="s">
        <v>13406</v>
      </c>
      <c r="CD11271" t="s">
        <v>14693</v>
      </c>
    </row>
    <row r="11272" spans="58:82">
      <c r="BF11272" s="34" t="s">
        <v>13406</v>
      </c>
      <c r="CD11272" t="s">
        <v>14694</v>
      </c>
    </row>
    <row r="11273" spans="58:82">
      <c r="BF11273" s="34" t="s">
        <v>13407</v>
      </c>
      <c r="CD11273" t="s">
        <v>54729</v>
      </c>
    </row>
    <row r="11274" spans="58:82">
      <c r="BF11274" s="34" t="s">
        <v>13408</v>
      </c>
      <c r="CD11274" t="s">
        <v>14696</v>
      </c>
    </row>
    <row r="11275" spans="58:82">
      <c r="BF11275" s="34" t="s">
        <v>13409</v>
      </c>
      <c r="CD11275" t="s">
        <v>14697</v>
      </c>
    </row>
    <row r="11276" spans="58:82">
      <c r="BF11276" s="34" t="s">
        <v>13410</v>
      </c>
      <c r="CD11276" t="s">
        <v>14698</v>
      </c>
    </row>
    <row r="11277" spans="58:82">
      <c r="BF11277" s="34" t="s">
        <v>13411</v>
      </c>
      <c r="CD11277" t="s">
        <v>14699</v>
      </c>
    </row>
    <row r="11278" spans="58:82">
      <c r="BF11278" s="34" t="s">
        <v>13412</v>
      </c>
      <c r="CD11278" t="s">
        <v>14699</v>
      </c>
    </row>
    <row r="11279" spans="58:82">
      <c r="BF11279" s="34" t="s">
        <v>13413</v>
      </c>
      <c r="CD11279" t="s">
        <v>14699</v>
      </c>
    </row>
    <row r="11280" spans="58:82">
      <c r="BF11280" s="34" t="s">
        <v>13414</v>
      </c>
      <c r="CD11280" t="s">
        <v>14701</v>
      </c>
    </row>
    <row r="11281" spans="58:82">
      <c r="BF11281" s="34" t="s">
        <v>13415</v>
      </c>
      <c r="CD11281" t="s">
        <v>14702</v>
      </c>
    </row>
    <row r="11282" spans="58:82">
      <c r="BF11282" s="34" t="s">
        <v>13416</v>
      </c>
      <c r="CD11282" t="s">
        <v>14702</v>
      </c>
    </row>
    <row r="11283" spans="58:82">
      <c r="BF11283" s="34" t="s">
        <v>13417</v>
      </c>
      <c r="CD11283" t="s">
        <v>14703</v>
      </c>
    </row>
    <row r="11284" spans="58:82">
      <c r="BF11284" s="34" t="s">
        <v>13418</v>
      </c>
      <c r="CD11284" t="s">
        <v>14704</v>
      </c>
    </row>
    <row r="11285" spans="58:82">
      <c r="BF11285" s="34" t="s">
        <v>13419</v>
      </c>
      <c r="CD11285" t="s">
        <v>14705</v>
      </c>
    </row>
    <row r="11286" spans="58:82">
      <c r="BF11286" s="34" t="s">
        <v>13420</v>
      </c>
      <c r="CD11286" t="s">
        <v>54730</v>
      </c>
    </row>
    <row r="11287" spans="58:82">
      <c r="BF11287" s="34" t="s">
        <v>13421</v>
      </c>
      <c r="CD11287" t="s">
        <v>54731</v>
      </c>
    </row>
    <row r="11288" spans="58:82">
      <c r="BF11288" s="34" t="s">
        <v>13422</v>
      </c>
      <c r="CD11288" t="s">
        <v>14715</v>
      </c>
    </row>
    <row r="11289" spans="58:82">
      <c r="BF11289" s="34" t="s">
        <v>13423</v>
      </c>
      <c r="CD11289" t="s">
        <v>14715</v>
      </c>
    </row>
    <row r="11290" spans="58:82">
      <c r="BF11290" s="34" t="s">
        <v>13424</v>
      </c>
      <c r="CD11290" t="s">
        <v>14715</v>
      </c>
    </row>
    <row r="11291" spans="58:82">
      <c r="BF11291" s="34" t="s">
        <v>13425</v>
      </c>
      <c r="CD11291" t="s">
        <v>14718</v>
      </c>
    </row>
    <row r="11292" spans="58:82">
      <c r="BF11292" s="34" t="s">
        <v>13426</v>
      </c>
      <c r="CD11292" t="s">
        <v>54732</v>
      </c>
    </row>
    <row r="11293" spans="58:82">
      <c r="BF11293" s="34" t="s">
        <v>13427</v>
      </c>
      <c r="CD11293" t="s">
        <v>14720</v>
      </c>
    </row>
    <row r="11294" spans="58:82">
      <c r="BF11294" s="34" t="s">
        <v>13428</v>
      </c>
      <c r="CD11294" t="s">
        <v>14722</v>
      </c>
    </row>
    <row r="11295" spans="58:82">
      <c r="BF11295" s="34" t="s">
        <v>13429</v>
      </c>
      <c r="CD11295" t="s">
        <v>14722</v>
      </c>
    </row>
    <row r="11296" spans="58:82">
      <c r="BF11296" s="34" t="s">
        <v>13430</v>
      </c>
      <c r="CD11296" t="s">
        <v>14723</v>
      </c>
    </row>
    <row r="11297" spans="58:82">
      <c r="BF11297" s="34" t="s">
        <v>13431</v>
      </c>
      <c r="CD11297" t="s">
        <v>14723</v>
      </c>
    </row>
    <row r="11298" spans="58:82">
      <c r="BF11298" s="34" t="s">
        <v>13432</v>
      </c>
      <c r="CD11298" t="s">
        <v>14725</v>
      </c>
    </row>
    <row r="11299" spans="58:82">
      <c r="BF11299" s="34" t="s">
        <v>13433</v>
      </c>
      <c r="CD11299" t="s">
        <v>14725</v>
      </c>
    </row>
    <row r="11300" spans="58:82">
      <c r="BF11300" s="34" t="s">
        <v>13434</v>
      </c>
      <c r="CD11300" t="s">
        <v>14726</v>
      </c>
    </row>
    <row r="11301" spans="58:82">
      <c r="BF11301" s="34" t="s">
        <v>13435</v>
      </c>
      <c r="CD11301" t="s">
        <v>54733</v>
      </c>
    </row>
    <row r="11302" spans="58:82">
      <c r="BF11302" s="34" t="s">
        <v>13436</v>
      </c>
      <c r="CD11302" t="s">
        <v>54734</v>
      </c>
    </row>
    <row r="11303" spans="58:82">
      <c r="BF11303" s="34" t="s">
        <v>13437</v>
      </c>
      <c r="CD11303" t="s">
        <v>54735</v>
      </c>
    </row>
    <row r="11304" spans="58:82">
      <c r="BF11304" s="34" t="s">
        <v>13438</v>
      </c>
      <c r="CD11304" t="s">
        <v>14734</v>
      </c>
    </row>
    <row r="11305" spans="58:82">
      <c r="BF11305" s="34" t="s">
        <v>13439</v>
      </c>
      <c r="CD11305" t="s">
        <v>14735</v>
      </c>
    </row>
    <row r="11306" spans="58:82">
      <c r="BF11306" s="34" t="s">
        <v>13440</v>
      </c>
      <c r="CD11306" t="s">
        <v>14736</v>
      </c>
    </row>
    <row r="11307" spans="58:82">
      <c r="BF11307" s="34" t="s">
        <v>13441</v>
      </c>
      <c r="CD11307" t="s">
        <v>14737</v>
      </c>
    </row>
    <row r="11308" spans="58:82">
      <c r="BF11308" s="34" t="s">
        <v>13442</v>
      </c>
      <c r="CD11308" t="s">
        <v>54736</v>
      </c>
    </row>
    <row r="11309" spans="58:82">
      <c r="BF11309" s="34" t="s">
        <v>13443</v>
      </c>
      <c r="CD11309" t="s">
        <v>54737</v>
      </c>
    </row>
    <row r="11310" spans="58:82">
      <c r="BF11310" s="34" t="s">
        <v>13444</v>
      </c>
      <c r="CD11310" t="s">
        <v>54738</v>
      </c>
    </row>
    <row r="11311" spans="58:82">
      <c r="BF11311" s="34" t="s">
        <v>13445</v>
      </c>
      <c r="CD11311" t="s">
        <v>54739</v>
      </c>
    </row>
    <row r="11312" spans="58:82">
      <c r="BF11312" s="34" t="s">
        <v>13446</v>
      </c>
      <c r="CD11312" t="s">
        <v>54740</v>
      </c>
    </row>
    <row r="11313" spans="58:82">
      <c r="BF11313" s="34" t="s">
        <v>13447</v>
      </c>
      <c r="CD11313" t="s">
        <v>14747</v>
      </c>
    </row>
    <row r="11314" spans="58:82">
      <c r="BF11314" s="34" t="s">
        <v>13448</v>
      </c>
      <c r="CD11314" t="s">
        <v>54741</v>
      </c>
    </row>
    <row r="11315" spans="58:82">
      <c r="BF11315" s="34" t="s">
        <v>13449</v>
      </c>
      <c r="CD11315" t="s">
        <v>54742</v>
      </c>
    </row>
    <row r="11316" spans="58:82">
      <c r="BF11316" s="34" t="s">
        <v>13450</v>
      </c>
      <c r="CD11316" t="s">
        <v>54743</v>
      </c>
    </row>
    <row r="11317" spans="58:82">
      <c r="BF11317" s="34" t="s">
        <v>13451</v>
      </c>
      <c r="CD11317" t="s">
        <v>14751</v>
      </c>
    </row>
    <row r="11318" spans="58:82">
      <c r="BF11318" s="34" t="s">
        <v>13452</v>
      </c>
      <c r="CD11318" t="s">
        <v>54744</v>
      </c>
    </row>
    <row r="11319" spans="58:82">
      <c r="BF11319" s="34" t="s">
        <v>13453</v>
      </c>
      <c r="CD11319" t="s">
        <v>14752</v>
      </c>
    </row>
    <row r="11320" spans="58:82">
      <c r="BF11320" s="34" t="s">
        <v>13454</v>
      </c>
      <c r="CD11320" t="s">
        <v>54745</v>
      </c>
    </row>
    <row r="11321" spans="58:82">
      <c r="BF11321" s="34" t="s">
        <v>13455</v>
      </c>
      <c r="CD11321" t="s">
        <v>54746</v>
      </c>
    </row>
    <row r="11322" spans="58:82">
      <c r="BF11322" s="34" t="s">
        <v>13456</v>
      </c>
      <c r="CD11322" t="s">
        <v>14758</v>
      </c>
    </row>
    <row r="11323" spans="58:82">
      <c r="BF11323" s="34" t="s">
        <v>13457</v>
      </c>
      <c r="CD11323" t="s">
        <v>54747</v>
      </c>
    </row>
    <row r="11324" spans="58:82">
      <c r="BF11324" s="34" t="s">
        <v>13458</v>
      </c>
      <c r="CD11324" t="s">
        <v>54748</v>
      </c>
    </row>
    <row r="11325" spans="58:82">
      <c r="BF11325" s="34" t="s">
        <v>13459</v>
      </c>
      <c r="CD11325" t="s">
        <v>14765</v>
      </c>
    </row>
    <row r="11326" spans="58:82">
      <c r="BF11326" s="34" t="s">
        <v>13460</v>
      </c>
      <c r="CD11326" t="s">
        <v>54749</v>
      </c>
    </row>
    <row r="11327" spans="58:82">
      <c r="BF11327" s="34" t="s">
        <v>13461</v>
      </c>
      <c r="CD11327" t="s">
        <v>54750</v>
      </c>
    </row>
    <row r="11328" spans="58:82">
      <c r="BF11328" s="34" t="s">
        <v>13462</v>
      </c>
      <c r="CD11328" t="s">
        <v>14768</v>
      </c>
    </row>
    <row r="11329" spans="58:82">
      <c r="BF11329" s="34" t="s">
        <v>13463</v>
      </c>
      <c r="CD11329" t="s">
        <v>54751</v>
      </c>
    </row>
    <row r="11330" spans="58:82">
      <c r="BF11330" s="34" t="s">
        <v>13464</v>
      </c>
      <c r="CD11330" t="s">
        <v>14771</v>
      </c>
    </row>
    <row r="11331" spans="58:82">
      <c r="BF11331" s="34" t="s">
        <v>13465</v>
      </c>
      <c r="CD11331" t="s">
        <v>14772</v>
      </c>
    </row>
    <row r="11332" spans="58:82">
      <c r="BF11332" s="34" t="s">
        <v>13466</v>
      </c>
      <c r="CD11332" t="s">
        <v>14773</v>
      </c>
    </row>
    <row r="11333" spans="58:82">
      <c r="BF11333" s="34" t="s">
        <v>13467</v>
      </c>
      <c r="CD11333" t="s">
        <v>14779</v>
      </c>
    </row>
    <row r="11334" spans="58:82">
      <c r="BF11334" s="34" t="s">
        <v>13468</v>
      </c>
      <c r="CD11334" t="s">
        <v>14779</v>
      </c>
    </row>
    <row r="11335" spans="58:82">
      <c r="BF11335" s="34" t="s">
        <v>13469</v>
      </c>
      <c r="CD11335" t="s">
        <v>54752</v>
      </c>
    </row>
    <row r="11336" spans="58:82">
      <c r="BF11336" s="34" t="s">
        <v>13470</v>
      </c>
      <c r="CD11336" t="s">
        <v>14782</v>
      </c>
    </row>
    <row r="11337" spans="58:82">
      <c r="BF11337" s="34" t="s">
        <v>13471</v>
      </c>
      <c r="CD11337" t="s">
        <v>54753</v>
      </c>
    </row>
    <row r="11338" spans="58:82">
      <c r="BF11338" s="34" t="s">
        <v>13472</v>
      </c>
      <c r="CD11338" t="s">
        <v>54754</v>
      </c>
    </row>
    <row r="11339" spans="58:82">
      <c r="BF11339" s="34" t="s">
        <v>13473</v>
      </c>
      <c r="CD11339" t="s">
        <v>14787</v>
      </c>
    </row>
    <row r="11340" spans="58:82">
      <c r="BF11340" s="34" t="s">
        <v>13474</v>
      </c>
      <c r="CD11340" t="s">
        <v>14788</v>
      </c>
    </row>
    <row r="11341" spans="58:82">
      <c r="BF11341" s="34" t="s">
        <v>13475</v>
      </c>
      <c r="CD11341" t="s">
        <v>14788</v>
      </c>
    </row>
    <row r="11342" spans="58:82">
      <c r="BF11342" s="34" t="s">
        <v>13476</v>
      </c>
      <c r="CD11342" t="s">
        <v>14789</v>
      </c>
    </row>
    <row r="11343" spans="58:82">
      <c r="BF11343" s="34" t="s">
        <v>13477</v>
      </c>
      <c r="CD11343" t="s">
        <v>54755</v>
      </c>
    </row>
    <row r="11344" spans="58:82">
      <c r="BF11344" s="34" t="s">
        <v>13478</v>
      </c>
      <c r="CD11344" t="s">
        <v>14792</v>
      </c>
    </row>
    <row r="11345" spans="58:82">
      <c r="BF11345" s="34" t="s">
        <v>13479</v>
      </c>
      <c r="CD11345" t="s">
        <v>54756</v>
      </c>
    </row>
    <row r="11346" spans="58:82">
      <c r="BF11346" s="34" t="s">
        <v>13480</v>
      </c>
      <c r="CD11346" t="s">
        <v>14793</v>
      </c>
    </row>
    <row r="11347" spans="58:82">
      <c r="BF11347" s="34" t="s">
        <v>13481</v>
      </c>
      <c r="CD11347" t="s">
        <v>14794</v>
      </c>
    </row>
    <row r="11348" spans="58:82">
      <c r="BF11348" s="34" t="s">
        <v>13482</v>
      </c>
      <c r="CD11348" t="s">
        <v>14794</v>
      </c>
    </row>
    <row r="11349" spans="58:82">
      <c r="BF11349" s="34" t="s">
        <v>13483</v>
      </c>
      <c r="CD11349" t="s">
        <v>14794</v>
      </c>
    </row>
    <row r="11350" spans="58:82">
      <c r="BF11350" s="34" t="s">
        <v>13484</v>
      </c>
      <c r="CD11350" t="s">
        <v>14794</v>
      </c>
    </row>
    <row r="11351" spans="58:82">
      <c r="BF11351" s="34" t="s">
        <v>13485</v>
      </c>
      <c r="CD11351" t="s">
        <v>14794</v>
      </c>
    </row>
    <row r="11352" spans="58:82">
      <c r="BF11352" s="34" t="s">
        <v>13486</v>
      </c>
      <c r="CD11352" t="s">
        <v>14795</v>
      </c>
    </row>
    <row r="11353" spans="58:82">
      <c r="BF11353" s="34" t="s">
        <v>13487</v>
      </c>
      <c r="CD11353" t="s">
        <v>14796</v>
      </c>
    </row>
    <row r="11354" spans="58:82">
      <c r="BF11354" s="34" t="s">
        <v>13488</v>
      </c>
      <c r="CD11354" t="s">
        <v>14797</v>
      </c>
    </row>
    <row r="11355" spans="58:82">
      <c r="BF11355" s="34" t="s">
        <v>13489</v>
      </c>
      <c r="CD11355" t="s">
        <v>14799</v>
      </c>
    </row>
    <row r="11356" spans="58:82">
      <c r="BF11356" s="34" t="s">
        <v>13490</v>
      </c>
      <c r="CD11356" t="s">
        <v>14801</v>
      </c>
    </row>
    <row r="11357" spans="58:82">
      <c r="BF11357" s="34" t="s">
        <v>13491</v>
      </c>
      <c r="CD11357" t="s">
        <v>14802</v>
      </c>
    </row>
    <row r="11358" spans="58:82">
      <c r="BF11358" s="34" t="s">
        <v>13492</v>
      </c>
      <c r="CD11358" t="s">
        <v>54757</v>
      </c>
    </row>
    <row r="11359" spans="58:82">
      <c r="BF11359" s="34" t="s">
        <v>13493</v>
      </c>
      <c r="CD11359" t="s">
        <v>54758</v>
      </c>
    </row>
    <row r="11360" spans="58:82">
      <c r="BF11360" s="34" t="s">
        <v>13494</v>
      </c>
      <c r="CD11360" t="s">
        <v>14806</v>
      </c>
    </row>
    <row r="11361" spans="58:82">
      <c r="BF11361" s="34" t="s">
        <v>13495</v>
      </c>
      <c r="CD11361" t="s">
        <v>14807</v>
      </c>
    </row>
    <row r="11362" spans="58:82">
      <c r="BF11362" s="34" t="s">
        <v>13496</v>
      </c>
      <c r="CD11362" t="s">
        <v>14808</v>
      </c>
    </row>
    <row r="11363" spans="58:82">
      <c r="BF11363" s="34" t="s">
        <v>13497</v>
      </c>
      <c r="CD11363" t="s">
        <v>54759</v>
      </c>
    </row>
    <row r="11364" spans="58:82">
      <c r="BF11364" s="34" t="s">
        <v>220</v>
      </c>
      <c r="CD11364" t="s">
        <v>14812</v>
      </c>
    </row>
    <row r="11365" spans="58:82">
      <c r="BF11365" s="34" t="s">
        <v>13498</v>
      </c>
      <c r="CD11365" t="s">
        <v>14814</v>
      </c>
    </row>
    <row r="11366" spans="58:82">
      <c r="BF11366" s="34" t="s">
        <v>13499</v>
      </c>
      <c r="CD11366" t="s">
        <v>14815</v>
      </c>
    </row>
    <row r="11367" spans="58:82">
      <c r="BF11367" s="34" t="s">
        <v>13500</v>
      </c>
      <c r="CD11367" t="s">
        <v>14815</v>
      </c>
    </row>
    <row r="11368" spans="58:82">
      <c r="BF11368" s="34" t="s">
        <v>13501</v>
      </c>
      <c r="CD11368" t="s">
        <v>14816</v>
      </c>
    </row>
    <row r="11369" spans="58:82">
      <c r="BF11369" s="34" t="s">
        <v>13502</v>
      </c>
      <c r="CD11369" t="s">
        <v>14817</v>
      </c>
    </row>
    <row r="11370" spans="58:82">
      <c r="BF11370" s="34" t="s">
        <v>13503</v>
      </c>
      <c r="CD11370" t="s">
        <v>14817</v>
      </c>
    </row>
    <row r="11371" spans="58:82">
      <c r="BF11371" s="34" t="s">
        <v>13504</v>
      </c>
      <c r="CD11371" t="s">
        <v>14817</v>
      </c>
    </row>
    <row r="11372" spans="58:82">
      <c r="BF11372" s="34" t="s">
        <v>13505</v>
      </c>
      <c r="CD11372" t="s">
        <v>14817</v>
      </c>
    </row>
    <row r="11373" spans="58:82">
      <c r="BF11373" s="34" t="s">
        <v>13506</v>
      </c>
      <c r="CD11373" t="s">
        <v>14817</v>
      </c>
    </row>
    <row r="11374" spans="58:82">
      <c r="BF11374" s="34" t="s">
        <v>13507</v>
      </c>
      <c r="CD11374" t="s">
        <v>54760</v>
      </c>
    </row>
    <row r="11375" spans="58:82">
      <c r="BF11375" s="34" t="s">
        <v>13508</v>
      </c>
      <c r="CD11375" t="s">
        <v>14819</v>
      </c>
    </row>
    <row r="11376" spans="58:82">
      <c r="BF11376" s="34" t="s">
        <v>13509</v>
      </c>
      <c r="CD11376" t="s">
        <v>14819</v>
      </c>
    </row>
    <row r="11377" spans="58:82">
      <c r="BF11377" s="34" t="s">
        <v>13510</v>
      </c>
      <c r="CD11377" t="s">
        <v>54761</v>
      </c>
    </row>
    <row r="11378" spans="58:82">
      <c r="BF11378" s="34" t="s">
        <v>13511</v>
      </c>
      <c r="CD11378" t="s">
        <v>14822</v>
      </c>
    </row>
    <row r="11379" spans="58:82">
      <c r="BF11379" s="34" t="s">
        <v>13512</v>
      </c>
      <c r="CD11379" t="s">
        <v>54762</v>
      </c>
    </row>
    <row r="11380" spans="58:82">
      <c r="BF11380" s="34" t="s">
        <v>13513</v>
      </c>
      <c r="CD11380" t="s">
        <v>54763</v>
      </c>
    </row>
    <row r="11381" spans="58:82">
      <c r="BF11381" s="34" t="s">
        <v>13514</v>
      </c>
      <c r="CD11381" t="s">
        <v>14824</v>
      </c>
    </row>
    <row r="11382" spans="58:82">
      <c r="BF11382" s="34" t="s">
        <v>13515</v>
      </c>
      <c r="CD11382" t="s">
        <v>14826</v>
      </c>
    </row>
    <row r="11383" spans="58:82">
      <c r="BF11383" s="34" t="s">
        <v>13516</v>
      </c>
      <c r="CD11383" t="s">
        <v>14828</v>
      </c>
    </row>
    <row r="11384" spans="58:82">
      <c r="BF11384" s="34" t="s">
        <v>13517</v>
      </c>
      <c r="CD11384" t="s">
        <v>14828</v>
      </c>
    </row>
    <row r="11385" spans="58:82">
      <c r="BF11385" s="34" t="s">
        <v>13518</v>
      </c>
      <c r="CD11385" t="s">
        <v>14828</v>
      </c>
    </row>
    <row r="11386" spans="58:82">
      <c r="BF11386" s="34" t="s">
        <v>13519</v>
      </c>
      <c r="CD11386" t="s">
        <v>14828</v>
      </c>
    </row>
    <row r="11387" spans="58:82">
      <c r="BF11387" s="34" t="s">
        <v>13520</v>
      </c>
      <c r="CD11387" t="s">
        <v>14828</v>
      </c>
    </row>
    <row r="11388" spans="58:82">
      <c r="BF11388" s="34" t="s">
        <v>13521</v>
      </c>
      <c r="CD11388" t="s">
        <v>14828</v>
      </c>
    </row>
    <row r="11389" spans="58:82">
      <c r="BF11389" s="34" t="s">
        <v>13522</v>
      </c>
      <c r="CD11389" t="s">
        <v>14828</v>
      </c>
    </row>
    <row r="11390" spans="58:82">
      <c r="BF11390" s="34" t="s">
        <v>13523</v>
      </c>
      <c r="CD11390" t="s">
        <v>54764</v>
      </c>
    </row>
    <row r="11391" spans="58:82">
      <c r="BF11391" s="34" t="s">
        <v>13524</v>
      </c>
      <c r="CD11391" t="s">
        <v>54765</v>
      </c>
    </row>
    <row r="11392" spans="58:82">
      <c r="BF11392" s="34" t="s">
        <v>13525</v>
      </c>
      <c r="CD11392" t="s">
        <v>14832</v>
      </c>
    </row>
    <row r="11393" spans="58:82">
      <c r="BF11393" s="34" t="s">
        <v>13526</v>
      </c>
      <c r="CD11393" t="s">
        <v>14832</v>
      </c>
    </row>
    <row r="11394" spans="58:82">
      <c r="BF11394" s="34" t="s">
        <v>13527</v>
      </c>
      <c r="CD11394" t="s">
        <v>14833</v>
      </c>
    </row>
    <row r="11395" spans="58:82">
      <c r="BF11395" s="34" t="s">
        <v>13528</v>
      </c>
      <c r="CD11395" t="s">
        <v>14834</v>
      </c>
    </row>
    <row r="11396" spans="58:82">
      <c r="BF11396" s="34" t="s">
        <v>13529</v>
      </c>
      <c r="CD11396" t="s">
        <v>14834</v>
      </c>
    </row>
    <row r="11397" spans="58:82">
      <c r="BF11397" s="34" t="s">
        <v>13530</v>
      </c>
      <c r="CD11397" t="s">
        <v>54766</v>
      </c>
    </row>
    <row r="11398" spans="58:82">
      <c r="BF11398" s="34" t="s">
        <v>13531</v>
      </c>
      <c r="CD11398" t="s">
        <v>54766</v>
      </c>
    </row>
    <row r="11399" spans="58:82">
      <c r="BF11399" s="34" t="s">
        <v>13532</v>
      </c>
      <c r="CD11399" t="s">
        <v>54767</v>
      </c>
    </row>
    <row r="11400" spans="58:82">
      <c r="BF11400" s="34" t="s">
        <v>13533</v>
      </c>
      <c r="CD11400" t="s">
        <v>14841</v>
      </c>
    </row>
    <row r="11401" spans="58:82">
      <c r="BF11401" s="34" t="s">
        <v>13534</v>
      </c>
      <c r="CD11401" t="s">
        <v>14842</v>
      </c>
    </row>
    <row r="11402" spans="58:82">
      <c r="BF11402" s="34" t="s">
        <v>13535</v>
      </c>
      <c r="CD11402" t="s">
        <v>14846</v>
      </c>
    </row>
    <row r="11403" spans="58:82">
      <c r="BF11403" s="34" t="s">
        <v>13536</v>
      </c>
      <c r="CD11403" t="s">
        <v>14847</v>
      </c>
    </row>
    <row r="11404" spans="58:82">
      <c r="BF11404" s="34" t="s">
        <v>13537</v>
      </c>
      <c r="CD11404" t="s">
        <v>14847</v>
      </c>
    </row>
    <row r="11405" spans="58:82">
      <c r="BF11405" s="34" t="s">
        <v>13538</v>
      </c>
      <c r="CD11405" t="s">
        <v>14847</v>
      </c>
    </row>
    <row r="11406" spans="58:82">
      <c r="BF11406" s="34" t="s">
        <v>13539</v>
      </c>
      <c r="CD11406" t="s">
        <v>54768</v>
      </c>
    </row>
    <row r="11407" spans="58:82">
      <c r="BF11407" s="34" t="s">
        <v>13540</v>
      </c>
      <c r="CD11407" t="s">
        <v>14849</v>
      </c>
    </row>
    <row r="11408" spans="58:82">
      <c r="BF11408" s="34" t="s">
        <v>13541</v>
      </c>
      <c r="CD11408" t="s">
        <v>14850</v>
      </c>
    </row>
    <row r="11409" spans="58:82">
      <c r="BF11409" s="34" t="s">
        <v>13542</v>
      </c>
      <c r="CD11409" t="s">
        <v>14852</v>
      </c>
    </row>
    <row r="11410" spans="58:82">
      <c r="BF11410" s="34" t="s">
        <v>13543</v>
      </c>
      <c r="CD11410" t="s">
        <v>54769</v>
      </c>
    </row>
    <row r="11411" spans="58:82">
      <c r="BF11411" s="34" t="s">
        <v>13544</v>
      </c>
      <c r="CD11411" t="s">
        <v>14854</v>
      </c>
    </row>
    <row r="11412" spans="58:82">
      <c r="BF11412" s="34" t="s">
        <v>13545</v>
      </c>
      <c r="CD11412" t="s">
        <v>14855</v>
      </c>
    </row>
    <row r="11413" spans="58:82">
      <c r="BF11413" s="34" t="s">
        <v>13546</v>
      </c>
      <c r="CD11413" t="s">
        <v>14855</v>
      </c>
    </row>
    <row r="11414" spans="58:82">
      <c r="BF11414" s="34" t="s">
        <v>13547</v>
      </c>
      <c r="CD11414" t="s">
        <v>14855</v>
      </c>
    </row>
    <row r="11415" spans="58:82">
      <c r="BF11415" s="34" t="s">
        <v>13548</v>
      </c>
      <c r="CD11415" t="s">
        <v>14855</v>
      </c>
    </row>
    <row r="11416" spans="58:82">
      <c r="BF11416" s="34" t="s">
        <v>13549</v>
      </c>
      <c r="CD11416" t="s">
        <v>14857</v>
      </c>
    </row>
    <row r="11417" spans="58:82">
      <c r="BF11417" s="34" t="s">
        <v>13550</v>
      </c>
      <c r="CD11417" t="s">
        <v>14858</v>
      </c>
    </row>
    <row r="11418" spans="58:82">
      <c r="BF11418" s="34" t="s">
        <v>13551</v>
      </c>
      <c r="CD11418" t="s">
        <v>14859</v>
      </c>
    </row>
    <row r="11419" spans="58:82">
      <c r="BF11419" s="34" t="s">
        <v>13552</v>
      </c>
      <c r="CD11419" t="s">
        <v>14859</v>
      </c>
    </row>
    <row r="11420" spans="58:82">
      <c r="BF11420" s="34" t="s">
        <v>13553</v>
      </c>
      <c r="CD11420" t="s">
        <v>14861</v>
      </c>
    </row>
    <row r="11421" spans="58:82">
      <c r="BF11421" s="34" t="s">
        <v>13554</v>
      </c>
      <c r="CD11421" t="s">
        <v>14863</v>
      </c>
    </row>
    <row r="11422" spans="58:82">
      <c r="BF11422" s="34" t="s">
        <v>13555</v>
      </c>
      <c r="CD11422" t="s">
        <v>14863</v>
      </c>
    </row>
    <row r="11423" spans="58:82">
      <c r="BF11423" s="34" t="s">
        <v>13556</v>
      </c>
      <c r="CD11423" t="s">
        <v>14865</v>
      </c>
    </row>
    <row r="11424" spans="58:82">
      <c r="BF11424" s="34" t="s">
        <v>13557</v>
      </c>
      <c r="CD11424" t="s">
        <v>54770</v>
      </c>
    </row>
    <row r="11425" spans="58:82">
      <c r="BF11425" s="34" t="s">
        <v>13558</v>
      </c>
      <c r="CD11425" t="s">
        <v>54771</v>
      </c>
    </row>
    <row r="11426" spans="58:82">
      <c r="BF11426" s="34" t="s">
        <v>13559</v>
      </c>
      <c r="CD11426" t="s">
        <v>14870</v>
      </c>
    </row>
    <row r="11427" spans="58:82">
      <c r="BF11427" s="34" t="s">
        <v>13560</v>
      </c>
      <c r="CD11427" t="s">
        <v>14869</v>
      </c>
    </row>
    <row r="11428" spans="58:82">
      <c r="BF11428" s="34" t="s">
        <v>13561</v>
      </c>
      <c r="CD11428" t="s">
        <v>14871</v>
      </c>
    </row>
    <row r="11429" spans="58:82">
      <c r="BF11429" s="34" t="s">
        <v>13562</v>
      </c>
      <c r="CD11429" t="s">
        <v>54772</v>
      </c>
    </row>
    <row r="11430" spans="58:82">
      <c r="BF11430" s="34" t="s">
        <v>13563</v>
      </c>
      <c r="CD11430" t="s">
        <v>14873</v>
      </c>
    </row>
    <row r="11431" spans="58:82">
      <c r="BF11431" s="34" t="s">
        <v>13564</v>
      </c>
      <c r="CD11431" t="s">
        <v>14875</v>
      </c>
    </row>
    <row r="11432" spans="58:82">
      <c r="BF11432" s="34" t="s">
        <v>13565</v>
      </c>
      <c r="CD11432" t="s">
        <v>14876</v>
      </c>
    </row>
    <row r="11433" spans="58:82">
      <c r="BF11433" s="34" t="s">
        <v>13566</v>
      </c>
      <c r="CD11433" t="s">
        <v>14878</v>
      </c>
    </row>
    <row r="11434" spans="58:82">
      <c r="BF11434" s="34" t="s">
        <v>13567</v>
      </c>
      <c r="CD11434" t="s">
        <v>14880</v>
      </c>
    </row>
    <row r="11435" spans="58:82">
      <c r="BF11435" s="34" t="s">
        <v>13568</v>
      </c>
      <c r="CD11435" t="s">
        <v>14880</v>
      </c>
    </row>
    <row r="11436" spans="58:82">
      <c r="BF11436" s="34" t="s">
        <v>13569</v>
      </c>
      <c r="CD11436" t="s">
        <v>14880</v>
      </c>
    </row>
    <row r="11437" spans="58:82">
      <c r="BF11437" s="34" t="s">
        <v>13569</v>
      </c>
      <c r="CD11437" t="s">
        <v>14880</v>
      </c>
    </row>
    <row r="11438" spans="58:82">
      <c r="BF11438" s="34" t="s">
        <v>13570</v>
      </c>
      <c r="CD11438" t="s">
        <v>14880</v>
      </c>
    </row>
    <row r="11439" spans="58:82">
      <c r="BF11439" s="34" t="s">
        <v>13571</v>
      </c>
      <c r="CD11439" t="s">
        <v>14880</v>
      </c>
    </row>
    <row r="11440" spans="58:82">
      <c r="BF11440" s="34" t="s">
        <v>13572</v>
      </c>
      <c r="CD11440" t="s">
        <v>14880</v>
      </c>
    </row>
    <row r="11441" spans="58:82">
      <c r="BF11441" s="34" t="s">
        <v>13573</v>
      </c>
      <c r="CD11441" t="s">
        <v>14880</v>
      </c>
    </row>
    <row r="11442" spans="58:82">
      <c r="BF11442" s="34" t="s">
        <v>13574</v>
      </c>
      <c r="CD11442" t="s">
        <v>14880</v>
      </c>
    </row>
    <row r="11443" spans="58:82">
      <c r="BF11443" s="34" t="s">
        <v>13575</v>
      </c>
      <c r="CD11443" t="s">
        <v>14880</v>
      </c>
    </row>
    <row r="11444" spans="58:82">
      <c r="BF11444" s="34" t="s">
        <v>13576</v>
      </c>
      <c r="CD11444" t="s">
        <v>14880</v>
      </c>
    </row>
    <row r="11445" spans="58:82">
      <c r="BF11445" s="34" t="s">
        <v>13577</v>
      </c>
      <c r="CD11445" t="s">
        <v>14881</v>
      </c>
    </row>
    <row r="11446" spans="58:82">
      <c r="BF11446" s="34" t="s">
        <v>13578</v>
      </c>
      <c r="CD11446" t="s">
        <v>54773</v>
      </c>
    </row>
    <row r="11447" spans="58:82">
      <c r="BF11447" s="34" t="s">
        <v>13579</v>
      </c>
      <c r="CD11447" t="s">
        <v>14883</v>
      </c>
    </row>
    <row r="11448" spans="58:82">
      <c r="BF11448" s="34" t="s">
        <v>13580</v>
      </c>
      <c r="CD11448" t="s">
        <v>54774</v>
      </c>
    </row>
    <row r="11449" spans="58:82">
      <c r="BF11449" s="34" t="s">
        <v>13581</v>
      </c>
      <c r="CD11449" t="s">
        <v>54775</v>
      </c>
    </row>
    <row r="11450" spans="58:82">
      <c r="BF11450" s="34" t="s">
        <v>13582</v>
      </c>
      <c r="CD11450" t="s">
        <v>14891</v>
      </c>
    </row>
    <row r="11451" spans="58:82">
      <c r="BF11451" s="34" t="s">
        <v>13583</v>
      </c>
      <c r="CD11451" t="s">
        <v>54776</v>
      </c>
    </row>
    <row r="11452" spans="58:82">
      <c r="BF11452" s="34" t="s">
        <v>13584</v>
      </c>
      <c r="CD11452" t="s">
        <v>54777</v>
      </c>
    </row>
    <row r="11453" spans="58:82">
      <c r="BF11453" s="34" t="s">
        <v>13585</v>
      </c>
      <c r="CD11453" t="s">
        <v>14895</v>
      </c>
    </row>
    <row r="11454" spans="58:82">
      <c r="BF11454" s="34" t="s">
        <v>13586</v>
      </c>
      <c r="CD11454" t="s">
        <v>14897</v>
      </c>
    </row>
    <row r="11455" spans="58:82">
      <c r="BF11455" s="34" t="s">
        <v>13587</v>
      </c>
      <c r="CD11455" t="s">
        <v>14898</v>
      </c>
    </row>
    <row r="11456" spans="58:82">
      <c r="BF11456" s="34" t="s">
        <v>13588</v>
      </c>
      <c r="CD11456" t="s">
        <v>14902</v>
      </c>
    </row>
    <row r="11457" spans="58:82">
      <c r="BF11457" s="34" t="s">
        <v>13589</v>
      </c>
      <c r="CD11457" t="s">
        <v>54778</v>
      </c>
    </row>
    <row r="11458" spans="58:82">
      <c r="BF11458" s="34" t="s">
        <v>13590</v>
      </c>
      <c r="CD11458" t="s">
        <v>54779</v>
      </c>
    </row>
    <row r="11459" spans="58:82">
      <c r="BF11459" s="34" t="s">
        <v>13591</v>
      </c>
      <c r="CD11459" t="s">
        <v>54780</v>
      </c>
    </row>
    <row r="11460" spans="58:82">
      <c r="BF11460" s="34" t="s">
        <v>13592</v>
      </c>
      <c r="CD11460" t="s">
        <v>54781</v>
      </c>
    </row>
    <row r="11461" spans="58:82">
      <c r="BF11461" s="34" t="s">
        <v>13593</v>
      </c>
      <c r="CD11461" t="s">
        <v>54782</v>
      </c>
    </row>
    <row r="11462" spans="58:82">
      <c r="BF11462" s="34" t="s">
        <v>13594</v>
      </c>
      <c r="CD11462" t="s">
        <v>14906</v>
      </c>
    </row>
    <row r="11463" spans="58:82">
      <c r="BF11463" s="34" t="s">
        <v>13595</v>
      </c>
      <c r="CD11463" t="s">
        <v>14910</v>
      </c>
    </row>
    <row r="11464" spans="58:82">
      <c r="BF11464" s="34" t="s">
        <v>13596</v>
      </c>
      <c r="CD11464" t="s">
        <v>14912</v>
      </c>
    </row>
    <row r="11465" spans="58:82">
      <c r="BF11465" s="34" t="s">
        <v>13597</v>
      </c>
      <c r="CD11465" t="s">
        <v>14912</v>
      </c>
    </row>
    <row r="11466" spans="58:82">
      <c r="BF11466" s="34" t="s">
        <v>13598</v>
      </c>
      <c r="CD11466" t="s">
        <v>14912</v>
      </c>
    </row>
    <row r="11467" spans="58:82">
      <c r="BF11467" s="34" t="s">
        <v>13599</v>
      </c>
      <c r="CD11467" t="s">
        <v>54783</v>
      </c>
    </row>
    <row r="11468" spans="58:82">
      <c r="BF11468" s="34" t="s">
        <v>13600</v>
      </c>
      <c r="CD11468" t="s">
        <v>14915</v>
      </c>
    </row>
    <row r="11469" spans="58:82">
      <c r="BF11469" s="34" t="s">
        <v>13601</v>
      </c>
      <c r="CD11469" t="s">
        <v>54784</v>
      </c>
    </row>
    <row r="11470" spans="58:82">
      <c r="BF11470" s="34" t="s">
        <v>13602</v>
      </c>
      <c r="CD11470" t="s">
        <v>14916</v>
      </c>
    </row>
    <row r="11471" spans="58:82">
      <c r="BF11471" s="34" t="s">
        <v>13603</v>
      </c>
      <c r="CD11471" t="s">
        <v>14918</v>
      </c>
    </row>
    <row r="11472" spans="58:82">
      <c r="BF11472" s="34" t="s">
        <v>13604</v>
      </c>
      <c r="CD11472" t="s">
        <v>54785</v>
      </c>
    </row>
    <row r="11473" spans="58:82">
      <c r="BF11473" s="34" t="s">
        <v>13605</v>
      </c>
      <c r="CD11473" t="s">
        <v>54786</v>
      </c>
    </row>
    <row r="11474" spans="58:82">
      <c r="BF11474" s="34" t="s">
        <v>13606</v>
      </c>
      <c r="CD11474" t="s">
        <v>54787</v>
      </c>
    </row>
    <row r="11475" spans="58:82">
      <c r="BF11475" s="34" t="s">
        <v>13607</v>
      </c>
      <c r="CD11475" t="s">
        <v>14924</v>
      </c>
    </row>
    <row r="11476" spans="58:82">
      <c r="BF11476" s="34" t="s">
        <v>13608</v>
      </c>
      <c r="CD11476" t="s">
        <v>14925</v>
      </c>
    </row>
    <row r="11477" spans="58:82">
      <c r="BF11477" s="34" t="s">
        <v>13609</v>
      </c>
      <c r="CD11477" t="s">
        <v>54788</v>
      </c>
    </row>
    <row r="11478" spans="58:82">
      <c r="BF11478" s="34" t="s">
        <v>13610</v>
      </c>
      <c r="CD11478" t="s">
        <v>54789</v>
      </c>
    </row>
    <row r="11479" spans="58:82">
      <c r="BF11479" s="34" t="s">
        <v>13611</v>
      </c>
      <c r="CD11479" t="s">
        <v>14928</v>
      </c>
    </row>
    <row r="11480" spans="58:82">
      <c r="BF11480" s="34" t="s">
        <v>13612</v>
      </c>
      <c r="CD11480" t="s">
        <v>54790</v>
      </c>
    </row>
    <row r="11481" spans="58:82">
      <c r="BF11481" s="34" t="s">
        <v>13613</v>
      </c>
      <c r="CD11481" t="s">
        <v>54791</v>
      </c>
    </row>
    <row r="11482" spans="58:82">
      <c r="BF11482" s="34" t="s">
        <v>13614</v>
      </c>
      <c r="CD11482" t="s">
        <v>14932</v>
      </c>
    </row>
    <row r="11483" spans="58:82">
      <c r="BF11483" s="34" t="s">
        <v>13615</v>
      </c>
      <c r="CD11483" t="s">
        <v>14933</v>
      </c>
    </row>
    <row r="11484" spans="58:82">
      <c r="BF11484" s="34" t="s">
        <v>13616</v>
      </c>
      <c r="CD11484" t="s">
        <v>14933</v>
      </c>
    </row>
    <row r="11485" spans="58:82">
      <c r="BF11485" s="34" t="s">
        <v>13617</v>
      </c>
      <c r="CD11485" t="s">
        <v>54792</v>
      </c>
    </row>
    <row r="11486" spans="58:82">
      <c r="BF11486" s="34" t="s">
        <v>13618</v>
      </c>
      <c r="CD11486" t="s">
        <v>14936</v>
      </c>
    </row>
    <row r="11487" spans="58:82">
      <c r="BF11487" s="34" t="s">
        <v>13619</v>
      </c>
      <c r="CD11487" t="s">
        <v>14937</v>
      </c>
    </row>
    <row r="11488" spans="58:82">
      <c r="BF11488" s="34" t="s">
        <v>13620</v>
      </c>
      <c r="CD11488" t="s">
        <v>54793</v>
      </c>
    </row>
    <row r="11489" spans="58:82">
      <c r="BF11489" s="34" t="s">
        <v>13621</v>
      </c>
      <c r="CD11489" t="s">
        <v>14941</v>
      </c>
    </row>
    <row r="11490" spans="58:82">
      <c r="BF11490" s="34" t="s">
        <v>13622</v>
      </c>
      <c r="CD11490" t="s">
        <v>54794</v>
      </c>
    </row>
    <row r="11491" spans="58:82">
      <c r="BF11491" s="34" t="s">
        <v>13623</v>
      </c>
      <c r="CD11491" t="s">
        <v>54795</v>
      </c>
    </row>
    <row r="11492" spans="58:82">
      <c r="BF11492" s="34" t="s">
        <v>13624</v>
      </c>
      <c r="CD11492" t="s">
        <v>14944</v>
      </c>
    </row>
    <row r="11493" spans="58:82">
      <c r="BF11493" s="34" t="s">
        <v>13625</v>
      </c>
      <c r="CD11493" t="s">
        <v>14944</v>
      </c>
    </row>
    <row r="11494" spans="58:82">
      <c r="BF11494" s="34" t="s">
        <v>13626</v>
      </c>
      <c r="CD11494" t="s">
        <v>54796</v>
      </c>
    </row>
    <row r="11495" spans="58:82">
      <c r="BF11495" s="34" t="s">
        <v>13627</v>
      </c>
      <c r="CD11495" t="s">
        <v>54797</v>
      </c>
    </row>
    <row r="11496" spans="58:82">
      <c r="BF11496" s="34" t="s">
        <v>13628</v>
      </c>
      <c r="CD11496" t="s">
        <v>54798</v>
      </c>
    </row>
    <row r="11497" spans="58:82">
      <c r="BF11497" s="34" t="s">
        <v>13629</v>
      </c>
      <c r="CD11497" t="s">
        <v>14951</v>
      </c>
    </row>
    <row r="11498" spans="58:82">
      <c r="BF11498" s="34" t="s">
        <v>13630</v>
      </c>
      <c r="CD11498" t="s">
        <v>14955</v>
      </c>
    </row>
    <row r="11499" spans="58:82">
      <c r="BF11499" s="34" t="s">
        <v>13631</v>
      </c>
      <c r="CD11499" t="s">
        <v>14956</v>
      </c>
    </row>
    <row r="11500" spans="58:82">
      <c r="BF11500" s="34" t="s">
        <v>13632</v>
      </c>
      <c r="CD11500" t="s">
        <v>14957</v>
      </c>
    </row>
    <row r="11501" spans="58:82">
      <c r="BF11501" s="34" t="s">
        <v>13633</v>
      </c>
      <c r="CD11501" t="s">
        <v>14957</v>
      </c>
    </row>
    <row r="11502" spans="58:82">
      <c r="BF11502" s="34" t="s">
        <v>13634</v>
      </c>
      <c r="CD11502" t="s">
        <v>54799</v>
      </c>
    </row>
    <row r="11503" spans="58:82">
      <c r="BF11503" s="34" t="s">
        <v>13635</v>
      </c>
      <c r="CD11503" t="s">
        <v>54800</v>
      </c>
    </row>
    <row r="11504" spans="58:82">
      <c r="BF11504" s="34" t="s">
        <v>13636</v>
      </c>
      <c r="CD11504" t="s">
        <v>14963</v>
      </c>
    </row>
    <row r="11505" spans="58:82">
      <c r="BF11505" s="34" t="s">
        <v>13637</v>
      </c>
      <c r="CD11505" t="s">
        <v>54801</v>
      </c>
    </row>
    <row r="11506" spans="58:82">
      <c r="BF11506" s="34" t="s">
        <v>13638</v>
      </c>
      <c r="CD11506" t="s">
        <v>54802</v>
      </c>
    </row>
    <row r="11507" spans="58:82">
      <c r="BF11507" s="34" t="s">
        <v>13639</v>
      </c>
      <c r="CD11507" t="s">
        <v>14966</v>
      </c>
    </row>
    <row r="11508" spans="58:82">
      <c r="BF11508" s="34" t="s">
        <v>13640</v>
      </c>
      <c r="CD11508" t="s">
        <v>54803</v>
      </c>
    </row>
    <row r="11509" spans="58:82">
      <c r="BF11509" s="34" t="s">
        <v>13641</v>
      </c>
      <c r="CD11509" t="s">
        <v>54804</v>
      </c>
    </row>
    <row r="11510" spans="58:82">
      <c r="BF11510" s="34" t="s">
        <v>13642</v>
      </c>
      <c r="CD11510" t="s">
        <v>14968</v>
      </c>
    </row>
    <row r="11511" spans="58:82">
      <c r="BF11511" s="34" t="s">
        <v>13643</v>
      </c>
      <c r="CD11511" t="s">
        <v>14973</v>
      </c>
    </row>
    <row r="11512" spans="58:82">
      <c r="BF11512" s="34" t="s">
        <v>13644</v>
      </c>
      <c r="CD11512" t="s">
        <v>14974</v>
      </c>
    </row>
    <row r="11513" spans="58:82">
      <c r="BF11513" s="34" t="s">
        <v>13645</v>
      </c>
      <c r="CD11513" t="s">
        <v>54805</v>
      </c>
    </row>
    <row r="11514" spans="58:82">
      <c r="BF11514" s="34" t="s">
        <v>13646</v>
      </c>
      <c r="CD11514" t="s">
        <v>14977</v>
      </c>
    </row>
    <row r="11515" spans="58:82">
      <c r="BF11515" s="34" t="s">
        <v>13647</v>
      </c>
      <c r="CD11515" t="s">
        <v>14977</v>
      </c>
    </row>
    <row r="11516" spans="58:82">
      <c r="BF11516" s="34" t="s">
        <v>13648</v>
      </c>
      <c r="CD11516" t="s">
        <v>14977</v>
      </c>
    </row>
    <row r="11517" spans="58:82">
      <c r="BF11517" s="34" t="s">
        <v>13649</v>
      </c>
      <c r="CD11517" t="s">
        <v>14981</v>
      </c>
    </row>
    <row r="11518" spans="58:82">
      <c r="BF11518" s="34" t="s">
        <v>13650</v>
      </c>
      <c r="CD11518" t="s">
        <v>54806</v>
      </c>
    </row>
    <row r="11519" spans="58:82">
      <c r="BF11519" s="34" t="s">
        <v>13651</v>
      </c>
      <c r="CD11519" t="s">
        <v>14984</v>
      </c>
    </row>
    <row r="11520" spans="58:82">
      <c r="BF11520" s="34" t="s">
        <v>13652</v>
      </c>
      <c r="CD11520" t="s">
        <v>14986</v>
      </c>
    </row>
    <row r="11521" spans="58:82">
      <c r="BF11521" s="34" t="s">
        <v>13653</v>
      </c>
      <c r="CD11521" t="s">
        <v>14987</v>
      </c>
    </row>
    <row r="11522" spans="58:82">
      <c r="BF11522" s="34" t="s">
        <v>13654</v>
      </c>
      <c r="CD11522" t="s">
        <v>14987</v>
      </c>
    </row>
    <row r="11523" spans="58:82">
      <c r="BF11523" s="34" t="s">
        <v>13655</v>
      </c>
      <c r="CD11523" t="s">
        <v>14987</v>
      </c>
    </row>
    <row r="11524" spans="58:82">
      <c r="BF11524" s="34" t="s">
        <v>13656</v>
      </c>
      <c r="CD11524" t="s">
        <v>54807</v>
      </c>
    </row>
    <row r="11525" spans="58:82">
      <c r="BF11525" s="34" t="s">
        <v>13657</v>
      </c>
      <c r="CD11525" t="s">
        <v>14990</v>
      </c>
    </row>
    <row r="11526" spans="58:82">
      <c r="BF11526" s="34" t="s">
        <v>13658</v>
      </c>
      <c r="CD11526" t="s">
        <v>54808</v>
      </c>
    </row>
    <row r="11527" spans="58:82">
      <c r="BF11527" s="34" t="s">
        <v>13659</v>
      </c>
      <c r="CD11527" t="s">
        <v>14991</v>
      </c>
    </row>
    <row r="11528" spans="58:82">
      <c r="BF11528" s="34" t="s">
        <v>13660</v>
      </c>
      <c r="CD11528" t="s">
        <v>14991</v>
      </c>
    </row>
    <row r="11529" spans="58:82">
      <c r="BF11529" s="34" t="s">
        <v>13661</v>
      </c>
      <c r="CD11529" t="s">
        <v>14991</v>
      </c>
    </row>
    <row r="11530" spans="58:82">
      <c r="BF11530" s="34" t="s">
        <v>13662</v>
      </c>
      <c r="CD11530" t="s">
        <v>14995</v>
      </c>
    </row>
    <row r="11531" spans="58:82">
      <c r="BF11531" s="34" t="s">
        <v>13663</v>
      </c>
      <c r="CD11531" t="s">
        <v>14999</v>
      </c>
    </row>
    <row r="11532" spans="58:82">
      <c r="BF11532" s="34" t="s">
        <v>13664</v>
      </c>
      <c r="CD11532" t="s">
        <v>54809</v>
      </c>
    </row>
    <row r="11533" spans="58:82">
      <c r="BF11533" s="34" t="s">
        <v>13665</v>
      </c>
      <c r="CD11533" t="s">
        <v>15000</v>
      </c>
    </row>
    <row r="11534" spans="58:82">
      <c r="BF11534" s="34" t="s">
        <v>13666</v>
      </c>
      <c r="CD11534" t="s">
        <v>54810</v>
      </c>
    </row>
    <row r="11535" spans="58:82">
      <c r="BF11535" s="34" t="s">
        <v>13667</v>
      </c>
      <c r="CD11535" t="s">
        <v>54811</v>
      </c>
    </row>
    <row r="11536" spans="58:82">
      <c r="BF11536" s="34" t="s">
        <v>13668</v>
      </c>
      <c r="CD11536" t="s">
        <v>54812</v>
      </c>
    </row>
    <row r="11537" spans="58:82">
      <c r="BF11537" s="34" t="s">
        <v>13669</v>
      </c>
      <c r="CD11537" t="s">
        <v>15012</v>
      </c>
    </row>
    <row r="11538" spans="58:82">
      <c r="BF11538" s="34" t="s">
        <v>13670</v>
      </c>
      <c r="CD11538" t="s">
        <v>15012</v>
      </c>
    </row>
    <row r="11539" spans="58:82">
      <c r="BF11539" s="34" t="s">
        <v>13671</v>
      </c>
      <c r="CD11539" t="s">
        <v>15012</v>
      </c>
    </row>
    <row r="11540" spans="58:82">
      <c r="BF11540" s="34" t="s">
        <v>13672</v>
      </c>
      <c r="CD11540" t="s">
        <v>15012</v>
      </c>
    </row>
    <row r="11541" spans="58:82">
      <c r="BF11541" s="34" t="s">
        <v>13673</v>
      </c>
      <c r="CD11541" t="s">
        <v>15012</v>
      </c>
    </row>
    <row r="11542" spans="58:82">
      <c r="BF11542" s="34" t="s">
        <v>13674</v>
      </c>
      <c r="CD11542" t="s">
        <v>15013</v>
      </c>
    </row>
    <row r="11543" spans="58:82">
      <c r="BF11543" s="34" t="s">
        <v>13675</v>
      </c>
      <c r="CD11543" t="s">
        <v>15014</v>
      </c>
    </row>
    <row r="11544" spans="58:82">
      <c r="BF11544" s="34" t="s">
        <v>13676</v>
      </c>
      <c r="CD11544" t="s">
        <v>15014</v>
      </c>
    </row>
    <row r="11545" spans="58:82">
      <c r="BF11545" s="34" t="s">
        <v>13677</v>
      </c>
      <c r="CD11545" t="s">
        <v>54813</v>
      </c>
    </row>
    <row r="11546" spans="58:82">
      <c r="BF11546" s="34" t="s">
        <v>13678</v>
      </c>
      <c r="CD11546" t="s">
        <v>54814</v>
      </c>
    </row>
    <row r="11547" spans="58:82">
      <c r="BF11547" s="34" t="s">
        <v>13679</v>
      </c>
      <c r="CD11547" t="s">
        <v>54815</v>
      </c>
    </row>
    <row r="11548" spans="58:82">
      <c r="BF11548" s="34" t="s">
        <v>13680</v>
      </c>
      <c r="CD11548" t="s">
        <v>54816</v>
      </c>
    </row>
    <row r="11549" spans="58:82">
      <c r="BF11549" s="34" t="s">
        <v>13681</v>
      </c>
      <c r="CD11549" t="s">
        <v>15017</v>
      </c>
    </row>
    <row r="11550" spans="58:82">
      <c r="BF11550" s="34" t="s">
        <v>13682</v>
      </c>
      <c r="CD11550" t="s">
        <v>54817</v>
      </c>
    </row>
    <row r="11551" spans="58:82">
      <c r="BF11551" s="34" t="s">
        <v>13683</v>
      </c>
      <c r="CD11551" t="s">
        <v>15020</v>
      </c>
    </row>
    <row r="11552" spans="58:82">
      <c r="BF11552" s="34" t="s">
        <v>13684</v>
      </c>
      <c r="CD11552" t="s">
        <v>15021</v>
      </c>
    </row>
    <row r="11553" spans="58:82">
      <c r="BF11553" s="34" t="s">
        <v>13685</v>
      </c>
      <c r="CD11553" t="s">
        <v>15022</v>
      </c>
    </row>
    <row r="11554" spans="58:82">
      <c r="BF11554" s="34" t="s">
        <v>13686</v>
      </c>
      <c r="CD11554" t="s">
        <v>15025</v>
      </c>
    </row>
    <row r="11555" spans="58:82">
      <c r="BF11555" s="34" t="s">
        <v>13687</v>
      </c>
      <c r="CD11555" t="s">
        <v>15027</v>
      </c>
    </row>
    <row r="11556" spans="58:82">
      <c r="BF11556" s="34" t="s">
        <v>13688</v>
      </c>
      <c r="CD11556" t="s">
        <v>54818</v>
      </c>
    </row>
    <row r="11557" spans="58:82">
      <c r="BF11557" s="34" t="s">
        <v>13689</v>
      </c>
      <c r="CD11557" t="s">
        <v>54819</v>
      </c>
    </row>
    <row r="11558" spans="58:82">
      <c r="BF11558" s="34" t="s">
        <v>13690</v>
      </c>
      <c r="CD11558" t="s">
        <v>54820</v>
      </c>
    </row>
    <row r="11559" spans="58:82">
      <c r="BF11559" s="34" t="s">
        <v>13691</v>
      </c>
      <c r="CD11559" t="s">
        <v>15031</v>
      </c>
    </row>
    <row r="11560" spans="58:82">
      <c r="BF11560" s="34" t="s">
        <v>13692</v>
      </c>
      <c r="CD11560" t="s">
        <v>15031</v>
      </c>
    </row>
    <row r="11561" spans="58:82">
      <c r="BF11561" s="34" t="s">
        <v>13693</v>
      </c>
      <c r="CD11561" t="s">
        <v>15031</v>
      </c>
    </row>
    <row r="11562" spans="58:82">
      <c r="BF11562" s="34" t="s">
        <v>13694</v>
      </c>
      <c r="CD11562" t="s">
        <v>15031</v>
      </c>
    </row>
    <row r="11563" spans="58:82">
      <c r="BF11563" s="34" t="s">
        <v>13695</v>
      </c>
      <c r="CD11563" t="s">
        <v>15031</v>
      </c>
    </row>
    <row r="11564" spans="58:82">
      <c r="BF11564" s="34" t="s">
        <v>13696</v>
      </c>
      <c r="CD11564" t="s">
        <v>54821</v>
      </c>
    </row>
    <row r="11565" spans="58:82">
      <c r="BF11565" s="34" t="s">
        <v>13697</v>
      </c>
      <c r="CD11565" t="s">
        <v>15032</v>
      </c>
    </row>
    <row r="11566" spans="58:82">
      <c r="BF11566" s="34" t="s">
        <v>13698</v>
      </c>
      <c r="CD11566" t="s">
        <v>54822</v>
      </c>
    </row>
    <row r="11567" spans="58:82">
      <c r="BF11567" s="34" t="s">
        <v>13699</v>
      </c>
      <c r="CD11567" t="s">
        <v>54823</v>
      </c>
    </row>
    <row r="11568" spans="58:82">
      <c r="BF11568" s="34" t="s">
        <v>13700</v>
      </c>
      <c r="CD11568" t="s">
        <v>54824</v>
      </c>
    </row>
    <row r="11569" spans="58:82">
      <c r="BF11569" s="34" t="s">
        <v>13701</v>
      </c>
      <c r="CD11569" t="s">
        <v>15035</v>
      </c>
    </row>
    <row r="11570" spans="58:82">
      <c r="BF11570" s="34" t="s">
        <v>13702</v>
      </c>
      <c r="CD11570" t="s">
        <v>15035</v>
      </c>
    </row>
    <row r="11571" spans="58:82">
      <c r="BF11571" s="34" t="s">
        <v>13703</v>
      </c>
      <c r="CD11571" t="s">
        <v>15035</v>
      </c>
    </row>
    <row r="11572" spans="58:82">
      <c r="BF11572" s="34" t="s">
        <v>13704</v>
      </c>
      <c r="CD11572" t="s">
        <v>15036</v>
      </c>
    </row>
    <row r="11573" spans="58:82">
      <c r="BF11573" s="34" t="s">
        <v>13705</v>
      </c>
      <c r="CD11573" t="s">
        <v>15036</v>
      </c>
    </row>
    <row r="11574" spans="58:82">
      <c r="BF11574" s="34" t="s">
        <v>13706</v>
      </c>
      <c r="CD11574" t="s">
        <v>54825</v>
      </c>
    </row>
    <row r="11575" spans="58:82">
      <c r="BF11575" s="34" t="s">
        <v>13707</v>
      </c>
      <c r="CD11575" t="s">
        <v>15038</v>
      </c>
    </row>
    <row r="11576" spans="58:82">
      <c r="BF11576" s="34" t="s">
        <v>13708</v>
      </c>
      <c r="CD11576" t="s">
        <v>15039</v>
      </c>
    </row>
    <row r="11577" spans="58:82">
      <c r="BF11577" s="34" t="s">
        <v>13709</v>
      </c>
      <c r="CD11577" t="s">
        <v>15039</v>
      </c>
    </row>
    <row r="11578" spans="58:82">
      <c r="BF11578" s="34" t="s">
        <v>13710</v>
      </c>
      <c r="CD11578" t="s">
        <v>15039</v>
      </c>
    </row>
    <row r="11579" spans="58:82">
      <c r="BF11579" s="34" t="s">
        <v>13711</v>
      </c>
      <c r="CD11579" t="s">
        <v>54826</v>
      </c>
    </row>
    <row r="11580" spans="58:82">
      <c r="BF11580" s="34" t="s">
        <v>13712</v>
      </c>
      <c r="CD11580" t="s">
        <v>54827</v>
      </c>
    </row>
    <row r="11581" spans="58:82">
      <c r="BF11581" s="34" t="s">
        <v>13713</v>
      </c>
      <c r="CD11581" t="s">
        <v>54828</v>
      </c>
    </row>
    <row r="11582" spans="58:82">
      <c r="BF11582" s="34" t="s">
        <v>13714</v>
      </c>
      <c r="CD11582" t="s">
        <v>54829</v>
      </c>
    </row>
    <row r="11583" spans="58:82">
      <c r="BF11583" s="34" t="s">
        <v>13715</v>
      </c>
      <c r="CD11583" t="s">
        <v>54830</v>
      </c>
    </row>
    <row r="11584" spans="58:82">
      <c r="BF11584" s="34" t="s">
        <v>13716</v>
      </c>
      <c r="CD11584" t="s">
        <v>54831</v>
      </c>
    </row>
    <row r="11585" spans="58:82">
      <c r="BF11585" s="34" t="s">
        <v>13717</v>
      </c>
      <c r="CD11585" t="s">
        <v>15051</v>
      </c>
    </row>
    <row r="11586" spans="58:82">
      <c r="BF11586" s="34" t="s">
        <v>13718</v>
      </c>
      <c r="CD11586" t="s">
        <v>15051</v>
      </c>
    </row>
    <row r="11587" spans="58:82">
      <c r="BF11587" s="34" t="s">
        <v>13719</v>
      </c>
      <c r="CD11587" t="s">
        <v>54832</v>
      </c>
    </row>
    <row r="11588" spans="58:82">
      <c r="BF11588" s="34" t="s">
        <v>13720</v>
      </c>
      <c r="CD11588" t="s">
        <v>54833</v>
      </c>
    </row>
    <row r="11589" spans="58:82">
      <c r="BF11589" s="34" t="s">
        <v>13721</v>
      </c>
      <c r="CD11589" t="s">
        <v>15055</v>
      </c>
    </row>
    <row r="11590" spans="58:82">
      <c r="BF11590" s="34" t="s">
        <v>13722</v>
      </c>
      <c r="CD11590" t="s">
        <v>54834</v>
      </c>
    </row>
    <row r="11591" spans="58:82">
      <c r="BF11591" s="34" t="s">
        <v>13723</v>
      </c>
      <c r="CD11591" t="s">
        <v>54835</v>
      </c>
    </row>
    <row r="11592" spans="58:82">
      <c r="BF11592" s="34" t="s">
        <v>13724</v>
      </c>
      <c r="CD11592" t="s">
        <v>54836</v>
      </c>
    </row>
    <row r="11593" spans="58:82">
      <c r="BF11593" s="34" t="s">
        <v>134</v>
      </c>
      <c r="CD11593" t="s">
        <v>54837</v>
      </c>
    </row>
    <row r="11594" spans="58:82">
      <c r="BF11594" s="34" t="s">
        <v>13725</v>
      </c>
      <c r="CD11594" t="s">
        <v>54838</v>
      </c>
    </row>
    <row r="11595" spans="58:82">
      <c r="BF11595" s="34" t="s">
        <v>13726</v>
      </c>
      <c r="CD11595" t="s">
        <v>15061</v>
      </c>
    </row>
    <row r="11596" spans="58:82">
      <c r="BF11596" s="34" t="s">
        <v>13727</v>
      </c>
      <c r="CD11596" t="s">
        <v>15063</v>
      </c>
    </row>
    <row r="11597" spans="58:82">
      <c r="BF11597" s="34" t="s">
        <v>13728</v>
      </c>
      <c r="CD11597" t="s">
        <v>54839</v>
      </c>
    </row>
    <row r="11598" spans="58:82">
      <c r="BF11598" s="34" t="s">
        <v>13729</v>
      </c>
      <c r="CD11598" t="s">
        <v>54840</v>
      </c>
    </row>
    <row r="11599" spans="58:82">
      <c r="BF11599" s="34" t="s">
        <v>13730</v>
      </c>
      <c r="CD11599" t="s">
        <v>15064</v>
      </c>
    </row>
    <row r="11600" spans="58:82">
      <c r="BF11600" s="34" t="s">
        <v>13731</v>
      </c>
      <c r="CD11600" t="s">
        <v>54841</v>
      </c>
    </row>
    <row r="11601" spans="58:82">
      <c r="BF11601" s="34" t="s">
        <v>13732</v>
      </c>
      <c r="CD11601" t="s">
        <v>54842</v>
      </c>
    </row>
    <row r="11602" spans="58:82">
      <c r="BF11602" s="34" t="s">
        <v>13733</v>
      </c>
      <c r="CD11602" t="s">
        <v>54843</v>
      </c>
    </row>
    <row r="11603" spans="58:82">
      <c r="BF11603" s="34" t="s">
        <v>13734</v>
      </c>
      <c r="CD11603" t="s">
        <v>54844</v>
      </c>
    </row>
    <row r="11604" spans="58:82">
      <c r="BF11604" s="34" t="s">
        <v>13735</v>
      </c>
      <c r="CD11604" t="s">
        <v>54845</v>
      </c>
    </row>
    <row r="11605" spans="58:82">
      <c r="BF11605" s="34" t="s">
        <v>13736</v>
      </c>
      <c r="CD11605" t="s">
        <v>15069</v>
      </c>
    </row>
    <row r="11606" spans="58:82">
      <c r="BF11606" s="34" t="s">
        <v>13737</v>
      </c>
      <c r="CD11606" t="s">
        <v>15073</v>
      </c>
    </row>
    <row r="11607" spans="58:82">
      <c r="BF11607" s="34" t="s">
        <v>13738</v>
      </c>
      <c r="CD11607" t="s">
        <v>15074</v>
      </c>
    </row>
    <row r="11608" spans="58:82">
      <c r="BF11608" s="34" t="s">
        <v>13739</v>
      </c>
      <c r="CD11608" t="s">
        <v>54846</v>
      </c>
    </row>
    <row r="11609" spans="58:82">
      <c r="BF11609" s="34" t="s">
        <v>13740</v>
      </c>
      <c r="CD11609" t="s">
        <v>54847</v>
      </c>
    </row>
    <row r="11610" spans="58:82">
      <c r="BF11610" s="34" t="s">
        <v>13741</v>
      </c>
      <c r="CD11610" t="s">
        <v>15077</v>
      </c>
    </row>
    <row r="11611" spans="58:82">
      <c r="BF11611" s="34" t="s">
        <v>13742</v>
      </c>
      <c r="CD11611" t="s">
        <v>54848</v>
      </c>
    </row>
    <row r="11612" spans="58:82">
      <c r="BF11612" s="34" t="s">
        <v>13743</v>
      </c>
      <c r="CD11612" t="s">
        <v>15079</v>
      </c>
    </row>
    <row r="11613" spans="58:82">
      <c r="BF11613" s="34" t="s">
        <v>13744</v>
      </c>
      <c r="CD11613" t="s">
        <v>15079</v>
      </c>
    </row>
    <row r="11614" spans="58:82">
      <c r="BF11614" s="34" t="s">
        <v>13745</v>
      </c>
      <c r="CD11614" t="s">
        <v>54849</v>
      </c>
    </row>
    <row r="11615" spans="58:82">
      <c r="BF11615" s="34" t="s">
        <v>13746</v>
      </c>
      <c r="CD11615" t="s">
        <v>15082</v>
      </c>
    </row>
    <row r="11616" spans="58:82">
      <c r="BF11616" s="34" t="s">
        <v>13747</v>
      </c>
      <c r="CD11616" t="s">
        <v>54850</v>
      </c>
    </row>
    <row r="11617" spans="58:82">
      <c r="BF11617" s="34" t="s">
        <v>13748</v>
      </c>
      <c r="CD11617" t="s">
        <v>54851</v>
      </c>
    </row>
    <row r="11618" spans="58:82">
      <c r="BF11618" s="34" t="s">
        <v>13749</v>
      </c>
      <c r="CD11618" t="s">
        <v>15084</v>
      </c>
    </row>
    <row r="11619" spans="58:82">
      <c r="BF11619" s="34" t="s">
        <v>13750</v>
      </c>
      <c r="CD11619" t="s">
        <v>15084</v>
      </c>
    </row>
    <row r="11620" spans="58:82">
      <c r="BF11620" s="34" t="s">
        <v>13751</v>
      </c>
      <c r="CD11620" t="s">
        <v>15084</v>
      </c>
    </row>
    <row r="11621" spans="58:82">
      <c r="BF11621" s="34" t="s">
        <v>13752</v>
      </c>
      <c r="CD11621" t="s">
        <v>15086</v>
      </c>
    </row>
    <row r="11622" spans="58:82">
      <c r="BF11622" s="34" t="s">
        <v>13753</v>
      </c>
      <c r="CD11622" t="s">
        <v>54852</v>
      </c>
    </row>
    <row r="11623" spans="58:82">
      <c r="BF11623" s="34" t="s">
        <v>13754</v>
      </c>
      <c r="CD11623" t="s">
        <v>54853</v>
      </c>
    </row>
    <row r="11624" spans="58:82">
      <c r="BF11624" s="34" t="s">
        <v>13755</v>
      </c>
      <c r="CD11624" t="s">
        <v>54854</v>
      </c>
    </row>
    <row r="11625" spans="58:82">
      <c r="BF11625" s="34" t="s">
        <v>13756</v>
      </c>
      <c r="CD11625" t="s">
        <v>15092</v>
      </c>
    </row>
    <row r="11626" spans="58:82">
      <c r="BF11626" s="34" t="s">
        <v>13757</v>
      </c>
      <c r="CD11626" t="s">
        <v>54855</v>
      </c>
    </row>
    <row r="11627" spans="58:82">
      <c r="BF11627" s="34" t="s">
        <v>13758</v>
      </c>
      <c r="CD11627" t="s">
        <v>15096</v>
      </c>
    </row>
    <row r="11628" spans="58:82">
      <c r="BF11628" s="34" t="s">
        <v>13759</v>
      </c>
      <c r="CD11628" t="s">
        <v>54856</v>
      </c>
    </row>
    <row r="11629" spans="58:82">
      <c r="BF11629" s="34" t="s">
        <v>13760</v>
      </c>
      <c r="CD11629" t="s">
        <v>54857</v>
      </c>
    </row>
    <row r="11630" spans="58:82">
      <c r="BF11630" s="34" t="s">
        <v>13761</v>
      </c>
      <c r="CD11630" t="s">
        <v>54858</v>
      </c>
    </row>
    <row r="11631" spans="58:82">
      <c r="BF11631" s="34" t="s">
        <v>13762</v>
      </c>
      <c r="CD11631" t="s">
        <v>54859</v>
      </c>
    </row>
    <row r="11632" spans="58:82">
      <c r="BF11632" s="34" t="s">
        <v>13763</v>
      </c>
      <c r="CD11632" t="s">
        <v>15104</v>
      </c>
    </row>
    <row r="11633" spans="58:82">
      <c r="BF11633" s="34" t="s">
        <v>13764</v>
      </c>
      <c r="CD11633" t="s">
        <v>54860</v>
      </c>
    </row>
    <row r="11634" spans="58:82">
      <c r="BF11634" s="34" t="s">
        <v>13765</v>
      </c>
      <c r="CD11634" t="s">
        <v>54861</v>
      </c>
    </row>
    <row r="11635" spans="58:82">
      <c r="BF11635" s="34" t="s">
        <v>13766</v>
      </c>
      <c r="CD11635" t="s">
        <v>15105</v>
      </c>
    </row>
    <row r="11636" spans="58:82">
      <c r="BF11636" s="34" t="s">
        <v>13767</v>
      </c>
      <c r="CD11636" t="s">
        <v>15108</v>
      </c>
    </row>
    <row r="11637" spans="58:82">
      <c r="BF11637" s="34" t="s">
        <v>13768</v>
      </c>
      <c r="CD11637" t="s">
        <v>15109</v>
      </c>
    </row>
    <row r="11638" spans="58:82">
      <c r="BF11638" s="34" t="s">
        <v>13769</v>
      </c>
      <c r="CD11638" t="s">
        <v>15110</v>
      </c>
    </row>
    <row r="11639" spans="58:82">
      <c r="BF11639" s="34" t="s">
        <v>13770</v>
      </c>
      <c r="CD11639" t="s">
        <v>15111</v>
      </c>
    </row>
    <row r="11640" spans="58:82">
      <c r="BF11640" s="34" t="s">
        <v>13771</v>
      </c>
      <c r="CD11640" t="s">
        <v>15114</v>
      </c>
    </row>
    <row r="11641" spans="58:82">
      <c r="BF11641" s="34" t="s">
        <v>13772</v>
      </c>
      <c r="CD11641" t="s">
        <v>15117</v>
      </c>
    </row>
    <row r="11642" spans="58:82">
      <c r="BF11642" s="34" t="s">
        <v>13773</v>
      </c>
      <c r="CD11642" t="s">
        <v>54862</v>
      </c>
    </row>
    <row r="11643" spans="58:82">
      <c r="BF11643" s="34" t="s">
        <v>13774</v>
      </c>
      <c r="CD11643" t="s">
        <v>199</v>
      </c>
    </row>
    <row r="11644" spans="58:82">
      <c r="BF11644" s="34" t="s">
        <v>13775</v>
      </c>
      <c r="CD11644" t="s">
        <v>199</v>
      </c>
    </row>
    <row r="11645" spans="58:82">
      <c r="BF11645" s="34" t="s">
        <v>13776</v>
      </c>
      <c r="CD11645" t="s">
        <v>15120</v>
      </c>
    </row>
    <row r="11646" spans="58:82">
      <c r="BF11646" s="34" t="s">
        <v>13777</v>
      </c>
      <c r="CD11646" t="s">
        <v>54863</v>
      </c>
    </row>
    <row r="11647" spans="58:82">
      <c r="BF11647" s="34" t="s">
        <v>13778</v>
      </c>
      <c r="CD11647" t="s">
        <v>15125</v>
      </c>
    </row>
    <row r="11648" spans="58:82">
      <c r="BF11648" s="34" t="s">
        <v>13779</v>
      </c>
      <c r="CD11648" t="s">
        <v>15129</v>
      </c>
    </row>
    <row r="11649" spans="58:82">
      <c r="BF11649" s="34" t="s">
        <v>13780</v>
      </c>
      <c r="CD11649" t="s">
        <v>15129</v>
      </c>
    </row>
    <row r="11650" spans="58:82">
      <c r="BF11650" s="34" t="s">
        <v>13781</v>
      </c>
      <c r="CD11650" t="s">
        <v>15129</v>
      </c>
    </row>
    <row r="11651" spans="58:82">
      <c r="BF11651" s="34" t="s">
        <v>13782</v>
      </c>
      <c r="CD11651" t="s">
        <v>15130</v>
      </c>
    </row>
    <row r="11652" spans="58:82">
      <c r="BF11652" s="34" t="s">
        <v>13783</v>
      </c>
      <c r="CD11652" t="s">
        <v>54864</v>
      </c>
    </row>
    <row r="11653" spans="58:82">
      <c r="BF11653" s="34" t="s">
        <v>13784</v>
      </c>
      <c r="CD11653" t="s">
        <v>54865</v>
      </c>
    </row>
    <row r="11654" spans="58:82">
      <c r="BF11654" s="34" t="s">
        <v>13785</v>
      </c>
      <c r="CD11654" t="s">
        <v>15133</v>
      </c>
    </row>
    <row r="11655" spans="58:82">
      <c r="BF11655" s="34" t="s">
        <v>13786</v>
      </c>
      <c r="CD11655" t="s">
        <v>15134</v>
      </c>
    </row>
    <row r="11656" spans="58:82">
      <c r="BF11656" s="34" t="s">
        <v>13787</v>
      </c>
      <c r="CD11656" t="s">
        <v>15134</v>
      </c>
    </row>
    <row r="11657" spans="58:82">
      <c r="BF11657" s="34" t="s">
        <v>13788</v>
      </c>
      <c r="CD11657" t="s">
        <v>15134</v>
      </c>
    </row>
    <row r="11658" spans="58:82">
      <c r="BF11658" s="34" t="s">
        <v>13789</v>
      </c>
      <c r="CD11658" t="s">
        <v>54866</v>
      </c>
    </row>
    <row r="11659" spans="58:82">
      <c r="BF11659" s="34" t="s">
        <v>13789</v>
      </c>
      <c r="CD11659" t="s">
        <v>15135</v>
      </c>
    </row>
    <row r="11660" spans="58:82">
      <c r="BF11660" s="34" t="s">
        <v>13790</v>
      </c>
      <c r="CD11660" t="s">
        <v>15136</v>
      </c>
    </row>
    <row r="11661" spans="58:82">
      <c r="BF11661" s="34" t="s">
        <v>13791</v>
      </c>
      <c r="CD11661" t="s">
        <v>54867</v>
      </c>
    </row>
    <row r="11662" spans="58:82">
      <c r="BF11662" s="34" t="s">
        <v>13792</v>
      </c>
      <c r="CD11662" t="s">
        <v>54868</v>
      </c>
    </row>
    <row r="11663" spans="58:82">
      <c r="BF11663" s="34" t="s">
        <v>13793</v>
      </c>
      <c r="CD11663" t="s">
        <v>15147</v>
      </c>
    </row>
    <row r="11664" spans="58:82">
      <c r="BF11664" s="34" t="s">
        <v>13794</v>
      </c>
      <c r="CD11664" t="s">
        <v>54869</v>
      </c>
    </row>
    <row r="11665" spans="58:82">
      <c r="BF11665" s="34" t="s">
        <v>13795</v>
      </c>
      <c r="CD11665" t="s">
        <v>54870</v>
      </c>
    </row>
    <row r="11666" spans="58:82">
      <c r="BF11666" s="34" t="s">
        <v>13796</v>
      </c>
      <c r="CD11666" t="s">
        <v>15150</v>
      </c>
    </row>
    <row r="11667" spans="58:82">
      <c r="BF11667" s="34" t="s">
        <v>13797</v>
      </c>
      <c r="CD11667" t="s">
        <v>15151</v>
      </c>
    </row>
    <row r="11668" spans="58:82">
      <c r="BF11668" s="34" t="s">
        <v>13798</v>
      </c>
      <c r="CD11668" t="s">
        <v>54871</v>
      </c>
    </row>
    <row r="11669" spans="58:82">
      <c r="BF11669" s="34" t="s">
        <v>13799</v>
      </c>
      <c r="CD11669" t="s">
        <v>54872</v>
      </c>
    </row>
    <row r="11670" spans="58:82">
      <c r="BF11670" s="34" t="s">
        <v>13800</v>
      </c>
      <c r="CD11670" t="s">
        <v>15153</v>
      </c>
    </row>
    <row r="11671" spans="58:82">
      <c r="BF11671" s="34" t="s">
        <v>13801</v>
      </c>
      <c r="CD11671" t="s">
        <v>15154</v>
      </c>
    </row>
    <row r="11672" spans="58:82">
      <c r="BF11672" s="34" t="s">
        <v>13802</v>
      </c>
      <c r="CD11672" t="s">
        <v>15155</v>
      </c>
    </row>
    <row r="11673" spans="58:82">
      <c r="BF11673" s="34" t="s">
        <v>13803</v>
      </c>
      <c r="CD11673" t="s">
        <v>15156</v>
      </c>
    </row>
    <row r="11674" spans="58:82">
      <c r="BF11674" s="34" t="s">
        <v>13804</v>
      </c>
      <c r="CD11674" t="s">
        <v>15157</v>
      </c>
    </row>
    <row r="11675" spans="58:82">
      <c r="BF11675" s="34" t="s">
        <v>13805</v>
      </c>
      <c r="CD11675" t="s">
        <v>15158</v>
      </c>
    </row>
    <row r="11676" spans="58:82">
      <c r="BF11676" s="34" t="s">
        <v>13806</v>
      </c>
      <c r="CD11676" t="s">
        <v>54873</v>
      </c>
    </row>
    <row r="11677" spans="58:82">
      <c r="BF11677" s="34" t="s">
        <v>13807</v>
      </c>
      <c r="CD11677" t="s">
        <v>15160</v>
      </c>
    </row>
    <row r="11678" spans="58:82">
      <c r="BF11678" s="34" t="s">
        <v>13808</v>
      </c>
      <c r="CD11678" t="s">
        <v>15162</v>
      </c>
    </row>
    <row r="11679" spans="58:82">
      <c r="BF11679" s="34" t="s">
        <v>13809</v>
      </c>
      <c r="CD11679" t="s">
        <v>15162</v>
      </c>
    </row>
    <row r="11680" spans="58:82">
      <c r="BF11680" s="34" t="s">
        <v>13810</v>
      </c>
      <c r="CD11680" t="s">
        <v>54874</v>
      </c>
    </row>
    <row r="11681" spans="58:82">
      <c r="BF11681" s="34" t="s">
        <v>13811</v>
      </c>
      <c r="CD11681" t="s">
        <v>15165</v>
      </c>
    </row>
    <row r="11682" spans="58:82">
      <c r="BF11682" s="34" t="s">
        <v>13812</v>
      </c>
      <c r="CD11682" t="s">
        <v>15167</v>
      </c>
    </row>
    <row r="11683" spans="58:82">
      <c r="BF11683" s="34" t="s">
        <v>13813</v>
      </c>
      <c r="CD11683" t="s">
        <v>15168</v>
      </c>
    </row>
    <row r="11684" spans="58:82">
      <c r="BF11684" s="34" t="s">
        <v>13814</v>
      </c>
      <c r="CD11684" t="s">
        <v>15168</v>
      </c>
    </row>
    <row r="11685" spans="58:82">
      <c r="BF11685" s="34" t="s">
        <v>13815</v>
      </c>
      <c r="CD11685" t="s">
        <v>54875</v>
      </c>
    </row>
    <row r="11686" spans="58:82">
      <c r="BF11686" s="34" t="s">
        <v>13816</v>
      </c>
      <c r="CD11686" t="s">
        <v>54876</v>
      </c>
    </row>
    <row r="11687" spans="58:82">
      <c r="BF11687" s="34" t="s">
        <v>13817</v>
      </c>
      <c r="CD11687" t="s">
        <v>54877</v>
      </c>
    </row>
    <row r="11688" spans="58:82">
      <c r="BF11688" s="34" t="s">
        <v>13818</v>
      </c>
      <c r="CD11688" t="s">
        <v>15170</v>
      </c>
    </row>
    <row r="11689" spans="58:82">
      <c r="BF11689" s="34" t="s">
        <v>13819</v>
      </c>
      <c r="CD11689" t="s">
        <v>15170</v>
      </c>
    </row>
    <row r="11690" spans="58:82">
      <c r="BF11690" s="34" t="s">
        <v>13820</v>
      </c>
      <c r="CD11690" t="s">
        <v>15173</v>
      </c>
    </row>
    <row r="11691" spans="58:82">
      <c r="BF11691" s="34" t="s">
        <v>13821</v>
      </c>
      <c r="CD11691" t="s">
        <v>15174</v>
      </c>
    </row>
    <row r="11692" spans="58:82">
      <c r="BF11692" s="34" t="s">
        <v>13822</v>
      </c>
      <c r="CD11692" t="s">
        <v>15177</v>
      </c>
    </row>
    <row r="11693" spans="58:82">
      <c r="BF11693" s="34" t="s">
        <v>13823</v>
      </c>
      <c r="CD11693" t="s">
        <v>15178</v>
      </c>
    </row>
    <row r="11694" spans="58:82">
      <c r="BF11694" s="34" t="s">
        <v>13824</v>
      </c>
      <c r="CD11694" t="s">
        <v>15179</v>
      </c>
    </row>
    <row r="11695" spans="58:82">
      <c r="BF11695" s="34" t="s">
        <v>13825</v>
      </c>
      <c r="CD11695" t="s">
        <v>15180</v>
      </c>
    </row>
    <row r="11696" spans="58:82">
      <c r="BF11696" s="34" t="s">
        <v>13826</v>
      </c>
      <c r="CD11696" t="s">
        <v>15181</v>
      </c>
    </row>
    <row r="11697" spans="58:82">
      <c r="BF11697" s="34" t="s">
        <v>13827</v>
      </c>
      <c r="CD11697" t="s">
        <v>54878</v>
      </c>
    </row>
    <row r="11698" spans="58:82">
      <c r="BF11698" s="34" t="s">
        <v>13828</v>
      </c>
      <c r="CD11698" t="s">
        <v>54879</v>
      </c>
    </row>
    <row r="11699" spans="58:82">
      <c r="BF11699" s="34" t="s">
        <v>13829</v>
      </c>
      <c r="CD11699" t="s">
        <v>54880</v>
      </c>
    </row>
    <row r="11700" spans="58:82">
      <c r="BF11700" s="34" t="s">
        <v>13830</v>
      </c>
      <c r="CD11700" t="s">
        <v>15185</v>
      </c>
    </row>
    <row r="11701" spans="58:82">
      <c r="BF11701" s="34" t="s">
        <v>13831</v>
      </c>
      <c r="CD11701" t="s">
        <v>54881</v>
      </c>
    </row>
    <row r="11702" spans="58:82">
      <c r="BF11702" s="34" t="s">
        <v>13832</v>
      </c>
      <c r="CD11702" t="s">
        <v>54882</v>
      </c>
    </row>
    <row r="11703" spans="58:82">
      <c r="BF11703" s="34" t="s">
        <v>13833</v>
      </c>
      <c r="CD11703" t="s">
        <v>15190</v>
      </c>
    </row>
    <row r="11704" spans="58:82">
      <c r="BF11704" s="34" t="s">
        <v>13834</v>
      </c>
      <c r="CD11704" t="s">
        <v>15190</v>
      </c>
    </row>
    <row r="11705" spans="58:82">
      <c r="BF11705" s="34" t="s">
        <v>13835</v>
      </c>
      <c r="CD11705" t="s">
        <v>15190</v>
      </c>
    </row>
    <row r="11706" spans="58:82">
      <c r="BF11706" s="34" t="s">
        <v>13836</v>
      </c>
      <c r="CD11706" t="s">
        <v>15191</v>
      </c>
    </row>
    <row r="11707" spans="58:82">
      <c r="BF11707" s="34" t="s">
        <v>13837</v>
      </c>
      <c r="CD11707" t="s">
        <v>15193</v>
      </c>
    </row>
    <row r="11708" spans="58:82">
      <c r="BF11708" s="34" t="s">
        <v>13838</v>
      </c>
      <c r="CD11708" t="s">
        <v>15193</v>
      </c>
    </row>
    <row r="11709" spans="58:82">
      <c r="BF11709" s="34" t="s">
        <v>13839</v>
      </c>
      <c r="CD11709" t="s">
        <v>15193</v>
      </c>
    </row>
    <row r="11710" spans="58:82">
      <c r="BF11710" s="34" t="s">
        <v>13840</v>
      </c>
      <c r="CD11710" t="s">
        <v>15194</v>
      </c>
    </row>
    <row r="11711" spans="58:82">
      <c r="BF11711" s="34" t="s">
        <v>13841</v>
      </c>
      <c r="CD11711" t="s">
        <v>54883</v>
      </c>
    </row>
    <row r="11712" spans="58:82">
      <c r="BF11712" s="34" t="s">
        <v>13842</v>
      </c>
      <c r="CD11712" t="s">
        <v>15196</v>
      </c>
    </row>
    <row r="11713" spans="58:82">
      <c r="BF11713" s="34" t="s">
        <v>13843</v>
      </c>
      <c r="CD11713" t="s">
        <v>15196</v>
      </c>
    </row>
    <row r="11714" spans="58:82">
      <c r="BF11714" s="34" t="s">
        <v>13844</v>
      </c>
      <c r="CD11714" t="s">
        <v>15199</v>
      </c>
    </row>
    <row r="11715" spans="58:82">
      <c r="BF11715" s="34" t="s">
        <v>13845</v>
      </c>
      <c r="CD11715" t="s">
        <v>54884</v>
      </c>
    </row>
    <row r="11716" spans="58:82">
      <c r="BF11716" s="34" t="s">
        <v>13846</v>
      </c>
      <c r="CD11716" t="s">
        <v>54885</v>
      </c>
    </row>
    <row r="11717" spans="58:82">
      <c r="BF11717" s="34" t="s">
        <v>13847</v>
      </c>
      <c r="CD11717" t="s">
        <v>54886</v>
      </c>
    </row>
    <row r="11718" spans="58:82">
      <c r="BF11718" s="34" t="s">
        <v>13848</v>
      </c>
      <c r="CD11718" t="s">
        <v>54887</v>
      </c>
    </row>
    <row r="11719" spans="58:82">
      <c r="BF11719" s="34" t="s">
        <v>13849</v>
      </c>
      <c r="CD11719" t="s">
        <v>15205</v>
      </c>
    </row>
    <row r="11720" spans="58:82">
      <c r="BF11720" s="34" t="s">
        <v>13850</v>
      </c>
      <c r="CD11720" t="s">
        <v>15207</v>
      </c>
    </row>
    <row r="11721" spans="58:82">
      <c r="BF11721" s="34" t="s">
        <v>13851</v>
      </c>
      <c r="CD11721" t="s">
        <v>15208</v>
      </c>
    </row>
    <row r="11722" spans="58:82">
      <c r="BF11722" s="34" t="s">
        <v>13852</v>
      </c>
      <c r="CD11722" t="s">
        <v>15209</v>
      </c>
    </row>
    <row r="11723" spans="58:82">
      <c r="BF11723" s="34" t="s">
        <v>13853</v>
      </c>
      <c r="CD11723" t="s">
        <v>54888</v>
      </c>
    </row>
    <row r="11724" spans="58:82">
      <c r="BF11724" s="34" t="s">
        <v>13853</v>
      </c>
      <c r="CD11724" t="s">
        <v>15211</v>
      </c>
    </row>
    <row r="11725" spans="58:82">
      <c r="BF11725" s="34" t="s">
        <v>13854</v>
      </c>
      <c r="CD11725" t="s">
        <v>15211</v>
      </c>
    </row>
    <row r="11726" spans="58:82">
      <c r="BF11726" s="34" t="s">
        <v>13855</v>
      </c>
      <c r="CD11726" t="s">
        <v>15212</v>
      </c>
    </row>
    <row r="11727" spans="58:82">
      <c r="BF11727" s="34" t="s">
        <v>13856</v>
      </c>
      <c r="CD11727" t="s">
        <v>15216</v>
      </c>
    </row>
    <row r="11728" spans="58:82">
      <c r="BF11728" s="34" t="s">
        <v>13857</v>
      </c>
      <c r="CD11728" t="s">
        <v>15219</v>
      </c>
    </row>
    <row r="11729" spans="58:82">
      <c r="BF11729" s="34" t="s">
        <v>13858</v>
      </c>
      <c r="CD11729" t="s">
        <v>15221</v>
      </c>
    </row>
    <row r="11730" spans="58:82">
      <c r="BF11730" s="34" t="s">
        <v>13859</v>
      </c>
      <c r="CD11730" t="s">
        <v>15222</v>
      </c>
    </row>
    <row r="11731" spans="58:82">
      <c r="BF11731" s="34" t="s">
        <v>13860</v>
      </c>
      <c r="CD11731" t="s">
        <v>15222</v>
      </c>
    </row>
    <row r="11732" spans="58:82">
      <c r="BF11732" s="34" t="s">
        <v>13861</v>
      </c>
      <c r="CD11732" t="s">
        <v>15224</v>
      </c>
    </row>
    <row r="11733" spans="58:82">
      <c r="BF11733" s="34" t="s">
        <v>13862</v>
      </c>
      <c r="CD11733" t="s">
        <v>15225</v>
      </c>
    </row>
    <row r="11734" spans="58:82">
      <c r="BF11734" s="34" t="s">
        <v>13863</v>
      </c>
      <c r="CD11734" t="s">
        <v>54889</v>
      </c>
    </row>
    <row r="11735" spans="58:82">
      <c r="BF11735" s="34" t="s">
        <v>13864</v>
      </c>
      <c r="CD11735" t="s">
        <v>15228</v>
      </c>
    </row>
    <row r="11736" spans="58:82">
      <c r="BF11736" s="34" t="s">
        <v>13865</v>
      </c>
      <c r="CD11736" t="s">
        <v>15228</v>
      </c>
    </row>
    <row r="11737" spans="58:82">
      <c r="BF11737" s="34" t="s">
        <v>13866</v>
      </c>
      <c r="CD11737" t="s">
        <v>15228</v>
      </c>
    </row>
    <row r="11738" spans="58:82">
      <c r="BF11738" s="34" t="s">
        <v>13867</v>
      </c>
      <c r="CD11738" t="s">
        <v>54890</v>
      </c>
    </row>
    <row r="11739" spans="58:82">
      <c r="BF11739" s="34" t="s">
        <v>13868</v>
      </c>
      <c r="CD11739" t="s">
        <v>54891</v>
      </c>
    </row>
    <row r="11740" spans="58:82">
      <c r="BF11740" s="34" t="s">
        <v>13869</v>
      </c>
      <c r="CD11740" t="s">
        <v>54892</v>
      </c>
    </row>
    <row r="11741" spans="58:82">
      <c r="BF11741" s="34" t="s">
        <v>13870</v>
      </c>
      <c r="CD11741" t="s">
        <v>15233</v>
      </c>
    </row>
    <row r="11742" spans="58:82">
      <c r="BF11742" s="34" t="s">
        <v>13871</v>
      </c>
      <c r="CD11742" t="s">
        <v>15233</v>
      </c>
    </row>
    <row r="11743" spans="58:82">
      <c r="BF11743" s="34" t="s">
        <v>13872</v>
      </c>
      <c r="CD11743" t="s">
        <v>15234</v>
      </c>
    </row>
    <row r="11744" spans="58:82">
      <c r="BF11744" s="34" t="s">
        <v>13873</v>
      </c>
      <c r="CD11744" t="s">
        <v>15234</v>
      </c>
    </row>
    <row r="11745" spans="58:82">
      <c r="BF11745" s="34" t="s">
        <v>13874</v>
      </c>
      <c r="CD11745" t="s">
        <v>54893</v>
      </c>
    </row>
    <row r="11746" spans="58:82">
      <c r="BF11746" s="34" t="s">
        <v>13875</v>
      </c>
      <c r="CD11746" t="s">
        <v>15236</v>
      </c>
    </row>
    <row r="11747" spans="58:82">
      <c r="BF11747" s="34" t="s">
        <v>13876</v>
      </c>
      <c r="CD11747" t="s">
        <v>54894</v>
      </c>
    </row>
    <row r="11748" spans="58:82">
      <c r="BF11748" s="34" t="s">
        <v>13877</v>
      </c>
      <c r="CD11748" t="s">
        <v>15239</v>
      </c>
    </row>
    <row r="11749" spans="58:82">
      <c r="BF11749" s="34" t="s">
        <v>13878</v>
      </c>
      <c r="CD11749" t="s">
        <v>54895</v>
      </c>
    </row>
    <row r="11750" spans="58:82">
      <c r="BF11750" s="34" t="s">
        <v>13879</v>
      </c>
      <c r="CD11750" t="s">
        <v>54896</v>
      </c>
    </row>
    <row r="11751" spans="58:82">
      <c r="BF11751" s="34" t="s">
        <v>13880</v>
      </c>
      <c r="CD11751" t="s">
        <v>15243</v>
      </c>
    </row>
    <row r="11752" spans="58:82">
      <c r="BF11752" s="34" t="s">
        <v>13881</v>
      </c>
      <c r="CD11752" t="s">
        <v>54897</v>
      </c>
    </row>
    <row r="11753" spans="58:82">
      <c r="BF11753" s="34" t="s">
        <v>13882</v>
      </c>
      <c r="CD11753" t="s">
        <v>15246</v>
      </c>
    </row>
    <row r="11754" spans="58:82">
      <c r="BF11754" s="34" t="s">
        <v>13883</v>
      </c>
      <c r="CD11754" t="s">
        <v>15246</v>
      </c>
    </row>
    <row r="11755" spans="58:82">
      <c r="BF11755" s="34" t="s">
        <v>13884</v>
      </c>
      <c r="CD11755" t="s">
        <v>15249</v>
      </c>
    </row>
    <row r="11756" spans="58:82">
      <c r="BF11756" s="34" t="s">
        <v>13885</v>
      </c>
      <c r="CD11756" t="s">
        <v>15252</v>
      </c>
    </row>
    <row r="11757" spans="58:82">
      <c r="BF11757" s="34" t="s">
        <v>13886</v>
      </c>
      <c r="CD11757" t="s">
        <v>15254</v>
      </c>
    </row>
    <row r="11758" spans="58:82">
      <c r="BF11758" s="34" t="s">
        <v>13887</v>
      </c>
      <c r="CD11758" t="s">
        <v>15255</v>
      </c>
    </row>
    <row r="11759" spans="58:82">
      <c r="BF11759" s="34" t="s">
        <v>13888</v>
      </c>
      <c r="CD11759" t="s">
        <v>54898</v>
      </c>
    </row>
    <row r="11760" spans="58:82">
      <c r="BF11760" s="34" t="s">
        <v>13889</v>
      </c>
      <c r="CD11760" t="s">
        <v>54899</v>
      </c>
    </row>
    <row r="11761" spans="58:82">
      <c r="BF11761" s="34" t="s">
        <v>13890</v>
      </c>
      <c r="CD11761" t="s">
        <v>54900</v>
      </c>
    </row>
    <row r="11762" spans="58:82">
      <c r="BF11762" s="34" t="s">
        <v>13891</v>
      </c>
      <c r="CD11762" t="s">
        <v>54901</v>
      </c>
    </row>
    <row r="11763" spans="58:82">
      <c r="BF11763" s="34" t="s">
        <v>13892</v>
      </c>
      <c r="CD11763" t="s">
        <v>15263</v>
      </c>
    </row>
    <row r="11764" spans="58:82">
      <c r="BF11764" s="34" t="s">
        <v>13893</v>
      </c>
      <c r="CD11764" t="s">
        <v>15264</v>
      </c>
    </row>
    <row r="11765" spans="58:82">
      <c r="BF11765" s="34" t="s">
        <v>13894</v>
      </c>
      <c r="CD11765" t="s">
        <v>15265</v>
      </c>
    </row>
    <row r="11766" spans="58:82">
      <c r="BF11766" s="34" t="s">
        <v>13895</v>
      </c>
      <c r="CD11766" t="s">
        <v>15266</v>
      </c>
    </row>
    <row r="11767" spans="58:82">
      <c r="BF11767" s="34" t="s">
        <v>13896</v>
      </c>
      <c r="CD11767" t="s">
        <v>54902</v>
      </c>
    </row>
    <row r="11768" spans="58:82">
      <c r="BF11768" s="34" t="s">
        <v>13897</v>
      </c>
      <c r="CD11768" t="s">
        <v>15268</v>
      </c>
    </row>
    <row r="11769" spans="58:82">
      <c r="BF11769" s="34" t="s">
        <v>13898</v>
      </c>
      <c r="CD11769" t="s">
        <v>15268</v>
      </c>
    </row>
    <row r="11770" spans="58:82">
      <c r="BF11770" s="34" t="s">
        <v>13899</v>
      </c>
      <c r="CD11770" t="s">
        <v>54903</v>
      </c>
    </row>
    <row r="11771" spans="58:82">
      <c r="BF11771" s="34" t="s">
        <v>13900</v>
      </c>
      <c r="CD11771" t="s">
        <v>15270</v>
      </c>
    </row>
    <row r="11772" spans="58:82">
      <c r="BF11772" s="34" t="s">
        <v>13901</v>
      </c>
      <c r="CD11772" t="s">
        <v>15272</v>
      </c>
    </row>
    <row r="11773" spans="58:82">
      <c r="BF11773" s="34" t="s">
        <v>13902</v>
      </c>
      <c r="CD11773" t="s">
        <v>54904</v>
      </c>
    </row>
    <row r="11774" spans="58:82">
      <c r="BF11774" s="34" t="s">
        <v>13903</v>
      </c>
      <c r="CD11774" t="s">
        <v>15273</v>
      </c>
    </row>
    <row r="11775" spans="58:82">
      <c r="BF11775" s="34" t="s">
        <v>13904</v>
      </c>
      <c r="CD11775" t="s">
        <v>15274</v>
      </c>
    </row>
    <row r="11776" spans="58:82">
      <c r="BF11776" s="34" t="s">
        <v>13905</v>
      </c>
      <c r="CD11776" t="s">
        <v>15284</v>
      </c>
    </row>
    <row r="11777" spans="58:82">
      <c r="BF11777" s="34" t="s">
        <v>13906</v>
      </c>
      <c r="CD11777" t="s">
        <v>15284</v>
      </c>
    </row>
    <row r="11778" spans="58:82">
      <c r="BF11778" s="34" t="s">
        <v>13907</v>
      </c>
      <c r="CD11778" t="s">
        <v>15284</v>
      </c>
    </row>
    <row r="11779" spans="58:82">
      <c r="BF11779" s="34" t="s">
        <v>13908</v>
      </c>
      <c r="CD11779" t="s">
        <v>54905</v>
      </c>
    </row>
    <row r="11780" spans="58:82">
      <c r="BF11780" s="34" t="s">
        <v>13909</v>
      </c>
      <c r="CD11780" t="s">
        <v>54906</v>
      </c>
    </row>
    <row r="11781" spans="58:82">
      <c r="BF11781" s="34" t="s">
        <v>13910</v>
      </c>
      <c r="CD11781" t="s">
        <v>54907</v>
      </c>
    </row>
    <row r="11782" spans="58:82">
      <c r="BF11782" s="34" t="s">
        <v>13911</v>
      </c>
      <c r="CD11782" t="s">
        <v>15291</v>
      </c>
    </row>
    <row r="11783" spans="58:82">
      <c r="BF11783" s="34" t="s">
        <v>13912</v>
      </c>
      <c r="CD11783" t="s">
        <v>15291</v>
      </c>
    </row>
    <row r="11784" spans="58:82">
      <c r="BF11784" s="34" t="s">
        <v>13913</v>
      </c>
      <c r="CD11784" t="s">
        <v>54908</v>
      </c>
    </row>
    <row r="11785" spans="58:82">
      <c r="BF11785" s="34" t="s">
        <v>13914</v>
      </c>
      <c r="CD11785" t="s">
        <v>15295</v>
      </c>
    </row>
    <row r="11786" spans="58:82">
      <c r="BF11786" s="34" t="s">
        <v>13915</v>
      </c>
      <c r="CD11786" t="s">
        <v>15295</v>
      </c>
    </row>
    <row r="11787" spans="58:82">
      <c r="BF11787" s="34" t="s">
        <v>13916</v>
      </c>
      <c r="CD11787" t="s">
        <v>15295</v>
      </c>
    </row>
    <row r="11788" spans="58:82">
      <c r="BF11788" s="34" t="s">
        <v>13917</v>
      </c>
      <c r="CD11788" t="s">
        <v>15295</v>
      </c>
    </row>
    <row r="11789" spans="58:82">
      <c r="BF11789" s="34" t="s">
        <v>13918</v>
      </c>
      <c r="CD11789" t="s">
        <v>15295</v>
      </c>
    </row>
    <row r="11790" spans="58:82">
      <c r="BF11790" s="34" t="s">
        <v>13919</v>
      </c>
      <c r="CD11790" t="s">
        <v>15295</v>
      </c>
    </row>
    <row r="11791" spans="58:82">
      <c r="BF11791" s="34" t="s">
        <v>13920</v>
      </c>
      <c r="CD11791" t="s">
        <v>15295</v>
      </c>
    </row>
    <row r="11792" spans="58:82">
      <c r="BF11792" s="34" t="s">
        <v>13921</v>
      </c>
      <c r="CD11792" t="s">
        <v>15295</v>
      </c>
    </row>
    <row r="11793" spans="58:82">
      <c r="BF11793" s="34" t="s">
        <v>13922</v>
      </c>
      <c r="CD11793" t="s">
        <v>15295</v>
      </c>
    </row>
    <row r="11794" spans="58:82">
      <c r="BF11794" s="34" t="s">
        <v>13923</v>
      </c>
      <c r="CD11794" t="s">
        <v>15295</v>
      </c>
    </row>
    <row r="11795" spans="58:82">
      <c r="BF11795" s="34" t="s">
        <v>13924</v>
      </c>
      <c r="CD11795" t="s">
        <v>15295</v>
      </c>
    </row>
    <row r="11796" spans="58:82">
      <c r="BF11796" s="34" t="s">
        <v>13925</v>
      </c>
      <c r="CD11796" t="s">
        <v>15295</v>
      </c>
    </row>
    <row r="11797" spans="58:82">
      <c r="BF11797" s="34" t="s">
        <v>13926</v>
      </c>
      <c r="CD11797" t="s">
        <v>15295</v>
      </c>
    </row>
    <row r="11798" spans="58:82">
      <c r="BF11798" s="34" t="s">
        <v>13927</v>
      </c>
      <c r="CD11798" t="s">
        <v>54909</v>
      </c>
    </row>
    <row r="11799" spans="58:82">
      <c r="BF11799" s="34" t="s">
        <v>13928</v>
      </c>
      <c r="CD11799" t="s">
        <v>15298</v>
      </c>
    </row>
    <row r="11800" spans="58:82">
      <c r="BF11800" s="34" t="s">
        <v>13929</v>
      </c>
      <c r="CD11800" t="s">
        <v>54910</v>
      </c>
    </row>
    <row r="11801" spans="58:82">
      <c r="BF11801" s="34" t="s">
        <v>13930</v>
      </c>
      <c r="CD11801" t="s">
        <v>54911</v>
      </c>
    </row>
    <row r="11802" spans="58:82">
      <c r="BF11802" s="34" t="s">
        <v>13931</v>
      </c>
      <c r="CD11802" t="s">
        <v>54912</v>
      </c>
    </row>
    <row r="11803" spans="58:82">
      <c r="BF11803" s="34" t="s">
        <v>13932</v>
      </c>
      <c r="CD11803" t="s">
        <v>54913</v>
      </c>
    </row>
    <row r="11804" spans="58:82">
      <c r="BF11804" s="34" t="s">
        <v>13933</v>
      </c>
      <c r="CD11804" t="s">
        <v>54914</v>
      </c>
    </row>
    <row r="11805" spans="58:82">
      <c r="BF11805" s="34" t="s">
        <v>13934</v>
      </c>
      <c r="CD11805" t="s">
        <v>54915</v>
      </c>
    </row>
    <row r="11806" spans="58:82">
      <c r="BF11806" s="34" t="s">
        <v>13935</v>
      </c>
      <c r="CD11806" t="s">
        <v>54916</v>
      </c>
    </row>
    <row r="11807" spans="58:82">
      <c r="BF11807" s="34" t="s">
        <v>13936</v>
      </c>
      <c r="CD11807" t="s">
        <v>15303</v>
      </c>
    </row>
    <row r="11808" spans="58:82">
      <c r="BF11808" s="34" t="s">
        <v>13937</v>
      </c>
      <c r="CD11808" t="s">
        <v>54917</v>
      </c>
    </row>
    <row r="11809" spans="58:82">
      <c r="BF11809" s="34" t="s">
        <v>13938</v>
      </c>
      <c r="CD11809" t="s">
        <v>54918</v>
      </c>
    </row>
    <row r="11810" spans="58:82">
      <c r="BF11810" s="34" t="s">
        <v>13939</v>
      </c>
      <c r="CD11810" t="s">
        <v>54919</v>
      </c>
    </row>
    <row r="11811" spans="58:82">
      <c r="BF11811" s="34" t="s">
        <v>13940</v>
      </c>
      <c r="CD11811" t="s">
        <v>15281</v>
      </c>
    </row>
    <row r="11812" spans="58:82">
      <c r="BF11812" s="34" t="s">
        <v>13941</v>
      </c>
      <c r="CD11812" t="s">
        <v>15305</v>
      </c>
    </row>
    <row r="11813" spans="58:82">
      <c r="BF11813" s="34" t="s">
        <v>13942</v>
      </c>
      <c r="CD11813" t="s">
        <v>54920</v>
      </c>
    </row>
    <row r="11814" spans="58:82">
      <c r="BF11814" s="34" t="s">
        <v>13943</v>
      </c>
      <c r="CD11814" t="s">
        <v>15307</v>
      </c>
    </row>
    <row r="11815" spans="58:82">
      <c r="BF11815" s="34" t="s">
        <v>13944</v>
      </c>
      <c r="CD11815" t="s">
        <v>15307</v>
      </c>
    </row>
    <row r="11816" spans="58:82">
      <c r="BF11816" s="34" t="s">
        <v>13945</v>
      </c>
      <c r="CD11816" t="s">
        <v>15307</v>
      </c>
    </row>
    <row r="11817" spans="58:82">
      <c r="BF11817" s="34" t="s">
        <v>13946</v>
      </c>
      <c r="CD11817" t="s">
        <v>15307</v>
      </c>
    </row>
    <row r="11818" spans="58:82">
      <c r="BF11818" s="34" t="s">
        <v>13947</v>
      </c>
      <c r="CD11818" t="s">
        <v>15307</v>
      </c>
    </row>
    <row r="11819" spans="58:82">
      <c r="BF11819" s="34" t="s">
        <v>13948</v>
      </c>
      <c r="CD11819" t="s">
        <v>54921</v>
      </c>
    </row>
    <row r="11820" spans="58:82">
      <c r="BF11820" s="34" t="s">
        <v>13949</v>
      </c>
      <c r="CD11820" t="s">
        <v>54922</v>
      </c>
    </row>
    <row r="11821" spans="58:82">
      <c r="BF11821" s="34" t="s">
        <v>13950</v>
      </c>
      <c r="CD11821" t="s">
        <v>54923</v>
      </c>
    </row>
    <row r="11822" spans="58:82">
      <c r="BF11822" s="34" t="s">
        <v>13951</v>
      </c>
      <c r="CD11822" t="s">
        <v>54924</v>
      </c>
    </row>
    <row r="11823" spans="58:82">
      <c r="BF11823" s="34" t="s">
        <v>13952</v>
      </c>
      <c r="CD11823" t="s">
        <v>15312</v>
      </c>
    </row>
    <row r="11824" spans="58:82">
      <c r="BF11824" s="34" t="s">
        <v>13953</v>
      </c>
      <c r="CD11824" t="s">
        <v>15313</v>
      </c>
    </row>
    <row r="11825" spans="58:82">
      <c r="BF11825" s="34" t="s">
        <v>13954</v>
      </c>
      <c r="CD11825" t="s">
        <v>54925</v>
      </c>
    </row>
    <row r="11826" spans="58:82">
      <c r="BF11826" s="34" t="s">
        <v>13955</v>
      </c>
      <c r="CD11826" t="s">
        <v>15318</v>
      </c>
    </row>
    <row r="11827" spans="58:82">
      <c r="BF11827" s="34" t="s">
        <v>13956</v>
      </c>
      <c r="CD11827" t="s">
        <v>15318</v>
      </c>
    </row>
    <row r="11828" spans="58:82">
      <c r="BF11828" s="34" t="s">
        <v>13957</v>
      </c>
      <c r="CD11828" t="s">
        <v>15318</v>
      </c>
    </row>
    <row r="11829" spans="58:82">
      <c r="BF11829" s="34" t="s">
        <v>13958</v>
      </c>
      <c r="CD11829" t="s">
        <v>15318</v>
      </c>
    </row>
    <row r="11830" spans="58:82">
      <c r="BF11830" s="34" t="s">
        <v>13959</v>
      </c>
      <c r="CD11830" t="s">
        <v>15318</v>
      </c>
    </row>
    <row r="11831" spans="58:82">
      <c r="BF11831" s="34" t="s">
        <v>13960</v>
      </c>
      <c r="CD11831" t="s">
        <v>15318</v>
      </c>
    </row>
    <row r="11832" spans="58:82">
      <c r="BF11832" s="34" t="s">
        <v>13961</v>
      </c>
      <c r="CD11832" t="s">
        <v>15318</v>
      </c>
    </row>
    <row r="11833" spans="58:82">
      <c r="BF11833" s="34" t="s">
        <v>13962</v>
      </c>
      <c r="CD11833" t="s">
        <v>15318</v>
      </c>
    </row>
    <row r="11834" spans="58:82">
      <c r="BF11834" s="34" t="s">
        <v>13963</v>
      </c>
      <c r="CD11834" t="s">
        <v>15318</v>
      </c>
    </row>
    <row r="11835" spans="58:82">
      <c r="BF11835" s="34" t="s">
        <v>13964</v>
      </c>
      <c r="CD11835" t="s">
        <v>15318</v>
      </c>
    </row>
    <row r="11836" spans="58:82">
      <c r="BF11836" s="34" t="s">
        <v>13965</v>
      </c>
      <c r="CD11836" t="s">
        <v>15319</v>
      </c>
    </row>
    <row r="11837" spans="58:82">
      <c r="BF11837" s="34" t="s">
        <v>13966</v>
      </c>
      <c r="CD11837" t="s">
        <v>15319</v>
      </c>
    </row>
    <row r="11838" spans="58:82">
      <c r="BF11838" s="34" t="s">
        <v>13967</v>
      </c>
      <c r="CD11838" t="s">
        <v>54926</v>
      </c>
    </row>
    <row r="11839" spans="58:82">
      <c r="BF11839" s="34" t="s">
        <v>13968</v>
      </c>
      <c r="CD11839" t="s">
        <v>54927</v>
      </c>
    </row>
    <row r="11840" spans="58:82">
      <c r="BF11840" s="34" t="s">
        <v>13969</v>
      </c>
      <c r="CD11840" t="s">
        <v>15321</v>
      </c>
    </row>
    <row r="11841" spans="58:82">
      <c r="BF11841" s="34" t="s">
        <v>13970</v>
      </c>
      <c r="CD11841" t="s">
        <v>54928</v>
      </c>
    </row>
    <row r="11842" spans="58:82">
      <c r="BF11842" s="34" t="s">
        <v>13971</v>
      </c>
      <c r="CD11842" t="s">
        <v>15322</v>
      </c>
    </row>
    <row r="11843" spans="58:82">
      <c r="BF11843" s="34" t="s">
        <v>13972</v>
      </c>
      <c r="CD11843" t="s">
        <v>15324</v>
      </c>
    </row>
    <row r="11844" spans="58:82">
      <c r="BF11844" s="34" t="s">
        <v>13973</v>
      </c>
      <c r="CD11844" t="s">
        <v>15324</v>
      </c>
    </row>
    <row r="11845" spans="58:82">
      <c r="BF11845" s="34" t="s">
        <v>13974</v>
      </c>
      <c r="CD11845" t="s">
        <v>15324</v>
      </c>
    </row>
    <row r="11846" spans="58:82">
      <c r="BF11846" s="34" t="s">
        <v>13975</v>
      </c>
      <c r="CD11846" t="s">
        <v>15324</v>
      </c>
    </row>
    <row r="11847" spans="58:82">
      <c r="BF11847" s="34" t="s">
        <v>13976</v>
      </c>
      <c r="CD11847" t="s">
        <v>15324</v>
      </c>
    </row>
    <row r="11848" spans="58:82">
      <c r="BF11848" s="34" t="s">
        <v>13977</v>
      </c>
      <c r="CD11848" t="s">
        <v>15324</v>
      </c>
    </row>
    <row r="11849" spans="58:82">
      <c r="BF11849" s="34" t="s">
        <v>13978</v>
      </c>
      <c r="CD11849" t="s">
        <v>15325</v>
      </c>
    </row>
    <row r="11850" spans="58:82">
      <c r="BF11850" s="34" t="s">
        <v>13979</v>
      </c>
      <c r="CD11850" t="s">
        <v>54929</v>
      </c>
    </row>
    <row r="11851" spans="58:82">
      <c r="BF11851" s="34" t="s">
        <v>13980</v>
      </c>
      <c r="CD11851" t="s">
        <v>54930</v>
      </c>
    </row>
    <row r="11852" spans="58:82">
      <c r="BF11852" s="34" t="s">
        <v>13981</v>
      </c>
      <c r="CD11852" t="s">
        <v>15330</v>
      </c>
    </row>
    <row r="11853" spans="58:82">
      <c r="BF11853" s="34" t="s">
        <v>13982</v>
      </c>
      <c r="CD11853" t="s">
        <v>15331</v>
      </c>
    </row>
    <row r="11854" spans="58:82">
      <c r="BF11854" s="34" t="s">
        <v>13983</v>
      </c>
      <c r="CD11854" t="s">
        <v>15332</v>
      </c>
    </row>
    <row r="11855" spans="58:82">
      <c r="BF11855" s="34" t="s">
        <v>13984</v>
      </c>
      <c r="CD11855" t="s">
        <v>54931</v>
      </c>
    </row>
    <row r="11856" spans="58:82">
      <c r="BF11856" s="34" t="s">
        <v>13985</v>
      </c>
      <c r="CD11856" t="s">
        <v>15334</v>
      </c>
    </row>
    <row r="11857" spans="58:82">
      <c r="BF11857" s="34" t="s">
        <v>13986</v>
      </c>
      <c r="CD11857" t="s">
        <v>15335</v>
      </c>
    </row>
    <row r="11858" spans="58:82">
      <c r="BF11858" s="34" t="s">
        <v>13987</v>
      </c>
      <c r="CD11858" t="s">
        <v>15338</v>
      </c>
    </row>
    <row r="11859" spans="58:82">
      <c r="BF11859" s="34" t="s">
        <v>13988</v>
      </c>
      <c r="CD11859" t="s">
        <v>54932</v>
      </c>
    </row>
    <row r="11860" spans="58:82">
      <c r="BF11860" s="34" t="s">
        <v>13989</v>
      </c>
      <c r="CD11860" t="s">
        <v>15339</v>
      </c>
    </row>
    <row r="11861" spans="58:82">
      <c r="BF11861" s="34" t="s">
        <v>13990</v>
      </c>
      <c r="CD11861" t="s">
        <v>54933</v>
      </c>
    </row>
    <row r="11862" spans="58:82">
      <c r="BF11862" s="34" t="s">
        <v>13991</v>
      </c>
      <c r="CD11862" t="s">
        <v>54934</v>
      </c>
    </row>
    <row r="11863" spans="58:82">
      <c r="BF11863" s="34" t="s">
        <v>13992</v>
      </c>
      <c r="CD11863" t="s">
        <v>54935</v>
      </c>
    </row>
    <row r="11864" spans="58:82">
      <c r="BF11864" s="34" t="s">
        <v>13993</v>
      </c>
      <c r="CD11864" t="s">
        <v>15341</v>
      </c>
    </row>
    <row r="11865" spans="58:82">
      <c r="BF11865" s="34" t="s">
        <v>13994</v>
      </c>
      <c r="CD11865" t="s">
        <v>15342</v>
      </c>
    </row>
    <row r="11866" spans="58:82">
      <c r="BF11866" s="34" t="s">
        <v>13995</v>
      </c>
      <c r="CD11866" t="s">
        <v>15342</v>
      </c>
    </row>
    <row r="11867" spans="58:82">
      <c r="BF11867" s="34" t="s">
        <v>13996</v>
      </c>
      <c r="CD11867" t="s">
        <v>15342</v>
      </c>
    </row>
    <row r="11868" spans="58:82">
      <c r="BF11868" s="34" t="s">
        <v>13997</v>
      </c>
      <c r="CD11868" t="s">
        <v>15342</v>
      </c>
    </row>
    <row r="11869" spans="58:82">
      <c r="BF11869" s="34" t="s">
        <v>13998</v>
      </c>
      <c r="CD11869" t="s">
        <v>15342</v>
      </c>
    </row>
    <row r="11870" spans="58:82">
      <c r="BF11870" s="34" t="s">
        <v>13999</v>
      </c>
      <c r="CD11870" t="s">
        <v>15342</v>
      </c>
    </row>
    <row r="11871" spans="58:82">
      <c r="BF11871" s="34" t="s">
        <v>14000</v>
      </c>
      <c r="CD11871" t="s">
        <v>15342</v>
      </c>
    </row>
    <row r="11872" spans="58:82">
      <c r="BF11872" s="34" t="s">
        <v>14001</v>
      </c>
      <c r="CD11872" t="s">
        <v>15342</v>
      </c>
    </row>
    <row r="11873" spans="58:82">
      <c r="BF11873" s="34" t="s">
        <v>14002</v>
      </c>
      <c r="CD11873" t="s">
        <v>15342</v>
      </c>
    </row>
    <row r="11874" spans="58:82">
      <c r="BF11874" s="34" t="s">
        <v>14003</v>
      </c>
      <c r="CD11874" t="s">
        <v>15342</v>
      </c>
    </row>
    <row r="11875" spans="58:82">
      <c r="BF11875" s="34" t="s">
        <v>14004</v>
      </c>
      <c r="CD11875" t="s">
        <v>15342</v>
      </c>
    </row>
    <row r="11876" spans="58:82">
      <c r="BF11876" s="34" t="s">
        <v>14005</v>
      </c>
      <c r="CD11876" t="s">
        <v>15342</v>
      </c>
    </row>
    <row r="11877" spans="58:82">
      <c r="BF11877" s="34" t="s">
        <v>14006</v>
      </c>
      <c r="CD11877" t="s">
        <v>15342</v>
      </c>
    </row>
    <row r="11878" spans="58:82">
      <c r="BF11878" s="34" t="s">
        <v>14007</v>
      </c>
      <c r="CD11878" t="s">
        <v>15342</v>
      </c>
    </row>
    <row r="11879" spans="58:82">
      <c r="BF11879" s="34" t="s">
        <v>14008</v>
      </c>
      <c r="CD11879" t="s">
        <v>15342</v>
      </c>
    </row>
    <row r="11880" spans="58:82">
      <c r="BF11880" s="34" t="s">
        <v>14009</v>
      </c>
      <c r="CD11880" t="s">
        <v>54936</v>
      </c>
    </row>
    <row r="11881" spans="58:82">
      <c r="BF11881" s="34" t="s">
        <v>14010</v>
      </c>
      <c r="CD11881" t="s">
        <v>54937</v>
      </c>
    </row>
    <row r="11882" spans="58:82">
      <c r="BF11882" s="34" t="s">
        <v>14011</v>
      </c>
      <c r="CD11882" t="s">
        <v>54938</v>
      </c>
    </row>
    <row r="11883" spans="58:82">
      <c r="BF11883" s="34" t="s">
        <v>14012</v>
      </c>
      <c r="CD11883" t="s">
        <v>54939</v>
      </c>
    </row>
    <row r="11884" spans="58:82">
      <c r="BF11884" s="34" t="s">
        <v>14013</v>
      </c>
      <c r="CD11884" t="s">
        <v>54940</v>
      </c>
    </row>
    <row r="11885" spans="58:82">
      <c r="BF11885" s="34" t="s">
        <v>14014</v>
      </c>
      <c r="CD11885" t="s">
        <v>54941</v>
      </c>
    </row>
    <row r="11886" spans="58:82">
      <c r="BF11886" s="34" t="s">
        <v>14015</v>
      </c>
      <c r="CD11886" t="s">
        <v>54942</v>
      </c>
    </row>
    <row r="11887" spans="58:82">
      <c r="BF11887" s="34" t="s">
        <v>14016</v>
      </c>
      <c r="CD11887" t="s">
        <v>54943</v>
      </c>
    </row>
    <row r="11888" spans="58:82">
      <c r="BF11888" s="34" t="s">
        <v>14017</v>
      </c>
      <c r="CD11888" t="s">
        <v>15358</v>
      </c>
    </row>
    <row r="11889" spans="58:82">
      <c r="BF11889" s="34" t="s">
        <v>14018</v>
      </c>
      <c r="CD11889" t="s">
        <v>15359</v>
      </c>
    </row>
    <row r="11890" spans="58:82">
      <c r="BF11890" s="34" t="s">
        <v>14019</v>
      </c>
      <c r="CD11890" t="s">
        <v>54944</v>
      </c>
    </row>
    <row r="11891" spans="58:82">
      <c r="BF11891" s="34" t="s">
        <v>14020</v>
      </c>
      <c r="CD11891" t="s">
        <v>15361</v>
      </c>
    </row>
    <row r="11892" spans="58:82">
      <c r="BF11892" s="34" t="s">
        <v>14021</v>
      </c>
      <c r="CD11892" t="s">
        <v>15362</v>
      </c>
    </row>
    <row r="11893" spans="58:82">
      <c r="BF11893" s="34" t="s">
        <v>14022</v>
      </c>
      <c r="CD11893" t="s">
        <v>15363</v>
      </c>
    </row>
    <row r="11894" spans="58:82">
      <c r="BF11894" s="34" t="s">
        <v>14023</v>
      </c>
      <c r="CD11894" t="s">
        <v>15367</v>
      </c>
    </row>
    <row r="11895" spans="58:82">
      <c r="BF11895" s="34" t="s">
        <v>14024</v>
      </c>
      <c r="CD11895" t="s">
        <v>54945</v>
      </c>
    </row>
    <row r="11896" spans="58:82">
      <c r="BF11896" s="34" t="s">
        <v>14025</v>
      </c>
      <c r="CD11896" t="s">
        <v>15372</v>
      </c>
    </row>
    <row r="11897" spans="58:82">
      <c r="BF11897" s="34" t="s">
        <v>14026</v>
      </c>
      <c r="CD11897" t="s">
        <v>15375</v>
      </c>
    </row>
    <row r="11898" spans="58:82">
      <c r="BF11898" s="34" t="s">
        <v>14027</v>
      </c>
      <c r="CD11898" t="s">
        <v>54946</v>
      </c>
    </row>
    <row r="11899" spans="58:82">
      <c r="BF11899" s="34" t="s">
        <v>14028</v>
      </c>
      <c r="CD11899" t="s">
        <v>15378</v>
      </c>
    </row>
    <row r="11900" spans="58:82">
      <c r="BF11900" s="34" t="s">
        <v>14029</v>
      </c>
      <c r="CD11900" t="s">
        <v>15379</v>
      </c>
    </row>
    <row r="11901" spans="58:82">
      <c r="BF11901" s="34" t="s">
        <v>14030</v>
      </c>
      <c r="CD11901" t="s">
        <v>15380</v>
      </c>
    </row>
    <row r="11902" spans="58:82">
      <c r="BF11902" s="34" t="s">
        <v>14031</v>
      </c>
      <c r="CD11902" t="s">
        <v>15381</v>
      </c>
    </row>
    <row r="11903" spans="58:82">
      <c r="BF11903" s="34" t="s">
        <v>14032</v>
      </c>
      <c r="CD11903" t="s">
        <v>15383</v>
      </c>
    </row>
    <row r="11904" spans="58:82">
      <c r="BF11904" s="34" t="s">
        <v>14033</v>
      </c>
      <c r="CD11904" t="s">
        <v>15383</v>
      </c>
    </row>
    <row r="11905" spans="58:82">
      <c r="BF11905" s="34" t="s">
        <v>14034</v>
      </c>
      <c r="CD11905" t="s">
        <v>54947</v>
      </c>
    </row>
    <row r="11906" spans="58:82">
      <c r="BF11906" s="34" t="s">
        <v>14035</v>
      </c>
      <c r="CD11906" t="s">
        <v>15384</v>
      </c>
    </row>
    <row r="11907" spans="58:82">
      <c r="BF11907" s="34" t="s">
        <v>14036</v>
      </c>
      <c r="CD11907" t="s">
        <v>54948</v>
      </c>
    </row>
    <row r="11908" spans="58:82">
      <c r="BF11908" s="34" t="s">
        <v>14037</v>
      </c>
      <c r="CD11908" t="s">
        <v>54949</v>
      </c>
    </row>
    <row r="11909" spans="58:82">
      <c r="BF11909" s="34" t="s">
        <v>14038</v>
      </c>
      <c r="CD11909" t="s">
        <v>15387</v>
      </c>
    </row>
    <row r="11910" spans="58:82">
      <c r="BF11910" s="34" t="s">
        <v>14039</v>
      </c>
      <c r="CD11910" t="s">
        <v>54950</v>
      </c>
    </row>
    <row r="11911" spans="58:82">
      <c r="BF11911" s="34" t="s">
        <v>14040</v>
      </c>
      <c r="CD11911" t="s">
        <v>54951</v>
      </c>
    </row>
    <row r="11912" spans="58:82">
      <c r="BF11912" s="34" t="s">
        <v>14041</v>
      </c>
      <c r="CD11912" t="s">
        <v>15392</v>
      </c>
    </row>
    <row r="11913" spans="58:82">
      <c r="BF11913" s="34" t="s">
        <v>14042</v>
      </c>
      <c r="CD11913" t="s">
        <v>15392</v>
      </c>
    </row>
    <row r="11914" spans="58:82">
      <c r="BF11914" s="34" t="s">
        <v>14043</v>
      </c>
      <c r="CD11914" t="s">
        <v>15393</v>
      </c>
    </row>
    <row r="11915" spans="58:82">
      <c r="BF11915" s="34" t="s">
        <v>14044</v>
      </c>
      <c r="CD11915" t="s">
        <v>15393</v>
      </c>
    </row>
    <row r="11916" spans="58:82">
      <c r="BF11916" s="34" t="s">
        <v>14045</v>
      </c>
      <c r="CD11916" t="s">
        <v>15393</v>
      </c>
    </row>
    <row r="11917" spans="58:82">
      <c r="BF11917" s="34" t="s">
        <v>14046</v>
      </c>
      <c r="CD11917" t="s">
        <v>15393</v>
      </c>
    </row>
    <row r="11918" spans="58:82">
      <c r="BF11918" s="34" t="s">
        <v>14047</v>
      </c>
      <c r="CD11918" t="s">
        <v>15393</v>
      </c>
    </row>
    <row r="11919" spans="58:82">
      <c r="BF11919" s="34" t="s">
        <v>14048</v>
      </c>
      <c r="CD11919" t="s">
        <v>15393</v>
      </c>
    </row>
    <row r="11920" spans="58:82">
      <c r="BF11920" s="34" t="s">
        <v>14049</v>
      </c>
      <c r="CD11920" t="s">
        <v>54952</v>
      </c>
    </row>
    <row r="11921" spans="58:82">
      <c r="BF11921" s="34" t="s">
        <v>14050</v>
      </c>
      <c r="CD11921" t="s">
        <v>15399</v>
      </c>
    </row>
    <row r="11922" spans="58:82">
      <c r="BF11922" s="34" t="s">
        <v>14051</v>
      </c>
      <c r="CD11922" t="s">
        <v>54953</v>
      </c>
    </row>
    <row r="11923" spans="58:82">
      <c r="BF11923" s="34" t="s">
        <v>14052</v>
      </c>
      <c r="CD11923" t="s">
        <v>54954</v>
      </c>
    </row>
    <row r="11924" spans="58:82">
      <c r="BF11924" s="34" t="s">
        <v>14053</v>
      </c>
      <c r="CD11924" t="s">
        <v>54955</v>
      </c>
    </row>
    <row r="11925" spans="58:82">
      <c r="BF11925" s="34" t="s">
        <v>14054</v>
      </c>
      <c r="CD11925" t="s">
        <v>54956</v>
      </c>
    </row>
    <row r="11926" spans="58:82">
      <c r="BF11926" s="34" t="s">
        <v>14055</v>
      </c>
      <c r="CD11926" t="s">
        <v>54957</v>
      </c>
    </row>
    <row r="11927" spans="58:82">
      <c r="BF11927" s="34" t="s">
        <v>14056</v>
      </c>
      <c r="CD11927" t="s">
        <v>15407</v>
      </c>
    </row>
    <row r="11928" spans="58:82">
      <c r="BF11928" s="34" t="s">
        <v>14057</v>
      </c>
      <c r="CD11928" t="s">
        <v>15409</v>
      </c>
    </row>
    <row r="11929" spans="58:82">
      <c r="BF11929" s="34" t="s">
        <v>14058</v>
      </c>
      <c r="CD11929" t="s">
        <v>15409</v>
      </c>
    </row>
    <row r="11930" spans="58:82">
      <c r="BF11930" s="34" t="s">
        <v>14059</v>
      </c>
      <c r="CD11930" t="s">
        <v>15409</v>
      </c>
    </row>
    <row r="11931" spans="58:82">
      <c r="BF11931" s="34" t="s">
        <v>14060</v>
      </c>
      <c r="CD11931" t="s">
        <v>15409</v>
      </c>
    </row>
    <row r="11932" spans="58:82">
      <c r="BF11932" s="34" t="s">
        <v>14061</v>
      </c>
      <c r="CD11932" t="s">
        <v>15409</v>
      </c>
    </row>
    <row r="11933" spans="58:82">
      <c r="BF11933" s="34" t="s">
        <v>14062</v>
      </c>
      <c r="CD11933" t="s">
        <v>15409</v>
      </c>
    </row>
    <row r="11934" spans="58:82">
      <c r="BF11934" s="34" t="s">
        <v>14063</v>
      </c>
      <c r="CD11934" t="s">
        <v>15409</v>
      </c>
    </row>
    <row r="11935" spans="58:82">
      <c r="BF11935" s="34" t="s">
        <v>14064</v>
      </c>
      <c r="CD11935" t="s">
        <v>15409</v>
      </c>
    </row>
    <row r="11936" spans="58:82">
      <c r="BF11936" s="34" t="s">
        <v>14065</v>
      </c>
      <c r="CD11936" t="s">
        <v>54958</v>
      </c>
    </row>
    <row r="11937" spans="58:82">
      <c r="BF11937" s="34" t="s">
        <v>14066</v>
      </c>
      <c r="CD11937" t="s">
        <v>54959</v>
      </c>
    </row>
    <row r="11938" spans="58:82">
      <c r="BF11938" s="34" t="s">
        <v>14067</v>
      </c>
      <c r="CD11938" t="s">
        <v>54960</v>
      </c>
    </row>
    <row r="11939" spans="58:82">
      <c r="BF11939" s="34" t="s">
        <v>14068</v>
      </c>
      <c r="CD11939" t="s">
        <v>54961</v>
      </c>
    </row>
    <row r="11940" spans="58:82">
      <c r="BF11940" s="34" t="s">
        <v>14069</v>
      </c>
      <c r="CD11940" t="s">
        <v>54962</v>
      </c>
    </row>
    <row r="11941" spans="58:82">
      <c r="BF11941" s="34" t="s">
        <v>14070</v>
      </c>
      <c r="CD11941" t="s">
        <v>54963</v>
      </c>
    </row>
    <row r="11942" spans="58:82">
      <c r="BF11942" s="34" t="s">
        <v>14071</v>
      </c>
      <c r="CD11942" t="s">
        <v>54964</v>
      </c>
    </row>
    <row r="11943" spans="58:82">
      <c r="BF11943" s="34" t="s">
        <v>14072</v>
      </c>
      <c r="CD11943" t="s">
        <v>54965</v>
      </c>
    </row>
    <row r="11944" spans="58:82">
      <c r="BF11944" s="34" t="s">
        <v>14073</v>
      </c>
      <c r="CD11944" t="s">
        <v>54966</v>
      </c>
    </row>
    <row r="11945" spans="58:82">
      <c r="BF11945" s="34" t="s">
        <v>14074</v>
      </c>
      <c r="CD11945" t="s">
        <v>54967</v>
      </c>
    </row>
    <row r="11946" spans="58:82">
      <c r="BF11946" s="34" t="s">
        <v>14075</v>
      </c>
      <c r="CD11946" t="s">
        <v>15431</v>
      </c>
    </row>
    <row r="11947" spans="58:82">
      <c r="BF11947" s="34" t="s">
        <v>14076</v>
      </c>
      <c r="CD11947" t="s">
        <v>15432</v>
      </c>
    </row>
    <row r="11948" spans="58:82">
      <c r="BF11948" s="34" t="s">
        <v>14077</v>
      </c>
      <c r="CD11948" t="s">
        <v>15433</v>
      </c>
    </row>
    <row r="11949" spans="58:82">
      <c r="BF11949" s="34" t="s">
        <v>14078</v>
      </c>
      <c r="CD11949" t="s">
        <v>15433</v>
      </c>
    </row>
    <row r="11950" spans="58:82">
      <c r="BF11950" s="34" t="s">
        <v>14079</v>
      </c>
      <c r="CD11950" t="s">
        <v>15374</v>
      </c>
    </row>
    <row r="11951" spans="58:82">
      <c r="BF11951" s="34" t="s">
        <v>14080</v>
      </c>
      <c r="CD11951" t="s">
        <v>15435</v>
      </c>
    </row>
    <row r="11952" spans="58:82">
      <c r="BF11952" s="34" t="s">
        <v>14081</v>
      </c>
      <c r="CD11952" t="s">
        <v>15436</v>
      </c>
    </row>
    <row r="11953" spans="58:82">
      <c r="BF11953" s="34" t="s">
        <v>14082</v>
      </c>
      <c r="CD11953" t="s">
        <v>15436</v>
      </c>
    </row>
    <row r="11954" spans="58:82">
      <c r="BF11954" s="34" t="s">
        <v>14083</v>
      </c>
      <c r="CD11954" t="s">
        <v>15436</v>
      </c>
    </row>
    <row r="11955" spans="58:82">
      <c r="BF11955" s="34" t="s">
        <v>14084</v>
      </c>
      <c r="CD11955" t="s">
        <v>15438</v>
      </c>
    </row>
    <row r="11956" spans="58:82">
      <c r="BF11956" s="34" t="s">
        <v>14085</v>
      </c>
      <c r="CD11956" t="s">
        <v>15440</v>
      </c>
    </row>
    <row r="11957" spans="58:82">
      <c r="BF11957" s="34" t="s">
        <v>14086</v>
      </c>
      <c r="CD11957" t="s">
        <v>15441</v>
      </c>
    </row>
    <row r="11958" spans="58:82">
      <c r="BF11958" s="34" t="s">
        <v>14087</v>
      </c>
      <c r="CD11958" t="s">
        <v>15442</v>
      </c>
    </row>
    <row r="11959" spans="58:82">
      <c r="BF11959" s="34" t="s">
        <v>14088</v>
      </c>
      <c r="CD11959" t="s">
        <v>15443</v>
      </c>
    </row>
    <row r="11960" spans="58:82">
      <c r="BF11960" s="34" t="s">
        <v>14089</v>
      </c>
      <c r="CD11960" t="s">
        <v>15443</v>
      </c>
    </row>
    <row r="11961" spans="58:82">
      <c r="BF11961" s="34" t="s">
        <v>14090</v>
      </c>
      <c r="CD11961" t="s">
        <v>15448</v>
      </c>
    </row>
    <row r="11962" spans="58:82">
      <c r="BF11962" s="34" t="s">
        <v>14091</v>
      </c>
      <c r="CD11962" t="s">
        <v>54968</v>
      </c>
    </row>
    <row r="11963" spans="58:82">
      <c r="BF11963" s="34" t="s">
        <v>14092</v>
      </c>
      <c r="CD11963" t="s">
        <v>15454</v>
      </c>
    </row>
    <row r="11964" spans="58:82">
      <c r="BF11964" s="34" t="s">
        <v>14093</v>
      </c>
      <c r="CD11964" t="s">
        <v>15458</v>
      </c>
    </row>
    <row r="11965" spans="58:82">
      <c r="BF11965" s="34" t="s">
        <v>14094</v>
      </c>
      <c r="CD11965" t="s">
        <v>15463</v>
      </c>
    </row>
    <row r="11966" spans="58:82">
      <c r="BF11966" s="34" t="s">
        <v>14095</v>
      </c>
      <c r="CD11966" t="s">
        <v>15463</v>
      </c>
    </row>
    <row r="11967" spans="58:82">
      <c r="BF11967" s="34" t="s">
        <v>14096</v>
      </c>
      <c r="CD11967" t="s">
        <v>15466</v>
      </c>
    </row>
    <row r="11968" spans="58:82">
      <c r="BF11968" s="34" t="s">
        <v>14097</v>
      </c>
      <c r="CD11968" t="s">
        <v>15468</v>
      </c>
    </row>
    <row r="11969" spans="58:82">
      <c r="BF11969" s="34" t="s">
        <v>14098</v>
      </c>
      <c r="CD11969" t="s">
        <v>15468</v>
      </c>
    </row>
    <row r="11970" spans="58:82">
      <c r="BF11970" s="34" t="s">
        <v>14099</v>
      </c>
      <c r="CD11970" t="s">
        <v>15471</v>
      </c>
    </row>
    <row r="11971" spans="58:82">
      <c r="BF11971" s="34" t="s">
        <v>14100</v>
      </c>
      <c r="CD11971" t="s">
        <v>15473</v>
      </c>
    </row>
    <row r="11972" spans="58:82">
      <c r="BF11972" s="34" t="s">
        <v>14101</v>
      </c>
      <c r="CD11972" t="s">
        <v>54969</v>
      </c>
    </row>
    <row r="11973" spans="58:82">
      <c r="BF11973" s="34" t="s">
        <v>14102</v>
      </c>
      <c r="CD11973" t="s">
        <v>15475</v>
      </c>
    </row>
    <row r="11974" spans="58:82">
      <c r="BF11974" s="34" t="s">
        <v>14103</v>
      </c>
      <c r="CD11974" t="s">
        <v>15479</v>
      </c>
    </row>
    <row r="11975" spans="58:82">
      <c r="BF11975" s="34" t="s">
        <v>14104</v>
      </c>
      <c r="CD11975" t="s">
        <v>15480</v>
      </c>
    </row>
    <row r="11976" spans="58:82">
      <c r="BF11976" s="34" t="s">
        <v>14105</v>
      </c>
      <c r="CD11976" t="s">
        <v>15480</v>
      </c>
    </row>
    <row r="11977" spans="58:82">
      <c r="BF11977" s="34" t="s">
        <v>14106</v>
      </c>
      <c r="CD11977" t="s">
        <v>15481</v>
      </c>
    </row>
    <row r="11978" spans="58:82">
      <c r="BF11978" s="34" t="s">
        <v>14107</v>
      </c>
      <c r="CD11978" t="s">
        <v>15482</v>
      </c>
    </row>
    <row r="11979" spans="58:82">
      <c r="BF11979" s="34" t="s">
        <v>14108</v>
      </c>
      <c r="CD11979" t="s">
        <v>15482</v>
      </c>
    </row>
    <row r="11980" spans="58:82">
      <c r="BF11980" s="34" t="s">
        <v>14109</v>
      </c>
      <c r="CD11980" t="s">
        <v>54970</v>
      </c>
    </row>
    <row r="11981" spans="58:82">
      <c r="BF11981" s="34" t="s">
        <v>14110</v>
      </c>
      <c r="CD11981" t="s">
        <v>15487</v>
      </c>
    </row>
    <row r="11982" spans="58:82">
      <c r="BF11982" s="34" t="s">
        <v>14111</v>
      </c>
      <c r="CD11982" t="s">
        <v>15488</v>
      </c>
    </row>
    <row r="11983" spans="58:82">
      <c r="BF11983" s="34" t="s">
        <v>14112</v>
      </c>
      <c r="CD11983" t="s">
        <v>15490</v>
      </c>
    </row>
    <row r="11984" spans="58:82">
      <c r="BF11984" s="34" t="s">
        <v>14113</v>
      </c>
      <c r="CD11984" t="s">
        <v>54971</v>
      </c>
    </row>
    <row r="11985" spans="58:82">
      <c r="BF11985" s="34" t="s">
        <v>14114</v>
      </c>
      <c r="CD11985" t="s">
        <v>15493</v>
      </c>
    </row>
    <row r="11986" spans="58:82">
      <c r="BF11986" s="34" t="s">
        <v>14115</v>
      </c>
      <c r="CD11986" t="s">
        <v>15494</v>
      </c>
    </row>
    <row r="11987" spans="58:82">
      <c r="BF11987" s="34" t="s">
        <v>14116</v>
      </c>
      <c r="CD11987" t="s">
        <v>54972</v>
      </c>
    </row>
    <row r="11988" spans="58:82">
      <c r="BF11988" s="34" t="s">
        <v>14117</v>
      </c>
      <c r="CD11988" t="s">
        <v>54973</v>
      </c>
    </row>
    <row r="11989" spans="58:82">
      <c r="BF11989" s="34" t="s">
        <v>14118</v>
      </c>
      <c r="CD11989" t="s">
        <v>15497</v>
      </c>
    </row>
    <row r="11990" spans="58:82">
      <c r="BF11990" s="34" t="s">
        <v>14119</v>
      </c>
      <c r="CD11990" t="s">
        <v>15498</v>
      </c>
    </row>
    <row r="11991" spans="58:82">
      <c r="BF11991" s="34" t="s">
        <v>14120</v>
      </c>
      <c r="CD11991" t="s">
        <v>54974</v>
      </c>
    </row>
    <row r="11992" spans="58:82">
      <c r="BF11992" s="34" t="s">
        <v>14121</v>
      </c>
      <c r="CD11992" t="s">
        <v>15501</v>
      </c>
    </row>
    <row r="11993" spans="58:82">
      <c r="BF11993" s="34" t="s">
        <v>14122</v>
      </c>
      <c r="CD11993" t="s">
        <v>15503</v>
      </c>
    </row>
    <row r="11994" spans="58:82">
      <c r="BF11994" s="34" t="s">
        <v>14123</v>
      </c>
      <c r="CD11994" t="s">
        <v>15503</v>
      </c>
    </row>
    <row r="11995" spans="58:82">
      <c r="BF11995" s="34" t="s">
        <v>14124</v>
      </c>
      <c r="CD11995" t="s">
        <v>54975</v>
      </c>
    </row>
    <row r="11996" spans="58:82">
      <c r="BF11996" s="34" t="s">
        <v>14125</v>
      </c>
      <c r="CD11996" t="s">
        <v>54976</v>
      </c>
    </row>
    <row r="11997" spans="58:82">
      <c r="BF11997" s="34" t="s">
        <v>14126</v>
      </c>
      <c r="CD11997" t="s">
        <v>15506</v>
      </c>
    </row>
    <row r="11998" spans="58:82">
      <c r="BF11998" s="34" t="s">
        <v>14127</v>
      </c>
      <c r="CD11998" t="s">
        <v>54977</v>
      </c>
    </row>
    <row r="11999" spans="58:82">
      <c r="BF11999" s="34" t="s">
        <v>14128</v>
      </c>
      <c r="CD11999" t="s">
        <v>15507</v>
      </c>
    </row>
    <row r="12000" spans="58:82">
      <c r="BF12000" s="34" t="s">
        <v>14129</v>
      </c>
      <c r="CD12000" t="s">
        <v>15509</v>
      </c>
    </row>
    <row r="12001" spans="58:82">
      <c r="BF12001" s="34" t="s">
        <v>14130</v>
      </c>
      <c r="CD12001" t="s">
        <v>15510</v>
      </c>
    </row>
    <row r="12002" spans="58:82">
      <c r="BF12002" s="34" t="s">
        <v>14131</v>
      </c>
      <c r="CD12002" t="s">
        <v>15512</v>
      </c>
    </row>
    <row r="12003" spans="58:82">
      <c r="BF12003" s="34" t="s">
        <v>14132</v>
      </c>
      <c r="CD12003" t="s">
        <v>15513</v>
      </c>
    </row>
    <row r="12004" spans="58:82">
      <c r="BF12004" s="34" t="s">
        <v>14133</v>
      </c>
      <c r="CD12004" t="s">
        <v>15513</v>
      </c>
    </row>
    <row r="12005" spans="58:82">
      <c r="BF12005" s="34" t="s">
        <v>14134</v>
      </c>
      <c r="CD12005" t="s">
        <v>15513</v>
      </c>
    </row>
    <row r="12006" spans="58:82">
      <c r="BF12006" s="34" t="s">
        <v>14135</v>
      </c>
      <c r="CD12006" t="s">
        <v>15513</v>
      </c>
    </row>
    <row r="12007" spans="58:82">
      <c r="BF12007" s="34" t="s">
        <v>14136</v>
      </c>
      <c r="CD12007" t="s">
        <v>15513</v>
      </c>
    </row>
    <row r="12008" spans="58:82">
      <c r="BF12008" s="34" t="s">
        <v>14137</v>
      </c>
      <c r="CD12008" t="s">
        <v>15513</v>
      </c>
    </row>
    <row r="12009" spans="58:82">
      <c r="BF12009" s="34" t="s">
        <v>14138</v>
      </c>
      <c r="CD12009" t="s">
        <v>15513</v>
      </c>
    </row>
    <row r="12010" spans="58:82">
      <c r="BF12010" s="34" t="s">
        <v>14139</v>
      </c>
      <c r="CD12010" t="s">
        <v>15514</v>
      </c>
    </row>
    <row r="12011" spans="58:82">
      <c r="BF12011" s="34" t="s">
        <v>14140</v>
      </c>
      <c r="CD12011" t="s">
        <v>15514</v>
      </c>
    </row>
    <row r="12012" spans="58:82">
      <c r="BF12012" s="34" t="s">
        <v>14141</v>
      </c>
      <c r="CD12012" t="s">
        <v>15514</v>
      </c>
    </row>
    <row r="12013" spans="58:82">
      <c r="BF12013" s="34" t="s">
        <v>14142</v>
      </c>
      <c r="CD12013" t="s">
        <v>15514</v>
      </c>
    </row>
    <row r="12014" spans="58:82">
      <c r="BF12014" s="34" t="s">
        <v>14143</v>
      </c>
      <c r="CD12014" t="s">
        <v>15514</v>
      </c>
    </row>
    <row r="12015" spans="58:82">
      <c r="BF12015" s="34" t="s">
        <v>14144</v>
      </c>
      <c r="CD12015" t="s">
        <v>15514</v>
      </c>
    </row>
    <row r="12016" spans="58:82">
      <c r="BF12016" s="34" t="s">
        <v>14145</v>
      </c>
      <c r="CD12016" t="s">
        <v>15521</v>
      </c>
    </row>
    <row r="12017" spans="58:82">
      <c r="BF12017" s="34" t="s">
        <v>14146</v>
      </c>
      <c r="CD12017" t="s">
        <v>15522</v>
      </c>
    </row>
    <row r="12018" spans="58:82">
      <c r="BF12018" s="34" t="s">
        <v>14147</v>
      </c>
      <c r="CD12018" t="s">
        <v>15522</v>
      </c>
    </row>
    <row r="12019" spans="58:82">
      <c r="BF12019" s="34" t="s">
        <v>14148</v>
      </c>
      <c r="CD12019" t="s">
        <v>15523</v>
      </c>
    </row>
    <row r="12020" spans="58:82">
      <c r="BF12020" s="34" t="s">
        <v>14149</v>
      </c>
      <c r="CD12020" t="s">
        <v>15524</v>
      </c>
    </row>
    <row r="12021" spans="58:82">
      <c r="BF12021" s="34" t="s">
        <v>14150</v>
      </c>
      <c r="CD12021" t="s">
        <v>54978</v>
      </c>
    </row>
    <row r="12022" spans="58:82">
      <c r="BF12022" s="34" t="s">
        <v>14151</v>
      </c>
      <c r="CD12022" t="s">
        <v>54979</v>
      </c>
    </row>
    <row r="12023" spans="58:82">
      <c r="BF12023" s="34" t="s">
        <v>14152</v>
      </c>
      <c r="CD12023" t="s">
        <v>54980</v>
      </c>
    </row>
    <row r="12024" spans="58:82">
      <c r="BF12024" s="34" t="s">
        <v>14153</v>
      </c>
      <c r="CD12024" t="s">
        <v>15525</v>
      </c>
    </row>
    <row r="12025" spans="58:82">
      <c r="BF12025" s="34" t="s">
        <v>14154</v>
      </c>
      <c r="CD12025" t="s">
        <v>54981</v>
      </c>
    </row>
    <row r="12026" spans="58:82">
      <c r="BF12026" s="34" t="s">
        <v>14155</v>
      </c>
      <c r="CD12026" t="s">
        <v>15528</v>
      </c>
    </row>
    <row r="12027" spans="58:82">
      <c r="BF12027" s="34" t="s">
        <v>14156</v>
      </c>
      <c r="CD12027" t="s">
        <v>15530</v>
      </c>
    </row>
    <row r="12028" spans="58:82">
      <c r="BF12028" s="34" t="s">
        <v>14157</v>
      </c>
      <c r="CD12028" t="s">
        <v>15531</v>
      </c>
    </row>
    <row r="12029" spans="58:82">
      <c r="BF12029" s="34" t="s">
        <v>14158</v>
      </c>
      <c r="CD12029" t="s">
        <v>15531</v>
      </c>
    </row>
    <row r="12030" spans="58:82">
      <c r="BF12030" s="34" t="s">
        <v>14159</v>
      </c>
      <c r="CD12030" t="s">
        <v>286</v>
      </c>
    </row>
    <row r="12031" spans="58:82">
      <c r="BF12031" s="34" t="s">
        <v>14160</v>
      </c>
      <c r="CD12031" t="s">
        <v>286</v>
      </c>
    </row>
    <row r="12032" spans="58:82">
      <c r="BF12032" s="34" t="s">
        <v>14161</v>
      </c>
      <c r="CD12032" t="s">
        <v>286</v>
      </c>
    </row>
    <row r="12033" spans="58:82">
      <c r="BF12033" s="34" t="s">
        <v>14162</v>
      </c>
      <c r="CD12033" t="s">
        <v>286</v>
      </c>
    </row>
    <row r="12034" spans="58:82">
      <c r="BF12034" s="34" t="s">
        <v>14163</v>
      </c>
      <c r="CD12034" t="s">
        <v>286</v>
      </c>
    </row>
    <row r="12035" spans="58:82">
      <c r="BF12035" s="34" t="s">
        <v>14164</v>
      </c>
      <c r="CD12035" t="s">
        <v>286</v>
      </c>
    </row>
    <row r="12036" spans="58:82">
      <c r="BF12036" s="34" t="s">
        <v>14165</v>
      </c>
      <c r="CD12036" t="s">
        <v>286</v>
      </c>
    </row>
    <row r="12037" spans="58:82">
      <c r="BF12037" s="34" t="s">
        <v>14166</v>
      </c>
      <c r="CD12037" t="s">
        <v>286</v>
      </c>
    </row>
    <row r="12038" spans="58:82">
      <c r="BF12038" s="34" t="s">
        <v>14167</v>
      </c>
      <c r="CD12038" t="s">
        <v>286</v>
      </c>
    </row>
    <row r="12039" spans="58:82">
      <c r="BF12039" s="34" t="s">
        <v>14168</v>
      </c>
      <c r="CD12039" t="s">
        <v>286</v>
      </c>
    </row>
    <row r="12040" spans="58:82">
      <c r="BF12040" s="34" t="s">
        <v>14169</v>
      </c>
      <c r="CD12040" t="s">
        <v>286</v>
      </c>
    </row>
    <row r="12041" spans="58:82">
      <c r="BF12041" s="34" t="s">
        <v>14170</v>
      </c>
      <c r="CD12041" t="s">
        <v>286</v>
      </c>
    </row>
    <row r="12042" spans="58:82">
      <c r="BF12042" s="34" t="s">
        <v>14171</v>
      </c>
      <c r="CD12042" t="s">
        <v>286</v>
      </c>
    </row>
    <row r="12043" spans="58:82">
      <c r="BF12043" s="34" t="s">
        <v>14172</v>
      </c>
      <c r="CD12043" t="s">
        <v>286</v>
      </c>
    </row>
    <row r="12044" spans="58:82">
      <c r="BF12044" s="34" t="s">
        <v>14173</v>
      </c>
      <c r="CD12044" t="s">
        <v>286</v>
      </c>
    </row>
    <row r="12045" spans="58:82">
      <c r="BF12045" s="34" t="s">
        <v>14174</v>
      </c>
      <c r="CD12045" t="s">
        <v>286</v>
      </c>
    </row>
    <row r="12046" spans="58:82">
      <c r="BF12046" s="34" t="s">
        <v>14175</v>
      </c>
      <c r="CD12046" t="s">
        <v>286</v>
      </c>
    </row>
    <row r="12047" spans="58:82">
      <c r="BF12047" s="34" t="s">
        <v>14176</v>
      </c>
      <c r="CD12047" t="s">
        <v>54982</v>
      </c>
    </row>
    <row r="12048" spans="58:82">
      <c r="BF12048" s="34" t="s">
        <v>14177</v>
      </c>
      <c r="CD12048" t="s">
        <v>15536</v>
      </c>
    </row>
    <row r="12049" spans="58:82">
      <c r="BF12049" s="34" t="s">
        <v>14178</v>
      </c>
      <c r="CD12049" t="s">
        <v>54983</v>
      </c>
    </row>
    <row r="12050" spans="58:82">
      <c r="BF12050" s="34" t="s">
        <v>14179</v>
      </c>
      <c r="CD12050" t="s">
        <v>15541</v>
      </c>
    </row>
    <row r="12051" spans="58:82">
      <c r="BF12051" s="34" t="s">
        <v>14180</v>
      </c>
      <c r="CD12051" t="s">
        <v>15541</v>
      </c>
    </row>
    <row r="12052" spans="58:82">
      <c r="BF12052" s="34" t="s">
        <v>14181</v>
      </c>
      <c r="CD12052" t="s">
        <v>15542</v>
      </c>
    </row>
    <row r="12053" spans="58:82">
      <c r="BF12053" s="34" t="s">
        <v>14182</v>
      </c>
      <c r="CD12053" t="s">
        <v>15542</v>
      </c>
    </row>
    <row r="12054" spans="58:82">
      <c r="BF12054" s="34" t="s">
        <v>14183</v>
      </c>
      <c r="CD12054" t="s">
        <v>15542</v>
      </c>
    </row>
    <row r="12055" spans="58:82">
      <c r="BF12055" s="34" t="s">
        <v>14184</v>
      </c>
      <c r="CD12055" t="s">
        <v>15542</v>
      </c>
    </row>
    <row r="12056" spans="58:82">
      <c r="BF12056" s="34" t="s">
        <v>14185</v>
      </c>
      <c r="CD12056" t="s">
        <v>15545</v>
      </c>
    </row>
    <row r="12057" spans="58:82">
      <c r="BF12057" s="34" t="s">
        <v>14186</v>
      </c>
      <c r="CD12057" t="s">
        <v>15545</v>
      </c>
    </row>
    <row r="12058" spans="58:82">
      <c r="BF12058" s="34" t="s">
        <v>14187</v>
      </c>
      <c r="CD12058" t="s">
        <v>15545</v>
      </c>
    </row>
    <row r="12059" spans="58:82">
      <c r="BF12059" s="34" t="s">
        <v>14188</v>
      </c>
      <c r="CD12059" t="s">
        <v>15545</v>
      </c>
    </row>
    <row r="12060" spans="58:82">
      <c r="BF12060" s="34" t="s">
        <v>14189</v>
      </c>
      <c r="CD12060" t="s">
        <v>54984</v>
      </c>
    </row>
    <row r="12061" spans="58:82">
      <c r="BF12061" s="34" t="s">
        <v>14190</v>
      </c>
      <c r="CD12061" t="s">
        <v>54985</v>
      </c>
    </row>
    <row r="12062" spans="58:82">
      <c r="BF12062" s="34" t="s">
        <v>14191</v>
      </c>
      <c r="CD12062" t="s">
        <v>15546</v>
      </c>
    </row>
    <row r="12063" spans="58:82">
      <c r="BF12063" s="34" t="s">
        <v>14192</v>
      </c>
      <c r="CD12063" t="s">
        <v>15548</v>
      </c>
    </row>
    <row r="12064" spans="58:82">
      <c r="BF12064" s="34" t="s">
        <v>14193</v>
      </c>
      <c r="CD12064" t="s">
        <v>15549</v>
      </c>
    </row>
    <row r="12065" spans="58:82">
      <c r="BF12065" s="34" t="s">
        <v>14194</v>
      </c>
      <c r="CD12065" t="s">
        <v>15550</v>
      </c>
    </row>
    <row r="12066" spans="58:82">
      <c r="BF12066" s="34" t="s">
        <v>14195</v>
      </c>
      <c r="CD12066" t="s">
        <v>15551</v>
      </c>
    </row>
    <row r="12067" spans="58:82">
      <c r="BF12067" s="34" t="s">
        <v>14196</v>
      </c>
      <c r="CD12067" t="s">
        <v>15552</v>
      </c>
    </row>
    <row r="12068" spans="58:82">
      <c r="BF12068" s="34" t="s">
        <v>14197</v>
      </c>
      <c r="CD12068" t="s">
        <v>54986</v>
      </c>
    </row>
    <row r="12069" spans="58:82">
      <c r="BF12069" s="34" t="s">
        <v>14198</v>
      </c>
      <c r="CD12069" t="s">
        <v>54987</v>
      </c>
    </row>
    <row r="12070" spans="58:82">
      <c r="BF12070" s="34" t="s">
        <v>14199</v>
      </c>
      <c r="CD12070" t="s">
        <v>54988</v>
      </c>
    </row>
    <row r="12071" spans="58:82">
      <c r="BF12071" s="34" t="s">
        <v>14200</v>
      </c>
      <c r="CD12071" t="s">
        <v>15555</v>
      </c>
    </row>
    <row r="12072" spans="58:82">
      <c r="BF12072" s="34" t="s">
        <v>14201</v>
      </c>
      <c r="CD12072" t="s">
        <v>15557</v>
      </c>
    </row>
    <row r="12073" spans="58:82">
      <c r="BF12073" s="34" t="s">
        <v>14202</v>
      </c>
      <c r="CD12073" t="s">
        <v>15559</v>
      </c>
    </row>
    <row r="12074" spans="58:82">
      <c r="BF12074" s="34" t="s">
        <v>14203</v>
      </c>
      <c r="CD12074" t="s">
        <v>54989</v>
      </c>
    </row>
    <row r="12075" spans="58:82">
      <c r="BF12075" s="34" t="s">
        <v>14204</v>
      </c>
      <c r="CD12075" t="s">
        <v>324</v>
      </c>
    </row>
    <row r="12076" spans="58:82">
      <c r="BF12076" s="34" t="s">
        <v>14205</v>
      </c>
      <c r="CD12076" t="s">
        <v>324</v>
      </c>
    </row>
    <row r="12077" spans="58:82">
      <c r="BF12077" s="34" t="s">
        <v>14206</v>
      </c>
      <c r="CD12077" t="s">
        <v>324</v>
      </c>
    </row>
    <row r="12078" spans="58:82">
      <c r="BF12078" s="34" t="s">
        <v>14207</v>
      </c>
      <c r="CD12078" t="s">
        <v>324</v>
      </c>
    </row>
    <row r="12079" spans="58:82">
      <c r="BF12079" s="34" t="s">
        <v>14208</v>
      </c>
      <c r="CD12079" t="s">
        <v>324</v>
      </c>
    </row>
    <row r="12080" spans="58:82">
      <c r="BF12080" s="34" t="s">
        <v>14209</v>
      </c>
      <c r="CD12080" t="s">
        <v>324</v>
      </c>
    </row>
    <row r="12081" spans="58:82">
      <c r="BF12081" s="34" t="s">
        <v>14210</v>
      </c>
      <c r="CD12081" t="s">
        <v>324</v>
      </c>
    </row>
    <row r="12082" spans="58:82">
      <c r="BF12082" s="34" t="s">
        <v>14211</v>
      </c>
      <c r="CD12082" t="s">
        <v>324</v>
      </c>
    </row>
    <row r="12083" spans="58:82">
      <c r="BF12083" s="34" t="s">
        <v>14212</v>
      </c>
      <c r="CD12083" t="s">
        <v>324</v>
      </c>
    </row>
    <row r="12084" spans="58:82">
      <c r="BF12084" s="34" t="s">
        <v>14213</v>
      </c>
      <c r="CD12084" t="s">
        <v>324</v>
      </c>
    </row>
    <row r="12085" spans="58:82">
      <c r="BF12085" s="34" t="s">
        <v>14214</v>
      </c>
      <c r="CD12085" t="s">
        <v>324</v>
      </c>
    </row>
    <row r="12086" spans="58:82">
      <c r="BF12086" s="34" t="s">
        <v>14215</v>
      </c>
      <c r="CD12086" t="s">
        <v>324</v>
      </c>
    </row>
    <row r="12087" spans="58:82">
      <c r="BF12087" s="34" t="s">
        <v>14216</v>
      </c>
      <c r="CD12087" t="s">
        <v>324</v>
      </c>
    </row>
    <row r="12088" spans="58:82">
      <c r="BF12088" s="34" t="s">
        <v>14217</v>
      </c>
      <c r="CD12088" t="s">
        <v>324</v>
      </c>
    </row>
    <row r="12089" spans="58:82">
      <c r="BF12089" s="34" t="s">
        <v>14218</v>
      </c>
      <c r="CD12089" t="s">
        <v>324</v>
      </c>
    </row>
    <row r="12090" spans="58:82">
      <c r="BF12090" s="34" t="s">
        <v>14219</v>
      </c>
      <c r="CD12090" t="s">
        <v>324</v>
      </c>
    </row>
    <row r="12091" spans="58:82">
      <c r="BF12091" s="34" t="s">
        <v>14220</v>
      </c>
      <c r="CD12091" t="s">
        <v>324</v>
      </c>
    </row>
    <row r="12092" spans="58:82">
      <c r="BF12092" s="34" t="s">
        <v>14221</v>
      </c>
      <c r="CD12092" t="s">
        <v>324</v>
      </c>
    </row>
    <row r="12093" spans="58:82">
      <c r="BF12093" s="34" t="s">
        <v>14222</v>
      </c>
      <c r="CD12093" t="s">
        <v>324</v>
      </c>
    </row>
    <row r="12094" spans="58:82">
      <c r="BF12094" s="34" t="s">
        <v>14223</v>
      </c>
      <c r="CD12094" t="s">
        <v>324</v>
      </c>
    </row>
    <row r="12095" spans="58:82">
      <c r="BF12095" s="34" t="s">
        <v>14224</v>
      </c>
      <c r="CD12095" t="s">
        <v>324</v>
      </c>
    </row>
    <row r="12096" spans="58:82">
      <c r="BF12096" s="34" t="s">
        <v>14225</v>
      </c>
      <c r="CD12096" t="s">
        <v>324</v>
      </c>
    </row>
    <row r="12097" spans="58:82">
      <c r="BF12097" s="34" t="s">
        <v>14226</v>
      </c>
      <c r="CD12097" t="s">
        <v>324</v>
      </c>
    </row>
    <row r="12098" spans="58:82">
      <c r="BF12098" s="34" t="s">
        <v>14227</v>
      </c>
      <c r="CD12098" t="s">
        <v>324</v>
      </c>
    </row>
    <row r="12099" spans="58:82">
      <c r="BF12099" s="34" t="s">
        <v>14228</v>
      </c>
      <c r="CD12099" t="s">
        <v>324</v>
      </c>
    </row>
    <row r="12100" spans="58:82">
      <c r="BF12100" s="34" t="s">
        <v>14229</v>
      </c>
      <c r="CD12100" t="s">
        <v>54990</v>
      </c>
    </row>
    <row r="12101" spans="58:82">
      <c r="BF12101" s="34" t="s">
        <v>14230</v>
      </c>
      <c r="CD12101" t="s">
        <v>54991</v>
      </c>
    </row>
    <row r="12102" spans="58:82">
      <c r="BF12102" s="34" t="s">
        <v>14231</v>
      </c>
      <c r="CD12102" t="s">
        <v>15572</v>
      </c>
    </row>
    <row r="12103" spans="58:82">
      <c r="BF12103" s="34" t="s">
        <v>14232</v>
      </c>
      <c r="CD12103" t="s">
        <v>15572</v>
      </c>
    </row>
    <row r="12104" spans="58:82">
      <c r="BF12104" s="34" t="s">
        <v>14233</v>
      </c>
      <c r="CD12104" t="s">
        <v>15572</v>
      </c>
    </row>
    <row r="12105" spans="58:82">
      <c r="BF12105" s="34" t="s">
        <v>14234</v>
      </c>
      <c r="CD12105" t="s">
        <v>15573</v>
      </c>
    </row>
    <row r="12106" spans="58:82">
      <c r="BF12106" s="34" t="s">
        <v>14235</v>
      </c>
      <c r="CD12106" t="s">
        <v>54992</v>
      </c>
    </row>
    <row r="12107" spans="58:82">
      <c r="BF12107" s="34" t="s">
        <v>14236</v>
      </c>
      <c r="CD12107" t="s">
        <v>15577</v>
      </c>
    </row>
    <row r="12108" spans="58:82">
      <c r="BF12108" s="34" t="s">
        <v>14237</v>
      </c>
      <c r="CD12108" t="s">
        <v>15579</v>
      </c>
    </row>
    <row r="12109" spans="58:82">
      <c r="BF12109" s="34" t="s">
        <v>14238</v>
      </c>
      <c r="CD12109" t="s">
        <v>54993</v>
      </c>
    </row>
    <row r="12110" spans="58:82">
      <c r="BF12110" s="34" t="s">
        <v>14239</v>
      </c>
      <c r="CD12110" t="s">
        <v>229</v>
      </c>
    </row>
    <row r="12111" spans="58:82">
      <c r="BF12111" s="34" t="s">
        <v>14240</v>
      </c>
      <c r="CD12111" t="s">
        <v>229</v>
      </c>
    </row>
    <row r="12112" spans="58:82">
      <c r="BF12112" s="34" t="s">
        <v>14241</v>
      </c>
      <c r="CD12112" t="s">
        <v>229</v>
      </c>
    </row>
    <row r="12113" spans="58:82">
      <c r="BF12113" s="34" t="s">
        <v>14242</v>
      </c>
      <c r="CD12113" t="s">
        <v>229</v>
      </c>
    </row>
    <row r="12114" spans="58:82">
      <c r="BF12114" s="34" t="s">
        <v>14243</v>
      </c>
      <c r="CD12114" t="s">
        <v>229</v>
      </c>
    </row>
    <row r="12115" spans="58:82">
      <c r="BF12115" s="34" t="s">
        <v>14244</v>
      </c>
      <c r="CD12115" t="s">
        <v>229</v>
      </c>
    </row>
    <row r="12116" spans="58:82">
      <c r="BF12116" s="34" t="s">
        <v>14245</v>
      </c>
      <c r="CD12116" t="s">
        <v>229</v>
      </c>
    </row>
    <row r="12117" spans="58:82">
      <c r="BF12117" s="34" t="s">
        <v>14246</v>
      </c>
      <c r="CD12117" t="s">
        <v>229</v>
      </c>
    </row>
    <row r="12118" spans="58:82">
      <c r="BF12118" s="34" t="s">
        <v>14247</v>
      </c>
      <c r="CD12118" t="s">
        <v>229</v>
      </c>
    </row>
    <row r="12119" spans="58:82">
      <c r="BF12119" s="34" t="s">
        <v>14248</v>
      </c>
      <c r="CD12119" t="s">
        <v>229</v>
      </c>
    </row>
    <row r="12120" spans="58:82">
      <c r="BF12120" s="34" t="s">
        <v>14249</v>
      </c>
      <c r="CD12120" t="s">
        <v>229</v>
      </c>
    </row>
    <row r="12121" spans="58:82">
      <c r="BF12121" s="34" t="s">
        <v>14250</v>
      </c>
      <c r="CD12121" t="s">
        <v>229</v>
      </c>
    </row>
    <row r="12122" spans="58:82">
      <c r="BF12122" s="34" t="s">
        <v>14251</v>
      </c>
      <c r="CD12122" t="s">
        <v>229</v>
      </c>
    </row>
    <row r="12123" spans="58:82">
      <c r="BF12123" s="34" t="s">
        <v>14252</v>
      </c>
      <c r="CD12123" t="s">
        <v>229</v>
      </c>
    </row>
    <row r="12124" spans="58:82">
      <c r="BF12124" s="34" t="s">
        <v>14253</v>
      </c>
      <c r="CD12124" t="s">
        <v>229</v>
      </c>
    </row>
    <row r="12125" spans="58:82">
      <c r="BF12125" s="34" t="s">
        <v>14254</v>
      </c>
      <c r="CD12125" t="s">
        <v>229</v>
      </c>
    </row>
    <row r="12126" spans="58:82">
      <c r="BF12126" s="34" t="s">
        <v>14255</v>
      </c>
      <c r="CD12126" t="s">
        <v>229</v>
      </c>
    </row>
    <row r="12127" spans="58:82">
      <c r="BF12127" s="34" t="s">
        <v>14256</v>
      </c>
      <c r="CD12127" t="s">
        <v>229</v>
      </c>
    </row>
    <row r="12128" spans="58:82">
      <c r="BF12128" s="34" t="s">
        <v>14257</v>
      </c>
      <c r="CD12128" t="s">
        <v>229</v>
      </c>
    </row>
    <row r="12129" spans="58:82">
      <c r="BF12129" s="34" t="s">
        <v>14258</v>
      </c>
      <c r="CD12129" t="s">
        <v>229</v>
      </c>
    </row>
    <row r="12130" spans="58:82">
      <c r="BF12130" s="34" t="s">
        <v>14259</v>
      </c>
      <c r="CD12130" t="s">
        <v>54994</v>
      </c>
    </row>
    <row r="12131" spans="58:82">
      <c r="BF12131" s="34" t="s">
        <v>14260</v>
      </c>
      <c r="CD12131" t="s">
        <v>54995</v>
      </c>
    </row>
    <row r="12132" spans="58:82">
      <c r="BF12132" s="34" t="s">
        <v>14261</v>
      </c>
      <c r="CD12132" t="s">
        <v>54996</v>
      </c>
    </row>
    <row r="12133" spans="58:82">
      <c r="BF12133" s="34" t="s">
        <v>14262</v>
      </c>
      <c r="CD12133" t="s">
        <v>54997</v>
      </c>
    </row>
    <row r="12134" spans="58:82">
      <c r="BF12134" s="34" t="s">
        <v>14263</v>
      </c>
      <c r="CD12134" t="s">
        <v>54998</v>
      </c>
    </row>
    <row r="12135" spans="58:82">
      <c r="BF12135" s="34" t="s">
        <v>14264</v>
      </c>
      <c r="CD12135" t="s">
        <v>54999</v>
      </c>
    </row>
    <row r="12136" spans="58:82">
      <c r="BF12136" s="34" t="s">
        <v>14265</v>
      </c>
      <c r="CD12136" t="s">
        <v>55000</v>
      </c>
    </row>
    <row r="12137" spans="58:82">
      <c r="BF12137" s="34" t="s">
        <v>14266</v>
      </c>
      <c r="CD12137" t="s">
        <v>15588</v>
      </c>
    </row>
    <row r="12138" spans="58:82">
      <c r="BF12138" s="34" t="s">
        <v>14267</v>
      </c>
      <c r="CD12138" t="s">
        <v>55001</v>
      </c>
    </row>
    <row r="12139" spans="58:82">
      <c r="BF12139" s="34" t="s">
        <v>14268</v>
      </c>
      <c r="CD12139" t="s">
        <v>15593</v>
      </c>
    </row>
    <row r="12140" spans="58:82">
      <c r="BF12140" s="34" t="s">
        <v>14269</v>
      </c>
      <c r="CD12140" t="s">
        <v>15593</v>
      </c>
    </row>
    <row r="12141" spans="58:82">
      <c r="BF12141" s="34" t="s">
        <v>14270</v>
      </c>
      <c r="CD12141" t="s">
        <v>15593</v>
      </c>
    </row>
    <row r="12142" spans="58:82">
      <c r="BF12142" s="34" t="s">
        <v>14271</v>
      </c>
      <c r="CD12142" t="s">
        <v>15594</v>
      </c>
    </row>
    <row r="12143" spans="58:82">
      <c r="BF12143" s="34" t="s">
        <v>14272</v>
      </c>
      <c r="CD12143" t="s">
        <v>15594</v>
      </c>
    </row>
    <row r="12144" spans="58:82">
      <c r="BF12144" s="34" t="s">
        <v>14273</v>
      </c>
      <c r="CD12144" t="s">
        <v>15594</v>
      </c>
    </row>
    <row r="12145" spans="58:82">
      <c r="BF12145" s="34" t="s">
        <v>14274</v>
      </c>
      <c r="CD12145" t="s">
        <v>55002</v>
      </c>
    </row>
    <row r="12146" spans="58:82">
      <c r="BF12146" s="34" t="s">
        <v>14275</v>
      </c>
      <c r="CD12146" t="s">
        <v>15597</v>
      </c>
    </row>
    <row r="12147" spans="58:82">
      <c r="BF12147" s="34" t="s">
        <v>14276</v>
      </c>
      <c r="CD12147" t="s">
        <v>15598</v>
      </c>
    </row>
    <row r="12148" spans="58:82">
      <c r="BF12148" s="34" t="s">
        <v>14277</v>
      </c>
      <c r="CD12148" t="s">
        <v>15599</v>
      </c>
    </row>
    <row r="12149" spans="58:82">
      <c r="BF12149" s="34" t="s">
        <v>14278</v>
      </c>
      <c r="CD12149" t="s">
        <v>15599</v>
      </c>
    </row>
    <row r="12150" spans="58:82">
      <c r="BF12150" s="34" t="s">
        <v>14279</v>
      </c>
      <c r="CD12150" t="s">
        <v>15602</v>
      </c>
    </row>
    <row r="12151" spans="58:82">
      <c r="BF12151" s="34" t="s">
        <v>14280</v>
      </c>
      <c r="CD12151" t="s">
        <v>55003</v>
      </c>
    </row>
    <row r="12152" spans="58:82">
      <c r="BF12152" s="34" t="s">
        <v>14281</v>
      </c>
      <c r="CD12152" t="s">
        <v>15604</v>
      </c>
    </row>
    <row r="12153" spans="58:82">
      <c r="BF12153" s="34" t="s">
        <v>14282</v>
      </c>
      <c r="CD12153" t="s">
        <v>15608</v>
      </c>
    </row>
    <row r="12154" spans="58:82">
      <c r="BF12154" s="34" t="s">
        <v>14283</v>
      </c>
      <c r="CD12154" t="s">
        <v>15608</v>
      </c>
    </row>
    <row r="12155" spans="58:82">
      <c r="BF12155" s="34" t="s">
        <v>14284</v>
      </c>
      <c r="CD12155" t="s">
        <v>15608</v>
      </c>
    </row>
    <row r="12156" spans="58:82">
      <c r="BF12156" s="34" t="s">
        <v>14285</v>
      </c>
      <c r="CD12156" t="s">
        <v>15608</v>
      </c>
    </row>
    <row r="12157" spans="58:82">
      <c r="BF12157" s="34" t="s">
        <v>14286</v>
      </c>
      <c r="CD12157" t="s">
        <v>55004</v>
      </c>
    </row>
    <row r="12158" spans="58:82">
      <c r="BF12158" s="34" t="s">
        <v>14287</v>
      </c>
      <c r="CD12158" t="s">
        <v>55005</v>
      </c>
    </row>
    <row r="12159" spans="58:82">
      <c r="BF12159" s="34" t="s">
        <v>14288</v>
      </c>
      <c r="CD12159" t="s">
        <v>55006</v>
      </c>
    </row>
    <row r="12160" spans="58:82">
      <c r="BF12160" s="34" t="s">
        <v>14289</v>
      </c>
      <c r="CD12160" t="s">
        <v>55007</v>
      </c>
    </row>
    <row r="12161" spans="58:82">
      <c r="BF12161" s="34" t="s">
        <v>14290</v>
      </c>
      <c r="CD12161" t="s">
        <v>55007</v>
      </c>
    </row>
    <row r="12162" spans="58:82">
      <c r="BF12162" s="34" t="s">
        <v>14291</v>
      </c>
      <c r="CD12162" t="s">
        <v>55008</v>
      </c>
    </row>
    <row r="12163" spans="58:82">
      <c r="BF12163" s="34" t="s">
        <v>14292</v>
      </c>
      <c r="CD12163" t="s">
        <v>55009</v>
      </c>
    </row>
    <row r="12164" spans="58:82">
      <c r="BF12164" s="34" t="s">
        <v>14293</v>
      </c>
      <c r="CD12164" t="s">
        <v>15614</v>
      </c>
    </row>
    <row r="12165" spans="58:82">
      <c r="BF12165" s="34" t="s">
        <v>14294</v>
      </c>
      <c r="CD12165" t="s">
        <v>55010</v>
      </c>
    </row>
    <row r="12166" spans="58:82">
      <c r="BF12166" s="34" t="s">
        <v>14295</v>
      </c>
      <c r="CD12166" t="s">
        <v>15618</v>
      </c>
    </row>
    <row r="12167" spans="58:82">
      <c r="BF12167" s="34" t="s">
        <v>14296</v>
      </c>
      <c r="CD12167" t="s">
        <v>15618</v>
      </c>
    </row>
    <row r="12168" spans="58:82">
      <c r="BF12168" s="34" t="s">
        <v>14297</v>
      </c>
      <c r="CD12168" t="s">
        <v>15618</v>
      </c>
    </row>
    <row r="12169" spans="58:82">
      <c r="BF12169" s="34" t="s">
        <v>14298</v>
      </c>
      <c r="CD12169" t="s">
        <v>15618</v>
      </c>
    </row>
    <row r="12170" spans="58:82">
      <c r="BF12170" s="34" t="s">
        <v>14299</v>
      </c>
      <c r="CD12170" t="s">
        <v>15618</v>
      </c>
    </row>
    <row r="12171" spans="58:82">
      <c r="BF12171" s="34" t="s">
        <v>14300</v>
      </c>
      <c r="CD12171" t="s">
        <v>55011</v>
      </c>
    </row>
    <row r="12172" spans="58:82">
      <c r="BF12172" s="34" t="s">
        <v>14301</v>
      </c>
      <c r="CD12172" t="s">
        <v>15624</v>
      </c>
    </row>
    <row r="12173" spans="58:82">
      <c r="BF12173" s="34" t="s">
        <v>14302</v>
      </c>
      <c r="CD12173" t="s">
        <v>15624</v>
      </c>
    </row>
    <row r="12174" spans="58:82">
      <c r="BF12174" s="34" t="s">
        <v>14303</v>
      </c>
      <c r="CD12174" t="s">
        <v>55012</v>
      </c>
    </row>
    <row r="12175" spans="58:82">
      <c r="BF12175" s="34" t="s">
        <v>14304</v>
      </c>
      <c r="CD12175" t="s">
        <v>55013</v>
      </c>
    </row>
    <row r="12176" spans="58:82">
      <c r="BF12176" s="34" t="s">
        <v>14305</v>
      </c>
      <c r="CD12176" t="s">
        <v>15627</v>
      </c>
    </row>
    <row r="12177" spans="58:82">
      <c r="BF12177" s="34" t="s">
        <v>14306</v>
      </c>
      <c r="CD12177" t="s">
        <v>15629</v>
      </c>
    </row>
    <row r="12178" spans="58:82">
      <c r="BF12178" s="34" t="s">
        <v>14307</v>
      </c>
      <c r="CD12178" t="s">
        <v>15629</v>
      </c>
    </row>
    <row r="12179" spans="58:82">
      <c r="BF12179" s="34" t="s">
        <v>14308</v>
      </c>
      <c r="CD12179" t="s">
        <v>15630</v>
      </c>
    </row>
    <row r="12180" spans="58:82">
      <c r="BF12180" s="34" t="s">
        <v>14309</v>
      </c>
      <c r="CD12180" t="s">
        <v>55014</v>
      </c>
    </row>
    <row r="12181" spans="58:82">
      <c r="BF12181" s="34" t="s">
        <v>14310</v>
      </c>
      <c r="CD12181" t="s">
        <v>55014</v>
      </c>
    </row>
    <row r="12182" spans="58:82">
      <c r="BF12182" s="34" t="s">
        <v>14311</v>
      </c>
      <c r="CD12182" t="s">
        <v>15632</v>
      </c>
    </row>
    <row r="12183" spans="58:82">
      <c r="BF12183" s="34" t="s">
        <v>14312</v>
      </c>
      <c r="CD12183" t="s">
        <v>55015</v>
      </c>
    </row>
    <row r="12184" spans="58:82">
      <c r="BF12184" s="34" t="s">
        <v>14313</v>
      </c>
      <c r="CD12184" t="s">
        <v>15635</v>
      </c>
    </row>
    <row r="12185" spans="58:82">
      <c r="BF12185" s="34" t="s">
        <v>14314</v>
      </c>
      <c r="CD12185" t="s">
        <v>15636</v>
      </c>
    </row>
    <row r="12186" spans="58:82">
      <c r="BF12186" s="34" t="s">
        <v>14315</v>
      </c>
      <c r="CD12186" t="s">
        <v>15640</v>
      </c>
    </row>
    <row r="12187" spans="58:82">
      <c r="BF12187" s="34" t="s">
        <v>14316</v>
      </c>
      <c r="CD12187" t="s">
        <v>15641</v>
      </c>
    </row>
    <row r="12188" spans="58:82">
      <c r="BF12188" s="34" t="s">
        <v>14317</v>
      </c>
      <c r="CD12188" t="s">
        <v>15641</v>
      </c>
    </row>
    <row r="12189" spans="58:82">
      <c r="BF12189" s="34" t="s">
        <v>14318</v>
      </c>
      <c r="CD12189" t="s">
        <v>15641</v>
      </c>
    </row>
    <row r="12190" spans="58:82">
      <c r="BF12190" s="34" t="s">
        <v>14319</v>
      </c>
      <c r="CD12190" t="s">
        <v>15641</v>
      </c>
    </row>
    <row r="12191" spans="58:82">
      <c r="BF12191" s="34" t="s">
        <v>14320</v>
      </c>
      <c r="CD12191" t="s">
        <v>15641</v>
      </c>
    </row>
    <row r="12192" spans="58:82">
      <c r="BF12192" s="34" t="s">
        <v>14321</v>
      </c>
      <c r="CD12192" t="s">
        <v>15641</v>
      </c>
    </row>
    <row r="12193" spans="58:82">
      <c r="BF12193" s="34" t="s">
        <v>14322</v>
      </c>
      <c r="CD12193" t="s">
        <v>55016</v>
      </c>
    </row>
    <row r="12194" spans="58:82">
      <c r="BF12194" s="34" t="s">
        <v>14323</v>
      </c>
      <c r="CD12194" t="s">
        <v>55017</v>
      </c>
    </row>
    <row r="12195" spans="58:82">
      <c r="BF12195" s="34" t="s">
        <v>14324</v>
      </c>
      <c r="CD12195" t="s">
        <v>15646</v>
      </c>
    </row>
    <row r="12196" spans="58:82">
      <c r="BF12196" s="34" t="s">
        <v>14325</v>
      </c>
      <c r="CD12196" t="s">
        <v>15646</v>
      </c>
    </row>
    <row r="12197" spans="58:82">
      <c r="BF12197" s="34" t="s">
        <v>14326</v>
      </c>
      <c r="CD12197" t="s">
        <v>15647</v>
      </c>
    </row>
    <row r="12198" spans="58:82">
      <c r="BF12198" s="34" t="s">
        <v>14327</v>
      </c>
      <c r="CD12198" t="s">
        <v>55018</v>
      </c>
    </row>
    <row r="12199" spans="58:82">
      <c r="BF12199" s="34" t="s">
        <v>14328</v>
      </c>
      <c r="CD12199" t="s">
        <v>55019</v>
      </c>
    </row>
    <row r="12200" spans="58:82">
      <c r="BF12200" s="34" t="s">
        <v>14329</v>
      </c>
      <c r="CD12200" t="s">
        <v>15650</v>
      </c>
    </row>
    <row r="12201" spans="58:82">
      <c r="BF12201" s="34" t="s">
        <v>14330</v>
      </c>
      <c r="CD12201" t="s">
        <v>15652</v>
      </c>
    </row>
    <row r="12202" spans="58:82">
      <c r="BF12202" s="34" t="s">
        <v>14331</v>
      </c>
      <c r="CD12202" t="s">
        <v>15658</v>
      </c>
    </row>
    <row r="12203" spans="58:82">
      <c r="BF12203" s="34" t="s">
        <v>14332</v>
      </c>
      <c r="CD12203" t="s">
        <v>15659</v>
      </c>
    </row>
    <row r="12204" spans="58:82">
      <c r="BF12204" s="34" t="s">
        <v>14333</v>
      </c>
      <c r="CD12204" t="s">
        <v>55020</v>
      </c>
    </row>
    <row r="12205" spans="58:82">
      <c r="BF12205" s="34" t="s">
        <v>14334</v>
      </c>
      <c r="CD12205" t="s">
        <v>55021</v>
      </c>
    </row>
    <row r="12206" spans="58:82">
      <c r="BF12206" s="34" t="s">
        <v>14335</v>
      </c>
      <c r="CD12206" t="s">
        <v>15662</v>
      </c>
    </row>
    <row r="12207" spans="58:82">
      <c r="BF12207" s="34" t="s">
        <v>14336</v>
      </c>
      <c r="CD12207" t="s">
        <v>15664</v>
      </c>
    </row>
    <row r="12208" spans="58:82">
      <c r="BF12208" s="34" t="s">
        <v>14337</v>
      </c>
      <c r="CD12208" t="s">
        <v>15666</v>
      </c>
    </row>
    <row r="12209" spans="58:82">
      <c r="BF12209" s="34" t="s">
        <v>14338</v>
      </c>
      <c r="CD12209" t="s">
        <v>15666</v>
      </c>
    </row>
    <row r="12210" spans="58:82">
      <c r="BF12210" s="34" t="s">
        <v>14339</v>
      </c>
      <c r="CD12210" t="s">
        <v>55022</v>
      </c>
    </row>
    <row r="12211" spans="58:82">
      <c r="BF12211" s="34" t="s">
        <v>14340</v>
      </c>
      <c r="CD12211" t="s">
        <v>55023</v>
      </c>
    </row>
    <row r="12212" spans="58:82">
      <c r="BF12212" s="34" t="s">
        <v>14341</v>
      </c>
      <c r="CD12212" t="s">
        <v>55024</v>
      </c>
    </row>
    <row r="12213" spans="58:82">
      <c r="BF12213" s="34" t="s">
        <v>14342</v>
      </c>
      <c r="CD12213" t="s">
        <v>15680</v>
      </c>
    </row>
    <row r="12214" spans="58:82">
      <c r="BF12214" s="34" t="s">
        <v>14343</v>
      </c>
      <c r="CD12214" t="s">
        <v>55025</v>
      </c>
    </row>
    <row r="12215" spans="58:82">
      <c r="BF12215" s="34" t="s">
        <v>14344</v>
      </c>
      <c r="CD12215" t="s">
        <v>15683</v>
      </c>
    </row>
    <row r="12216" spans="58:82">
      <c r="BF12216" s="34" t="s">
        <v>14345</v>
      </c>
      <c r="CD12216" t="s">
        <v>15683</v>
      </c>
    </row>
    <row r="12217" spans="58:82">
      <c r="BF12217" s="34" t="s">
        <v>14346</v>
      </c>
      <c r="CD12217" t="s">
        <v>15698</v>
      </c>
    </row>
    <row r="12218" spans="58:82">
      <c r="BF12218" s="34" t="s">
        <v>14347</v>
      </c>
      <c r="CD12218" t="s">
        <v>15698</v>
      </c>
    </row>
    <row r="12219" spans="58:82">
      <c r="BF12219" s="34" t="s">
        <v>14348</v>
      </c>
      <c r="CD12219" t="s">
        <v>15698</v>
      </c>
    </row>
    <row r="12220" spans="58:82">
      <c r="BF12220" s="34" t="s">
        <v>14349</v>
      </c>
      <c r="CD12220" t="s">
        <v>15698</v>
      </c>
    </row>
    <row r="12221" spans="58:82">
      <c r="BF12221" s="34" t="s">
        <v>14350</v>
      </c>
      <c r="CD12221" t="s">
        <v>15698</v>
      </c>
    </row>
    <row r="12222" spans="58:82">
      <c r="BF12222" s="34" t="s">
        <v>14351</v>
      </c>
      <c r="CD12222" t="s">
        <v>15698</v>
      </c>
    </row>
    <row r="12223" spans="58:82">
      <c r="BF12223" s="34" t="s">
        <v>14352</v>
      </c>
      <c r="CD12223" t="s">
        <v>15698</v>
      </c>
    </row>
    <row r="12224" spans="58:82">
      <c r="BF12224" s="34" t="s">
        <v>14353</v>
      </c>
      <c r="CD12224" t="s">
        <v>55026</v>
      </c>
    </row>
    <row r="12225" spans="58:82">
      <c r="BF12225" s="34" t="s">
        <v>14354</v>
      </c>
      <c r="CD12225" t="s">
        <v>55027</v>
      </c>
    </row>
    <row r="12226" spans="58:82">
      <c r="BF12226" s="34" t="s">
        <v>14355</v>
      </c>
      <c r="CD12226" t="s">
        <v>15705</v>
      </c>
    </row>
    <row r="12227" spans="58:82">
      <c r="BF12227" s="34" t="s">
        <v>14356</v>
      </c>
      <c r="CD12227" t="s">
        <v>15706</v>
      </c>
    </row>
    <row r="12228" spans="58:82">
      <c r="BF12228" s="34" t="s">
        <v>14357</v>
      </c>
      <c r="CD12228" t="s">
        <v>15710</v>
      </c>
    </row>
    <row r="12229" spans="58:82">
      <c r="BF12229" s="34" t="s">
        <v>14358</v>
      </c>
      <c r="CD12229" t="s">
        <v>55028</v>
      </c>
    </row>
    <row r="12230" spans="58:82">
      <c r="BF12230" s="34" t="s">
        <v>14359</v>
      </c>
      <c r="CD12230" t="s">
        <v>15711</v>
      </c>
    </row>
    <row r="12231" spans="58:82">
      <c r="BF12231" s="34" t="s">
        <v>14360</v>
      </c>
      <c r="CD12231" t="s">
        <v>15715</v>
      </c>
    </row>
    <row r="12232" spans="58:82">
      <c r="BF12232" s="34" t="s">
        <v>14361</v>
      </c>
      <c r="CD12232" t="s">
        <v>15715</v>
      </c>
    </row>
    <row r="12233" spans="58:82">
      <c r="BF12233" s="34" t="s">
        <v>14362</v>
      </c>
      <c r="CD12233" t="s">
        <v>15715</v>
      </c>
    </row>
    <row r="12234" spans="58:82">
      <c r="BF12234" s="34" t="s">
        <v>14363</v>
      </c>
      <c r="CD12234" t="s">
        <v>15715</v>
      </c>
    </row>
    <row r="12235" spans="58:82">
      <c r="BF12235" s="34" t="s">
        <v>14364</v>
      </c>
      <c r="CD12235" t="s">
        <v>15715</v>
      </c>
    </row>
    <row r="12236" spans="58:82">
      <c r="BF12236" s="34" t="s">
        <v>14365</v>
      </c>
      <c r="CD12236" t="s">
        <v>55029</v>
      </c>
    </row>
    <row r="12237" spans="58:82">
      <c r="BF12237" s="34" t="s">
        <v>14366</v>
      </c>
      <c r="CD12237" t="s">
        <v>55030</v>
      </c>
    </row>
    <row r="12238" spans="58:82">
      <c r="BF12238" s="34" t="s">
        <v>14367</v>
      </c>
      <c r="CD12238" t="s">
        <v>55031</v>
      </c>
    </row>
    <row r="12239" spans="58:82">
      <c r="BF12239" s="34" t="s">
        <v>14368</v>
      </c>
      <c r="CD12239" t="s">
        <v>55032</v>
      </c>
    </row>
    <row r="12240" spans="58:82">
      <c r="BF12240" s="34" t="s">
        <v>14369</v>
      </c>
      <c r="CD12240" t="s">
        <v>15722</v>
      </c>
    </row>
    <row r="12241" spans="58:82">
      <c r="BF12241" s="34" t="s">
        <v>14370</v>
      </c>
      <c r="CD12241" t="s">
        <v>55033</v>
      </c>
    </row>
    <row r="12242" spans="58:82">
      <c r="BF12242" s="34" t="s">
        <v>14371</v>
      </c>
      <c r="CD12242" t="s">
        <v>55034</v>
      </c>
    </row>
    <row r="12243" spans="58:82">
      <c r="BF12243" s="34" t="s">
        <v>14372</v>
      </c>
      <c r="CD12243" t="s">
        <v>55035</v>
      </c>
    </row>
    <row r="12244" spans="58:82">
      <c r="BF12244" s="34" t="s">
        <v>14373</v>
      </c>
      <c r="CD12244" t="s">
        <v>55036</v>
      </c>
    </row>
    <row r="12245" spans="58:82">
      <c r="BF12245" s="34" t="s">
        <v>14373</v>
      </c>
      <c r="CD12245" t="s">
        <v>15732</v>
      </c>
    </row>
    <row r="12246" spans="58:82">
      <c r="BF12246" s="34" t="s">
        <v>14374</v>
      </c>
      <c r="CD12246" t="s">
        <v>15737</v>
      </c>
    </row>
    <row r="12247" spans="58:82">
      <c r="BF12247" s="34" t="s">
        <v>14375</v>
      </c>
      <c r="CD12247" t="s">
        <v>15735</v>
      </c>
    </row>
    <row r="12248" spans="58:82">
      <c r="BF12248" s="34" t="s">
        <v>14376</v>
      </c>
      <c r="CD12248" t="s">
        <v>15738</v>
      </c>
    </row>
    <row r="12249" spans="58:82">
      <c r="BF12249" s="34" t="s">
        <v>14377</v>
      </c>
      <c r="CD12249" t="s">
        <v>15738</v>
      </c>
    </row>
    <row r="12250" spans="58:82">
      <c r="BF12250" s="34" t="s">
        <v>14378</v>
      </c>
      <c r="CD12250" t="s">
        <v>15740</v>
      </c>
    </row>
    <row r="12251" spans="58:82">
      <c r="BF12251" s="34" t="s">
        <v>14379</v>
      </c>
      <c r="CD12251" t="s">
        <v>15740</v>
      </c>
    </row>
    <row r="12252" spans="58:82">
      <c r="BF12252" s="34" t="s">
        <v>14380</v>
      </c>
      <c r="CD12252" t="s">
        <v>15742</v>
      </c>
    </row>
    <row r="12253" spans="58:82">
      <c r="BF12253" s="34" t="s">
        <v>14381</v>
      </c>
      <c r="CD12253" t="s">
        <v>15742</v>
      </c>
    </row>
    <row r="12254" spans="58:82">
      <c r="BF12254" s="34" t="s">
        <v>14382</v>
      </c>
      <c r="CD12254" t="s">
        <v>15742</v>
      </c>
    </row>
    <row r="12255" spans="58:82">
      <c r="BF12255" s="34" t="s">
        <v>14383</v>
      </c>
      <c r="CD12255" t="s">
        <v>55037</v>
      </c>
    </row>
    <row r="12256" spans="58:82">
      <c r="BF12256" s="34" t="s">
        <v>14384</v>
      </c>
      <c r="CD12256" t="s">
        <v>15744</v>
      </c>
    </row>
    <row r="12257" spans="58:82">
      <c r="BF12257" s="34" t="s">
        <v>14385</v>
      </c>
      <c r="CD12257" t="s">
        <v>15745</v>
      </c>
    </row>
    <row r="12258" spans="58:82">
      <c r="BF12258" s="34" t="s">
        <v>14386</v>
      </c>
      <c r="CD12258" t="s">
        <v>15745</v>
      </c>
    </row>
    <row r="12259" spans="58:82">
      <c r="BF12259" s="34" t="s">
        <v>14387</v>
      </c>
      <c r="CD12259" t="s">
        <v>15747</v>
      </c>
    </row>
    <row r="12260" spans="58:82">
      <c r="BF12260" s="34" t="s">
        <v>14388</v>
      </c>
      <c r="CD12260" t="s">
        <v>15747</v>
      </c>
    </row>
    <row r="12261" spans="58:82">
      <c r="BF12261" s="34" t="s">
        <v>14389</v>
      </c>
      <c r="CD12261" t="s">
        <v>15748</v>
      </c>
    </row>
    <row r="12262" spans="58:82">
      <c r="BF12262" s="34" t="s">
        <v>14390</v>
      </c>
      <c r="CD12262" t="s">
        <v>55038</v>
      </c>
    </row>
    <row r="12263" spans="58:82">
      <c r="BF12263" s="34" t="s">
        <v>14391</v>
      </c>
      <c r="CD12263" t="s">
        <v>15751</v>
      </c>
    </row>
    <row r="12264" spans="58:82">
      <c r="BF12264" s="34" t="s">
        <v>14392</v>
      </c>
      <c r="CD12264" t="s">
        <v>15751</v>
      </c>
    </row>
    <row r="12265" spans="58:82">
      <c r="BF12265" s="34" t="s">
        <v>14393</v>
      </c>
      <c r="CD12265" t="s">
        <v>15753</v>
      </c>
    </row>
    <row r="12266" spans="58:82">
      <c r="BF12266" s="34" t="s">
        <v>14394</v>
      </c>
      <c r="CD12266" t="s">
        <v>15755</v>
      </c>
    </row>
    <row r="12267" spans="58:82">
      <c r="BF12267" s="34" t="s">
        <v>14395</v>
      </c>
      <c r="CD12267" t="s">
        <v>55039</v>
      </c>
    </row>
    <row r="12268" spans="58:82">
      <c r="BF12268" s="34" t="s">
        <v>14396</v>
      </c>
      <c r="CD12268" t="s">
        <v>15757</v>
      </c>
    </row>
    <row r="12269" spans="58:82">
      <c r="BF12269" s="34" t="s">
        <v>14397</v>
      </c>
      <c r="CD12269" t="s">
        <v>15758</v>
      </c>
    </row>
    <row r="12270" spans="58:82">
      <c r="BF12270" s="34" t="s">
        <v>14398</v>
      </c>
      <c r="CD12270" t="s">
        <v>55040</v>
      </c>
    </row>
    <row r="12271" spans="58:82">
      <c r="BF12271" s="34" t="s">
        <v>14399</v>
      </c>
      <c r="CD12271" t="s">
        <v>15760</v>
      </c>
    </row>
    <row r="12272" spans="58:82">
      <c r="BF12272" s="34" t="s">
        <v>14400</v>
      </c>
      <c r="CD12272" t="s">
        <v>55041</v>
      </c>
    </row>
    <row r="12273" spans="58:82">
      <c r="BF12273" s="34" t="s">
        <v>14401</v>
      </c>
      <c r="CD12273" t="s">
        <v>55042</v>
      </c>
    </row>
    <row r="12274" spans="58:82">
      <c r="BF12274" s="34" t="s">
        <v>14402</v>
      </c>
      <c r="CD12274" t="s">
        <v>55043</v>
      </c>
    </row>
    <row r="12275" spans="58:82">
      <c r="BF12275" s="34" t="s">
        <v>14403</v>
      </c>
      <c r="CD12275" t="s">
        <v>15765</v>
      </c>
    </row>
    <row r="12276" spans="58:82">
      <c r="BF12276" s="34" t="s">
        <v>14404</v>
      </c>
      <c r="CD12276" t="s">
        <v>55044</v>
      </c>
    </row>
    <row r="12277" spans="58:82">
      <c r="BF12277" s="34" t="s">
        <v>14405</v>
      </c>
      <c r="CD12277" t="s">
        <v>55045</v>
      </c>
    </row>
    <row r="12278" spans="58:82">
      <c r="BF12278" s="34" t="s">
        <v>14406</v>
      </c>
      <c r="CD12278" t="s">
        <v>15769</v>
      </c>
    </row>
    <row r="12279" spans="58:82">
      <c r="BF12279" s="34" t="s">
        <v>14407</v>
      </c>
      <c r="CD12279" t="s">
        <v>15769</v>
      </c>
    </row>
    <row r="12280" spans="58:82">
      <c r="BF12280" s="34" t="s">
        <v>14408</v>
      </c>
      <c r="CD12280" t="s">
        <v>15771</v>
      </c>
    </row>
    <row r="12281" spans="58:82">
      <c r="BF12281" s="34" t="s">
        <v>14409</v>
      </c>
      <c r="CD12281" t="s">
        <v>15771</v>
      </c>
    </row>
    <row r="12282" spans="58:82">
      <c r="BF12282" s="34" t="s">
        <v>14410</v>
      </c>
      <c r="CD12282" t="s">
        <v>55046</v>
      </c>
    </row>
    <row r="12283" spans="58:82">
      <c r="BF12283" s="34" t="s">
        <v>14411</v>
      </c>
      <c r="CD12283" t="s">
        <v>15776</v>
      </c>
    </row>
    <row r="12284" spans="58:82">
      <c r="BF12284" s="34" t="s">
        <v>14412</v>
      </c>
      <c r="CD12284" t="s">
        <v>15776</v>
      </c>
    </row>
    <row r="12285" spans="58:82">
      <c r="BF12285" s="34" t="s">
        <v>14413</v>
      </c>
      <c r="CD12285" t="s">
        <v>15777</v>
      </c>
    </row>
    <row r="12286" spans="58:82">
      <c r="BF12286" s="34" t="s">
        <v>14414</v>
      </c>
      <c r="CD12286" t="s">
        <v>15777</v>
      </c>
    </row>
    <row r="12287" spans="58:82">
      <c r="BF12287" s="34" t="s">
        <v>14415</v>
      </c>
      <c r="CD12287" t="s">
        <v>55047</v>
      </c>
    </row>
    <row r="12288" spans="58:82">
      <c r="BF12288" s="34" t="s">
        <v>14416</v>
      </c>
      <c r="CD12288" t="s">
        <v>15779</v>
      </c>
    </row>
    <row r="12289" spans="58:82">
      <c r="BF12289" s="34" t="s">
        <v>14417</v>
      </c>
      <c r="CD12289" t="s">
        <v>15779</v>
      </c>
    </row>
    <row r="12290" spans="58:82">
      <c r="BF12290" s="34" t="s">
        <v>14418</v>
      </c>
      <c r="CD12290" t="s">
        <v>15779</v>
      </c>
    </row>
    <row r="12291" spans="58:82">
      <c r="BF12291" s="34" t="s">
        <v>14419</v>
      </c>
      <c r="CD12291" t="s">
        <v>15779</v>
      </c>
    </row>
    <row r="12292" spans="58:82">
      <c r="BF12292" s="34" t="s">
        <v>14420</v>
      </c>
      <c r="CD12292" t="s">
        <v>15779</v>
      </c>
    </row>
    <row r="12293" spans="58:82">
      <c r="BF12293" s="34" t="s">
        <v>14421</v>
      </c>
      <c r="CD12293" t="s">
        <v>15779</v>
      </c>
    </row>
    <row r="12294" spans="58:82">
      <c r="BF12294" s="34" t="s">
        <v>14422</v>
      </c>
      <c r="CD12294" t="s">
        <v>15784</v>
      </c>
    </row>
    <row r="12295" spans="58:82">
      <c r="BF12295" s="34" t="s">
        <v>14423</v>
      </c>
      <c r="CD12295" t="s">
        <v>55048</v>
      </c>
    </row>
    <row r="12296" spans="58:82">
      <c r="BF12296" s="34" t="s">
        <v>14424</v>
      </c>
      <c r="CD12296" t="s">
        <v>15786</v>
      </c>
    </row>
    <row r="12297" spans="58:82">
      <c r="BF12297" s="34" t="s">
        <v>14425</v>
      </c>
      <c r="CD12297" t="s">
        <v>15786</v>
      </c>
    </row>
    <row r="12298" spans="58:82">
      <c r="BF12298" s="34" t="s">
        <v>14426</v>
      </c>
      <c r="CD12298" t="s">
        <v>15786</v>
      </c>
    </row>
    <row r="12299" spans="58:82">
      <c r="BF12299" s="34" t="s">
        <v>14427</v>
      </c>
      <c r="CD12299" t="s">
        <v>55049</v>
      </c>
    </row>
    <row r="12300" spans="58:82">
      <c r="BF12300" s="34" t="s">
        <v>14428</v>
      </c>
      <c r="CD12300" t="s">
        <v>15789</v>
      </c>
    </row>
    <row r="12301" spans="58:82">
      <c r="BF12301" s="34" t="s">
        <v>14429</v>
      </c>
      <c r="CD12301" t="s">
        <v>15790</v>
      </c>
    </row>
    <row r="12302" spans="58:82">
      <c r="BF12302" s="34" t="s">
        <v>14430</v>
      </c>
      <c r="CD12302" t="s">
        <v>15790</v>
      </c>
    </row>
    <row r="12303" spans="58:82">
      <c r="BF12303" s="34" t="s">
        <v>14431</v>
      </c>
      <c r="CD12303" t="s">
        <v>55050</v>
      </c>
    </row>
    <row r="12304" spans="58:82">
      <c r="BF12304" s="34" t="s">
        <v>14432</v>
      </c>
      <c r="CD12304" t="s">
        <v>55051</v>
      </c>
    </row>
    <row r="12305" spans="58:82">
      <c r="BF12305" s="34" t="s">
        <v>14433</v>
      </c>
      <c r="CD12305" t="s">
        <v>15792</v>
      </c>
    </row>
    <row r="12306" spans="58:82">
      <c r="BF12306" s="34" t="s">
        <v>14434</v>
      </c>
      <c r="CD12306" t="s">
        <v>55052</v>
      </c>
    </row>
    <row r="12307" spans="58:82">
      <c r="BF12307" s="34" t="s">
        <v>14435</v>
      </c>
      <c r="CD12307" t="s">
        <v>55053</v>
      </c>
    </row>
    <row r="12308" spans="58:82">
      <c r="BF12308" s="34" t="s">
        <v>14436</v>
      </c>
      <c r="CD12308" t="s">
        <v>15794</v>
      </c>
    </row>
    <row r="12309" spans="58:82">
      <c r="BF12309" s="34" t="s">
        <v>14437</v>
      </c>
      <c r="CD12309" t="s">
        <v>15794</v>
      </c>
    </row>
    <row r="12310" spans="58:82">
      <c r="BF12310" s="34" t="s">
        <v>14438</v>
      </c>
      <c r="CD12310" t="s">
        <v>15794</v>
      </c>
    </row>
    <row r="12311" spans="58:82">
      <c r="BF12311" s="34" t="s">
        <v>14439</v>
      </c>
      <c r="CD12311" t="s">
        <v>15794</v>
      </c>
    </row>
    <row r="12312" spans="58:82">
      <c r="BF12312" s="34" t="s">
        <v>14440</v>
      </c>
      <c r="CD12312" t="s">
        <v>15794</v>
      </c>
    </row>
    <row r="12313" spans="58:82">
      <c r="BF12313" s="34" t="s">
        <v>14441</v>
      </c>
      <c r="CD12313" t="s">
        <v>55054</v>
      </c>
    </row>
    <row r="12314" spans="58:82">
      <c r="BF12314" s="34" t="s">
        <v>14442</v>
      </c>
      <c r="CD12314" t="s">
        <v>15799</v>
      </c>
    </row>
    <row r="12315" spans="58:82">
      <c r="BF12315" s="34" t="s">
        <v>14443</v>
      </c>
      <c r="CD12315" t="s">
        <v>55055</v>
      </c>
    </row>
    <row r="12316" spans="58:82">
      <c r="BF12316" s="34" t="s">
        <v>14444</v>
      </c>
      <c r="CD12316" t="s">
        <v>55056</v>
      </c>
    </row>
    <row r="12317" spans="58:82">
      <c r="BF12317" s="34" t="s">
        <v>14445</v>
      </c>
      <c r="CD12317" t="s">
        <v>15805</v>
      </c>
    </row>
    <row r="12318" spans="58:82">
      <c r="BF12318" s="34" t="s">
        <v>14446</v>
      </c>
      <c r="CD12318" t="s">
        <v>15806</v>
      </c>
    </row>
    <row r="12319" spans="58:82">
      <c r="BF12319" s="34" t="s">
        <v>14447</v>
      </c>
      <c r="CD12319" t="s">
        <v>15808</v>
      </c>
    </row>
    <row r="12320" spans="58:82">
      <c r="BF12320" s="34" t="s">
        <v>14448</v>
      </c>
      <c r="CD12320" t="s">
        <v>15808</v>
      </c>
    </row>
    <row r="12321" spans="58:82">
      <c r="BF12321" s="34" t="s">
        <v>14449</v>
      </c>
      <c r="CD12321" t="s">
        <v>15808</v>
      </c>
    </row>
    <row r="12322" spans="58:82">
      <c r="BF12322" s="34" t="s">
        <v>14450</v>
      </c>
      <c r="CD12322" t="s">
        <v>15808</v>
      </c>
    </row>
    <row r="12323" spans="58:82">
      <c r="BF12323" s="34" t="s">
        <v>14451</v>
      </c>
      <c r="CD12323" t="s">
        <v>55057</v>
      </c>
    </row>
    <row r="12324" spans="58:82">
      <c r="BF12324" s="34" t="s">
        <v>14452</v>
      </c>
      <c r="CD12324" t="s">
        <v>55058</v>
      </c>
    </row>
    <row r="12325" spans="58:82">
      <c r="BF12325" s="34" t="s">
        <v>14453</v>
      </c>
      <c r="CD12325" t="s">
        <v>15818</v>
      </c>
    </row>
    <row r="12326" spans="58:82">
      <c r="BF12326" s="34" t="s">
        <v>14454</v>
      </c>
      <c r="CD12326" t="s">
        <v>55059</v>
      </c>
    </row>
    <row r="12327" spans="58:82">
      <c r="BF12327" s="34" t="s">
        <v>14455</v>
      </c>
      <c r="CD12327" t="s">
        <v>55060</v>
      </c>
    </row>
    <row r="12328" spans="58:82">
      <c r="BF12328" s="34" t="s">
        <v>14456</v>
      </c>
      <c r="CD12328" t="s">
        <v>15822</v>
      </c>
    </row>
    <row r="12329" spans="58:82">
      <c r="BF12329" s="34" t="s">
        <v>14457</v>
      </c>
      <c r="CD12329" t="s">
        <v>15823</v>
      </c>
    </row>
    <row r="12330" spans="58:82">
      <c r="BF12330" s="34" t="s">
        <v>14458</v>
      </c>
      <c r="CD12330" t="s">
        <v>15823</v>
      </c>
    </row>
    <row r="12331" spans="58:82">
      <c r="BF12331" s="34" t="s">
        <v>14459</v>
      </c>
      <c r="CD12331" t="s">
        <v>55061</v>
      </c>
    </row>
    <row r="12332" spans="58:82">
      <c r="BF12332" s="34" t="s">
        <v>14460</v>
      </c>
      <c r="CD12332" t="s">
        <v>55062</v>
      </c>
    </row>
    <row r="12333" spans="58:82">
      <c r="BF12333" s="34" t="s">
        <v>14461</v>
      </c>
      <c r="CD12333" t="s">
        <v>55063</v>
      </c>
    </row>
    <row r="12334" spans="58:82">
      <c r="BF12334" s="34" t="s">
        <v>14462</v>
      </c>
      <c r="CD12334" t="s">
        <v>15826</v>
      </c>
    </row>
    <row r="12335" spans="58:82">
      <c r="BF12335" s="34" t="s">
        <v>14463</v>
      </c>
      <c r="CD12335" t="s">
        <v>15828</v>
      </c>
    </row>
    <row r="12336" spans="58:82">
      <c r="BF12336" s="34" t="s">
        <v>14464</v>
      </c>
      <c r="CD12336" t="s">
        <v>15828</v>
      </c>
    </row>
    <row r="12337" spans="58:82">
      <c r="BF12337" s="34" t="s">
        <v>14465</v>
      </c>
      <c r="CD12337" t="s">
        <v>55064</v>
      </c>
    </row>
    <row r="12338" spans="58:82">
      <c r="BF12338" s="34" t="s">
        <v>14466</v>
      </c>
      <c r="CD12338" t="s">
        <v>15842</v>
      </c>
    </row>
    <row r="12339" spans="58:82">
      <c r="BF12339" s="34" t="s">
        <v>14467</v>
      </c>
      <c r="CD12339" t="s">
        <v>15844</v>
      </c>
    </row>
    <row r="12340" spans="58:82">
      <c r="BF12340" s="34" t="s">
        <v>14468</v>
      </c>
      <c r="CD12340" t="s">
        <v>15847</v>
      </c>
    </row>
    <row r="12341" spans="58:82">
      <c r="BF12341" s="34" t="s">
        <v>14469</v>
      </c>
      <c r="CD12341" t="s">
        <v>15848</v>
      </c>
    </row>
    <row r="12342" spans="58:82">
      <c r="BF12342" s="34" t="s">
        <v>14470</v>
      </c>
      <c r="CD12342" t="s">
        <v>15848</v>
      </c>
    </row>
    <row r="12343" spans="58:82">
      <c r="BF12343" s="34" t="s">
        <v>14471</v>
      </c>
      <c r="CD12343" t="s">
        <v>15848</v>
      </c>
    </row>
    <row r="12344" spans="58:82">
      <c r="BF12344" s="34" t="s">
        <v>14472</v>
      </c>
      <c r="CD12344" t="s">
        <v>15850</v>
      </c>
    </row>
    <row r="12345" spans="58:82">
      <c r="BF12345" s="34" t="s">
        <v>14473</v>
      </c>
      <c r="CD12345" t="s">
        <v>15851</v>
      </c>
    </row>
    <row r="12346" spans="58:82">
      <c r="BF12346" s="34" t="s">
        <v>14474</v>
      </c>
      <c r="CD12346" t="s">
        <v>15852</v>
      </c>
    </row>
    <row r="12347" spans="58:82">
      <c r="BF12347" s="34" t="s">
        <v>14475</v>
      </c>
      <c r="CD12347" t="s">
        <v>15853</v>
      </c>
    </row>
    <row r="12348" spans="58:82">
      <c r="BF12348" s="34" t="s">
        <v>14476</v>
      </c>
      <c r="CD12348" t="s">
        <v>15854</v>
      </c>
    </row>
    <row r="12349" spans="58:82">
      <c r="BF12349" s="34" t="s">
        <v>14477</v>
      </c>
      <c r="CD12349" t="s">
        <v>15855</v>
      </c>
    </row>
    <row r="12350" spans="58:82">
      <c r="BF12350" s="34" t="s">
        <v>14478</v>
      </c>
      <c r="CD12350" t="s">
        <v>15856</v>
      </c>
    </row>
    <row r="12351" spans="58:82">
      <c r="BF12351" s="34" t="s">
        <v>14479</v>
      </c>
      <c r="CD12351" t="s">
        <v>15857</v>
      </c>
    </row>
    <row r="12352" spans="58:82">
      <c r="BF12352" s="34" t="s">
        <v>14480</v>
      </c>
      <c r="CD12352" t="s">
        <v>15858</v>
      </c>
    </row>
    <row r="12353" spans="58:82">
      <c r="BF12353" s="34" t="s">
        <v>14481</v>
      </c>
      <c r="CD12353" t="s">
        <v>15859</v>
      </c>
    </row>
    <row r="12354" spans="58:82">
      <c r="BF12354" s="34" t="s">
        <v>14482</v>
      </c>
      <c r="CD12354" t="s">
        <v>15862</v>
      </c>
    </row>
    <row r="12355" spans="58:82">
      <c r="BF12355" s="34" t="s">
        <v>14483</v>
      </c>
      <c r="CD12355" t="s">
        <v>15864</v>
      </c>
    </row>
    <row r="12356" spans="58:82">
      <c r="BF12356" s="34" t="s">
        <v>14484</v>
      </c>
      <c r="CD12356" t="s">
        <v>55065</v>
      </c>
    </row>
    <row r="12357" spans="58:82">
      <c r="BF12357" s="34" t="s">
        <v>14485</v>
      </c>
      <c r="CD12357" t="s">
        <v>15867</v>
      </c>
    </row>
    <row r="12358" spans="58:82">
      <c r="BF12358" s="34" t="s">
        <v>14486</v>
      </c>
      <c r="CD12358" t="s">
        <v>15868</v>
      </c>
    </row>
    <row r="12359" spans="58:82">
      <c r="BF12359" s="34" t="s">
        <v>157</v>
      </c>
      <c r="CD12359" t="s">
        <v>55066</v>
      </c>
    </row>
    <row r="12360" spans="58:82">
      <c r="BF12360" s="34" t="s">
        <v>14487</v>
      </c>
      <c r="CD12360" t="s">
        <v>55067</v>
      </c>
    </row>
    <row r="12361" spans="58:82">
      <c r="BF12361" s="34" t="s">
        <v>14488</v>
      </c>
      <c r="CD12361" t="s">
        <v>15869</v>
      </c>
    </row>
    <row r="12362" spans="58:82">
      <c r="BF12362" s="34" t="s">
        <v>14489</v>
      </c>
      <c r="CD12362" t="s">
        <v>15869</v>
      </c>
    </row>
    <row r="12363" spans="58:82">
      <c r="BF12363" s="34" t="s">
        <v>14490</v>
      </c>
      <c r="CD12363" t="s">
        <v>15869</v>
      </c>
    </row>
    <row r="12364" spans="58:82">
      <c r="BF12364" s="34" t="s">
        <v>14491</v>
      </c>
      <c r="CD12364" t="s">
        <v>15870</v>
      </c>
    </row>
    <row r="12365" spans="58:82">
      <c r="BF12365" s="34" t="s">
        <v>14492</v>
      </c>
      <c r="CD12365" t="s">
        <v>55068</v>
      </c>
    </row>
    <row r="12366" spans="58:82">
      <c r="BF12366" s="34" t="s">
        <v>14493</v>
      </c>
      <c r="CD12366" t="s">
        <v>15871</v>
      </c>
    </row>
    <row r="12367" spans="58:82">
      <c r="BF12367" s="34" t="s">
        <v>14494</v>
      </c>
      <c r="CD12367" t="s">
        <v>55069</v>
      </c>
    </row>
    <row r="12368" spans="58:82">
      <c r="BF12368" s="34" t="s">
        <v>14495</v>
      </c>
      <c r="CD12368" t="s">
        <v>55070</v>
      </c>
    </row>
    <row r="12369" spans="58:82">
      <c r="BF12369" s="34" t="s">
        <v>14496</v>
      </c>
      <c r="CD12369" t="s">
        <v>55070</v>
      </c>
    </row>
    <row r="12370" spans="58:82">
      <c r="BF12370" s="34" t="s">
        <v>14497</v>
      </c>
      <c r="CD12370" t="s">
        <v>15881</v>
      </c>
    </row>
    <row r="12371" spans="58:82">
      <c r="BF12371" s="34" t="s">
        <v>14498</v>
      </c>
      <c r="CD12371" t="s">
        <v>15881</v>
      </c>
    </row>
    <row r="12372" spans="58:82">
      <c r="BF12372" s="34" t="s">
        <v>14499</v>
      </c>
      <c r="CD12372" t="s">
        <v>15881</v>
      </c>
    </row>
    <row r="12373" spans="58:82">
      <c r="BF12373" s="34" t="s">
        <v>14500</v>
      </c>
      <c r="CD12373" t="s">
        <v>55071</v>
      </c>
    </row>
    <row r="12374" spans="58:82">
      <c r="BF12374" s="34" t="s">
        <v>14501</v>
      </c>
      <c r="CD12374" t="s">
        <v>15883</v>
      </c>
    </row>
    <row r="12375" spans="58:82">
      <c r="BF12375" s="34" t="s">
        <v>14502</v>
      </c>
      <c r="CD12375" t="s">
        <v>15884</v>
      </c>
    </row>
    <row r="12376" spans="58:82">
      <c r="BF12376" s="34" t="s">
        <v>14503</v>
      </c>
      <c r="CD12376" t="s">
        <v>15885</v>
      </c>
    </row>
    <row r="12377" spans="58:82">
      <c r="BF12377" s="34" t="s">
        <v>14504</v>
      </c>
      <c r="CD12377" t="s">
        <v>15885</v>
      </c>
    </row>
    <row r="12378" spans="58:82">
      <c r="BF12378" s="34" t="s">
        <v>14505</v>
      </c>
      <c r="CD12378" t="s">
        <v>55072</v>
      </c>
    </row>
    <row r="12379" spans="58:82">
      <c r="BF12379" s="34" t="s">
        <v>14506</v>
      </c>
      <c r="CD12379" t="s">
        <v>55073</v>
      </c>
    </row>
    <row r="12380" spans="58:82">
      <c r="BF12380" s="34" t="s">
        <v>14507</v>
      </c>
      <c r="CD12380" t="s">
        <v>15889</v>
      </c>
    </row>
    <row r="12381" spans="58:82">
      <c r="BF12381" s="34" t="s">
        <v>14508</v>
      </c>
      <c r="CD12381" t="s">
        <v>55074</v>
      </c>
    </row>
    <row r="12382" spans="58:82">
      <c r="BF12382" s="34" t="s">
        <v>14509</v>
      </c>
      <c r="CD12382" t="s">
        <v>15893</v>
      </c>
    </row>
    <row r="12383" spans="58:82">
      <c r="BF12383" s="34" t="s">
        <v>14510</v>
      </c>
      <c r="CD12383" t="s">
        <v>15893</v>
      </c>
    </row>
    <row r="12384" spans="58:82">
      <c r="BF12384" s="34" t="s">
        <v>14511</v>
      </c>
      <c r="CD12384" t="s">
        <v>15895</v>
      </c>
    </row>
    <row r="12385" spans="58:82">
      <c r="BF12385" s="34" t="s">
        <v>14512</v>
      </c>
      <c r="CD12385" t="s">
        <v>15896</v>
      </c>
    </row>
    <row r="12386" spans="58:82">
      <c r="BF12386" s="34" t="s">
        <v>14513</v>
      </c>
      <c r="CD12386" t="s">
        <v>15898</v>
      </c>
    </row>
    <row r="12387" spans="58:82">
      <c r="BF12387" s="34" t="s">
        <v>14514</v>
      </c>
      <c r="CD12387" t="s">
        <v>227</v>
      </c>
    </row>
    <row r="12388" spans="58:82">
      <c r="BF12388" s="34" t="s">
        <v>14515</v>
      </c>
      <c r="CD12388" t="s">
        <v>227</v>
      </c>
    </row>
    <row r="12389" spans="58:82">
      <c r="BF12389" s="34" t="s">
        <v>14516</v>
      </c>
      <c r="CD12389" t="s">
        <v>227</v>
      </c>
    </row>
    <row r="12390" spans="58:82">
      <c r="BF12390" s="34" t="s">
        <v>14517</v>
      </c>
      <c r="CD12390" t="s">
        <v>15902</v>
      </c>
    </row>
    <row r="12391" spans="58:82">
      <c r="BF12391" s="34" t="s">
        <v>14518</v>
      </c>
      <c r="CD12391" t="s">
        <v>15903</v>
      </c>
    </row>
    <row r="12392" spans="58:82">
      <c r="BF12392" s="34" t="s">
        <v>14519</v>
      </c>
      <c r="CD12392" t="s">
        <v>15907</v>
      </c>
    </row>
    <row r="12393" spans="58:82">
      <c r="BF12393" s="34" t="s">
        <v>14520</v>
      </c>
      <c r="CD12393" t="s">
        <v>15907</v>
      </c>
    </row>
    <row r="12394" spans="58:82">
      <c r="BF12394" s="34" t="s">
        <v>14521</v>
      </c>
      <c r="CD12394" t="s">
        <v>15907</v>
      </c>
    </row>
    <row r="12395" spans="58:82">
      <c r="BF12395" s="34" t="s">
        <v>14522</v>
      </c>
      <c r="CD12395" t="s">
        <v>15907</v>
      </c>
    </row>
    <row r="12396" spans="58:82">
      <c r="BF12396" s="34" t="s">
        <v>14523</v>
      </c>
      <c r="CD12396" t="s">
        <v>15907</v>
      </c>
    </row>
    <row r="12397" spans="58:82">
      <c r="BF12397" s="34" t="s">
        <v>14524</v>
      </c>
      <c r="CD12397" t="s">
        <v>55075</v>
      </c>
    </row>
    <row r="12398" spans="58:82">
      <c r="BF12398" s="34" t="s">
        <v>14525</v>
      </c>
      <c r="CD12398" t="s">
        <v>55076</v>
      </c>
    </row>
    <row r="12399" spans="58:82">
      <c r="BF12399" s="34" t="s">
        <v>14526</v>
      </c>
      <c r="CD12399" t="s">
        <v>55077</v>
      </c>
    </row>
    <row r="12400" spans="58:82">
      <c r="BF12400" s="34" t="s">
        <v>14527</v>
      </c>
      <c r="CD12400" t="s">
        <v>15911</v>
      </c>
    </row>
    <row r="12401" spans="58:82">
      <c r="BF12401" s="34" t="s">
        <v>14528</v>
      </c>
      <c r="CD12401" t="s">
        <v>15912</v>
      </c>
    </row>
    <row r="12402" spans="58:82">
      <c r="BF12402" s="34" t="s">
        <v>14529</v>
      </c>
      <c r="CD12402" t="s">
        <v>55078</v>
      </c>
    </row>
    <row r="12403" spans="58:82">
      <c r="BF12403" s="34" t="s">
        <v>14530</v>
      </c>
      <c r="CD12403" t="s">
        <v>55079</v>
      </c>
    </row>
    <row r="12404" spans="58:82">
      <c r="BF12404" s="34" t="s">
        <v>14531</v>
      </c>
      <c r="CD12404" t="s">
        <v>15916</v>
      </c>
    </row>
    <row r="12405" spans="58:82">
      <c r="BF12405" s="34" t="s">
        <v>14532</v>
      </c>
      <c r="CD12405" t="s">
        <v>15917</v>
      </c>
    </row>
    <row r="12406" spans="58:82">
      <c r="BF12406" s="34" t="s">
        <v>14533</v>
      </c>
      <c r="CD12406" t="s">
        <v>15920</v>
      </c>
    </row>
    <row r="12407" spans="58:82">
      <c r="BF12407" s="34" t="s">
        <v>14534</v>
      </c>
      <c r="CD12407" t="s">
        <v>15921</v>
      </c>
    </row>
    <row r="12408" spans="58:82">
      <c r="BF12408" s="34" t="s">
        <v>14535</v>
      </c>
      <c r="CD12408" t="s">
        <v>15922</v>
      </c>
    </row>
    <row r="12409" spans="58:82">
      <c r="BF12409" s="34" t="s">
        <v>14536</v>
      </c>
      <c r="CD12409" t="s">
        <v>15923</v>
      </c>
    </row>
    <row r="12410" spans="58:82">
      <c r="BF12410" s="34" t="s">
        <v>381</v>
      </c>
      <c r="CD12410" t="s">
        <v>15923</v>
      </c>
    </row>
    <row r="12411" spans="58:82">
      <c r="BF12411" s="34" t="s">
        <v>14537</v>
      </c>
      <c r="CD12411" t="s">
        <v>15923</v>
      </c>
    </row>
    <row r="12412" spans="58:82">
      <c r="BF12412" s="34" t="s">
        <v>14538</v>
      </c>
      <c r="CD12412" t="s">
        <v>15923</v>
      </c>
    </row>
    <row r="12413" spans="58:82">
      <c r="BF12413" s="34" t="s">
        <v>14539</v>
      </c>
      <c r="CD12413" t="s">
        <v>15928</v>
      </c>
    </row>
    <row r="12414" spans="58:82">
      <c r="BF12414" s="34" t="s">
        <v>14540</v>
      </c>
      <c r="CD12414" t="s">
        <v>15929</v>
      </c>
    </row>
    <row r="12415" spans="58:82">
      <c r="BF12415" s="34" t="s">
        <v>14541</v>
      </c>
      <c r="CD12415" t="s">
        <v>55080</v>
      </c>
    </row>
    <row r="12416" spans="58:82">
      <c r="BF12416" s="34" t="s">
        <v>14542</v>
      </c>
      <c r="CD12416" t="s">
        <v>15937</v>
      </c>
    </row>
    <row r="12417" spans="58:82">
      <c r="BF12417" s="34" t="s">
        <v>14543</v>
      </c>
      <c r="CD12417" t="s">
        <v>15937</v>
      </c>
    </row>
    <row r="12418" spans="58:82">
      <c r="BF12418" s="34" t="s">
        <v>14544</v>
      </c>
      <c r="CD12418" t="s">
        <v>15937</v>
      </c>
    </row>
    <row r="12419" spans="58:82">
      <c r="BF12419" s="34" t="s">
        <v>14545</v>
      </c>
      <c r="CD12419" t="s">
        <v>15939</v>
      </c>
    </row>
    <row r="12420" spans="58:82">
      <c r="BF12420" s="34" t="s">
        <v>14546</v>
      </c>
      <c r="CD12420" t="s">
        <v>15940</v>
      </c>
    </row>
    <row r="12421" spans="58:82">
      <c r="BF12421" s="34" t="s">
        <v>14547</v>
      </c>
      <c r="CD12421" t="s">
        <v>15941</v>
      </c>
    </row>
    <row r="12422" spans="58:82">
      <c r="BF12422" s="34" t="s">
        <v>14548</v>
      </c>
      <c r="CD12422" t="s">
        <v>15942</v>
      </c>
    </row>
    <row r="12423" spans="58:82">
      <c r="BF12423" s="34" t="s">
        <v>14549</v>
      </c>
      <c r="CD12423" t="s">
        <v>55081</v>
      </c>
    </row>
    <row r="12424" spans="58:82">
      <c r="BF12424" s="34" t="s">
        <v>14550</v>
      </c>
      <c r="CD12424" t="s">
        <v>15944</v>
      </c>
    </row>
    <row r="12425" spans="58:82">
      <c r="BF12425" s="34" t="s">
        <v>14551</v>
      </c>
      <c r="CD12425" t="s">
        <v>15945</v>
      </c>
    </row>
    <row r="12426" spans="58:82">
      <c r="BF12426" s="34" t="s">
        <v>14552</v>
      </c>
      <c r="CD12426" t="s">
        <v>15946</v>
      </c>
    </row>
    <row r="12427" spans="58:82">
      <c r="BF12427" s="34" t="s">
        <v>14553</v>
      </c>
      <c r="CD12427" t="s">
        <v>250</v>
      </c>
    </row>
    <row r="12428" spans="58:82">
      <c r="BF12428" s="34" t="s">
        <v>14554</v>
      </c>
      <c r="CD12428" t="s">
        <v>250</v>
      </c>
    </row>
    <row r="12429" spans="58:82">
      <c r="BF12429" s="34" t="s">
        <v>14555</v>
      </c>
      <c r="CD12429" t="s">
        <v>250</v>
      </c>
    </row>
    <row r="12430" spans="58:82">
      <c r="BF12430" s="34" t="s">
        <v>14556</v>
      </c>
      <c r="CD12430" t="s">
        <v>250</v>
      </c>
    </row>
    <row r="12431" spans="58:82">
      <c r="BF12431" s="34" t="s">
        <v>14557</v>
      </c>
      <c r="CD12431" t="s">
        <v>250</v>
      </c>
    </row>
    <row r="12432" spans="58:82">
      <c r="BF12432" s="34" t="s">
        <v>14558</v>
      </c>
      <c r="CD12432" t="s">
        <v>250</v>
      </c>
    </row>
    <row r="12433" spans="58:82">
      <c r="BF12433" s="34" t="s">
        <v>14559</v>
      </c>
      <c r="CD12433" t="s">
        <v>250</v>
      </c>
    </row>
    <row r="12434" spans="58:82">
      <c r="BF12434" s="34" t="s">
        <v>14560</v>
      </c>
      <c r="CD12434" t="s">
        <v>250</v>
      </c>
    </row>
    <row r="12435" spans="58:82">
      <c r="BF12435" s="34" t="s">
        <v>14561</v>
      </c>
      <c r="CD12435" t="s">
        <v>250</v>
      </c>
    </row>
    <row r="12436" spans="58:82">
      <c r="BF12436" s="34" t="s">
        <v>14562</v>
      </c>
      <c r="CD12436" t="s">
        <v>250</v>
      </c>
    </row>
    <row r="12437" spans="58:82">
      <c r="BF12437" s="34" t="s">
        <v>14563</v>
      </c>
      <c r="CD12437" t="s">
        <v>250</v>
      </c>
    </row>
    <row r="12438" spans="58:82">
      <c r="BF12438" s="34" t="s">
        <v>14564</v>
      </c>
      <c r="CD12438" t="s">
        <v>250</v>
      </c>
    </row>
    <row r="12439" spans="58:82">
      <c r="BF12439" s="34" t="s">
        <v>14565</v>
      </c>
      <c r="CD12439" t="s">
        <v>250</v>
      </c>
    </row>
    <row r="12440" spans="58:82">
      <c r="BF12440" s="34" t="s">
        <v>14566</v>
      </c>
      <c r="CD12440" t="s">
        <v>15954</v>
      </c>
    </row>
    <row r="12441" spans="58:82">
      <c r="BF12441" s="34" t="s">
        <v>14567</v>
      </c>
      <c r="CD12441" t="s">
        <v>55082</v>
      </c>
    </row>
    <row r="12442" spans="58:82">
      <c r="BF12442" s="34" t="s">
        <v>14568</v>
      </c>
      <c r="CD12442" t="s">
        <v>15956</v>
      </c>
    </row>
    <row r="12443" spans="58:82">
      <c r="BF12443" s="34" t="s">
        <v>14569</v>
      </c>
      <c r="CD12443" t="s">
        <v>15956</v>
      </c>
    </row>
    <row r="12444" spans="58:82">
      <c r="BF12444" s="34" t="s">
        <v>14570</v>
      </c>
      <c r="CD12444" t="s">
        <v>55083</v>
      </c>
    </row>
    <row r="12445" spans="58:82">
      <c r="BF12445" s="34" t="s">
        <v>14571</v>
      </c>
      <c r="CD12445" t="s">
        <v>55084</v>
      </c>
    </row>
    <row r="12446" spans="58:82">
      <c r="BF12446" s="34" t="s">
        <v>14572</v>
      </c>
      <c r="CD12446" t="s">
        <v>15950</v>
      </c>
    </row>
    <row r="12447" spans="58:82">
      <c r="BF12447" s="34" t="s">
        <v>14573</v>
      </c>
      <c r="CD12447" t="s">
        <v>15951</v>
      </c>
    </row>
    <row r="12448" spans="58:82">
      <c r="BF12448" s="34" t="s">
        <v>14574</v>
      </c>
      <c r="CD12448" t="s">
        <v>55085</v>
      </c>
    </row>
    <row r="12449" spans="58:82">
      <c r="BF12449" s="34" t="s">
        <v>14575</v>
      </c>
      <c r="CD12449" t="s">
        <v>55086</v>
      </c>
    </row>
    <row r="12450" spans="58:82">
      <c r="BF12450" s="34" t="s">
        <v>14576</v>
      </c>
      <c r="CD12450" t="s">
        <v>15959</v>
      </c>
    </row>
    <row r="12451" spans="58:82">
      <c r="BF12451" s="34" t="s">
        <v>14577</v>
      </c>
      <c r="CD12451" t="s">
        <v>15959</v>
      </c>
    </row>
    <row r="12452" spans="58:82">
      <c r="BF12452" s="34" t="s">
        <v>14578</v>
      </c>
      <c r="CD12452" t="s">
        <v>15959</v>
      </c>
    </row>
    <row r="12453" spans="58:82">
      <c r="BF12453" s="34" t="s">
        <v>14579</v>
      </c>
      <c r="CD12453" t="s">
        <v>15959</v>
      </c>
    </row>
    <row r="12454" spans="58:82">
      <c r="BF12454" s="34" t="s">
        <v>14580</v>
      </c>
      <c r="CD12454" t="s">
        <v>15960</v>
      </c>
    </row>
    <row r="12455" spans="58:82">
      <c r="BF12455" s="34" t="s">
        <v>14581</v>
      </c>
      <c r="CD12455" t="s">
        <v>55087</v>
      </c>
    </row>
    <row r="12456" spans="58:82">
      <c r="BF12456" s="34" t="s">
        <v>14582</v>
      </c>
      <c r="CD12456" t="s">
        <v>15961</v>
      </c>
    </row>
    <row r="12457" spans="58:82">
      <c r="BF12457" s="34" t="s">
        <v>14583</v>
      </c>
      <c r="CD12457" t="s">
        <v>15961</v>
      </c>
    </row>
    <row r="12458" spans="58:82">
      <c r="BF12458" s="34" t="s">
        <v>14584</v>
      </c>
      <c r="CD12458" t="s">
        <v>15962</v>
      </c>
    </row>
    <row r="12459" spans="58:82">
      <c r="BF12459" s="34" t="s">
        <v>14585</v>
      </c>
      <c r="CD12459" t="s">
        <v>15962</v>
      </c>
    </row>
    <row r="12460" spans="58:82">
      <c r="BF12460" s="34" t="s">
        <v>14586</v>
      </c>
      <c r="CD12460" t="s">
        <v>15962</v>
      </c>
    </row>
    <row r="12461" spans="58:82">
      <c r="BF12461" s="34" t="s">
        <v>14587</v>
      </c>
      <c r="CD12461" t="s">
        <v>15962</v>
      </c>
    </row>
    <row r="12462" spans="58:82">
      <c r="BF12462" s="34" t="s">
        <v>14588</v>
      </c>
      <c r="CD12462" t="s">
        <v>15962</v>
      </c>
    </row>
    <row r="12463" spans="58:82">
      <c r="BF12463" s="34" t="s">
        <v>14589</v>
      </c>
      <c r="CD12463" t="s">
        <v>15962</v>
      </c>
    </row>
    <row r="12464" spans="58:82">
      <c r="BF12464" s="34" t="s">
        <v>14590</v>
      </c>
      <c r="CD12464" t="s">
        <v>55088</v>
      </c>
    </row>
    <row r="12465" spans="58:82">
      <c r="BF12465" s="34" t="s">
        <v>14591</v>
      </c>
      <c r="CD12465" t="s">
        <v>15965</v>
      </c>
    </row>
    <row r="12466" spans="58:82">
      <c r="BF12466" s="34" t="s">
        <v>14592</v>
      </c>
      <c r="CD12466" t="s">
        <v>15965</v>
      </c>
    </row>
    <row r="12467" spans="58:82">
      <c r="BF12467" s="34" t="s">
        <v>14593</v>
      </c>
      <c r="CD12467" t="s">
        <v>15965</v>
      </c>
    </row>
    <row r="12468" spans="58:82">
      <c r="BF12468" s="34" t="s">
        <v>14594</v>
      </c>
      <c r="CD12468" t="s">
        <v>15965</v>
      </c>
    </row>
    <row r="12469" spans="58:82">
      <c r="BF12469" s="34" t="s">
        <v>14595</v>
      </c>
      <c r="CD12469" t="s">
        <v>55089</v>
      </c>
    </row>
    <row r="12470" spans="58:82">
      <c r="BF12470" s="34" t="s">
        <v>14596</v>
      </c>
      <c r="CD12470" t="s">
        <v>55090</v>
      </c>
    </row>
    <row r="12471" spans="58:82">
      <c r="BF12471" s="34" t="s">
        <v>14597</v>
      </c>
      <c r="CD12471" t="s">
        <v>15977</v>
      </c>
    </row>
    <row r="12472" spans="58:82">
      <c r="BF12472" s="34" t="s">
        <v>14598</v>
      </c>
      <c r="CD12472" t="s">
        <v>15971</v>
      </c>
    </row>
    <row r="12473" spans="58:82">
      <c r="BF12473" s="34" t="s">
        <v>14599</v>
      </c>
      <c r="CD12473" t="s">
        <v>15972</v>
      </c>
    </row>
    <row r="12474" spans="58:82">
      <c r="BF12474" s="34" t="s">
        <v>14600</v>
      </c>
      <c r="CD12474" t="s">
        <v>55091</v>
      </c>
    </row>
    <row r="12475" spans="58:82">
      <c r="BF12475" s="34" t="s">
        <v>14601</v>
      </c>
      <c r="CD12475" t="s">
        <v>55092</v>
      </c>
    </row>
    <row r="12476" spans="58:82">
      <c r="BF12476" s="34" t="s">
        <v>14602</v>
      </c>
      <c r="CD12476" t="s">
        <v>55093</v>
      </c>
    </row>
    <row r="12477" spans="58:82">
      <c r="BF12477" s="34" t="s">
        <v>14603</v>
      </c>
      <c r="CD12477" t="s">
        <v>55094</v>
      </c>
    </row>
    <row r="12478" spans="58:82">
      <c r="BF12478" s="34" t="s">
        <v>14604</v>
      </c>
      <c r="CD12478" t="s">
        <v>55095</v>
      </c>
    </row>
    <row r="12479" spans="58:82">
      <c r="BF12479" s="34" t="s">
        <v>14605</v>
      </c>
      <c r="CD12479" t="s">
        <v>15982</v>
      </c>
    </row>
    <row r="12480" spans="58:82">
      <c r="BF12480" s="34" t="s">
        <v>14606</v>
      </c>
      <c r="CD12480" t="s">
        <v>55096</v>
      </c>
    </row>
    <row r="12481" spans="58:82">
      <c r="BF12481" s="34" t="s">
        <v>14607</v>
      </c>
      <c r="CD12481" t="s">
        <v>55097</v>
      </c>
    </row>
    <row r="12482" spans="58:82">
      <c r="BF12482" s="34" t="s">
        <v>14608</v>
      </c>
      <c r="CD12482" t="s">
        <v>15985</v>
      </c>
    </row>
    <row r="12483" spans="58:82">
      <c r="BF12483" s="34" t="s">
        <v>14609</v>
      </c>
      <c r="CD12483" t="s">
        <v>15987</v>
      </c>
    </row>
    <row r="12484" spans="58:82">
      <c r="BF12484" s="34" t="s">
        <v>14610</v>
      </c>
      <c r="CD12484" t="s">
        <v>15989</v>
      </c>
    </row>
    <row r="12485" spans="58:82">
      <c r="BF12485" s="34" t="s">
        <v>14611</v>
      </c>
      <c r="CD12485" t="s">
        <v>16024</v>
      </c>
    </row>
    <row r="12486" spans="58:82">
      <c r="BF12486" s="34" t="s">
        <v>14612</v>
      </c>
      <c r="CD12486" t="s">
        <v>55098</v>
      </c>
    </row>
    <row r="12487" spans="58:82">
      <c r="BF12487" s="34" t="s">
        <v>14613</v>
      </c>
      <c r="CD12487" t="s">
        <v>55099</v>
      </c>
    </row>
    <row r="12488" spans="58:82">
      <c r="BF12488" s="34" t="s">
        <v>14614</v>
      </c>
      <c r="CD12488" t="s">
        <v>16033</v>
      </c>
    </row>
    <row r="12489" spans="58:82">
      <c r="BF12489" s="34" t="s">
        <v>14615</v>
      </c>
      <c r="CD12489" t="s">
        <v>16034</v>
      </c>
    </row>
    <row r="12490" spans="58:82">
      <c r="BF12490" s="34" t="s">
        <v>14616</v>
      </c>
      <c r="CD12490" t="s">
        <v>55100</v>
      </c>
    </row>
    <row r="12491" spans="58:82">
      <c r="BF12491" s="34" t="s">
        <v>14617</v>
      </c>
      <c r="CD12491" t="s">
        <v>16037</v>
      </c>
    </row>
    <row r="12492" spans="58:82">
      <c r="BF12492" s="34" t="s">
        <v>14618</v>
      </c>
      <c r="CD12492" t="s">
        <v>55101</v>
      </c>
    </row>
    <row r="12493" spans="58:82">
      <c r="BF12493" s="34" t="s">
        <v>14619</v>
      </c>
      <c r="CD12493" t="s">
        <v>16039</v>
      </c>
    </row>
    <row r="12494" spans="58:82">
      <c r="BF12494" s="34" t="s">
        <v>14620</v>
      </c>
      <c r="CD12494" t="s">
        <v>16041</v>
      </c>
    </row>
    <row r="12495" spans="58:82">
      <c r="BF12495" s="34" t="s">
        <v>14621</v>
      </c>
      <c r="CD12495" t="s">
        <v>16041</v>
      </c>
    </row>
    <row r="12496" spans="58:82">
      <c r="BF12496" s="34" t="s">
        <v>14622</v>
      </c>
      <c r="CD12496" t="s">
        <v>16041</v>
      </c>
    </row>
    <row r="12497" spans="58:82">
      <c r="BF12497" s="34" t="s">
        <v>14623</v>
      </c>
      <c r="CD12497" t="s">
        <v>16041</v>
      </c>
    </row>
    <row r="12498" spans="58:82">
      <c r="BF12498" s="34" t="s">
        <v>14624</v>
      </c>
      <c r="CD12498" t="s">
        <v>55102</v>
      </c>
    </row>
    <row r="12499" spans="58:82">
      <c r="BF12499" s="34" t="s">
        <v>14625</v>
      </c>
      <c r="CD12499" t="s">
        <v>16043</v>
      </c>
    </row>
    <row r="12500" spans="58:82">
      <c r="BF12500" s="34" t="s">
        <v>14626</v>
      </c>
      <c r="CD12500" t="s">
        <v>16042</v>
      </c>
    </row>
    <row r="12501" spans="58:82">
      <c r="BF12501" s="34" t="s">
        <v>14627</v>
      </c>
      <c r="CD12501" t="s">
        <v>55103</v>
      </c>
    </row>
    <row r="12502" spans="58:82">
      <c r="BF12502" s="34" t="s">
        <v>14628</v>
      </c>
      <c r="CD12502" t="s">
        <v>55104</v>
      </c>
    </row>
    <row r="12503" spans="58:82">
      <c r="BF12503" s="34" t="s">
        <v>14629</v>
      </c>
      <c r="CD12503" t="s">
        <v>55105</v>
      </c>
    </row>
    <row r="12504" spans="58:82">
      <c r="BF12504" s="34" t="s">
        <v>14630</v>
      </c>
      <c r="CD12504" t="s">
        <v>55106</v>
      </c>
    </row>
    <row r="12505" spans="58:82">
      <c r="BF12505" s="34" t="s">
        <v>14631</v>
      </c>
      <c r="CD12505" t="s">
        <v>55107</v>
      </c>
    </row>
    <row r="12506" spans="58:82">
      <c r="BF12506" s="34" t="s">
        <v>14632</v>
      </c>
      <c r="CD12506" t="s">
        <v>55108</v>
      </c>
    </row>
    <row r="12507" spans="58:82">
      <c r="BF12507" s="34" t="s">
        <v>14633</v>
      </c>
      <c r="CD12507" t="s">
        <v>55108</v>
      </c>
    </row>
    <row r="12508" spans="58:82">
      <c r="BF12508" s="34" t="s">
        <v>14634</v>
      </c>
      <c r="CD12508" t="s">
        <v>16045</v>
      </c>
    </row>
    <row r="12509" spans="58:82">
      <c r="BF12509" s="34" t="s">
        <v>14635</v>
      </c>
      <c r="CD12509" t="s">
        <v>16047</v>
      </c>
    </row>
    <row r="12510" spans="58:82">
      <c r="BF12510" s="34" t="s">
        <v>14636</v>
      </c>
      <c r="CD12510" t="s">
        <v>16048</v>
      </c>
    </row>
    <row r="12511" spans="58:82">
      <c r="BF12511" s="34" t="s">
        <v>14637</v>
      </c>
      <c r="CD12511" t="s">
        <v>16048</v>
      </c>
    </row>
    <row r="12512" spans="58:82">
      <c r="BF12512" s="34" t="s">
        <v>14638</v>
      </c>
      <c r="CD12512" t="s">
        <v>16049</v>
      </c>
    </row>
    <row r="12513" spans="58:82">
      <c r="BF12513" s="34" t="s">
        <v>14639</v>
      </c>
      <c r="CD12513" t="s">
        <v>16049</v>
      </c>
    </row>
    <row r="12514" spans="58:82">
      <c r="BF12514" s="34" t="s">
        <v>14640</v>
      </c>
      <c r="CD12514" t="s">
        <v>55109</v>
      </c>
    </row>
    <row r="12515" spans="58:82">
      <c r="BF12515" s="34" t="s">
        <v>14641</v>
      </c>
      <c r="CD12515" t="s">
        <v>16052</v>
      </c>
    </row>
    <row r="12516" spans="58:82">
      <c r="BF12516" s="34" t="s">
        <v>14642</v>
      </c>
      <c r="CD12516" t="s">
        <v>55110</v>
      </c>
    </row>
    <row r="12517" spans="58:82">
      <c r="BF12517" s="34" t="s">
        <v>14643</v>
      </c>
      <c r="CD12517" t="s">
        <v>16057</v>
      </c>
    </row>
    <row r="12518" spans="58:82">
      <c r="BF12518" s="34" t="s">
        <v>14644</v>
      </c>
      <c r="CD12518" t="s">
        <v>16058</v>
      </c>
    </row>
    <row r="12519" spans="58:82">
      <c r="BF12519" s="34" t="s">
        <v>14645</v>
      </c>
      <c r="CD12519" t="s">
        <v>16059</v>
      </c>
    </row>
    <row r="12520" spans="58:82">
      <c r="BF12520" s="34" t="s">
        <v>14646</v>
      </c>
      <c r="CD12520" t="s">
        <v>16061</v>
      </c>
    </row>
    <row r="12521" spans="58:82">
      <c r="BF12521" s="34" t="s">
        <v>14647</v>
      </c>
      <c r="CD12521" t="s">
        <v>16063</v>
      </c>
    </row>
    <row r="12522" spans="58:82">
      <c r="BF12522" s="34" t="s">
        <v>14648</v>
      </c>
      <c r="CD12522" t="s">
        <v>16064</v>
      </c>
    </row>
    <row r="12523" spans="58:82">
      <c r="BF12523" s="34" t="s">
        <v>14649</v>
      </c>
      <c r="CD12523" t="s">
        <v>16064</v>
      </c>
    </row>
    <row r="12524" spans="58:82">
      <c r="BF12524" s="34" t="s">
        <v>14650</v>
      </c>
      <c r="CD12524" t="s">
        <v>16064</v>
      </c>
    </row>
    <row r="12525" spans="58:82">
      <c r="BF12525" s="34" t="s">
        <v>14651</v>
      </c>
      <c r="CD12525" t="s">
        <v>16065</v>
      </c>
    </row>
    <row r="12526" spans="58:82">
      <c r="BF12526" s="34" t="s">
        <v>14652</v>
      </c>
      <c r="CD12526" t="s">
        <v>55111</v>
      </c>
    </row>
    <row r="12527" spans="58:82">
      <c r="BF12527" s="34" t="s">
        <v>14653</v>
      </c>
      <c r="CD12527" t="s">
        <v>16069</v>
      </c>
    </row>
    <row r="12528" spans="58:82">
      <c r="BF12528" s="34" t="s">
        <v>14654</v>
      </c>
      <c r="CD12528" t="s">
        <v>55112</v>
      </c>
    </row>
    <row r="12529" spans="58:82">
      <c r="BF12529" s="34" t="s">
        <v>14655</v>
      </c>
      <c r="CD12529" t="s">
        <v>16070</v>
      </c>
    </row>
    <row r="12530" spans="58:82">
      <c r="BF12530" s="34" t="s">
        <v>14656</v>
      </c>
      <c r="CD12530" t="s">
        <v>55113</v>
      </c>
    </row>
    <row r="12531" spans="58:82">
      <c r="BF12531" s="34" t="s">
        <v>14657</v>
      </c>
      <c r="CD12531" t="s">
        <v>16072</v>
      </c>
    </row>
    <row r="12532" spans="58:82">
      <c r="BF12532" s="34" t="s">
        <v>14658</v>
      </c>
      <c r="CD12532" t="s">
        <v>55114</v>
      </c>
    </row>
    <row r="12533" spans="58:82">
      <c r="BF12533" s="34" t="s">
        <v>14659</v>
      </c>
      <c r="CD12533" t="s">
        <v>16075</v>
      </c>
    </row>
    <row r="12534" spans="58:82">
      <c r="BF12534" s="34" t="s">
        <v>14659</v>
      </c>
      <c r="CD12534" t="s">
        <v>16076</v>
      </c>
    </row>
    <row r="12535" spans="58:82">
      <c r="BF12535" s="34" t="s">
        <v>14660</v>
      </c>
      <c r="CD12535" t="s">
        <v>16077</v>
      </c>
    </row>
    <row r="12536" spans="58:82">
      <c r="BF12536" s="34" t="s">
        <v>14661</v>
      </c>
      <c r="CD12536" t="s">
        <v>16077</v>
      </c>
    </row>
    <row r="12537" spans="58:82">
      <c r="BF12537" s="34" t="s">
        <v>14662</v>
      </c>
      <c r="CD12537" t="s">
        <v>16077</v>
      </c>
    </row>
    <row r="12538" spans="58:82">
      <c r="BF12538" s="34" t="s">
        <v>14663</v>
      </c>
      <c r="CD12538" t="s">
        <v>16077</v>
      </c>
    </row>
    <row r="12539" spans="58:82">
      <c r="BF12539" s="34" t="s">
        <v>14664</v>
      </c>
      <c r="CD12539" t="s">
        <v>16077</v>
      </c>
    </row>
    <row r="12540" spans="58:82">
      <c r="BF12540" s="34" t="s">
        <v>14665</v>
      </c>
      <c r="CD12540" t="s">
        <v>55115</v>
      </c>
    </row>
    <row r="12541" spans="58:82">
      <c r="BF12541" s="34" t="s">
        <v>14666</v>
      </c>
      <c r="CD12541" t="s">
        <v>16079</v>
      </c>
    </row>
    <row r="12542" spans="58:82">
      <c r="BF12542" s="34" t="s">
        <v>14667</v>
      </c>
      <c r="CD12542" t="s">
        <v>55116</v>
      </c>
    </row>
    <row r="12543" spans="58:82">
      <c r="BF12543" s="34" t="s">
        <v>14668</v>
      </c>
      <c r="CD12543" t="s">
        <v>55117</v>
      </c>
    </row>
    <row r="12544" spans="58:82">
      <c r="BF12544" s="34" t="s">
        <v>14669</v>
      </c>
      <c r="CD12544" t="s">
        <v>16083</v>
      </c>
    </row>
    <row r="12545" spans="58:82">
      <c r="BF12545" s="34" t="s">
        <v>14670</v>
      </c>
      <c r="CD12545" t="s">
        <v>55118</v>
      </c>
    </row>
    <row r="12546" spans="58:82">
      <c r="BF12546" s="34" t="s">
        <v>14671</v>
      </c>
      <c r="CD12546" t="s">
        <v>16085</v>
      </c>
    </row>
    <row r="12547" spans="58:82">
      <c r="BF12547" s="34" t="s">
        <v>14672</v>
      </c>
      <c r="CD12547" t="s">
        <v>16087</v>
      </c>
    </row>
    <row r="12548" spans="58:82">
      <c r="BF12548" s="34" t="s">
        <v>14673</v>
      </c>
      <c r="CD12548" t="s">
        <v>55119</v>
      </c>
    </row>
    <row r="12549" spans="58:82">
      <c r="BF12549" s="34" t="s">
        <v>14674</v>
      </c>
      <c r="CD12549" t="s">
        <v>55120</v>
      </c>
    </row>
    <row r="12550" spans="58:82">
      <c r="BF12550" s="34" t="s">
        <v>14675</v>
      </c>
      <c r="CD12550" t="s">
        <v>16092</v>
      </c>
    </row>
    <row r="12551" spans="58:82">
      <c r="BF12551" s="34" t="s">
        <v>14676</v>
      </c>
      <c r="CD12551" t="s">
        <v>16093</v>
      </c>
    </row>
    <row r="12552" spans="58:82">
      <c r="BF12552" s="34" t="s">
        <v>14677</v>
      </c>
      <c r="CD12552" t="s">
        <v>55121</v>
      </c>
    </row>
    <row r="12553" spans="58:82">
      <c r="BF12553" s="34" t="s">
        <v>14678</v>
      </c>
      <c r="CD12553" t="s">
        <v>55122</v>
      </c>
    </row>
    <row r="12554" spans="58:82">
      <c r="BF12554" s="34" t="s">
        <v>14679</v>
      </c>
      <c r="CD12554" t="s">
        <v>55123</v>
      </c>
    </row>
    <row r="12555" spans="58:82">
      <c r="BF12555" s="34" t="s">
        <v>14680</v>
      </c>
      <c r="CD12555" t="s">
        <v>55124</v>
      </c>
    </row>
    <row r="12556" spans="58:82">
      <c r="BF12556" s="34" t="s">
        <v>14681</v>
      </c>
      <c r="CD12556" t="s">
        <v>55125</v>
      </c>
    </row>
    <row r="12557" spans="58:82">
      <c r="BF12557" s="34" t="s">
        <v>14682</v>
      </c>
      <c r="CD12557" t="s">
        <v>16099</v>
      </c>
    </row>
    <row r="12558" spans="58:82">
      <c r="BF12558" s="34" t="s">
        <v>14683</v>
      </c>
      <c r="CD12558" t="s">
        <v>16101</v>
      </c>
    </row>
    <row r="12559" spans="58:82">
      <c r="BF12559" s="34" t="s">
        <v>14684</v>
      </c>
      <c r="CD12559" t="s">
        <v>16102</v>
      </c>
    </row>
    <row r="12560" spans="58:82">
      <c r="BF12560" s="34" t="s">
        <v>14685</v>
      </c>
      <c r="CD12560" t="s">
        <v>16103</v>
      </c>
    </row>
    <row r="12561" spans="58:82">
      <c r="BF12561" s="34" t="s">
        <v>14686</v>
      </c>
      <c r="CD12561" t="s">
        <v>16104</v>
      </c>
    </row>
    <row r="12562" spans="58:82">
      <c r="BF12562" s="34" t="s">
        <v>14687</v>
      </c>
      <c r="CD12562" t="s">
        <v>55126</v>
      </c>
    </row>
    <row r="12563" spans="58:82">
      <c r="BF12563" s="34" t="s">
        <v>14688</v>
      </c>
      <c r="CD12563" t="s">
        <v>16108</v>
      </c>
    </row>
    <row r="12564" spans="58:82">
      <c r="BF12564" s="34" t="s">
        <v>14689</v>
      </c>
      <c r="CD12564" t="s">
        <v>16109</v>
      </c>
    </row>
    <row r="12565" spans="58:82">
      <c r="BF12565" s="34" t="s">
        <v>14690</v>
      </c>
      <c r="CD12565" t="s">
        <v>16110</v>
      </c>
    </row>
    <row r="12566" spans="58:82">
      <c r="BF12566" s="34" t="s">
        <v>14691</v>
      </c>
      <c r="CD12566" t="s">
        <v>16112</v>
      </c>
    </row>
    <row r="12567" spans="58:82">
      <c r="BF12567" s="34" t="s">
        <v>14692</v>
      </c>
      <c r="CD12567" t="s">
        <v>16113</v>
      </c>
    </row>
    <row r="12568" spans="58:82">
      <c r="BF12568" s="34" t="s">
        <v>14693</v>
      </c>
      <c r="CD12568" t="s">
        <v>55127</v>
      </c>
    </row>
    <row r="12569" spans="58:82">
      <c r="BF12569" s="34" t="s">
        <v>14694</v>
      </c>
      <c r="CD12569" t="s">
        <v>16114</v>
      </c>
    </row>
    <row r="12570" spans="58:82">
      <c r="BF12570" s="34" t="s">
        <v>14695</v>
      </c>
      <c r="CD12570" t="s">
        <v>16114</v>
      </c>
    </row>
    <row r="12571" spans="58:82">
      <c r="BF12571" s="34" t="s">
        <v>14696</v>
      </c>
      <c r="CD12571" t="s">
        <v>16114</v>
      </c>
    </row>
    <row r="12572" spans="58:82">
      <c r="BF12572" s="34" t="s">
        <v>14697</v>
      </c>
      <c r="CD12572" t="s">
        <v>16116</v>
      </c>
    </row>
    <row r="12573" spans="58:82">
      <c r="BF12573" s="34" t="s">
        <v>14698</v>
      </c>
      <c r="CD12573" t="s">
        <v>16117</v>
      </c>
    </row>
    <row r="12574" spans="58:82">
      <c r="BF12574" s="34" t="s">
        <v>14699</v>
      </c>
      <c r="CD12574" t="s">
        <v>16119</v>
      </c>
    </row>
    <row r="12575" spans="58:82">
      <c r="BF12575" s="34" t="s">
        <v>14700</v>
      </c>
      <c r="CD12575" t="s">
        <v>55128</v>
      </c>
    </row>
    <row r="12576" spans="58:82">
      <c r="BF12576" s="34" t="s">
        <v>14701</v>
      </c>
      <c r="CD12576" t="s">
        <v>16120</v>
      </c>
    </row>
    <row r="12577" spans="58:82">
      <c r="BF12577" s="34" t="s">
        <v>14702</v>
      </c>
      <c r="CD12577" t="s">
        <v>16121</v>
      </c>
    </row>
    <row r="12578" spans="58:82">
      <c r="BF12578" s="34" t="s">
        <v>14703</v>
      </c>
      <c r="CD12578" t="s">
        <v>55129</v>
      </c>
    </row>
    <row r="12579" spans="58:82">
      <c r="BF12579" s="34" t="s">
        <v>14704</v>
      </c>
      <c r="CD12579" t="s">
        <v>16124</v>
      </c>
    </row>
    <row r="12580" spans="58:82">
      <c r="BF12580" s="34" t="s">
        <v>14705</v>
      </c>
      <c r="CD12580" t="s">
        <v>16126</v>
      </c>
    </row>
    <row r="12581" spans="58:82">
      <c r="BF12581" s="34" t="s">
        <v>14706</v>
      </c>
      <c r="CD12581" t="s">
        <v>55130</v>
      </c>
    </row>
    <row r="12582" spans="58:82">
      <c r="BF12582" s="34" t="s">
        <v>14707</v>
      </c>
      <c r="CD12582" t="s">
        <v>55131</v>
      </c>
    </row>
    <row r="12583" spans="58:82">
      <c r="BF12583" s="34" t="s">
        <v>14708</v>
      </c>
      <c r="CD12583" t="s">
        <v>16130</v>
      </c>
    </row>
    <row r="12584" spans="58:82">
      <c r="BF12584" s="34" t="s">
        <v>14709</v>
      </c>
      <c r="CD12584" t="s">
        <v>16132</v>
      </c>
    </row>
    <row r="12585" spans="58:82">
      <c r="BF12585" s="34" t="s">
        <v>14710</v>
      </c>
      <c r="CD12585" t="s">
        <v>16133</v>
      </c>
    </row>
    <row r="12586" spans="58:82">
      <c r="BF12586" s="34" t="s">
        <v>14711</v>
      </c>
      <c r="CD12586" t="s">
        <v>55132</v>
      </c>
    </row>
    <row r="12587" spans="58:82">
      <c r="BF12587" s="34" t="s">
        <v>14712</v>
      </c>
      <c r="CD12587" t="s">
        <v>16136</v>
      </c>
    </row>
    <row r="12588" spans="58:82">
      <c r="BF12588" s="34" t="s">
        <v>14713</v>
      </c>
      <c r="CD12588" t="s">
        <v>16138</v>
      </c>
    </row>
    <row r="12589" spans="58:82">
      <c r="BF12589" s="34" t="s">
        <v>14714</v>
      </c>
      <c r="CD12589" t="s">
        <v>16138</v>
      </c>
    </row>
    <row r="12590" spans="58:82">
      <c r="BF12590" s="34" t="s">
        <v>14715</v>
      </c>
      <c r="CD12590" t="s">
        <v>55133</v>
      </c>
    </row>
    <row r="12591" spans="58:82">
      <c r="BF12591" s="34" t="s">
        <v>14716</v>
      </c>
      <c r="CD12591" t="s">
        <v>16139</v>
      </c>
    </row>
    <row r="12592" spans="58:82">
      <c r="BF12592" s="34" t="s">
        <v>14717</v>
      </c>
      <c r="CD12592" t="s">
        <v>55134</v>
      </c>
    </row>
    <row r="12593" spans="58:82">
      <c r="BF12593" s="34" t="s">
        <v>14718</v>
      </c>
      <c r="CD12593" t="s">
        <v>55135</v>
      </c>
    </row>
    <row r="12594" spans="58:82">
      <c r="BF12594" s="34" t="s">
        <v>14719</v>
      </c>
      <c r="CD12594" t="s">
        <v>55136</v>
      </c>
    </row>
    <row r="12595" spans="58:82">
      <c r="BF12595" s="34" t="s">
        <v>14720</v>
      </c>
      <c r="CD12595" t="s">
        <v>16148</v>
      </c>
    </row>
    <row r="12596" spans="58:82">
      <c r="BF12596" s="34" t="s">
        <v>14721</v>
      </c>
      <c r="CD12596" t="s">
        <v>16149</v>
      </c>
    </row>
    <row r="12597" spans="58:82">
      <c r="BF12597" s="34" t="s">
        <v>14722</v>
      </c>
      <c r="CD12597" t="s">
        <v>16149</v>
      </c>
    </row>
    <row r="12598" spans="58:82">
      <c r="BF12598" s="34" t="s">
        <v>14723</v>
      </c>
      <c r="CD12598" t="s">
        <v>55137</v>
      </c>
    </row>
    <row r="12599" spans="58:82">
      <c r="BF12599" s="34" t="s">
        <v>14724</v>
      </c>
      <c r="CD12599" t="s">
        <v>55138</v>
      </c>
    </row>
    <row r="12600" spans="58:82">
      <c r="BF12600" s="34" t="s">
        <v>14725</v>
      </c>
      <c r="CD12600" t="s">
        <v>16153</v>
      </c>
    </row>
    <row r="12601" spans="58:82">
      <c r="BF12601" s="34" t="s">
        <v>14726</v>
      </c>
      <c r="CD12601" t="s">
        <v>16154</v>
      </c>
    </row>
    <row r="12602" spans="58:82">
      <c r="BF12602" s="34" t="s">
        <v>14727</v>
      </c>
      <c r="CD12602" t="s">
        <v>16157</v>
      </c>
    </row>
    <row r="12603" spans="58:82">
      <c r="BF12603" s="34" t="s">
        <v>14728</v>
      </c>
      <c r="CD12603" t="s">
        <v>16158</v>
      </c>
    </row>
    <row r="12604" spans="58:82">
      <c r="BF12604" s="34" t="s">
        <v>14729</v>
      </c>
      <c r="CD12604" t="s">
        <v>16161</v>
      </c>
    </row>
    <row r="12605" spans="58:82">
      <c r="BF12605" s="34" t="s">
        <v>14730</v>
      </c>
      <c r="CD12605" t="s">
        <v>16162</v>
      </c>
    </row>
    <row r="12606" spans="58:82">
      <c r="BF12606" s="34" t="s">
        <v>14731</v>
      </c>
      <c r="CD12606" t="s">
        <v>16164</v>
      </c>
    </row>
    <row r="12607" spans="58:82">
      <c r="BF12607" s="34" t="s">
        <v>14732</v>
      </c>
      <c r="CD12607" t="s">
        <v>55139</v>
      </c>
    </row>
    <row r="12608" spans="58:82">
      <c r="BF12608" s="34" t="s">
        <v>14733</v>
      </c>
      <c r="CD12608" t="s">
        <v>16166</v>
      </c>
    </row>
    <row r="12609" spans="58:82">
      <c r="BF12609" s="34" t="s">
        <v>14734</v>
      </c>
      <c r="CD12609" t="s">
        <v>55140</v>
      </c>
    </row>
    <row r="12610" spans="58:82">
      <c r="BF12610" s="34" t="s">
        <v>14735</v>
      </c>
      <c r="CD12610" t="s">
        <v>16168</v>
      </c>
    </row>
    <row r="12611" spans="58:82">
      <c r="BF12611" s="34" t="s">
        <v>14736</v>
      </c>
      <c r="CD12611" t="s">
        <v>16168</v>
      </c>
    </row>
    <row r="12612" spans="58:82">
      <c r="BF12612" s="34" t="s">
        <v>14737</v>
      </c>
      <c r="CD12612" t="s">
        <v>16170</v>
      </c>
    </row>
    <row r="12613" spans="58:82">
      <c r="BF12613" s="34" t="s">
        <v>14738</v>
      </c>
      <c r="CD12613" t="s">
        <v>16171</v>
      </c>
    </row>
    <row r="12614" spans="58:82">
      <c r="BF12614" s="34" t="s">
        <v>14739</v>
      </c>
      <c r="CD12614" t="s">
        <v>16173</v>
      </c>
    </row>
    <row r="12615" spans="58:82">
      <c r="BF12615" s="34" t="s">
        <v>14740</v>
      </c>
      <c r="CD12615" t="s">
        <v>55141</v>
      </c>
    </row>
    <row r="12616" spans="58:82">
      <c r="BF12616" s="34" t="s">
        <v>14741</v>
      </c>
      <c r="CD12616" t="s">
        <v>16175</v>
      </c>
    </row>
    <row r="12617" spans="58:82">
      <c r="BF12617" s="34" t="s">
        <v>14742</v>
      </c>
      <c r="CD12617" t="s">
        <v>55142</v>
      </c>
    </row>
    <row r="12618" spans="58:82">
      <c r="BF12618" s="34" t="s">
        <v>14743</v>
      </c>
      <c r="CD12618" t="s">
        <v>55142</v>
      </c>
    </row>
    <row r="12619" spans="58:82">
      <c r="BF12619" s="34" t="s">
        <v>14744</v>
      </c>
      <c r="CD12619" t="s">
        <v>55143</v>
      </c>
    </row>
    <row r="12620" spans="58:82">
      <c r="BF12620" s="34" t="s">
        <v>14745</v>
      </c>
      <c r="CD12620" t="s">
        <v>16182</v>
      </c>
    </row>
    <row r="12621" spans="58:82">
      <c r="BF12621" s="34" t="s">
        <v>14746</v>
      </c>
      <c r="CD12621" t="s">
        <v>16184</v>
      </c>
    </row>
    <row r="12622" spans="58:82">
      <c r="BF12622" s="34" t="s">
        <v>14747</v>
      </c>
      <c r="CD12622" t="s">
        <v>16184</v>
      </c>
    </row>
    <row r="12623" spans="58:82">
      <c r="BF12623" s="34" t="s">
        <v>14748</v>
      </c>
      <c r="CD12623" t="s">
        <v>55144</v>
      </c>
    </row>
    <row r="12624" spans="58:82">
      <c r="BF12624" s="34" t="s">
        <v>14749</v>
      </c>
      <c r="CD12624" t="s">
        <v>16187</v>
      </c>
    </row>
    <row r="12625" spans="58:82">
      <c r="BF12625" s="34" t="s">
        <v>14750</v>
      </c>
      <c r="CD12625" t="s">
        <v>16189</v>
      </c>
    </row>
    <row r="12626" spans="58:82">
      <c r="BF12626" s="34" t="s">
        <v>14751</v>
      </c>
      <c r="CD12626" t="s">
        <v>16190</v>
      </c>
    </row>
    <row r="12627" spans="58:82">
      <c r="BF12627" s="34" t="s">
        <v>14752</v>
      </c>
      <c r="CD12627" t="s">
        <v>16190</v>
      </c>
    </row>
    <row r="12628" spans="58:82">
      <c r="BF12628" s="34" t="s">
        <v>14753</v>
      </c>
      <c r="CD12628" t="s">
        <v>16193</v>
      </c>
    </row>
    <row r="12629" spans="58:82">
      <c r="BF12629" s="34" t="s">
        <v>14754</v>
      </c>
      <c r="CD12629" t="s">
        <v>16194</v>
      </c>
    </row>
    <row r="12630" spans="58:82">
      <c r="BF12630" s="34" t="s">
        <v>14755</v>
      </c>
      <c r="CD12630" t="s">
        <v>16195</v>
      </c>
    </row>
    <row r="12631" spans="58:82">
      <c r="BF12631" s="34" t="s">
        <v>14756</v>
      </c>
      <c r="CD12631" t="s">
        <v>16197</v>
      </c>
    </row>
    <row r="12632" spans="58:82">
      <c r="BF12632" s="34" t="s">
        <v>14757</v>
      </c>
      <c r="CD12632" t="s">
        <v>16199</v>
      </c>
    </row>
    <row r="12633" spans="58:82">
      <c r="BF12633" s="34" t="s">
        <v>14758</v>
      </c>
      <c r="CD12633" t="s">
        <v>16203</v>
      </c>
    </row>
    <row r="12634" spans="58:82">
      <c r="BF12634" s="34" t="s">
        <v>14759</v>
      </c>
      <c r="CD12634" t="s">
        <v>16204</v>
      </c>
    </row>
    <row r="12635" spans="58:82">
      <c r="BF12635" s="34" t="s">
        <v>14760</v>
      </c>
      <c r="CD12635" t="s">
        <v>16205</v>
      </c>
    </row>
    <row r="12636" spans="58:82">
      <c r="BF12636" s="34" t="s">
        <v>14761</v>
      </c>
      <c r="CD12636" t="s">
        <v>16206</v>
      </c>
    </row>
    <row r="12637" spans="58:82">
      <c r="BF12637" s="34" t="s">
        <v>14762</v>
      </c>
      <c r="CD12637" t="s">
        <v>16208</v>
      </c>
    </row>
    <row r="12638" spans="58:82">
      <c r="BF12638" s="34" t="s">
        <v>14763</v>
      </c>
      <c r="CD12638" t="s">
        <v>16209</v>
      </c>
    </row>
    <row r="12639" spans="58:82">
      <c r="BF12639" s="34" t="s">
        <v>14764</v>
      </c>
      <c r="CD12639" t="s">
        <v>55145</v>
      </c>
    </row>
    <row r="12640" spans="58:82">
      <c r="BF12640" s="34" t="s">
        <v>14765</v>
      </c>
      <c r="CD12640" t="s">
        <v>16210</v>
      </c>
    </row>
    <row r="12641" spans="58:82">
      <c r="BF12641" s="34" t="s">
        <v>14766</v>
      </c>
      <c r="CD12641" t="s">
        <v>55146</v>
      </c>
    </row>
    <row r="12642" spans="58:82">
      <c r="BF12642" s="34" t="s">
        <v>14767</v>
      </c>
      <c r="CD12642" t="s">
        <v>55147</v>
      </c>
    </row>
    <row r="12643" spans="58:82">
      <c r="BF12643" s="34" t="s">
        <v>14768</v>
      </c>
      <c r="CD12643" t="s">
        <v>16211</v>
      </c>
    </row>
    <row r="12644" spans="58:82">
      <c r="BF12644" s="34" t="s">
        <v>14769</v>
      </c>
      <c r="CD12644" t="s">
        <v>16211</v>
      </c>
    </row>
    <row r="12645" spans="58:82">
      <c r="BF12645" s="34" t="s">
        <v>14770</v>
      </c>
      <c r="CD12645" t="s">
        <v>16211</v>
      </c>
    </row>
    <row r="12646" spans="58:82">
      <c r="BF12646" s="34" t="s">
        <v>14771</v>
      </c>
      <c r="CD12646" t="s">
        <v>55148</v>
      </c>
    </row>
    <row r="12647" spans="58:82">
      <c r="BF12647" s="34" t="s">
        <v>14772</v>
      </c>
      <c r="CD12647" t="s">
        <v>55149</v>
      </c>
    </row>
    <row r="12648" spans="58:82">
      <c r="BF12648" s="34" t="s">
        <v>14773</v>
      </c>
      <c r="CD12648" t="s">
        <v>16212</v>
      </c>
    </row>
    <row r="12649" spans="58:82">
      <c r="BF12649" s="34" t="s">
        <v>14774</v>
      </c>
      <c r="CD12649" t="s">
        <v>16215</v>
      </c>
    </row>
    <row r="12650" spans="58:82">
      <c r="BF12650" s="34" t="s">
        <v>14775</v>
      </c>
      <c r="CD12650" t="s">
        <v>16216</v>
      </c>
    </row>
    <row r="12651" spans="58:82">
      <c r="BF12651" s="34" t="s">
        <v>14776</v>
      </c>
      <c r="CD12651" t="s">
        <v>16216</v>
      </c>
    </row>
    <row r="12652" spans="58:82">
      <c r="BF12652" s="34" t="s">
        <v>14777</v>
      </c>
      <c r="CD12652" t="s">
        <v>55150</v>
      </c>
    </row>
    <row r="12653" spans="58:82">
      <c r="BF12653" s="34" t="s">
        <v>14778</v>
      </c>
      <c r="CD12653" t="s">
        <v>55151</v>
      </c>
    </row>
    <row r="12654" spans="58:82">
      <c r="BF12654" s="34" t="s">
        <v>14779</v>
      </c>
      <c r="CD12654" t="s">
        <v>16217</v>
      </c>
    </row>
    <row r="12655" spans="58:82">
      <c r="BF12655" s="34" t="s">
        <v>14780</v>
      </c>
      <c r="CD12655" t="s">
        <v>55152</v>
      </c>
    </row>
    <row r="12656" spans="58:82">
      <c r="BF12656" s="34" t="s">
        <v>14781</v>
      </c>
      <c r="CD12656" t="s">
        <v>16218</v>
      </c>
    </row>
    <row r="12657" spans="58:82">
      <c r="BF12657" s="34" t="s">
        <v>14782</v>
      </c>
      <c r="CD12657" t="s">
        <v>16221</v>
      </c>
    </row>
    <row r="12658" spans="58:82">
      <c r="BF12658" s="34" t="s">
        <v>14783</v>
      </c>
      <c r="CD12658" t="s">
        <v>16224</v>
      </c>
    </row>
    <row r="12659" spans="58:82">
      <c r="BF12659" s="34" t="s">
        <v>14784</v>
      </c>
      <c r="CD12659" t="s">
        <v>16225</v>
      </c>
    </row>
    <row r="12660" spans="58:82">
      <c r="BF12660" s="34" t="s">
        <v>14785</v>
      </c>
      <c r="CD12660" t="s">
        <v>16227</v>
      </c>
    </row>
    <row r="12661" spans="58:82">
      <c r="BF12661" s="34" t="s">
        <v>14786</v>
      </c>
      <c r="CD12661" t="s">
        <v>16228</v>
      </c>
    </row>
    <row r="12662" spans="58:82">
      <c r="BF12662" s="34" t="s">
        <v>14787</v>
      </c>
      <c r="CD12662" t="s">
        <v>16229</v>
      </c>
    </row>
    <row r="12663" spans="58:82">
      <c r="BF12663" s="34" t="s">
        <v>14788</v>
      </c>
      <c r="CD12663" t="s">
        <v>16230</v>
      </c>
    </row>
    <row r="12664" spans="58:82">
      <c r="BF12664" s="34" t="s">
        <v>14789</v>
      </c>
      <c r="CD12664" t="s">
        <v>16231</v>
      </c>
    </row>
    <row r="12665" spans="58:82">
      <c r="BF12665" s="34" t="s">
        <v>14790</v>
      </c>
      <c r="CD12665" t="s">
        <v>16233</v>
      </c>
    </row>
    <row r="12666" spans="58:82">
      <c r="BF12666" s="34" t="s">
        <v>14791</v>
      </c>
      <c r="CD12666" t="s">
        <v>16234</v>
      </c>
    </row>
    <row r="12667" spans="58:82">
      <c r="BF12667" s="34" t="s">
        <v>14792</v>
      </c>
      <c r="CD12667" t="s">
        <v>16235</v>
      </c>
    </row>
    <row r="12668" spans="58:82">
      <c r="BF12668" s="34" t="s">
        <v>14793</v>
      </c>
      <c r="CD12668" t="s">
        <v>55153</v>
      </c>
    </row>
    <row r="12669" spans="58:82">
      <c r="BF12669" s="34" t="s">
        <v>14794</v>
      </c>
      <c r="CD12669" t="s">
        <v>16239</v>
      </c>
    </row>
    <row r="12670" spans="58:82">
      <c r="BF12670" s="34" t="s">
        <v>14794</v>
      </c>
      <c r="CD12670" t="s">
        <v>16240</v>
      </c>
    </row>
    <row r="12671" spans="58:82">
      <c r="BF12671" s="34" t="s">
        <v>14795</v>
      </c>
      <c r="CD12671" t="s">
        <v>16242</v>
      </c>
    </row>
    <row r="12672" spans="58:82">
      <c r="BF12672" s="34" t="s">
        <v>14796</v>
      </c>
      <c r="CD12672" t="s">
        <v>16242</v>
      </c>
    </row>
    <row r="12673" spans="58:82">
      <c r="BF12673" s="34" t="s">
        <v>14797</v>
      </c>
      <c r="CD12673" t="s">
        <v>55154</v>
      </c>
    </row>
    <row r="12674" spans="58:82">
      <c r="BF12674" s="34" t="s">
        <v>14798</v>
      </c>
      <c r="CD12674" t="s">
        <v>16243</v>
      </c>
    </row>
    <row r="12675" spans="58:82">
      <c r="BF12675" s="34" t="s">
        <v>14799</v>
      </c>
      <c r="CD12675" t="s">
        <v>16245</v>
      </c>
    </row>
    <row r="12676" spans="58:82">
      <c r="BF12676" s="34" t="s">
        <v>14800</v>
      </c>
      <c r="CD12676" t="s">
        <v>16247</v>
      </c>
    </row>
    <row r="12677" spans="58:82">
      <c r="BF12677" s="34" t="s">
        <v>14801</v>
      </c>
      <c r="CD12677" t="s">
        <v>16249</v>
      </c>
    </row>
    <row r="12678" spans="58:82">
      <c r="BF12678" s="34" t="s">
        <v>14802</v>
      </c>
      <c r="CD12678" t="s">
        <v>16250</v>
      </c>
    </row>
    <row r="12679" spans="58:82">
      <c r="BF12679" s="34" t="s">
        <v>14803</v>
      </c>
      <c r="CD12679" t="s">
        <v>16253</v>
      </c>
    </row>
    <row r="12680" spans="58:82">
      <c r="BF12680" s="34" t="s">
        <v>14804</v>
      </c>
      <c r="CD12680" t="s">
        <v>16256</v>
      </c>
    </row>
    <row r="12681" spans="58:82">
      <c r="BF12681" s="34" t="s">
        <v>14805</v>
      </c>
      <c r="CD12681" t="s">
        <v>16257</v>
      </c>
    </row>
    <row r="12682" spans="58:82">
      <c r="BF12682" s="34" t="s">
        <v>14806</v>
      </c>
      <c r="CD12682" t="s">
        <v>16258</v>
      </c>
    </row>
    <row r="12683" spans="58:82">
      <c r="BF12683" s="34" t="s">
        <v>14807</v>
      </c>
      <c r="CD12683" t="s">
        <v>16259</v>
      </c>
    </row>
    <row r="12684" spans="58:82">
      <c r="BF12684" s="34" t="s">
        <v>14808</v>
      </c>
      <c r="CD12684" t="s">
        <v>55155</v>
      </c>
    </row>
    <row r="12685" spans="58:82">
      <c r="BF12685" s="34" t="s">
        <v>14809</v>
      </c>
      <c r="CD12685" t="s">
        <v>55156</v>
      </c>
    </row>
    <row r="12686" spans="58:82">
      <c r="BF12686" s="34" t="s">
        <v>14810</v>
      </c>
      <c r="CD12686" t="s">
        <v>16261</v>
      </c>
    </row>
    <row r="12687" spans="58:82">
      <c r="BF12687" s="34" t="s">
        <v>14811</v>
      </c>
      <c r="CD12687" t="s">
        <v>16261</v>
      </c>
    </row>
    <row r="12688" spans="58:82">
      <c r="BF12688" s="34" t="s">
        <v>14812</v>
      </c>
      <c r="CD12688" t="s">
        <v>55157</v>
      </c>
    </row>
    <row r="12689" spans="58:82">
      <c r="BF12689" s="34" t="s">
        <v>14813</v>
      </c>
      <c r="CD12689" t="s">
        <v>16262</v>
      </c>
    </row>
    <row r="12690" spans="58:82">
      <c r="BF12690" s="34" t="s">
        <v>14814</v>
      </c>
      <c r="CD12690" t="s">
        <v>55158</v>
      </c>
    </row>
    <row r="12691" spans="58:82">
      <c r="BF12691" s="34" t="s">
        <v>14815</v>
      </c>
      <c r="CD12691" t="s">
        <v>16263</v>
      </c>
    </row>
    <row r="12692" spans="58:82">
      <c r="BF12692" s="34" t="s">
        <v>14816</v>
      </c>
      <c r="CD12692" t="s">
        <v>16264</v>
      </c>
    </row>
    <row r="12693" spans="58:82">
      <c r="BF12693" s="34" t="s">
        <v>14817</v>
      </c>
      <c r="CD12693" t="s">
        <v>16265</v>
      </c>
    </row>
    <row r="12694" spans="58:82">
      <c r="BF12694" s="34" t="s">
        <v>14818</v>
      </c>
      <c r="CD12694" t="s">
        <v>16266</v>
      </c>
    </row>
    <row r="12695" spans="58:82">
      <c r="BF12695" s="34" t="s">
        <v>14819</v>
      </c>
      <c r="CD12695" t="s">
        <v>16267</v>
      </c>
    </row>
    <row r="12696" spans="58:82">
      <c r="BF12696" s="34" t="s">
        <v>14820</v>
      </c>
      <c r="CD12696" t="s">
        <v>55159</v>
      </c>
    </row>
    <row r="12697" spans="58:82">
      <c r="BF12697" s="34" t="s">
        <v>14821</v>
      </c>
      <c r="CD12697" t="s">
        <v>16270</v>
      </c>
    </row>
    <row r="12698" spans="58:82">
      <c r="BF12698" s="34" t="s">
        <v>14822</v>
      </c>
      <c r="CD12698" t="s">
        <v>16271</v>
      </c>
    </row>
    <row r="12699" spans="58:82">
      <c r="BF12699" s="34" t="s">
        <v>14823</v>
      </c>
      <c r="CD12699" t="s">
        <v>16274</v>
      </c>
    </row>
    <row r="12700" spans="58:82">
      <c r="BF12700" s="34" t="s">
        <v>14824</v>
      </c>
      <c r="CD12700" t="s">
        <v>16276</v>
      </c>
    </row>
    <row r="12701" spans="58:82">
      <c r="BF12701" s="34" t="s">
        <v>14825</v>
      </c>
      <c r="CD12701" t="s">
        <v>55160</v>
      </c>
    </row>
    <row r="12702" spans="58:82">
      <c r="BF12702" s="34" t="s">
        <v>14826</v>
      </c>
      <c r="CD12702" t="s">
        <v>16278</v>
      </c>
    </row>
    <row r="12703" spans="58:82">
      <c r="BF12703" s="34" t="s">
        <v>14827</v>
      </c>
      <c r="CD12703" t="s">
        <v>16280</v>
      </c>
    </row>
    <row r="12704" spans="58:82">
      <c r="BF12704" s="34" t="s">
        <v>14828</v>
      </c>
      <c r="CD12704" t="s">
        <v>16282</v>
      </c>
    </row>
    <row r="12705" spans="58:82">
      <c r="BF12705" s="34" t="s">
        <v>14829</v>
      </c>
      <c r="CD12705" t="s">
        <v>16282</v>
      </c>
    </row>
    <row r="12706" spans="58:82">
      <c r="BF12706" s="34" t="s">
        <v>14830</v>
      </c>
      <c r="CD12706" t="s">
        <v>55161</v>
      </c>
    </row>
    <row r="12707" spans="58:82">
      <c r="BF12707" s="34" t="s">
        <v>14831</v>
      </c>
      <c r="CD12707" t="s">
        <v>55162</v>
      </c>
    </row>
    <row r="12708" spans="58:82">
      <c r="BF12708" s="34" t="s">
        <v>14832</v>
      </c>
      <c r="CD12708" t="s">
        <v>55163</v>
      </c>
    </row>
    <row r="12709" spans="58:82">
      <c r="BF12709" s="34" t="s">
        <v>14833</v>
      </c>
      <c r="CD12709" t="s">
        <v>16284</v>
      </c>
    </row>
    <row r="12710" spans="58:82">
      <c r="BF12710" s="34" t="s">
        <v>14834</v>
      </c>
      <c r="CD12710" t="s">
        <v>55164</v>
      </c>
    </row>
    <row r="12711" spans="58:82">
      <c r="BF12711" s="34" t="s">
        <v>14835</v>
      </c>
      <c r="CD12711" t="s">
        <v>16289</v>
      </c>
    </row>
    <row r="12712" spans="58:82">
      <c r="BF12712" s="34" t="s">
        <v>14836</v>
      </c>
      <c r="CD12712" t="s">
        <v>55165</v>
      </c>
    </row>
    <row r="12713" spans="58:82">
      <c r="BF12713" s="34" t="s">
        <v>14837</v>
      </c>
      <c r="CD12713" t="s">
        <v>55166</v>
      </c>
    </row>
    <row r="12714" spans="58:82">
      <c r="BF12714" s="34" t="s">
        <v>14838</v>
      </c>
      <c r="CD12714" t="s">
        <v>55167</v>
      </c>
    </row>
    <row r="12715" spans="58:82">
      <c r="BF12715" s="34" t="s">
        <v>14839</v>
      </c>
      <c r="CD12715" t="s">
        <v>16299</v>
      </c>
    </row>
    <row r="12716" spans="58:82">
      <c r="BF12716" s="34" t="s">
        <v>14840</v>
      </c>
      <c r="CD12716" t="s">
        <v>16300</v>
      </c>
    </row>
    <row r="12717" spans="58:82">
      <c r="BF12717" s="34" t="s">
        <v>14841</v>
      </c>
      <c r="CD12717" t="s">
        <v>16302</v>
      </c>
    </row>
    <row r="12718" spans="58:82">
      <c r="BF12718" s="34" t="s">
        <v>14842</v>
      </c>
      <c r="CD12718" t="s">
        <v>16302</v>
      </c>
    </row>
    <row r="12719" spans="58:82">
      <c r="BF12719" s="34" t="s">
        <v>14843</v>
      </c>
      <c r="CD12719" t="s">
        <v>16303</v>
      </c>
    </row>
    <row r="12720" spans="58:82">
      <c r="BF12720" s="34" t="s">
        <v>14844</v>
      </c>
      <c r="CD12720" t="s">
        <v>16304</v>
      </c>
    </row>
    <row r="12721" spans="58:82">
      <c r="BF12721" s="34" t="s">
        <v>14845</v>
      </c>
      <c r="CD12721" t="s">
        <v>16305</v>
      </c>
    </row>
    <row r="12722" spans="58:82">
      <c r="BF12722" s="34" t="s">
        <v>14846</v>
      </c>
      <c r="CD12722" t="s">
        <v>16307</v>
      </c>
    </row>
    <row r="12723" spans="58:82">
      <c r="BF12723" s="34" t="s">
        <v>14847</v>
      </c>
      <c r="CD12723" t="s">
        <v>16308</v>
      </c>
    </row>
    <row r="12724" spans="58:82">
      <c r="BF12724" s="34" t="s">
        <v>14848</v>
      </c>
      <c r="CD12724" t="s">
        <v>55168</v>
      </c>
    </row>
    <row r="12725" spans="58:82">
      <c r="BF12725" s="34" t="s">
        <v>14849</v>
      </c>
      <c r="CD12725" t="s">
        <v>55169</v>
      </c>
    </row>
    <row r="12726" spans="58:82">
      <c r="BF12726" s="34" t="s">
        <v>14850</v>
      </c>
      <c r="CD12726" t="s">
        <v>16316</v>
      </c>
    </row>
    <row r="12727" spans="58:82">
      <c r="BF12727" s="34" t="s">
        <v>14851</v>
      </c>
      <c r="CD12727" t="s">
        <v>16317</v>
      </c>
    </row>
    <row r="12728" spans="58:82">
      <c r="BF12728" s="34" t="s">
        <v>14852</v>
      </c>
      <c r="CD12728" t="s">
        <v>16318</v>
      </c>
    </row>
    <row r="12729" spans="58:82">
      <c r="BF12729" s="34" t="s">
        <v>14853</v>
      </c>
      <c r="CD12729" t="s">
        <v>16319</v>
      </c>
    </row>
    <row r="12730" spans="58:82">
      <c r="BF12730" s="34" t="s">
        <v>14854</v>
      </c>
      <c r="CD12730" t="s">
        <v>16320</v>
      </c>
    </row>
    <row r="12731" spans="58:82">
      <c r="BF12731" s="34" t="s">
        <v>14855</v>
      </c>
      <c r="CD12731" t="s">
        <v>55170</v>
      </c>
    </row>
    <row r="12732" spans="58:82">
      <c r="BF12732" s="34" t="s">
        <v>14856</v>
      </c>
      <c r="CD12732" t="s">
        <v>55171</v>
      </c>
    </row>
    <row r="12733" spans="58:82">
      <c r="BF12733" s="34" t="s">
        <v>14857</v>
      </c>
      <c r="CD12733" t="s">
        <v>55172</v>
      </c>
    </row>
    <row r="12734" spans="58:82">
      <c r="BF12734" s="34" t="s">
        <v>14858</v>
      </c>
      <c r="CD12734" t="s">
        <v>55173</v>
      </c>
    </row>
    <row r="12735" spans="58:82">
      <c r="BF12735" s="34" t="s">
        <v>14859</v>
      </c>
      <c r="CD12735" t="s">
        <v>55174</v>
      </c>
    </row>
    <row r="12736" spans="58:82">
      <c r="BF12736" s="34" t="s">
        <v>14860</v>
      </c>
      <c r="CD12736" t="s">
        <v>16326</v>
      </c>
    </row>
    <row r="12737" spans="58:82">
      <c r="BF12737" s="34" t="s">
        <v>14861</v>
      </c>
      <c r="CD12737" t="s">
        <v>55175</v>
      </c>
    </row>
    <row r="12738" spans="58:82">
      <c r="BF12738" s="34" t="s">
        <v>14862</v>
      </c>
      <c r="CD12738" t="s">
        <v>16327</v>
      </c>
    </row>
    <row r="12739" spans="58:82">
      <c r="BF12739" s="34" t="s">
        <v>14863</v>
      </c>
      <c r="CD12739" t="s">
        <v>16328</v>
      </c>
    </row>
    <row r="12740" spans="58:82">
      <c r="BF12740" s="34" t="s">
        <v>14864</v>
      </c>
      <c r="CD12740" t="s">
        <v>16333</v>
      </c>
    </row>
    <row r="12741" spans="58:82">
      <c r="BF12741" s="34" t="s">
        <v>14865</v>
      </c>
      <c r="CD12741" t="s">
        <v>16338</v>
      </c>
    </row>
    <row r="12742" spans="58:82">
      <c r="BF12742" s="34" t="s">
        <v>14866</v>
      </c>
      <c r="CD12742" t="s">
        <v>16339</v>
      </c>
    </row>
    <row r="12743" spans="58:82">
      <c r="BF12743" s="34" t="s">
        <v>14867</v>
      </c>
      <c r="CD12743" t="s">
        <v>55176</v>
      </c>
    </row>
    <row r="12744" spans="58:82">
      <c r="BF12744" s="34" t="s">
        <v>14868</v>
      </c>
      <c r="CD12744" t="s">
        <v>16343</v>
      </c>
    </row>
    <row r="12745" spans="58:82">
      <c r="BF12745" s="34" t="s">
        <v>14869</v>
      </c>
      <c r="CD12745" t="s">
        <v>16346</v>
      </c>
    </row>
    <row r="12746" spans="58:82">
      <c r="BF12746" s="34" t="s">
        <v>14870</v>
      </c>
      <c r="CD12746" t="s">
        <v>16346</v>
      </c>
    </row>
    <row r="12747" spans="58:82">
      <c r="BF12747" s="34" t="s">
        <v>14871</v>
      </c>
      <c r="CD12747" t="s">
        <v>16346</v>
      </c>
    </row>
    <row r="12748" spans="58:82">
      <c r="BF12748" s="34" t="s">
        <v>14872</v>
      </c>
      <c r="CD12748" t="s">
        <v>16346</v>
      </c>
    </row>
    <row r="12749" spans="58:82">
      <c r="BF12749" s="34" t="s">
        <v>14873</v>
      </c>
      <c r="CD12749" t="s">
        <v>16346</v>
      </c>
    </row>
    <row r="12750" spans="58:82">
      <c r="BF12750" s="34" t="s">
        <v>14874</v>
      </c>
      <c r="CD12750" t="s">
        <v>55177</v>
      </c>
    </row>
    <row r="12751" spans="58:82">
      <c r="BF12751" s="34" t="s">
        <v>14875</v>
      </c>
      <c r="CD12751" t="s">
        <v>55178</v>
      </c>
    </row>
    <row r="12752" spans="58:82">
      <c r="BF12752" s="34" t="s">
        <v>14876</v>
      </c>
      <c r="CD12752" t="s">
        <v>16349</v>
      </c>
    </row>
    <row r="12753" spans="58:82">
      <c r="BF12753" s="34" t="s">
        <v>14877</v>
      </c>
      <c r="CD12753" t="s">
        <v>16350</v>
      </c>
    </row>
    <row r="12754" spans="58:82">
      <c r="BF12754" s="34" t="s">
        <v>14878</v>
      </c>
      <c r="CD12754" t="s">
        <v>16351</v>
      </c>
    </row>
    <row r="12755" spans="58:82">
      <c r="BF12755" s="34" t="s">
        <v>14879</v>
      </c>
      <c r="CD12755" t="s">
        <v>16352</v>
      </c>
    </row>
    <row r="12756" spans="58:82">
      <c r="BF12756" s="34" t="s">
        <v>14880</v>
      </c>
      <c r="CD12756" t="s">
        <v>16353</v>
      </c>
    </row>
    <row r="12757" spans="58:82">
      <c r="BF12757" s="34" t="s">
        <v>14881</v>
      </c>
      <c r="CD12757" t="s">
        <v>16354</v>
      </c>
    </row>
    <row r="12758" spans="58:82">
      <c r="BF12758" s="34" t="s">
        <v>14882</v>
      </c>
      <c r="CD12758" t="s">
        <v>16354</v>
      </c>
    </row>
    <row r="12759" spans="58:82">
      <c r="BF12759" s="34" t="s">
        <v>14883</v>
      </c>
      <c r="CD12759" t="s">
        <v>16354</v>
      </c>
    </row>
    <row r="12760" spans="58:82">
      <c r="BF12760" s="34" t="s">
        <v>14884</v>
      </c>
      <c r="CD12760" t="s">
        <v>16354</v>
      </c>
    </row>
    <row r="12761" spans="58:82">
      <c r="BF12761" s="34" t="s">
        <v>14885</v>
      </c>
      <c r="CD12761" t="s">
        <v>16354</v>
      </c>
    </row>
    <row r="12762" spans="58:82">
      <c r="BF12762" s="34" t="s">
        <v>14886</v>
      </c>
      <c r="CD12762" t="s">
        <v>16354</v>
      </c>
    </row>
    <row r="12763" spans="58:82">
      <c r="BF12763" s="34" t="s">
        <v>14887</v>
      </c>
      <c r="CD12763" t="s">
        <v>16354</v>
      </c>
    </row>
    <row r="12764" spans="58:82">
      <c r="BF12764" s="34" t="s">
        <v>14888</v>
      </c>
      <c r="CD12764" t="s">
        <v>55179</v>
      </c>
    </row>
    <row r="12765" spans="58:82">
      <c r="BF12765" s="34" t="s">
        <v>14889</v>
      </c>
      <c r="CD12765" t="s">
        <v>16356</v>
      </c>
    </row>
    <row r="12766" spans="58:82">
      <c r="BF12766" s="34" t="s">
        <v>14890</v>
      </c>
      <c r="CD12766" t="s">
        <v>16357</v>
      </c>
    </row>
    <row r="12767" spans="58:82">
      <c r="BF12767" s="34" t="s">
        <v>14891</v>
      </c>
      <c r="CD12767" t="s">
        <v>16357</v>
      </c>
    </row>
    <row r="12768" spans="58:82">
      <c r="BF12768" s="34" t="s">
        <v>14892</v>
      </c>
      <c r="CD12768" t="s">
        <v>16359</v>
      </c>
    </row>
    <row r="12769" spans="58:82">
      <c r="BF12769" s="34" t="s">
        <v>14893</v>
      </c>
      <c r="CD12769" t="s">
        <v>16359</v>
      </c>
    </row>
    <row r="12770" spans="58:82">
      <c r="BF12770" s="34" t="s">
        <v>14894</v>
      </c>
      <c r="CD12770" t="s">
        <v>16359</v>
      </c>
    </row>
    <row r="12771" spans="58:82">
      <c r="BF12771" s="34" t="s">
        <v>14895</v>
      </c>
      <c r="CD12771" t="s">
        <v>16359</v>
      </c>
    </row>
    <row r="12772" spans="58:82">
      <c r="BF12772" s="34" t="s">
        <v>14896</v>
      </c>
      <c r="CD12772" t="s">
        <v>16359</v>
      </c>
    </row>
    <row r="12773" spans="58:82">
      <c r="BF12773" s="34" t="s">
        <v>14897</v>
      </c>
      <c r="CD12773" t="s">
        <v>16359</v>
      </c>
    </row>
    <row r="12774" spans="58:82">
      <c r="BF12774" s="34" t="s">
        <v>14898</v>
      </c>
      <c r="CD12774" t="s">
        <v>16359</v>
      </c>
    </row>
    <row r="12775" spans="58:82">
      <c r="BF12775" s="34" t="s">
        <v>14899</v>
      </c>
      <c r="CD12775" t="s">
        <v>16359</v>
      </c>
    </row>
    <row r="12776" spans="58:82">
      <c r="BF12776" s="34" t="s">
        <v>14900</v>
      </c>
      <c r="CD12776" t="s">
        <v>16359</v>
      </c>
    </row>
    <row r="12777" spans="58:82">
      <c r="BF12777" s="34" t="s">
        <v>14901</v>
      </c>
      <c r="CD12777" t="s">
        <v>16359</v>
      </c>
    </row>
    <row r="12778" spans="58:82">
      <c r="BF12778" s="34" t="s">
        <v>14902</v>
      </c>
      <c r="CD12778" t="s">
        <v>16359</v>
      </c>
    </row>
    <row r="12779" spans="58:82">
      <c r="BF12779" s="34" t="s">
        <v>14903</v>
      </c>
      <c r="CD12779" t="s">
        <v>16359</v>
      </c>
    </row>
    <row r="12780" spans="58:82">
      <c r="BF12780" s="34" t="s">
        <v>14904</v>
      </c>
      <c r="CD12780" t="s">
        <v>16359</v>
      </c>
    </row>
    <row r="12781" spans="58:82">
      <c r="BF12781" s="34" t="s">
        <v>14905</v>
      </c>
      <c r="CD12781" t="s">
        <v>16359</v>
      </c>
    </row>
    <row r="12782" spans="58:82">
      <c r="BF12782" s="34" t="s">
        <v>14906</v>
      </c>
      <c r="CD12782" t="s">
        <v>16359</v>
      </c>
    </row>
    <row r="12783" spans="58:82">
      <c r="BF12783" s="34" t="s">
        <v>14907</v>
      </c>
      <c r="CD12783" t="s">
        <v>55180</v>
      </c>
    </row>
    <row r="12784" spans="58:82">
      <c r="BF12784" s="34" t="s">
        <v>14908</v>
      </c>
      <c r="CD12784" t="s">
        <v>16361</v>
      </c>
    </row>
    <row r="12785" spans="58:82">
      <c r="BF12785" s="34" t="s">
        <v>14909</v>
      </c>
      <c r="CD12785" t="s">
        <v>55181</v>
      </c>
    </row>
    <row r="12786" spans="58:82">
      <c r="BF12786" s="34" t="s">
        <v>14910</v>
      </c>
      <c r="CD12786" t="s">
        <v>55182</v>
      </c>
    </row>
    <row r="12787" spans="58:82">
      <c r="BF12787" s="34" t="s">
        <v>14911</v>
      </c>
      <c r="CD12787" t="s">
        <v>55183</v>
      </c>
    </row>
    <row r="12788" spans="58:82">
      <c r="BF12788" s="34" t="s">
        <v>14912</v>
      </c>
      <c r="CD12788" t="s">
        <v>16364</v>
      </c>
    </row>
    <row r="12789" spans="58:82">
      <c r="BF12789" s="34" t="s">
        <v>14913</v>
      </c>
      <c r="CD12789" t="s">
        <v>16371</v>
      </c>
    </row>
    <row r="12790" spans="58:82">
      <c r="BF12790" s="34" t="s">
        <v>14914</v>
      </c>
      <c r="CD12790" t="s">
        <v>55184</v>
      </c>
    </row>
    <row r="12791" spans="58:82">
      <c r="BF12791" s="34" t="s">
        <v>14915</v>
      </c>
      <c r="CD12791" t="s">
        <v>55185</v>
      </c>
    </row>
    <row r="12792" spans="58:82">
      <c r="BF12792" s="34" t="s">
        <v>14916</v>
      </c>
      <c r="CD12792" t="s">
        <v>55186</v>
      </c>
    </row>
    <row r="12793" spans="58:82">
      <c r="BF12793" s="34" t="s">
        <v>14917</v>
      </c>
      <c r="CD12793" t="s">
        <v>55187</v>
      </c>
    </row>
    <row r="12794" spans="58:82">
      <c r="BF12794" s="34" t="s">
        <v>14918</v>
      </c>
      <c r="CD12794" t="s">
        <v>55188</v>
      </c>
    </row>
    <row r="12795" spans="58:82">
      <c r="BF12795" s="34" t="s">
        <v>14919</v>
      </c>
      <c r="CD12795" t="s">
        <v>16373</v>
      </c>
    </row>
    <row r="12796" spans="58:82">
      <c r="BF12796" s="34" t="s">
        <v>14920</v>
      </c>
      <c r="CD12796" t="s">
        <v>16373</v>
      </c>
    </row>
    <row r="12797" spans="58:82">
      <c r="BF12797" s="34" t="s">
        <v>14921</v>
      </c>
      <c r="CD12797" t="s">
        <v>16373</v>
      </c>
    </row>
    <row r="12798" spans="58:82">
      <c r="BF12798" s="34" t="s">
        <v>14922</v>
      </c>
      <c r="CD12798" t="s">
        <v>16373</v>
      </c>
    </row>
    <row r="12799" spans="58:82">
      <c r="BF12799" s="34" t="s">
        <v>14923</v>
      </c>
      <c r="CD12799" t="s">
        <v>55189</v>
      </c>
    </row>
    <row r="12800" spans="58:82">
      <c r="BF12800" s="34" t="s">
        <v>14924</v>
      </c>
      <c r="CD12800" t="s">
        <v>55190</v>
      </c>
    </row>
    <row r="12801" spans="58:82">
      <c r="BF12801" s="34" t="s">
        <v>14925</v>
      </c>
      <c r="CD12801" t="s">
        <v>16376</v>
      </c>
    </row>
    <row r="12802" spans="58:82">
      <c r="BF12802" s="34" t="s">
        <v>14926</v>
      </c>
      <c r="CD12802" t="s">
        <v>16376</v>
      </c>
    </row>
    <row r="12803" spans="58:82">
      <c r="BF12803" s="34" t="s">
        <v>14927</v>
      </c>
      <c r="CD12803" t="s">
        <v>16376</v>
      </c>
    </row>
    <row r="12804" spans="58:82">
      <c r="BF12804" s="34" t="s">
        <v>14928</v>
      </c>
      <c r="CD12804" t="s">
        <v>16376</v>
      </c>
    </row>
    <row r="12805" spans="58:82">
      <c r="BF12805" s="34" t="s">
        <v>14929</v>
      </c>
      <c r="CD12805" t="s">
        <v>16376</v>
      </c>
    </row>
    <row r="12806" spans="58:82">
      <c r="BF12806" s="34" t="s">
        <v>14930</v>
      </c>
      <c r="CD12806" t="s">
        <v>16376</v>
      </c>
    </row>
    <row r="12807" spans="58:82">
      <c r="BF12807" s="34" t="s">
        <v>14931</v>
      </c>
      <c r="CD12807" t="s">
        <v>16377</v>
      </c>
    </row>
    <row r="12808" spans="58:82">
      <c r="BF12808" s="34" t="s">
        <v>14932</v>
      </c>
      <c r="CD12808" t="s">
        <v>55191</v>
      </c>
    </row>
    <row r="12809" spans="58:82">
      <c r="BF12809" s="34" t="s">
        <v>14933</v>
      </c>
      <c r="CD12809" t="s">
        <v>16379</v>
      </c>
    </row>
    <row r="12810" spans="58:82">
      <c r="BF12810" s="34" t="s">
        <v>14934</v>
      </c>
      <c r="CD12810" t="s">
        <v>16381</v>
      </c>
    </row>
    <row r="12811" spans="58:82">
      <c r="BF12811" s="34" t="s">
        <v>14935</v>
      </c>
      <c r="CD12811" t="s">
        <v>16382</v>
      </c>
    </row>
    <row r="12812" spans="58:82">
      <c r="BF12812" s="34" t="s">
        <v>14936</v>
      </c>
      <c r="CD12812" t="s">
        <v>16383</v>
      </c>
    </row>
    <row r="12813" spans="58:82">
      <c r="BF12813" s="34" t="s">
        <v>14937</v>
      </c>
      <c r="CD12813" t="s">
        <v>55192</v>
      </c>
    </row>
    <row r="12814" spans="58:82">
      <c r="BF12814" s="34" t="s">
        <v>14938</v>
      </c>
      <c r="CD12814" t="s">
        <v>16387</v>
      </c>
    </row>
    <row r="12815" spans="58:82">
      <c r="BF12815" s="34" t="s">
        <v>14939</v>
      </c>
      <c r="CD12815" t="s">
        <v>55193</v>
      </c>
    </row>
    <row r="12816" spans="58:82">
      <c r="BF12816" s="34" t="s">
        <v>14940</v>
      </c>
      <c r="CD12816" t="s">
        <v>55194</v>
      </c>
    </row>
    <row r="12817" spans="58:82">
      <c r="BF12817" s="34" t="s">
        <v>14941</v>
      </c>
      <c r="CD12817" t="s">
        <v>16390</v>
      </c>
    </row>
    <row r="12818" spans="58:82">
      <c r="BF12818" s="34" t="s">
        <v>14942</v>
      </c>
      <c r="CD12818" t="s">
        <v>16391</v>
      </c>
    </row>
    <row r="12819" spans="58:82">
      <c r="BF12819" s="34" t="s">
        <v>14943</v>
      </c>
      <c r="CD12819" t="s">
        <v>16391</v>
      </c>
    </row>
    <row r="12820" spans="58:82">
      <c r="BF12820" s="34" t="s">
        <v>14944</v>
      </c>
      <c r="CD12820" t="s">
        <v>16391</v>
      </c>
    </row>
    <row r="12821" spans="58:82">
      <c r="BF12821" s="34" t="s">
        <v>14945</v>
      </c>
      <c r="CD12821" t="s">
        <v>16391</v>
      </c>
    </row>
    <row r="12822" spans="58:82">
      <c r="BF12822" s="34" t="s">
        <v>14946</v>
      </c>
      <c r="CD12822" t="s">
        <v>16392</v>
      </c>
    </row>
    <row r="12823" spans="58:82">
      <c r="BF12823" s="34" t="s">
        <v>14947</v>
      </c>
      <c r="CD12823" t="s">
        <v>16392</v>
      </c>
    </row>
    <row r="12824" spans="58:82">
      <c r="BF12824" s="34" t="s">
        <v>14948</v>
      </c>
      <c r="CD12824" t="s">
        <v>16395</v>
      </c>
    </row>
    <row r="12825" spans="58:82">
      <c r="BF12825" s="34" t="s">
        <v>14949</v>
      </c>
      <c r="CD12825" t="s">
        <v>16397</v>
      </c>
    </row>
    <row r="12826" spans="58:82">
      <c r="BF12826" s="34" t="s">
        <v>14950</v>
      </c>
      <c r="CD12826" t="s">
        <v>55195</v>
      </c>
    </row>
    <row r="12827" spans="58:82">
      <c r="BF12827" s="34" t="s">
        <v>14951</v>
      </c>
      <c r="CD12827" t="s">
        <v>55196</v>
      </c>
    </row>
    <row r="12828" spans="58:82">
      <c r="BF12828" s="34" t="s">
        <v>14952</v>
      </c>
      <c r="CD12828" t="s">
        <v>16400</v>
      </c>
    </row>
    <row r="12829" spans="58:82">
      <c r="BF12829" s="34" t="s">
        <v>14953</v>
      </c>
      <c r="CD12829" t="s">
        <v>16405</v>
      </c>
    </row>
    <row r="12830" spans="58:82">
      <c r="BF12830" s="34" t="s">
        <v>14954</v>
      </c>
      <c r="CD12830" t="s">
        <v>16406</v>
      </c>
    </row>
    <row r="12831" spans="58:82">
      <c r="BF12831" s="34" t="s">
        <v>14955</v>
      </c>
      <c r="CD12831" t="s">
        <v>16407</v>
      </c>
    </row>
    <row r="12832" spans="58:82">
      <c r="BF12832" s="34" t="s">
        <v>14956</v>
      </c>
      <c r="CD12832" t="s">
        <v>55197</v>
      </c>
    </row>
    <row r="12833" spans="58:82">
      <c r="BF12833" s="34" t="s">
        <v>14957</v>
      </c>
      <c r="CD12833" t="s">
        <v>16414</v>
      </c>
    </row>
    <row r="12834" spans="58:82">
      <c r="BF12834" s="34" t="s">
        <v>14958</v>
      </c>
      <c r="CD12834" t="s">
        <v>16415</v>
      </c>
    </row>
    <row r="12835" spans="58:82">
      <c r="BF12835" s="34" t="s">
        <v>14959</v>
      </c>
      <c r="CD12835" t="s">
        <v>55198</v>
      </c>
    </row>
    <row r="12836" spans="58:82">
      <c r="BF12836" s="34" t="s">
        <v>14960</v>
      </c>
      <c r="CD12836" t="s">
        <v>16418</v>
      </c>
    </row>
    <row r="12837" spans="58:82">
      <c r="BF12837" s="34" t="s">
        <v>14961</v>
      </c>
      <c r="CD12837" t="s">
        <v>16419</v>
      </c>
    </row>
    <row r="12838" spans="58:82">
      <c r="BF12838" s="34" t="s">
        <v>14962</v>
      </c>
      <c r="CD12838" t="s">
        <v>55199</v>
      </c>
    </row>
    <row r="12839" spans="58:82">
      <c r="BF12839" s="34" t="s">
        <v>14963</v>
      </c>
      <c r="CD12839" t="s">
        <v>16421</v>
      </c>
    </row>
    <row r="12840" spans="58:82">
      <c r="BF12840" s="34" t="s">
        <v>14964</v>
      </c>
      <c r="CD12840" t="s">
        <v>16422</v>
      </c>
    </row>
    <row r="12841" spans="58:82">
      <c r="BF12841" s="34" t="s">
        <v>14965</v>
      </c>
      <c r="CD12841" t="s">
        <v>16422</v>
      </c>
    </row>
    <row r="12842" spans="58:82">
      <c r="BF12842" s="34" t="s">
        <v>14966</v>
      </c>
      <c r="CD12842" t="s">
        <v>16423</v>
      </c>
    </row>
    <row r="12843" spans="58:82">
      <c r="BF12843" s="34" t="s">
        <v>14967</v>
      </c>
      <c r="CD12843" t="s">
        <v>16424</v>
      </c>
    </row>
    <row r="12844" spans="58:82">
      <c r="BF12844" s="34" t="s">
        <v>14968</v>
      </c>
      <c r="CD12844" t="s">
        <v>16425</v>
      </c>
    </row>
    <row r="12845" spans="58:82">
      <c r="BF12845" s="34" t="s">
        <v>14969</v>
      </c>
      <c r="CD12845" t="s">
        <v>16427</v>
      </c>
    </row>
    <row r="12846" spans="58:82">
      <c r="BF12846" s="34" t="s">
        <v>14970</v>
      </c>
      <c r="CD12846" t="s">
        <v>16429</v>
      </c>
    </row>
    <row r="12847" spans="58:82">
      <c r="BF12847" s="34" t="s">
        <v>14971</v>
      </c>
      <c r="CD12847" t="s">
        <v>16431</v>
      </c>
    </row>
    <row r="12848" spans="58:82">
      <c r="BF12848" s="34" t="s">
        <v>14972</v>
      </c>
      <c r="CD12848" t="s">
        <v>16432</v>
      </c>
    </row>
    <row r="12849" spans="58:82">
      <c r="BF12849" s="34" t="s">
        <v>14973</v>
      </c>
      <c r="CD12849" t="s">
        <v>16438</v>
      </c>
    </row>
    <row r="12850" spans="58:82">
      <c r="BF12850" s="34" t="s">
        <v>14974</v>
      </c>
      <c r="CD12850" t="s">
        <v>55200</v>
      </c>
    </row>
    <row r="12851" spans="58:82">
      <c r="BF12851" s="34" t="s">
        <v>14975</v>
      </c>
      <c r="CD12851" t="s">
        <v>55201</v>
      </c>
    </row>
    <row r="12852" spans="58:82">
      <c r="BF12852" s="34" t="s">
        <v>14976</v>
      </c>
      <c r="CD12852" t="s">
        <v>16442</v>
      </c>
    </row>
    <row r="12853" spans="58:82">
      <c r="BF12853" s="34" t="s">
        <v>14977</v>
      </c>
      <c r="CD12853" t="s">
        <v>16446</v>
      </c>
    </row>
    <row r="12854" spans="58:82">
      <c r="BF12854" s="34" t="s">
        <v>14978</v>
      </c>
      <c r="CD12854" t="s">
        <v>16447</v>
      </c>
    </row>
    <row r="12855" spans="58:82">
      <c r="BF12855" s="34" t="s">
        <v>14979</v>
      </c>
      <c r="CD12855" t="s">
        <v>16447</v>
      </c>
    </row>
    <row r="12856" spans="58:82">
      <c r="BF12856" s="34" t="s">
        <v>14980</v>
      </c>
      <c r="CD12856" t="s">
        <v>16452</v>
      </c>
    </row>
    <row r="12857" spans="58:82">
      <c r="BF12857" s="34" t="s">
        <v>14981</v>
      </c>
      <c r="CD12857" t="s">
        <v>16453</v>
      </c>
    </row>
    <row r="12858" spans="58:82">
      <c r="BF12858" s="34" t="s">
        <v>14982</v>
      </c>
      <c r="CD12858" t="s">
        <v>55202</v>
      </c>
    </row>
    <row r="12859" spans="58:82">
      <c r="BF12859" s="34" t="s">
        <v>14983</v>
      </c>
      <c r="CD12859" t="s">
        <v>55203</v>
      </c>
    </row>
    <row r="12860" spans="58:82">
      <c r="BF12860" s="34" t="s">
        <v>14984</v>
      </c>
      <c r="CD12860" t="s">
        <v>55204</v>
      </c>
    </row>
    <row r="12861" spans="58:82">
      <c r="BF12861" s="34" t="s">
        <v>14985</v>
      </c>
      <c r="CD12861" t="s">
        <v>55205</v>
      </c>
    </row>
    <row r="12862" spans="58:82">
      <c r="BF12862" s="34" t="s">
        <v>14986</v>
      </c>
      <c r="CD12862" t="s">
        <v>55206</v>
      </c>
    </row>
    <row r="12863" spans="58:82">
      <c r="BF12863" s="34" t="s">
        <v>14987</v>
      </c>
      <c r="CD12863" t="s">
        <v>16456</v>
      </c>
    </row>
    <row r="12864" spans="58:82">
      <c r="BF12864" s="34" t="s">
        <v>14988</v>
      </c>
      <c r="CD12864" t="s">
        <v>16457</v>
      </c>
    </row>
    <row r="12865" spans="58:82">
      <c r="BF12865" s="34" t="s">
        <v>14989</v>
      </c>
      <c r="CD12865" t="s">
        <v>55207</v>
      </c>
    </row>
    <row r="12866" spans="58:82">
      <c r="BF12866" s="34" t="s">
        <v>14990</v>
      </c>
      <c r="CD12866" t="s">
        <v>55208</v>
      </c>
    </row>
    <row r="12867" spans="58:82">
      <c r="BF12867" s="34" t="s">
        <v>14991</v>
      </c>
      <c r="CD12867" t="s">
        <v>55209</v>
      </c>
    </row>
    <row r="12868" spans="58:82">
      <c r="BF12868" s="34" t="s">
        <v>14992</v>
      </c>
      <c r="CD12868" t="s">
        <v>16463</v>
      </c>
    </row>
    <row r="12869" spans="58:82">
      <c r="BF12869" s="34" t="s">
        <v>14993</v>
      </c>
      <c r="CD12869" t="s">
        <v>55210</v>
      </c>
    </row>
    <row r="12870" spans="58:82">
      <c r="BF12870" s="34" t="s">
        <v>14994</v>
      </c>
      <c r="CD12870" t="s">
        <v>55211</v>
      </c>
    </row>
    <row r="12871" spans="58:82">
      <c r="BF12871" s="34" t="s">
        <v>14995</v>
      </c>
      <c r="CD12871" t="s">
        <v>55212</v>
      </c>
    </row>
    <row r="12872" spans="58:82">
      <c r="BF12872" s="34" t="s">
        <v>14996</v>
      </c>
      <c r="CD12872" t="s">
        <v>16465</v>
      </c>
    </row>
    <row r="12873" spans="58:82">
      <c r="BF12873" s="34" t="s">
        <v>14997</v>
      </c>
      <c r="CD12873" t="s">
        <v>55213</v>
      </c>
    </row>
    <row r="12874" spans="58:82">
      <c r="BF12874" s="34" t="s">
        <v>14998</v>
      </c>
      <c r="CD12874" t="s">
        <v>55214</v>
      </c>
    </row>
    <row r="12875" spans="58:82">
      <c r="BF12875" s="34" t="s">
        <v>14999</v>
      </c>
      <c r="CD12875" t="s">
        <v>16469</v>
      </c>
    </row>
    <row r="12876" spans="58:82">
      <c r="BF12876" s="34" t="s">
        <v>15000</v>
      </c>
      <c r="CD12876" t="s">
        <v>16472</v>
      </c>
    </row>
    <row r="12877" spans="58:82">
      <c r="BF12877" s="34" t="s">
        <v>15001</v>
      </c>
      <c r="CD12877" t="s">
        <v>16473</v>
      </c>
    </row>
    <row r="12878" spans="58:82">
      <c r="BF12878" s="34" t="s">
        <v>15002</v>
      </c>
      <c r="CD12878" t="s">
        <v>16476</v>
      </c>
    </row>
    <row r="12879" spans="58:82">
      <c r="BF12879" s="34" t="s">
        <v>15003</v>
      </c>
      <c r="CD12879" t="s">
        <v>55215</v>
      </c>
    </row>
    <row r="12880" spans="58:82">
      <c r="BF12880" s="34" t="s">
        <v>15004</v>
      </c>
      <c r="CD12880" t="s">
        <v>16477</v>
      </c>
    </row>
    <row r="12881" spans="58:82">
      <c r="BF12881" s="34" t="s">
        <v>15005</v>
      </c>
      <c r="CD12881" t="s">
        <v>16478</v>
      </c>
    </row>
    <row r="12882" spans="58:82">
      <c r="BF12882" s="34" t="s">
        <v>15006</v>
      </c>
      <c r="CD12882" t="s">
        <v>55216</v>
      </c>
    </row>
    <row r="12883" spans="58:82">
      <c r="BF12883" s="34" t="s">
        <v>15007</v>
      </c>
      <c r="CD12883" t="s">
        <v>55217</v>
      </c>
    </row>
    <row r="12884" spans="58:82">
      <c r="BF12884" s="34" t="s">
        <v>15008</v>
      </c>
      <c r="CD12884" t="s">
        <v>16481</v>
      </c>
    </row>
    <row r="12885" spans="58:82">
      <c r="BF12885" s="34" t="s">
        <v>15009</v>
      </c>
      <c r="CD12885" t="s">
        <v>16482</v>
      </c>
    </row>
    <row r="12886" spans="58:82">
      <c r="BF12886" s="34" t="s">
        <v>15010</v>
      </c>
      <c r="CD12886" t="s">
        <v>16486</v>
      </c>
    </row>
    <row r="12887" spans="58:82">
      <c r="BF12887" s="34" t="s">
        <v>15011</v>
      </c>
      <c r="CD12887" t="s">
        <v>16486</v>
      </c>
    </row>
    <row r="12888" spans="58:82">
      <c r="BF12888" s="34" t="s">
        <v>15012</v>
      </c>
      <c r="CD12888" t="s">
        <v>55218</v>
      </c>
    </row>
    <row r="12889" spans="58:82">
      <c r="BF12889" s="34" t="s">
        <v>15012</v>
      </c>
      <c r="CD12889" t="s">
        <v>55219</v>
      </c>
    </row>
    <row r="12890" spans="58:82">
      <c r="BF12890" s="34" t="s">
        <v>15013</v>
      </c>
      <c r="CD12890" t="s">
        <v>16489</v>
      </c>
    </row>
    <row r="12891" spans="58:82">
      <c r="BF12891" s="34" t="s">
        <v>15014</v>
      </c>
      <c r="CD12891" t="s">
        <v>16493</v>
      </c>
    </row>
    <row r="12892" spans="58:82">
      <c r="BF12892" s="34" t="s">
        <v>15015</v>
      </c>
      <c r="CD12892" t="s">
        <v>16496</v>
      </c>
    </row>
    <row r="12893" spans="58:82">
      <c r="BF12893" s="34" t="s">
        <v>15016</v>
      </c>
      <c r="CD12893" t="s">
        <v>16497</v>
      </c>
    </row>
    <row r="12894" spans="58:82">
      <c r="BF12894" s="34" t="s">
        <v>15017</v>
      </c>
      <c r="CD12894" t="s">
        <v>16498</v>
      </c>
    </row>
    <row r="12895" spans="58:82">
      <c r="BF12895" s="34" t="s">
        <v>15018</v>
      </c>
      <c r="CD12895" t="s">
        <v>16499</v>
      </c>
    </row>
    <row r="12896" spans="58:82">
      <c r="BF12896" s="34" t="s">
        <v>15019</v>
      </c>
      <c r="CD12896" t="s">
        <v>16500</v>
      </c>
    </row>
    <row r="12897" spans="58:82">
      <c r="BF12897" s="34" t="s">
        <v>15020</v>
      </c>
      <c r="CD12897" t="s">
        <v>16505</v>
      </c>
    </row>
    <row r="12898" spans="58:82">
      <c r="BF12898" s="34" t="s">
        <v>15021</v>
      </c>
      <c r="CD12898" t="s">
        <v>16507</v>
      </c>
    </row>
    <row r="12899" spans="58:82">
      <c r="BF12899" s="34" t="s">
        <v>15022</v>
      </c>
      <c r="CD12899" t="s">
        <v>55220</v>
      </c>
    </row>
    <row r="12900" spans="58:82">
      <c r="BF12900" s="34" t="s">
        <v>15023</v>
      </c>
      <c r="CD12900" t="s">
        <v>16508</v>
      </c>
    </row>
    <row r="12901" spans="58:82">
      <c r="BF12901" s="34" t="s">
        <v>15024</v>
      </c>
      <c r="CD12901" t="s">
        <v>16508</v>
      </c>
    </row>
    <row r="12902" spans="58:82">
      <c r="BF12902" s="34" t="s">
        <v>15025</v>
      </c>
      <c r="CD12902" t="s">
        <v>16509</v>
      </c>
    </row>
    <row r="12903" spans="58:82">
      <c r="BF12903" s="34" t="s">
        <v>15026</v>
      </c>
      <c r="CD12903" t="s">
        <v>16512</v>
      </c>
    </row>
    <row r="12904" spans="58:82">
      <c r="BF12904" s="34" t="s">
        <v>15027</v>
      </c>
      <c r="CD12904" t="s">
        <v>16514</v>
      </c>
    </row>
    <row r="12905" spans="58:82">
      <c r="BF12905" s="34" t="s">
        <v>15028</v>
      </c>
      <c r="CD12905" t="s">
        <v>16515</v>
      </c>
    </row>
    <row r="12906" spans="58:82">
      <c r="BF12906" s="34" t="s">
        <v>15029</v>
      </c>
      <c r="CD12906" t="s">
        <v>55221</v>
      </c>
    </row>
    <row r="12907" spans="58:82">
      <c r="BF12907" s="34" t="s">
        <v>15030</v>
      </c>
      <c r="CD12907" t="s">
        <v>16518</v>
      </c>
    </row>
    <row r="12908" spans="58:82">
      <c r="BF12908" s="34" t="s">
        <v>15031</v>
      </c>
      <c r="CD12908" t="s">
        <v>16518</v>
      </c>
    </row>
    <row r="12909" spans="58:82">
      <c r="BF12909" s="34" t="s">
        <v>15032</v>
      </c>
      <c r="CD12909" t="s">
        <v>16518</v>
      </c>
    </row>
    <row r="12910" spans="58:82">
      <c r="BF12910" s="34" t="s">
        <v>15033</v>
      </c>
      <c r="CD12910" t="s">
        <v>16518</v>
      </c>
    </row>
    <row r="12911" spans="58:82">
      <c r="BF12911" s="34" t="s">
        <v>15034</v>
      </c>
      <c r="CD12911" t="s">
        <v>16521</v>
      </c>
    </row>
    <row r="12912" spans="58:82">
      <c r="BF12912" s="34" t="s">
        <v>15035</v>
      </c>
      <c r="CD12912" t="s">
        <v>16524</v>
      </c>
    </row>
    <row r="12913" spans="58:82">
      <c r="BF12913" s="34" t="s">
        <v>15036</v>
      </c>
      <c r="CD12913" t="s">
        <v>16524</v>
      </c>
    </row>
    <row r="12914" spans="58:82">
      <c r="BF12914" s="34" t="s">
        <v>15037</v>
      </c>
      <c r="CD12914" t="s">
        <v>16524</v>
      </c>
    </row>
    <row r="12915" spans="58:82">
      <c r="BF12915" s="34" t="s">
        <v>15038</v>
      </c>
      <c r="CD12915" t="s">
        <v>55222</v>
      </c>
    </row>
    <row r="12916" spans="58:82">
      <c r="BF12916" s="34" t="s">
        <v>15039</v>
      </c>
      <c r="CD12916" t="s">
        <v>55223</v>
      </c>
    </row>
    <row r="12917" spans="58:82">
      <c r="BF12917" s="34" t="s">
        <v>15040</v>
      </c>
      <c r="CD12917" t="s">
        <v>16529</v>
      </c>
    </row>
    <row r="12918" spans="58:82">
      <c r="BF12918" s="34" t="s">
        <v>15041</v>
      </c>
      <c r="CD12918" t="s">
        <v>55224</v>
      </c>
    </row>
    <row r="12919" spans="58:82">
      <c r="BF12919" s="34" t="s">
        <v>15042</v>
      </c>
      <c r="CD12919" t="s">
        <v>16532</v>
      </c>
    </row>
    <row r="12920" spans="58:82">
      <c r="BF12920" s="34" t="s">
        <v>15043</v>
      </c>
      <c r="CD12920" t="s">
        <v>55225</v>
      </c>
    </row>
    <row r="12921" spans="58:82">
      <c r="BF12921" s="34" t="s">
        <v>15044</v>
      </c>
      <c r="CD12921" t="s">
        <v>55226</v>
      </c>
    </row>
    <row r="12922" spans="58:82">
      <c r="BF12922" s="34" t="s">
        <v>15045</v>
      </c>
      <c r="CD12922" t="s">
        <v>16536</v>
      </c>
    </row>
    <row r="12923" spans="58:82">
      <c r="BF12923" s="34" t="s">
        <v>15046</v>
      </c>
      <c r="CD12923" t="s">
        <v>16537</v>
      </c>
    </row>
    <row r="12924" spans="58:82">
      <c r="BF12924" s="34" t="s">
        <v>15047</v>
      </c>
      <c r="CD12924" t="s">
        <v>16540</v>
      </c>
    </row>
    <row r="12925" spans="58:82">
      <c r="BF12925" s="34" t="s">
        <v>15048</v>
      </c>
      <c r="CD12925" t="s">
        <v>16543</v>
      </c>
    </row>
    <row r="12926" spans="58:82">
      <c r="BF12926" s="34" t="s">
        <v>15049</v>
      </c>
      <c r="CD12926" t="s">
        <v>16543</v>
      </c>
    </row>
    <row r="12927" spans="58:82">
      <c r="BF12927" s="34" t="s">
        <v>15050</v>
      </c>
      <c r="CD12927" t="s">
        <v>16543</v>
      </c>
    </row>
    <row r="12928" spans="58:82">
      <c r="BF12928" s="34" t="s">
        <v>15051</v>
      </c>
      <c r="CD12928" t="s">
        <v>16544</v>
      </c>
    </row>
    <row r="12929" spans="58:82">
      <c r="BF12929" s="34" t="s">
        <v>15052</v>
      </c>
      <c r="CD12929" t="s">
        <v>16545</v>
      </c>
    </row>
    <row r="12930" spans="58:82">
      <c r="BF12930" s="34" t="s">
        <v>15053</v>
      </c>
      <c r="CD12930" t="s">
        <v>16545</v>
      </c>
    </row>
    <row r="12931" spans="58:82">
      <c r="BF12931" s="34" t="s">
        <v>15054</v>
      </c>
      <c r="CD12931" t="s">
        <v>55227</v>
      </c>
    </row>
    <row r="12932" spans="58:82">
      <c r="BF12932" s="34" t="s">
        <v>15055</v>
      </c>
      <c r="CD12932" t="s">
        <v>55228</v>
      </c>
    </row>
    <row r="12933" spans="58:82">
      <c r="BF12933" s="34" t="s">
        <v>15056</v>
      </c>
      <c r="CD12933" t="s">
        <v>16547</v>
      </c>
    </row>
    <row r="12934" spans="58:82">
      <c r="BF12934" s="34" t="s">
        <v>15057</v>
      </c>
      <c r="CD12934" t="s">
        <v>16548</v>
      </c>
    </row>
    <row r="12935" spans="58:82">
      <c r="BF12935" s="34" t="s">
        <v>15058</v>
      </c>
      <c r="CD12935" t="s">
        <v>55229</v>
      </c>
    </row>
    <row r="12936" spans="58:82">
      <c r="BF12936" s="34" t="s">
        <v>15059</v>
      </c>
      <c r="CD12936" t="s">
        <v>16549</v>
      </c>
    </row>
    <row r="12937" spans="58:82">
      <c r="BF12937" s="34" t="s">
        <v>15060</v>
      </c>
      <c r="CD12937" t="s">
        <v>55230</v>
      </c>
    </row>
    <row r="12938" spans="58:82">
      <c r="BF12938" s="34" t="s">
        <v>15061</v>
      </c>
      <c r="CD12938" t="s">
        <v>16552</v>
      </c>
    </row>
    <row r="12939" spans="58:82">
      <c r="BF12939" s="34" t="s">
        <v>15062</v>
      </c>
      <c r="CD12939" t="s">
        <v>16554</v>
      </c>
    </row>
    <row r="12940" spans="58:82">
      <c r="BF12940" s="34" t="s">
        <v>15063</v>
      </c>
      <c r="CD12940" t="s">
        <v>16555</v>
      </c>
    </row>
    <row r="12941" spans="58:82">
      <c r="BF12941" s="34" t="s">
        <v>15064</v>
      </c>
      <c r="CD12941" t="s">
        <v>16556</v>
      </c>
    </row>
    <row r="12942" spans="58:82">
      <c r="BF12942" s="34" t="s">
        <v>15065</v>
      </c>
      <c r="CD12942" t="s">
        <v>16557</v>
      </c>
    </row>
    <row r="12943" spans="58:82">
      <c r="BF12943" s="34" t="s">
        <v>15066</v>
      </c>
      <c r="CD12943" t="s">
        <v>55231</v>
      </c>
    </row>
    <row r="12944" spans="58:82">
      <c r="BF12944" s="34" t="s">
        <v>15067</v>
      </c>
      <c r="CD12944" t="s">
        <v>55232</v>
      </c>
    </row>
    <row r="12945" spans="58:82">
      <c r="BF12945" s="34" t="s">
        <v>15068</v>
      </c>
      <c r="CD12945" t="s">
        <v>16558</v>
      </c>
    </row>
    <row r="12946" spans="58:82">
      <c r="BF12946" s="34" t="s">
        <v>15069</v>
      </c>
      <c r="CD12946" t="s">
        <v>16560</v>
      </c>
    </row>
    <row r="12947" spans="58:82">
      <c r="BF12947" s="34" t="s">
        <v>15070</v>
      </c>
      <c r="CD12947" t="s">
        <v>55233</v>
      </c>
    </row>
    <row r="12948" spans="58:82">
      <c r="BF12948" s="34" t="s">
        <v>15071</v>
      </c>
      <c r="CD12948" t="s">
        <v>16564</v>
      </c>
    </row>
    <row r="12949" spans="58:82">
      <c r="BF12949" s="34" t="s">
        <v>15072</v>
      </c>
      <c r="CD12949" t="s">
        <v>55234</v>
      </c>
    </row>
    <row r="12950" spans="58:82">
      <c r="BF12950" s="34" t="s">
        <v>15073</v>
      </c>
      <c r="CD12950" t="s">
        <v>16568</v>
      </c>
    </row>
    <row r="12951" spans="58:82">
      <c r="BF12951" s="34" t="s">
        <v>15074</v>
      </c>
      <c r="CD12951" t="s">
        <v>16569</v>
      </c>
    </row>
    <row r="12952" spans="58:82">
      <c r="BF12952" s="34" t="s">
        <v>15075</v>
      </c>
      <c r="CD12952" t="s">
        <v>16570</v>
      </c>
    </row>
    <row r="12953" spans="58:82">
      <c r="BF12953" s="34" t="s">
        <v>15076</v>
      </c>
      <c r="CD12953" t="s">
        <v>16572</v>
      </c>
    </row>
    <row r="12954" spans="58:82">
      <c r="BF12954" s="34" t="s">
        <v>15077</v>
      </c>
      <c r="CD12954" t="s">
        <v>16572</v>
      </c>
    </row>
    <row r="12955" spans="58:82">
      <c r="BF12955" s="34" t="s">
        <v>15078</v>
      </c>
      <c r="CD12955" t="s">
        <v>16573</v>
      </c>
    </row>
    <row r="12956" spans="58:82">
      <c r="BF12956" s="34" t="s">
        <v>15079</v>
      </c>
      <c r="CD12956" t="s">
        <v>16574</v>
      </c>
    </row>
    <row r="12957" spans="58:82">
      <c r="BF12957" s="34" t="s">
        <v>15080</v>
      </c>
      <c r="CD12957" t="s">
        <v>16574</v>
      </c>
    </row>
    <row r="12958" spans="58:82">
      <c r="BF12958" s="34" t="s">
        <v>15081</v>
      </c>
      <c r="CD12958" t="s">
        <v>16574</v>
      </c>
    </row>
    <row r="12959" spans="58:82">
      <c r="BF12959" s="34" t="s">
        <v>15082</v>
      </c>
      <c r="CD12959" t="s">
        <v>16574</v>
      </c>
    </row>
    <row r="12960" spans="58:82">
      <c r="BF12960" s="34" t="s">
        <v>15083</v>
      </c>
      <c r="CD12960" t="s">
        <v>16575</v>
      </c>
    </row>
    <row r="12961" spans="58:82">
      <c r="BF12961" s="34" t="s">
        <v>15084</v>
      </c>
      <c r="CD12961" t="s">
        <v>16576</v>
      </c>
    </row>
    <row r="12962" spans="58:82">
      <c r="BF12962" s="34" t="s">
        <v>15085</v>
      </c>
      <c r="CD12962" t="s">
        <v>16581</v>
      </c>
    </row>
    <row r="12963" spans="58:82">
      <c r="BF12963" s="34" t="s">
        <v>15086</v>
      </c>
      <c r="CD12963" t="s">
        <v>16582</v>
      </c>
    </row>
    <row r="12964" spans="58:82">
      <c r="BF12964" s="34" t="s">
        <v>15087</v>
      </c>
      <c r="CD12964" t="s">
        <v>16582</v>
      </c>
    </row>
    <row r="12965" spans="58:82">
      <c r="BF12965" s="34" t="s">
        <v>15088</v>
      </c>
      <c r="CD12965" t="s">
        <v>16582</v>
      </c>
    </row>
    <row r="12966" spans="58:82">
      <c r="BF12966" s="34" t="s">
        <v>15089</v>
      </c>
      <c r="CD12966" t="s">
        <v>16582</v>
      </c>
    </row>
    <row r="12967" spans="58:82">
      <c r="BF12967" s="34" t="s">
        <v>15090</v>
      </c>
      <c r="CD12967" t="s">
        <v>16583</v>
      </c>
    </row>
    <row r="12968" spans="58:82">
      <c r="BF12968" s="34" t="s">
        <v>15091</v>
      </c>
      <c r="CD12968" t="s">
        <v>55235</v>
      </c>
    </row>
    <row r="12969" spans="58:82">
      <c r="BF12969" s="34" t="s">
        <v>15092</v>
      </c>
      <c r="CD12969" t="s">
        <v>55236</v>
      </c>
    </row>
    <row r="12970" spans="58:82">
      <c r="BF12970" s="34" t="s">
        <v>15093</v>
      </c>
      <c r="CD12970" t="s">
        <v>16585</v>
      </c>
    </row>
    <row r="12971" spans="58:82">
      <c r="BF12971" s="34" t="s">
        <v>15094</v>
      </c>
      <c r="CD12971" t="s">
        <v>16586</v>
      </c>
    </row>
    <row r="12972" spans="58:82">
      <c r="BF12972" s="34" t="s">
        <v>15095</v>
      </c>
      <c r="CD12972" t="s">
        <v>16588</v>
      </c>
    </row>
    <row r="12973" spans="58:82">
      <c r="BF12973" s="34" t="s">
        <v>15096</v>
      </c>
      <c r="CD12973" t="s">
        <v>55237</v>
      </c>
    </row>
    <row r="12974" spans="58:82">
      <c r="BF12974" s="34" t="s">
        <v>15097</v>
      </c>
      <c r="CD12974" t="s">
        <v>16590</v>
      </c>
    </row>
    <row r="12975" spans="58:82">
      <c r="BF12975" s="34" t="s">
        <v>15098</v>
      </c>
      <c r="CD12975" t="s">
        <v>16592</v>
      </c>
    </row>
    <row r="12976" spans="58:82">
      <c r="BF12976" s="34" t="s">
        <v>15099</v>
      </c>
      <c r="CD12976" t="s">
        <v>55238</v>
      </c>
    </row>
    <row r="12977" spans="58:82">
      <c r="BF12977" s="34" t="s">
        <v>15100</v>
      </c>
      <c r="CD12977" t="s">
        <v>55239</v>
      </c>
    </row>
    <row r="12978" spans="58:82">
      <c r="BF12978" s="34" t="s">
        <v>15101</v>
      </c>
      <c r="CD12978" t="s">
        <v>16596</v>
      </c>
    </row>
    <row r="12979" spans="58:82">
      <c r="BF12979" s="34" t="s">
        <v>15102</v>
      </c>
      <c r="CD12979" t="s">
        <v>55240</v>
      </c>
    </row>
    <row r="12980" spans="58:82">
      <c r="BF12980" s="34" t="s">
        <v>15103</v>
      </c>
      <c r="CD12980" t="s">
        <v>16599</v>
      </c>
    </row>
    <row r="12981" spans="58:82">
      <c r="BF12981" s="34" t="s">
        <v>15104</v>
      </c>
      <c r="CD12981" t="s">
        <v>55241</v>
      </c>
    </row>
    <row r="12982" spans="58:82">
      <c r="BF12982" s="34" t="s">
        <v>15105</v>
      </c>
      <c r="CD12982" t="s">
        <v>16603</v>
      </c>
    </row>
    <row r="12983" spans="58:82">
      <c r="BF12983" s="34" t="s">
        <v>15106</v>
      </c>
      <c r="CD12983" t="s">
        <v>16603</v>
      </c>
    </row>
    <row r="12984" spans="58:82">
      <c r="BF12984" s="34" t="s">
        <v>15107</v>
      </c>
      <c r="CD12984" t="s">
        <v>55242</v>
      </c>
    </row>
    <row r="12985" spans="58:82">
      <c r="BF12985" s="34" t="s">
        <v>15108</v>
      </c>
      <c r="CD12985" t="s">
        <v>55243</v>
      </c>
    </row>
    <row r="12986" spans="58:82">
      <c r="BF12986" s="34" t="s">
        <v>15109</v>
      </c>
      <c r="CD12986" t="s">
        <v>55244</v>
      </c>
    </row>
    <row r="12987" spans="58:82">
      <c r="BF12987" s="34" t="s">
        <v>15110</v>
      </c>
      <c r="CD12987" t="s">
        <v>16611</v>
      </c>
    </row>
    <row r="12988" spans="58:82">
      <c r="BF12988" s="34" t="s">
        <v>15111</v>
      </c>
      <c r="CD12988" t="s">
        <v>16612</v>
      </c>
    </row>
    <row r="12989" spans="58:82">
      <c r="BF12989" s="34" t="s">
        <v>15112</v>
      </c>
      <c r="CD12989" t="s">
        <v>16613</v>
      </c>
    </row>
    <row r="12990" spans="58:82">
      <c r="BF12990" s="34" t="s">
        <v>15113</v>
      </c>
      <c r="CD12990" t="s">
        <v>16613</v>
      </c>
    </row>
    <row r="12991" spans="58:82">
      <c r="BF12991" s="34" t="s">
        <v>15114</v>
      </c>
      <c r="CD12991" t="s">
        <v>55245</v>
      </c>
    </row>
    <row r="12992" spans="58:82">
      <c r="BF12992" s="34" t="s">
        <v>15115</v>
      </c>
      <c r="CD12992" t="s">
        <v>55246</v>
      </c>
    </row>
    <row r="12993" spans="58:82">
      <c r="BF12993" s="34" t="s">
        <v>15116</v>
      </c>
      <c r="CD12993" t="s">
        <v>55247</v>
      </c>
    </row>
    <row r="12994" spans="58:82">
      <c r="BF12994" s="34" t="s">
        <v>15117</v>
      </c>
      <c r="CD12994" t="s">
        <v>55248</v>
      </c>
    </row>
    <row r="12995" spans="58:82">
      <c r="BF12995" s="34" t="s">
        <v>15118</v>
      </c>
      <c r="CD12995" t="s">
        <v>16618</v>
      </c>
    </row>
    <row r="12996" spans="58:82">
      <c r="BF12996" s="34" t="s">
        <v>199</v>
      </c>
      <c r="CD12996" t="s">
        <v>16619</v>
      </c>
    </row>
    <row r="12997" spans="58:82">
      <c r="BF12997" s="34" t="s">
        <v>15119</v>
      </c>
      <c r="CD12997" t="s">
        <v>16619</v>
      </c>
    </row>
    <row r="12998" spans="58:82">
      <c r="BF12998" s="34" t="s">
        <v>15120</v>
      </c>
      <c r="CD12998" t="s">
        <v>16619</v>
      </c>
    </row>
    <row r="12999" spans="58:82">
      <c r="BF12999" s="34" t="s">
        <v>15121</v>
      </c>
      <c r="CD12999" t="s">
        <v>16619</v>
      </c>
    </row>
    <row r="13000" spans="58:82">
      <c r="BF13000" s="34" t="s">
        <v>15122</v>
      </c>
      <c r="CD13000" t="s">
        <v>16620</v>
      </c>
    </row>
    <row r="13001" spans="58:82">
      <c r="BF13001" s="34" t="s">
        <v>15123</v>
      </c>
      <c r="CD13001" t="s">
        <v>16620</v>
      </c>
    </row>
    <row r="13002" spans="58:82">
      <c r="BF13002" s="34" t="s">
        <v>15124</v>
      </c>
      <c r="CD13002" t="s">
        <v>16620</v>
      </c>
    </row>
    <row r="13003" spans="58:82">
      <c r="BF13003" s="34" t="s">
        <v>15125</v>
      </c>
      <c r="CD13003" t="s">
        <v>16620</v>
      </c>
    </row>
    <row r="13004" spans="58:82">
      <c r="BF13004" s="34" t="s">
        <v>15126</v>
      </c>
      <c r="CD13004" t="s">
        <v>16620</v>
      </c>
    </row>
    <row r="13005" spans="58:82">
      <c r="BF13005" s="34" t="s">
        <v>15127</v>
      </c>
      <c r="CD13005" t="s">
        <v>16620</v>
      </c>
    </row>
    <row r="13006" spans="58:82">
      <c r="BF13006" s="34" t="s">
        <v>15128</v>
      </c>
      <c r="CD13006" t="s">
        <v>55249</v>
      </c>
    </row>
    <row r="13007" spans="58:82">
      <c r="BF13007" s="34" t="s">
        <v>15129</v>
      </c>
      <c r="CD13007" t="s">
        <v>55250</v>
      </c>
    </row>
    <row r="13008" spans="58:82">
      <c r="BF13008" s="34" t="s">
        <v>15130</v>
      </c>
      <c r="CD13008" t="s">
        <v>16626</v>
      </c>
    </row>
    <row r="13009" spans="58:82">
      <c r="BF13009" s="34" t="s">
        <v>15131</v>
      </c>
      <c r="CD13009" t="s">
        <v>16627</v>
      </c>
    </row>
    <row r="13010" spans="58:82">
      <c r="BF13010" s="34" t="s">
        <v>15132</v>
      </c>
      <c r="CD13010" t="s">
        <v>16627</v>
      </c>
    </row>
    <row r="13011" spans="58:82">
      <c r="BF13011" s="34" t="s">
        <v>15133</v>
      </c>
      <c r="CD13011" t="s">
        <v>16628</v>
      </c>
    </row>
    <row r="13012" spans="58:82">
      <c r="BF13012" s="34" t="s">
        <v>15134</v>
      </c>
      <c r="CD13012" t="s">
        <v>16628</v>
      </c>
    </row>
    <row r="13013" spans="58:82">
      <c r="BF13013" s="34" t="s">
        <v>15135</v>
      </c>
      <c r="CD13013" t="s">
        <v>16633</v>
      </c>
    </row>
    <row r="13014" spans="58:82">
      <c r="BF13014" s="34" t="s">
        <v>15136</v>
      </c>
      <c r="CD13014" t="s">
        <v>16633</v>
      </c>
    </row>
    <row r="13015" spans="58:82">
      <c r="BF13015" s="34" t="s">
        <v>15137</v>
      </c>
      <c r="CD13015" t="s">
        <v>16633</v>
      </c>
    </row>
    <row r="13016" spans="58:82">
      <c r="BF13016" s="34" t="s">
        <v>15138</v>
      </c>
      <c r="CD13016" t="s">
        <v>16635</v>
      </c>
    </row>
    <row r="13017" spans="58:82">
      <c r="BF13017" s="34" t="s">
        <v>15139</v>
      </c>
      <c r="CD13017" t="s">
        <v>16638</v>
      </c>
    </row>
    <row r="13018" spans="58:82">
      <c r="BF13018" s="34" t="s">
        <v>15140</v>
      </c>
      <c r="CD13018" t="s">
        <v>16638</v>
      </c>
    </row>
    <row r="13019" spans="58:82">
      <c r="BF13019" s="34" t="s">
        <v>15141</v>
      </c>
      <c r="CD13019" t="s">
        <v>16639</v>
      </c>
    </row>
    <row r="13020" spans="58:82">
      <c r="BF13020" s="34" t="s">
        <v>15142</v>
      </c>
      <c r="CD13020" t="s">
        <v>16643</v>
      </c>
    </row>
    <row r="13021" spans="58:82">
      <c r="BF13021" s="34" t="s">
        <v>15143</v>
      </c>
      <c r="CD13021" t="s">
        <v>16644</v>
      </c>
    </row>
    <row r="13022" spans="58:82">
      <c r="BF13022" s="34" t="s">
        <v>15144</v>
      </c>
      <c r="CD13022" t="s">
        <v>55251</v>
      </c>
    </row>
    <row r="13023" spans="58:82">
      <c r="BF13023" s="34" t="s">
        <v>15145</v>
      </c>
      <c r="CD13023" t="s">
        <v>55252</v>
      </c>
    </row>
    <row r="13024" spans="58:82">
      <c r="BF13024" s="34" t="s">
        <v>15146</v>
      </c>
      <c r="CD13024" t="s">
        <v>16646</v>
      </c>
    </row>
    <row r="13025" spans="58:82">
      <c r="BF13025" s="34" t="s">
        <v>15147</v>
      </c>
      <c r="CD13025" t="s">
        <v>55253</v>
      </c>
    </row>
    <row r="13026" spans="58:82">
      <c r="BF13026" s="34" t="s">
        <v>15148</v>
      </c>
      <c r="CD13026" t="s">
        <v>55253</v>
      </c>
    </row>
    <row r="13027" spans="58:82">
      <c r="BF13027" s="34" t="s">
        <v>15149</v>
      </c>
      <c r="CD13027" t="s">
        <v>16649</v>
      </c>
    </row>
    <row r="13028" spans="58:82">
      <c r="BF13028" s="34" t="s">
        <v>15150</v>
      </c>
      <c r="CD13028" t="s">
        <v>55254</v>
      </c>
    </row>
    <row r="13029" spans="58:82">
      <c r="BF13029" s="34" t="s">
        <v>15151</v>
      </c>
      <c r="CD13029" t="s">
        <v>16653</v>
      </c>
    </row>
    <row r="13030" spans="58:82">
      <c r="BF13030" s="34" t="s">
        <v>15152</v>
      </c>
      <c r="CD13030" t="s">
        <v>16653</v>
      </c>
    </row>
    <row r="13031" spans="58:82">
      <c r="BF13031" s="34" t="s">
        <v>15153</v>
      </c>
      <c r="CD13031" t="s">
        <v>16653</v>
      </c>
    </row>
    <row r="13032" spans="58:82">
      <c r="BF13032" s="34" t="s">
        <v>15154</v>
      </c>
      <c r="CD13032" t="s">
        <v>16655</v>
      </c>
    </row>
    <row r="13033" spans="58:82">
      <c r="BF13033" s="34" t="s">
        <v>15155</v>
      </c>
      <c r="CD13033" t="s">
        <v>16655</v>
      </c>
    </row>
    <row r="13034" spans="58:82">
      <c r="BF13034" s="34" t="s">
        <v>15156</v>
      </c>
      <c r="CD13034" t="s">
        <v>16655</v>
      </c>
    </row>
    <row r="13035" spans="58:82">
      <c r="BF13035" s="34" t="s">
        <v>15157</v>
      </c>
      <c r="CD13035" t="s">
        <v>16655</v>
      </c>
    </row>
    <row r="13036" spans="58:82">
      <c r="BF13036" s="34" t="s">
        <v>15158</v>
      </c>
      <c r="CD13036" t="s">
        <v>16656</v>
      </c>
    </row>
    <row r="13037" spans="58:82">
      <c r="BF13037" s="34" t="s">
        <v>15159</v>
      </c>
      <c r="CD13037" t="s">
        <v>16657</v>
      </c>
    </row>
    <row r="13038" spans="58:82">
      <c r="BF13038" s="34" t="s">
        <v>15160</v>
      </c>
      <c r="CD13038" t="s">
        <v>16658</v>
      </c>
    </row>
    <row r="13039" spans="58:82">
      <c r="BF13039" s="34" t="s">
        <v>15161</v>
      </c>
      <c r="CD13039" t="s">
        <v>16659</v>
      </c>
    </row>
    <row r="13040" spans="58:82">
      <c r="BF13040" s="34" t="s">
        <v>15162</v>
      </c>
      <c r="CD13040" t="s">
        <v>16659</v>
      </c>
    </row>
    <row r="13041" spans="58:82">
      <c r="BF13041" s="34" t="s">
        <v>15163</v>
      </c>
      <c r="CD13041" t="s">
        <v>16659</v>
      </c>
    </row>
    <row r="13042" spans="58:82">
      <c r="BF13042" s="34" t="s">
        <v>15164</v>
      </c>
      <c r="CD13042" t="s">
        <v>16659</v>
      </c>
    </row>
    <row r="13043" spans="58:82">
      <c r="BF13043" s="34" t="s">
        <v>15165</v>
      </c>
      <c r="CD13043" t="s">
        <v>16659</v>
      </c>
    </row>
    <row r="13044" spans="58:82">
      <c r="BF13044" s="34" t="s">
        <v>15166</v>
      </c>
      <c r="CD13044" t="s">
        <v>16660</v>
      </c>
    </row>
    <row r="13045" spans="58:82">
      <c r="BF13045" s="34" t="s">
        <v>15167</v>
      </c>
      <c r="CD13045" t="s">
        <v>16661</v>
      </c>
    </row>
    <row r="13046" spans="58:82">
      <c r="BF13046" s="34" t="s">
        <v>15168</v>
      </c>
      <c r="CD13046" t="s">
        <v>16661</v>
      </c>
    </row>
    <row r="13047" spans="58:82">
      <c r="BF13047" s="34" t="s">
        <v>15169</v>
      </c>
      <c r="CD13047" t="s">
        <v>16661</v>
      </c>
    </row>
    <row r="13048" spans="58:82">
      <c r="BF13048" s="34" t="s">
        <v>15170</v>
      </c>
      <c r="CD13048" t="s">
        <v>16661</v>
      </c>
    </row>
    <row r="13049" spans="58:82">
      <c r="BF13049" s="34" t="s">
        <v>15171</v>
      </c>
      <c r="CD13049" t="s">
        <v>16661</v>
      </c>
    </row>
    <row r="13050" spans="58:82">
      <c r="BF13050" s="34" t="s">
        <v>15172</v>
      </c>
      <c r="CD13050" t="s">
        <v>16661</v>
      </c>
    </row>
    <row r="13051" spans="58:82">
      <c r="BF13051" s="34" t="s">
        <v>15173</v>
      </c>
      <c r="CD13051" t="s">
        <v>16661</v>
      </c>
    </row>
    <row r="13052" spans="58:82">
      <c r="BF13052" s="34" t="s">
        <v>15174</v>
      </c>
      <c r="CD13052" t="s">
        <v>16661</v>
      </c>
    </row>
    <row r="13053" spans="58:82">
      <c r="BF13053" s="34" t="s">
        <v>15175</v>
      </c>
      <c r="CD13053" t="s">
        <v>16661</v>
      </c>
    </row>
    <row r="13054" spans="58:82">
      <c r="BF13054" s="34" t="s">
        <v>15176</v>
      </c>
      <c r="CD13054" t="s">
        <v>16661</v>
      </c>
    </row>
    <row r="13055" spans="58:82">
      <c r="BF13055" s="34" t="s">
        <v>15177</v>
      </c>
      <c r="CD13055" t="s">
        <v>16661</v>
      </c>
    </row>
    <row r="13056" spans="58:82">
      <c r="BF13056" s="34" t="s">
        <v>15178</v>
      </c>
      <c r="CD13056" t="s">
        <v>16661</v>
      </c>
    </row>
    <row r="13057" spans="58:82">
      <c r="BF13057" s="34" t="s">
        <v>15179</v>
      </c>
      <c r="CD13057" t="s">
        <v>16661</v>
      </c>
    </row>
    <row r="13058" spans="58:82">
      <c r="BF13058" s="34" t="s">
        <v>15180</v>
      </c>
      <c r="CD13058" t="s">
        <v>16661</v>
      </c>
    </row>
    <row r="13059" spans="58:82">
      <c r="BF13059" s="34" t="s">
        <v>15181</v>
      </c>
      <c r="CD13059" t="s">
        <v>16661</v>
      </c>
    </row>
    <row r="13060" spans="58:82">
      <c r="BF13060" s="34" t="s">
        <v>15182</v>
      </c>
      <c r="CD13060" t="s">
        <v>16661</v>
      </c>
    </row>
    <row r="13061" spans="58:82">
      <c r="BF13061" s="34" t="s">
        <v>15183</v>
      </c>
      <c r="CD13061" t="s">
        <v>55255</v>
      </c>
    </row>
    <row r="13062" spans="58:82">
      <c r="BF13062" s="34" t="s">
        <v>15184</v>
      </c>
      <c r="CD13062" t="s">
        <v>55256</v>
      </c>
    </row>
    <row r="13063" spans="58:82">
      <c r="BF13063" s="34" t="s">
        <v>15185</v>
      </c>
      <c r="CD13063" t="s">
        <v>55257</v>
      </c>
    </row>
    <row r="13064" spans="58:82">
      <c r="BF13064" s="34" t="s">
        <v>15186</v>
      </c>
      <c r="CD13064" t="s">
        <v>16667</v>
      </c>
    </row>
    <row r="13065" spans="58:82">
      <c r="BF13065" s="34" t="s">
        <v>15187</v>
      </c>
      <c r="CD13065" t="s">
        <v>55258</v>
      </c>
    </row>
    <row r="13066" spans="58:82">
      <c r="BF13066" s="34" t="s">
        <v>15188</v>
      </c>
      <c r="CD13066" t="s">
        <v>16668</v>
      </c>
    </row>
    <row r="13067" spans="58:82">
      <c r="BF13067" s="34" t="s">
        <v>15189</v>
      </c>
      <c r="CD13067" t="s">
        <v>16668</v>
      </c>
    </row>
    <row r="13068" spans="58:82">
      <c r="BF13068" s="34" t="s">
        <v>15190</v>
      </c>
      <c r="CD13068" t="s">
        <v>55259</v>
      </c>
    </row>
    <row r="13069" spans="58:82">
      <c r="BF13069" s="34" t="s">
        <v>15191</v>
      </c>
      <c r="CD13069" t="s">
        <v>16670</v>
      </c>
    </row>
    <row r="13070" spans="58:82">
      <c r="BF13070" s="34" t="s">
        <v>15192</v>
      </c>
      <c r="CD13070" t="s">
        <v>16670</v>
      </c>
    </row>
    <row r="13071" spans="58:82">
      <c r="BF13071" s="34" t="s">
        <v>15193</v>
      </c>
      <c r="CD13071" t="s">
        <v>16670</v>
      </c>
    </row>
    <row r="13072" spans="58:82">
      <c r="BF13072" s="34" t="s">
        <v>15194</v>
      </c>
      <c r="CD13072" t="s">
        <v>16672</v>
      </c>
    </row>
    <row r="13073" spans="58:82">
      <c r="BF13073" s="34" t="s">
        <v>15195</v>
      </c>
      <c r="CD13073" t="s">
        <v>154</v>
      </c>
    </row>
    <row r="13074" spans="58:82">
      <c r="BF13074" s="34" t="s">
        <v>15196</v>
      </c>
      <c r="CD13074" t="s">
        <v>154</v>
      </c>
    </row>
    <row r="13075" spans="58:82">
      <c r="BF13075" s="34" t="s">
        <v>15197</v>
      </c>
      <c r="CD13075" t="s">
        <v>16676</v>
      </c>
    </row>
    <row r="13076" spans="58:82">
      <c r="BF13076" s="34" t="s">
        <v>15198</v>
      </c>
      <c r="CD13076" t="s">
        <v>55260</v>
      </c>
    </row>
    <row r="13077" spans="58:82">
      <c r="BF13077" s="34" t="s">
        <v>15199</v>
      </c>
      <c r="CD13077" t="s">
        <v>16679</v>
      </c>
    </row>
    <row r="13078" spans="58:82">
      <c r="BF13078" s="34" t="s">
        <v>15200</v>
      </c>
      <c r="CD13078" t="s">
        <v>55261</v>
      </c>
    </row>
    <row r="13079" spans="58:82">
      <c r="BF13079" s="34" t="s">
        <v>15201</v>
      </c>
      <c r="CD13079" t="s">
        <v>55262</v>
      </c>
    </row>
    <row r="13080" spans="58:82">
      <c r="BF13080" s="34" t="s">
        <v>15202</v>
      </c>
      <c r="CD13080" t="s">
        <v>16680</v>
      </c>
    </row>
    <row r="13081" spans="58:82">
      <c r="BF13081" s="34" t="s">
        <v>15203</v>
      </c>
      <c r="CD13081" t="s">
        <v>16681</v>
      </c>
    </row>
    <row r="13082" spans="58:82">
      <c r="BF13082" s="34" t="s">
        <v>15204</v>
      </c>
      <c r="CD13082" t="s">
        <v>16683</v>
      </c>
    </row>
    <row r="13083" spans="58:82">
      <c r="BF13083" s="34" t="s">
        <v>15205</v>
      </c>
      <c r="CD13083" t="s">
        <v>55263</v>
      </c>
    </row>
    <row r="13084" spans="58:82">
      <c r="BF13084" s="34" t="s">
        <v>15206</v>
      </c>
      <c r="CD13084" t="s">
        <v>16684</v>
      </c>
    </row>
    <row r="13085" spans="58:82">
      <c r="BF13085" s="34" t="s">
        <v>15207</v>
      </c>
      <c r="CD13085" t="s">
        <v>16684</v>
      </c>
    </row>
    <row r="13086" spans="58:82">
      <c r="BF13086" s="34" t="s">
        <v>15208</v>
      </c>
      <c r="CD13086" t="s">
        <v>16685</v>
      </c>
    </row>
    <row r="13087" spans="58:82">
      <c r="BF13087" s="34" t="s">
        <v>15209</v>
      </c>
      <c r="CD13087" t="s">
        <v>16685</v>
      </c>
    </row>
    <row r="13088" spans="58:82">
      <c r="BF13088" s="34" t="s">
        <v>15210</v>
      </c>
      <c r="CD13088" t="s">
        <v>16685</v>
      </c>
    </row>
    <row r="13089" spans="58:82">
      <c r="BF13089" s="34" t="s">
        <v>15211</v>
      </c>
      <c r="CD13089" t="s">
        <v>16685</v>
      </c>
    </row>
    <row r="13090" spans="58:82">
      <c r="BF13090" s="34" t="s">
        <v>15212</v>
      </c>
      <c r="CD13090" t="s">
        <v>16686</v>
      </c>
    </row>
    <row r="13091" spans="58:82">
      <c r="BF13091" s="34" t="s">
        <v>15213</v>
      </c>
      <c r="CD13091" t="s">
        <v>16686</v>
      </c>
    </row>
    <row r="13092" spans="58:82">
      <c r="BF13092" s="34" t="s">
        <v>15214</v>
      </c>
      <c r="CD13092" t="s">
        <v>16686</v>
      </c>
    </row>
    <row r="13093" spans="58:82">
      <c r="BF13093" s="34" t="s">
        <v>15215</v>
      </c>
      <c r="CD13093" t="s">
        <v>16689</v>
      </c>
    </row>
    <row r="13094" spans="58:82">
      <c r="BF13094" s="34" t="s">
        <v>15216</v>
      </c>
      <c r="CD13094" t="s">
        <v>16692</v>
      </c>
    </row>
    <row r="13095" spans="58:82">
      <c r="BF13095" s="34" t="s">
        <v>15217</v>
      </c>
      <c r="CD13095" t="s">
        <v>16692</v>
      </c>
    </row>
    <row r="13096" spans="58:82">
      <c r="BF13096" s="34" t="s">
        <v>15218</v>
      </c>
      <c r="CD13096" t="s">
        <v>16694</v>
      </c>
    </row>
    <row r="13097" spans="58:82">
      <c r="BF13097" s="34" t="s">
        <v>15219</v>
      </c>
      <c r="CD13097" t="s">
        <v>16698</v>
      </c>
    </row>
    <row r="13098" spans="58:82">
      <c r="BF13098" s="34" t="s">
        <v>15220</v>
      </c>
      <c r="CD13098" t="s">
        <v>16698</v>
      </c>
    </row>
    <row r="13099" spans="58:82">
      <c r="BF13099" s="34" t="s">
        <v>15221</v>
      </c>
      <c r="CD13099" t="s">
        <v>16701</v>
      </c>
    </row>
    <row r="13100" spans="58:82">
      <c r="BF13100" s="34" t="s">
        <v>15222</v>
      </c>
      <c r="CD13100" t="s">
        <v>55264</v>
      </c>
    </row>
    <row r="13101" spans="58:82">
      <c r="BF13101" s="34" t="s">
        <v>15223</v>
      </c>
      <c r="CD13101" t="s">
        <v>55265</v>
      </c>
    </row>
    <row r="13102" spans="58:82">
      <c r="BF13102" s="34" t="s">
        <v>15224</v>
      </c>
      <c r="CD13102" t="s">
        <v>55266</v>
      </c>
    </row>
    <row r="13103" spans="58:82">
      <c r="BF13103" s="34" t="s">
        <v>15225</v>
      </c>
      <c r="CD13103" t="s">
        <v>16704</v>
      </c>
    </row>
    <row r="13104" spans="58:82">
      <c r="BF13104" s="34" t="s">
        <v>15226</v>
      </c>
      <c r="CD13104" t="s">
        <v>55267</v>
      </c>
    </row>
    <row r="13105" spans="58:82">
      <c r="BF13105" s="34" t="s">
        <v>15227</v>
      </c>
      <c r="CD13105" t="s">
        <v>55268</v>
      </c>
    </row>
    <row r="13106" spans="58:82">
      <c r="BF13106" s="34" t="s">
        <v>15228</v>
      </c>
      <c r="CD13106" t="s">
        <v>16709</v>
      </c>
    </row>
    <row r="13107" spans="58:82">
      <c r="BF13107" s="34" t="s">
        <v>15229</v>
      </c>
      <c r="CD13107" t="s">
        <v>55269</v>
      </c>
    </row>
    <row r="13108" spans="58:82">
      <c r="BF13108" s="34" t="s">
        <v>15230</v>
      </c>
      <c r="CD13108" t="s">
        <v>55270</v>
      </c>
    </row>
    <row r="13109" spans="58:82">
      <c r="BF13109" s="34" t="s">
        <v>15231</v>
      </c>
      <c r="CD13109" t="s">
        <v>16718</v>
      </c>
    </row>
    <row r="13110" spans="58:82">
      <c r="BF13110" s="34" t="s">
        <v>15232</v>
      </c>
      <c r="CD13110" t="s">
        <v>16719</v>
      </c>
    </row>
    <row r="13111" spans="58:82">
      <c r="BF13111" s="34" t="s">
        <v>15233</v>
      </c>
      <c r="CD13111" t="s">
        <v>16721</v>
      </c>
    </row>
    <row r="13112" spans="58:82">
      <c r="BF13112" s="34" t="s">
        <v>15234</v>
      </c>
      <c r="CD13112" t="s">
        <v>16722</v>
      </c>
    </row>
    <row r="13113" spans="58:82">
      <c r="BF13113" s="34" t="s">
        <v>15235</v>
      </c>
      <c r="CD13113" t="s">
        <v>16722</v>
      </c>
    </row>
    <row r="13114" spans="58:82">
      <c r="BF13114" s="34" t="s">
        <v>15236</v>
      </c>
      <c r="CD13114" t="s">
        <v>55271</v>
      </c>
    </row>
    <row r="13115" spans="58:82">
      <c r="BF13115" s="34" t="s">
        <v>15237</v>
      </c>
      <c r="CD13115" t="s">
        <v>55272</v>
      </c>
    </row>
    <row r="13116" spans="58:82">
      <c r="BF13116" s="34" t="s">
        <v>15238</v>
      </c>
      <c r="CD13116" t="s">
        <v>16725</v>
      </c>
    </row>
    <row r="13117" spans="58:82">
      <c r="BF13117" s="34" t="s">
        <v>15239</v>
      </c>
      <c r="CD13117" t="s">
        <v>16726</v>
      </c>
    </row>
    <row r="13118" spans="58:82">
      <c r="BF13118" s="34" t="s">
        <v>15240</v>
      </c>
      <c r="CD13118" t="s">
        <v>16727</v>
      </c>
    </row>
    <row r="13119" spans="58:82">
      <c r="BF13119" s="34" t="s">
        <v>15241</v>
      </c>
      <c r="CD13119" t="s">
        <v>16727</v>
      </c>
    </row>
    <row r="13120" spans="58:82">
      <c r="BF13120" s="34" t="s">
        <v>15242</v>
      </c>
      <c r="CD13120" t="s">
        <v>16728</v>
      </c>
    </row>
    <row r="13121" spans="58:82">
      <c r="BF13121" s="34" t="s">
        <v>15243</v>
      </c>
      <c r="CD13121" t="s">
        <v>16728</v>
      </c>
    </row>
    <row r="13122" spans="58:82">
      <c r="BF13122" s="34" t="s">
        <v>15244</v>
      </c>
      <c r="CD13122" t="s">
        <v>16731</v>
      </c>
    </row>
    <row r="13123" spans="58:82">
      <c r="BF13123" s="34" t="s">
        <v>15245</v>
      </c>
      <c r="CD13123" t="s">
        <v>16732</v>
      </c>
    </row>
    <row r="13124" spans="58:82">
      <c r="BF13124" s="34" t="s">
        <v>15246</v>
      </c>
      <c r="CD13124" t="s">
        <v>55273</v>
      </c>
    </row>
    <row r="13125" spans="58:82">
      <c r="BF13125" s="34" t="s">
        <v>15247</v>
      </c>
      <c r="CD13125" t="s">
        <v>16733</v>
      </c>
    </row>
    <row r="13126" spans="58:82">
      <c r="BF13126" s="34" t="s">
        <v>15248</v>
      </c>
      <c r="CD13126" t="s">
        <v>16733</v>
      </c>
    </row>
    <row r="13127" spans="58:82">
      <c r="BF13127" s="34" t="s">
        <v>15249</v>
      </c>
      <c r="CD13127" t="s">
        <v>55274</v>
      </c>
    </row>
    <row r="13128" spans="58:82">
      <c r="BF13128" s="34" t="s">
        <v>15250</v>
      </c>
      <c r="CD13128" t="s">
        <v>16736</v>
      </c>
    </row>
    <row r="13129" spans="58:82">
      <c r="BF13129" s="34" t="s">
        <v>15251</v>
      </c>
      <c r="CD13129" t="s">
        <v>55275</v>
      </c>
    </row>
    <row r="13130" spans="58:82">
      <c r="BF13130" s="34" t="s">
        <v>15252</v>
      </c>
      <c r="CD13130" t="s">
        <v>16738</v>
      </c>
    </row>
    <row r="13131" spans="58:82">
      <c r="BF13131" s="34" t="s">
        <v>15253</v>
      </c>
      <c r="CD13131" t="s">
        <v>55276</v>
      </c>
    </row>
    <row r="13132" spans="58:82">
      <c r="BF13132" s="34" t="s">
        <v>15254</v>
      </c>
      <c r="CD13132" t="s">
        <v>16741</v>
      </c>
    </row>
    <row r="13133" spans="58:82">
      <c r="BF13133" s="34" t="s">
        <v>15255</v>
      </c>
      <c r="CD13133" t="s">
        <v>16742</v>
      </c>
    </row>
    <row r="13134" spans="58:82">
      <c r="BF13134" s="34" t="s">
        <v>15256</v>
      </c>
      <c r="CD13134" t="s">
        <v>16743</v>
      </c>
    </row>
    <row r="13135" spans="58:82">
      <c r="BF13135" s="34" t="s">
        <v>15257</v>
      </c>
      <c r="CD13135" t="s">
        <v>55277</v>
      </c>
    </row>
    <row r="13136" spans="58:82">
      <c r="BF13136" s="34" t="s">
        <v>15258</v>
      </c>
      <c r="CD13136" t="s">
        <v>16746</v>
      </c>
    </row>
    <row r="13137" spans="58:82">
      <c r="BF13137" s="34" t="s">
        <v>15259</v>
      </c>
      <c r="CD13137" t="s">
        <v>16747</v>
      </c>
    </row>
    <row r="13138" spans="58:82">
      <c r="BF13138" s="34" t="s">
        <v>15260</v>
      </c>
      <c r="CD13138" t="s">
        <v>55278</v>
      </c>
    </row>
    <row r="13139" spans="58:82">
      <c r="BF13139" s="34" t="s">
        <v>15261</v>
      </c>
      <c r="CD13139" t="s">
        <v>16750</v>
      </c>
    </row>
    <row r="13140" spans="58:82">
      <c r="BF13140" s="34" t="s">
        <v>15262</v>
      </c>
      <c r="CD13140" t="s">
        <v>55279</v>
      </c>
    </row>
    <row r="13141" spans="58:82">
      <c r="BF13141" s="34" t="s">
        <v>15263</v>
      </c>
      <c r="CD13141" t="s">
        <v>16751</v>
      </c>
    </row>
    <row r="13142" spans="58:82">
      <c r="BF13142" s="34" t="s">
        <v>15264</v>
      </c>
      <c r="CD13142" t="s">
        <v>16751</v>
      </c>
    </row>
    <row r="13143" spans="58:82">
      <c r="BF13143" s="34" t="s">
        <v>15265</v>
      </c>
      <c r="CD13143" t="s">
        <v>16752</v>
      </c>
    </row>
    <row r="13144" spans="58:82">
      <c r="BF13144" s="34" t="s">
        <v>15266</v>
      </c>
      <c r="CD13144" t="s">
        <v>16752</v>
      </c>
    </row>
    <row r="13145" spans="58:82">
      <c r="BF13145" s="34" t="s">
        <v>15267</v>
      </c>
      <c r="CD13145" t="s">
        <v>16753</v>
      </c>
    </row>
    <row r="13146" spans="58:82">
      <c r="BF13146" s="34" t="s">
        <v>15268</v>
      </c>
      <c r="CD13146" t="s">
        <v>16753</v>
      </c>
    </row>
    <row r="13147" spans="58:82">
      <c r="BF13147" s="34" t="s">
        <v>15269</v>
      </c>
      <c r="CD13147" t="s">
        <v>16753</v>
      </c>
    </row>
    <row r="13148" spans="58:82">
      <c r="BF13148" s="34" t="s">
        <v>15270</v>
      </c>
      <c r="CD13148" t="s">
        <v>16753</v>
      </c>
    </row>
    <row r="13149" spans="58:82">
      <c r="BF13149" s="34" t="s">
        <v>15271</v>
      </c>
      <c r="CD13149" t="s">
        <v>16753</v>
      </c>
    </row>
    <row r="13150" spans="58:82">
      <c r="BF13150" s="34" t="s">
        <v>15272</v>
      </c>
      <c r="CD13150" t="s">
        <v>16753</v>
      </c>
    </row>
    <row r="13151" spans="58:82">
      <c r="BF13151" s="34" t="s">
        <v>15273</v>
      </c>
      <c r="CD13151" t="s">
        <v>16753</v>
      </c>
    </row>
    <row r="13152" spans="58:82">
      <c r="BF13152" s="34" t="s">
        <v>15274</v>
      </c>
      <c r="CD13152" t="s">
        <v>55280</v>
      </c>
    </row>
    <row r="13153" spans="58:82">
      <c r="BF13153" s="34" t="s">
        <v>15275</v>
      </c>
      <c r="CD13153" t="s">
        <v>55281</v>
      </c>
    </row>
    <row r="13154" spans="58:82">
      <c r="BF13154" s="34" t="s">
        <v>15276</v>
      </c>
      <c r="CD13154" t="s">
        <v>16755</v>
      </c>
    </row>
    <row r="13155" spans="58:82">
      <c r="BF13155" s="34" t="s">
        <v>15277</v>
      </c>
      <c r="CD13155" t="s">
        <v>16756</v>
      </c>
    </row>
    <row r="13156" spans="58:82">
      <c r="BF13156" s="34" t="s">
        <v>15278</v>
      </c>
      <c r="CD13156" t="s">
        <v>55282</v>
      </c>
    </row>
    <row r="13157" spans="58:82">
      <c r="BF13157" s="34" t="s">
        <v>15279</v>
      </c>
      <c r="CD13157" t="s">
        <v>16760</v>
      </c>
    </row>
    <row r="13158" spans="58:82">
      <c r="BF13158" s="34" t="s">
        <v>15280</v>
      </c>
      <c r="CD13158" t="s">
        <v>16761</v>
      </c>
    </row>
    <row r="13159" spans="58:82">
      <c r="BF13159" s="34" t="s">
        <v>15281</v>
      </c>
      <c r="CD13159" t="s">
        <v>16762</v>
      </c>
    </row>
    <row r="13160" spans="58:82">
      <c r="BF13160" s="34" t="s">
        <v>15282</v>
      </c>
      <c r="CD13160" t="s">
        <v>16762</v>
      </c>
    </row>
    <row r="13161" spans="58:82">
      <c r="BF13161" s="34" t="s">
        <v>15283</v>
      </c>
      <c r="CD13161" t="s">
        <v>16764</v>
      </c>
    </row>
    <row r="13162" spans="58:82">
      <c r="BF13162" s="34" t="s">
        <v>15284</v>
      </c>
      <c r="CD13162" t="s">
        <v>16765</v>
      </c>
    </row>
    <row r="13163" spans="58:82">
      <c r="BF13163" s="34" t="s">
        <v>15285</v>
      </c>
      <c r="CD13163" t="s">
        <v>16768</v>
      </c>
    </row>
    <row r="13164" spans="58:82">
      <c r="BF13164" s="34" t="s">
        <v>15286</v>
      </c>
      <c r="CD13164" t="s">
        <v>16768</v>
      </c>
    </row>
    <row r="13165" spans="58:82">
      <c r="BF13165" s="34" t="s">
        <v>15287</v>
      </c>
      <c r="CD13165" t="s">
        <v>55283</v>
      </c>
    </row>
    <row r="13166" spans="58:82">
      <c r="BF13166" s="34" t="s">
        <v>15288</v>
      </c>
      <c r="CD13166" t="s">
        <v>16771</v>
      </c>
    </row>
    <row r="13167" spans="58:82">
      <c r="BF13167" s="34" t="s">
        <v>15289</v>
      </c>
      <c r="CD13167" t="s">
        <v>16771</v>
      </c>
    </row>
    <row r="13168" spans="58:82">
      <c r="BF13168" s="34" t="s">
        <v>15290</v>
      </c>
      <c r="CD13168" t="s">
        <v>55284</v>
      </c>
    </row>
    <row r="13169" spans="58:82">
      <c r="BF13169" s="34" t="s">
        <v>15291</v>
      </c>
      <c r="CD13169" t="s">
        <v>16772</v>
      </c>
    </row>
    <row r="13170" spans="58:82">
      <c r="BF13170" s="34" t="s">
        <v>15292</v>
      </c>
      <c r="CD13170" t="s">
        <v>55285</v>
      </c>
    </row>
    <row r="13171" spans="58:82">
      <c r="BF13171" s="34" t="s">
        <v>15293</v>
      </c>
      <c r="CD13171" t="s">
        <v>55286</v>
      </c>
    </row>
    <row r="13172" spans="58:82">
      <c r="BF13172" s="34" t="s">
        <v>15294</v>
      </c>
      <c r="CD13172" t="s">
        <v>16775</v>
      </c>
    </row>
    <row r="13173" spans="58:82">
      <c r="BF13173" s="34" t="s">
        <v>15295</v>
      </c>
      <c r="CD13173" t="s">
        <v>55287</v>
      </c>
    </row>
    <row r="13174" spans="58:82">
      <c r="BF13174" s="34" t="s">
        <v>15295</v>
      </c>
      <c r="CD13174" t="s">
        <v>16777</v>
      </c>
    </row>
    <row r="13175" spans="58:82">
      <c r="BF13175" s="34" t="s">
        <v>15296</v>
      </c>
      <c r="CD13175" t="s">
        <v>16778</v>
      </c>
    </row>
    <row r="13176" spans="58:82">
      <c r="BF13176" s="34" t="s">
        <v>15297</v>
      </c>
      <c r="CD13176" t="s">
        <v>16781</v>
      </c>
    </row>
    <row r="13177" spans="58:82">
      <c r="BF13177" s="34" t="s">
        <v>15296</v>
      </c>
      <c r="CD13177" t="s">
        <v>16792</v>
      </c>
    </row>
    <row r="13178" spans="58:82">
      <c r="BF13178" s="34" t="s">
        <v>15298</v>
      </c>
      <c r="CD13178" t="s">
        <v>55288</v>
      </c>
    </row>
    <row r="13179" spans="58:82">
      <c r="BF13179" s="34" t="s">
        <v>15299</v>
      </c>
      <c r="CD13179" t="s">
        <v>16795</v>
      </c>
    </row>
    <row r="13180" spans="58:82">
      <c r="BF13180" s="34" t="s">
        <v>15300</v>
      </c>
      <c r="CD13180" t="s">
        <v>55289</v>
      </c>
    </row>
    <row r="13181" spans="58:82">
      <c r="BF13181" s="34" t="s">
        <v>15301</v>
      </c>
      <c r="CD13181" t="s">
        <v>16800</v>
      </c>
    </row>
    <row r="13182" spans="58:82">
      <c r="BF13182" s="34" t="s">
        <v>15302</v>
      </c>
      <c r="CD13182" t="s">
        <v>55290</v>
      </c>
    </row>
    <row r="13183" spans="58:82">
      <c r="BF13183" s="34" t="s">
        <v>15303</v>
      </c>
      <c r="CD13183" t="s">
        <v>55291</v>
      </c>
    </row>
    <row r="13184" spans="58:82">
      <c r="BF13184" s="34" t="s">
        <v>15304</v>
      </c>
      <c r="CD13184" t="s">
        <v>55292</v>
      </c>
    </row>
    <row r="13185" spans="58:82">
      <c r="BF13185" s="34" t="s">
        <v>15305</v>
      </c>
      <c r="CD13185" t="s">
        <v>55293</v>
      </c>
    </row>
    <row r="13186" spans="58:82">
      <c r="BF13186" s="34" t="s">
        <v>15306</v>
      </c>
      <c r="CD13186" t="s">
        <v>16806</v>
      </c>
    </row>
    <row r="13187" spans="58:82">
      <c r="BF13187" s="34" t="s">
        <v>15307</v>
      </c>
      <c r="CD13187" t="s">
        <v>55294</v>
      </c>
    </row>
    <row r="13188" spans="58:82">
      <c r="BF13188" s="34" t="s">
        <v>15308</v>
      </c>
      <c r="CD13188" t="s">
        <v>55295</v>
      </c>
    </row>
    <row r="13189" spans="58:82">
      <c r="BF13189" s="34" t="s">
        <v>15309</v>
      </c>
      <c r="CD13189" t="s">
        <v>55296</v>
      </c>
    </row>
    <row r="13190" spans="58:82">
      <c r="BF13190" s="34" t="s">
        <v>15310</v>
      </c>
      <c r="CD13190" t="s">
        <v>16812</v>
      </c>
    </row>
    <row r="13191" spans="58:82">
      <c r="BF13191" s="34" t="s">
        <v>15311</v>
      </c>
      <c r="CD13191" t="s">
        <v>16816</v>
      </c>
    </row>
    <row r="13192" spans="58:82">
      <c r="BF13192" s="34" t="s">
        <v>15312</v>
      </c>
      <c r="CD13192" t="s">
        <v>16818</v>
      </c>
    </row>
    <row r="13193" spans="58:82">
      <c r="BF13193" s="34" t="s">
        <v>15313</v>
      </c>
      <c r="CD13193" t="s">
        <v>16821</v>
      </c>
    </row>
    <row r="13194" spans="58:82">
      <c r="BF13194" s="34" t="s">
        <v>15314</v>
      </c>
      <c r="CD13194" t="s">
        <v>16823</v>
      </c>
    </row>
    <row r="13195" spans="58:82">
      <c r="BF13195" s="34" t="s">
        <v>15315</v>
      </c>
      <c r="CD13195" t="s">
        <v>16824</v>
      </c>
    </row>
    <row r="13196" spans="58:82">
      <c r="BF13196" s="34" t="s">
        <v>15316</v>
      </c>
      <c r="CD13196" t="s">
        <v>16824</v>
      </c>
    </row>
    <row r="13197" spans="58:82">
      <c r="BF13197" s="34" t="s">
        <v>15317</v>
      </c>
      <c r="CD13197" t="s">
        <v>16824</v>
      </c>
    </row>
    <row r="13198" spans="58:82">
      <c r="BF13198" s="34" t="s">
        <v>15318</v>
      </c>
      <c r="CD13198" t="s">
        <v>55297</v>
      </c>
    </row>
    <row r="13199" spans="58:82">
      <c r="BF13199" s="34" t="s">
        <v>15319</v>
      </c>
      <c r="CD13199" t="s">
        <v>55298</v>
      </c>
    </row>
    <row r="13200" spans="58:82">
      <c r="BF13200" s="34" t="s">
        <v>15320</v>
      </c>
      <c r="CD13200" t="s">
        <v>55299</v>
      </c>
    </row>
    <row r="13201" spans="58:82">
      <c r="BF13201" s="34" t="s">
        <v>15321</v>
      </c>
      <c r="CD13201" t="s">
        <v>16826</v>
      </c>
    </row>
    <row r="13202" spans="58:82">
      <c r="BF13202" s="34" t="s">
        <v>15322</v>
      </c>
      <c r="CD13202" t="s">
        <v>16826</v>
      </c>
    </row>
    <row r="13203" spans="58:82">
      <c r="BF13203" s="34" t="s">
        <v>15323</v>
      </c>
      <c r="CD13203" t="s">
        <v>16826</v>
      </c>
    </row>
    <row r="13204" spans="58:82">
      <c r="BF13204" s="34" t="s">
        <v>15324</v>
      </c>
      <c r="CD13204" t="s">
        <v>55300</v>
      </c>
    </row>
    <row r="13205" spans="58:82">
      <c r="BF13205" s="34" t="s">
        <v>15325</v>
      </c>
      <c r="CD13205" t="s">
        <v>16827</v>
      </c>
    </row>
    <row r="13206" spans="58:82">
      <c r="BF13206" s="34" t="s">
        <v>15326</v>
      </c>
      <c r="CD13206" t="s">
        <v>16828</v>
      </c>
    </row>
    <row r="13207" spans="58:82">
      <c r="BF13207" s="34" t="s">
        <v>15327</v>
      </c>
      <c r="CD13207" t="s">
        <v>16829</v>
      </c>
    </row>
    <row r="13208" spans="58:82">
      <c r="BF13208" s="34" t="s">
        <v>15328</v>
      </c>
      <c r="CD13208" t="s">
        <v>16830</v>
      </c>
    </row>
    <row r="13209" spans="58:82">
      <c r="BF13209" s="34" t="s">
        <v>15329</v>
      </c>
      <c r="CD13209" t="s">
        <v>16833</v>
      </c>
    </row>
    <row r="13210" spans="58:82">
      <c r="BF13210" s="34" t="s">
        <v>15330</v>
      </c>
      <c r="CD13210" t="s">
        <v>16834</v>
      </c>
    </row>
    <row r="13211" spans="58:82">
      <c r="BF13211" s="34" t="s">
        <v>15331</v>
      </c>
      <c r="CD13211" t="s">
        <v>16835</v>
      </c>
    </row>
    <row r="13212" spans="58:82">
      <c r="BF13212" s="34" t="s">
        <v>15332</v>
      </c>
      <c r="CD13212" t="s">
        <v>16836</v>
      </c>
    </row>
    <row r="13213" spans="58:82">
      <c r="BF13213" s="34" t="s">
        <v>15333</v>
      </c>
      <c r="CD13213" t="s">
        <v>55301</v>
      </c>
    </row>
    <row r="13214" spans="58:82">
      <c r="BF13214" s="34" t="s">
        <v>15334</v>
      </c>
      <c r="CD13214" t="s">
        <v>16840</v>
      </c>
    </row>
    <row r="13215" spans="58:82">
      <c r="BF13215" s="34" t="s">
        <v>15335</v>
      </c>
      <c r="CD13215" t="s">
        <v>16841</v>
      </c>
    </row>
    <row r="13216" spans="58:82">
      <c r="BF13216" s="34" t="s">
        <v>15336</v>
      </c>
      <c r="CD13216" t="s">
        <v>16843</v>
      </c>
    </row>
    <row r="13217" spans="58:82">
      <c r="BF13217" s="34" t="s">
        <v>15337</v>
      </c>
      <c r="CD13217" t="s">
        <v>16847</v>
      </c>
    </row>
    <row r="13218" spans="58:82">
      <c r="BF13218" s="34" t="s">
        <v>15338</v>
      </c>
      <c r="CD13218" t="s">
        <v>55302</v>
      </c>
    </row>
    <row r="13219" spans="58:82">
      <c r="BF13219" s="34" t="s">
        <v>15339</v>
      </c>
      <c r="CD13219" t="s">
        <v>16851</v>
      </c>
    </row>
    <row r="13220" spans="58:82">
      <c r="BF13220" s="34" t="s">
        <v>15340</v>
      </c>
      <c r="CD13220" t="s">
        <v>55303</v>
      </c>
    </row>
    <row r="13221" spans="58:82">
      <c r="BF13221" s="34" t="s">
        <v>15341</v>
      </c>
      <c r="CD13221" t="s">
        <v>16852</v>
      </c>
    </row>
    <row r="13222" spans="58:82">
      <c r="BF13222" s="34" t="s">
        <v>15342</v>
      </c>
      <c r="CD13222" t="s">
        <v>16852</v>
      </c>
    </row>
    <row r="13223" spans="58:82">
      <c r="BF13223" s="34" t="s">
        <v>15342</v>
      </c>
      <c r="CD13223" t="s">
        <v>16854</v>
      </c>
    </row>
    <row r="13224" spans="58:82">
      <c r="BF13224" s="34" t="s">
        <v>15343</v>
      </c>
      <c r="CD13224" t="s">
        <v>16854</v>
      </c>
    </row>
    <row r="13225" spans="58:82">
      <c r="BF13225" s="34" t="s">
        <v>15344</v>
      </c>
      <c r="CD13225" t="s">
        <v>16858</v>
      </c>
    </row>
    <row r="13226" spans="58:82">
      <c r="BF13226" s="34" t="s">
        <v>15345</v>
      </c>
      <c r="CD13226" t="s">
        <v>16859</v>
      </c>
    </row>
    <row r="13227" spans="58:82">
      <c r="BF13227" s="34" t="s">
        <v>15346</v>
      </c>
      <c r="CD13227" t="s">
        <v>16859</v>
      </c>
    </row>
    <row r="13228" spans="58:82">
      <c r="BF13228" s="34" t="s">
        <v>15347</v>
      </c>
      <c r="CD13228" t="s">
        <v>16860</v>
      </c>
    </row>
    <row r="13229" spans="58:82">
      <c r="BF13229" s="34" t="s">
        <v>15348</v>
      </c>
      <c r="CD13229" t="s">
        <v>55304</v>
      </c>
    </row>
    <row r="13230" spans="58:82">
      <c r="BF13230" s="34" t="s">
        <v>15349</v>
      </c>
      <c r="CD13230" t="s">
        <v>16862</v>
      </c>
    </row>
    <row r="13231" spans="58:82">
      <c r="BF13231" s="34" t="s">
        <v>15350</v>
      </c>
      <c r="CD13231" t="s">
        <v>16864</v>
      </c>
    </row>
    <row r="13232" spans="58:82">
      <c r="BF13232" s="34" t="s">
        <v>15351</v>
      </c>
      <c r="CD13232" t="s">
        <v>16867</v>
      </c>
    </row>
    <row r="13233" spans="58:82">
      <c r="BF13233" s="34" t="s">
        <v>15352</v>
      </c>
      <c r="CD13233" t="s">
        <v>16868</v>
      </c>
    </row>
    <row r="13234" spans="58:82">
      <c r="BF13234" s="34" t="s">
        <v>15353</v>
      </c>
      <c r="CD13234" t="s">
        <v>16870</v>
      </c>
    </row>
    <row r="13235" spans="58:82">
      <c r="BF13235" s="34" t="s">
        <v>15354</v>
      </c>
      <c r="CD13235" t="s">
        <v>16872</v>
      </c>
    </row>
    <row r="13236" spans="58:82">
      <c r="BF13236" s="34" t="s">
        <v>15355</v>
      </c>
      <c r="CD13236" t="s">
        <v>55305</v>
      </c>
    </row>
    <row r="13237" spans="58:82">
      <c r="BF13237" s="34" t="s">
        <v>15356</v>
      </c>
      <c r="CD13237" t="s">
        <v>55306</v>
      </c>
    </row>
    <row r="13238" spans="58:82">
      <c r="BF13238" s="34" t="s">
        <v>15357</v>
      </c>
      <c r="CD13238" t="s">
        <v>55307</v>
      </c>
    </row>
    <row r="13239" spans="58:82">
      <c r="BF13239" s="34" t="s">
        <v>15358</v>
      </c>
      <c r="CD13239" t="s">
        <v>16876</v>
      </c>
    </row>
    <row r="13240" spans="58:82">
      <c r="BF13240" s="34" t="s">
        <v>15359</v>
      </c>
      <c r="CD13240" t="s">
        <v>16878</v>
      </c>
    </row>
    <row r="13241" spans="58:82">
      <c r="BF13241" s="34" t="s">
        <v>15360</v>
      </c>
      <c r="CD13241" t="s">
        <v>16879</v>
      </c>
    </row>
    <row r="13242" spans="58:82">
      <c r="BF13242" s="34" t="s">
        <v>15361</v>
      </c>
      <c r="CD13242" t="s">
        <v>55308</v>
      </c>
    </row>
    <row r="13243" spans="58:82">
      <c r="BF13243" s="34" t="s">
        <v>15362</v>
      </c>
      <c r="CD13243" t="s">
        <v>16881</v>
      </c>
    </row>
    <row r="13244" spans="58:82">
      <c r="BF13244" s="34" t="s">
        <v>15363</v>
      </c>
      <c r="CD13244" t="s">
        <v>55309</v>
      </c>
    </row>
    <row r="13245" spans="58:82">
      <c r="BF13245" s="34" t="s">
        <v>15364</v>
      </c>
      <c r="CD13245" t="s">
        <v>55309</v>
      </c>
    </row>
    <row r="13246" spans="58:82">
      <c r="BF13246" s="34" t="s">
        <v>15365</v>
      </c>
      <c r="CD13246" t="s">
        <v>16890</v>
      </c>
    </row>
    <row r="13247" spans="58:82">
      <c r="BF13247" s="34" t="s">
        <v>15366</v>
      </c>
      <c r="CD13247" t="s">
        <v>16893</v>
      </c>
    </row>
    <row r="13248" spans="58:82">
      <c r="BF13248" s="34" t="s">
        <v>15367</v>
      </c>
      <c r="CD13248" t="s">
        <v>16894</v>
      </c>
    </row>
    <row r="13249" spans="58:82">
      <c r="BF13249" s="34" t="s">
        <v>15368</v>
      </c>
      <c r="CD13249" t="s">
        <v>16894</v>
      </c>
    </row>
    <row r="13250" spans="58:82">
      <c r="BF13250" s="34" t="s">
        <v>15369</v>
      </c>
      <c r="CD13250" t="s">
        <v>16894</v>
      </c>
    </row>
    <row r="13251" spans="58:82">
      <c r="BF13251" s="34" t="s">
        <v>15370</v>
      </c>
      <c r="CD13251" t="s">
        <v>55310</v>
      </c>
    </row>
    <row r="13252" spans="58:82">
      <c r="BF13252" s="34" t="s">
        <v>15371</v>
      </c>
      <c r="CD13252" t="s">
        <v>55311</v>
      </c>
    </row>
    <row r="13253" spans="58:82">
      <c r="BF13253" s="34" t="s">
        <v>15372</v>
      </c>
      <c r="CD13253" t="s">
        <v>16896</v>
      </c>
    </row>
    <row r="13254" spans="58:82">
      <c r="BF13254" s="34" t="s">
        <v>15373</v>
      </c>
      <c r="CD13254" t="s">
        <v>16896</v>
      </c>
    </row>
    <row r="13255" spans="58:82">
      <c r="BF13255" s="34" t="s">
        <v>15374</v>
      </c>
      <c r="CD13255" t="s">
        <v>16897</v>
      </c>
    </row>
    <row r="13256" spans="58:82">
      <c r="BF13256" s="34" t="s">
        <v>15375</v>
      </c>
      <c r="CD13256" t="s">
        <v>16898</v>
      </c>
    </row>
    <row r="13257" spans="58:82">
      <c r="BF13257" s="34" t="s">
        <v>15376</v>
      </c>
      <c r="CD13257" t="s">
        <v>16899</v>
      </c>
    </row>
    <row r="13258" spans="58:82">
      <c r="BF13258" s="34" t="s">
        <v>15377</v>
      </c>
      <c r="CD13258" t="s">
        <v>16899</v>
      </c>
    </row>
    <row r="13259" spans="58:82">
      <c r="BF13259" s="34" t="s">
        <v>15378</v>
      </c>
      <c r="CD13259" t="s">
        <v>55312</v>
      </c>
    </row>
    <row r="13260" spans="58:82">
      <c r="BF13260" s="34" t="s">
        <v>15379</v>
      </c>
      <c r="CD13260" t="s">
        <v>16901</v>
      </c>
    </row>
    <row r="13261" spans="58:82">
      <c r="BF13261" s="34" t="s">
        <v>15380</v>
      </c>
      <c r="CD13261" t="s">
        <v>55313</v>
      </c>
    </row>
    <row r="13262" spans="58:82">
      <c r="BF13262" s="34" t="s">
        <v>15381</v>
      </c>
      <c r="CD13262" t="s">
        <v>55314</v>
      </c>
    </row>
    <row r="13263" spans="58:82">
      <c r="BF13263" s="34" t="s">
        <v>15382</v>
      </c>
      <c r="CD13263" t="s">
        <v>16903</v>
      </c>
    </row>
    <row r="13264" spans="58:82">
      <c r="BF13264" s="34" t="s">
        <v>15383</v>
      </c>
      <c r="CD13264" t="s">
        <v>16905</v>
      </c>
    </row>
    <row r="13265" spans="58:82">
      <c r="BF13265" s="34" t="s">
        <v>15384</v>
      </c>
      <c r="CD13265" t="s">
        <v>16907</v>
      </c>
    </row>
    <row r="13266" spans="58:82">
      <c r="BF13266" s="34" t="s">
        <v>15385</v>
      </c>
      <c r="CD13266" t="s">
        <v>16908</v>
      </c>
    </row>
    <row r="13267" spans="58:82">
      <c r="BF13267" s="34" t="s">
        <v>15386</v>
      </c>
      <c r="CD13267" t="s">
        <v>55315</v>
      </c>
    </row>
    <row r="13268" spans="58:82">
      <c r="BF13268" s="34" t="s">
        <v>15387</v>
      </c>
      <c r="CD13268" t="s">
        <v>16910</v>
      </c>
    </row>
    <row r="13269" spans="58:82">
      <c r="BF13269" s="34" t="s">
        <v>15388</v>
      </c>
      <c r="CD13269" t="s">
        <v>16911</v>
      </c>
    </row>
    <row r="13270" spans="58:82">
      <c r="BF13270" s="34" t="s">
        <v>15389</v>
      </c>
      <c r="CD13270" t="s">
        <v>16912</v>
      </c>
    </row>
    <row r="13271" spans="58:82">
      <c r="BF13271" s="34" t="s">
        <v>15390</v>
      </c>
      <c r="CD13271" t="s">
        <v>16913</v>
      </c>
    </row>
    <row r="13272" spans="58:82">
      <c r="BF13272" s="34" t="s">
        <v>15391</v>
      </c>
      <c r="CD13272" t="s">
        <v>55316</v>
      </c>
    </row>
    <row r="13273" spans="58:82">
      <c r="BF13273" s="34" t="s">
        <v>15392</v>
      </c>
      <c r="CD13273" t="s">
        <v>16914</v>
      </c>
    </row>
    <row r="13274" spans="58:82">
      <c r="BF13274" s="34" t="s">
        <v>15393</v>
      </c>
      <c r="CD13274" t="s">
        <v>55317</v>
      </c>
    </row>
    <row r="13275" spans="58:82">
      <c r="BF13275" s="34" t="s">
        <v>15394</v>
      </c>
      <c r="CD13275" t="s">
        <v>16917</v>
      </c>
    </row>
    <row r="13276" spans="58:82">
      <c r="BF13276" s="34" t="s">
        <v>15395</v>
      </c>
      <c r="CD13276" t="s">
        <v>16919</v>
      </c>
    </row>
    <row r="13277" spans="58:82">
      <c r="BF13277" s="34" t="s">
        <v>15396</v>
      </c>
      <c r="CD13277" t="s">
        <v>55318</v>
      </c>
    </row>
    <row r="13278" spans="58:82">
      <c r="BF13278" s="34" t="s">
        <v>15397</v>
      </c>
      <c r="CD13278" t="s">
        <v>16922</v>
      </c>
    </row>
    <row r="13279" spans="58:82">
      <c r="BF13279" s="34" t="s">
        <v>15398</v>
      </c>
      <c r="CD13279" t="s">
        <v>16922</v>
      </c>
    </row>
    <row r="13280" spans="58:82">
      <c r="BF13280" s="34" t="s">
        <v>15399</v>
      </c>
      <c r="CD13280" t="s">
        <v>16923</v>
      </c>
    </row>
    <row r="13281" spans="58:82">
      <c r="BF13281" s="34" t="s">
        <v>15400</v>
      </c>
      <c r="CD13281" t="s">
        <v>16923</v>
      </c>
    </row>
    <row r="13282" spans="58:82">
      <c r="BF13282" s="34" t="s">
        <v>15401</v>
      </c>
      <c r="CD13282" t="s">
        <v>16923</v>
      </c>
    </row>
    <row r="13283" spans="58:82">
      <c r="BF13283" s="34" t="s">
        <v>15402</v>
      </c>
      <c r="CD13283" t="s">
        <v>55319</v>
      </c>
    </row>
    <row r="13284" spans="58:82">
      <c r="BF13284" s="34" t="s">
        <v>15403</v>
      </c>
      <c r="CD13284" t="s">
        <v>16928</v>
      </c>
    </row>
    <row r="13285" spans="58:82">
      <c r="BF13285" s="34" t="s">
        <v>15404</v>
      </c>
      <c r="CD13285" t="s">
        <v>16929</v>
      </c>
    </row>
    <row r="13286" spans="58:82">
      <c r="BF13286" s="34" t="s">
        <v>15405</v>
      </c>
      <c r="CD13286" t="s">
        <v>16929</v>
      </c>
    </row>
    <row r="13287" spans="58:82">
      <c r="BF13287" s="34" t="s">
        <v>15406</v>
      </c>
      <c r="CD13287" t="s">
        <v>16929</v>
      </c>
    </row>
    <row r="13288" spans="58:82">
      <c r="BF13288" s="34" t="s">
        <v>15407</v>
      </c>
      <c r="CD13288" t="s">
        <v>16929</v>
      </c>
    </row>
    <row r="13289" spans="58:82">
      <c r="BF13289" s="34" t="s">
        <v>15408</v>
      </c>
      <c r="CD13289" t="s">
        <v>55320</v>
      </c>
    </row>
    <row r="13290" spans="58:82">
      <c r="BF13290" s="34" t="s">
        <v>15409</v>
      </c>
      <c r="CD13290" t="s">
        <v>16931</v>
      </c>
    </row>
    <row r="13291" spans="58:82">
      <c r="BF13291" s="34" t="s">
        <v>15410</v>
      </c>
      <c r="CD13291" t="s">
        <v>16932</v>
      </c>
    </row>
    <row r="13292" spans="58:82">
      <c r="BF13292" s="34" t="s">
        <v>15411</v>
      </c>
      <c r="CD13292" t="s">
        <v>16932</v>
      </c>
    </row>
    <row r="13293" spans="58:82">
      <c r="BF13293" s="34" t="s">
        <v>15412</v>
      </c>
      <c r="CD13293" t="s">
        <v>16932</v>
      </c>
    </row>
    <row r="13294" spans="58:82">
      <c r="BF13294" s="34" t="s">
        <v>15413</v>
      </c>
      <c r="CD13294" t="s">
        <v>16943</v>
      </c>
    </row>
    <row r="13295" spans="58:82">
      <c r="BF13295" s="34" t="s">
        <v>15414</v>
      </c>
      <c r="CD13295" t="s">
        <v>55321</v>
      </c>
    </row>
    <row r="13296" spans="58:82">
      <c r="BF13296" s="34" t="s">
        <v>15415</v>
      </c>
      <c r="CD13296" t="s">
        <v>55322</v>
      </c>
    </row>
    <row r="13297" spans="58:82">
      <c r="BF13297" s="34" t="s">
        <v>15416</v>
      </c>
      <c r="CD13297" t="s">
        <v>16946</v>
      </c>
    </row>
    <row r="13298" spans="58:82">
      <c r="BF13298" s="34" t="s">
        <v>15417</v>
      </c>
      <c r="CD13298" t="s">
        <v>16946</v>
      </c>
    </row>
    <row r="13299" spans="58:82">
      <c r="BF13299" s="34" t="s">
        <v>15418</v>
      </c>
      <c r="CD13299" t="s">
        <v>16946</v>
      </c>
    </row>
    <row r="13300" spans="58:82">
      <c r="BF13300" s="34" t="s">
        <v>15419</v>
      </c>
      <c r="CD13300" t="s">
        <v>16946</v>
      </c>
    </row>
    <row r="13301" spans="58:82">
      <c r="BF13301" s="34" t="s">
        <v>15420</v>
      </c>
      <c r="CD13301" t="s">
        <v>55323</v>
      </c>
    </row>
    <row r="13302" spans="58:82">
      <c r="BF13302" s="34" t="s">
        <v>15421</v>
      </c>
      <c r="CD13302" t="s">
        <v>55324</v>
      </c>
    </row>
    <row r="13303" spans="58:82">
      <c r="BF13303" s="34" t="s">
        <v>15422</v>
      </c>
      <c r="CD13303" t="s">
        <v>16948</v>
      </c>
    </row>
    <row r="13304" spans="58:82">
      <c r="BF13304" s="34" t="s">
        <v>15423</v>
      </c>
      <c r="CD13304" t="s">
        <v>55325</v>
      </c>
    </row>
    <row r="13305" spans="58:82">
      <c r="BF13305" s="34" t="s">
        <v>15424</v>
      </c>
      <c r="CD13305" t="s">
        <v>16951</v>
      </c>
    </row>
    <row r="13306" spans="58:82">
      <c r="BF13306" s="34" t="s">
        <v>15425</v>
      </c>
      <c r="CD13306" t="s">
        <v>55326</v>
      </c>
    </row>
    <row r="13307" spans="58:82">
      <c r="BF13307" s="34" t="s">
        <v>15426</v>
      </c>
      <c r="CD13307" t="s">
        <v>55327</v>
      </c>
    </row>
    <row r="13308" spans="58:82">
      <c r="BF13308" s="34" t="s">
        <v>15427</v>
      </c>
      <c r="CD13308" t="s">
        <v>55327</v>
      </c>
    </row>
    <row r="13309" spans="58:82">
      <c r="BF13309" s="34" t="s">
        <v>15428</v>
      </c>
      <c r="CD13309" t="s">
        <v>16952</v>
      </c>
    </row>
    <row r="13310" spans="58:82">
      <c r="BF13310" s="34" t="s">
        <v>15429</v>
      </c>
      <c r="CD13310" t="s">
        <v>55328</v>
      </c>
    </row>
    <row r="13311" spans="58:82">
      <c r="BF13311" s="34" t="s">
        <v>15430</v>
      </c>
      <c r="CD13311" t="s">
        <v>55329</v>
      </c>
    </row>
    <row r="13312" spans="58:82">
      <c r="BF13312" s="34" t="s">
        <v>15431</v>
      </c>
      <c r="CD13312" t="s">
        <v>16955</v>
      </c>
    </row>
    <row r="13313" spans="58:82">
      <c r="BF13313" s="34" t="s">
        <v>15432</v>
      </c>
      <c r="CD13313" t="s">
        <v>16957</v>
      </c>
    </row>
    <row r="13314" spans="58:82">
      <c r="BF13314" s="34" t="s">
        <v>15433</v>
      </c>
      <c r="CD13314" t="s">
        <v>16958</v>
      </c>
    </row>
    <row r="13315" spans="58:82">
      <c r="BF13315" s="34" t="s">
        <v>15434</v>
      </c>
      <c r="CD13315" t="s">
        <v>16960</v>
      </c>
    </row>
    <row r="13316" spans="58:82">
      <c r="BF13316" s="34" t="s">
        <v>15435</v>
      </c>
      <c r="CD13316" t="s">
        <v>16961</v>
      </c>
    </row>
    <row r="13317" spans="58:82">
      <c r="BF13317" s="34" t="s">
        <v>15436</v>
      </c>
      <c r="CD13317" t="s">
        <v>16962</v>
      </c>
    </row>
    <row r="13318" spans="58:82">
      <c r="BF13318" s="34" t="s">
        <v>15436</v>
      </c>
      <c r="CD13318" t="s">
        <v>16963</v>
      </c>
    </row>
    <row r="13319" spans="58:82">
      <c r="BF13319" s="34" t="s">
        <v>15437</v>
      </c>
      <c r="CD13319" t="s">
        <v>16964</v>
      </c>
    </row>
    <row r="13320" spans="58:82">
      <c r="BF13320" s="34" t="s">
        <v>15438</v>
      </c>
      <c r="CD13320" t="s">
        <v>16966</v>
      </c>
    </row>
    <row r="13321" spans="58:82">
      <c r="BF13321" s="34" t="s">
        <v>15439</v>
      </c>
      <c r="CD13321" t="s">
        <v>16967</v>
      </c>
    </row>
    <row r="13322" spans="58:82">
      <c r="BF13322" s="34" t="s">
        <v>15440</v>
      </c>
      <c r="CD13322" t="s">
        <v>16968</v>
      </c>
    </row>
    <row r="13323" spans="58:82">
      <c r="BF13323" s="34" t="s">
        <v>15441</v>
      </c>
      <c r="CD13323" t="s">
        <v>16970</v>
      </c>
    </row>
    <row r="13324" spans="58:82">
      <c r="BF13324" s="34" t="s">
        <v>15442</v>
      </c>
      <c r="CD13324" t="s">
        <v>55330</v>
      </c>
    </row>
    <row r="13325" spans="58:82">
      <c r="BF13325" s="34" t="s">
        <v>15443</v>
      </c>
      <c r="CD13325" t="s">
        <v>16973</v>
      </c>
    </row>
    <row r="13326" spans="58:82">
      <c r="BF13326" s="34" t="s">
        <v>15444</v>
      </c>
      <c r="CD13326" t="s">
        <v>16974</v>
      </c>
    </row>
    <row r="13327" spans="58:82">
      <c r="BF13327" s="34" t="s">
        <v>15445</v>
      </c>
      <c r="CD13327" t="s">
        <v>16975</v>
      </c>
    </row>
    <row r="13328" spans="58:82">
      <c r="BF13328" s="34" t="s">
        <v>15446</v>
      </c>
      <c r="CD13328" t="s">
        <v>16976</v>
      </c>
    </row>
    <row r="13329" spans="58:82">
      <c r="BF13329" s="34" t="s">
        <v>15447</v>
      </c>
      <c r="CD13329" t="s">
        <v>16977</v>
      </c>
    </row>
    <row r="13330" spans="58:82">
      <c r="BF13330" s="34" t="s">
        <v>15448</v>
      </c>
      <c r="CD13330" t="s">
        <v>226</v>
      </c>
    </row>
    <row r="13331" spans="58:82">
      <c r="BF13331" s="34" t="s">
        <v>15449</v>
      </c>
      <c r="CD13331" t="s">
        <v>226</v>
      </c>
    </row>
    <row r="13332" spans="58:82">
      <c r="BF13332" s="34" t="s">
        <v>15450</v>
      </c>
      <c r="CD13332" t="s">
        <v>226</v>
      </c>
    </row>
    <row r="13333" spans="58:82">
      <c r="BF13333" s="34" t="s">
        <v>15451</v>
      </c>
      <c r="CD13333" t="s">
        <v>226</v>
      </c>
    </row>
    <row r="13334" spans="58:82">
      <c r="BF13334" s="34" t="s">
        <v>15452</v>
      </c>
      <c r="CD13334" t="s">
        <v>226</v>
      </c>
    </row>
    <row r="13335" spans="58:82">
      <c r="BF13335" s="34" t="s">
        <v>15453</v>
      </c>
      <c r="CD13335" t="s">
        <v>226</v>
      </c>
    </row>
    <row r="13336" spans="58:82">
      <c r="BF13336" s="34" t="s">
        <v>15454</v>
      </c>
      <c r="CD13336" t="s">
        <v>226</v>
      </c>
    </row>
    <row r="13337" spans="58:82">
      <c r="BF13337" s="34" t="s">
        <v>15455</v>
      </c>
      <c r="CD13337" t="s">
        <v>226</v>
      </c>
    </row>
    <row r="13338" spans="58:82">
      <c r="BF13338" s="34" t="s">
        <v>15456</v>
      </c>
      <c r="CD13338" t="s">
        <v>226</v>
      </c>
    </row>
    <row r="13339" spans="58:82">
      <c r="BF13339" s="34" t="s">
        <v>15457</v>
      </c>
      <c r="CD13339" t="s">
        <v>226</v>
      </c>
    </row>
    <row r="13340" spans="58:82">
      <c r="BF13340" s="34" t="s">
        <v>15458</v>
      </c>
      <c r="CD13340" t="s">
        <v>55331</v>
      </c>
    </row>
    <row r="13341" spans="58:82">
      <c r="BF13341" s="34" t="s">
        <v>15459</v>
      </c>
      <c r="CD13341" t="s">
        <v>55332</v>
      </c>
    </row>
    <row r="13342" spans="58:82">
      <c r="BF13342" s="34" t="s">
        <v>15460</v>
      </c>
      <c r="CD13342" t="s">
        <v>16981</v>
      </c>
    </row>
    <row r="13343" spans="58:82">
      <c r="BF13343" s="34" t="s">
        <v>15461</v>
      </c>
      <c r="CD13343" t="s">
        <v>55333</v>
      </c>
    </row>
    <row r="13344" spans="58:82">
      <c r="BF13344" s="34" t="s">
        <v>15462</v>
      </c>
      <c r="CD13344" t="s">
        <v>16982</v>
      </c>
    </row>
    <row r="13345" spans="58:82">
      <c r="BF13345" s="34" t="s">
        <v>15463</v>
      </c>
      <c r="CD13345" t="s">
        <v>16983</v>
      </c>
    </row>
    <row r="13346" spans="58:82">
      <c r="BF13346" s="34" t="s">
        <v>15464</v>
      </c>
      <c r="CD13346" t="s">
        <v>55334</v>
      </c>
    </row>
    <row r="13347" spans="58:82">
      <c r="BF13347" s="34" t="s">
        <v>15465</v>
      </c>
      <c r="CD13347" t="s">
        <v>16985</v>
      </c>
    </row>
    <row r="13348" spans="58:82">
      <c r="BF13348" s="34" t="s">
        <v>15466</v>
      </c>
      <c r="CD13348" t="s">
        <v>16986</v>
      </c>
    </row>
    <row r="13349" spans="58:82">
      <c r="BF13349" s="34" t="s">
        <v>15467</v>
      </c>
      <c r="CD13349" t="s">
        <v>16992</v>
      </c>
    </row>
    <row r="13350" spans="58:82">
      <c r="BF13350" s="34" t="s">
        <v>15468</v>
      </c>
      <c r="CD13350" t="s">
        <v>16993</v>
      </c>
    </row>
    <row r="13351" spans="58:82">
      <c r="BF13351" s="34" t="s">
        <v>15469</v>
      </c>
      <c r="CD13351" t="s">
        <v>16993</v>
      </c>
    </row>
    <row r="13352" spans="58:82">
      <c r="BF13352" s="34" t="s">
        <v>15470</v>
      </c>
      <c r="CD13352" t="s">
        <v>16994</v>
      </c>
    </row>
    <row r="13353" spans="58:82">
      <c r="BF13353" s="34" t="s">
        <v>15471</v>
      </c>
      <c r="CD13353" t="s">
        <v>16994</v>
      </c>
    </row>
    <row r="13354" spans="58:82">
      <c r="BF13354" s="34" t="s">
        <v>15472</v>
      </c>
      <c r="CD13354" t="s">
        <v>16995</v>
      </c>
    </row>
    <row r="13355" spans="58:82">
      <c r="BF13355" s="34" t="s">
        <v>15473</v>
      </c>
      <c r="CD13355" t="s">
        <v>55335</v>
      </c>
    </row>
    <row r="13356" spans="58:82">
      <c r="BF13356" s="34" t="s">
        <v>15474</v>
      </c>
      <c r="CD13356" t="s">
        <v>16997</v>
      </c>
    </row>
    <row r="13357" spans="58:82">
      <c r="BF13357" s="34" t="s">
        <v>15475</v>
      </c>
      <c r="CD13357" t="s">
        <v>16999</v>
      </c>
    </row>
    <row r="13358" spans="58:82">
      <c r="BF13358" s="34" t="s">
        <v>15476</v>
      </c>
      <c r="CD13358" t="s">
        <v>17000</v>
      </c>
    </row>
    <row r="13359" spans="58:82">
      <c r="BF13359" s="34" t="s">
        <v>15477</v>
      </c>
      <c r="CD13359" t="s">
        <v>17001</v>
      </c>
    </row>
    <row r="13360" spans="58:82">
      <c r="BF13360" s="34" t="s">
        <v>15478</v>
      </c>
      <c r="CD13360" t="s">
        <v>17002</v>
      </c>
    </row>
    <row r="13361" spans="58:82">
      <c r="BF13361" s="34" t="s">
        <v>15479</v>
      </c>
      <c r="CD13361" t="s">
        <v>55336</v>
      </c>
    </row>
    <row r="13362" spans="58:82">
      <c r="BF13362" s="34" t="s">
        <v>15480</v>
      </c>
      <c r="CD13362" t="s">
        <v>17009</v>
      </c>
    </row>
    <row r="13363" spans="58:82">
      <c r="BF13363" s="34" t="s">
        <v>15481</v>
      </c>
      <c r="CD13363" t="s">
        <v>17009</v>
      </c>
    </row>
    <row r="13364" spans="58:82">
      <c r="BF13364" s="34" t="s">
        <v>15482</v>
      </c>
      <c r="CD13364" t="s">
        <v>17009</v>
      </c>
    </row>
    <row r="13365" spans="58:82">
      <c r="BF13365" s="34" t="s">
        <v>15483</v>
      </c>
      <c r="CD13365" t="s">
        <v>55337</v>
      </c>
    </row>
    <row r="13366" spans="58:82">
      <c r="BF13366" s="34" t="s">
        <v>15484</v>
      </c>
      <c r="CD13366" t="s">
        <v>55338</v>
      </c>
    </row>
    <row r="13367" spans="58:82">
      <c r="BF13367" s="34" t="s">
        <v>15485</v>
      </c>
      <c r="CD13367" t="s">
        <v>55339</v>
      </c>
    </row>
    <row r="13368" spans="58:82">
      <c r="BF13368" s="34" t="s">
        <v>15486</v>
      </c>
      <c r="CD13368" t="s">
        <v>55340</v>
      </c>
    </row>
    <row r="13369" spans="58:82">
      <c r="BF13369" s="34" t="s">
        <v>15487</v>
      </c>
      <c r="CD13369" t="s">
        <v>55341</v>
      </c>
    </row>
    <row r="13370" spans="58:82">
      <c r="BF13370" s="34" t="s">
        <v>15488</v>
      </c>
      <c r="CD13370" t="s">
        <v>55342</v>
      </c>
    </row>
    <row r="13371" spans="58:82">
      <c r="BF13371" s="34" t="s">
        <v>15489</v>
      </c>
      <c r="CD13371" t="s">
        <v>17016</v>
      </c>
    </row>
    <row r="13372" spans="58:82">
      <c r="BF13372" s="34" t="s">
        <v>15490</v>
      </c>
      <c r="CD13372" t="s">
        <v>17017</v>
      </c>
    </row>
    <row r="13373" spans="58:82">
      <c r="BF13373" s="34" t="s">
        <v>15491</v>
      </c>
      <c r="CD13373" t="s">
        <v>17018</v>
      </c>
    </row>
    <row r="13374" spans="58:82">
      <c r="BF13374" s="34" t="s">
        <v>15492</v>
      </c>
      <c r="CD13374" t="s">
        <v>55343</v>
      </c>
    </row>
    <row r="13375" spans="58:82">
      <c r="BF13375" s="34" t="s">
        <v>15493</v>
      </c>
      <c r="CD13375" t="s">
        <v>17019</v>
      </c>
    </row>
    <row r="13376" spans="58:82">
      <c r="BF13376" s="34" t="s">
        <v>15494</v>
      </c>
      <c r="CD13376" t="s">
        <v>17020</v>
      </c>
    </row>
    <row r="13377" spans="58:82">
      <c r="BF13377" s="34" t="s">
        <v>15495</v>
      </c>
      <c r="CD13377" t="s">
        <v>17020</v>
      </c>
    </row>
    <row r="13378" spans="58:82">
      <c r="BF13378" s="34" t="s">
        <v>15496</v>
      </c>
      <c r="CD13378" t="s">
        <v>17020</v>
      </c>
    </row>
    <row r="13379" spans="58:82">
      <c r="BF13379" s="34" t="s">
        <v>15497</v>
      </c>
      <c r="CD13379" t="s">
        <v>17021</v>
      </c>
    </row>
    <row r="13380" spans="58:82">
      <c r="BF13380" s="34" t="s">
        <v>15498</v>
      </c>
      <c r="CD13380" t="s">
        <v>17025</v>
      </c>
    </row>
    <row r="13381" spans="58:82">
      <c r="BF13381" s="34" t="s">
        <v>15499</v>
      </c>
      <c r="CD13381" t="s">
        <v>17026</v>
      </c>
    </row>
    <row r="13382" spans="58:82">
      <c r="BF13382" s="34" t="s">
        <v>15500</v>
      </c>
      <c r="CD13382" t="s">
        <v>17028</v>
      </c>
    </row>
    <row r="13383" spans="58:82">
      <c r="BF13383" s="34" t="s">
        <v>15501</v>
      </c>
      <c r="CD13383" t="s">
        <v>17028</v>
      </c>
    </row>
    <row r="13384" spans="58:82">
      <c r="BF13384" s="34" t="s">
        <v>15502</v>
      </c>
      <c r="CD13384" t="s">
        <v>55344</v>
      </c>
    </row>
    <row r="13385" spans="58:82">
      <c r="BF13385" s="34" t="s">
        <v>15503</v>
      </c>
      <c r="CD13385" t="s">
        <v>17031</v>
      </c>
    </row>
    <row r="13386" spans="58:82">
      <c r="BF13386" s="34" t="s">
        <v>15504</v>
      </c>
      <c r="CD13386" t="s">
        <v>17032</v>
      </c>
    </row>
    <row r="13387" spans="58:82">
      <c r="BF13387" s="34" t="s">
        <v>15505</v>
      </c>
      <c r="CD13387" t="s">
        <v>55345</v>
      </c>
    </row>
    <row r="13388" spans="58:82">
      <c r="BF13388" s="34" t="s">
        <v>15506</v>
      </c>
      <c r="CD13388" t="s">
        <v>55346</v>
      </c>
    </row>
    <row r="13389" spans="58:82">
      <c r="BF13389" s="34" t="s">
        <v>15507</v>
      </c>
      <c r="CD13389" t="s">
        <v>55347</v>
      </c>
    </row>
    <row r="13390" spans="58:82">
      <c r="BF13390" s="34" t="s">
        <v>15508</v>
      </c>
      <c r="CD13390" t="s">
        <v>55348</v>
      </c>
    </row>
    <row r="13391" spans="58:82">
      <c r="BF13391" s="34" t="s">
        <v>15509</v>
      </c>
      <c r="CD13391" t="s">
        <v>17041</v>
      </c>
    </row>
    <row r="13392" spans="58:82">
      <c r="BF13392" s="34" t="s">
        <v>15510</v>
      </c>
      <c r="CD13392" t="s">
        <v>17043</v>
      </c>
    </row>
    <row r="13393" spans="58:82">
      <c r="BF13393" s="34" t="s">
        <v>15511</v>
      </c>
      <c r="CD13393" t="s">
        <v>17044</v>
      </c>
    </row>
    <row r="13394" spans="58:82">
      <c r="BF13394" s="34" t="s">
        <v>15512</v>
      </c>
      <c r="CD13394" t="s">
        <v>17044</v>
      </c>
    </row>
    <row r="13395" spans="58:82">
      <c r="BF13395" s="34" t="s">
        <v>15513</v>
      </c>
      <c r="CD13395" t="s">
        <v>17044</v>
      </c>
    </row>
    <row r="13396" spans="58:82">
      <c r="BF13396" s="34" t="s">
        <v>15514</v>
      </c>
      <c r="CD13396" t="s">
        <v>17044</v>
      </c>
    </row>
    <row r="13397" spans="58:82">
      <c r="BF13397" s="34" t="s">
        <v>15515</v>
      </c>
      <c r="CD13397" t="s">
        <v>17045</v>
      </c>
    </row>
    <row r="13398" spans="58:82">
      <c r="BF13398" s="34" t="s">
        <v>15516</v>
      </c>
      <c r="CD13398" t="s">
        <v>17046</v>
      </c>
    </row>
    <row r="13399" spans="58:82">
      <c r="BF13399" s="34" t="s">
        <v>15517</v>
      </c>
      <c r="CD13399" t="s">
        <v>17047</v>
      </c>
    </row>
    <row r="13400" spans="58:82">
      <c r="BF13400" s="34" t="s">
        <v>15518</v>
      </c>
      <c r="CD13400" t="s">
        <v>55349</v>
      </c>
    </row>
    <row r="13401" spans="58:82">
      <c r="BF13401" s="34" t="s">
        <v>15519</v>
      </c>
      <c r="CD13401" t="s">
        <v>17049</v>
      </c>
    </row>
    <row r="13402" spans="58:82">
      <c r="BF13402" s="34" t="s">
        <v>15520</v>
      </c>
      <c r="CD13402" t="s">
        <v>17052</v>
      </c>
    </row>
    <row r="13403" spans="58:82">
      <c r="BF13403" s="34" t="s">
        <v>15521</v>
      </c>
      <c r="CD13403" t="s">
        <v>17052</v>
      </c>
    </row>
    <row r="13404" spans="58:82">
      <c r="BF13404" s="34" t="s">
        <v>15522</v>
      </c>
      <c r="CD13404" t="s">
        <v>17057</v>
      </c>
    </row>
    <row r="13405" spans="58:82">
      <c r="BF13405" s="34" t="s">
        <v>15523</v>
      </c>
      <c r="CD13405" t="s">
        <v>17058</v>
      </c>
    </row>
    <row r="13406" spans="58:82">
      <c r="BF13406" s="34" t="s">
        <v>15524</v>
      </c>
      <c r="CD13406" t="s">
        <v>17059</v>
      </c>
    </row>
    <row r="13407" spans="58:82">
      <c r="BF13407" s="34" t="s">
        <v>15525</v>
      </c>
      <c r="CD13407" t="s">
        <v>55350</v>
      </c>
    </row>
    <row r="13408" spans="58:82">
      <c r="BF13408" s="34" t="s">
        <v>15526</v>
      </c>
      <c r="CD13408" t="s">
        <v>55351</v>
      </c>
    </row>
    <row r="13409" spans="58:82">
      <c r="BF13409" s="34" t="s">
        <v>15527</v>
      </c>
      <c r="CD13409" t="s">
        <v>55352</v>
      </c>
    </row>
    <row r="13410" spans="58:82">
      <c r="BF13410" s="34" t="s">
        <v>15528</v>
      </c>
      <c r="CD13410" t="s">
        <v>55353</v>
      </c>
    </row>
    <row r="13411" spans="58:82">
      <c r="BF13411" s="34" t="s">
        <v>15529</v>
      </c>
      <c r="CD13411" t="s">
        <v>55354</v>
      </c>
    </row>
    <row r="13412" spans="58:82">
      <c r="BF13412" s="34" t="s">
        <v>15530</v>
      </c>
      <c r="CD13412" t="s">
        <v>55355</v>
      </c>
    </row>
    <row r="13413" spans="58:82">
      <c r="BF13413" s="34" t="s">
        <v>15531</v>
      </c>
      <c r="CD13413" t="s">
        <v>17070</v>
      </c>
    </row>
    <row r="13414" spans="58:82">
      <c r="BF13414" s="34" t="s">
        <v>15532</v>
      </c>
      <c r="CD13414" t="s">
        <v>55356</v>
      </c>
    </row>
    <row r="13415" spans="58:82">
      <c r="BF13415" s="34" t="s">
        <v>15533</v>
      </c>
      <c r="CD13415" t="s">
        <v>55357</v>
      </c>
    </row>
    <row r="13416" spans="58:82">
      <c r="BF13416" s="34" t="s">
        <v>15534</v>
      </c>
      <c r="CD13416" t="s">
        <v>17073</v>
      </c>
    </row>
    <row r="13417" spans="58:82">
      <c r="BF13417" s="34" t="s">
        <v>286</v>
      </c>
      <c r="CD13417" t="s">
        <v>17074</v>
      </c>
    </row>
    <row r="13418" spans="58:82">
      <c r="BF13418" s="34" t="s">
        <v>15535</v>
      </c>
      <c r="CD13418" t="s">
        <v>55358</v>
      </c>
    </row>
    <row r="13419" spans="58:82">
      <c r="BF13419" s="34" t="s">
        <v>15536</v>
      </c>
      <c r="CD13419" t="s">
        <v>55359</v>
      </c>
    </row>
    <row r="13420" spans="58:82">
      <c r="BF13420" s="34" t="s">
        <v>15537</v>
      </c>
      <c r="CD13420" t="s">
        <v>17084</v>
      </c>
    </row>
    <row r="13421" spans="58:82">
      <c r="BF13421" s="34" t="s">
        <v>15538</v>
      </c>
      <c r="CD13421" t="s">
        <v>55360</v>
      </c>
    </row>
    <row r="13422" spans="58:82">
      <c r="BF13422" s="34" t="s">
        <v>15539</v>
      </c>
      <c r="CD13422" t="s">
        <v>55361</v>
      </c>
    </row>
    <row r="13423" spans="58:82">
      <c r="BF13423" s="34" t="s">
        <v>15540</v>
      </c>
      <c r="CD13423" t="s">
        <v>17086</v>
      </c>
    </row>
    <row r="13424" spans="58:82">
      <c r="BF13424" s="34" t="s">
        <v>15541</v>
      </c>
      <c r="CD13424" t="s">
        <v>17086</v>
      </c>
    </row>
    <row r="13425" spans="58:82">
      <c r="BF13425" s="34" t="s">
        <v>15542</v>
      </c>
      <c r="CD13425" t="s">
        <v>55362</v>
      </c>
    </row>
    <row r="13426" spans="58:82">
      <c r="BF13426" s="34" t="s">
        <v>15543</v>
      </c>
      <c r="CD13426" t="s">
        <v>17089</v>
      </c>
    </row>
    <row r="13427" spans="58:82">
      <c r="BF13427" s="34" t="s">
        <v>15544</v>
      </c>
      <c r="CD13427" t="s">
        <v>55363</v>
      </c>
    </row>
    <row r="13428" spans="58:82">
      <c r="BF13428" s="34" t="s">
        <v>15545</v>
      </c>
      <c r="CD13428" t="s">
        <v>17091</v>
      </c>
    </row>
    <row r="13429" spans="58:82">
      <c r="BF13429" s="34" t="s">
        <v>15546</v>
      </c>
      <c r="CD13429" t="s">
        <v>17093</v>
      </c>
    </row>
    <row r="13430" spans="58:82">
      <c r="BF13430" s="34" t="s">
        <v>15547</v>
      </c>
      <c r="CD13430" t="s">
        <v>55364</v>
      </c>
    </row>
    <row r="13431" spans="58:82">
      <c r="BF13431" s="34" t="s">
        <v>15548</v>
      </c>
      <c r="CD13431" t="s">
        <v>17094</v>
      </c>
    </row>
    <row r="13432" spans="58:82">
      <c r="BF13432" s="34" t="s">
        <v>15549</v>
      </c>
      <c r="CD13432" t="s">
        <v>55365</v>
      </c>
    </row>
    <row r="13433" spans="58:82">
      <c r="BF13433" s="34" t="s">
        <v>15550</v>
      </c>
      <c r="CD13433" t="s">
        <v>55366</v>
      </c>
    </row>
    <row r="13434" spans="58:82">
      <c r="BF13434" s="34" t="s">
        <v>15551</v>
      </c>
      <c r="CD13434" t="s">
        <v>17097</v>
      </c>
    </row>
    <row r="13435" spans="58:82">
      <c r="BF13435" s="34" t="s">
        <v>15552</v>
      </c>
      <c r="CD13435" t="s">
        <v>55367</v>
      </c>
    </row>
    <row r="13436" spans="58:82">
      <c r="BF13436" s="34" t="s">
        <v>15553</v>
      </c>
      <c r="CD13436" t="s">
        <v>17098</v>
      </c>
    </row>
    <row r="13437" spans="58:82">
      <c r="BF13437" s="34" t="s">
        <v>15554</v>
      </c>
      <c r="CD13437" t="s">
        <v>17099</v>
      </c>
    </row>
    <row r="13438" spans="58:82">
      <c r="BF13438" s="34" t="s">
        <v>15555</v>
      </c>
      <c r="CD13438" t="s">
        <v>17100</v>
      </c>
    </row>
    <row r="13439" spans="58:82">
      <c r="BF13439" s="34" t="s">
        <v>15556</v>
      </c>
      <c r="CD13439" t="s">
        <v>17100</v>
      </c>
    </row>
    <row r="13440" spans="58:82">
      <c r="BF13440" s="34" t="s">
        <v>15557</v>
      </c>
      <c r="CD13440" t="s">
        <v>17101</v>
      </c>
    </row>
    <row r="13441" spans="58:82">
      <c r="BF13441" s="34" t="s">
        <v>15558</v>
      </c>
      <c r="CD13441" t="s">
        <v>17102</v>
      </c>
    </row>
    <row r="13442" spans="58:82">
      <c r="BF13442" s="34" t="s">
        <v>15559</v>
      </c>
      <c r="CD13442" t="s">
        <v>17103</v>
      </c>
    </row>
    <row r="13443" spans="58:82">
      <c r="BF13443" s="34" t="s">
        <v>15560</v>
      </c>
      <c r="CD13443" t="s">
        <v>17104</v>
      </c>
    </row>
    <row r="13444" spans="58:82">
      <c r="BF13444" s="34" t="s">
        <v>15561</v>
      </c>
      <c r="CD13444" t="s">
        <v>17106</v>
      </c>
    </row>
    <row r="13445" spans="58:82">
      <c r="BF13445" s="34" t="s">
        <v>15562</v>
      </c>
      <c r="CD13445" t="s">
        <v>17107</v>
      </c>
    </row>
    <row r="13446" spans="58:82">
      <c r="BF13446" s="34" t="s">
        <v>324</v>
      </c>
      <c r="CD13446" t="s">
        <v>17107</v>
      </c>
    </row>
    <row r="13447" spans="58:82">
      <c r="BF13447" s="34" t="s">
        <v>15563</v>
      </c>
      <c r="CD13447" t="s">
        <v>55368</v>
      </c>
    </row>
    <row r="13448" spans="58:82">
      <c r="BF13448" s="34" t="s">
        <v>15564</v>
      </c>
      <c r="CD13448" t="s">
        <v>17109</v>
      </c>
    </row>
    <row r="13449" spans="58:82">
      <c r="BF13449" s="34" t="s">
        <v>15565</v>
      </c>
      <c r="CD13449" t="s">
        <v>17109</v>
      </c>
    </row>
    <row r="13450" spans="58:82">
      <c r="BF13450" s="34" t="s">
        <v>15566</v>
      </c>
      <c r="CD13450" t="s">
        <v>17109</v>
      </c>
    </row>
    <row r="13451" spans="58:82">
      <c r="BF13451" s="34" t="s">
        <v>15567</v>
      </c>
      <c r="CD13451" t="s">
        <v>17109</v>
      </c>
    </row>
    <row r="13452" spans="58:82">
      <c r="BF13452" s="34" t="s">
        <v>15568</v>
      </c>
      <c r="CD13452" t="s">
        <v>17116</v>
      </c>
    </row>
    <row r="13453" spans="58:82">
      <c r="BF13453" s="34" t="s">
        <v>15569</v>
      </c>
      <c r="CD13453" t="s">
        <v>55369</v>
      </c>
    </row>
    <row r="13454" spans="58:82">
      <c r="BF13454" s="34" t="s">
        <v>15570</v>
      </c>
      <c r="CD13454" t="s">
        <v>17117</v>
      </c>
    </row>
    <row r="13455" spans="58:82">
      <c r="BF13455" s="34" t="s">
        <v>15571</v>
      </c>
      <c r="CD13455" t="s">
        <v>55370</v>
      </c>
    </row>
    <row r="13456" spans="58:82">
      <c r="BF13456" s="34" t="s">
        <v>15572</v>
      </c>
      <c r="CD13456" t="s">
        <v>55371</v>
      </c>
    </row>
    <row r="13457" spans="58:82">
      <c r="BF13457" s="34" t="s">
        <v>15573</v>
      </c>
      <c r="CD13457" t="s">
        <v>17118</v>
      </c>
    </row>
    <row r="13458" spans="58:82">
      <c r="BF13458" s="34" t="s">
        <v>15574</v>
      </c>
      <c r="CD13458" t="s">
        <v>17118</v>
      </c>
    </row>
    <row r="13459" spans="58:82">
      <c r="BF13459" s="34" t="s">
        <v>15575</v>
      </c>
      <c r="CD13459" t="s">
        <v>17118</v>
      </c>
    </row>
    <row r="13460" spans="58:82">
      <c r="BF13460" s="34" t="s">
        <v>15576</v>
      </c>
      <c r="CD13460" t="s">
        <v>17118</v>
      </c>
    </row>
    <row r="13461" spans="58:82">
      <c r="BF13461" s="34" t="s">
        <v>15577</v>
      </c>
      <c r="CD13461" t="s">
        <v>17118</v>
      </c>
    </row>
    <row r="13462" spans="58:82">
      <c r="BF13462" s="34" t="s">
        <v>15578</v>
      </c>
      <c r="CD13462" t="s">
        <v>17119</v>
      </c>
    </row>
    <row r="13463" spans="58:82">
      <c r="BF13463" s="34" t="s">
        <v>15579</v>
      </c>
      <c r="CD13463" t="s">
        <v>55372</v>
      </c>
    </row>
    <row r="13464" spans="58:82">
      <c r="BF13464" s="34" t="s">
        <v>15580</v>
      </c>
      <c r="CD13464" t="s">
        <v>17120</v>
      </c>
    </row>
    <row r="13465" spans="58:82">
      <c r="BF13465" s="34" t="s">
        <v>229</v>
      </c>
      <c r="CD13465" t="s">
        <v>17123</v>
      </c>
    </row>
    <row r="13466" spans="58:82">
      <c r="BF13466" s="34" t="s">
        <v>15581</v>
      </c>
      <c r="CD13466" t="s">
        <v>17123</v>
      </c>
    </row>
    <row r="13467" spans="58:82">
      <c r="BF13467" s="34" t="s">
        <v>15582</v>
      </c>
      <c r="CD13467" t="s">
        <v>17123</v>
      </c>
    </row>
    <row r="13468" spans="58:82">
      <c r="BF13468" s="34" t="s">
        <v>15583</v>
      </c>
      <c r="CD13468" t="s">
        <v>17123</v>
      </c>
    </row>
    <row r="13469" spans="58:82">
      <c r="BF13469" s="34" t="s">
        <v>15584</v>
      </c>
      <c r="CD13469" t="s">
        <v>17124</v>
      </c>
    </row>
    <row r="13470" spans="58:82">
      <c r="BF13470" s="34" t="s">
        <v>15585</v>
      </c>
      <c r="CD13470" t="s">
        <v>17124</v>
      </c>
    </row>
    <row r="13471" spans="58:82">
      <c r="BF13471" s="34" t="s">
        <v>15586</v>
      </c>
      <c r="CD13471" t="s">
        <v>17124</v>
      </c>
    </row>
    <row r="13472" spans="58:82">
      <c r="BF13472" s="34" t="s">
        <v>15587</v>
      </c>
      <c r="CD13472" t="s">
        <v>17124</v>
      </c>
    </row>
    <row r="13473" spans="58:82">
      <c r="BF13473" s="34" t="s">
        <v>15588</v>
      </c>
      <c r="CD13473" t="s">
        <v>17124</v>
      </c>
    </row>
    <row r="13474" spans="58:82">
      <c r="BF13474" s="34" t="s">
        <v>15589</v>
      </c>
      <c r="CD13474" t="s">
        <v>17124</v>
      </c>
    </row>
    <row r="13475" spans="58:82">
      <c r="BF13475" s="34" t="s">
        <v>15590</v>
      </c>
      <c r="CD13475" t="s">
        <v>17124</v>
      </c>
    </row>
    <row r="13476" spans="58:82">
      <c r="BF13476" s="34" t="s">
        <v>15591</v>
      </c>
      <c r="CD13476" t="s">
        <v>17125</v>
      </c>
    </row>
    <row r="13477" spans="58:82">
      <c r="BF13477" s="34" t="s">
        <v>15592</v>
      </c>
      <c r="CD13477" t="s">
        <v>55373</v>
      </c>
    </row>
    <row r="13478" spans="58:82">
      <c r="BF13478" s="34" t="s">
        <v>15593</v>
      </c>
      <c r="CD13478" t="s">
        <v>17130</v>
      </c>
    </row>
    <row r="13479" spans="58:82">
      <c r="BF13479" s="34" t="s">
        <v>15594</v>
      </c>
      <c r="CD13479" t="s">
        <v>17131</v>
      </c>
    </row>
    <row r="13480" spans="58:82">
      <c r="BF13480" s="34" t="s">
        <v>15595</v>
      </c>
      <c r="CD13480" t="s">
        <v>17132</v>
      </c>
    </row>
    <row r="13481" spans="58:82">
      <c r="BF13481" s="34" t="s">
        <v>15596</v>
      </c>
      <c r="CD13481" t="s">
        <v>17133</v>
      </c>
    </row>
    <row r="13482" spans="58:82">
      <c r="BF13482" s="34" t="s">
        <v>15597</v>
      </c>
      <c r="CD13482" t="s">
        <v>55374</v>
      </c>
    </row>
    <row r="13483" spans="58:82">
      <c r="BF13483" s="34" t="s">
        <v>15598</v>
      </c>
      <c r="CD13483" t="s">
        <v>17137</v>
      </c>
    </row>
    <row r="13484" spans="58:82">
      <c r="BF13484" s="34" t="s">
        <v>15599</v>
      </c>
      <c r="CD13484" t="s">
        <v>17137</v>
      </c>
    </row>
    <row r="13485" spans="58:82">
      <c r="BF13485" s="34" t="s">
        <v>15600</v>
      </c>
      <c r="CD13485" t="s">
        <v>17137</v>
      </c>
    </row>
    <row r="13486" spans="58:82">
      <c r="BF13486" s="34" t="s">
        <v>15601</v>
      </c>
      <c r="CD13486" t="s">
        <v>17137</v>
      </c>
    </row>
    <row r="13487" spans="58:82">
      <c r="BF13487" s="34" t="s">
        <v>15602</v>
      </c>
      <c r="CD13487" t="s">
        <v>17137</v>
      </c>
    </row>
    <row r="13488" spans="58:82">
      <c r="BF13488" s="34" t="s">
        <v>15603</v>
      </c>
      <c r="CD13488" t="s">
        <v>17137</v>
      </c>
    </row>
    <row r="13489" spans="58:82">
      <c r="BF13489" s="34" t="s">
        <v>15604</v>
      </c>
      <c r="CD13489" t="s">
        <v>17139</v>
      </c>
    </row>
    <row r="13490" spans="58:82">
      <c r="BF13490" s="34" t="s">
        <v>15605</v>
      </c>
      <c r="CD13490" t="s">
        <v>55375</v>
      </c>
    </row>
    <row r="13491" spans="58:82">
      <c r="BF13491" s="34" t="s">
        <v>15606</v>
      </c>
      <c r="CD13491" t="s">
        <v>55376</v>
      </c>
    </row>
    <row r="13492" spans="58:82">
      <c r="BF13492" s="34" t="s">
        <v>15607</v>
      </c>
      <c r="CD13492" t="s">
        <v>55377</v>
      </c>
    </row>
    <row r="13493" spans="58:82">
      <c r="BF13493" s="34" t="s">
        <v>15608</v>
      </c>
      <c r="CD13493" t="s">
        <v>17144</v>
      </c>
    </row>
    <row r="13494" spans="58:82">
      <c r="BF13494" s="34" t="s">
        <v>15609</v>
      </c>
      <c r="CD13494" t="s">
        <v>17146</v>
      </c>
    </row>
    <row r="13495" spans="58:82">
      <c r="BF13495" s="34" t="s">
        <v>15610</v>
      </c>
      <c r="CD13495" t="s">
        <v>17146</v>
      </c>
    </row>
    <row r="13496" spans="58:82">
      <c r="BF13496" s="34" t="s">
        <v>15611</v>
      </c>
      <c r="CD13496" t="s">
        <v>17146</v>
      </c>
    </row>
    <row r="13497" spans="58:82">
      <c r="BF13497" s="34" t="s">
        <v>15612</v>
      </c>
      <c r="CD13497" t="s">
        <v>55378</v>
      </c>
    </row>
    <row r="13498" spans="58:82">
      <c r="BF13498" s="34" t="s">
        <v>15613</v>
      </c>
      <c r="CD13498" t="s">
        <v>17151</v>
      </c>
    </row>
    <row r="13499" spans="58:82">
      <c r="BF13499" s="34" t="s">
        <v>15614</v>
      </c>
      <c r="CD13499" t="s">
        <v>55379</v>
      </c>
    </row>
    <row r="13500" spans="58:82">
      <c r="BF13500" s="34" t="s">
        <v>15615</v>
      </c>
      <c r="CD13500" t="s">
        <v>17154</v>
      </c>
    </row>
    <row r="13501" spans="58:82">
      <c r="BF13501" s="34" t="s">
        <v>15616</v>
      </c>
      <c r="CD13501" t="s">
        <v>17155</v>
      </c>
    </row>
    <row r="13502" spans="58:82">
      <c r="BF13502" s="34" t="s">
        <v>15617</v>
      </c>
      <c r="CD13502" t="s">
        <v>55380</v>
      </c>
    </row>
    <row r="13503" spans="58:82">
      <c r="BF13503" s="34" t="s">
        <v>15618</v>
      </c>
      <c r="CD13503" t="s">
        <v>17156</v>
      </c>
    </row>
    <row r="13504" spans="58:82">
      <c r="BF13504" s="34" t="s">
        <v>15619</v>
      </c>
      <c r="CD13504" t="s">
        <v>17158</v>
      </c>
    </row>
    <row r="13505" spans="58:82">
      <c r="BF13505" s="34" t="s">
        <v>15620</v>
      </c>
      <c r="CD13505" t="s">
        <v>55381</v>
      </c>
    </row>
    <row r="13506" spans="58:82">
      <c r="BF13506" s="34" t="s">
        <v>15621</v>
      </c>
      <c r="CD13506" t="s">
        <v>17159</v>
      </c>
    </row>
    <row r="13507" spans="58:82">
      <c r="BF13507" s="34" t="s">
        <v>15622</v>
      </c>
      <c r="CD13507" t="s">
        <v>17161</v>
      </c>
    </row>
    <row r="13508" spans="58:82">
      <c r="BF13508" s="34" t="s">
        <v>15623</v>
      </c>
      <c r="CD13508" t="s">
        <v>17162</v>
      </c>
    </row>
    <row r="13509" spans="58:82">
      <c r="BF13509" s="34" t="s">
        <v>15624</v>
      </c>
      <c r="CD13509" t="s">
        <v>17163</v>
      </c>
    </row>
    <row r="13510" spans="58:82">
      <c r="BF13510" s="34" t="s">
        <v>15625</v>
      </c>
      <c r="CD13510" t="s">
        <v>17165</v>
      </c>
    </row>
    <row r="13511" spans="58:82">
      <c r="BF13511" s="34" t="s">
        <v>15626</v>
      </c>
      <c r="CD13511" t="s">
        <v>17165</v>
      </c>
    </row>
    <row r="13512" spans="58:82">
      <c r="BF13512" s="34" t="s">
        <v>15627</v>
      </c>
      <c r="CD13512" t="s">
        <v>17166</v>
      </c>
    </row>
    <row r="13513" spans="58:82">
      <c r="BF13513" s="34" t="s">
        <v>15628</v>
      </c>
      <c r="CD13513" t="s">
        <v>17169</v>
      </c>
    </row>
    <row r="13514" spans="58:82">
      <c r="BF13514" s="34" t="s">
        <v>15629</v>
      </c>
      <c r="CD13514" t="s">
        <v>55382</v>
      </c>
    </row>
    <row r="13515" spans="58:82">
      <c r="BF13515" s="34" t="s">
        <v>15630</v>
      </c>
      <c r="CD13515" t="s">
        <v>17172</v>
      </c>
    </row>
    <row r="13516" spans="58:82">
      <c r="BF13516" s="34" t="s">
        <v>15631</v>
      </c>
      <c r="CD13516" t="s">
        <v>17172</v>
      </c>
    </row>
    <row r="13517" spans="58:82">
      <c r="BF13517" s="34" t="s">
        <v>15632</v>
      </c>
      <c r="CD13517" t="s">
        <v>17172</v>
      </c>
    </row>
    <row r="13518" spans="58:82">
      <c r="BF13518" s="34" t="s">
        <v>15633</v>
      </c>
      <c r="CD13518" t="s">
        <v>55383</v>
      </c>
    </row>
    <row r="13519" spans="58:82">
      <c r="BF13519" s="34" t="s">
        <v>15634</v>
      </c>
      <c r="CD13519" t="s">
        <v>55384</v>
      </c>
    </row>
    <row r="13520" spans="58:82">
      <c r="BF13520" s="34" t="s">
        <v>15635</v>
      </c>
      <c r="CD13520" t="s">
        <v>55385</v>
      </c>
    </row>
    <row r="13521" spans="58:82">
      <c r="BF13521" s="34" t="s">
        <v>15636</v>
      </c>
      <c r="CD13521" t="s">
        <v>55385</v>
      </c>
    </row>
    <row r="13522" spans="58:82">
      <c r="BF13522" s="34" t="s">
        <v>15637</v>
      </c>
      <c r="CD13522" t="s">
        <v>17173</v>
      </c>
    </row>
    <row r="13523" spans="58:82">
      <c r="BF13523" s="34" t="s">
        <v>15638</v>
      </c>
      <c r="CD13523" t="s">
        <v>55386</v>
      </c>
    </row>
    <row r="13524" spans="58:82">
      <c r="BF13524" s="34" t="s">
        <v>15639</v>
      </c>
      <c r="CD13524" t="s">
        <v>17179</v>
      </c>
    </row>
    <row r="13525" spans="58:82">
      <c r="BF13525" s="34" t="s">
        <v>15640</v>
      </c>
      <c r="CD13525" t="s">
        <v>17180</v>
      </c>
    </row>
    <row r="13526" spans="58:82">
      <c r="BF13526" s="34" t="s">
        <v>15641</v>
      </c>
      <c r="CD13526" t="s">
        <v>17183</v>
      </c>
    </row>
    <row r="13527" spans="58:82">
      <c r="BF13527" s="34" t="s">
        <v>15642</v>
      </c>
      <c r="CD13527" t="s">
        <v>55387</v>
      </c>
    </row>
    <row r="13528" spans="58:82">
      <c r="BF13528" s="34" t="s">
        <v>15643</v>
      </c>
      <c r="CD13528" t="s">
        <v>55388</v>
      </c>
    </row>
    <row r="13529" spans="58:82">
      <c r="BF13529" s="34" t="s">
        <v>15644</v>
      </c>
      <c r="CD13529" t="s">
        <v>55389</v>
      </c>
    </row>
    <row r="13530" spans="58:82">
      <c r="BF13530" s="34" t="s">
        <v>15645</v>
      </c>
      <c r="CD13530" t="s">
        <v>55389</v>
      </c>
    </row>
    <row r="13531" spans="58:82">
      <c r="BF13531" s="34" t="s">
        <v>15646</v>
      </c>
      <c r="CD13531" t="s">
        <v>55390</v>
      </c>
    </row>
    <row r="13532" spans="58:82">
      <c r="BF13532" s="34" t="s">
        <v>15647</v>
      </c>
      <c r="CD13532" t="s">
        <v>55391</v>
      </c>
    </row>
    <row r="13533" spans="58:82">
      <c r="BF13533" s="34" t="s">
        <v>15648</v>
      </c>
      <c r="CD13533" t="s">
        <v>55392</v>
      </c>
    </row>
    <row r="13534" spans="58:82">
      <c r="BF13534" s="34" t="s">
        <v>15649</v>
      </c>
      <c r="CD13534" t="s">
        <v>17187</v>
      </c>
    </row>
    <row r="13535" spans="58:82">
      <c r="BF13535" s="34" t="s">
        <v>15650</v>
      </c>
      <c r="CD13535" t="s">
        <v>17187</v>
      </c>
    </row>
    <row r="13536" spans="58:82">
      <c r="BF13536" s="34" t="s">
        <v>15651</v>
      </c>
      <c r="CD13536" t="s">
        <v>17189</v>
      </c>
    </row>
    <row r="13537" spans="58:82">
      <c r="BF13537" s="34" t="s">
        <v>15652</v>
      </c>
      <c r="CD13537" t="s">
        <v>17190</v>
      </c>
    </row>
    <row r="13538" spans="58:82">
      <c r="BF13538" s="34" t="s">
        <v>15653</v>
      </c>
      <c r="CD13538" t="s">
        <v>17193</v>
      </c>
    </row>
    <row r="13539" spans="58:82">
      <c r="BF13539" s="34" t="s">
        <v>15654</v>
      </c>
      <c r="CD13539" t="s">
        <v>17193</v>
      </c>
    </row>
    <row r="13540" spans="58:82">
      <c r="BF13540" s="34" t="s">
        <v>15655</v>
      </c>
      <c r="CD13540" t="s">
        <v>55393</v>
      </c>
    </row>
    <row r="13541" spans="58:82">
      <c r="BF13541" s="34" t="s">
        <v>15656</v>
      </c>
      <c r="CD13541" t="s">
        <v>17194</v>
      </c>
    </row>
    <row r="13542" spans="58:82">
      <c r="BF13542" s="34" t="s">
        <v>15657</v>
      </c>
      <c r="CD13542" t="s">
        <v>55394</v>
      </c>
    </row>
    <row r="13543" spans="58:82">
      <c r="BF13543" s="34" t="s">
        <v>15658</v>
      </c>
      <c r="CD13543" t="s">
        <v>55395</v>
      </c>
    </row>
    <row r="13544" spans="58:82">
      <c r="BF13544" s="34" t="s">
        <v>15659</v>
      </c>
      <c r="CD13544" t="s">
        <v>55396</v>
      </c>
    </row>
    <row r="13545" spans="58:82">
      <c r="BF13545" s="34" t="s">
        <v>15660</v>
      </c>
      <c r="CD13545" t="s">
        <v>17198</v>
      </c>
    </row>
    <row r="13546" spans="58:82">
      <c r="BF13546" s="34" t="s">
        <v>15661</v>
      </c>
      <c r="CD13546" t="s">
        <v>55397</v>
      </c>
    </row>
    <row r="13547" spans="58:82">
      <c r="BF13547" s="34" t="s">
        <v>15662</v>
      </c>
      <c r="CD13547" t="s">
        <v>17199</v>
      </c>
    </row>
    <row r="13548" spans="58:82">
      <c r="BF13548" s="34" t="s">
        <v>15663</v>
      </c>
      <c r="CD13548" t="s">
        <v>55398</v>
      </c>
    </row>
    <row r="13549" spans="58:82">
      <c r="BF13549" s="34" t="s">
        <v>15664</v>
      </c>
      <c r="CD13549" t="s">
        <v>17204</v>
      </c>
    </row>
    <row r="13550" spans="58:82">
      <c r="BF13550" s="34" t="s">
        <v>15665</v>
      </c>
      <c r="CD13550" t="s">
        <v>17205</v>
      </c>
    </row>
    <row r="13551" spans="58:82">
      <c r="BF13551" s="34" t="s">
        <v>15666</v>
      </c>
      <c r="CD13551" t="s">
        <v>17205</v>
      </c>
    </row>
    <row r="13552" spans="58:82">
      <c r="BF13552" s="34" t="s">
        <v>15667</v>
      </c>
      <c r="CD13552" t="s">
        <v>55399</v>
      </c>
    </row>
    <row r="13553" spans="58:82">
      <c r="BF13553" s="34" t="s">
        <v>15668</v>
      </c>
      <c r="CD13553" t="s">
        <v>17206</v>
      </c>
    </row>
    <row r="13554" spans="58:82">
      <c r="BF13554" s="34" t="s">
        <v>15669</v>
      </c>
      <c r="CD13554" t="s">
        <v>17209</v>
      </c>
    </row>
    <row r="13555" spans="58:82">
      <c r="BF13555" s="34" t="s">
        <v>15670</v>
      </c>
      <c r="CD13555" t="s">
        <v>17210</v>
      </c>
    </row>
    <row r="13556" spans="58:82">
      <c r="BF13556" s="34" t="s">
        <v>15671</v>
      </c>
      <c r="CD13556" t="s">
        <v>17210</v>
      </c>
    </row>
    <row r="13557" spans="58:82">
      <c r="BF13557" s="34" t="s">
        <v>15672</v>
      </c>
      <c r="CD13557" t="s">
        <v>17214</v>
      </c>
    </row>
    <row r="13558" spans="58:82">
      <c r="BF13558" s="34" t="s">
        <v>15673</v>
      </c>
      <c r="CD13558" t="s">
        <v>17214</v>
      </c>
    </row>
    <row r="13559" spans="58:82">
      <c r="BF13559" s="34" t="s">
        <v>15674</v>
      </c>
      <c r="CD13559" t="s">
        <v>17214</v>
      </c>
    </row>
    <row r="13560" spans="58:82">
      <c r="BF13560" s="34" t="s">
        <v>15675</v>
      </c>
      <c r="CD13560" t="s">
        <v>55400</v>
      </c>
    </row>
    <row r="13561" spans="58:82">
      <c r="BF13561" s="34" t="s">
        <v>15676</v>
      </c>
      <c r="CD13561" t="s">
        <v>17221</v>
      </c>
    </row>
    <row r="13562" spans="58:82">
      <c r="BF13562" s="34" t="s">
        <v>15677</v>
      </c>
      <c r="CD13562" t="s">
        <v>55401</v>
      </c>
    </row>
    <row r="13563" spans="58:82">
      <c r="BF13563" s="34" t="s">
        <v>15678</v>
      </c>
      <c r="CD13563" t="s">
        <v>55402</v>
      </c>
    </row>
    <row r="13564" spans="58:82">
      <c r="BF13564" s="34" t="s">
        <v>15679</v>
      </c>
      <c r="CD13564" t="s">
        <v>17226</v>
      </c>
    </row>
    <row r="13565" spans="58:82">
      <c r="BF13565" s="34" t="s">
        <v>15680</v>
      </c>
      <c r="CD13565" t="s">
        <v>17226</v>
      </c>
    </row>
    <row r="13566" spans="58:82">
      <c r="BF13566" s="34" t="s">
        <v>15681</v>
      </c>
      <c r="CD13566" t="s">
        <v>17228</v>
      </c>
    </row>
    <row r="13567" spans="58:82">
      <c r="BF13567" s="34" t="s">
        <v>15682</v>
      </c>
      <c r="CD13567" t="s">
        <v>55403</v>
      </c>
    </row>
    <row r="13568" spans="58:82">
      <c r="BF13568" s="34" t="s">
        <v>15683</v>
      </c>
      <c r="CD13568" t="s">
        <v>17232</v>
      </c>
    </row>
    <row r="13569" spans="58:82">
      <c r="BF13569" s="34" t="s">
        <v>15684</v>
      </c>
      <c r="CD13569" t="s">
        <v>55404</v>
      </c>
    </row>
    <row r="13570" spans="58:82">
      <c r="BF13570" s="34" t="s">
        <v>15685</v>
      </c>
      <c r="CD13570" t="s">
        <v>17231</v>
      </c>
    </row>
    <row r="13571" spans="58:82">
      <c r="BF13571" s="34" t="s">
        <v>15686</v>
      </c>
      <c r="CD13571" t="s">
        <v>17235</v>
      </c>
    </row>
    <row r="13572" spans="58:82">
      <c r="BF13572" s="34" t="s">
        <v>15687</v>
      </c>
      <c r="CD13572" t="s">
        <v>55405</v>
      </c>
    </row>
    <row r="13573" spans="58:82">
      <c r="BF13573" s="34" t="s">
        <v>15688</v>
      </c>
      <c r="CD13573" t="s">
        <v>55406</v>
      </c>
    </row>
    <row r="13574" spans="58:82">
      <c r="BF13574" s="34" t="s">
        <v>15689</v>
      </c>
      <c r="CD13574" t="s">
        <v>17238</v>
      </c>
    </row>
    <row r="13575" spans="58:82">
      <c r="BF13575" s="34" t="s">
        <v>15690</v>
      </c>
      <c r="CD13575" t="s">
        <v>17239</v>
      </c>
    </row>
    <row r="13576" spans="58:82">
      <c r="BF13576" s="34" t="s">
        <v>15691</v>
      </c>
      <c r="CD13576" t="s">
        <v>17240</v>
      </c>
    </row>
    <row r="13577" spans="58:82">
      <c r="BF13577" s="34" t="s">
        <v>15692</v>
      </c>
      <c r="CD13577" t="s">
        <v>17242</v>
      </c>
    </row>
    <row r="13578" spans="58:82">
      <c r="BF13578" s="34" t="s">
        <v>15693</v>
      </c>
      <c r="CD13578" t="s">
        <v>17243</v>
      </c>
    </row>
    <row r="13579" spans="58:82">
      <c r="BF13579" s="34" t="s">
        <v>15694</v>
      </c>
      <c r="CD13579" t="s">
        <v>17244</v>
      </c>
    </row>
    <row r="13580" spans="58:82">
      <c r="BF13580" s="34" t="s">
        <v>15695</v>
      </c>
      <c r="CD13580" t="s">
        <v>257</v>
      </c>
    </row>
    <row r="13581" spans="58:82">
      <c r="BF13581" s="34" t="s">
        <v>15696</v>
      </c>
      <c r="CD13581" t="s">
        <v>257</v>
      </c>
    </row>
    <row r="13582" spans="58:82">
      <c r="BF13582" s="34" t="s">
        <v>15697</v>
      </c>
      <c r="CD13582" t="s">
        <v>257</v>
      </c>
    </row>
    <row r="13583" spans="58:82">
      <c r="BF13583" s="34" t="s">
        <v>15698</v>
      </c>
      <c r="CD13583" t="s">
        <v>17247</v>
      </c>
    </row>
    <row r="13584" spans="58:82">
      <c r="BF13584" s="34" t="s">
        <v>15699</v>
      </c>
      <c r="CD13584" t="s">
        <v>17248</v>
      </c>
    </row>
    <row r="13585" spans="58:82">
      <c r="BF13585" s="34" t="s">
        <v>15700</v>
      </c>
      <c r="CD13585" t="s">
        <v>17248</v>
      </c>
    </row>
    <row r="13586" spans="58:82">
      <c r="BF13586" s="34" t="s">
        <v>15701</v>
      </c>
      <c r="CD13586" t="s">
        <v>17251</v>
      </c>
    </row>
    <row r="13587" spans="58:82">
      <c r="BF13587" s="34" t="s">
        <v>15702</v>
      </c>
      <c r="CD13587" t="s">
        <v>17253</v>
      </c>
    </row>
    <row r="13588" spans="58:82">
      <c r="BF13588" s="34" t="s">
        <v>15703</v>
      </c>
      <c r="CD13588" t="s">
        <v>55407</v>
      </c>
    </row>
    <row r="13589" spans="58:82">
      <c r="BF13589" s="34" t="s">
        <v>15704</v>
      </c>
      <c r="CD13589" t="s">
        <v>17255</v>
      </c>
    </row>
    <row r="13590" spans="58:82">
      <c r="BF13590" s="34" t="s">
        <v>15705</v>
      </c>
      <c r="CD13590" t="s">
        <v>55408</v>
      </c>
    </row>
    <row r="13591" spans="58:82">
      <c r="BF13591" s="34" t="s">
        <v>15706</v>
      </c>
      <c r="CD13591" t="s">
        <v>17257</v>
      </c>
    </row>
    <row r="13592" spans="58:82">
      <c r="BF13592" s="34" t="s">
        <v>15707</v>
      </c>
      <c r="CD13592" t="s">
        <v>17259</v>
      </c>
    </row>
    <row r="13593" spans="58:82">
      <c r="BF13593" s="34" t="s">
        <v>15708</v>
      </c>
      <c r="CD13593" t="s">
        <v>55409</v>
      </c>
    </row>
    <row r="13594" spans="58:82">
      <c r="BF13594" s="34" t="s">
        <v>15709</v>
      </c>
      <c r="CD13594" t="s">
        <v>17262</v>
      </c>
    </row>
    <row r="13595" spans="58:82">
      <c r="BF13595" s="34" t="s">
        <v>15710</v>
      </c>
      <c r="CD13595" t="s">
        <v>17264</v>
      </c>
    </row>
    <row r="13596" spans="58:82">
      <c r="BF13596" s="34" t="s">
        <v>15711</v>
      </c>
      <c r="CD13596" t="s">
        <v>17263</v>
      </c>
    </row>
    <row r="13597" spans="58:82">
      <c r="BF13597" s="34" t="s">
        <v>15712</v>
      </c>
      <c r="CD13597" t="s">
        <v>55410</v>
      </c>
    </row>
    <row r="13598" spans="58:82">
      <c r="BF13598" s="34" t="s">
        <v>15713</v>
      </c>
      <c r="CD13598" t="s">
        <v>55410</v>
      </c>
    </row>
    <row r="13599" spans="58:82">
      <c r="BF13599" s="34" t="s">
        <v>15714</v>
      </c>
      <c r="CD13599" t="s">
        <v>17269</v>
      </c>
    </row>
    <row r="13600" spans="58:82">
      <c r="BF13600" s="34" t="s">
        <v>15715</v>
      </c>
      <c r="CD13600" t="s">
        <v>17269</v>
      </c>
    </row>
    <row r="13601" spans="58:82">
      <c r="BF13601" s="34" t="s">
        <v>15716</v>
      </c>
      <c r="CD13601" t="s">
        <v>55411</v>
      </c>
    </row>
    <row r="13602" spans="58:82">
      <c r="BF13602" s="34" t="s">
        <v>15717</v>
      </c>
      <c r="CD13602" t="s">
        <v>17271</v>
      </c>
    </row>
    <row r="13603" spans="58:82">
      <c r="BF13603" s="34" t="s">
        <v>15718</v>
      </c>
      <c r="CD13603" t="s">
        <v>17274</v>
      </c>
    </row>
    <row r="13604" spans="58:82">
      <c r="BF13604" s="34" t="s">
        <v>15719</v>
      </c>
      <c r="CD13604" t="s">
        <v>17275</v>
      </c>
    </row>
    <row r="13605" spans="58:82">
      <c r="BF13605" s="34" t="s">
        <v>15720</v>
      </c>
      <c r="CD13605" t="s">
        <v>17276</v>
      </c>
    </row>
    <row r="13606" spans="58:82">
      <c r="BF13606" s="34" t="s">
        <v>15721</v>
      </c>
      <c r="CD13606" t="s">
        <v>55412</v>
      </c>
    </row>
    <row r="13607" spans="58:82">
      <c r="BF13607" s="34" t="s">
        <v>15722</v>
      </c>
      <c r="CD13607" t="s">
        <v>17277</v>
      </c>
    </row>
    <row r="13608" spans="58:82">
      <c r="BF13608" s="34" t="s">
        <v>15723</v>
      </c>
      <c r="CD13608" t="s">
        <v>17279</v>
      </c>
    </row>
    <row r="13609" spans="58:82">
      <c r="BF13609" s="34" t="s">
        <v>15724</v>
      </c>
      <c r="CD13609" t="s">
        <v>55413</v>
      </c>
    </row>
    <row r="13610" spans="58:82">
      <c r="BF13610" s="34" t="s">
        <v>15725</v>
      </c>
      <c r="CD13610" t="s">
        <v>55414</v>
      </c>
    </row>
    <row r="13611" spans="58:82">
      <c r="BF13611" s="34" t="s">
        <v>15726</v>
      </c>
      <c r="CD13611" t="s">
        <v>17291</v>
      </c>
    </row>
    <row r="13612" spans="58:82">
      <c r="BF13612" s="34" t="s">
        <v>15727</v>
      </c>
      <c r="CD13612" t="s">
        <v>55415</v>
      </c>
    </row>
    <row r="13613" spans="58:82">
      <c r="BF13613" s="34" t="s">
        <v>15728</v>
      </c>
      <c r="CD13613" t="s">
        <v>17293</v>
      </c>
    </row>
    <row r="13614" spans="58:82">
      <c r="BF13614" s="34" t="s">
        <v>15729</v>
      </c>
      <c r="CD13614" t="s">
        <v>17294</v>
      </c>
    </row>
    <row r="13615" spans="58:82">
      <c r="BF13615" s="34" t="s">
        <v>15730</v>
      </c>
      <c r="CD13615" t="s">
        <v>17297</v>
      </c>
    </row>
    <row r="13616" spans="58:82">
      <c r="BF13616" s="34" t="s">
        <v>15731</v>
      </c>
      <c r="CD13616" t="s">
        <v>17298</v>
      </c>
    </row>
    <row r="13617" spans="58:82">
      <c r="BF13617" s="34" t="s">
        <v>15732</v>
      </c>
      <c r="CD13617" t="s">
        <v>55416</v>
      </c>
    </row>
    <row r="13618" spans="58:82">
      <c r="BF13618" s="34" t="s">
        <v>15733</v>
      </c>
      <c r="CD13618" t="s">
        <v>55417</v>
      </c>
    </row>
    <row r="13619" spans="58:82">
      <c r="BF13619" s="34" t="s">
        <v>15734</v>
      </c>
      <c r="CD13619" t="s">
        <v>55418</v>
      </c>
    </row>
    <row r="13620" spans="58:82">
      <c r="BF13620" s="34" t="s">
        <v>15735</v>
      </c>
      <c r="CD13620" t="s">
        <v>17304</v>
      </c>
    </row>
    <row r="13621" spans="58:82">
      <c r="BF13621" s="34" t="s">
        <v>15736</v>
      </c>
      <c r="CD13621" t="s">
        <v>55419</v>
      </c>
    </row>
    <row r="13622" spans="58:82">
      <c r="BF13622" s="34" t="s">
        <v>15737</v>
      </c>
      <c r="CD13622" t="s">
        <v>17308</v>
      </c>
    </row>
    <row r="13623" spans="58:82">
      <c r="BF13623" s="34" t="s">
        <v>15738</v>
      </c>
      <c r="CD13623" t="s">
        <v>17309</v>
      </c>
    </row>
    <row r="13624" spans="58:82">
      <c r="BF13624" s="34" t="s">
        <v>15739</v>
      </c>
      <c r="CD13624" t="s">
        <v>17312</v>
      </c>
    </row>
    <row r="13625" spans="58:82">
      <c r="BF13625" s="34" t="s">
        <v>15740</v>
      </c>
      <c r="CD13625" t="s">
        <v>55420</v>
      </c>
    </row>
    <row r="13626" spans="58:82">
      <c r="BF13626" s="34" t="s">
        <v>15741</v>
      </c>
      <c r="CD13626" t="s">
        <v>17318</v>
      </c>
    </row>
    <row r="13627" spans="58:82">
      <c r="BF13627" s="34" t="s">
        <v>15742</v>
      </c>
      <c r="CD13627" t="s">
        <v>55421</v>
      </c>
    </row>
    <row r="13628" spans="58:82">
      <c r="BF13628" s="34" t="s">
        <v>15743</v>
      </c>
      <c r="CD13628" t="s">
        <v>55422</v>
      </c>
    </row>
    <row r="13629" spans="58:82">
      <c r="BF13629" s="34" t="s">
        <v>15744</v>
      </c>
      <c r="CD13629" t="s">
        <v>17323</v>
      </c>
    </row>
    <row r="13630" spans="58:82">
      <c r="BF13630" s="34" t="s">
        <v>15745</v>
      </c>
      <c r="CD13630" t="s">
        <v>55423</v>
      </c>
    </row>
    <row r="13631" spans="58:82">
      <c r="BF13631" s="34" t="s">
        <v>15746</v>
      </c>
      <c r="CD13631" t="s">
        <v>17325</v>
      </c>
    </row>
    <row r="13632" spans="58:82">
      <c r="BF13632" s="34" t="s">
        <v>15747</v>
      </c>
      <c r="CD13632" t="s">
        <v>55424</v>
      </c>
    </row>
    <row r="13633" spans="58:82">
      <c r="BF13633" s="34" t="s">
        <v>15748</v>
      </c>
      <c r="CD13633" t="s">
        <v>17328</v>
      </c>
    </row>
    <row r="13634" spans="58:82">
      <c r="BF13634" s="34" t="s">
        <v>15749</v>
      </c>
      <c r="CD13634" t="s">
        <v>55425</v>
      </c>
    </row>
    <row r="13635" spans="58:82">
      <c r="BF13635" s="34" t="s">
        <v>15750</v>
      </c>
      <c r="CD13635" t="s">
        <v>17330</v>
      </c>
    </row>
    <row r="13636" spans="58:82">
      <c r="BF13636" s="34" t="s">
        <v>15751</v>
      </c>
      <c r="CD13636" t="s">
        <v>17332</v>
      </c>
    </row>
    <row r="13637" spans="58:82">
      <c r="BF13637" s="34" t="s">
        <v>15752</v>
      </c>
      <c r="CD13637" t="s">
        <v>55426</v>
      </c>
    </row>
    <row r="13638" spans="58:82">
      <c r="BF13638" s="34" t="s">
        <v>15753</v>
      </c>
      <c r="CD13638" t="s">
        <v>17333</v>
      </c>
    </row>
    <row r="13639" spans="58:82">
      <c r="BF13639" s="34" t="s">
        <v>15754</v>
      </c>
      <c r="CD13639" t="s">
        <v>55427</v>
      </c>
    </row>
    <row r="13640" spans="58:82">
      <c r="BF13640" s="34" t="s">
        <v>15755</v>
      </c>
      <c r="CD13640" t="s">
        <v>55428</v>
      </c>
    </row>
    <row r="13641" spans="58:82">
      <c r="BF13641" s="34" t="s">
        <v>15756</v>
      </c>
      <c r="CD13641" t="s">
        <v>55429</v>
      </c>
    </row>
    <row r="13642" spans="58:82">
      <c r="BF13642" s="34" t="s">
        <v>15757</v>
      </c>
      <c r="CD13642" t="s">
        <v>17336</v>
      </c>
    </row>
    <row r="13643" spans="58:82">
      <c r="BF13643" s="34" t="s">
        <v>15758</v>
      </c>
      <c r="CD13643" t="s">
        <v>17337</v>
      </c>
    </row>
    <row r="13644" spans="58:82">
      <c r="BF13644" s="34" t="s">
        <v>15759</v>
      </c>
      <c r="CD13644" t="s">
        <v>17338</v>
      </c>
    </row>
    <row r="13645" spans="58:82">
      <c r="BF13645" s="34" t="s">
        <v>15760</v>
      </c>
      <c r="CD13645" t="s">
        <v>17342</v>
      </c>
    </row>
    <row r="13646" spans="58:82">
      <c r="BF13646" s="34" t="s">
        <v>15761</v>
      </c>
      <c r="CD13646" t="s">
        <v>55430</v>
      </c>
    </row>
    <row r="13647" spans="58:82">
      <c r="BF13647" s="34" t="s">
        <v>15762</v>
      </c>
      <c r="CD13647" t="s">
        <v>17343</v>
      </c>
    </row>
    <row r="13648" spans="58:82">
      <c r="BF13648" s="34" t="s">
        <v>15763</v>
      </c>
      <c r="CD13648" t="s">
        <v>17345</v>
      </c>
    </row>
    <row r="13649" spans="58:82">
      <c r="BF13649" s="34" t="s">
        <v>15764</v>
      </c>
      <c r="CD13649" t="s">
        <v>17347</v>
      </c>
    </row>
    <row r="13650" spans="58:82">
      <c r="BF13650" s="34" t="s">
        <v>15765</v>
      </c>
      <c r="CD13650" t="s">
        <v>55431</v>
      </c>
    </row>
    <row r="13651" spans="58:82">
      <c r="BF13651" s="34" t="s">
        <v>15766</v>
      </c>
      <c r="CD13651" t="s">
        <v>17348</v>
      </c>
    </row>
    <row r="13652" spans="58:82">
      <c r="BF13652" s="34" t="s">
        <v>15767</v>
      </c>
      <c r="CD13652" t="s">
        <v>17350</v>
      </c>
    </row>
    <row r="13653" spans="58:82">
      <c r="BF13653" s="34" t="s">
        <v>15768</v>
      </c>
      <c r="CD13653" t="s">
        <v>17353</v>
      </c>
    </row>
    <row r="13654" spans="58:82">
      <c r="BF13654" s="34" t="s">
        <v>15769</v>
      </c>
      <c r="CD13654" t="s">
        <v>55432</v>
      </c>
    </row>
    <row r="13655" spans="58:82">
      <c r="BF13655" s="34" t="s">
        <v>15770</v>
      </c>
      <c r="CD13655" t="s">
        <v>17354</v>
      </c>
    </row>
    <row r="13656" spans="58:82">
      <c r="BF13656" s="34" t="s">
        <v>15771</v>
      </c>
      <c r="CD13656" t="s">
        <v>17354</v>
      </c>
    </row>
    <row r="13657" spans="58:82">
      <c r="BF13657" s="34" t="s">
        <v>15772</v>
      </c>
      <c r="CD13657" t="s">
        <v>17354</v>
      </c>
    </row>
    <row r="13658" spans="58:82">
      <c r="BF13658" s="34" t="s">
        <v>15773</v>
      </c>
      <c r="CD13658" t="s">
        <v>17354</v>
      </c>
    </row>
    <row r="13659" spans="58:82">
      <c r="BF13659" s="34" t="s">
        <v>15774</v>
      </c>
      <c r="CD13659" t="s">
        <v>17355</v>
      </c>
    </row>
    <row r="13660" spans="58:82">
      <c r="BF13660" s="34" t="s">
        <v>15775</v>
      </c>
      <c r="CD13660" t="s">
        <v>17355</v>
      </c>
    </row>
    <row r="13661" spans="58:82">
      <c r="BF13661" s="34" t="s">
        <v>15776</v>
      </c>
      <c r="CD13661" t="s">
        <v>17355</v>
      </c>
    </row>
    <row r="13662" spans="58:82">
      <c r="BF13662" s="34" t="s">
        <v>15777</v>
      </c>
      <c r="CD13662" t="s">
        <v>17356</v>
      </c>
    </row>
    <row r="13663" spans="58:82">
      <c r="BF13663" s="34" t="s">
        <v>15778</v>
      </c>
      <c r="CD13663" t="s">
        <v>55433</v>
      </c>
    </row>
    <row r="13664" spans="58:82">
      <c r="BF13664" s="34" t="s">
        <v>15779</v>
      </c>
      <c r="CD13664" t="s">
        <v>55434</v>
      </c>
    </row>
    <row r="13665" spans="58:82">
      <c r="BF13665" s="34" t="s">
        <v>15780</v>
      </c>
      <c r="CD13665" t="s">
        <v>55435</v>
      </c>
    </row>
    <row r="13666" spans="58:82">
      <c r="BF13666" s="34" t="s">
        <v>15781</v>
      </c>
      <c r="CD13666" t="s">
        <v>55436</v>
      </c>
    </row>
    <row r="13667" spans="58:82">
      <c r="BF13667" s="34" t="s">
        <v>15782</v>
      </c>
      <c r="CD13667" t="s">
        <v>17358</v>
      </c>
    </row>
    <row r="13668" spans="58:82">
      <c r="BF13668" s="34" t="s">
        <v>15783</v>
      </c>
      <c r="CD13668" t="s">
        <v>55437</v>
      </c>
    </row>
    <row r="13669" spans="58:82">
      <c r="BF13669" s="34" t="s">
        <v>15784</v>
      </c>
      <c r="CD13669" t="s">
        <v>55438</v>
      </c>
    </row>
    <row r="13670" spans="58:82">
      <c r="BF13670" s="34" t="s">
        <v>15785</v>
      </c>
      <c r="CD13670" t="s">
        <v>17359</v>
      </c>
    </row>
    <row r="13671" spans="58:82">
      <c r="BF13671" s="34" t="s">
        <v>15786</v>
      </c>
      <c r="CD13671" t="s">
        <v>17359</v>
      </c>
    </row>
    <row r="13672" spans="58:82">
      <c r="BF13672" s="34" t="s">
        <v>15787</v>
      </c>
      <c r="CD13672" t="s">
        <v>17359</v>
      </c>
    </row>
    <row r="13673" spans="58:82">
      <c r="BF13673" s="34" t="s">
        <v>15788</v>
      </c>
      <c r="CD13673" t="s">
        <v>17359</v>
      </c>
    </row>
    <row r="13674" spans="58:82">
      <c r="BF13674" s="34" t="s">
        <v>15789</v>
      </c>
      <c r="CD13674" t="s">
        <v>55439</v>
      </c>
    </row>
    <row r="13675" spans="58:82">
      <c r="BF13675" s="34" t="s">
        <v>15790</v>
      </c>
      <c r="CD13675" t="s">
        <v>17361</v>
      </c>
    </row>
    <row r="13676" spans="58:82">
      <c r="BF13676" s="34" t="s">
        <v>15791</v>
      </c>
      <c r="CD13676" t="s">
        <v>17362</v>
      </c>
    </row>
    <row r="13677" spans="58:82">
      <c r="BF13677" s="34" t="s">
        <v>15792</v>
      </c>
      <c r="CD13677" t="s">
        <v>17363</v>
      </c>
    </row>
    <row r="13678" spans="58:82">
      <c r="BF13678" s="34" t="s">
        <v>15793</v>
      </c>
      <c r="CD13678" t="s">
        <v>17369</v>
      </c>
    </row>
    <row r="13679" spans="58:82">
      <c r="BF13679" s="34" t="s">
        <v>15794</v>
      </c>
      <c r="CD13679" t="s">
        <v>17370</v>
      </c>
    </row>
    <row r="13680" spans="58:82">
      <c r="BF13680" s="34" t="s">
        <v>15795</v>
      </c>
      <c r="CD13680" t="s">
        <v>17370</v>
      </c>
    </row>
    <row r="13681" spans="58:82">
      <c r="BF13681" s="34" t="s">
        <v>15796</v>
      </c>
      <c r="CD13681" t="s">
        <v>17371</v>
      </c>
    </row>
    <row r="13682" spans="58:82">
      <c r="BF13682" s="34" t="s">
        <v>15797</v>
      </c>
      <c r="CD13682" t="s">
        <v>17372</v>
      </c>
    </row>
    <row r="13683" spans="58:82">
      <c r="BF13683" s="34" t="s">
        <v>15798</v>
      </c>
      <c r="CD13683" t="s">
        <v>17373</v>
      </c>
    </row>
    <row r="13684" spans="58:82">
      <c r="BF13684" s="34" t="s">
        <v>15799</v>
      </c>
      <c r="CD13684" t="s">
        <v>17373</v>
      </c>
    </row>
    <row r="13685" spans="58:82">
      <c r="BF13685" s="34" t="s">
        <v>15800</v>
      </c>
      <c r="CD13685" t="s">
        <v>17373</v>
      </c>
    </row>
    <row r="13686" spans="58:82">
      <c r="BF13686" s="34" t="s">
        <v>15801</v>
      </c>
      <c r="CD13686" t="s">
        <v>17373</v>
      </c>
    </row>
    <row r="13687" spans="58:82">
      <c r="BF13687" s="34" t="s">
        <v>15802</v>
      </c>
      <c r="CD13687" t="s">
        <v>17375</v>
      </c>
    </row>
    <row r="13688" spans="58:82">
      <c r="BF13688" s="34" t="s">
        <v>15803</v>
      </c>
      <c r="CD13688" t="s">
        <v>55440</v>
      </c>
    </row>
    <row r="13689" spans="58:82">
      <c r="BF13689" s="34" t="s">
        <v>15804</v>
      </c>
      <c r="CD13689" t="s">
        <v>17377</v>
      </c>
    </row>
    <row r="13690" spans="58:82">
      <c r="BF13690" s="34" t="s">
        <v>15805</v>
      </c>
      <c r="CD13690" t="s">
        <v>17377</v>
      </c>
    </row>
    <row r="13691" spans="58:82">
      <c r="BF13691" s="34" t="s">
        <v>15806</v>
      </c>
      <c r="CD13691" t="s">
        <v>17377</v>
      </c>
    </row>
    <row r="13692" spans="58:82">
      <c r="BF13692" s="34" t="s">
        <v>15807</v>
      </c>
      <c r="CD13692" t="s">
        <v>17377</v>
      </c>
    </row>
    <row r="13693" spans="58:82">
      <c r="BF13693" s="34" t="s">
        <v>15808</v>
      </c>
      <c r="CD13693" t="s">
        <v>17377</v>
      </c>
    </row>
    <row r="13694" spans="58:82">
      <c r="BF13694" s="34" t="s">
        <v>15809</v>
      </c>
      <c r="CD13694" t="s">
        <v>17377</v>
      </c>
    </row>
    <row r="13695" spans="58:82">
      <c r="BF13695" s="34" t="s">
        <v>15810</v>
      </c>
      <c r="CD13695" t="s">
        <v>17377</v>
      </c>
    </row>
    <row r="13696" spans="58:82">
      <c r="BF13696" s="34" t="s">
        <v>15811</v>
      </c>
      <c r="CD13696" t="s">
        <v>17377</v>
      </c>
    </row>
    <row r="13697" spans="58:82">
      <c r="BF13697" s="34" t="s">
        <v>15812</v>
      </c>
      <c r="CD13697" t="s">
        <v>17377</v>
      </c>
    </row>
    <row r="13698" spans="58:82">
      <c r="BF13698" s="34" t="s">
        <v>15813</v>
      </c>
      <c r="CD13698" t="s">
        <v>17377</v>
      </c>
    </row>
    <row r="13699" spans="58:82">
      <c r="BF13699" s="34" t="s">
        <v>15814</v>
      </c>
      <c r="CD13699" t="s">
        <v>17377</v>
      </c>
    </row>
    <row r="13700" spans="58:82">
      <c r="BF13700" s="34" t="s">
        <v>15815</v>
      </c>
      <c r="CD13700" t="s">
        <v>17377</v>
      </c>
    </row>
    <row r="13701" spans="58:82">
      <c r="BF13701" s="34" t="s">
        <v>15816</v>
      </c>
      <c r="CD13701" t="s">
        <v>17377</v>
      </c>
    </row>
    <row r="13702" spans="58:82">
      <c r="BF13702" s="34" t="s">
        <v>15817</v>
      </c>
      <c r="CD13702" t="s">
        <v>17377</v>
      </c>
    </row>
    <row r="13703" spans="58:82">
      <c r="BF13703" s="34" t="s">
        <v>15818</v>
      </c>
      <c r="CD13703" t="s">
        <v>17377</v>
      </c>
    </row>
    <row r="13704" spans="58:82">
      <c r="BF13704" s="34" t="s">
        <v>15819</v>
      </c>
      <c r="CD13704" t="s">
        <v>55441</v>
      </c>
    </row>
    <row r="13705" spans="58:82">
      <c r="BF13705" s="34" t="s">
        <v>15820</v>
      </c>
      <c r="CD13705" t="s">
        <v>17386</v>
      </c>
    </row>
    <row r="13706" spans="58:82">
      <c r="BF13706" s="34" t="s">
        <v>15821</v>
      </c>
      <c r="CD13706" t="s">
        <v>17386</v>
      </c>
    </row>
    <row r="13707" spans="58:82">
      <c r="BF13707" s="34" t="s">
        <v>15822</v>
      </c>
      <c r="CD13707" t="s">
        <v>55442</v>
      </c>
    </row>
    <row r="13708" spans="58:82">
      <c r="BF13708" s="34" t="s">
        <v>15823</v>
      </c>
      <c r="CD13708" t="s">
        <v>17389</v>
      </c>
    </row>
    <row r="13709" spans="58:82">
      <c r="BF13709" s="34" t="s">
        <v>15823</v>
      </c>
      <c r="CD13709" t="s">
        <v>17391</v>
      </c>
    </row>
    <row r="13710" spans="58:82">
      <c r="BF13710" s="34" t="s">
        <v>15824</v>
      </c>
      <c r="CD13710" t="s">
        <v>17368</v>
      </c>
    </row>
    <row r="13711" spans="58:82">
      <c r="BF13711" s="34" t="s">
        <v>15825</v>
      </c>
      <c r="CD13711" t="s">
        <v>17393</v>
      </c>
    </row>
    <row r="13712" spans="58:82">
      <c r="BF13712" s="34" t="s">
        <v>15826</v>
      </c>
      <c r="CD13712" t="s">
        <v>17398</v>
      </c>
    </row>
    <row r="13713" spans="58:82">
      <c r="BF13713" s="34" t="s">
        <v>15827</v>
      </c>
      <c r="CD13713" t="s">
        <v>17400</v>
      </c>
    </row>
    <row r="13714" spans="58:82">
      <c r="BF13714" s="34" t="s">
        <v>15828</v>
      </c>
      <c r="CD13714" t="s">
        <v>17400</v>
      </c>
    </row>
    <row r="13715" spans="58:82">
      <c r="BF13715" s="34" t="s">
        <v>15829</v>
      </c>
      <c r="CD13715" t="s">
        <v>17400</v>
      </c>
    </row>
    <row r="13716" spans="58:82">
      <c r="BF13716" s="34" t="s">
        <v>15830</v>
      </c>
      <c r="CD13716" t="s">
        <v>17400</v>
      </c>
    </row>
    <row r="13717" spans="58:82">
      <c r="BF13717" s="34" t="s">
        <v>15831</v>
      </c>
      <c r="CD13717" t="s">
        <v>55443</v>
      </c>
    </row>
    <row r="13718" spans="58:82">
      <c r="BF13718" s="34" t="s">
        <v>15832</v>
      </c>
      <c r="CD13718" t="s">
        <v>17402</v>
      </c>
    </row>
    <row r="13719" spans="58:82">
      <c r="BF13719" s="34" t="s">
        <v>15833</v>
      </c>
      <c r="CD13719" t="s">
        <v>17403</v>
      </c>
    </row>
    <row r="13720" spans="58:82">
      <c r="BF13720" s="34" t="s">
        <v>15834</v>
      </c>
      <c r="CD13720" t="s">
        <v>17403</v>
      </c>
    </row>
    <row r="13721" spans="58:82">
      <c r="BF13721" s="34" t="s">
        <v>15835</v>
      </c>
      <c r="CD13721" t="s">
        <v>17405</v>
      </c>
    </row>
    <row r="13722" spans="58:82">
      <c r="BF13722" s="34" t="s">
        <v>15836</v>
      </c>
      <c r="CD13722" t="s">
        <v>55444</v>
      </c>
    </row>
    <row r="13723" spans="58:82">
      <c r="BF13723" s="34" t="s">
        <v>15837</v>
      </c>
      <c r="CD13723" t="s">
        <v>55445</v>
      </c>
    </row>
    <row r="13724" spans="58:82">
      <c r="BF13724" s="34" t="s">
        <v>15838</v>
      </c>
      <c r="CD13724" t="s">
        <v>17407</v>
      </c>
    </row>
    <row r="13725" spans="58:82">
      <c r="BF13725" s="34" t="s">
        <v>15839</v>
      </c>
      <c r="CD13725" t="s">
        <v>17410</v>
      </c>
    </row>
    <row r="13726" spans="58:82">
      <c r="BF13726" s="34" t="s">
        <v>15840</v>
      </c>
      <c r="CD13726" t="s">
        <v>17410</v>
      </c>
    </row>
    <row r="13727" spans="58:82">
      <c r="BF13727" s="34" t="s">
        <v>15841</v>
      </c>
      <c r="CD13727" t="s">
        <v>17411</v>
      </c>
    </row>
    <row r="13728" spans="58:82">
      <c r="BF13728" s="34" t="s">
        <v>15842</v>
      </c>
      <c r="CD13728" t="s">
        <v>17411</v>
      </c>
    </row>
    <row r="13729" spans="58:82">
      <c r="BF13729" s="34" t="s">
        <v>15843</v>
      </c>
      <c r="CD13729" t="s">
        <v>55446</v>
      </c>
    </row>
    <row r="13730" spans="58:82">
      <c r="BF13730" s="34" t="s">
        <v>15844</v>
      </c>
      <c r="CD13730" t="s">
        <v>17413</v>
      </c>
    </row>
    <row r="13731" spans="58:82">
      <c r="BF13731" s="34" t="s">
        <v>15845</v>
      </c>
      <c r="CD13731" t="s">
        <v>55447</v>
      </c>
    </row>
    <row r="13732" spans="58:82">
      <c r="BF13732" s="34" t="s">
        <v>15846</v>
      </c>
      <c r="CD13732" t="s">
        <v>55448</v>
      </c>
    </row>
    <row r="13733" spans="58:82">
      <c r="BF13733" s="34" t="s">
        <v>15847</v>
      </c>
      <c r="CD13733" t="s">
        <v>17415</v>
      </c>
    </row>
    <row r="13734" spans="58:82">
      <c r="BF13734" s="34" t="s">
        <v>15848</v>
      </c>
      <c r="CD13734" t="s">
        <v>17416</v>
      </c>
    </row>
    <row r="13735" spans="58:82">
      <c r="BF13735" s="34" t="s">
        <v>15849</v>
      </c>
      <c r="CD13735" t="s">
        <v>17421</v>
      </c>
    </row>
    <row r="13736" spans="58:82">
      <c r="BF13736" s="34" t="s">
        <v>15850</v>
      </c>
      <c r="CD13736" t="s">
        <v>17421</v>
      </c>
    </row>
    <row r="13737" spans="58:82">
      <c r="BF13737" s="34" t="s">
        <v>15851</v>
      </c>
      <c r="CD13737" t="s">
        <v>55449</v>
      </c>
    </row>
    <row r="13738" spans="58:82">
      <c r="BF13738" s="34" t="s">
        <v>15852</v>
      </c>
      <c r="CD13738" t="s">
        <v>55450</v>
      </c>
    </row>
    <row r="13739" spans="58:82">
      <c r="BF13739" s="34" t="s">
        <v>15853</v>
      </c>
      <c r="CD13739" t="s">
        <v>17423</v>
      </c>
    </row>
    <row r="13740" spans="58:82">
      <c r="BF13740" s="34" t="s">
        <v>15854</v>
      </c>
      <c r="CD13740" t="s">
        <v>55451</v>
      </c>
    </row>
    <row r="13741" spans="58:82">
      <c r="BF13741" s="34" t="s">
        <v>15855</v>
      </c>
      <c r="CD13741" t="s">
        <v>55452</v>
      </c>
    </row>
    <row r="13742" spans="58:82">
      <c r="BF13742" s="34" t="s">
        <v>15856</v>
      </c>
      <c r="CD13742" t="s">
        <v>17427</v>
      </c>
    </row>
    <row r="13743" spans="58:82">
      <c r="BF13743" s="34" t="s">
        <v>15857</v>
      </c>
      <c r="CD13743" t="s">
        <v>55453</v>
      </c>
    </row>
    <row r="13744" spans="58:82">
      <c r="BF13744" s="34" t="s">
        <v>15858</v>
      </c>
      <c r="CD13744" t="s">
        <v>17428</v>
      </c>
    </row>
    <row r="13745" spans="58:82">
      <c r="BF13745" s="34" t="s">
        <v>15859</v>
      </c>
      <c r="CD13745" t="s">
        <v>17435</v>
      </c>
    </row>
    <row r="13746" spans="58:82">
      <c r="BF13746" s="34" t="s">
        <v>15860</v>
      </c>
      <c r="CD13746" t="s">
        <v>17435</v>
      </c>
    </row>
    <row r="13747" spans="58:82">
      <c r="BF13747" s="34" t="s">
        <v>15861</v>
      </c>
      <c r="CD13747" t="s">
        <v>17435</v>
      </c>
    </row>
    <row r="13748" spans="58:82">
      <c r="BF13748" s="34" t="s">
        <v>15862</v>
      </c>
      <c r="CD13748" t="s">
        <v>17436</v>
      </c>
    </row>
    <row r="13749" spans="58:82">
      <c r="BF13749" s="34" t="s">
        <v>15863</v>
      </c>
      <c r="CD13749" t="s">
        <v>55454</v>
      </c>
    </row>
    <row r="13750" spans="58:82">
      <c r="BF13750" s="34" t="s">
        <v>15864</v>
      </c>
      <c r="CD13750" t="s">
        <v>55455</v>
      </c>
    </row>
    <row r="13751" spans="58:82">
      <c r="BF13751" s="34" t="s">
        <v>15865</v>
      </c>
      <c r="CD13751" t="s">
        <v>17440</v>
      </c>
    </row>
    <row r="13752" spans="58:82">
      <c r="BF13752" s="34" t="s">
        <v>15866</v>
      </c>
      <c r="CD13752" t="s">
        <v>17440</v>
      </c>
    </row>
    <row r="13753" spans="58:82">
      <c r="BF13753" s="34" t="s">
        <v>15867</v>
      </c>
      <c r="CD13753" t="s">
        <v>55456</v>
      </c>
    </row>
    <row r="13754" spans="58:82">
      <c r="BF13754" s="34" t="s">
        <v>15868</v>
      </c>
      <c r="CD13754" t="s">
        <v>55457</v>
      </c>
    </row>
    <row r="13755" spans="58:82">
      <c r="BF13755" s="34" t="s">
        <v>15869</v>
      </c>
      <c r="CD13755" t="s">
        <v>55458</v>
      </c>
    </row>
    <row r="13756" spans="58:82">
      <c r="BF13756" s="34" t="s">
        <v>15870</v>
      </c>
      <c r="CD13756" t="s">
        <v>55459</v>
      </c>
    </row>
    <row r="13757" spans="58:82">
      <c r="BF13757" s="34" t="s">
        <v>15871</v>
      </c>
      <c r="CD13757" t="s">
        <v>55460</v>
      </c>
    </row>
    <row r="13758" spans="58:82">
      <c r="BF13758" s="34" t="s">
        <v>15872</v>
      </c>
      <c r="CD13758" t="s">
        <v>55461</v>
      </c>
    </row>
    <row r="13759" spans="58:82">
      <c r="BF13759" s="34" t="s">
        <v>15873</v>
      </c>
      <c r="CD13759" t="s">
        <v>17453</v>
      </c>
    </row>
    <row r="13760" spans="58:82">
      <c r="BF13760" s="34" t="s">
        <v>15874</v>
      </c>
      <c r="CD13760" t="s">
        <v>17453</v>
      </c>
    </row>
    <row r="13761" spans="58:82">
      <c r="BF13761" s="34" t="s">
        <v>15875</v>
      </c>
      <c r="CD13761" t="s">
        <v>17455</v>
      </c>
    </row>
    <row r="13762" spans="58:82">
      <c r="BF13762" s="34" t="s">
        <v>15876</v>
      </c>
      <c r="CD13762" t="s">
        <v>17456</v>
      </c>
    </row>
    <row r="13763" spans="58:82">
      <c r="BF13763" s="34" t="s">
        <v>15877</v>
      </c>
      <c r="CD13763" t="s">
        <v>17458</v>
      </c>
    </row>
    <row r="13764" spans="58:82">
      <c r="BF13764" s="34" t="s">
        <v>15878</v>
      </c>
      <c r="CD13764" t="s">
        <v>55462</v>
      </c>
    </row>
    <row r="13765" spans="58:82">
      <c r="BF13765" s="34" t="s">
        <v>15879</v>
      </c>
      <c r="CD13765" t="s">
        <v>55463</v>
      </c>
    </row>
    <row r="13766" spans="58:82">
      <c r="BF13766" s="34" t="s">
        <v>15880</v>
      </c>
      <c r="CD13766" t="s">
        <v>55464</v>
      </c>
    </row>
    <row r="13767" spans="58:82">
      <c r="BF13767" s="34" t="s">
        <v>15881</v>
      </c>
      <c r="CD13767" t="s">
        <v>55465</v>
      </c>
    </row>
    <row r="13768" spans="58:82">
      <c r="BF13768" s="34" t="s">
        <v>15882</v>
      </c>
      <c r="CD13768" t="s">
        <v>55466</v>
      </c>
    </row>
    <row r="13769" spans="58:82">
      <c r="BF13769" s="34" t="s">
        <v>15883</v>
      </c>
      <c r="CD13769" t="s">
        <v>55467</v>
      </c>
    </row>
    <row r="13770" spans="58:82">
      <c r="BF13770" s="34" t="s">
        <v>15884</v>
      </c>
      <c r="CD13770" t="s">
        <v>17464</v>
      </c>
    </row>
    <row r="13771" spans="58:82">
      <c r="BF13771" s="34" t="s">
        <v>15885</v>
      </c>
      <c r="CD13771" t="s">
        <v>17464</v>
      </c>
    </row>
    <row r="13772" spans="58:82">
      <c r="BF13772" s="34" t="s">
        <v>15886</v>
      </c>
      <c r="CD13772" t="s">
        <v>17464</v>
      </c>
    </row>
    <row r="13773" spans="58:82">
      <c r="BF13773" s="34" t="s">
        <v>15887</v>
      </c>
      <c r="CD13773" t="s">
        <v>17466</v>
      </c>
    </row>
    <row r="13774" spans="58:82">
      <c r="BF13774" s="34" t="s">
        <v>15888</v>
      </c>
      <c r="CD13774" t="s">
        <v>17467</v>
      </c>
    </row>
    <row r="13775" spans="58:82">
      <c r="BF13775" s="34" t="s">
        <v>15889</v>
      </c>
      <c r="CD13775" t="s">
        <v>17467</v>
      </c>
    </row>
    <row r="13776" spans="58:82">
      <c r="BF13776" s="34" t="s">
        <v>15890</v>
      </c>
      <c r="CD13776" t="s">
        <v>17470</v>
      </c>
    </row>
    <row r="13777" spans="58:82">
      <c r="BF13777" s="34" t="s">
        <v>15891</v>
      </c>
      <c r="CD13777" t="s">
        <v>17470</v>
      </c>
    </row>
    <row r="13778" spans="58:82">
      <c r="BF13778" s="34" t="s">
        <v>15892</v>
      </c>
      <c r="CD13778" t="s">
        <v>17470</v>
      </c>
    </row>
    <row r="13779" spans="58:82">
      <c r="BF13779" s="34" t="s">
        <v>15893</v>
      </c>
      <c r="CD13779" t="s">
        <v>17470</v>
      </c>
    </row>
    <row r="13780" spans="58:82">
      <c r="BF13780" s="34" t="s">
        <v>15894</v>
      </c>
      <c r="CD13780" t="s">
        <v>55468</v>
      </c>
    </row>
    <row r="13781" spans="58:82">
      <c r="BF13781" s="34" t="s">
        <v>15895</v>
      </c>
      <c r="CD13781" t="s">
        <v>55469</v>
      </c>
    </row>
    <row r="13782" spans="58:82">
      <c r="BF13782" s="34" t="s">
        <v>15896</v>
      </c>
      <c r="CD13782" t="s">
        <v>17451</v>
      </c>
    </row>
    <row r="13783" spans="58:82">
      <c r="BF13783" s="34" t="s">
        <v>15897</v>
      </c>
      <c r="CD13783" t="s">
        <v>17472</v>
      </c>
    </row>
    <row r="13784" spans="58:82">
      <c r="BF13784" s="34" t="s">
        <v>15898</v>
      </c>
      <c r="CD13784" t="s">
        <v>17474</v>
      </c>
    </row>
    <row r="13785" spans="58:82">
      <c r="BF13785" s="34" t="s">
        <v>15899</v>
      </c>
      <c r="CD13785" t="s">
        <v>55470</v>
      </c>
    </row>
    <row r="13786" spans="58:82">
      <c r="BF13786" s="34" t="s">
        <v>15900</v>
      </c>
      <c r="CD13786" t="s">
        <v>55471</v>
      </c>
    </row>
    <row r="13787" spans="58:82">
      <c r="BF13787" s="34" t="s">
        <v>15901</v>
      </c>
      <c r="CD13787" t="s">
        <v>17477</v>
      </c>
    </row>
    <row r="13788" spans="58:82">
      <c r="BF13788" s="34" t="s">
        <v>15902</v>
      </c>
      <c r="CD13788" t="s">
        <v>55472</v>
      </c>
    </row>
    <row r="13789" spans="58:82">
      <c r="BF13789" s="34" t="s">
        <v>15903</v>
      </c>
      <c r="CD13789" t="s">
        <v>17484</v>
      </c>
    </row>
    <row r="13790" spans="58:82">
      <c r="BF13790" s="34" t="s">
        <v>15904</v>
      </c>
      <c r="CD13790" t="s">
        <v>55473</v>
      </c>
    </row>
    <row r="13791" spans="58:82">
      <c r="BF13791" s="34" t="s">
        <v>15905</v>
      </c>
      <c r="CD13791" t="s">
        <v>17487</v>
      </c>
    </row>
    <row r="13792" spans="58:82">
      <c r="BF13792" s="34" t="s">
        <v>15906</v>
      </c>
      <c r="CD13792" t="s">
        <v>17491</v>
      </c>
    </row>
    <row r="13793" spans="58:82">
      <c r="BF13793" s="34" t="s">
        <v>15907</v>
      </c>
      <c r="CD13793" t="s">
        <v>55474</v>
      </c>
    </row>
    <row r="13794" spans="58:82">
      <c r="BF13794" s="34" t="s">
        <v>15908</v>
      </c>
      <c r="CD13794" t="s">
        <v>55475</v>
      </c>
    </row>
    <row r="13795" spans="58:82">
      <c r="BF13795" s="34" t="s">
        <v>15909</v>
      </c>
      <c r="CD13795" t="s">
        <v>17494</v>
      </c>
    </row>
    <row r="13796" spans="58:82">
      <c r="BF13796" s="34" t="s">
        <v>15910</v>
      </c>
      <c r="CD13796" t="s">
        <v>17495</v>
      </c>
    </row>
    <row r="13797" spans="58:82">
      <c r="BF13797" s="34" t="s">
        <v>15911</v>
      </c>
      <c r="CD13797" t="s">
        <v>55476</v>
      </c>
    </row>
    <row r="13798" spans="58:82">
      <c r="BF13798" s="34" t="s">
        <v>15912</v>
      </c>
      <c r="CD13798" t="s">
        <v>17497</v>
      </c>
    </row>
    <row r="13799" spans="58:82">
      <c r="BF13799" s="34" t="s">
        <v>15913</v>
      </c>
      <c r="CD13799" t="s">
        <v>55477</v>
      </c>
    </row>
    <row r="13800" spans="58:82">
      <c r="BF13800" s="34" t="s">
        <v>15914</v>
      </c>
      <c r="CD13800" t="s">
        <v>17499</v>
      </c>
    </row>
    <row r="13801" spans="58:82">
      <c r="BF13801" s="34" t="s">
        <v>15915</v>
      </c>
      <c r="CD13801" t="s">
        <v>17503</v>
      </c>
    </row>
    <row r="13802" spans="58:82">
      <c r="BF13802" s="34" t="s">
        <v>15916</v>
      </c>
      <c r="CD13802" t="s">
        <v>55478</v>
      </c>
    </row>
    <row r="13803" spans="58:82">
      <c r="BF13803" s="34" t="s">
        <v>15917</v>
      </c>
      <c r="CD13803" t="s">
        <v>55479</v>
      </c>
    </row>
    <row r="13804" spans="58:82">
      <c r="BF13804" s="34" t="s">
        <v>15918</v>
      </c>
      <c r="CD13804" t="s">
        <v>17506</v>
      </c>
    </row>
    <row r="13805" spans="58:82">
      <c r="BF13805" s="34" t="s">
        <v>15919</v>
      </c>
      <c r="CD13805" t="s">
        <v>17507</v>
      </c>
    </row>
    <row r="13806" spans="58:82">
      <c r="BF13806" s="34" t="s">
        <v>15920</v>
      </c>
      <c r="CD13806" t="s">
        <v>17507</v>
      </c>
    </row>
    <row r="13807" spans="58:82">
      <c r="BF13807" s="34" t="s">
        <v>15921</v>
      </c>
      <c r="CD13807" t="s">
        <v>17507</v>
      </c>
    </row>
    <row r="13808" spans="58:82">
      <c r="BF13808" s="34" t="s">
        <v>15922</v>
      </c>
      <c r="CD13808" t="s">
        <v>17508</v>
      </c>
    </row>
    <row r="13809" spans="58:82">
      <c r="BF13809" s="34" t="s">
        <v>15923</v>
      </c>
      <c r="CD13809" t="s">
        <v>17508</v>
      </c>
    </row>
    <row r="13810" spans="58:82">
      <c r="BF13810" s="34" t="s">
        <v>15924</v>
      </c>
      <c r="CD13810" t="s">
        <v>17508</v>
      </c>
    </row>
    <row r="13811" spans="58:82">
      <c r="BF13811" s="34" t="s">
        <v>15925</v>
      </c>
      <c r="CD13811" t="s">
        <v>55480</v>
      </c>
    </row>
    <row r="13812" spans="58:82">
      <c r="BF13812" s="34" t="s">
        <v>15926</v>
      </c>
      <c r="CD13812" t="s">
        <v>55481</v>
      </c>
    </row>
    <row r="13813" spans="58:82">
      <c r="BF13813" s="34" t="s">
        <v>15927</v>
      </c>
      <c r="CD13813" t="s">
        <v>17512</v>
      </c>
    </row>
    <row r="13814" spans="58:82">
      <c r="BF13814" s="34" t="s">
        <v>15928</v>
      </c>
      <c r="CD13814" t="s">
        <v>17515</v>
      </c>
    </row>
    <row r="13815" spans="58:82">
      <c r="BF13815" s="34" t="s">
        <v>15929</v>
      </c>
      <c r="CD13815" t="s">
        <v>55482</v>
      </c>
    </row>
    <row r="13816" spans="58:82">
      <c r="BF13816" s="34" t="s">
        <v>15930</v>
      </c>
      <c r="CD13816" t="s">
        <v>17516</v>
      </c>
    </row>
    <row r="13817" spans="58:82">
      <c r="BF13817" s="34" t="s">
        <v>15931</v>
      </c>
      <c r="CD13817" t="s">
        <v>17516</v>
      </c>
    </row>
    <row r="13818" spans="58:82">
      <c r="BF13818" s="34" t="s">
        <v>15932</v>
      </c>
      <c r="CD13818" t="s">
        <v>17517</v>
      </c>
    </row>
    <row r="13819" spans="58:82">
      <c r="BF13819" s="34" t="s">
        <v>15933</v>
      </c>
      <c r="CD13819" t="s">
        <v>55483</v>
      </c>
    </row>
    <row r="13820" spans="58:82">
      <c r="BF13820" s="34" t="s">
        <v>15934</v>
      </c>
      <c r="CD13820" t="s">
        <v>17518</v>
      </c>
    </row>
    <row r="13821" spans="58:82">
      <c r="BF13821" s="34" t="s">
        <v>15935</v>
      </c>
      <c r="CD13821" t="s">
        <v>17518</v>
      </c>
    </row>
    <row r="13822" spans="58:82">
      <c r="BF13822" s="34" t="s">
        <v>15936</v>
      </c>
      <c r="CD13822" t="s">
        <v>55484</v>
      </c>
    </row>
    <row r="13823" spans="58:82">
      <c r="BF13823" s="34" t="s">
        <v>15937</v>
      </c>
      <c r="CD13823" t="s">
        <v>17521</v>
      </c>
    </row>
    <row r="13824" spans="58:82">
      <c r="BF13824" s="34" t="s">
        <v>15938</v>
      </c>
      <c r="CD13824" t="s">
        <v>55485</v>
      </c>
    </row>
    <row r="13825" spans="58:82">
      <c r="BF13825" s="34" t="s">
        <v>15939</v>
      </c>
      <c r="CD13825" t="s">
        <v>55486</v>
      </c>
    </row>
    <row r="13826" spans="58:82">
      <c r="BF13826" s="34" t="s">
        <v>15940</v>
      </c>
      <c r="CD13826" t="s">
        <v>17524</v>
      </c>
    </row>
    <row r="13827" spans="58:82">
      <c r="BF13827" s="34" t="s">
        <v>15941</v>
      </c>
      <c r="CD13827" t="s">
        <v>55487</v>
      </c>
    </row>
    <row r="13828" spans="58:82">
      <c r="BF13828" s="34" t="s">
        <v>15942</v>
      </c>
      <c r="CD13828" t="s">
        <v>55488</v>
      </c>
    </row>
    <row r="13829" spans="58:82">
      <c r="BF13829" s="34" t="s">
        <v>15943</v>
      </c>
      <c r="CD13829" t="s">
        <v>17527</v>
      </c>
    </row>
    <row r="13830" spans="58:82">
      <c r="BF13830" s="34" t="s">
        <v>15944</v>
      </c>
      <c r="CD13830" t="s">
        <v>17528</v>
      </c>
    </row>
    <row r="13831" spans="58:82">
      <c r="BF13831" s="34" t="s">
        <v>15945</v>
      </c>
      <c r="CD13831" t="s">
        <v>17528</v>
      </c>
    </row>
    <row r="13832" spans="58:82">
      <c r="BF13832" s="34" t="s">
        <v>15946</v>
      </c>
      <c r="CD13832" t="s">
        <v>55489</v>
      </c>
    </row>
    <row r="13833" spans="58:82">
      <c r="BF13833" s="34" t="s">
        <v>250</v>
      </c>
      <c r="CD13833" t="s">
        <v>55490</v>
      </c>
    </row>
    <row r="13834" spans="58:82">
      <c r="BF13834" s="34" t="s">
        <v>15947</v>
      </c>
      <c r="CD13834" t="s">
        <v>17529</v>
      </c>
    </row>
    <row r="13835" spans="58:82">
      <c r="BF13835" s="34" t="s">
        <v>15948</v>
      </c>
      <c r="CD13835" t="s">
        <v>17529</v>
      </c>
    </row>
    <row r="13836" spans="58:82">
      <c r="BF13836" s="34" t="s">
        <v>15949</v>
      </c>
      <c r="CD13836" t="s">
        <v>55491</v>
      </c>
    </row>
    <row r="13837" spans="58:82">
      <c r="BF13837" s="34" t="s">
        <v>15950</v>
      </c>
      <c r="CD13837" t="s">
        <v>17531</v>
      </c>
    </row>
    <row r="13838" spans="58:82">
      <c r="BF13838" s="34" t="s">
        <v>15951</v>
      </c>
      <c r="CD13838" t="s">
        <v>17532</v>
      </c>
    </row>
    <row r="13839" spans="58:82">
      <c r="BF13839" s="34" t="s">
        <v>15952</v>
      </c>
      <c r="CD13839" t="s">
        <v>17532</v>
      </c>
    </row>
    <row r="13840" spans="58:82">
      <c r="BF13840" s="34" t="s">
        <v>15953</v>
      </c>
      <c r="CD13840" t="s">
        <v>17533</v>
      </c>
    </row>
    <row r="13841" spans="58:82">
      <c r="BF13841" s="34" t="s">
        <v>15954</v>
      </c>
      <c r="CD13841" t="s">
        <v>55492</v>
      </c>
    </row>
    <row r="13842" spans="58:82">
      <c r="BF13842" s="34" t="s">
        <v>15955</v>
      </c>
      <c r="CD13842" t="s">
        <v>17540</v>
      </c>
    </row>
    <row r="13843" spans="58:82">
      <c r="BF13843" s="34" t="s">
        <v>15956</v>
      </c>
      <c r="CD13843" t="s">
        <v>55493</v>
      </c>
    </row>
    <row r="13844" spans="58:82">
      <c r="BF13844" s="34" t="s">
        <v>15957</v>
      </c>
      <c r="CD13844" t="s">
        <v>17544</v>
      </c>
    </row>
    <row r="13845" spans="58:82">
      <c r="BF13845" s="34" t="s">
        <v>15958</v>
      </c>
      <c r="CD13845" t="s">
        <v>17546</v>
      </c>
    </row>
    <row r="13846" spans="58:82">
      <c r="BF13846" s="34" t="s">
        <v>15959</v>
      </c>
      <c r="CD13846" t="s">
        <v>17546</v>
      </c>
    </row>
    <row r="13847" spans="58:82">
      <c r="BF13847" s="34" t="s">
        <v>15960</v>
      </c>
      <c r="CD13847" t="s">
        <v>17547</v>
      </c>
    </row>
    <row r="13848" spans="58:82">
      <c r="BF13848" s="34" t="s">
        <v>15961</v>
      </c>
      <c r="CD13848" t="s">
        <v>17549</v>
      </c>
    </row>
    <row r="13849" spans="58:82">
      <c r="BF13849" s="34" t="s">
        <v>15962</v>
      </c>
      <c r="CD13849" t="s">
        <v>17550</v>
      </c>
    </row>
    <row r="13850" spans="58:82">
      <c r="BF13850" s="34" t="s">
        <v>15963</v>
      </c>
      <c r="CD13850" t="s">
        <v>17551</v>
      </c>
    </row>
    <row r="13851" spans="58:82">
      <c r="BF13851" s="34" t="s">
        <v>15964</v>
      </c>
      <c r="CD13851" t="s">
        <v>17551</v>
      </c>
    </row>
    <row r="13852" spans="58:82">
      <c r="BF13852" s="34" t="s">
        <v>15965</v>
      </c>
      <c r="CD13852" t="s">
        <v>17551</v>
      </c>
    </row>
    <row r="13853" spans="58:82">
      <c r="BF13853" s="34" t="s">
        <v>15966</v>
      </c>
      <c r="CD13853" t="s">
        <v>17551</v>
      </c>
    </row>
    <row r="13854" spans="58:82">
      <c r="BF13854" s="34" t="s">
        <v>15967</v>
      </c>
      <c r="CD13854" t="s">
        <v>17551</v>
      </c>
    </row>
    <row r="13855" spans="58:82">
      <c r="BF13855" s="34" t="s">
        <v>15968</v>
      </c>
      <c r="CD13855" t="s">
        <v>17553</v>
      </c>
    </row>
    <row r="13856" spans="58:82">
      <c r="BF13856" s="34" t="s">
        <v>15969</v>
      </c>
      <c r="CD13856" t="s">
        <v>55494</v>
      </c>
    </row>
    <row r="13857" spans="58:82">
      <c r="BF13857" s="34" t="s">
        <v>15970</v>
      </c>
      <c r="CD13857" t="s">
        <v>17554</v>
      </c>
    </row>
    <row r="13858" spans="58:82">
      <c r="BF13858" s="34" t="s">
        <v>15971</v>
      </c>
      <c r="CD13858" t="s">
        <v>17557</v>
      </c>
    </row>
    <row r="13859" spans="58:82">
      <c r="BF13859" s="34" t="s">
        <v>15972</v>
      </c>
      <c r="CD13859" t="s">
        <v>17557</v>
      </c>
    </row>
    <row r="13860" spans="58:82">
      <c r="BF13860" s="34" t="s">
        <v>15973</v>
      </c>
      <c r="CD13860" t="s">
        <v>55495</v>
      </c>
    </row>
    <row r="13861" spans="58:82">
      <c r="BF13861" s="34" t="s">
        <v>15974</v>
      </c>
      <c r="CD13861" t="s">
        <v>55496</v>
      </c>
    </row>
    <row r="13862" spans="58:82">
      <c r="BF13862" s="34" t="s">
        <v>15975</v>
      </c>
      <c r="CD13862" t="s">
        <v>17552</v>
      </c>
    </row>
    <row r="13863" spans="58:82">
      <c r="BF13863" s="34" t="s">
        <v>15976</v>
      </c>
      <c r="CD13863" t="s">
        <v>55497</v>
      </c>
    </row>
    <row r="13864" spans="58:82">
      <c r="BF13864" s="34" t="s">
        <v>15977</v>
      </c>
      <c r="CD13864" t="s">
        <v>55498</v>
      </c>
    </row>
    <row r="13865" spans="58:82">
      <c r="BF13865" s="34" t="s">
        <v>15978</v>
      </c>
      <c r="CD13865" t="s">
        <v>17565</v>
      </c>
    </row>
    <row r="13866" spans="58:82">
      <c r="BF13866" s="34" t="s">
        <v>15979</v>
      </c>
      <c r="CD13866" t="s">
        <v>55499</v>
      </c>
    </row>
    <row r="13867" spans="58:82">
      <c r="BF13867" s="34" t="s">
        <v>15980</v>
      </c>
      <c r="CD13867" t="s">
        <v>55500</v>
      </c>
    </row>
    <row r="13868" spans="58:82">
      <c r="BF13868" s="34" t="s">
        <v>15981</v>
      </c>
      <c r="CD13868" t="s">
        <v>17566</v>
      </c>
    </row>
    <row r="13869" spans="58:82">
      <c r="BF13869" s="34" t="s">
        <v>15982</v>
      </c>
      <c r="CD13869" t="s">
        <v>17567</v>
      </c>
    </row>
    <row r="13870" spans="58:82">
      <c r="BF13870" s="34" t="s">
        <v>15983</v>
      </c>
      <c r="CD13870" t="s">
        <v>55501</v>
      </c>
    </row>
    <row r="13871" spans="58:82">
      <c r="BF13871" s="34" t="s">
        <v>15984</v>
      </c>
      <c r="CD13871" t="s">
        <v>17572</v>
      </c>
    </row>
    <row r="13872" spans="58:82">
      <c r="BF13872" s="34" t="s">
        <v>15985</v>
      </c>
      <c r="CD13872" t="s">
        <v>17572</v>
      </c>
    </row>
    <row r="13873" spans="58:82">
      <c r="BF13873" s="34" t="s">
        <v>15986</v>
      </c>
      <c r="CD13873" t="s">
        <v>55502</v>
      </c>
    </row>
    <row r="13874" spans="58:82">
      <c r="BF13874" s="34" t="s">
        <v>15987</v>
      </c>
      <c r="CD13874" t="s">
        <v>17574</v>
      </c>
    </row>
    <row r="13875" spans="58:82">
      <c r="BF13875" s="34" t="s">
        <v>15988</v>
      </c>
      <c r="CD13875" t="s">
        <v>345</v>
      </c>
    </row>
    <row r="13876" spans="58:82">
      <c r="BF13876" s="34" t="s">
        <v>15989</v>
      </c>
      <c r="CD13876" t="s">
        <v>345</v>
      </c>
    </row>
    <row r="13877" spans="58:82">
      <c r="BF13877" s="34" t="s">
        <v>15990</v>
      </c>
      <c r="CD13877" t="s">
        <v>17575</v>
      </c>
    </row>
    <row r="13878" spans="58:82">
      <c r="BF13878" s="34" t="s">
        <v>15991</v>
      </c>
      <c r="CD13878" t="s">
        <v>17576</v>
      </c>
    </row>
    <row r="13879" spans="58:82">
      <c r="BF13879" s="34" t="s">
        <v>15992</v>
      </c>
      <c r="CD13879" t="s">
        <v>17578</v>
      </c>
    </row>
    <row r="13880" spans="58:82">
      <c r="BF13880" s="34" t="s">
        <v>15993</v>
      </c>
      <c r="CD13880" t="s">
        <v>17578</v>
      </c>
    </row>
    <row r="13881" spans="58:82">
      <c r="BF13881" s="34" t="s">
        <v>15994</v>
      </c>
      <c r="CD13881" t="s">
        <v>17578</v>
      </c>
    </row>
    <row r="13882" spans="58:82">
      <c r="BF13882" s="34" t="s">
        <v>15995</v>
      </c>
      <c r="CD13882" t="s">
        <v>17578</v>
      </c>
    </row>
    <row r="13883" spans="58:82">
      <c r="BF13883" s="34" t="s">
        <v>15996</v>
      </c>
      <c r="CD13883" t="s">
        <v>17579</v>
      </c>
    </row>
    <row r="13884" spans="58:82">
      <c r="BF13884" s="34" t="s">
        <v>15997</v>
      </c>
      <c r="CD13884" t="s">
        <v>17580</v>
      </c>
    </row>
    <row r="13885" spans="58:82">
      <c r="BF13885" s="34" t="s">
        <v>15998</v>
      </c>
      <c r="CD13885" t="s">
        <v>17584</v>
      </c>
    </row>
    <row r="13886" spans="58:82">
      <c r="BF13886" s="34" t="s">
        <v>15999</v>
      </c>
      <c r="CD13886" t="s">
        <v>17584</v>
      </c>
    </row>
    <row r="13887" spans="58:82">
      <c r="BF13887" s="34" t="s">
        <v>16000</v>
      </c>
      <c r="CD13887" t="s">
        <v>17585</v>
      </c>
    </row>
    <row r="13888" spans="58:82">
      <c r="BF13888" s="34" t="s">
        <v>16001</v>
      </c>
      <c r="CD13888" t="s">
        <v>17586</v>
      </c>
    </row>
    <row r="13889" spans="58:82">
      <c r="BF13889" s="34" t="s">
        <v>16002</v>
      </c>
      <c r="CD13889" t="s">
        <v>17586</v>
      </c>
    </row>
    <row r="13890" spans="58:82">
      <c r="BF13890" s="34" t="s">
        <v>16003</v>
      </c>
      <c r="CD13890" t="s">
        <v>17587</v>
      </c>
    </row>
    <row r="13891" spans="58:82">
      <c r="BF13891" s="34" t="s">
        <v>16004</v>
      </c>
      <c r="CD13891" t="s">
        <v>55503</v>
      </c>
    </row>
    <row r="13892" spans="58:82">
      <c r="BF13892" s="34" t="s">
        <v>16005</v>
      </c>
      <c r="CD13892" t="s">
        <v>17590</v>
      </c>
    </row>
    <row r="13893" spans="58:82">
      <c r="BF13893" s="34" t="s">
        <v>16006</v>
      </c>
      <c r="CD13893" t="s">
        <v>55504</v>
      </c>
    </row>
    <row r="13894" spans="58:82">
      <c r="BF13894" s="34" t="s">
        <v>16007</v>
      </c>
      <c r="CD13894" t="s">
        <v>17591</v>
      </c>
    </row>
    <row r="13895" spans="58:82">
      <c r="BF13895" s="34" t="s">
        <v>16008</v>
      </c>
      <c r="CD13895" t="s">
        <v>17592</v>
      </c>
    </row>
    <row r="13896" spans="58:82">
      <c r="BF13896" s="34" t="s">
        <v>16009</v>
      </c>
      <c r="CD13896" t="s">
        <v>55505</v>
      </c>
    </row>
    <row r="13897" spans="58:82">
      <c r="BF13897" s="34" t="s">
        <v>16010</v>
      </c>
      <c r="CD13897" t="s">
        <v>17595</v>
      </c>
    </row>
    <row r="13898" spans="58:82">
      <c r="BF13898" s="34" t="s">
        <v>16011</v>
      </c>
      <c r="CD13898" t="s">
        <v>17595</v>
      </c>
    </row>
    <row r="13899" spans="58:82">
      <c r="BF13899" s="34" t="s">
        <v>16012</v>
      </c>
      <c r="CD13899" t="s">
        <v>17596</v>
      </c>
    </row>
    <row r="13900" spans="58:82">
      <c r="BF13900" s="34" t="s">
        <v>16013</v>
      </c>
      <c r="CD13900" t="s">
        <v>17596</v>
      </c>
    </row>
    <row r="13901" spans="58:82">
      <c r="BF13901" s="34" t="s">
        <v>16014</v>
      </c>
      <c r="CD13901" t="s">
        <v>55506</v>
      </c>
    </row>
    <row r="13902" spans="58:82">
      <c r="BF13902" s="34" t="s">
        <v>16015</v>
      </c>
      <c r="CD13902" t="s">
        <v>17599</v>
      </c>
    </row>
    <row r="13903" spans="58:82">
      <c r="BF13903" s="34" t="s">
        <v>16016</v>
      </c>
      <c r="CD13903" t="s">
        <v>17599</v>
      </c>
    </row>
    <row r="13904" spans="58:82">
      <c r="BF13904" s="34" t="s">
        <v>16017</v>
      </c>
      <c r="CD13904" t="s">
        <v>17600</v>
      </c>
    </row>
    <row r="13905" spans="58:82">
      <c r="BF13905" s="34" t="s">
        <v>16018</v>
      </c>
      <c r="CD13905" t="s">
        <v>17601</v>
      </c>
    </row>
    <row r="13906" spans="58:82">
      <c r="BF13906" s="34" t="s">
        <v>16019</v>
      </c>
      <c r="CD13906" t="s">
        <v>17601</v>
      </c>
    </row>
    <row r="13907" spans="58:82">
      <c r="BF13907" s="34" t="s">
        <v>16020</v>
      </c>
      <c r="CD13907" t="s">
        <v>55507</v>
      </c>
    </row>
    <row r="13908" spans="58:82">
      <c r="BF13908" s="34" t="s">
        <v>16021</v>
      </c>
      <c r="CD13908" t="s">
        <v>17604</v>
      </c>
    </row>
    <row r="13909" spans="58:82">
      <c r="BF13909" s="34" t="s">
        <v>16022</v>
      </c>
      <c r="CD13909" t="s">
        <v>17604</v>
      </c>
    </row>
    <row r="13910" spans="58:82">
      <c r="BF13910" s="34" t="s">
        <v>16023</v>
      </c>
      <c r="CD13910" t="s">
        <v>17606</v>
      </c>
    </row>
    <row r="13911" spans="58:82">
      <c r="BF13911" s="34" t="s">
        <v>16024</v>
      </c>
      <c r="CD13911" t="s">
        <v>17607</v>
      </c>
    </row>
    <row r="13912" spans="58:82">
      <c r="BF13912" s="34" t="s">
        <v>16025</v>
      </c>
      <c r="CD13912" t="s">
        <v>17609</v>
      </c>
    </row>
    <row r="13913" spans="58:82">
      <c r="BF13913" s="34" t="s">
        <v>16026</v>
      </c>
      <c r="CD13913" t="s">
        <v>17610</v>
      </c>
    </row>
    <row r="13914" spans="58:82">
      <c r="BF13914" s="34" t="s">
        <v>16027</v>
      </c>
      <c r="CD13914" t="s">
        <v>17610</v>
      </c>
    </row>
    <row r="13915" spans="58:82">
      <c r="BF13915" s="34" t="s">
        <v>16028</v>
      </c>
      <c r="CD13915" t="s">
        <v>17611</v>
      </c>
    </row>
    <row r="13916" spans="58:82">
      <c r="BF13916" s="34" t="s">
        <v>16029</v>
      </c>
      <c r="CD13916" t="s">
        <v>17614</v>
      </c>
    </row>
    <row r="13917" spans="58:82">
      <c r="BF13917" s="34" t="s">
        <v>16030</v>
      </c>
      <c r="CD13917" t="s">
        <v>17616</v>
      </c>
    </row>
    <row r="13918" spans="58:82">
      <c r="BF13918" s="34" t="s">
        <v>16031</v>
      </c>
      <c r="CD13918" t="s">
        <v>17617</v>
      </c>
    </row>
    <row r="13919" spans="58:82">
      <c r="BF13919" s="34" t="s">
        <v>16032</v>
      </c>
      <c r="CD13919" t="s">
        <v>17618</v>
      </c>
    </row>
    <row r="13920" spans="58:82">
      <c r="BF13920" s="34" t="s">
        <v>16033</v>
      </c>
      <c r="CD13920" t="s">
        <v>17621</v>
      </c>
    </row>
    <row r="13921" spans="58:82">
      <c r="BF13921" s="34" t="s">
        <v>16034</v>
      </c>
      <c r="CD13921" t="s">
        <v>17622</v>
      </c>
    </row>
    <row r="13922" spans="58:82">
      <c r="BF13922" s="34" t="s">
        <v>16035</v>
      </c>
      <c r="CD13922" t="s">
        <v>55508</v>
      </c>
    </row>
    <row r="13923" spans="58:82">
      <c r="BF13923" s="34" t="s">
        <v>16036</v>
      </c>
      <c r="CD13923" t="s">
        <v>55509</v>
      </c>
    </row>
    <row r="13924" spans="58:82">
      <c r="BF13924" s="34" t="s">
        <v>16037</v>
      </c>
      <c r="CD13924" t="s">
        <v>17626</v>
      </c>
    </row>
    <row r="13925" spans="58:82">
      <c r="BF13925" s="34" t="s">
        <v>16038</v>
      </c>
      <c r="CD13925" t="s">
        <v>55510</v>
      </c>
    </row>
    <row r="13926" spans="58:82">
      <c r="BF13926" s="34" t="s">
        <v>16039</v>
      </c>
      <c r="CD13926" t="s">
        <v>17627</v>
      </c>
    </row>
    <row r="13927" spans="58:82">
      <c r="BF13927" s="34" t="s">
        <v>16040</v>
      </c>
      <c r="CD13927" t="s">
        <v>55511</v>
      </c>
    </row>
    <row r="13928" spans="58:82">
      <c r="BF13928" s="34" t="s">
        <v>16041</v>
      </c>
      <c r="CD13928" t="s">
        <v>55512</v>
      </c>
    </row>
    <row r="13929" spans="58:82">
      <c r="BF13929" s="34" t="s">
        <v>16042</v>
      </c>
      <c r="CD13929" t="s">
        <v>17629</v>
      </c>
    </row>
    <row r="13930" spans="58:82">
      <c r="BF13930" s="34" t="s">
        <v>16043</v>
      </c>
      <c r="CD13930" t="s">
        <v>17633</v>
      </c>
    </row>
    <row r="13931" spans="58:82">
      <c r="BF13931" s="34" t="s">
        <v>16042</v>
      </c>
      <c r="CD13931" t="s">
        <v>17634</v>
      </c>
    </row>
    <row r="13932" spans="58:82">
      <c r="BF13932" s="34" t="s">
        <v>16044</v>
      </c>
      <c r="CD13932" t="s">
        <v>17635</v>
      </c>
    </row>
    <row r="13933" spans="58:82">
      <c r="BF13933" s="34" t="s">
        <v>16045</v>
      </c>
      <c r="CD13933" t="s">
        <v>17637</v>
      </c>
    </row>
    <row r="13934" spans="58:82">
      <c r="BF13934" s="34" t="s">
        <v>16046</v>
      </c>
      <c r="CD13934" t="s">
        <v>17639</v>
      </c>
    </row>
    <row r="13935" spans="58:82">
      <c r="BF13935" s="34" t="s">
        <v>16047</v>
      </c>
      <c r="CD13935" t="s">
        <v>17640</v>
      </c>
    </row>
    <row r="13936" spans="58:82">
      <c r="BF13936" s="34" t="s">
        <v>16048</v>
      </c>
      <c r="CD13936" t="s">
        <v>17640</v>
      </c>
    </row>
    <row r="13937" spans="58:82">
      <c r="BF13937" s="34" t="s">
        <v>16049</v>
      </c>
      <c r="CD13937" t="s">
        <v>17641</v>
      </c>
    </row>
    <row r="13938" spans="58:82">
      <c r="BF13938" s="34" t="s">
        <v>16050</v>
      </c>
      <c r="CD13938" t="s">
        <v>17643</v>
      </c>
    </row>
    <row r="13939" spans="58:82">
      <c r="BF13939" s="34" t="s">
        <v>16051</v>
      </c>
      <c r="CD13939" t="s">
        <v>17643</v>
      </c>
    </row>
    <row r="13940" spans="58:82">
      <c r="BF13940" s="34" t="s">
        <v>16052</v>
      </c>
      <c r="CD13940" t="s">
        <v>17644</v>
      </c>
    </row>
    <row r="13941" spans="58:82">
      <c r="BF13941" s="34" t="s">
        <v>16053</v>
      </c>
      <c r="CD13941" t="s">
        <v>55513</v>
      </c>
    </row>
    <row r="13942" spans="58:82">
      <c r="BF13942" s="34" t="s">
        <v>16054</v>
      </c>
      <c r="CD13942" t="s">
        <v>17647</v>
      </c>
    </row>
    <row r="13943" spans="58:82">
      <c r="BF13943" s="34" t="s">
        <v>16055</v>
      </c>
      <c r="CD13943" t="s">
        <v>17648</v>
      </c>
    </row>
    <row r="13944" spans="58:82">
      <c r="BF13944" s="34" t="s">
        <v>16056</v>
      </c>
      <c r="CD13944" t="s">
        <v>17648</v>
      </c>
    </row>
    <row r="13945" spans="58:82">
      <c r="BF13945" s="34" t="s">
        <v>16057</v>
      </c>
      <c r="CD13945" t="s">
        <v>55514</v>
      </c>
    </row>
    <row r="13946" spans="58:82">
      <c r="BF13946" s="34" t="s">
        <v>16058</v>
      </c>
      <c r="CD13946" t="s">
        <v>17650</v>
      </c>
    </row>
    <row r="13947" spans="58:82">
      <c r="BF13947" s="34" t="s">
        <v>16059</v>
      </c>
      <c r="CD13947" t="s">
        <v>55515</v>
      </c>
    </row>
    <row r="13948" spans="58:82">
      <c r="BF13948" s="34" t="s">
        <v>16060</v>
      </c>
      <c r="CD13948" t="s">
        <v>17653</v>
      </c>
    </row>
    <row r="13949" spans="58:82">
      <c r="BF13949" s="34" t="s">
        <v>16061</v>
      </c>
      <c r="CD13949" t="s">
        <v>55516</v>
      </c>
    </row>
    <row r="13950" spans="58:82">
      <c r="BF13950" s="34" t="s">
        <v>16062</v>
      </c>
      <c r="CD13950" t="s">
        <v>55517</v>
      </c>
    </row>
    <row r="13951" spans="58:82">
      <c r="BF13951" s="34" t="s">
        <v>16063</v>
      </c>
      <c r="CD13951" t="s">
        <v>55518</v>
      </c>
    </row>
    <row r="13952" spans="58:82">
      <c r="BF13952" s="34" t="s">
        <v>16064</v>
      </c>
      <c r="CD13952" t="s">
        <v>17656</v>
      </c>
    </row>
    <row r="13953" spans="58:82">
      <c r="BF13953" s="34" t="s">
        <v>16064</v>
      </c>
      <c r="CD13953" t="s">
        <v>17656</v>
      </c>
    </row>
    <row r="13954" spans="58:82">
      <c r="BF13954" s="34" t="s">
        <v>16065</v>
      </c>
      <c r="CD13954" t="s">
        <v>17658</v>
      </c>
    </row>
    <row r="13955" spans="58:82">
      <c r="BF13955" s="34" t="s">
        <v>16066</v>
      </c>
      <c r="CD13955" t="s">
        <v>55519</v>
      </c>
    </row>
    <row r="13956" spans="58:82">
      <c r="BF13956" s="34" t="s">
        <v>16067</v>
      </c>
      <c r="CD13956" t="s">
        <v>17660</v>
      </c>
    </row>
    <row r="13957" spans="58:82">
      <c r="BF13957" s="34" t="s">
        <v>16068</v>
      </c>
      <c r="CD13957" t="s">
        <v>17663</v>
      </c>
    </row>
    <row r="13958" spans="58:82">
      <c r="BF13958" s="34" t="s">
        <v>16069</v>
      </c>
      <c r="CD13958" t="s">
        <v>55520</v>
      </c>
    </row>
    <row r="13959" spans="58:82">
      <c r="BF13959" s="34" t="s">
        <v>16070</v>
      </c>
      <c r="CD13959" t="s">
        <v>17666</v>
      </c>
    </row>
    <row r="13960" spans="58:82">
      <c r="BF13960" s="34" t="s">
        <v>16071</v>
      </c>
      <c r="CD13960" t="s">
        <v>17667</v>
      </c>
    </row>
    <row r="13961" spans="58:82">
      <c r="BF13961" s="34" t="s">
        <v>16072</v>
      </c>
      <c r="CD13961" t="s">
        <v>17668</v>
      </c>
    </row>
    <row r="13962" spans="58:82">
      <c r="BF13962" s="34" t="s">
        <v>16073</v>
      </c>
      <c r="CD13962" t="s">
        <v>55521</v>
      </c>
    </row>
    <row r="13963" spans="58:82">
      <c r="BF13963" s="34" t="s">
        <v>16074</v>
      </c>
      <c r="CD13963" t="s">
        <v>55522</v>
      </c>
    </row>
    <row r="13964" spans="58:82">
      <c r="BF13964" s="34" t="s">
        <v>16075</v>
      </c>
      <c r="CD13964" t="s">
        <v>17669</v>
      </c>
    </row>
    <row r="13965" spans="58:82">
      <c r="BF13965" s="34" t="s">
        <v>16076</v>
      </c>
      <c r="CD13965" t="s">
        <v>17670</v>
      </c>
    </row>
    <row r="13966" spans="58:82">
      <c r="BF13966" s="34" t="s">
        <v>16077</v>
      </c>
      <c r="CD13966" t="s">
        <v>17671</v>
      </c>
    </row>
    <row r="13967" spans="58:82">
      <c r="BF13967" s="34" t="s">
        <v>16078</v>
      </c>
      <c r="CD13967" t="s">
        <v>17672</v>
      </c>
    </row>
    <row r="13968" spans="58:82">
      <c r="BF13968" s="34" t="s">
        <v>16079</v>
      </c>
      <c r="CD13968" t="s">
        <v>17673</v>
      </c>
    </row>
    <row r="13969" spans="58:82">
      <c r="BF13969" s="34" t="s">
        <v>16080</v>
      </c>
      <c r="CD13969" t="s">
        <v>17674</v>
      </c>
    </row>
    <row r="13970" spans="58:82">
      <c r="BF13970" s="34" t="s">
        <v>16081</v>
      </c>
      <c r="CD13970" t="s">
        <v>17675</v>
      </c>
    </row>
    <row r="13971" spans="58:82">
      <c r="BF13971" s="34" t="s">
        <v>16082</v>
      </c>
      <c r="CD13971" t="s">
        <v>55523</v>
      </c>
    </row>
    <row r="13972" spans="58:82">
      <c r="BF13972" s="34" t="s">
        <v>16083</v>
      </c>
      <c r="CD13972" t="s">
        <v>17679</v>
      </c>
    </row>
    <row r="13973" spans="58:82">
      <c r="BF13973" s="34" t="s">
        <v>16084</v>
      </c>
      <c r="CD13973" t="s">
        <v>55524</v>
      </c>
    </row>
    <row r="13974" spans="58:82">
      <c r="BF13974" s="34" t="s">
        <v>16085</v>
      </c>
      <c r="CD13974" t="s">
        <v>17682</v>
      </c>
    </row>
    <row r="13975" spans="58:82">
      <c r="BF13975" s="34" t="s">
        <v>16086</v>
      </c>
      <c r="CD13975" t="s">
        <v>17682</v>
      </c>
    </row>
    <row r="13976" spans="58:82">
      <c r="BF13976" s="34" t="s">
        <v>16087</v>
      </c>
      <c r="CD13976" t="s">
        <v>17682</v>
      </c>
    </row>
    <row r="13977" spans="58:82">
      <c r="BF13977" s="34" t="s">
        <v>16088</v>
      </c>
      <c r="CD13977" t="s">
        <v>17682</v>
      </c>
    </row>
    <row r="13978" spans="58:82">
      <c r="BF13978" s="34" t="s">
        <v>16089</v>
      </c>
      <c r="CD13978" t="s">
        <v>17682</v>
      </c>
    </row>
    <row r="13979" spans="58:82">
      <c r="BF13979" s="34" t="s">
        <v>16090</v>
      </c>
      <c r="CD13979" t="s">
        <v>17682</v>
      </c>
    </row>
    <row r="13980" spans="58:82">
      <c r="BF13980" s="34" t="s">
        <v>16091</v>
      </c>
      <c r="CD13980" t="s">
        <v>55525</v>
      </c>
    </row>
    <row r="13981" spans="58:82">
      <c r="BF13981" s="34" t="s">
        <v>16092</v>
      </c>
      <c r="CD13981" t="s">
        <v>55526</v>
      </c>
    </row>
    <row r="13982" spans="58:82">
      <c r="BF13982" s="34" t="s">
        <v>16093</v>
      </c>
      <c r="CD13982" t="s">
        <v>17684</v>
      </c>
    </row>
    <row r="13983" spans="58:82">
      <c r="BF13983" s="34" t="s">
        <v>16094</v>
      </c>
      <c r="CD13983" t="s">
        <v>17686</v>
      </c>
    </row>
    <row r="13984" spans="58:82">
      <c r="BF13984" s="34" t="s">
        <v>16095</v>
      </c>
      <c r="CD13984" t="s">
        <v>17687</v>
      </c>
    </row>
    <row r="13985" spans="58:82">
      <c r="BF13985" s="34" t="s">
        <v>16096</v>
      </c>
      <c r="CD13985" t="s">
        <v>55527</v>
      </c>
    </row>
    <row r="13986" spans="58:82">
      <c r="BF13986" s="34" t="s">
        <v>16097</v>
      </c>
      <c r="CD13986" t="s">
        <v>17688</v>
      </c>
    </row>
    <row r="13987" spans="58:82">
      <c r="BF13987" s="34" t="s">
        <v>16098</v>
      </c>
      <c r="CD13987" t="s">
        <v>17691</v>
      </c>
    </row>
    <row r="13988" spans="58:82">
      <c r="BF13988" s="34" t="s">
        <v>16099</v>
      </c>
      <c r="CD13988" t="s">
        <v>17692</v>
      </c>
    </row>
    <row r="13989" spans="58:82">
      <c r="BF13989" s="34" t="s">
        <v>16100</v>
      </c>
      <c r="CD13989" t="s">
        <v>17692</v>
      </c>
    </row>
    <row r="13990" spans="58:82">
      <c r="BF13990" s="34" t="s">
        <v>16101</v>
      </c>
      <c r="CD13990" t="s">
        <v>17693</v>
      </c>
    </row>
    <row r="13991" spans="58:82">
      <c r="BF13991" s="34" t="s">
        <v>16102</v>
      </c>
      <c r="CD13991" t="s">
        <v>55528</v>
      </c>
    </row>
    <row r="13992" spans="58:82">
      <c r="BF13992" s="34" t="s">
        <v>16103</v>
      </c>
      <c r="CD13992" t="s">
        <v>17701</v>
      </c>
    </row>
    <row r="13993" spans="58:82">
      <c r="BF13993" s="34" t="s">
        <v>16104</v>
      </c>
      <c r="CD13993" t="s">
        <v>55529</v>
      </c>
    </row>
    <row r="13994" spans="58:82">
      <c r="BF13994" s="34" t="s">
        <v>16105</v>
      </c>
      <c r="CD13994" t="s">
        <v>17705</v>
      </c>
    </row>
    <row r="13995" spans="58:82">
      <c r="BF13995" s="34" t="s">
        <v>16106</v>
      </c>
      <c r="CD13995" t="s">
        <v>17707</v>
      </c>
    </row>
    <row r="13996" spans="58:82">
      <c r="BF13996" s="34" t="s">
        <v>16107</v>
      </c>
      <c r="CD13996" t="s">
        <v>55530</v>
      </c>
    </row>
    <row r="13997" spans="58:82">
      <c r="BF13997" s="34" t="s">
        <v>16108</v>
      </c>
      <c r="CD13997" t="s">
        <v>55531</v>
      </c>
    </row>
    <row r="13998" spans="58:82">
      <c r="BF13998" s="34" t="s">
        <v>16109</v>
      </c>
      <c r="CD13998" t="s">
        <v>55532</v>
      </c>
    </row>
    <row r="13999" spans="58:82">
      <c r="BF13999" s="34" t="s">
        <v>16110</v>
      </c>
      <c r="CD13999" t="s">
        <v>55533</v>
      </c>
    </row>
    <row r="14000" spans="58:82">
      <c r="BF14000" s="34" t="s">
        <v>16111</v>
      </c>
      <c r="CD14000" t="s">
        <v>55534</v>
      </c>
    </row>
    <row r="14001" spans="58:82">
      <c r="BF14001" s="34" t="s">
        <v>16112</v>
      </c>
      <c r="CD14001" t="s">
        <v>55535</v>
      </c>
    </row>
    <row r="14002" spans="58:82">
      <c r="BF14002" s="34" t="s">
        <v>16113</v>
      </c>
      <c r="CD14002" t="s">
        <v>17713</v>
      </c>
    </row>
    <row r="14003" spans="58:82">
      <c r="BF14003" s="34" t="s">
        <v>16114</v>
      </c>
      <c r="CD14003" t="s">
        <v>55536</v>
      </c>
    </row>
    <row r="14004" spans="58:82">
      <c r="BF14004" s="34" t="s">
        <v>16115</v>
      </c>
      <c r="CD14004" t="s">
        <v>17720</v>
      </c>
    </row>
    <row r="14005" spans="58:82">
      <c r="BF14005" s="34" t="s">
        <v>16116</v>
      </c>
      <c r="CD14005" t="s">
        <v>55537</v>
      </c>
    </row>
    <row r="14006" spans="58:82">
      <c r="BF14006" s="34" t="s">
        <v>16117</v>
      </c>
      <c r="CD14006" t="s">
        <v>55538</v>
      </c>
    </row>
    <row r="14007" spans="58:82">
      <c r="BF14007" s="34" t="s">
        <v>16118</v>
      </c>
      <c r="CD14007" t="s">
        <v>17724</v>
      </c>
    </row>
    <row r="14008" spans="58:82">
      <c r="BF14008" s="34" t="s">
        <v>16119</v>
      </c>
      <c r="CD14008" t="s">
        <v>17724</v>
      </c>
    </row>
    <row r="14009" spans="58:82">
      <c r="BF14009" s="34" t="s">
        <v>16120</v>
      </c>
      <c r="CD14009" t="s">
        <v>17724</v>
      </c>
    </row>
    <row r="14010" spans="58:82">
      <c r="BF14010" s="34" t="s">
        <v>16121</v>
      </c>
      <c r="CD14010" t="s">
        <v>17724</v>
      </c>
    </row>
    <row r="14011" spans="58:82">
      <c r="BF14011" s="34" t="s">
        <v>16122</v>
      </c>
      <c r="CD14011" t="s">
        <v>17724</v>
      </c>
    </row>
    <row r="14012" spans="58:82">
      <c r="BF14012" s="34" t="s">
        <v>16123</v>
      </c>
      <c r="CD14012" t="s">
        <v>17724</v>
      </c>
    </row>
    <row r="14013" spans="58:82">
      <c r="BF14013" s="34" t="s">
        <v>16124</v>
      </c>
      <c r="CD14013" t="s">
        <v>17725</v>
      </c>
    </row>
    <row r="14014" spans="58:82">
      <c r="BF14014" s="34" t="s">
        <v>16125</v>
      </c>
      <c r="CD14014" t="s">
        <v>17726</v>
      </c>
    </row>
    <row r="14015" spans="58:82">
      <c r="BF14015" s="34" t="s">
        <v>16126</v>
      </c>
      <c r="CD14015" t="s">
        <v>17727</v>
      </c>
    </row>
    <row r="14016" spans="58:82">
      <c r="BF14016" s="34" t="s">
        <v>16127</v>
      </c>
      <c r="CD14016" t="s">
        <v>17728</v>
      </c>
    </row>
    <row r="14017" spans="58:82">
      <c r="BF14017" s="34" t="s">
        <v>16128</v>
      </c>
      <c r="CD14017" t="s">
        <v>17729</v>
      </c>
    </row>
    <row r="14018" spans="58:82">
      <c r="BF14018" s="34" t="s">
        <v>16129</v>
      </c>
      <c r="CD14018" t="s">
        <v>17729</v>
      </c>
    </row>
    <row r="14019" spans="58:82">
      <c r="BF14019" s="34" t="s">
        <v>16130</v>
      </c>
      <c r="CD14019" t="s">
        <v>17729</v>
      </c>
    </row>
    <row r="14020" spans="58:82">
      <c r="BF14020" s="34" t="s">
        <v>16131</v>
      </c>
      <c r="CD14020" t="s">
        <v>17729</v>
      </c>
    </row>
    <row r="14021" spans="58:82">
      <c r="BF14021" s="34" t="s">
        <v>16132</v>
      </c>
      <c r="CD14021" t="s">
        <v>17729</v>
      </c>
    </row>
    <row r="14022" spans="58:82">
      <c r="BF14022" s="34" t="s">
        <v>16133</v>
      </c>
      <c r="CD14022" t="s">
        <v>17729</v>
      </c>
    </row>
    <row r="14023" spans="58:82">
      <c r="BF14023" s="34" t="s">
        <v>16134</v>
      </c>
      <c r="CD14023" t="s">
        <v>17730</v>
      </c>
    </row>
    <row r="14024" spans="58:82">
      <c r="BF14024" s="34" t="s">
        <v>16135</v>
      </c>
      <c r="CD14024" t="s">
        <v>55539</v>
      </c>
    </row>
    <row r="14025" spans="58:82">
      <c r="BF14025" s="34" t="s">
        <v>16136</v>
      </c>
      <c r="CD14025" t="s">
        <v>55540</v>
      </c>
    </row>
    <row r="14026" spans="58:82">
      <c r="BF14026" s="34" t="s">
        <v>16137</v>
      </c>
      <c r="CD14026" t="s">
        <v>17734</v>
      </c>
    </row>
    <row r="14027" spans="58:82">
      <c r="BF14027" s="34" t="s">
        <v>16138</v>
      </c>
      <c r="CD14027" t="s">
        <v>17735</v>
      </c>
    </row>
    <row r="14028" spans="58:82">
      <c r="BF14028" s="34" t="s">
        <v>16139</v>
      </c>
      <c r="CD14028" t="s">
        <v>17736</v>
      </c>
    </row>
    <row r="14029" spans="58:82">
      <c r="BF14029" s="34" t="s">
        <v>16140</v>
      </c>
      <c r="CD14029" t="s">
        <v>17737</v>
      </c>
    </row>
    <row r="14030" spans="58:82">
      <c r="BF14030" s="34" t="s">
        <v>16141</v>
      </c>
      <c r="CD14030" t="s">
        <v>55541</v>
      </c>
    </row>
    <row r="14031" spans="58:82">
      <c r="BF14031" s="34" t="s">
        <v>16142</v>
      </c>
      <c r="CD14031" t="s">
        <v>17739</v>
      </c>
    </row>
    <row r="14032" spans="58:82">
      <c r="BF14032" s="34" t="s">
        <v>16143</v>
      </c>
      <c r="CD14032" t="s">
        <v>17740</v>
      </c>
    </row>
    <row r="14033" spans="58:82">
      <c r="BF14033" s="34" t="s">
        <v>16144</v>
      </c>
      <c r="CD14033" t="s">
        <v>17742</v>
      </c>
    </row>
    <row r="14034" spans="58:82">
      <c r="BF14034" s="34" t="s">
        <v>16145</v>
      </c>
      <c r="CD14034" t="s">
        <v>17743</v>
      </c>
    </row>
    <row r="14035" spans="58:82">
      <c r="BF14035" s="34" t="s">
        <v>16146</v>
      </c>
      <c r="CD14035" t="s">
        <v>17744</v>
      </c>
    </row>
    <row r="14036" spans="58:82">
      <c r="BF14036" s="34" t="s">
        <v>16147</v>
      </c>
      <c r="CD14036" t="s">
        <v>17746</v>
      </c>
    </row>
    <row r="14037" spans="58:82">
      <c r="BF14037" s="34" t="s">
        <v>16148</v>
      </c>
      <c r="CD14037" t="s">
        <v>55542</v>
      </c>
    </row>
    <row r="14038" spans="58:82">
      <c r="BF14038" s="34" t="s">
        <v>16149</v>
      </c>
      <c r="CD14038" t="s">
        <v>17747</v>
      </c>
    </row>
    <row r="14039" spans="58:82">
      <c r="BF14039" s="34" t="s">
        <v>16150</v>
      </c>
      <c r="CD14039" t="s">
        <v>17749</v>
      </c>
    </row>
    <row r="14040" spans="58:82">
      <c r="BF14040" s="34" t="s">
        <v>16151</v>
      </c>
      <c r="CD14040" t="s">
        <v>55543</v>
      </c>
    </row>
    <row r="14041" spans="58:82">
      <c r="BF14041" s="34" t="s">
        <v>16152</v>
      </c>
      <c r="CD14041" t="s">
        <v>17751</v>
      </c>
    </row>
    <row r="14042" spans="58:82">
      <c r="BF14042" s="34" t="s">
        <v>16153</v>
      </c>
      <c r="CD14042" t="s">
        <v>55544</v>
      </c>
    </row>
    <row r="14043" spans="58:82">
      <c r="BF14043" s="34" t="s">
        <v>16154</v>
      </c>
      <c r="CD14043" t="s">
        <v>17752</v>
      </c>
    </row>
    <row r="14044" spans="58:82">
      <c r="BF14044" s="34" t="s">
        <v>16155</v>
      </c>
      <c r="CD14044" t="s">
        <v>55545</v>
      </c>
    </row>
    <row r="14045" spans="58:82">
      <c r="BF14045" s="34" t="s">
        <v>16156</v>
      </c>
      <c r="CD14045" t="s">
        <v>17757</v>
      </c>
    </row>
    <row r="14046" spans="58:82">
      <c r="BF14046" s="34" t="s">
        <v>16157</v>
      </c>
      <c r="CD14046" t="s">
        <v>17757</v>
      </c>
    </row>
    <row r="14047" spans="58:82">
      <c r="BF14047" s="34" t="s">
        <v>16158</v>
      </c>
      <c r="CD14047" t="s">
        <v>55546</v>
      </c>
    </row>
    <row r="14048" spans="58:82">
      <c r="BF14048" s="34" t="s">
        <v>16159</v>
      </c>
      <c r="CD14048" t="s">
        <v>55547</v>
      </c>
    </row>
    <row r="14049" spans="58:82">
      <c r="BF14049" s="34" t="s">
        <v>16160</v>
      </c>
      <c r="CD14049" t="s">
        <v>55548</v>
      </c>
    </row>
    <row r="14050" spans="58:82">
      <c r="BF14050" s="34" t="s">
        <v>16161</v>
      </c>
      <c r="CD14050" t="s">
        <v>17760</v>
      </c>
    </row>
    <row r="14051" spans="58:82">
      <c r="BF14051" s="34" t="s">
        <v>16162</v>
      </c>
      <c r="CD14051" t="s">
        <v>17762</v>
      </c>
    </row>
    <row r="14052" spans="58:82">
      <c r="BF14052" s="34" t="s">
        <v>16163</v>
      </c>
      <c r="CD14052" t="s">
        <v>17763</v>
      </c>
    </row>
    <row r="14053" spans="58:82">
      <c r="BF14053" s="34" t="s">
        <v>16164</v>
      </c>
      <c r="CD14053" t="s">
        <v>55549</v>
      </c>
    </row>
    <row r="14054" spans="58:82">
      <c r="BF14054" s="34" t="s">
        <v>16165</v>
      </c>
      <c r="CD14054" t="s">
        <v>55550</v>
      </c>
    </row>
    <row r="14055" spans="58:82">
      <c r="BF14055" s="34" t="s">
        <v>16166</v>
      </c>
      <c r="CD14055" t="s">
        <v>55551</v>
      </c>
    </row>
    <row r="14056" spans="58:82">
      <c r="BF14056" s="34" t="s">
        <v>16167</v>
      </c>
      <c r="CD14056" t="s">
        <v>17771</v>
      </c>
    </row>
    <row r="14057" spans="58:82">
      <c r="BF14057" s="34" t="s">
        <v>16168</v>
      </c>
      <c r="CD14057" t="s">
        <v>17772</v>
      </c>
    </row>
    <row r="14058" spans="58:82">
      <c r="BF14058" s="34" t="s">
        <v>16169</v>
      </c>
      <c r="CD14058" t="s">
        <v>17773</v>
      </c>
    </row>
    <row r="14059" spans="58:82">
      <c r="BF14059" s="34" t="s">
        <v>16170</v>
      </c>
      <c r="CD14059" t="s">
        <v>55552</v>
      </c>
    </row>
    <row r="14060" spans="58:82">
      <c r="BF14060" s="34" t="s">
        <v>16171</v>
      </c>
      <c r="CD14060" t="s">
        <v>17775</v>
      </c>
    </row>
    <row r="14061" spans="58:82">
      <c r="BF14061" s="34" t="s">
        <v>16172</v>
      </c>
      <c r="CD14061" t="s">
        <v>55553</v>
      </c>
    </row>
    <row r="14062" spans="58:82">
      <c r="BF14062" s="34" t="s">
        <v>16173</v>
      </c>
      <c r="CD14062" t="s">
        <v>17778</v>
      </c>
    </row>
    <row r="14063" spans="58:82">
      <c r="BF14063" s="34" t="s">
        <v>16174</v>
      </c>
      <c r="CD14063" t="s">
        <v>55554</v>
      </c>
    </row>
    <row r="14064" spans="58:82">
      <c r="BF14064" s="34" t="s">
        <v>16175</v>
      </c>
      <c r="CD14064" t="s">
        <v>55555</v>
      </c>
    </row>
    <row r="14065" spans="58:82">
      <c r="BF14065" s="34" t="s">
        <v>16176</v>
      </c>
      <c r="CD14065" t="s">
        <v>17781</v>
      </c>
    </row>
    <row r="14066" spans="58:82">
      <c r="BF14066" s="34" t="s">
        <v>16177</v>
      </c>
      <c r="CD14066" t="s">
        <v>17781</v>
      </c>
    </row>
    <row r="14067" spans="58:82">
      <c r="BF14067" s="34" t="s">
        <v>16178</v>
      </c>
      <c r="CD14067" t="s">
        <v>17785</v>
      </c>
    </row>
    <row r="14068" spans="58:82">
      <c r="BF14068" s="34" t="s">
        <v>16179</v>
      </c>
      <c r="CD14068" t="s">
        <v>17786</v>
      </c>
    </row>
    <row r="14069" spans="58:82">
      <c r="BF14069" s="34" t="s">
        <v>16180</v>
      </c>
      <c r="CD14069" t="s">
        <v>17788</v>
      </c>
    </row>
    <row r="14070" spans="58:82">
      <c r="BF14070" s="34" t="s">
        <v>16181</v>
      </c>
      <c r="CD14070" t="s">
        <v>17789</v>
      </c>
    </row>
    <row r="14071" spans="58:82">
      <c r="BF14071" s="34" t="s">
        <v>16182</v>
      </c>
      <c r="CD14071" t="s">
        <v>17789</v>
      </c>
    </row>
    <row r="14072" spans="58:82">
      <c r="BF14072" s="34" t="s">
        <v>16183</v>
      </c>
      <c r="CD14072" t="s">
        <v>17789</v>
      </c>
    </row>
    <row r="14073" spans="58:82">
      <c r="BF14073" s="34" t="s">
        <v>16184</v>
      </c>
      <c r="CD14073" t="s">
        <v>17789</v>
      </c>
    </row>
    <row r="14074" spans="58:82">
      <c r="BF14074" s="34" t="s">
        <v>16185</v>
      </c>
      <c r="CD14074" t="s">
        <v>17789</v>
      </c>
    </row>
    <row r="14075" spans="58:82">
      <c r="BF14075" s="34" t="s">
        <v>16186</v>
      </c>
      <c r="CD14075" t="s">
        <v>17789</v>
      </c>
    </row>
    <row r="14076" spans="58:82">
      <c r="BF14076" s="34" t="s">
        <v>16187</v>
      </c>
      <c r="CD14076" t="s">
        <v>17790</v>
      </c>
    </row>
    <row r="14077" spans="58:82">
      <c r="BF14077" s="34" t="s">
        <v>16188</v>
      </c>
      <c r="CD14077" t="s">
        <v>17792</v>
      </c>
    </row>
    <row r="14078" spans="58:82">
      <c r="BF14078" s="34" t="s">
        <v>16189</v>
      </c>
      <c r="CD14078" t="s">
        <v>55556</v>
      </c>
    </row>
    <row r="14079" spans="58:82">
      <c r="BF14079" s="34" t="s">
        <v>16190</v>
      </c>
      <c r="CD14079" t="s">
        <v>17794</v>
      </c>
    </row>
    <row r="14080" spans="58:82">
      <c r="BF14080" s="34" t="s">
        <v>16191</v>
      </c>
      <c r="CD14080" t="s">
        <v>17794</v>
      </c>
    </row>
    <row r="14081" spans="58:82">
      <c r="BF14081" s="34" t="s">
        <v>16192</v>
      </c>
      <c r="CD14081" t="s">
        <v>17794</v>
      </c>
    </row>
    <row r="14082" spans="58:82">
      <c r="BF14082" s="34" t="s">
        <v>16193</v>
      </c>
      <c r="CD14082" t="s">
        <v>363</v>
      </c>
    </row>
    <row r="14083" spans="58:82">
      <c r="BF14083" s="34" t="s">
        <v>16194</v>
      </c>
      <c r="CD14083" t="s">
        <v>363</v>
      </c>
    </row>
    <row r="14084" spans="58:82">
      <c r="BF14084" s="34" t="s">
        <v>16195</v>
      </c>
      <c r="CD14084" t="s">
        <v>17798</v>
      </c>
    </row>
    <row r="14085" spans="58:82">
      <c r="BF14085" s="34" t="s">
        <v>16196</v>
      </c>
      <c r="CD14085" t="s">
        <v>55557</v>
      </c>
    </row>
    <row r="14086" spans="58:82">
      <c r="BF14086" s="34" t="s">
        <v>16197</v>
      </c>
      <c r="CD14086" t="s">
        <v>17801</v>
      </c>
    </row>
    <row r="14087" spans="58:82">
      <c r="BF14087" s="34" t="s">
        <v>16198</v>
      </c>
      <c r="CD14087" t="s">
        <v>17801</v>
      </c>
    </row>
    <row r="14088" spans="58:82">
      <c r="BF14088" s="34" t="s">
        <v>16199</v>
      </c>
      <c r="CD14088" t="s">
        <v>17802</v>
      </c>
    </row>
    <row r="14089" spans="58:82">
      <c r="BF14089" s="34" t="s">
        <v>16200</v>
      </c>
      <c r="CD14089" t="s">
        <v>17803</v>
      </c>
    </row>
    <row r="14090" spans="58:82">
      <c r="BF14090" s="34" t="s">
        <v>16201</v>
      </c>
      <c r="CD14090" t="s">
        <v>55558</v>
      </c>
    </row>
    <row r="14091" spans="58:82">
      <c r="BF14091" s="34" t="s">
        <v>16202</v>
      </c>
      <c r="CD14091" t="s">
        <v>55559</v>
      </c>
    </row>
    <row r="14092" spans="58:82">
      <c r="BF14092" s="34" t="s">
        <v>16203</v>
      </c>
      <c r="CD14092" t="s">
        <v>17807</v>
      </c>
    </row>
    <row r="14093" spans="58:82">
      <c r="BF14093" s="34" t="s">
        <v>16204</v>
      </c>
      <c r="CD14093" t="s">
        <v>17808</v>
      </c>
    </row>
    <row r="14094" spans="58:82">
      <c r="BF14094" s="34" t="s">
        <v>16205</v>
      </c>
      <c r="CD14094" t="s">
        <v>17808</v>
      </c>
    </row>
    <row r="14095" spans="58:82">
      <c r="BF14095" s="34" t="s">
        <v>16206</v>
      </c>
      <c r="CD14095" t="s">
        <v>17811</v>
      </c>
    </row>
    <row r="14096" spans="58:82">
      <c r="BF14096" s="34" t="s">
        <v>16207</v>
      </c>
      <c r="CD14096" t="s">
        <v>17812</v>
      </c>
    </row>
    <row r="14097" spans="58:82">
      <c r="BF14097" s="34" t="s">
        <v>16208</v>
      </c>
      <c r="CD14097" t="s">
        <v>17813</v>
      </c>
    </row>
    <row r="14098" spans="58:82">
      <c r="BF14098" s="34" t="s">
        <v>16209</v>
      </c>
      <c r="CD14098" t="s">
        <v>17814</v>
      </c>
    </row>
    <row r="14099" spans="58:82">
      <c r="BF14099" s="34" t="s">
        <v>16210</v>
      </c>
      <c r="CD14099" t="s">
        <v>17815</v>
      </c>
    </row>
    <row r="14100" spans="58:82">
      <c r="BF14100" s="34" t="s">
        <v>16211</v>
      </c>
      <c r="CD14100" t="s">
        <v>17783</v>
      </c>
    </row>
    <row r="14101" spans="58:82">
      <c r="BF14101" s="34" t="s">
        <v>16212</v>
      </c>
      <c r="CD14101" t="s">
        <v>17817</v>
      </c>
    </row>
    <row r="14102" spans="58:82">
      <c r="BF14102" s="34" t="s">
        <v>16213</v>
      </c>
      <c r="CD14102" t="s">
        <v>17822</v>
      </c>
    </row>
    <row r="14103" spans="58:82">
      <c r="BF14103" s="34" t="s">
        <v>16214</v>
      </c>
      <c r="CD14103" t="s">
        <v>17824</v>
      </c>
    </row>
    <row r="14104" spans="58:82">
      <c r="BF14104" s="34" t="s">
        <v>16215</v>
      </c>
      <c r="CD14104" t="s">
        <v>17825</v>
      </c>
    </row>
    <row r="14105" spans="58:82">
      <c r="BF14105" s="34" t="s">
        <v>16216</v>
      </c>
      <c r="CD14105" t="s">
        <v>55560</v>
      </c>
    </row>
    <row r="14106" spans="58:82">
      <c r="BF14106" s="34" t="s">
        <v>16217</v>
      </c>
      <c r="CD14106" t="s">
        <v>17826</v>
      </c>
    </row>
    <row r="14107" spans="58:82">
      <c r="BF14107" s="34" t="s">
        <v>16218</v>
      </c>
      <c r="CD14107" t="s">
        <v>17827</v>
      </c>
    </row>
    <row r="14108" spans="58:82">
      <c r="BF14108" s="34" t="s">
        <v>16219</v>
      </c>
      <c r="CD14108" t="s">
        <v>55561</v>
      </c>
    </row>
    <row r="14109" spans="58:82">
      <c r="BF14109" s="34" t="s">
        <v>16220</v>
      </c>
      <c r="CD14109" t="s">
        <v>17830</v>
      </c>
    </row>
    <row r="14110" spans="58:82">
      <c r="BF14110" s="34" t="s">
        <v>16220</v>
      </c>
      <c r="CD14110" t="s">
        <v>55562</v>
      </c>
    </row>
    <row r="14111" spans="58:82">
      <c r="BF14111" s="34" t="s">
        <v>16221</v>
      </c>
      <c r="CD14111" t="s">
        <v>17834</v>
      </c>
    </row>
    <row r="14112" spans="58:82">
      <c r="BF14112" s="34" t="s">
        <v>16222</v>
      </c>
      <c r="CD14112" t="s">
        <v>55563</v>
      </c>
    </row>
    <row r="14113" spans="58:82">
      <c r="BF14113" s="34" t="s">
        <v>16223</v>
      </c>
      <c r="CD14113" t="s">
        <v>17838</v>
      </c>
    </row>
    <row r="14114" spans="58:82">
      <c r="BF14114" s="34" t="s">
        <v>16224</v>
      </c>
      <c r="CD14114" t="s">
        <v>17839</v>
      </c>
    </row>
    <row r="14115" spans="58:82">
      <c r="BF14115" s="34" t="s">
        <v>16225</v>
      </c>
      <c r="CD14115" t="s">
        <v>55564</v>
      </c>
    </row>
    <row r="14116" spans="58:82">
      <c r="BF14116" s="34" t="s">
        <v>16226</v>
      </c>
      <c r="CD14116" t="s">
        <v>55565</v>
      </c>
    </row>
    <row r="14117" spans="58:82">
      <c r="BF14117" s="34" t="s">
        <v>16227</v>
      </c>
      <c r="CD14117" t="s">
        <v>17842</v>
      </c>
    </row>
    <row r="14118" spans="58:82">
      <c r="BF14118" s="34" t="s">
        <v>16228</v>
      </c>
      <c r="CD14118" t="s">
        <v>17843</v>
      </c>
    </row>
    <row r="14119" spans="58:82">
      <c r="BF14119" s="34" t="s">
        <v>16229</v>
      </c>
      <c r="CD14119" t="s">
        <v>17845</v>
      </c>
    </row>
    <row r="14120" spans="58:82">
      <c r="BF14120" s="34" t="s">
        <v>16230</v>
      </c>
      <c r="CD14120" t="s">
        <v>17846</v>
      </c>
    </row>
    <row r="14121" spans="58:82">
      <c r="BF14121" s="34" t="s">
        <v>16231</v>
      </c>
      <c r="CD14121" t="s">
        <v>17848</v>
      </c>
    </row>
    <row r="14122" spans="58:82">
      <c r="BF14122" s="34" t="s">
        <v>16232</v>
      </c>
      <c r="CD14122" t="s">
        <v>17850</v>
      </c>
    </row>
    <row r="14123" spans="58:82">
      <c r="BF14123" s="34" t="s">
        <v>16233</v>
      </c>
      <c r="CD14123" t="s">
        <v>17850</v>
      </c>
    </row>
    <row r="14124" spans="58:82">
      <c r="BF14124" s="34" t="s">
        <v>16234</v>
      </c>
      <c r="CD14124" t="s">
        <v>17851</v>
      </c>
    </row>
    <row r="14125" spans="58:82">
      <c r="BF14125" s="34" t="s">
        <v>16235</v>
      </c>
      <c r="CD14125" t="s">
        <v>17852</v>
      </c>
    </row>
    <row r="14126" spans="58:82">
      <c r="BF14126" s="34" t="s">
        <v>16236</v>
      </c>
      <c r="CD14126" t="s">
        <v>17853</v>
      </c>
    </row>
    <row r="14127" spans="58:82">
      <c r="BF14127" s="34" t="s">
        <v>16237</v>
      </c>
      <c r="CD14127" t="s">
        <v>17853</v>
      </c>
    </row>
    <row r="14128" spans="58:82">
      <c r="BF14128" s="34" t="s">
        <v>16238</v>
      </c>
      <c r="CD14128" t="s">
        <v>55566</v>
      </c>
    </row>
    <row r="14129" spans="58:82">
      <c r="BF14129" s="34" t="s">
        <v>16239</v>
      </c>
      <c r="CD14129" t="s">
        <v>55567</v>
      </c>
    </row>
    <row r="14130" spans="58:82">
      <c r="BF14130" s="34" t="s">
        <v>16240</v>
      </c>
      <c r="CD14130" t="s">
        <v>17855</v>
      </c>
    </row>
    <row r="14131" spans="58:82">
      <c r="BF14131" s="34" t="s">
        <v>16241</v>
      </c>
      <c r="CD14131" t="s">
        <v>55568</v>
      </c>
    </row>
    <row r="14132" spans="58:82">
      <c r="BF14132" s="34" t="s">
        <v>16242</v>
      </c>
      <c r="CD14132" t="s">
        <v>17857</v>
      </c>
    </row>
    <row r="14133" spans="58:82">
      <c r="BF14133" s="34" t="s">
        <v>16243</v>
      </c>
      <c r="CD14133" t="s">
        <v>17857</v>
      </c>
    </row>
    <row r="14134" spans="58:82">
      <c r="BF14134" s="34" t="s">
        <v>16244</v>
      </c>
      <c r="CD14134" t="s">
        <v>55569</v>
      </c>
    </row>
    <row r="14135" spans="58:82">
      <c r="BF14135" s="34" t="s">
        <v>16245</v>
      </c>
      <c r="CD14135" t="s">
        <v>55570</v>
      </c>
    </row>
    <row r="14136" spans="58:82">
      <c r="BF14136" s="34" t="s">
        <v>16246</v>
      </c>
      <c r="CD14136" t="s">
        <v>55571</v>
      </c>
    </row>
    <row r="14137" spans="58:82">
      <c r="BF14137" s="34" t="s">
        <v>16247</v>
      </c>
      <c r="CD14137" t="s">
        <v>55572</v>
      </c>
    </row>
    <row r="14138" spans="58:82">
      <c r="BF14138" s="34" t="s">
        <v>16248</v>
      </c>
      <c r="CD14138" t="s">
        <v>55573</v>
      </c>
    </row>
    <row r="14139" spans="58:82">
      <c r="BF14139" s="34" t="s">
        <v>16249</v>
      </c>
      <c r="CD14139" t="s">
        <v>17862</v>
      </c>
    </row>
    <row r="14140" spans="58:82">
      <c r="BF14140" s="34" t="s">
        <v>16250</v>
      </c>
      <c r="CD14140" t="s">
        <v>17863</v>
      </c>
    </row>
    <row r="14141" spans="58:82">
      <c r="BF14141" s="34" t="s">
        <v>16251</v>
      </c>
      <c r="CD14141" t="s">
        <v>17864</v>
      </c>
    </row>
    <row r="14142" spans="58:82">
      <c r="BF14142" s="34" t="s">
        <v>16252</v>
      </c>
      <c r="CD14142" t="s">
        <v>17867</v>
      </c>
    </row>
    <row r="14143" spans="58:82">
      <c r="BF14143" s="34" t="s">
        <v>16253</v>
      </c>
      <c r="CD14143" t="s">
        <v>17869</v>
      </c>
    </row>
    <row r="14144" spans="58:82">
      <c r="BF14144" s="34" t="s">
        <v>16254</v>
      </c>
      <c r="CD14144" t="s">
        <v>17870</v>
      </c>
    </row>
    <row r="14145" spans="58:82">
      <c r="BF14145" s="34" t="s">
        <v>16255</v>
      </c>
      <c r="CD14145" t="s">
        <v>17870</v>
      </c>
    </row>
    <row r="14146" spans="58:82">
      <c r="BF14146" s="34" t="s">
        <v>16256</v>
      </c>
      <c r="CD14146" t="s">
        <v>17870</v>
      </c>
    </row>
    <row r="14147" spans="58:82">
      <c r="BF14147" s="34" t="s">
        <v>16257</v>
      </c>
      <c r="CD14147" t="s">
        <v>17872</v>
      </c>
    </row>
    <row r="14148" spans="58:82">
      <c r="BF14148" s="34" t="s">
        <v>16258</v>
      </c>
      <c r="CD14148" t="s">
        <v>17872</v>
      </c>
    </row>
    <row r="14149" spans="58:82">
      <c r="BF14149" s="34" t="s">
        <v>16259</v>
      </c>
      <c r="CD14149" t="s">
        <v>17873</v>
      </c>
    </row>
    <row r="14150" spans="58:82">
      <c r="BF14150" s="34" t="s">
        <v>16260</v>
      </c>
      <c r="CD14150" t="s">
        <v>17874</v>
      </c>
    </row>
    <row r="14151" spans="58:82">
      <c r="BF14151" s="34" t="s">
        <v>16261</v>
      </c>
      <c r="CD14151" t="s">
        <v>17874</v>
      </c>
    </row>
    <row r="14152" spans="58:82">
      <c r="BF14152" s="34" t="s">
        <v>16262</v>
      </c>
      <c r="CD14152" t="s">
        <v>17874</v>
      </c>
    </row>
    <row r="14153" spans="58:82">
      <c r="BF14153" s="34" t="s">
        <v>16263</v>
      </c>
      <c r="CD14153" t="s">
        <v>17875</v>
      </c>
    </row>
    <row r="14154" spans="58:82">
      <c r="BF14154" s="34" t="s">
        <v>16264</v>
      </c>
      <c r="CD14154" t="s">
        <v>17875</v>
      </c>
    </row>
    <row r="14155" spans="58:82">
      <c r="BF14155" s="34" t="s">
        <v>16265</v>
      </c>
      <c r="CD14155" t="s">
        <v>17877</v>
      </c>
    </row>
    <row r="14156" spans="58:82">
      <c r="BF14156" s="34" t="s">
        <v>16266</v>
      </c>
      <c r="CD14156" t="s">
        <v>17879</v>
      </c>
    </row>
    <row r="14157" spans="58:82">
      <c r="BF14157" s="34" t="s">
        <v>16267</v>
      </c>
      <c r="CD14157" t="s">
        <v>55574</v>
      </c>
    </row>
    <row r="14158" spans="58:82">
      <c r="BF14158" s="34" t="s">
        <v>16268</v>
      </c>
      <c r="CD14158" t="s">
        <v>17881</v>
      </c>
    </row>
    <row r="14159" spans="58:82">
      <c r="BF14159" s="34" t="s">
        <v>16269</v>
      </c>
      <c r="CD14159" t="s">
        <v>17882</v>
      </c>
    </row>
    <row r="14160" spans="58:82">
      <c r="BF14160" s="34" t="s">
        <v>16270</v>
      </c>
      <c r="CD14160" t="s">
        <v>17887</v>
      </c>
    </row>
    <row r="14161" spans="58:82">
      <c r="BF14161" s="34" t="s">
        <v>16271</v>
      </c>
      <c r="CD14161" t="s">
        <v>17887</v>
      </c>
    </row>
    <row r="14162" spans="58:82">
      <c r="BF14162" s="34" t="s">
        <v>16272</v>
      </c>
      <c r="CD14162" t="s">
        <v>17888</v>
      </c>
    </row>
    <row r="14163" spans="58:82">
      <c r="BF14163" s="34" t="s">
        <v>16273</v>
      </c>
      <c r="CD14163" t="s">
        <v>55575</v>
      </c>
    </row>
    <row r="14164" spans="58:82">
      <c r="BF14164" s="34" t="s">
        <v>16274</v>
      </c>
      <c r="CD14164" t="s">
        <v>17893</v>
      </c>
    </row>
    <row r="14165" spans="58:82">
      <c r="BF14165" s="34" t="s">
        <v>16275</v>
      </c>
      <c r="CD14165" t="s">
        <v>17899</v>
      </c>
    </row>
    <row r="14166" spans="58:82">
      <c r="BF14166" s="34" t="s">
        <v>16276</v>
      </c>
      <c r="CD14166" t="s">
        <v>55576</v>
      </c>
    </row>
    <row r="14167" spans="58:82">
      <c r="BF14167" s="34" t="s">
        <v>16277</v>
      </c>
      <c r="CD14167" t="s">
        <v>55577</v>
      </c>
    </row>
    <row r="14168" spans="58:82">
      <c r="BF14168" s="34" t="s">
        <v>16278</v>
      </c>
      <c r="CD14168" t="s">
        <v>55578</v>
      </c>
    </row>
    <row r="14169" spans="58:82">
      <c r="BF14169" s="34" t="s">
        <v>16279</v>
      </c>
      <c r="CD14169" t="s">
        <v>55579</v>
      </c>
    </row>
    <row r="14170" spans="58:82">
      <c r="BF14170" s="34" t="s">
        <v>16280</v>
      </c>
      <c r="CD14170" t="s">
        <v>17904</v>
      </c>
    </row>
    <row r="14171" spans="58:82">
      <c r="BF14171" s="34" t="s">
        <v>16281</v>
      </c>
      <c r="CD14171" t="s">
        <v>17905</v>
      </c>
    </row>
    <row r="14172" spans="58:82">
      <c r="BF14172" s="34" t="s">
        <v>16282</v>
      </c>
      <c r="CD14172" t="s">
        <v>17906</v>
      </c>
    </row>
    <row r="14173" spans="58:82">
      <c r="BF14173" s="34" t="s">
        <v>16283</v>
      </c>
      <c r="CD14173" t="s">
        <v>17910</v>
      </c>
    </row>
    <row r="14174" spans="58:82">
      <c r="BF14174" s="34" t="s">
        <v>16284</v>
      </c>
      <c r="CD14174" t="s">
        <v>17910</v>
      </c>
    </row>
    <row r="14175" spans="58:82">
      <c r="BF14175" s="34" t="s">
        <v>16285</v>
      </c>
      <c r="CD14175" t="s">
        <v>17910</v>
      </c>
    </row>
    <row r="14176" spans="58:82">
      <c r="BF14176" s="34" t="s">
        <v>16286</v>
      </c>
      <c r="CD14176" t="s">
        <v>55580</v>
      </c>
    </row>
    <row r="14177" spans="58:82">
      <c r="BF14177" s="34" t="s">
        <v>16287</v>
      </c>
      <c r="CD14177" t="s">
        <v>17912</v>
      </c>
    </row>
    <row r="14178" spans="58:82">
      <c r="BF14178" s="34" t="s">
        <v>16288</v>
      </c>
      <c r="CD14178" t="s">
        <v>17912</v>
      </c>
    </row>
    <row r="14179" spans="58:82">
      <c r="BF14179" s="34" t="s">
        <v>16289</v>
      </c>
      <c r="CD14179" t="s">
        <v>17913</v>
      </c>
    </row>
    <row r="14180" spans="58:82">
      <c r="BF14180" s="34" t="s">
        <v>16290</v>
      </c>
      <c r="CD14180" t="s">
        <v>17914</v>
      </c>
    </row>
    <row r="14181" spans="58:82">
      <c r="BF14181" s="34" t="s">
        <v>16291</v>
      </c>
      <c r="CD14181" t="s">
        <v>17914</v>
      </c>
    </row>
    <row r="14182" spans="58:82">
      <c r="BF14182" s="34" t="s">
        <v>16292</v>
      </c>
      <c r="CD14182" t="s">
        <v>17915</v>
      </c>
    </row>
    <row r="14183" spans="58:82">
      <c r="BF14183" s="34" t="s">
        <v>16293</v>
      </c>
      <c r="CD14183" t="s">
        <v>55581</v>
      </c>
    </row>
    <row r="14184" spans="58:82">
      <c r="BF14184" s="34" t="s">
        <v>16294</v>
      </c>
      <c r="CD14184" t="s">
        <v>17919</v>
      </c>
    </row>
    <row r="14185" spans="58:82">
      <c r="BF14185" s="34" t="s">
        <v>16295</v>
      </c>
      <c r="CD14185" t="s">
        <v>17920</v>
      </c>
    </row>
    <row r="14186" spans="58:82">
      <c r="BF14186" s="34" t="s">
        <v>16296</v>
      </c>
      <c r="CD14186" t="s">
        <v>17921</v>
      </c>
    </row>
    <row r="14187" spans="58:82">
      <c r="BF14187" s="34" t="s">
        <v>16297</v>
      </c>
      <c r="CD14187" t="s">
        <v>17924</v>
      </c>
    </row>
    <row r="14188" spans="58:82">
      <c r="BF14188" s="34" t="s">
        <v>16298</v>
      </c>
      <c r="CD14188" t="s">
        <v>17925</v>
      </c>
    </row>
    <row r="14189" spans="58:82">
      <c r="BF14189" s="34" t="s">
        <v>16299</v>
      </c>
      <c r="CD14189" t="s">
        <v>17927</v>
      </c>
    </row>
    <row r="14190" spans="58:82">
      <c r="BF14190" s="34" t="s">
        <v>16300</v>
      </c>
      <c r="CD14190" t="s">
        <v>55582</v>
      </c>
    </row>
    <row r="14191" spans="58:82">
      <c r="BF14191" s="34" t="s">
        <v>16301</v>
      </c>
      <c r="CD14191" t="s">
        <v>17930</v>
      </c>
    </row>
    <row r="14192" spans="58:82">
      <c r="BF14192" s="34" t="s">
        <v>16302</v>
      </c>
      <c r="CD14192" t="s">
        <v>17930</v>
      </c>
    </row>
    <row r="14193" spans="58:82">
      <c r="BF14193" s="34" t="s">
        <v>16303</v>
      </c>
      <c r="CD14193" t="s">
        <v>17930</v>
      </c>
    </row>
    <row r="14194" spans="58:82">
      <c r="BF14194" s="34" t="s">
        <v>16304</v>
      </c>
      <c r="CD14194" t="s">
        <v>55583</v>
      </c>
    </row>
    <row r="14195" spans="58:82">
      <c r="BF14195" s="34" t="s">
        <v>16305</v>
      </c>
      <c r="CD14195" t="s">
        <v>55584</v>
      </c>
    </row>
    <row r="14196" spans="58:82">
      <c r="BF14196" s="34" t="s">
        <v>16306</v>
      </c>
      <c r="CD14196" t="s">
        <v>17933</v>
      </c>
    </row>
    <row r="14197" spans="58:82">
      <c r="BF14197" s="34" t="s">
        <v>16307</v>
      </c>
      <c r="CD14197" t="s">
        <v>17937</v>
      </c>
    </row>
    <row r="14198" spans="58:82">
      <c r="BF14198" s="34" t="s">
        <v>16308</v>
      </c>
      <c r="CD14198" t="s">
        <v>55585</v>
      </c>
    </row>
    <row r="14199" spans="58:82">
      <c r="BF14199" s="34" t="s">
        <v>16309</v>
      </c>
      <c r="CD14199" t="s">
        <v>17938</v>
      </c>
    </row>
    <row r="14200" spans="58:82">
      <c r="BF14200" s="34" t="s">
        <v>16310</v>
      </c>
      <c r="CD14200" t="s">
        <v>17941</v>
      </c>
    </row>
    <row r="14201" spans="58:82">
      <c r="BF14201" s="34" t="s">
        <v>16311</v>
      </c>
      <c r="CD14201" t="s">
        <v>17941</v>
      </c>
    </row>
    <row r="14202" spans="58:82">
      <c r="BF14202" s="34" t="s">
        <v>16312</v>
      </c>
      <c r="CD14202" t="s">
        <v>17942</v>
      </c>
    </row>
    <row r="14203" spans="58:82">
      <c r="BF14203" s="34" t="s">
        <v>16313</v>
      </c>
      <c r="CD14203" t="s">
        <v>17943</v>
      </c>
    </row>
    <row r="14204" spans="58:82">
      <c r="BF14204" s="34" t="s">
        <v>16314</v>
      </c>
      <c r="CD14204" t="s">
        <v>17943</v>
      </c>
    </row>
    <row r="14205" spans="58:82">
      <c r="BF14205" s="34" t="s">
        <v>16315</v>
      </c>
      <c r="CD14205" t="s">
        <v>17946</v>
      </c>
    </row>
    <row r="14206" spans="58:82">
      <c r="BF14206" s="34" t="s">
        <v>16316</v>
      </c>
      <c r="CD14206" t="s">
        <v>17949</v>
      </c>
    </row>
    <row r="14207" spans="58:82">
      <c r="BF14207" s="34" t="s">
        <v>16317</v>
      </c>
      <c r="CD14207" t="s">
        <v>17949</v>
      </c>
    </row>
    <row r="14208" spans="58:82">
      <c r="BF14208" s="34" t="s">
        <v>16318</v>
      </c>
      <c r="CD14208" t="s">
        <v>55586</v>
      </c>
    </row>
    <row r="14209" spans="58:82">
      <c r="BF14209" s="34" t="s">
        <v>16319</v>
      </c>
      <c r="CD14209" t="s">
        <v>17950</v>
      </c>
    </row>
    <row r="14210" spans="58:82">
      <c r="BF14210" s="34" t="s">
        <v>16320</v>
      </c>
      <c r="CD14210" t="s">
        <v>17951</v>
      </c>
    </row>
    <row r="14211" spans="58:82">
      <c r="BF14211" s="34" t="s">
        <v>16321</v>
      </c>
      <c r="CD14211" t="s">
        <v>17953</v>
      </c>
    </row>
    <row r="14212" spans="58:82">
      <c r="BF14212" s="34" t="s">
        <v>16322</v>
      </c>
      <c r="CD14212" t="s">
        <v>17956</v>
      </c>
    </row>
    <row r="14213" spans="58:82">
      <c r="BF14213" s="34" t="s">
        <v>16323</v>
      </c>
      <c r="CD14213" t="s">
        <v>17958</v>
      </c>
    </row>
    <row r="14214" spans="58:82">
      <c r="BF14214" s="34" t="s">
        <v>16324</v>
      </c>
      <c r="CD14214" t="s">
        <v>17961</v>
      </c>
    </row>
    <row r="14215" spans="58:82">
      <c r="BF14215" s="34" t="s">
        <v>16325</v>
      </c>
      <c r="CD14215" t="s">
        <v>55587</v>
      </c>
    </row>
    <row r="14216" spans="58:82">
      <c r="BF14216" s="34" t="s">
        <v>16326</v>
      </c>
      <c r="CD14216" t="s">
        <v>55588</v>
      </c>
    </row>
    <row r="14217" spans="58:82">
      <c r="BF14217" s="34" t="s">
        <v>16327</v>
      </c>
      <c r="CD14217" t="s">
        <v>55589</v>
      </c>
    </row>
    <row r="14218" spans="58:82">
      <c r="BF14218" s="34" t="s">
        <v>16328</v>
      </c>
      <c r="CD14218" t="s">
        <v>17968</v>
      </c>
    </row>
    <row r="14219" spans="58:82">
      <c r="BF14219" s="34" t="s">
        <v>16329</v>
      </c>
      <c r="CD14219" t="s">
        <v>17968</v>
      </c>
    </row>
    <row r="14220" spans="58:82">
      <c r="BF14220" s="34" t="s">
        <v>16330</v>
      </c>
      <c r="CD14220" t="s">
        <v>17969</v>
      </c>
    </row>
    <row r="14221" spans="58:82">
      <c r="BF14221" s="34" t="s">
        <v>16331</v>
      </c>
      <c r="CD14221" t="s">
        <v>55590</v>
      </c>
    </row>
    <row r="14222" spans="58:82">
      <c r="BF14222" s="34" t="s">
        <v>16332</v>
      </c>
      <c r="CD14222" t="s">
        <v>55591</v>
      </c>
    </row>
    <row r="14223" spans="58:82">
      <c r="BF14223" s="34" t="s">
        <v>16333</v>
      </c>
      <c r="CD14223" t="s">
        <v>17970</v>
      </c>
    </row>
    <row r="14224" spans="58:82">
      <c r="BF14224" s="34" t="s">
        <v>16334</v>
      </c>
      <c r="CD14224" t="s">
        <v>17970</v>
      </c>
    </row>
    <row r="14225" spans="58:82">
      <c r="BF14225" s="34" t="s">
        <v>16335</v>
      </c>
      <c r="CD14225" t="s">
        <v>55592</v>
      </c>
    </row>
    <row r="14226" spans="58:82">
      <c r="BF14226" s="34" t="s">
        <v>16336</v>
      </c>
      <c r="CD14226" t="s">
        <v>17971</v>
      </c>
    </row>
    <row r="14227" spans="58:82">
      <c r="BF14227" s="34" t="s">
        <v>16337</v>
      </c>
      <c r="CD14227" t="s">
        <v>55593</v>
      </c>
    </row>
    <row r="14228" spans="58:82">
      <c r="BF14228" s="34" t="s">
        <v>16338</v>
      </c>
      <c r="CD14228" t="s">
        <v>55594</v>
      </c>
    </row>
    <row r="14229" spans="58:82">
      <c r="BF14229" s="34" t="s">
        <v>16339</v>
      </c>
      <c r="CD14229" t="s">
        <v>55595</v>
      </c>
    </row>
    <row r="14230" spans="58:82">
      <c r="BF14230" s="34" t="s">
        <v>16340</v>
      </c>
      <c r="CD14230" t="s">
        <v>55596</v>
      </c>
    </row>
    <row r="14231" spans="58:82">
      <c r="BF14231" s="34" t="s">
        <v>16341</v>
      </c>
      <c r="CD14231" t="s">
        <v>55597</v>
      </c>
    </row>
    <row r="14232" spans="58:82">
      <c r="BF14232" s="34" t="s">
        <v>16342</v>
      </c>
      <c r="CD14232" t="s">
        <v>55598</v>
      </c>
    </row>
    <row r="14233" spans="58:82">
      <c r="BF14233" s="34" t="s">
        <v>16343</v>
      </c>
      <c r="CD14233" t="s">
        <v>17980</v>
      </c>
    </row>
    <row r="14234" spans="58:82">
      <c r="BF14234" s="34" t="s">
        <v>16344</v>
      </c>
      <c r="CD14234" t="s">
        <v>17980</v>
      </c>
    </row>
    <row r="14235" spans="58:82">
      <c r="BF14235" s="34" t="s">
        <v>16345</v>
      </c>
      <c r="CD14235" t="s">
        <v>17980</v>
      </c>
    </row>
    <row r="14236" spans="58:82">
      <c r="BF14236" s="34" t="s">
        <v>16346</v>
      </c>
      <c r="CD14236" t="s">
        <v>17982</v>
      </c>
    </row>
    <row r="14237" spans="58:82">
      <c r="BF14237" s="34" t="s">
        <v>16347</v>
      </c>
      <c r="CD14237" t="s">
        <v>17988</v>
      </c>
    </row>
    <row r="14238" spans="58:82">
      <c r="BF14238" s="34" t="s">
        <v>16348</v>
      </c>
      <c r="CD14238" t="s">
        <v>17988</v>
      </c>
    </row>
    <row r="14239" spans="58:82">
      <c r="BF14239" s="34" t="s">
        <v>16349</v>
      </c>
      <c r="CD14239" t="s">
        <v>17989</v>
      </c>
    </row>
    <row r="14240" spans="58:82">
      <c r="BF14240" s="34" t="s">
        <v>16350</v>
      </c>
      <c r="CD14240" t="s">
        <v>17992</v>
      </c>
    </row>
    <row r="14241" spans="58:82">
      <c r="BF14241" s="34" t="s">
        <v>16351</v>
      </c>
      <c r="CD14241" t="s">
        <v>17993</v>
      </c>
    </row>
    <row r="14242" spans="58:82">
      <c r="BF14242" s="34" t="s">
        <v>16352</v>
      </c>
      <c r="CD14242" t="s">
        <v>55599</v>
      </c>
    </row>
    <row r="14243" spans="58:82">
      <c r="BF14243" s="34" t="s">
        <v>16353</v>
      </c>
      <c r="CD14243" t="s">
        <v>17996</v>
      </c>
    </row>
    <row r="14244" spans="58:82">
      <c r="BF14244" s="34" t="s">
        <v>16354</v>
      </c>
      <c r="CD14244" t="s">
        <v>17997</v>
      </c>
    </row>
    <row r="14245" spans="58:82">
      <c r="BF14245" s="34" t="s">
        <v>16355</v>
      </c>
      <c r="CD14245" t="s">
        <v>55600</v>
      </c>
    </row>
    <row r="14246" spans="58:82">
      <c r="BF14246" s="34" t="s">
        <v>16356</v>
      </c>
      <c r="CD14246" t="s">
        <v>17999</v>
      </c>
    </row>
    <row r="14247" spans="58:82">
      <c r="BF14247" s="34" t="s">
        <v>16357</v>
      </c>
      <c r="CD14247" t="s">
        <v>18002</v>
      </c>
    </row>
    <row r="14248" spans="58:82">
      <c r="BF14248" s="34" t="s">
        <v>16358</v>
      </c>
      <c r="CD14248" t="s">
        <v>55601</v>
      </c>
    </row>
    <row r="14249" spans="58:82">
      <c r="BF14249" s="34" t="s">
        <v>16359</v>
      </c>
      <c r="CD14249" t="s">
        <v>18007</v>
      </c>
    </row>
    <row r="14250" spans="58:82">
      <c r="BF14250" s="34" t="s">
        <v>16360</v>
      </c>
      <c r="CD14250" t="s">
        <v>55602</v>
      </c>
    </row>
    <row r="14251" spans="58:82">
      <c r="BF14251" s="34" t="s">
        <v>16361</v>
      </c>
      <c r="CD14251" t="s">
        <v>55603</v>
      </c>
    </row>
    <row r="14252" spans="58:82">
      <c r="BF14252" s="34" t="s">
        <v>16362</v>
      </c>
      <c r="CD14252" t="s">
        <v>55604</v>
      </c>
    </row>
    <row r="14253" spans="58:82">
      <c r="BF14253" s="34" t="s">
        <v>16363</v>
      </c>
      <c r="CD14253" t="s">
        <v>18009</v>
      </c>
    </row>
    <row r="14254" spans="58:82">
      <c r="BF14254" s="34" t="s">
        <v>16364</v>
      </c>
      <c r="CD14254" t="s">
        <v>18015</v>
      </c>
    </row>
    <row r="14255" spans="58:82">
      <c r="BF14255" s="34" t="s">
        <v>16365</v>
      </c>
      <c r="CD14255" t="s">
        <v>18019</v>
      </c>
    </row>
    <row r="14256" spans="58:82">
      <c r="BF14256" s="34" t="s">
        <v>16366</v>
      </c>
      <c r="CD14256" t="s">
        <v>18020</v>
      </c>
    </row>
    <row r="14257" spans="58:82">
      <c r="BF14257" s="34" t="s">
        <v>16367</v>
      </c>
      <c r="CD14257" t="s">
        <v>18022</v>
      </c>
    </row>
    <row r="14258" spans="58:82">
      <c r="BF14258" s="34" t="s">
        <v>16368</v>
      </c>
      <c r="CD14258" t="s">
        <v>55605</v>
      </c>
    </row>
    <row r="14259" spans="58:82">
      <c r="BF14259" s="34" t="s">
        <v>16369</v>
      </c>
      <c r="CD14259" t="s">
        <v>18025</v>
      </c>
    </row>
    <row r="14260" spans="58:82">
      <c r="BF14260" s="34" t="s">
        <v>16370</v>
      </c>
      <c r="CD14260" t="s">
        <v>55606</v>
      </c>
    </row>
    <row r="14261" spans="58:82">
      <c r="BF14261" s="34" t="s">
        <v>16371</v>
      </c>
      <c r="CD14261" t="s">
        <v>55607</v>
      </c>
    </row>
    <row r="14262" spans="58:82">
      <c r="BF14262" s="34" t="s">
        <v>16372</v>
      </c>
      <c r="CD14262" t="s">
        <v>55608</v>
      </c>
    </row>
    <row r="14263" spans="58:82">
      <c r="BF14263" s="34" t="s">
        <v>16373</v>
      </c>
      <c r="CD14263" t="s">
        <v>18029</v>
      </c>
    </row>
    <row r="14264" spans="58:82">
      <c r="BF14264" s="34" t="s">
        <v>16374</v>
      </c>
      <c r="CD14264" t="s">
        <v>18030</v>
      </c>
    </row>
    <row r="14265" spans="58:82">
      <c r="BF14265" s="34" t="s">
        <v>16375</v>
      </c>
      <c r="CD14265" t="s">
        <v>18031</v>
      </c>
    </row>
    <row r="14266" spans="58:82">
      <c r="BF14266" s="34" t="s">
        <v>16376</v>
      </c>
      <c r="CD14266" t="s">
        <v>55609</v>
      </c>
    </row>
    <row r="14267" spans="58:82">
      <c r="BF14267" s="34" t="s">
        <v>16377</v>
      </c>
      <c r="CD14267" t="s">
        <v>18034</v>
      </c>
    </row>
    <row r="14268" spans="58:82">
      <c r="BF14268" s="34" t="s">
        <v>16378</v>
      </c>
      <c r="CD14268" t="s">
        <v>18034</v>
      </c>
    </row>
    <row r="14269" spans="58:82">
      <c r="BF14269" s="34" t="s">
        <v>16379</v>
      </c>
      <c r="CD14269" t="s">
        <v>18035</v>
      </c>
    </row>
    <row r="14270" spans="58:82">
      <c r="BF14270" s="34" t="s">
        <v>16380</v>
      </c>
      <c r="CD14270" t="s">
        <v>18035</v>
      </c>
    </row>
    <row r="14271" spans="58:82">
      <c r="BF14271" s="34" t="s">
        <v>16381</v>
      </c>
      <c r="CD14271" t="s">
        <v>18038</v>
      </c>
    </row>
    <row r="14272" spans="58:82">
      <c r="BF14272" s="34" t="s">
        <v>16382</v>
      </c>
      <c r="CD14272" t="s">
        <v>18038</v>
      </c>
    </row>
    <row r="14273" spans="58:82">
      <c r="BF14273" s="34" t="s">
        <v>16383</v>
      </c>
      <c r="CD14273" t="s">
        <v>55610</v>
      </c>
    </row>
    <row r="14274" spans="58:82">
      <c r="BF14274" s="34" t="s">
        <v>16384</v>
      </c>
      <c r="CD14274" t="s">
        <v>55611</v>
      </c>
    </row>
    <row r="14275" spans="58:82">
      <c r="BF14275" s="34" t="s">
        <v>16385</v>
      </c>
      <c r="CD14275" t="s">
        <v>18039</v>
      </c>
    </row>
    <row r="14276" spans="58:82">
      <c r="BF14276" s="34" t="s">
        <v>16386</v>
      </c>
      <c r="CD14276" t="s">
        <v>18039</v>
      </c>
    </row>
    <row r="14277" spans="58:82">
      <c r="BF14277" s="34" t="s">
        <v>16387</v>
      </c>
      <c r="CD14277" t="s">
        <v>55612</v>
      </c>
    </row>
    <row r="14278" spans="58:82">
      <c r="BF14278" s="34" t="s">
        <v>16388</v>
      </c>
      <c r="CD14278" t="s">
        <v>18041</v>
      </c>
    </row>
    <row r="14279" spans="58:82">
      <c r="BF14279" s="34" t="s">
        <v>16389</v>
      </c>
      <c r="CD14279" t="s">
        <v>55613</v>
      </c>
    </row>
    <row r="14280" spans="58:82">
      <c r="BF14280" s="34" t="s">
        <v>16390</v>
      </c>
      <c r="CD14280" t="s">
        <v>55614</v>
      </c>
    </row>
    <row r="14281" spans="58:82">
      <c r="BF14281" s="34" t="s">
        <v>16391</v>
      </c>
      <c r="CD14281" t="s">
        <v>55615</v>
      </c>
    </row>
    <row r="14282" spans="58:82">
      <c r="BF14282" s="34" t="s">
        <v>16392</v>
      </c>
      <c r="CD14282" t="s">
        <v>18046</v>
      </c>
    </row>
    <row r="14283" spans="58:82">
      <c r="BF14283" s="34" t="s">
        <v>16393</v>
      </c>
      <c r="CD14283" t="s">
        <v>55616</v>
      </c>
    </row>
    <row r="14284" spans="58:82">
      <c r="BF14284" s="34" t="s">
        <v>16394</v>
      </c>
      <c r="CD14284" t="s">
        <v>55617</v>
      </c>
    </row>
    <row r="14285" spans="58:82">
      <c r="BF14285" s="34" t="s">
        <v>16395</v>
      </c>
      <c r="CD14285" t="s">
        <v>55618</v>
      </c>
    </row>
    <row r="14286" spans="58:82">
      <c r="BF14286" s="34" t="s">
        <v>129</v>
      </c>
      <c r="CD14286" t="s">
        <v>55619</v>
      </c>
    </row>
    <row r="14287" spans="58:82">
      <c r="BF14287" s="34" t="s">
        <v>16396</v>
      </c>
      <c r="CD14287" t="s">
        <v>18050</v>
      </c>
    </row>
    <row r="14288" spans="58:82">
      <c r="BF14288" s="34" t="s">
        <v>16397</v>
      </c>
      <c r="CD14288" t="s">
        <v>18051</v>
      </c>
    </row>
    <row r="14289" spans="58:82">
      <c r="BF14289" s="34" t="s">
        <v>16398</v>
      </c>
      <c r="CD14289" t="s">
        <v>55620</v>
      </c>
    </row>
    <row r="14290" spans="58:82">
      <c r="BF14290" s="34" t="s">
        <v>16399</v>
      </c>
      <c r="CD14290" t="s">
        <v>18053</v>
      </c>
    </row>
    <row r="14291" spans="58:82">
      <c r="BF14291" s="34" t="s">
        <v>16400</v>
      </c>
      <c r="CD14291" t="s">
        <v>18053</v>
      </c>
    </row>
    <row r="14292" spans="58:82">
      <c r="BF14292" s="34" t="s">
        <v>16401</v>
      </c>
      <c r="CD14292" t="s">
        <v>18053</v>
      </c>
    </row>
    <row r="14293" spans="58:82">
      <c r="BF14293" s="34" t="s">
        <v>16402</v>
      </c>
      <c r="CD14293" t="s">
        <v>18053</v>
      </c>
    </row>
    <row r="14294" spans="58:82">
      <c r="BF14294" s="34" t="s">
        <v>16403</v>
      </c>
      <c r="CD14294" t="s">
        <v>55621</v>
      </c>
    </row>
    <row r="14295" spans="58:82">
      <c r="BF14295" s="34" t="s">
        <v>16404</v>
      </c>
      <c r="CD14295" t="s">
        <v>18054</v>
      </c>
    </row>
    <row r="14296" spans="58:82">
      <c r="BF14296" s="34" t="s">
        <v>16405</v>
      </c>
      <c r="CD14296" t="s">
        <v>18054</v>
      </c>
    </row>
    <row r="14297" spans="58:82">
      <c r="BF14297" s="34" t="s">
        <v>16406</v>
      </c>
      <c r="CD14297" t="s">
        <v>18055</v>
      </c>
    </row>
    <row r="14298" spans="58:82">
      <c r="BF14298" s="34" t="s">
        <v>16407</v>
      </c>
      <c r="CD14298" t="s">
        <v>18056</v>
      </c>
    </row>
    <row r="14299" spans="58:82">
      <c r="BF14299" s="34" t="s">
        <v>16408</v>
      </c>
      <c r="CD14299" t="s">
        <v>18057</v>
      </c>
    </row>
    <row r="14300" spans="58:82">
      <c r="BF14300" s="34" t="s">
        <v>16409</v>
      </c>
      <c r="CD14300" t="s">
        <v>18058</v>
      </c>
    </row>
    <row r="14301" spans="58:82">
      <c r="BF14301" s="34" t="s">
        <v>16410</v>
      </c>
      <c r="CD14301" t="s">
        <v>55622</v>
      </c>
    </row>
    <row r="14302" spans="58:82">
      <c r="BF14302" s="34" t="s">
        <v>16411</v>
      </c>
      <c r="CD14302" t="s">
        <v>18059</v>
      </c>
    </row>
    <row r="14303" spans="58:82">
      <c r="BF14303" s="34" t="s">
        <v>16412</v>
      </c>
      <c r="CD14303" t="s">
        <v>18063</v>
      </c>
    </row>
    <row r="14304" spans="58:82">
      <c r="BF14304" s="34" t="s">
        <v>16413</v>
      </c>
      <c r="CD14304" t="s">
        <v>18065</v>
      </c>
    </row>
    <row r="14305" spans="58:82">
      <c r="BF14305" s="34" t="s">
        <v>16414</v>
      </c>
      <c r="CD14305" t="s">
        <v>18065</v>
      </c>
    </row>
    <row r="14306" spans="58:82">
      <c r="BF14306" s="34" t="s">
        <v>16415</v>
      </c>
      <c r="CD14306" t="s">
        <v>18065</v>
      </c>
    </row>
    <row r="14307" spans="58:82">
      <c r="BF14307" s="34" t="s">
        <v>16416</v>
      </c>
      <c r="CD14307" t="s">
        <v>18065</v>
      </c>
    </row>
    <row r="14308" spans="58:82">
      <c r="BF14308" s="34" t="s">
        <v>16417</v>
      </c>
      <c r="CD14308" t="s">
        <v>55623</v>
      </c>
    </row>
    <row r="14309" spans="58:82">
      <c r="BF14309" s="34" t="s">
        <v>16418</v>
      </c>
      <c r="CD14309" t="s">
        <v>18071</v>
      </c>
    </row>
    <row r="14310" spans="58:82">
      <c r="BF14310" s="34" t="s">
        <v>16419</v>
      </c>
      <c r="CD14310" t="s">
        <v>55624</v>
      </c>
    </row>
    <row r="14311" spans="58:82">
      <c r="BF14311" s="34" t="s">
        <v>16420</v>
      </c>
      <c r="CD14311" t="s">
        <v>18074</v>
      </c>
    </row>
    <row r="14312" spans="58:82">
      <c r="BF14312" s="34" t="s">
        <v>16421</v>
      </c>
      <c r="CD14312" t="s">
        <v>18075</v>
      </c>
    </row>
    <row r="14313" spans="58:82">
      <c r="BF14313" s="34" t="s">
        <v>16422</v>
      </c>
      <c r="CD14313" t="s">
        <v>18075</v>
      </c>
    </row>
    <row r="14314" spans="58:82">
      <c r="BF14314" s="34" t="s">
        <v>16423</v>
      </c>
      <c r="CD14314" t="s">
        <v>18077</v>
      </c>
    </row>
    <row r="14315" spans="58:82">
      <c r="BF14315" s="34" t="s">
        <v>16424</v>
      </c>
      <c r="CD14315" t="s">
        <v>18080</v>
      </c>
    </row>
    <row r="14316" spans="58:82">
      <c r="BF14316" s="34" t="s">
        <v>16425</v>
      </c>
      <c r="CD14316" t="s">
        <v>18081</v>
      </c>
    </row>
    <row r="14317" spans="58:82">
      <c r="BF14317" s="34" t="s">
        <v>16426</v>
      </c>
      <c r="CD14317" t="s">
        <v>18081</v>
      </c>
    </row>
    <row r="14318" spans="58:82">
      <c r="BF14318" s="34" t="s">
        <v>16427</v>
      </c>
      <c r="CD14318" t="s">
        <v>18082</v>
      </c>
    </row>
    <row r="14319" spans="58:82">
      <c r="BF14319" s="34" t="s">
        <v>16428</v>
      </c>
      <c r="CD14319" t="s">
        <v>18083</v>
      </c>
    </row>
    <row r="14320" spans="58:82">
      <c r="BF14320" s="34" t="s">
        <v>16429</v>
      </c>
      <c r="CD14320" t="s">
        <v>55625</v>
      </c>
    </row>
    <row r="14321" spans="58:82">
      <c r="BF14321" s="34" t="s">
        <v>16430</v>
      </c>
      <c r="CD14321" t="s">
        <v>18087</v>
      </c>
    </row>
    <row r="14322" spans="58:82">
      <c r="BF14322" s="34" t="s">
        <v>16431</v>
      </c>
      <c r="CD14322" t="s">
        <v>55626</v>
      </c>
    </row>
    <row r="14323" spans="58:82">
      <c r="BF14323" s="34" t="s">
        <v>16432</v>
      </c>
      <c r="CD14323" t="s">
        <v>18088</v>
      </c>
    </row>
    <row r="14324" spans="58:82">
      <c r="BF14324" s="34" t="s">
        <v>16433</v>
      </c>
      <c r="CD14324" t="s">
        <v>18088</v>
      </c>
    </row>
    <row r="14325" spans="58:82">
      <c r="BF14325" s="34" t="s">
        <v>16434</v>
      </c>
      <c r="CD14325" t="s">
        <v>55627</v>
      </c>
    </row>
    <row r="14326" spans="58:82">
      <c r="BF14326" s="34" t="s">
        <v>16435</v>
      </c>
      <c r="CD14326" t="s">
        <v>55628</v>
      </c>
    </row>
    <row r="14327" spans="58:82">
      <c r="BF14327" s="34" t="s">
        <v>16436</v>
      </c>
      <c r="CD14327" t="s">
        <v>55629</v>
      </c>
    </row>
    <row r="14328" spans="58:82">
      <c r="BF14328" s="34" t="s">
        <v>16437</v>
      </c>
      <c r="CD14328" t="s">
        <v>18093</v>
      </c>
    </row>
    <row r="14329" spans="58:82">
      <c r="BF14329" s="34" t="s">
        <v>16438</v>
      </c>
      <c r="CD14329" t="s">
        <v>55630</v>
      </c>
    </row>
    <row r="14330" spans="58:82">
      <c r="BF14330" s="34" t="s">
        <v>16439</v>
      </c>
      <c r="CD14330" t="s">
        <v>55631</v>
      </c>
    </row>
    <row r="14331" spans="58:82">
      <c r="BF14331" s="34" t="s">
        <v>16440</v>
      </c>
      <c r="CD14331" t="s">
        <v>18095</v>
      </c>
    </row>
    <row r="14332" spans="58:82">
      <c r="BF14332" s="34" t="s">
        <v>16441</v>
      </c>
      <c r="CD14332" t="s">
        <v>55632</v>
      </c>
    </row>
    <row r="14333" spans="58:82">
      <c r="BF14333" s="34" t="s">
        <v>16442</v>
      </c>
      <c r="CD14333" t="s">
        <v>55633</v>
      </c>
    </row>
    <row r="14334" spans="58:82">
      <c r="BF14334" s="34" t="s">
        <v>16443</v>
      </c>
      <c r="CD14334" t="s">
        <v>55634</v>
      </c>
    </row>
    <row r="14335" spans="58:82">
      <c r="BF14335" s="34" t="s">
        <v>16444</v>
      </c>
      <c r="CD14335" t="s">
        <v>18097</v>
      </c>
    </row>
    <row r="14336" spans="58:82">
      <c r="BF14336" s="34" t="s">
        <v>16445</v>
      </c>
      <c r="CD14336" t="s">
        <v>18098</v>
      </c>
    </row>
    <row r="14337" spans="58:82">
      <c r="BF14337" s="34" t="s">
        <v>16446</v>
      </c>
      <c r="CD14337" t="s">
        <v>18101</v>
      </c>
    </row>
    <row r="14338" spans="58:82">
      <c r="BF14338" s="34" t="s">
        <v>16447</v>
      </c>
      <c r="CD14338" t="s">
        <v>18103</v>
      </c>
    </row>
    <row r="14339" spans="58:82">
      <c r="BF14339" s="34" t="s">
        <v>16448</v>
      </c>
      <c r="CD14339" t="s">
        <v>18104</v>
      </c>
    </row>
    <row r="14340" spans="58:82">
      <c r="BF14340" s="34" t="s">
        <v>16449</v>
      </c>
      <c r="CD14340" t="s">
        <v>55635</v>
      </c>
    </row>
    <row r="14341" spans="58:82">
      <c r="BF14341" s="34" t="s">
        <v>16450</v>
      </c>
      <c r="CD14341" t="s">
        <v>55636</v>
      </c>
    </row>
    <row r="14342" spans="58:82">
      <c r="BF14342" s="34" t="s">
        <v>16451</v>
      </c>
      <c r="CD14342" t="s">
        <v>18109</v>
      </c>
    </row>
    <row r="14343" spans="58:82">
      <c r="BF14343" s="34" t="s">
        <v>16452</v>
      </c>
      <c r="CD14343" t="s">
        <v>123</v>
      </c>
    </row>
    <row r="14344" spans="58:82">
      <c r="BF14344" s="34" t="s">
        <v>16453</v>
      </c>
      <c r="CD14344" t="s">
        <v>55637</v>
      </c>
    </row>
    <row r="14345" spans="58:82">
      <c r="BF14345" s="34" t="s">
        <v>16454</v>
      </c>
      <c r="CD14345" t="s">
        <v>18114</v>
      </c>
    </row>
    <row r="14346" spans="58:82">
      <c r="BF14346" s="34" t="s">
        <v>16455</v>
      </c>
      <c r="CD14346" t="s">
        <v>55638</v>
      </c>
    </row>
    <row r="14347" spans="58:82">
      <c r="BF14347" s="34" t="s">
        <v>16456</v>
      </c>
      <c r="CD14347" t="s">
        <v>18115</v>
      </c>
    </row>
    <row r="14348" spans="58:82">
      <c r="BF14348" s="34" t="s">
        <v>16457</v>
      </c>
      <c r="CD14348" t="s">
        <v>18115</v>
      </c>
    </row>
    <row r="14349" spans="58:82">
      <c r="BF14349" s="34" t="s">
        <v>16458</v>
      </c>
      <c r="CD14349" t="s">
        <v>18115</v>
      </c>
    </row>
    <row r="14350" spans="58:82">
      <c r="BF14350" s="34" t="s">
        <v>16459</v>
      </c>
      <c r="CD14350" t="s">
        <v>142</v>
      </c>
    </row>
    <row r="14351" spans="58:82">
      <c r="BF14351" s="34" t="s">
        <v>16460</v>
      </c>
      <c r="CD14351" t="s">
        <v>142</v>
      </c>
    </row>
    <row r="14352" spans="58:82">
      <c r="BF14352" s="34" t="s">
        <v>16461</v>
      </c>
      <c r="CD14352" t="s">
        <v>142</v>
      </c>
    </row>
    <row r="14353" spans="58:82">
      <c r="BF14353" s="34" t="s">
        <v>16462</v>
      </c>
      <c r="CD14353" t="s">
        <v>142</v>
      </c>
    </row>
    <row r="14354" spans="58:82">
      <c r="BF14354" s="34" t="s">
        <v>16463</v>
      </c>
      <c r="CD14354" t="s">
        <v>142</v>
      </c>
    </row>
    <row r="14355" spans="58:82">
      <c r="BF14355" s="34" t="s">
        <v>16464</v>
      </c>
      <c r="CD14355" t="s">
        <v>142</v>
      </c>
    </row>
    <row r="14356" spans="58:82">
      <c r="BF14356" s="34" t="s">
        <v>16465</v>
      </c>
      <c r="CD14356" t="s">
        <v>142</v>
      </c>
    </row>
    <row r="14357" spans="58:82">
      <c r="BF14357" s="34" t="s">
        <v>16466</v>
      </c>
      <c r="CD14357" t="s">
        <v>142</v>
      </c>
    </row>
    <row r="14358" spans="58:82">
      <c r="BF14358" s="34" t="s">
        <v>16467</v>
      </c>
      <c r="CD14358" t="s">
        <v>142</v>
      </c>
    </row>
    <row r="14359" spans="58:82">
      <c r="BF14359" s="34" t="s">
        <v>16468</v>
      </c>
      <c r="CD14359" t="s">
        <v>142</v>
      </c>
    </row>
    <row r="14360" spans="58:82">
      <c r="BF14360" s="34" t="s">
        <v>16469</v>
      </c>
      <c r="CD14360" t="s">
        <v>142</v>
      </c>
    </row>
    <row r="14361" spans="58:82">
      <c r="BF14361" s="34" t="s">
        <v>16470</v>
      </c>
      <c r="CD14361" t="s">
        <v>142</v>
      </c>
    </row>
    <row r="14362" spans="58:82">
      <c r="BF14362" s="34" t="s">
        <v>16471</v>
      </c>
      <c r="CD14362" t="s">
        <v>142</v>
      </c>
    </row>
    <row r="14363" spans="58:82">
      <c r="BF14363" s="34" t="s">
        <v>16472</v>
      </c>
      <c r="CD14363" t="s">
        <v>142</v>
      </c>
    </row>
    <row r="14364" spans="58:82">
      <c r="BF14364" s="34" t="s">
        <v>16473</v>
      </c>
      <c r="CD14364" t="s">
        <v>142</v>
      </c>
    </row>
    <row r="14365" spans="58:82">
      <c r="BF14365" s="34" t="s">
        <v>16474</v>
      </c>
      <c r="CD14365" t="s">
        <v>18124</v>
      </c>
    </row>
    <row r="14366" spans="58:82">
      <c r="BF14366" s="34" t="s">
        <v>16475</v>
      </c>
      <c r="CD14366" t="s">
        <v>55639</v>
      </c>
    </row>
    <row r="14367" spans="58:82">
      <c r="BF14367" s="34" t="s">
        <v>16476</v>
      </c>
      <c r="CD14367" t="s">
        <v>55640</v>
      </c>
    </row>
    <row r="14368" spans="58:82">
      <c r="BF14368" s="34" t="s">
        <v>16477</v>
      </c>
      <c r="CD14368" t="s">
        <v>55641</v>
      </c>
    </row>
    <row r="14369" spans="58:82">
      <c r="BF14369" s="34" t="s">
        <v>16478</v>
      </c>
      <c r="CD14369" t="s">
        <v>55641</v>
      </c>
    </row>
    <row r="14370" spans="58:82">
      <c r="BF14370" s="34" t="s">
        <v>16479</v>
      </c>
      <c r="CD14370" t="s">
        <v>18131</v>
      </c>
    </row>
    <row r="14371" spans="58:82">
      <c r="BF14371" s="34" t="s">
        <v>16480</v>
      </c>
      <c r="CD14371" t="s">
        <v>18131</v>
      </c>
    </row>
    <row r="14372" spans="58:82">
      <c r="BF14372" s="34" t="s">
        <v>16481</v>
      </c>
      <c r="CD14372" t="s">
        <v>18131</v>
      </c>
    </row>
    <row r="14373" spans="58:82">
      <c r="BF14373" s="34" t="s">
        <v>16482</v>
      </c>
      <c r="CD14373" t="s">
        <v>18131</v>
      </c>
    </row>
    <row r="14374" spans="58:82">
      <c r="BF14374" s="34" t="s">
        <v>16483</v>
      </c>
      <c r="CD14374" t="s">
        <v>18131</v>
      </c>
    </row>
    <row r="14375" spans="58:82">
      <c r="BF14375" s="34" t="s">
        <v>16484</v>
      </c>
      <c r="CD14375" t="s">
        <v>55642</v>
      </c>
    </row>
    <row r="14376" spans="58:82">
      <c r="BF14376" s="34" t="s">
        <v>16485</v>
      </c>
      <c r="CD14376" t="s">
        <v>18133</v>
      </c>
    </row>
    <row r="14377" spans="58:82">
      <c r="BF14377" s="34" t="s">
        <v>16486</v>
      </c>
      <c r="CD14377" t="s">
        <v>55643</v>
      </c>
    </row>
    <row r="14378" spans="58:82">
      <c r="BF14378" s="34" t="s">
        <v>16487</v>
      </c>
      <c r="CD14378" t="s">
        <v>55644</v>
      </c>
    </row>
    <row r="14379" spans="58:82">
      <c r="BF14379" s="34" t="s">
        <v>16488</v>
      </c>
      <c r="CD14379" t="s">
        <v>18135</v>
      </c>
    </row>
    <row r="14380" spans="58:82">
      <c r="BF14380" s="34" t="s">
        <v>16489</v>
      </c>
      <c r="CD14380" t="s">
        <v>18135</v>
      </c>
    </row>
    <row r="14381" spans="58:82">
      <c r="BF14381" s="34" t="s">
        <v>16490</v>
      </c>
      <c r="CD14381" t="s">
        <v>55645</v>
      </c>
    </row>
    <row r="14382" spans="58:82">
      <c r="BF14382" s="34" t="s">
        <v>16491</v>
      </c>
      <c r="CD14382" t="s">
        <v>18141</v>
      </c>
    </row>
    <row r="14383" spans="58:82">
      <c r="BF14383" s="34" t="s">
        <v>16492</v>
      </c>
      <c r="CD14383" t="s">
        <v>18143</v>
      </c>
    </row>
    <row r="14384" spans="58:82">
      <c r="BF14384" s="34" t="s">
        <v>16493</v>
      </c>
      <c r="CD14384" t="s">
        <v>18143</v>
      </c>
    </row>
    <row r="14385" spans="58:82">
      <c r="BF14385" s="34" t="s">
        <v>16494</v>
      </c>
      <c r="CD14385" t="s">
        <v>18143</v>
      </c>
    </row>
    <row r="14386" spans="58:82">
      <c r="BF14386" s="34" t="s">
        <v>16495</v>
      </c>
      <c r="CD14386" t="s">
        <v>18147</v>
      </c>
    </row>
    <row r="14387" spans="58:82">
      <c r="BF14387" s="34" t="s">
        <v>16496</v>
      </c>
      <c r="CD14387" t="s">
        <v>18147</v>
      </c>
    </row>
    <row r="14388" spans="58:82">
      <c r="BF14388" s="34" t="s">
        <v>16497</v>
      </c>
      <c r="CD14388" t="s">
        <v>18147</v>
      </c>
    </row>
    <row r="14389" spans="58:82">
      <c r="BF14389" s="34" t="s">
        <v>16498</v>
      </c>
      <c r="CD14389" t="s">
        <v>18147</v>
      </c>
    </row>
    <row r="14390" spans="58:82">
      <c r="BF14390" s="34" t="s">
        <v>16499</v>
      </c>
      <c r="CD14390" t="s">
        <v>18147</v>
      </c>
    </row>
    <row r="14391" spans="58:82">
      <c r="BF14391" s="34" t="s">
        <v>16500</v>
      </c>
      <c r="CD14391" t="s">
        <v>18147</v>
      </c>
    </row>
    <row r="14392" spans="58:82">
      <c r="BF14392" s="34" t="s">
        <v>16501</v>
      </c>
      <c r="CD14392" t="s">
        <v>18147</v>
      </c>
    </row>
    <row r="14393" spans="58:82">
      <c r="BF14393" s="34" t="s">
        <v>16502</v>
      </c>
      <c r="CD14393" t="s">
        <v>18147</v>
      </c>
    </row>
    <row r="14394" spans="58:82">
      <c r="BF14394" s="34" t="s">
        <v>16503</v>
      </c>
      <c r="CD14394" t="s">
        <v>55646</v>
      </c>
    </row>
    <row r="14395" spans="58:82">
      <c r="BF14395" s="34" t="s">
        <v>16504</v>
      </c>
      <c r="CD14395" t="s">
        <v>18148</v>
      </c>
    </row>
    <row r="14396" spans="58:82">
      <c r="BF14396" s="34" t="s">
        <v>16505</v>
      </c>
      <c r="CD14396" t="s">
        <v>18149</v>
      </c>
    </row>
    <row r="14397" spans="58:82">
      <c r="BF14397" s="34" t="s">
        <v>16506</v>
      </c>
      <c r="CD14397" t="s">
        <v>18153</v>
      </c>
    </row>
    <row r="14398" spans="58:82">
      <c r="BF14398" s="34" t="s">
        <v>16507</v>
      </c>
      <c r="CD14398" t="s">
        <v>18154</v>
      </c>
    </row>
    <row r="14399" spans="58:82">
      <c r="BF14399" s="34" t="s">
        <v>16508</v>
      </c>
      <c r="CD14399" t="s">
        <v>55647</v>
      </c>
    </row>
    <row r="14400" spans="58:82">
      <c r="BF14400" s="34" t="s">
        <v>16509</v>
      </c>
      <c r="CD14400" t="s">
        <v>55648</v>
      </c>
    </row>
    <row r="14401" spans="58:82">
      <c r="BF14401" s="34" t="s">
        <v>16510</v>
      </c>
      <c r="CD14401" t="s">
        <v>55648</v>
      </c>
    </row>
    <row r="14402" spans="58:82">
      <c r="BF14402" s="34" t="s">
        <v>16511</v>
      </c>
      <c r="CD14402" t="s">
        <v>18158</v>
      </c>
    </row>
    <row r="14403" spans="58:82">
      <c r="BF14403" s="34" t="s">
        <v>16512</v>
      </c>
      <c r="CD14403" t="s">
        <v>55649</v>
      </c>
    </row>
    <row r="14404" spans="58:82">
      <c r="BF14404" s="34" t="s">
        <v>16513</v>
      </c>
      <c r="CD14404" t="s">
        <v>18159</v>
      </c>
    </row>
    <row r="14405" spans="58:82">
      <c r="BF14405" s="34" t="s">
        <v>16514</v>
      </c>
      <c r="CD14405" t="s">
        <v>18160</v>
      </c>
    </row>
    <row r="14406" spans="58:82">
      <c r="BF14406" s="34" t="s">
        <v>16515</v>
      </c>
      <c r="CD14406" t="s">
        <v>18161</v>
      </c>
    </row>
    <row r="14407" spans="58:82">
      <c r="BF14407" s="34" t="s">
        <v>16516</v>
      </c>
      <c r="CD14407" t="s">
        <v>18163</v>
      </c>
    </row>
    <row r="14408" spans="58:82">
      <c r="BF14408" s="34" t="s">
        <v>16517</v>
      </c>
      <c r="CD14408" t="s">
        <v>55650</v>
      </c>
    </row>
    <row r="14409" spans="58:82">
      <c r="BF14409" s="34" t="s">
        <v>16518</v>
      </c>
      <c r="CD14409" t="s">
        <v>55651</v>
      </c>
    </row>
    <row r="14410" spans="58:82">
      <c r="BF14410" s="34" t="s">
        <v>16519</v>
      </c>
      <c r="CD14410" t="s">
        <v>18167</v>
      </c>
    </row>
    <row r="14411" spans="58:82">
      <c r="BF14411" s="34" t="s">
        <v>16520</v>
      </c>
      <c r="CD14411" t="s">
        <v>18169</v>
      </c>
    </row>
    <row r="14412" spans="58:82">
      <c r="BF14412" s="34" t="s">
        <v>16521</v>
      </c>
      <c r="CD14412" t="s">
        <v>18170</v>
      </c>
    </row>
    <row r="14413" spans="58:82">
      <c r="BF14413" s="34" t="s">
        <v>16522</v>
      </c>
      <c r="CD14413" t="s">
        <v>55652</v>
      </c>
    </row>
    <row r="14414" spans="58:82">
      <c r="BF14414" s="34" t="s">
        <v>16523</v>
      </c>
      <c r="CD14414" t="s">
        <v>18177</v>
      </c>
    </row>
    <row r="14415" spans="58:82">
      <c r="BF14415" s="34" t="s">
        <v>16524</v>
      </c>
      <c r="CD14415" t="s">
        <v>18179</v>
      </c>
    </row>
    <row r="14416" spans="58:82">
      <c r="BF14416" s="34" t="s">
        <v>16525</v>
      </c>
      <c r="CD14416" t="s">
        <v>18181</v>
      </c>
    </row>
    <row r="14417" spans="58:82">
      <c r="BF14417" s="34" t="s">
        <v>16526</v>
      </c>
      <c r="CD14417" t="s">
        <v>18184</v>
      </c>
    </row>
    <row r="14418" spans="58:82">
      <c r="BF14418" s="34" t="s">
        <v>16527</v>
      </c>
      <c r="CD14418" t="s">
        <v>298</v>
      </c>
    </row>
    <row r="14419" spans="58:82">
      <c r="BF14419" s="34" t="s">
        <v>16528</v>
      </c>
      <c r="CD14419" t="s">
        <v>18190</v>
      </c>
    </row>
    <row r="14420" spans="58:82">
      <c r="BF14420" s="34" t="s">
        <v>16529</v>
      </c>
      <c r="CD14420" t="s">
        <v>18190</v>
      </c>
    </row>
    <row r="14421" spans="58:82">
      <c r="BF14421" s="34" t="s">
        <v>16530</v>
      </c>
      <c r="CD14421" t="s">
        <v>18190</v>
      </c>
    </row>
    <row r="14422" spans="58:82">
      <c r="BF14422" s="34" t="s">
        <v>16531</v>
      </c>
      <c r="CD14422" t="s">
        <v>18190</v>
      </c>
    </row>
    <row r="14423" spans="58:82">
      <c r="BF14423" s="34" t="s">
        <v>16532</v>
      </c>
      <c r="CD14423" t="s">
        <v>55653</v>
      </c>
    </row>
    <row r="14424" spans="58:82">
      <c r="BF14424" s="34" t="s">
        <v>16533</v>
      </c>
      <c r="CD14424" t="s">
        <v>18194</v>
      </c>
    </row>
    <row r="14425" spans="58:82">
      <c r="BF14425" s="34" t="s">
        <v>16534</v>
      </c>
      <c r="CD14425" t="s">
        <v>18194</v>
      </c>
    </row>
    <row r="14426" spans="58:82">
      <c r="BF14426" s="34" t="s">
        <v>16535</v>
      </c>
      <c r="CD14426" t="s">
        <v>18194</v>
      </c>
    </row>
    <row r="14427" spans="58:82">
      <c r="BF14427" s="34" t="s">
        <v>16536</v>
      </c>
      <c r="CD14427" t="s">
        <v>18194</v>
      </c>
    </row>
    <row r="14428" spans="58:82">
      <c r="BF14428" s="34" t="s">
        <v>16537</v>
      </c>
      <c r="CD14428" t="s">
        <v>18196</v>
      </c>
    </row>
    <row r="14429" spans="58:82">
      <c r="BF14429" s="34" t="s">
        <v>16538</v>
      </c>
      <c r="CD14429" t="s">
        <v>55654</v>
      </c>
    </row>
    <row r="14430" spans="58:82">
      <c r="BF14430" s="34" t="s">
        <v>16539</v>
      </c>
      <c r="CD14430" t="s">
        <v>18198</v>
      </c>
    </row>
    <row r="14431" spans="58:82">
      <c r="BF14431" s="34" t="s">
        <v>16540</v>
      </c>
      <c r="CD14431" t="s">
        <v>55655</v>
      </c>
    </row>
    <row r="14432" spans="58:82">
      <c r="BF14432" s="34" t="s">
        <v>16541</v>
      </c>
      <c r="CD14432" t="s">
        <v>55656</v>
      </c>
    </row>
    <row r="14433" spans="58:82">
      <c r="BF14433" s="34" t="s">
        <v>16542</v>
      </c>
      <c r="CD14433" t="s">
        <v>55657</v>
      </c>
    </row>
    <row r="14434" spans="58:82">
      <c r="BF14434" s="34" t="s">
        <v>16543</v>
      </c>
      <c r="CD14434" t="s">
        <v>18201</v>
      </c>
    </row>
    <row r="14435" spans="58:82">
      <c r="BF14435" s="34" t="s">
        <v>16544</v>
      </c>
      <c r="CD14435" t="s">
        <v>18201</v>
      </c>
    </row>
    <row r="14436" spans="58:82">
      <c r="BF14436" s="34" t="s">
        <v>16545</v>
      </c>
      <c r="CD14436" t="s">
        <v>55658</v>
      </c>
    </row>
    <row r="14437" spans="58:82">
      <c r="BF14437" s="34" t="s">
        <v>16546</v>
      </c>
      <c r="CD14437" t="s">
        <v>55658</v>
      </c>
    </row>
    <row r="14438" spans="58:82">
      <c r="BF14438" s="34" t="s">
        <v>16547</v>
      </c>
      <c r="CD14438" t="s">
        <v>18202</v>
      </c>
    </row>
    <row r="14439" spans="58:82">
      <c r="BF14439" s="34" t="s">
        <v>16548</v>
      </c>
      <c r="CD14439" t="s">
        <v>18203</v>
      </c>
    </row>
    <row r="14440" spans="58:82">
      <c r="BF14440" s="34" t="s">
        <v>16549</v>
      </c>
      <c r="CD14440" t="s">
        <v>18203</v>
      </c>
    </row>
    <row r="14441" spans="58:82">
      <c r="BF14441" s="34" t="s">
        <v>16550</v>
      </c>
      <c r="CD14441" t="s">
        <v>18204</v>
      </c>
    </row>
    <row r="14442" spans="58:82">
      <c r="BF14442" s="34" t="s">
        <v>16551</v>
      </c>
      <c r="CD14442" t="s">
        <v>55659</v>
      </c>
    </row>
    <row r="14443" spans="58:82">
      <c r="BF14443" s="34" t="s">
        <v>16552</v>
      </c>
      <c r="CD14443" t="s">
        <v>18206</v>
      </c>
    </row>
    <row r="14444" spans="58:82">
      <c r="BF14444" s="34" t="s">
        <v>16553</v>
      </c>
      <c r="CD14444" t="s">
        <v>18206</v>
      </c>
    </row>
    <row r="14445" spans="58:82">
      <c r="BF14445" s="34" t="s">
        <v>16554</v>
      </c>
      <c r="CD14445" t="s">
        <v>18213</v>
      </c>
    </row>
    <row r="14446" spans="58:82">
      <c r="BF14446" s="34" t="s">
        <v>16555</v>
      </c>
      <c r="CD14446" t="s">
        <v>18215</v>
      </c>
    </row>
    <row r="14447" spans="58:82">
      <c r="BF14447" s="34" t="s">
        <v>16556</v>
      </c>
      <c r="CD14447" t="s">
        <v>18217</v>
      </c>
    </row>
    <row r="14448" spans="58:82">
      <c r="BF14448" s="34" t="s">
        <v>16557</v>
      </c>
      <c r="CD14448" t="s">
        <v>18220</v>
      </c>
    </row>
    <row r="14449" spans="58:82">
      <c r="BF14449" s="34" t="s">
        <v>16558</v>
      </c>
      <c r="CD14449" t="s">
        <v>18220</v>
      </c>
    </row>
    <row r="14450" spans="58:82">
      <c r="BF14450" s="34" t="s">
        <v>16559</v>
      </c>
      <c r="CD14450" t="s">
        <v>18220</v>
      </c>
    </row>
    <row r="14451" spans="58:82">
      <c r="BF14451" s="34" t="s">
        <v>16560</v>
      </c>
      <c r="CD14451" t="s">
        <v>18220</v>
      </c>
    </row>
    <row r="14452" spans="58:82">
      <c r="BF14452" s="34" t="s">
        <v>16561</v>
      </c>
      <c r="CD14452" t="s">
        <v>18220</v>
      </c>
    </row>
    <row r="14453" spans="58:82">
      <c r="BF14453" s="34" t="s">
        <v>16562</v>
      </c>
      <c r="CD14453" t="s">
        <v>18220</v>
      </c>
    </row>
    <row r="14454" spans="58:82">
      <c r="BF14454" s="34" t="s">
        <v>16563</v>
      </c>
      <c r="CD14454" t="s">
        <v>18220</v>
      </c>
    </row>
    <row r="14455" spans="58:82">
      <c r="BF14455" s="34" t="s">
        <v>16564</v>
      </c>
      <c r="CD14455" t="s">
        <v>18220</v>
      </c>
    </row>
    <row r="14456" spans="58:82">
      <c r="BF14456" s="34" t="s">
        <v>16565</v>
      </c>
      <c r="CD14456" t="s">
        <v>18220</v>
      </c>
    </row>
    <row r="14457" spans="58:82">
      <c r="BF14457" s="34" t="s">
        <v>16566</v>
      </c>
      <c r="CD14457" t="s">
        <v>18220</v>
      </c>
    </row>
    <row r="14458" spans="58:82">
      <c r="BF14458" s="34" t="s">
        <v>16567</v>
      </c>
      <c r="CD14458" t="s">
        <v>18220</v>
      </c>
    </row>
    <row r="14459" spans="58:82">
      <c r="BF14459" s="34" t="s">
        <v>16568</v>
      </c>
      <c r="CD14459" t="s">
        <v>18220</v>
      </c>
    </row>
    <row r="14460" spans="58:82">
      <c r="BF14460" s="34" t="s">
        <v>16569</v>
      </c>
      <c r="CD14460" t="s">
        <v>18220</v>
      </c>
    </row>
    <row r="14461" spans="58:82">
      <c r="BF14461" s="34" t="s">
        <v>16570</v>
      </c>
      <c r="CD14461" t="s">
        <v>18220</v>
      </c>
    </row>
    <row r="14462" spans="58:82">
      <c r="BF14462" s="34" t="s">
        <v>16571</v>
      </c>
      <c r="CD14462" t="s">
        <v>18220</v>
      </c>
    </row>
    <row r="14463" spans="58:82">
      <c r="BF14463" s="34" t="s">
        <v>16572</v>
      </c>
      <c r="CD14463" t="s">
        <v>18220</v>
      </c>
    </row>
    <row r="14464" spans="58:82">
      <c r="BF14464" s="34" t="s">
        <v>16573</v>
      </c>
      <c r="CD14464" t="s">
        <v>18220</v>
      </c>
    </row>
    <row r="14465" spans="58:82">
      <c r="BF14465" s="34" t="s">
        <v>16574</v>
      </c>
      <c r="CD14465" t="s">
        <v>18220</v>
      </c>
    </row>
    <row r="14466" spans="58:82">
      <c r="BF14466" s="34" t="s">
        <v>16575</v>
      </c>
      <c r="CD14466" t="s">
        <v>18220</v>
      </c>
    </row>
    <row r="14467" spans="58:82">
      <c r="BF14467" s="34" t="s">
        <v>16576</v>
      </c>
      <c r="CD14467" t="s">
        <v>18220</v>
      </c>
    </row>
    <row r="14468" spans="58:82">
      <c r="BF14468" s="34" t="s">
        <v>16577</v>
      </c>
      <c r="CD14468" t="s">
        <v>18220</v>
      </c>
    </row>
    <row r="14469" spans="58:82">
      <c r="BF14469" s="34" t="s">
        <v>16578</v>
      </c>
      <c r="CD14469" t="s">
        <v>18220</v>
      </c>
    </row>
    <row r="14470" spans="58:82">
      <c r="BF14470" s="34" t="s">
        <v>16579</v>
      </c>
      <c r="CD14470" t="s">
        <v>18220</v>
      </c>
    </row>
    <row r="14471" spans="58:82">
      <c r="BF14471" s="34" t="s">
        <v>16580</v>
      </c>
      <c r="CD14471" t="s">
        <v>18220</v>
      </c>
    </row>
    <row r="14472" spans="58:82">
      <c r="BF14472" s="34" t="s">
        <v>16581</v>
      </c>
      <c r="CD14472" t="s">
        <v>18220</v>
      </c>
    </row>
    <row r="14473" spans="58:82">
      <c r="BF14473" s="34" t="s">
        <v>16582</v>
      </c>
      <c r="CD14473" t="s">
        <v>18221</v>
      </c>
    </row>
    <row r="14474" spans="58:82">
      <c r="BF14474" s="34" t="s">
        <v>16583</v>
      </c>
      <c r="CD14474" t="s">
        <v>55660</v>
      </c>
    </row>
    <row r="14475" spans="58:82">
      <c r="BF14475" s="34" t="s">
        <v>16584</v>
      </c>
      <c r="CD14475" t="s">
        <v>55661</v>
      </c>
    </row>
    <row r="14476" spans="58:82">
      <c r="BF14476" s="34" t="s">
        <v>16585</v>
      </c>
      <c r="CD14476" t="s">
        <v>55661</v>
      </c>
    </row>
    <row r="14477" spans="58:82">
      <c r="BF14477" s="34" t="s">
        <v>16586</v>
      </c>
      <c r="CD14477" t="s">
        <v>18224</v>
      </c>
    </row>
    <row r="14478" spans="58:82">
      <c r="BF14478" s="34" t="s">
        <v>16587</v>
      </c>
      <c r="CD14478" t="s">
        <v>18225</v>
      </c>
    </row>
    <row r="14479" spans="58:82">
      <c r="BF14479" s="34" t="s">
        <v>16588</v>
      </c>
      <c r="CD14479" t="s">
        <v>55662</v>
      </c>
    </row>
    <row r="14480" spans="58:82">
      <c r="BF14480" s="34" t="s">
        <v>16589</v>
      </c>
      <c r="CD14480" t="s">
        <v>55662</v>
      </c>
    </row>
    <row r="14481" spans="58:82">
      <c r="BF14481" s="34" t="s">
        <v>16590</v>
      </c>
      <c r="CD14481" t="s">
        <v>55663</v>
      </c>
    </row>
    <row r="14482" spans="58:82">
      <c r="BF14482" s="34" t="s">
        <v>16591</v>
      </c>
      <c r="CD14482" t="s">
        <v>55664</v>
      </c>
    </row>
    <row r="14483" spans="58:82">
      <c r="BF14483" s="34" t="s">
        <v>16592</v>
      </c>
      <c r="CD14483" t="s">
        <v>18235</v>
      </c>
    </row>
    <row r="14484" spans="58:82">
      <c r="BF14484" s="34" t="s">
        <v>16593</v>
      </c>
      <c r="CD14484" t="s">
        <v>55665</v>
      </c>
    </row>
    <row r="14485" spans="58:82">
      <c r="BF14485" s="34" t="s">
        <v>16594</v>
      </c>
      <c r="CD14485" t="s">
        <v>18228</v>
      </c>
    </row>
    <row r="14486" spans="58:82">
      <c r="BF14486" s="34" t="s">
        <v>16595</v>
      </c>
      <c r="CD14486" t="s">
        <v>55666</v>
      </c>
    </row>
    <row r="14487" spans="58:82">
      <c r="BF14487" s="34" t="s">
        <v>16596</v>
      </c>
      <c r="CD14487" t="s">
        <v>18229</v>
      </c>
    </row>
    <row r="14488" spans="58:82">
      <c r="BF14488" s="34" t="s">
        <v>16597</v>
      </c>
      <c r="CD14488" t="s">
        <v>55667</v>
      </c>
    </row>
    <row r="14489" spans="58:82">
      <c r="BF14489" s="34" t="s">
        <v>16598</v>
      </c>
      <c r="CD14489" t="s">
        <v>55668</v>
      </c>
    </row>
    <row r="14490" spans="58:82">
      <c r="BF14490" s="34" t="s">
        <v>16599</v>
      </c>
      <c r="CD14490" t="s">
        <v>55668</v>
      </c>
    </row>
    <row r="14491" spans="58:82">
      <c r="BF14491" s="34" t="s">
        <v>16600</v>
      </c>
      <c r="CD14491" t="s">
        <v>18230</v>
      </c>
    </row>
    <row r="14492" spans="58:82">
      <c r="BF14492" s="34" t="s">
        <v>16601</v>
      </c>
      <c r="CD14492" t="s">
        <v>18231</v>
      </c>
    </row>
    <row r="14493" spans="58:82">
      <c r="BF14493" s="34" t="s">
        <v>16602</v>
      </c>
      <c r="CD14493" t="s">
        <v>18231</v>
      </c>
    </row>
    <row r="14494" spans="58:82">
      <c r="BF14494" s="34" t="s">
        <v>16603</v>
      </c>
      <c r="CD14494" t="s">
        <v>55669</v>
      </c>
    </row>
    <row r="14495" spans="58:82">
      <c r="BF14495" s="34" t="s">
        <v>16604</v>
      </c>
      <c r="CD14495" t="s">
        <v>18238</v>
      </c>
    </row>
    <row r="14496" spans="58:82">
      <c r="BF14496" s="34" t="s">
        <v>16605</v>
      </c>
      <c r="CD14496" t="s">
        <v>55670</v>
      </c>
    </row>
    <row r="14497" spans="58:82">
      <c r="BF14497" s="34" t="s">
        <v>16606</v>
      </c>
      <c r="CD14497" t="s">
        <v>55671</v>
      </c>
    </row>
    <row r="14498" spans="58:82">
      <c r="BF14498" s="34" t="s">
        <v>16607</v>
      </c>
      <c r="CD14498" t="s">
        <v>55672</v>
      </c>
    </row>
    <row r="14499" spans="58:82">
      <c r="BF14499" s="34" t="s">
        <v>16608</v>
      </c>
      <c r="CD14499" t="s">
        <v>55673</v>
      </c>
    </row>
    <row r="14500" spans="58:82">
      <c r="BF14500" s="34" t="s">
        <v>16609</v>
      </c>
      <c r="CD14500" t="s">
        <v>55674</v>
      </c>
    </row>
    <row r="14501" spans="58:82">
      <c r="BF14501" s="34" t="s">
        <v>16610</v>
      </c>
      <c r="CD14501" t="s">
        <v>18234</v>
      </c>
    </row>
    <row r="14502" spans="58:82">
      <c r="BF14502" s="34" t="s">
        <v>16611</v>
      </c>
      <c r="CD14502" t="s">
        <v>18240</v>
      </c>
    </row>
    <row r="14503" spans="58:82">
      <c r="BF14503" s="34" t="s">
        <v>16612</v>
      </c>
      <c r="CD14503" t="s">
        <v>55675</v>
      </c>
    </row>
    <row r="14504" spans="58:82">
      <c r="BF14504" s="34" t="s">
        <v>16613</v>
      </c>
      <c r="CD14504" t="s">
        <v>18241</v>
      </c>
    </row>
    <row r="14505" spans="58:82">
      <c r="BF14505" s="34" t="s">
        <v>16614</v>
      </c>
      <c r="CD14505" t="s">
        <v>18243</v>
      </c>
    </row>
    <row r="14506" spans="58:82">
      <c r="BF14506" s="34" t="s">
        <v>16615</v>
      </c>
      <c r="CD14506" t="s">
        <v>18245</v>
      </c>
    </row>
    <row r="14507" spans="58:82">
      <c r="BF14507" s="34" t="s">
        <v>16616</v>
      </c>
      <c r="CD14507" t="s">
        <v>18245</v>
      </c>
    </row>
    <row r="14508" spans="58:82">
      <c r="BF14508" s="34" t="s">
        <v>16617</v>
      </c>
      <c r="CD14508" t="s">
        <v>18246</v>
      </c>
    </row>
    <row r="14509" spans="58:82">
      <c r="BF14509" s="34" t="s">
        <v>16618</v>
      </c>
      <c r="CD14509" t="s">
        <v>18247</v>
      </c>
    </row>
    <row r="14510" spans="58:82">
      <c r="BF14510" s="34" t="s">
        <v>16619</v>
      </c>
      <c r="CD14510" t="s">
        <v>55676</v>
      </c>
    </row>
    <row r="14511" spans="58:82">
      <c r="BF14511" s="34" t="s">
        <v>16620</v>
      </c>
      <c r="CD14511" t="s">
        <v>55677</v>
      </c>
    </row>
    <row r="14512" spans="58:82">
      <c r="BF14512" s="34" t="s">
        <v>16621</v>
      </c>
      <c r="CD14512" t="s">
        <v>55678</v>
      </c>
    </row>
    <row r="14513" spans="58:82">
      <c r="BF14513" s="34" t="s">
        <v>16622</v>
      </c>
      <c r="CD14513" t="s">
        <v>18250</v>
      </c>
    </row>
    <row r="14514" spans="58:82">
      <c r="BF14514" s="34" t="s">
        <v>16623</v>
      </c>
      <c r="CD14514" t="s">
        <v>18251</v>
      </c>
    </row>
    <row r="14515" spans="58:82">
      <c r="BF14515" s="34" t="s">
        <v>16624</v>
      </c>
      <c r="CD14515" t="s">
        <v>18176</v>
      </c>
    </row>
    <row r="14516" spans="58:82">
      <c r="BF14516" s="34" t="s">
        <v>16625</v>
      </c>
      <c r="CD14516" t="s">
        <v>18252</v>
      </c>
    </row>
    <row r="14517" spans="58:82">
      <c r="BF14517" s="34" t="s">
        <v>16626</v>
      </c>
      <c r="CD14517" t="s">
        <v>18253</v>
      </c>
    </row>
    <row r="14518" spans="58:82">
      <c r="BF14518" s="34" t="s">
        <v>16627</v>
      </c>
      <c r="CD14518" t="s">
        <v>18255</v>
      </c>
    </row>
    <row r="14519" spans="58:82">
      <c r="BF14519" s="34" t="s">
        <v>16628</v>
      </c>
      <c r="CD14519" t="s">
        <v>55679</v>
      </c>
    </row>
    <row r="14520" spans="58:82">
      <c r="BF14520" s="34" t="s">
        <v>16629</v>
      </c>
      <c r="CD14520" t="s">
        <v>18256</v>
      </c>
    </row>
    <row r="14521" spans="58:82">
      <c r="BF14521" s="34" t="s">
        <v>16630</v>
      </c>
      <c r="CD14521" t="s">
        <v>18256</v>
      </c>
    </row>
    <row r="14522" spans="58:82">
      <c r="BF14522" s="34" t="s">
        <v>16631</v>
      </c>
      <c r="CD14522" t="s">
        <v>18256</v>
      </c>
    </row>
    <row r="14523" spans="58:82">
      <c r="BF14523" s="34" t="s">
        <v>16632</v>
      </c>
      <c r="CD14523" t="s">
        <v>18256</v>
      </c>
    </row>
    <row r="14524" spans="58:82">
      <c r="BF14524" s="34" t="s">
        <v>16633</v>
      </c>
      <c r="CD14524" t="s">
        <v>55680</v>
      </c>
    </row>
    <row r="14525" spans="58:82">
      <c r="BF14525" s="34" t="s">
        <v>16634</v>
      </c>
      <c r="CD14525" t="s">
        <v>18265</v>
      </c>
    </row>
    <row r="14526" spans="58:82">
      <c r="BF14526" s="34" t="s">
        <v>16635</v>
      </c>
      <c r="CD14526" t="s">
        <v>18265</v>
      </c>
    </row>
    <row r="14527" spans="58:82">
      <c r="BF14527" s="34" t="s">
        <v>16636</v>
      </c>
      <c r="CD14527" t="s">
        <v>18267</v>
      </c>
    </row>
    <row r="14528" spans="58:82">
      <c r="BF14528" s="34" t="s">
        <v>16637</v>
      </c>
      <c r="CD14528" t="s">
        <v>18268</v>
      </c>
    </row>
    <row r="14529" spans="58:82">
      <c r="BF14529" s="34" t="s">
        <v>16638</v>
      </c>
      <c r="CD14529" t="s">
        <v>18268</v>
      </c>
    </row>
    <row r="14530" spans="58:82">
      <c r="BF14530" s="34" t="s">
        <v>16639</v>
      </c>
      <c r="CD14530" t="s">
        <v>55681</v>
      </c>
    </row>
    <row r="14531" spans="58:82">
      <c r="BF14531" s="34" t="s">
        <v>16640</v>
      </c>
      <c r="CD14531" t="s">
        <v>55682</v>
      </c>
    </row>
    <row r="14532" spans="58:82">
      <c r="BF14532" s="34" t="s">
        <v>16641</v>
      </c>
      <c r="CD14532" t="s">
        <v>18269</v>
      </c>
    </row>
    <row r="14533" spans="58:82">
      <c r="BF14533" s="34" t="s">
        <v>16642</v>
      </c>
      <c r="CD14533" t="s">
        <v>18270</v>
      </c>
    </row>
    <row r="14534" spans="58:82">
      <c r="BF14534" s="34" t="s">
        <v>16643</v>
      </c>
      <c r="CD14534" t="s">
        <v>18271</v>
      </c>
    </row>
    <row r="14535" spans="58:82">
      <c r="BF14535" s="34" t="s">
        <v>16644</v>
      </c>
      <c r="CD14535" t="s">
        <v>55683</v>
      </c>
    </row>
    <row r="14536" spans="58:82">
      <c r="BF14536" s="34" t="s">
        <v>16645</v>
      </c>
      <c r="CD14536" t="s">
        <v>18274</v>
      </c>
    </row>
    <row r="14537" spans="58:82">
      <c r="BF14537" s="34" t="s">
        <v>16646</v>
      </c>
      <c r="CD14537" t="s">
        <v>18275</v>
      </c>
    </row>
    <row r="14538" spans="58:82">
      <c r="BF14538" s="34" t="s">
        <v>16647</v>
      </c>
      <c r="CD14538" t="s">
        <v>55684</v>
      </c>
    </row>
    <row r="14539" spans="58:82">
      <c r="BF14539" s="34" t="s">
        <v>16648</v>
      </c>
      <c r="CD14539" t="s">
        <v>55685</v>
      </c>
    </row>
    <row r="14540" spans="58:82">
      <c r="BF14540" s="34" t="s">
        <v>16649</v>
      </c>
      <c r="CD14540" t="s">
        <v>18277</v>
      </c>
    </row>
    <row r="14541" spans="58:82">
      <c r="BF14541" s="34" t="s">
        <v>16650</v>
      </c>
      <c r="CD14541" t="s">
        <v>18278</v>
      </c>
    </row>
    <row r="14542" spans="58:82">
      <c r="BF14542" s="34" t="s">
        <v>16651</v>
      </c>
      <c r="CD14542" t="s">
        <v>18279</v>
      </c>
    </row>
    <row r="14543" spans="58:82">
      <c r="BF14543" s="34" t="s">
        <v>16652</v>
      </c>
      <c r="CD14543" t="s">
        <v>18280</v>
      </c>
    </row>
    <row r="14544" spans="58:82">
      <c r="BF14544" s="34" t="s">
        <v>16653</v>
      </c>
      <c r="CD14544" t="s">
        <v>18282</v>
      </c>
    </row>
    <row r="14545" spans="58:82">
      <c r="BF14545" s="34" t="s">
        <v>16654</v>
      </c>
      <c r="CD14545" t="s">
        <v>18284</v>
      </c>
    </row>
    <row r="14546" spans="58:82">
      <c r="BF14546" s="34" t="s">
        <v>16655</v>
      </c>
      <c r="CD14546" t="s">
        <v>55686</v>
      </c>
    </row>
    <row r="14547" spans="58:82">
      <c r="BF14547" s="34" t="s">
        <v>16656</v>
      </c>
      <c r="CD14547" t="s">
        <v>18285</v>
      </c>
    </row>
    <row r="14548" spans="58:82">
      <c r="BF14548" s="34" t="s">
        <v>16657</v>
      </c>
      <c r="CD14548" t="s">
        <v>18287</v>
      </c>
    </row>
    <row r="14549" spans="58:82">
      <c r="BF14549" s="34" t="s">
        <v>16658</v>
      </c>
      <c r="CD14549" t="s">
        <v>18288</v>
      </c>
    </row>
    <row r="14550" spans="58:82">
      <c r="BF14550" s="34" t="s">
        <v>16659</v>
      </c>
      <c r="CD14550" t="s">
        <v>55687</v>
      </c>
    </row>
    <row r="14551" spans="58:82">
      <c r="BF14551" s="34" t="s">
        <v>16660</v>
      </c>
      <c r="CD14551" t="s">
        <v>55688</v>
      </c>
    </row>
    <row r="14552" spans="58:82">
      <c r="BF14552" s="34" t="s">
        <v>16661</v>
      </c>
      <c r="CD14552" t="s">
        <v>55689</v>
      </c>
    </row>
    <row r="14553" spans="58:82">
      <c r="BF14553" s="34" t="s">
        <v>16662</v>
      </c>
      <c r="CD14553" t="s">
        <v>55690</v>
      </c>
    </row>
    <row r="14554" spans="58:82">
      <c r="BF14554" s="34" t="s">
        <v>16663</v>
      </c>
      <c r="CD14554" t="s">
        <v>55691</v>
      </c>
    </row>
    <row r="14555" spans="58:82">
      <c r="BF14555" s="34" t="s">
        <v>16664</v>
      </c>
      <c r="CD14555" t="s">
        <v>18302</v>
      </c>
    </row>
    <row r="14556" spans="58:82">
      <c r="BF14556" s="34" t="s">
        <v>16665</v>
      </c>
      <c r="CD14556" t="s">
        <v>18303</v>
      </c>
    </row>
    <row r="14557" spans="58:82">
      <c r="BF14557" s="34" t="s">
        <v>16666</v>
      </c>
      <c r="CD14557" t="s">
        <v>18304</v>
      </c>
    </row>
    <row r="14558" spans="58:82">
      <c r="BF14558" s="34" t="s">
        <v>16667</v>
      </c>
      <c r="CD14558" t="s">
        <v>18306</v>
      </c>
    </row>
    <row r="14559" spans="58:82">
      <c r="BF14559" s="34" t="s">
        <v>16668</v>
      </c>
      <c r="CD14559" t="s">
        <v>55692</v>
      </c>
    </row>
    <row r="14560" spans="58:82">
      <c r="BF14560" s="34" t="s">
        <v>16669</v>
      </c>
      <c r="CD14560" t="s">
        <v>55692</v>
      </c>
    </row>
    <row r="14561" spans="58:82">
      <c r="BF14561" s="34" t="s">
        <v>16670</v>
      </c>
      <c r="CD14561" t="s">
        <v>18308</v>
      </c>
    </row>
    <row r="14562" spans="58:82">
      <c r="BF14562" s="34" t="s">
        <v>16671</v>
      </c>
      <c r="CD14562" t="s">
        <v>55693</v>
      </c>
    </row>
    <row r="14563" spans="58:82">
      <c r="BF14563" s="34" t="s">
        <v>16672</v>
      </c>
      <c r="CD14563" t="s">
        <v>55694</v>
      </c>
    </row>
    <row r="14564" spans="58:82">
      <c r="BF14564" s="34" t="s">
        <v>16673</v>
      </c>
      <c r="CD14564" t="s">
        <v>18312</v>
      </c>
    </row>
    <row r="14565" spans="58:82">
      <c r="BF14565" s="34" t="s">
        <v>16674</v>
      </c>
      <c r="CD14565" t="s">
        <v>55695</v>
      </c>
    </row>
    <row r="14566" spans="58:82">
      <c r="BF14566" s="34" t="s">
        <v>154</v>
      </c>
      <c r="CD14566" t="s">
        <v>18316</v>
      </c>
    </row>
    <row r="14567" spans="58:82">
      <c r="BF14567" s="34" t="s">
        <v>16675</v>
      </c>
      <c r="CD14567" t="s">
        <v>18317</v>
      </c>
    </row>
    <row r="14568" spans="58:82">
      <c r="BF14568" s="34" t="s">
        <v>16676</v>
      </c>
      <c r="CD14568" t="s">
        <v>55696</v>
      </c>
    </row>
    <row r="14569" spans="58:82">
      <c r="BF14569" s="34" t="s">
        <v>16677</v>
      </c>
      <c r="CD14569" t="s">
        <v>18321</v>
      </c>
    </row>
    <row r="14570" spans="58:82">
      <c r="BF14570" s="34" t="s">
        <v>16678</v>
      </c>
      <c r="CD14570" t="s">
        <v>18321</v>
      </c>
    </row>
    <row r="14571" spans="58:82">
      <c r="BF14571" s="34" t="s">
        <v>16679</v>
      </c>
      <c r="CD14571" t="s">
        <v>18321</v>
      </c>
    </row>
    <row r="14572" spans="58:82">
      <c r="BF14572" s="34" t="s">
        <v>16680</v>
      </c>
      <c r="CD14572" t="s">
        <v>18321</v>
      </c>
    </row>
    <row r="14573" spans="58:82">
      <c r="BF14573" s="34" t="s">
        <v>16681</v>
      </c>
      <c r="CD14573" t="s">
        <v>18322</v>
      </c>
    </row>
    <row r="14574" spans="58:82">
      <c r="BF14574" s="34" t="s">
        <v>16682</v>
      </c>
      <c r="CD14574" t="s">
        <v>18323</v>
      </c>
    </row>
    <row r="14575" spans="58:82">
      <c r="BF14575" s="34" t="s">
        <v>16683</v>
      </c>
      <c r="CD14575" t="s">
        <v>55697</v>
      </c>
    </row>
    <row r="14576" spans="58:82">
      <c r="BF14576" s="34" t="s">
        <v>16684</v>
      </c>
      <c r="CD14576" t="s">
        <v>55698</v>
      </c>
    </row>
    <row r="14577" spans="58:82">
      <c r="BF14577" s="34" t="s">
        <v>16685</v>
      </c>
      <c r="CD14577" t="s">
        <v>55699</v>
      </c>
    </row>
    <row r="14578" spans="58:82">
      <c r="BF14578" s="34" t="s">
        <v>16686</v>
      </c>
      <c r="CD14578" t="s">
        <v>18327</v>
      </c>
    </row>
    <row r="14579" spans="58:82">
      <c r="BF14579" s="34" t="s">
        <v>16687</v>
      </c>
      <c r="CD14579" t="s">
        <v>18328</v>
      </c>
    </row>
    <row r="14580" spans="58:82">
      <c r="BF14580" s="34" t="s">
        <v>16688</v>
      </c>
      <c r="CD14580" t="s">
        <v>55700</v>
      </c>
    </row>
    <row r="14581" spans="58:82">
      <c r="BF14581" s="34" t="s">
        <v>16689</v>
      </c>
      <c r="CD14581" t="s">
        <v>18334</v>
      </c>
    </row>
    <row r="14582" spans="58:82">
      <c r="BF14582" s="34" t="s">
        <v>16690</v>
      </c>
      <c r="CD14582" t="s">
        <v>18338</v>
      </c>
    </row>
    <row r="14583" spans="58:82">
      <c r="BF14583" s="34" t="s">
        <v>16691</v>
      </c>
      <c r="CD14583" t="s">
        <v>18339</v>
      </c>
    </row>
    <row r="14584" spans="58:82">
      <c r="BF14584" s="34" t="s">
        <v>16692</v>
      </c>
      <c r="CD14584" t="s">
        <v>18340</v>
      </c>
    </row>
    <row r="14585" spans="58:82">
      <c r="BF14585" s="34" t="s">
        <v>16693</v>
      </c>
      <c r="CD14585" t="s">
        <v>18340</v>
      </c>
    </row>
    <row r="14586" spans="58:82">
      <c r="BF14586" s="34" t="s">
        <v>16694</v>
      </c>
      <c r="CD14586" t="s">
        <v>18340</v>
      </c>
    </row>
    <row r="14587" spans="58:82">
      <c r="BF14587" s="34" t="s">
        <v>16695</v>
      </c>
      <c r="CD14587" t="s">
        <v>18340</v>
      </c>
    </row>
    <row r="14588" spans="58:82">
      <c r="BF14588" s="34" t="s">
        <v>16696</v>
      </c>
      <c r="CD14588" t="s">
        <v>18344</v>
      </c>
    </row>
    <row r="14589" spans="58:82">
      <c r="BF14589" s="34" t="s">
        <v>16697</v>
      </c>
      <c r="CD14589" t="s">
        <v>18350</v>
      </c>
    </row>
    <row r="14590" spans="58:82">
      <c r="BF14590" s="34" t="s">
        <v>16698</v>
      </c>
      <c r="CD14590" t="s">
        <v>18352</v>
      </c>
    </row>
    <row r="14591" spans="58:82">
      <c r="BF14591" s="34" t="s">
        <v>16699</v>
      </c>
      <c r="CD14591" t="s">
        <v>55701</v>
      </c>
    </row>
    <row r="14592" spans="58:82">
      <c r="BF14592" s="34" t="s">
        <v>16700</v>
      </c>
      <c r="CD14592" t="s">
        <v>55702</v>
      </c>
    </row>
    <row r="14593" spans="58:82">
      <c r="BF14593" s="34" t="s">
        <v>16701</v>
      </c>
      <c r="CD14593" t="s">
        <v>18355</v>
      </c>
    </row>
    <row r="14594" spans="58:82">
      <c r="BF14594" s="34" t="s">
        <v>16702</v>
      </c>
      <c r="CD14594" t="s">
        <v>18356</v>
      </c>
    </row>
    <row r="14595" spans="58:82">
      <c r="BF14595" s="34" t="s">
        <v>16703</v>
      </c>
      <c r="CD14595" t="s">
        <v>18358</v>
      </c>
    </row>
    <row r="14596" spans="58:82">
      <c r="BF14596" s="34" t="s">
        <v>16704</v>
      </c>
      <c r="CD14596" t="s">
        <v>18359</v>
      </c>
    </row>
    <row r="14597" spans="58:82">
      <c r="BF14597" s="34" t="s">
        <v>16705</v>
      </c>
      <c r="CD14597" t="s">
        <v>55703</v>
      </c>
    </row>
    <row r="14598" spans="58:82">
      <c r="BF14598" s="34" t="s">
        <v>16706</v>
      </c>
      <c r="CD14598" t="s">
        <v>55704</v>
      </c>
    </row>
    <row r="14599" spans="58:82">
      <c r="BF14599" s="34" t="s">
        <v>16707</v>
      </c>
      <c r="CD14599" t="s">
        <v>55705</v>
      </c>
    </row>
    <row r="14600" spans="58:82">
      <c r="BF14600" s="34" t="s">
        <v>16708</v>
      </c>
      <c r="CD14600" t="s">
        <v>55706</v>
      </c>
    </row>
    <row r="14601" spans="58:82">
      <c r="BF14601" s="34" t="s">
        <v>16709</v>
      </c>
      <c r="CD14601" t="s">
        <v>18365</v>
      </c>
    </row>
    <row r="14602" spans="58:82">
      <c r="BF14602" s="34" t="s">
        <v>16710</v>
      </c>
      <c r="CD14602" t="s">
        <v>55707</v>
      </c>
    </row>
    <row r="14603" spans="58:82">
      <c r="BF14603" s="34" t="s">
        <v>16711</v>
      </c>
      <c r="CD14603" t="s">
        <v>55708</v>
      </c>
    </row>
    <row r="14604" spans="58:82">
      <c r="BF14604" s="34" t="s">
        <v>16712</v>
      </c>
      <c r="CD14604" t="s">
        <v>18370</v>
      </c>
    </row>
    <row r="14605" spans="58:82">
      <c r="BF14605" s="34" t="s">
        <v>16713</v>
      </c>
      <c r="CD14605" t="s">
        <v>18371</v>
      </c>
    </row>
    <row r="14606" spans="58:82">
      <c r="BF14606" s="34" t="s">
        <v>16714</v>
      </c>
      <c r="CD14606" t="s">
        <v>18372</v>
      </c>
    </row>
    <row r="14607" spans="58:82">
      <c r="BF14607" s="34" t="s">
        <v>16715</v>
      </c>
      <c r="CD14607" t="s">
        <v>18373</v>
      </c>
    </row>
    <row r="14608" spans="58:82">
      <c r="BF14608" s="34" t="s">
        <v>16716</v>
      </c>
      <c r="CD14608" t="s">
        <v>18374</v>
      </c>
    </row>
    <row r="14609" spans="58:82">
      <c r="BF14609" s="34" t="s">
        <v>16717</v>
      </c>
      <c r="CD14609" t="s">
        <v>18375</v>
      </c>
    </row>
    <row r="14610" spans="58:82">
      <c r="BF14610" s="34" t="s">
        <v>16718</v>
      </c>
      <c r="CD14610" t="s">
        <v>18377</v>
      </c>
    </row>
    <row r="14611" spans="58:82">
      <c r="BF14611" s="34" t="s">
        <v>16719</v>
      </c>
      <c r="CD14611" t="s">
        <v>18377</v>
      </c>
    </row>
    <row r="14612" spans="58:82">
      <c r="BF14612" s="34" t="s">
        <v>16720</v>
      </c>
      <c r="CD14612" t="s">
        <v>18379</v>
      </c>
    </row>
    <row r="14613" spans="58:82">
      <c r="BF14613" s="34" t="s">
        <v>16721</v>
      </c>
      <c r="CD14613" t="s">
        <v>18379</v>
      </c>
    </row>
    <row r="14614" spans="58:82">
      <c r="BF14614" s="34" t="s">
        <v>16722</v>
      </c>
      <c r="CD14614" t="s">
        <v>55709</v>
      </c>
    </row>
    <row r="14615" spans="58:82">
      <c r="BF14615" s="34" t="s">
        <v>16723</v>
      </c>
      <c r="CD14615" t="s">
        <v>18384</v>
      </c>
    </row>
    <row r="14616" spans="58:82">
      <c r="BF14616" s="34" t="s">
        <v>16724</v>
      </c>
      <c r="CD14616" t="s">
        <v>55710</v>
      </c>
    </row>
    <row r="14617" spans="58:82">
      <c r="BF14617" s="34" t="s">
        <v>16725</v>
      </c>
      <c r="CD14617" t="s">
        <v>18386</v>
      </c>
    </row>
    <row r="14618" spans="58:82">
      <c r="BF14618" s="34" t="s">
        <v>16726</v>
      </c>
      <c r="CD14618" t="s">
        <v>55711</v>
      </c>
    </row>
    <row r="14619" spans="58:82">
      <c r="BF14619" s="34" t="s">
        <v>16727</v>
      </c>
      <c r="CD14619" t="s">
        <v>55712</v>
      </c>
    </row>
    <row r="14620" spans="58:82">
      <c r="BF14620" s="34" t="s">
        <v>16728</v>
      </c>
      <c r="CD14620" t="s">
        <v>55713</v>
      </c>
    </row>
    <row r="14621" spans="58:82">
      <c r="BF14621" s="34" t="s">
        <v>16729</v>
      </c>
      <c r="CD14621" t="s">
        <v>18390</v>
      </c>
    </row>
    <row r="14622" spans="58:82">
      <c r="BF14622" s="34" t="s">
        <v>16730</v>
      </c>
      <c r="CD14622" t="s">
        <v>55714</v>
      </c>
    </row>
    <row r="14623" spans="58:82">
      <c r="BF14623" s="34" t="s">
        <v>16731</v>
      </c>
      <c r="CD14623" t="s">
        <v>55715</v>
      </c>
    </row>
    <row r="14624" spans="58:82">
      <c r="BF14624" s="34" t="s">
        <v>16732</v>
      </c>
      <c r="CD14624" t="s">
        <v>55716</v>
      </c>
    </row>
    <row r="14625" spans="58:82">
      <c r="BF14625" s="34" t="s">
        <v>16733</v>
      </c>
      <c r="CD14625" t="s">
        <v>18391</v>
      </c>
    </row>
    <row r="14626" spans="58:82">
      <c r="BF14626" s="34" t="s">
        <v>16734</v>
      </c>
      <c r="CD14626" t="s">
        <v>18391</v>
      </c>
    </row>
    <row r="14627" spans="58:82">
      <c r="BF14627" s="34" t="s">
        <v>16735</v>
      </c>
      <c r="CD14627" t="s">
        <v>18391</v>
      </c>
    </row>
    <row r="14628" spans="58:82">
      <c r="BF14628" s="34" t="s">
        <v>16736</v>
      </c>
      <c r="CD14628" t="s">
        <v>55717</v>
      </c>
    </row>
    <row r="14629" spans="58:82">
      <c r="BF14629" s="34" t="s">
        <v>16737</v>
      </c>
      <c r="CD14629" t="s">
        <v>55718</v>
      </c>
    </row>
    <row r="14630" spans="58:82">
      <c r="BF14630" s="34" t="s">
        <v>16738</v>
      </c>
      <c r="CD14630" t="s">
        <v>205</v>
      </c>
    </row>
    <row r="14631" spans="58:82">
      <c r="BF14631" s="34" t="s">
        <v>16739</v>
      </c>
      <c r="CD14631" t="s">
        <v>18401</v>
      </c>
    </row>
    <row r="14632" spans="58:82">
      <c r="BF14632" s="34" t="s">
        <v>16740</v>
      </c>
      <c r="CD14632" t="s">
        <v>18401</v>
      </c>
    </row>
    <row r="14633" spans="58:82">
      <c r="BF14633" s="34" t="s">
        <v>16741</v>
      </c>
      <c r="CD14633" t="s">
        <v>55719</v>
      </c>
    </row>
    <row r="14634" spans="58:82">
      <c r="BF14634" s="34" t="s">
        <v>16742</v>
      </c>
      <c r="CD14634" t="s">
        <v>55720</v>
      </c>
    </row>
    <row r="14635" spans="58:82">
      <c r="BF14635" s="34" t="s">
        <v>16743</v>
      </c>
      <c r="CD14635" t="s">
        <v>18406</v>
      </c>
    </row>
    <row r="14636" spans="58:82">
      <c r="BF14636" s="34" t="s">
        <v>16744</v>
      </c>
      <c r="CD14636" t="s">
        <v>18407</v>
      </c>
    </row>
    <row r="14637" spans="58:82">
      <c r="BF14637" s="34" t="s">
        <v>16745</v>
      </c>
      <c r="CD14637" t="s">
        <v>18409</v>
      </c>
    </row>
    <row r="14638" spans="58:82">
      <c r="BF14638" s="34" t="s">
        <v>16746</v>
      </c>
      <c r="CD14638" t="s">
        <v>18409</v>
      </c>
    </row>
    <row r="14639" spans="58:82">
      <c r="BF14639" s="34" t="s">
        <v>16747</v>
      </c>
      <c r="CD14639" t="s">
        <v>55721</v>
      </c>
    </row>
    <row r="14640" spans="58:82">
      <c r="BF14640" s="34" t="s">
        <v>16748</v>
      </c>
      <c r="CD14640" t="s">
        <v>18411</v>
      </c>
    </row>
    <row r="14641" spans="58:82">
      <c r="BF14641" s="34" t="s">
        <v>16749</v>
      </c>
      <c r="CD14641" t="s">
        <v>18415</v>
      </c>
    </row>
    <row r="14642" spans="58:82">
      <c r="BF14642" s="34" t="s">
        <v>16750</v>
      </c>
      <c r="CD14642" t="s">
        <v>231</v>
      </c>
    </row>
    <row r="14643" spans="58:82">
      <c r="BF14643" s="34" t="s">
        <v>16751</v>
      </c>
      <c r="CD14643" t="s">
        <v>231</v>
      </c>
    </row>
    <row r="14644" spans="58:82">
      <c r="BF14644" s="34" t="s">
        <v>16752</v>
      </c>
      <c r="CD14644" t="s">
        <v>231</v>
      </c>
    </row>
    <row r="14645" spans="58:82">
      <c r="BF14645" s="34" t="s">
        <v>16753</v>
      </c>
      <c r="CD14645" t="s">
        <v>231</v>
      </c>
    </row>
    <row r="14646" spans="58:82">
      <c r="BF14646" s="34" t="s">
        <v>16754</v>
      </c>
      <c r="CD14646" t="s">
        <v>231</v>
      </c>
    </row>
    <row r="14647" spans="58:82">
      <c r="BF14647" s="34" t="s">
        <v>16755</v>
      </c>
      <c r="CD14647" t="s">
        <v>231</v>
      </c>
    </row>
    <row r="14648" spans="58:82">
      <c r="BF14648" s="34" t="s">
        <v>16756</v>
      </c>
      <c r="CD14648" t="s">
        <v>231</v>
      </c>
    </row>
    <row r="14649" spans="58:82">
      <c r="BF14649" s="34" t="s">
        <v>16757</v>
      </c>
      <c r="CD14649" t="s">
        <v>231</v>
      </c>
    </row>
    <row r="14650" spans="58:82">
      <c r="BF14650" s="34" t="s">
        <v>16758</v>
      </c>
      <c r="CD14650" t="s">
        <v>231</v>
      </c>
    </row>
    <row r="14651" spans="58:82">
      <c r="BF14651" s="34" t="s">
        <v>16759</v>
      </c>
      <c r="CD14651" t="s">
        <v>231</v>
      </c>
    </row>
    <row r="14652" spans="58:82">
      <c r="BF14652" s="34" t="s">
        <v>16760</v>
      </c>
      <c r="CD14652" t="s">
        <v>231</v>
      </c>
    </row>
    <row r="14653" spans="58:82">
      <c r="BF14653" s="34" t="s">
        <v>16761</v>
      </c>
      <c r="CD14653" t="s">
        <v>231</v>
      </c>
    </row>
    <row r="14654" spans="58:82">
      <c r="BF14654" s="34" t="s">
        <v>16762</v>
      </c>
      <c r="CD14654" t="s">
        <v>231</v>
      </c>
    </row>
    <row r="14655" spans="58:82">
      <c r="BF14655" s="34" t="s">
        <v>16763</v>
      </c>
      <c r="CD14655" t="s">
        <v>231</v>
      </c>
    </row>
    <row r="14656" spans="58:82">
      <c r="BF14656" s="34" t="s">
        <v>16764</v>
      </c>
      <c r="CD14656" t="s">
        <v>231</v>
      </c>
    </row>
    <row r="14657" spans="58:82">
      <c r="BF14657" s="34" t="s">
        <v>16765</v>
      </c>
      <c r="CD14657" t="s">
        <v>231</v>
      </c>
    </row>
    <row r="14658" spans="58:82">
      <c r="BF14658" s="34" t="s">
        <v>16766</v>
      </c>
      <c r="CD14658" t="s">
        <v>55722</v>
      </c>
    </row>
    <row r="14659" spans="58:82">
      <c r="BF14659" s="34" t="s">
        <v>16767</v>
      </c>
      <c r="CD14659" t="s">
        <v>55723</v>
      </c>
    </row>
    <row r="14660" spans="58:82">
      <c r="BF14660" s="34" t="s">
        <v>16768</v>
      </c>
      <c r="CD14660" t="s">
        <v>55724</v>
      </c>
    </row>
    <row r="14661" spans="58:82">
      <c r="BF14661" s="34" t="s">
        <v>16769</v>
      </c>
      <c r="CD14661" t="s">
        <v>18422</v>
      </c>
    </row>
    <row r="14662" spans="58:82">
      <c r="BF14662" s="34" t="s">
        <v>16770</v>
      </c>
      <c r="CD14662" t="s">
        <v>55725</v>
      </c>
    </row>
    <row r="14663" spans="58:82">
      <c r="BF14663" s="34" t="s">
        <v>16771</v>
      </c>
      <c r="CD14663" t="s">
        <v>18424</v>
      </c>
    </row>
    <row r="14664" spans="58:82">
      <c r="BF14664" s="34" t="s">
        <v>16772</v>
      </c>
      <c r="CD14664" t="s">
        <v>18426</v>
      </c>
    </row>
    <row r="14665" spans="58:82">
      <c r="BF14665" s="34" t="s">
        <v>16773</v>
      </c>
      <c r="CD14665" t="s">
        <v>18427</v>
      </c>
    </row>
    <row r="14666" spans="58:82">
      <c r="BF14666" s="34" t="s">
        <v>16774</v>
      </c>
      <c r="CD14666" t="s">
        <v>18428</v>
      </c>
    </row>
    <row r="14667" spans="58:82">
      <c r="BF14667" s="34" t="s">
        <v>16775</v>
      </c>
      <c r="CD14667" t="s">
        <v>18430</v>
      </c>
    </row>
    <row r="14668" spans="58:82">
      <c r="BF14668" s="34" t="s">
        <v>16776</v>
      </c>
      <c r="CD14668" t="s">
        <v>18431</v>
      </c>
    </row>
    <row r="14669" spans="58:82">
      <c r="BF14669" s="34" t="s">
        <v>16777</v>
      </c>
      <c r="CD14669" t="s">
        <v>55726</v>
      </c>
    </row>
    <row r="14670" spans="58:82">
      <c r="BF14670" s="34" t="s">
        <v>16778</v>
      </c>
      <c r="CD14670" t="s">
        <v>55727</v>
      </c>
    </row>
    <row r="14671" spans="58:82">
      <c r="BF14671" s="34" t="s">
        <v>16779</v>
      </c>
      <c r="CD14671" t="s">
        <v>55728</v>
      </c>
    </row>
    <row r="14672" spans="58:82">
      <c r="BF14672" s="34" t="s">
        <v>16780</v>
      </c>
      <c r="CD14672" t="s">
        <v>55729</v>
      </c>
    </row>
    <row r="14673" spans="58:82">
      <c r="BF14673" s="34" t="s">
        <v>16781</v>
      </c>
      <c r="CD14673" t="s">
        <v>18455</v>
      </c>
    </row>
    <row r="14674" spans="58:82">
      <c r="BF14674" s="34" t="s">
        <v>16782</v>
      </c>
      <c r="CD14674" t="s">
        <v>18455</v>
      </c>
    </row>
    <row r="14675" spans="58:82">
      <c r="BF14675" s="34" t="s">
        <v>16783</v>
      </c>
      <c r="CD14675" t="s">
        <v>18455</v>
      </c>
    </row>
    <row r="14676" spans="58:82">
      <c r="BF14676" s="34" t="s">
        <v>16784</v>
      </c>
      <c r="CD14676" t="s">
        <v>18455</v>
      </c>
    </row>
    <row r="14677" spans="58:82">
      <c r="BF14677" s="34" t="s">
        <v>16785</v>
      </c>
      <c r="CD14677" t="s">
        <v>18455</v>
      </c>
    </row>
    <row r="14678" spans="58:82">
      <c r="BF14678" s="34" t="s">
        <v>16786</v>
      </c>
      <c r="CD14678" t="s">
        <v>18455</v>
      </c>
    </row>
    <row r="14679" spans="58:82">
      <c r="BF14679" s="34" t="s">
        <v>16787</v>
      </c>
      <c r="CD14679" t="s">
        <v>18455</v>
      </c>
    </row>
    <row r="14680" spans="58:82">
      <c r="BF14680" s="34" t="s">
        <v>16788</v>
      </c>
      <c r="CD14680" t="s">
        <v>18455</v>
      </c>
    </row>
    <row r="14681" spans="58:82">
      <c r="BF14681" s="34" t="s">
        <v>16789</v>
      </c>
      <c r="CD14681" t="s">
        <v>18455</v>
      </c>
    </row>
    <row r="14682" spans="58:82">
      <c r="BF14682" s="34" t="s">
        <v>16790</v>
      </c>
      <c r="CD14682" t="s">
        <v>55730</v>
      </c>
    </row>
    <row r="14683" spans="58:82">
      <c r="BF14683" s="34" t="s">
        <v>16791</v>
      </c>
      <c r="CD14683" t="s">
        <v>55731</v>
      </c>
    </row>
    <row r="14684" spans="58:82">
      <c r="BF14684" s="34" t="s">
        <v>16792</v>
      </c>
      <c r="CD14684" t="s">
        <v>55732</v>
      </c>
    </row>
    <row r="14685" spans="58:82">
      <c r="BF14685" s="34" t="s">
        <v>16793</v>
      </c>
      <c r="CD14685" t="s">
        <v>55733</v>
      </c>
    </row>
    <row r="14686" spans="58:82">
      <c r="BF14686" s="34" t="s">
        <v>16794</v>
      </c>
      <c r="CD14686" t="s">
        <v>18460</v>
      </c>
    </row>
    <row r="14687" spans="58:82">
      <c r="BF14687" s="34" t="s">
        <v>16795</v>
      </c>
      <c r="CD14687" t="s">
        <v>55734</v>
      </c>
    </row>
    <row r="14688" spans="58:82">
      <c r="BF14688" s="34" t="s">
        <v>16796</v>
      </c>
      <c r="CD14688" t="s">
        <v>55735</v>
      </c>
    </row>
    <row r="14689" spans="58:82">
      <c r="BF14689" s="34" t="s">
        <v>16797</v>
      </c>
      <c r="CD14689" t="s">
        <v>55736</v>
      </c>
    </row>
    <row r="14690" spans="58:82">
      <c r="BF14690" s="34" t="s">
        <v>16798</v>
      </c>
      <c r="CD14690" t="s">
        <v>55737</v>
      </c>
    </row>
    <row r="14691" spans="58:82">
      <c r="BF14691" s="34" t="s">
        <v>16799</v>
      </c>
      <c r="CD14691" t="s">
        <v>55738</v>
      </c>
    </row>
    <row r="14692" spans="58:82">
      <c r="BF14692" s="34" t="s">
        <v>16800</v>
      </c>
      <c r="CD14692" t="s">
        <v>55739</v>
      </c>
    </row>
    <row r="14693" spans="58:82">
      <c r="BF14693" s="34" t="s">
        <v>16801</v>
      </c>
      <c r="CD14693" t="s">
        <v>55740</v>
      </c>
    </row>
    <row r="14694" spans="58:82">
      <c r="BF14694" s="34" t="s">
        <v>16802</v>
      </c>
      <c r="CD14694" t="s">
        <v>18471</v>
      </c>
    </row>
    <row r="14695" spans="58:82">
      <c r="BF14695" s="34" t="s">
        <v>16803</v>
      </c>
      <c r="CD14695" t="s">
        <v>18472</v>
      </c>
    </row>
    <row r="14696" spans="58:82">
      <c r="BF14696" s="34" t="s">
        <v>16804</v>
      </c>
      <c r="CD14696" t="s">
        <v>18472</v>
      </c>
    </row>
    <row r="14697" spans="58:82">
      <c r="BF14697" s="34" t="s">
        <v>16805</v>
      </c>
      <c r="CD14697" t="s">
        <v>55741</v>
      </c>
    </row>
    <row r="14698" spans="58:82">
      <c r="BF14698" s="34" t="s">
        <v>16806</v>
      </c>
      <c r="CD14698" t="s">
        <v>18473</v>
      </c>
    </row>
    <row r="14699" spans="58:82">
      <c r="BF14699" s="34" t="s">
        <v>16807</v>
      </c>
      <c r="CD14699" t="s">
        <v>55742</v>
      </c>
    </row>
    <row r="14700" spans="58:82">
      <c r="BF14700" s="34" t="s">
        <v>16808</v>
      </c>
      <c r="CD14700" t="s">
        <v>18476</v>
      </c>
    </row>
    <row r="14701" spans="58:82">
      <c r="BF14701" s="34" t="s">
        <v>16809</v>
      </c>
      <c r="CD14701" t="s">
        <v>18476</v>
      </c>
    </row>
    <row r="14702" spans="58:82">
      <c r="BF14702" s="34" t="s">
        <v>16810</v>
      </c>
      <c r="CD14702" t="s">
        <v>18476</v>
      </c>
    </row>
    <row r="14703" spans="58:82">
      <c r="BF14703" s="34" t="s">
        <v>16811</v>
      </c>
      <c r="CD14703" t="s">
        <v>18476</v>
      </c>
    </row>
    <row r="14704" spans="58:82">
      <c r="BF14704" s="34" t="s">
        <v>16812</v>
      </c>
      <c r="CD14704" t="s">
        <v>18476</v>
      </c>
    </row>
    <row r="14705" spans="58:82">
      <c r="BF14705" s="34" t="s">
        <v>16813</v>
      </c>
      <c r="CD14705" t="s">
        <v>55743</v>
      </c>
    </row>
    <row r="14706" spans="58:82">
      <c r="BF14706" s="34" t="s">
        <v>16814</v>
      </c>
      <c r="CD14706" t="s">
        <v>55744</v>
      </c>
    </row>
    <row r="14707" spans="58:82">
      <c r="BF14707" s="34" t="s">
        <v>16815</v>
      </c>
      <c r="CD14707" t="s">
        <v>18484</v>
      </c>
    </row>
    <row r="14708" spans="58:82">
      <c r="BF14708" s="34" t="s">
        <v>16816</v>
      </c>
      <c r="CD14708" t="s">
        <v>18484</v>
      </c>
    </row>
    <row r="14709" spans="58:82">
      <c r="BF14709" s="34" t="s">
        <v>16817</v>
      </c>
      <c r="CD14709" t="s">
        <v>18485</v>
      </c>
    </row>
    <row r="14710" spans="58:82">
      <c r="BF14710" s="34" t="s">
        <v>16818</v>
      </c>
      <c r="CD14710" t="s">
        <v>18486</v>
      </c>
    </row>
    <row r="14711" spans="58:82">
      <c r="BF14711" s="34" t="s">
        <v>16819</v>
      </c>
      <c r="CD14711" t="s">
        <v>18486</v>
      </c>
    </row>
    <row r="14712" spans="58:82">
      <c r="BF14712" s="34" t="s">
        <v>16820</v>
      </c>
      <c r="CD14712" t="s">
        <v>55745</v>
      </c>
    </row>
    <row r="14713" spans="58:82">
      <c r="BF14713" s="34" t="s">
        <v>16821</v>
      </c>
      <c r="CD14713" t="s">
        <v>55746</v>
      </c>
    </row>
    <row r="14714" spans="58:82">
      <c r="BF14714" s="34" t="s">
        <v>16822</v>
      </c>
      <c r="CD14714" t="s">
        <v>55747</v>
      </c>
    </row>
    <row r="14715" spans="58:82">
      <c r="BF14715" s="34" t="s">
        <v>16823</v>
      </c>
      <c r="CD14715" t="s">
        <v>18490</v>
      </c>
    </row>
    <row r="14716" spans="58:82">
      <c r="BF14716" s="34" t="s">
        <v>16824</v>
      </c>
      <c r="CD14716" t="s">
        <v>55748</v>
      </c>
    </row>
    <row r="14717" spans="58:82">
      <c r="BF14717" s="34" t="s">
        <v>16825</v>
      </c>
      <c r="CD14717" t="s">
        <v>18496</v>
      </c>
    </row>
    <row r="14718" spans="58:82">
      <c r="BF14718" s="34" t="s">
        <v>16826</v>
      </c>
      <c r="CD14718" t="s">
        <v>18496</v>
      </c>
    </row>
    <row r="14719" spans="58:82">
      <c r="BF14719" s="34" t="s">
        <v>16827</v>
      </c>
      <c r="CD14719" t="s">
        <v>55749</v>
      </c>
    </row>
    <row r="14720" spans="58:82">
      <c r="BF14720" s="34" t="s">
        <v>16828</v>
      </c>
      <c r="CD14720" t="s">
        <v>18498</v>
      </c>
    </row>
    <row r="14721" spans="58:82">
      <c r="BF14721" s="34" t="s">
        <v>16829</v>
      </c>
      <c r="CD14721" t="s">
        <v>18499</v>
      </c>
    </row>
    <row r="14722" spans="58:82">
      <c r="BF14722" s="34" t="s">
        <v>16830</v>
      </c>
      <c r="CD14722" t="s">
        <v>18500</v>
      </c>
    </row>
    <row r="14723" spans="58:82">
      <c r="BF14723" s="34" t="s">
        <v>16831</v>
      </c>
      <c r="CD14723" t="s">
        <v>55750</v>
      </c>
    </row>
    <row r="14724" spans="58:82">
      <c r="BF14724" s="34" t="s">
        <v>16832</v>
      </c>
      <c r="CD14724" t="s">
        <v>18505</v>
      </c>
    </row>
    <row r="14725" spans="58:82">
      <c r="BF14725" s="34" t="s">
        <v>16833</v>
      </c>
      <c r="CD14725" t="s">
        <v>55751</v>
      </c>
    </row>
    <row r="14726" spans="58:82">
      <c r="BF14726" s="34" t="s">
        <v>16834</v>
      </c>
      <c r="CD14726" t="s">
        <v>55752</v>
      </c>
    </row>
    <row r="14727" spans="58:82">
      <c r="BF14727" s="34" t="s">
        <v>16835</v>
      </c>
      <c r="CD14727" t="s">
        <v>55753</v>
      </c>
    </row>
    <row r="14728" spans="58:82">
      <c r="BF14728" s="34" t="s">
        <v>16836</v>
      </c>
      <c r="CD14728" t="s">
        <v>18515</v>
      </c>
    </row>
    <row r="14729" spans="58:82">
      <c r="BF14729" s="34" t="s">
        <v>16837</v>
      </c>
      <c r="CD14729" t="s">
        <v>18516</v>
      </c>
    </row>
    <row r="14730" spans="58:82">
      <c r="BF14730" s="34" t="s">
        <v>16838</v>
      </c>
      <c r="CD14730" t="s">
        <v>18517</v>
      </c>
    </row>
    <row r="14731" spans="58:82">
      <c r="BF14731" s="34" t="s">
        <v>16839</v>
      </c>
      <c r="CD14731" t="s">
        <v>55754</v>
      </c>
    </row>
    <row r="14732" spans="58:82">
      <c r="BF14732" s="34" t="s">
        <v>16840</v>
      </c>
      <c r="CD14732" t="s">
        <v>18520</v>
      </c>
    </row>
    <row r="14733" spans="58:82">
      <c r="BF14733" s="34" t="s">
        <v>16841</v>
      </c>
      <c r="CD14733" t="s">
        <v>55755</v>
      </c>
    </row>
    <row r="14734" spans="58:82">
      <c r="BF14734" s="34" t="s">
        <v>16842</v>
      </c>
      <c r="CD14734" t="s">
        <v>55756</v>
      </c>
    </row>
    <row r="14735" spans="58:82">
      <c r="BF14735" s="34" t="s">
        <v>16843</v>
      </c>
      <c r="CD14735" t="s">
        <v>18523</v>
      </c>
    </row>
    <row r="14736" spans="58:82">
      <c r="BF14736" s="34" t="s">
        <v>16844</v>
      </c>
      <c r="CD14736" t="s">
        <v>18524</v>
      </c>
    </row>
    <row r="14737" spans="58:82">
      <c r="BF14737" s="34" t="s">
        <v>16845</v>
      </c>
      <c r="CD14737" t="s">
        <v>18524</v>
      </c>
    </row>
    <row r="14738" spans="58:82">
      <c r="BF14738" s="34" t="s">
        <v>16846</v>
      </c>
      <c r="CD14738" t="s">
        <v>18528</v>
      </c>
    </row>
    <row r="14739" spans="58:82">
      <c r="BF14739" s="34" t="s">
        <v>16847</v>
      </c>
      <c r="CD14739" t="s">
        <v>18529</v>
      </c>
    </row>
    <row r="14740" spans="58:82">
      <c r="BF14740" s="34" t="s">
        <v>16848</v>
      </c>
      <c r="CD14740" t="s">
        <v>18529</v>
      </c>
    </row>
    <row r="14741" spans="58:82">
      <c r="BF14741" s="34" t="s">
        <v>16849</v>
      </c>
      <c r="CD14741" t="s">
        <v>55757</v>
      </c>
    </row>
    <row r="14742" spans="58:82">
      <c r="BF14742" s="34" t="s">
        <v>16850</v>
      </c>
      <c r="CD14742" t="s">
        <v>18532</v>
      </c>
    </row>
    <row r="14743" spans="58:82">
      <c r="BF14743" s="34" t="s">
        <v>16851</v>
      </c>
      <c r="CD14743" t="s">
        <v>55758</v>
      </c>
    </row>
    <row r="14744" spans="58:82">
      <c r="BF14744" s="34" t="s">
        <v>16852</v>
      </c>
      <c r="CD14744" t="s">
        <v>18535</v>
      </c>
    </row>
    <row r="14745" spans="58:82">
      <c r="BF14745" s="34" t="s">
        <v>16853</v>
      </c>
      <c r="CD14745" t="s">
        <v>18536</v>
      </c>
    </row>
    <row r="14746" spans="58:82">
      <c r="BF14746" s="34" t="s">
        <v>16854</v>
      </c>
      <c r="CD14746" t="s">
        <v>55759</v>
      </c>
    </row>
    <row r="14747" spans="58:82">
      <c r="BF14747" s="34" t="s">
        <v>16855</v>
      </c>
      <c r="CD14747" t="s">
        <v>18538</v>
      </c>
    </row>
    <row r="14748" spans="58:82">
      <c r="BF14748" s="34" t="s">
        <v>16856</v>
      </c>
      <c r="CD14748" t="s">
        <v>18538</v>
      </c>
    </row>
    <row r="14749" spans="58:82">
      <c r="BF14749" s="34" t="s">
        <v>16857</v>
      </c>
      <c r="CD14749" t="s">
        <v>18539</v>
      </c>
    </row>
    <row r="14750" spans="58:82">
      <c r="BF14750" s="34" t="s">
        <v>16858</v>
      </c>
      <c r="CD14750" t="s">
        <v>18540</v>
      </c>
    </row>
    <row r="14751" spans="58:82">
      <c r="BF14751" s="34" t="s">
        <v>16859</v>
      </c>
      <c r="CD14751" t="s">
        <v>55760</v>
      </c>
    </row>
    <row r="14752" spans="58:82">
      <c r="BF14752" s="34" t="s">
        <v>16860</v>
      </c>
      <c r="CD14752" t="s">
        <v>18543</v>
      </c>
    </row>
    <row r="14753" spans="58:82">
      <c r="BF14753" s="34" t="s">
        <v>16861</v>
      </c>
      <c r="CD14753" t="s">
        <v>18544</v>
      </c>
    </row>
    <row r="14754" spans="58:82">
      <c r="BF14754" s="34" t="s">
        <v>16862</v>
      </c>
      <c r="CD14754" t="s">
        <v>18545</v>
      </c>
    </row>
    <row r="14755" spans="58:82">
      <c r="BF14755" s="34" t="s">
        <v>16863</v>
      </c>
      <c r="CD14755" t="s">
        <v>18546</v>
      </c>
    </row>
    <row r="14756" spans="58:82">
      <c r="BF14756" s="34" t="s">
        <v>16864</v>
      </c>
      <c r="CD14756" t="s">
        <v>18546</v>
      </c>
    </row>
    <row r="14757" spans="58:82">
      <c r="BF14757" s="34" t="s">
        <v>16865</v>
      </c>
      <c r="CD14757" t="s">
        <v>18547</v>
      </c>
    </row>
    <row r="14758" spans="58:82">
      <c r="BF14758" s="34" t="s">
        <v>16866</v>
      </c>
      <c r="CD14758" t="s">
        <v>18548</v>
      </c>
    </row>
    <row r="14759" spans="58:82">
      <c r="BF14759" s="34" t="s">
        <v>16867</v>
      </c>
      <c r="CD14759" t="s">
        <v>18549</v>
      </c>
    </row>
    <row r="14760" spans="58:82">
      <c r="BF14760" s="34" t="s">
        <v>16868</v>
      </c>
      <c r="CD14760" t="s">
        <v>18550</v>
      </c>
    </row>
    <row r="14761" spans="58:82">
      <c r="BF14761" s="34" t="s">
        <v>16869</v>
      </c>
      <c r="CD14761" t="s">
        <v>18551</v>
      </c>
    </row>
    <row r="14762" spans="58:82">
      <c r="BF14762" s="34" t="s">
        <v>16870</v>
      </c>
      <c r="CD14762" t="s">
        <v>55761</v>
      </c>
    </row>
    <row r="14763" spans="58:82">
      <c r="BF14763" s="34" t="s">
        <v>16871</v>
      </c>
      <c r="CD14763" t="s">
        <v>18555</v>
      </c>
    </row>
    <row r="14764" spans="58:82">
      <c r="BF14764" s="34" t="s">
        <v>16872</v>
      </c>
      <c r="CD14764" t="s">
        <v>18556</v>
      </c>
    </row>
    <row r="14765" spans="58:82">
      <c r="BF14765" s="34" t="s">
        <v>16873</v>
      </c>
      <c r="CD14765" t="s">
        <v>18557</v>
      </c>
    </row>
    <row r="14766" spans="58:82">
      <c r="BF14766" s="34" t="s">
        <v>16874</v>
      </c>
      <c r="CD14766" t="s">
        <v>55762</v>
      </c>
    </row>
    <row r="14767" spans="58:82">
      <c r="BF14767" s="34" t="s">
        <v>16875</v>
      </c>
      <c r="CD14767" t="s">
        <v>55763</v>
      </c>
    </row>
    <row r="14768" spans="58:82">
      <c r="BF14768" s="34" t="s">
        <v>16876</v>
      </c>
      <c r="CD14768" t="s">
        <v>18558</v>
      </c>
    </row>
    <row r="14769" spans="58:82">
      <c r="BF14769" s="34" t="s">
        <v>16877</v>
      </c>
      <c r="CD14769" t="s">
        <v>55764</v>
      </c>
    </row>
    <row r="14770" spans="58:82">
      <c r="BF14770" s="34" t="s">
        <v>16878</v>
      </c>
      <c r="CD14770" t="s">
        <v>55765</v>
      </c>
    </row>
    <row r="14771" spans="58:82">
      <c r="BF14771" s="34" t="s">
        <v>16879</v>
      </c>
      <c r="CD14771" t="s">
        <v>18568</v>
      </c>
    </row>
    <row r="14772" spans="58:82">
      <c r="BF14772" s="34" t="s">
        <v>16880</v>
      </c>
      <c r="CD14772" t="s">
        <v>18568</v>
      </c>
    </row>
    <row r="14773" spans="58:82">
      <c r="BF14773" s="34" t="s">
        <v>16881</v>
      </c>
      <c r="CD14773" t="s">
        <v>55766</v>
      </c>
    </row>
    <row r="14774" spans="58:82">
      <c r="BF14774" s="34" t="s">
        <v>16882</v>
      </c>
      <c r="CD14774" t="s">
        <v>18569</v>
      </c>
    </row>
    <row r="14775" spans="58:82">
      <c r="BF14775" s="34" t="s">
        <v>16883</v>
      </c>
      <c r="CD14775" t="s">
        <v>18570</v>
      </c>
    </row>
    <row r="14776" spans="58:82">
      <c r="BF14776" s="34" t="s">
        <v>16884</v>
      </c>
      <c r="CD14776" t="s">
        <v>55767</v>
      </c>
    </row>
    <row r="14777" spans="58:82">
      <c r="BF14777" s="34" t="s">
        <v>16885</v>
      </c>
      <c r="CD14777" t="s">
        <v>55768</v>
      </c>
    </row>
    <row r="14778" spans="58:82">
      <c r="BF14778" s="34" t="s">
        <v>16886</v>
      </c>
      <c r="CD14778" t="s">
        <v>18572</v>
      </c>
    </row>
    <row r="14779" spans="58:82">
      <c r="BF14779" s="34" t="s">
        <v>16887</v>
      </c>
      <c r="CD14779" t="s">
        <v>18573</v>
      </c>
    </row>
    <row r="14780" spans="58:82">
      <c r="BF14780" s="34" t="s">
        <v>16888</v>
      </c>
      <c r="CD14780" t="s">
        <v>18575</v>
      </c>
    </row>
    <row r="14781" spans="58:82">
      <c r="BF14781" s="34" t="s">
        <v>16889</v>
      </c>
      <c r="CD14781" t="s">
        <v>18576</v>
      </c>
    </row>
    <row r="14782" spans="58:82">
      <c r="BF14782" s="34" t="s">
        <v>16890</v>
      </c>
      <c r="CD14782" t="s">
        <v>18576</v>
      </c>
    </row>
    <row r="14783" spans="58:82">
      <c r="BF14783" s="34" t="s">
        <v>16891</v>
      </c>
      <c r="CD14783" t="s">
        <v>18576</v>
      </c>
    </row>
    <row r="14784" spans="58:82">
      <c r="BF14784" s="34" t="s">
        <v>16892</v>
      </c>
      <c r="CD14784" t="s">
        <v>18576</v>
      </c>
    </row>
    <row r="14785" spans="58:82">
      <c r="BF14785" s="34" t="s">
        <v>16893</v>
      </c>
      <c r="CD14785" t="s">
        <v>18576</v>
      </c>
    </row>
    <row r="14786" spans="58:82">
      <c r="BF14786" s="34" t="s">
        <v>16894</v>
      </c>
      <c r="CD14786" t="s">
        <v>18576</v>
      </c>
    </row>
    <row r="14787" spans="58:82">
      <c r="BF14787" s="34" t="s">
        <v>16895</v>
      </c>
      <c r="CD14787" t="s">
        <v>55769</v>
      </c>
    </row>
    <row r="14788" spans="58:82">
      <c r="BF14788" s="34" t="s">
        <v>16896</v>
      </c>
      <c r="CD14788" t="s">
        <v>55770</v>
      </c>
    </row>
    <row r="14789" spans="58:82">
      <c r="BF14789" s="34" t="s">
        <v>16897</v>
      </c>
      <c r="CD14789" t="s">
        <v>125</v>
      </c>
    </row>
    <row r="14790" spans="58:82">
      <c r="BF14790" s="34" t="s">
        <v>16898</v>
      </c>
      <c r="CD14790" t="s">
        <v>18580</v>
      </c>
    </row>
    <row r="14791" spans="58:82">
      <c r="BF14791" s="34" t="s">
        <v>16899</v>
      </c>
      <c r="CD14791" t="s">
        <v>18581</v>
      </c>
    </row>
    <row r="14792" spans="58:82">
      <c r="BF14792" s="34" t="s">
        <v>16900</v>
      </c>
      <c r="CD14792" t="s">
        <v>18586</v>
      </c>
    </row>
    <row r="14793" spans="58:82">
      <c r="BF14793" s="34" t="s">
        <v>16901</v>
      </c>
      <c r="CD14793" t="s">
        <v>55771</v>
      </c>
    </row>
    <row r="14794" spans="58:82">
      <c r="BF14794" s="34" t="s">
        <v>16902</v>
      </c>
      <c r="CD14794" t="s">
        <v>18587</v>
      </c>
    </row>
    <row r="14795" spans="58:82">
      <c r="BF14795" s="34" t="s">
        <v>16903</v>
      </c>
      <c r="CD14795" t="s">
        <v>18590</v>
      </c>
    </row>
    <row r="14796" spans="58:82">
      <c r="BF14796" s="34" t="s">
        <v>16904</v>
      </c>
      <c r="CD14796" t="s">
        <v>55772</v>
      </c>
    </row>
    <row r="14797" spans="58:82">
      <c r="BF14797" s="34" t="s">
        <v>16905</v>
      </c>
      <c r="CD14797" t="s">
        <v>18591</v>
      </c>
    </row>
    <row r="14798" spans="58:82">
      <c r="BF14798" s="34" t="s">
        <v>16906</v>
      </c>
      <c r="CD14798" t="s">
        <v>18593</v>
      </c>
    </row>
    <row r="14799" spans="58:82">
      <c r="BF14799" s="34" t="s">
        <v>16907</v>
      </c>
      <c r="CD14799" t="s">
        <v>55773</v>
      </c>
    </row>
    <row r="14800" spans="58:82">
      <c r="BF14800" s="34" t="s">
        <v>16908</v>
      </c>
      <c r="CD14800" t="s">
        <v>18597</v>
      </c>
    </row>
    <row r="14801" spans="58:82">
      <c r="BF14801" s="34" t="s">
        <v>16909</v>
      </c>
      <c r="CD14801" t="s">
        <v>18598</v>
      </c>
    </row>
    <row r="14802" spans="58:82">
      <c r="BF14802" s="34" t="s">
        <v>16910</v>
      </c>
      <c r="CD14802" t="s">
        <v>18598</v>
      </c>
    </row>
    <row r="14803" spans="58:82">
      <c r="BF14803" s="34" t="s">
        <v>16911</v>
      </c>
      <c r="CD14803" t="s">
        <v>18599</v>
      </c>
    </row>
    <row r="14804" spans="58:82">
      <c r="BF14804" s="34" t="s">
        <v>16912</v>
      </c>
      <c r="CD14804" t="s">
        <v>55774</v>
      </c>
    </row>
    <row r="14805" spans="58:82">
      <c r="BF14805" s="34" t="s">
        <v>16913</v>
      </c>
      <c r="CD14805" t="s">
        <v>55775</v>
      </c>
    </row>
    <row r="14806" spans="58:82">
      <c r="BF14806" s="34" t="s">
        <v>16914</v>
      </c>
      <c r="CD14806" t="s">
        <v>18602</v>
      </c>
    </row>
    <row r="14807" spans="58:82">
      <c r="BF14807" s="34" t="s">
        <v>16915</v>
      </c>
      <c r="CD14807" t="s">
        <v>55776</v>
      </c>
    </row>
    <row r="14808" spans="58:82">
      <c r="BF14808" s="34" t="s">
        <v>16916</v>
      </c>
      <c r="CD14808" t="s">
        <v>18610</v>
      </c>
    </row>
    <row r="14809" spans="58:82">
      <c r="BF14809" s="34" t="s">
        <v>16917</v>
      </c>
      <c r="CD14809" t="s">
        <v>18611</v>
      </c>
    </row>
    <row r="14810" spans="58:82">
      <c r="BF14810" s="34" t="s">
        <v>16918</v>
      </c>
      <c r="CD14810" t="s">
        <v>18617</v>
      </c>
    </row>
    <row r="14811" spans="58:82">
      <c r="BF14811" s="34" t="s">
        <v>16919</v>
      </c>
      <c r="CD14811" t="s">
        <v>18617</v>
      </c>
    </row>
    <row r="14812" spans="58:82">
      <c r="BF14812" s="34" t="s">
        <v>16920</v>
      </c>
      <c r="CD14812" t="s">
        <v>55777</v>
      </c>
    </row>
    <row r="14813" spans="58:82">
      <c r="BF14813" s="34" t="s">
        <v>16921</v>
      </c>
      <c r="CD14813" t="s">
        <v>18621</v>
      </c>
    </row>
    <row r="14814" spans="58:82">
      <c r="BF14814" s="34" t="s">
        <v>16922</v>
      </c>
      <c r="CD14814" t="s">
        <v>18621</v>
      </c>
    </row>
    <row r="14815" spans="58:82">
      <c r="BF14815" s="34" t="s">
        <v>16923</v>
      </c>
      <c r="CD14815" t="s">
        <v>18621</v>
      </c>
    </row>
    <row r="14816" spans="58:82">
      <c r="BF14816" s="34" t="s">
        <v>16924</v>
      </c>
      <c r="CD14816" t="s">
        <v>18621</v>
      </c>
    </row>
    <row r="14817" spans="58:82">
      <c r="BF14817" s="34" t="s">
        <v>16925</v>
      </c>
      <c r="CD14817" t="s">
        <v>18621</v>
      </c>
    </row>
    <row r="14818" spans="58:82">
      <c r="BF14818" s="34" t="s">
        <v>16926</v>
      </c>
      <c r="CD14818" t="s">
        <v>18621</v>
      </c>
    </row>
    <row r="14819" spans="58:82">
      <c r="BF14819" s="34" t="s">
        <v>16927</v>
      </c>
      <c r="CD14819" t="s">
        <v>18621</v>
      </c>
    </row>
    <row r="14820" spans="58:82">
      <c r="BF14820" s="34" t="s">
        <v>16928</v>
      </c>
      <c r="CD14820" t="s">
        <v>18621</v>
      </c>
    </row>
    <row r="14821" spans="58:82">
      <c r="BF14821" s="34" t="s">
        <v>16929</v>
      </c>
      <c r="CD14821" t="s">
        <v>18621</v>
      </c>
    </row>
    <row r="14822" spans="58:82">
      <c r="BF14822" s="34" t="s">
        <v>16930</v>
      </c>
      <c r="CD14822" t="s">
        <v>18621</v>
      </c>
    </row>
    <row r="14823" spans="58:82">
      <c r="BF14823" s="34" t="s">
        <v>16931</v>
      </c>
      <c r="CD14823" t="s">
        <v>18623</v>
      </c>
    </row>
    <row r="14824" spans="58:82">
      <c r="BF14824" s="34" t="s">
        <v>16932</v>
      </c>
      <c r="CD14824" t="s">
        <v>55778</v>
      </c>
    </row>
    <row r="14825" spans="58:82">
      <c r="BF14825" s="34" t="s">
        <v>16933</v>
      </c>
      <c r="CD14825" t="s">
        <v>18627</v>
      </c>
    </row>
    <row r="14826" spans="58:82">
      <c r="BF14826" s="34" t="s">
        <v>16934</v>
      </c>
      <c r="CD14826" t="s">
        <v>55779</v>
      </c>
    </row>
    <row r="14827" spans="58:82">
      <c r="BF14827" s="34" t="s">
        <v>16935</v>
      </c>
      <c r="CD14827" t="s">
        <v>55780</v>
      </c>
    </row>
    <row r="14828" spans="58:82">
      <c r="BF14828" s="34" t="s">
        <v>16936</v>
      </c>
      <c r="CD14828" t="s">
        <v>55781</v>
      </c>
    </row>
    <row r="14829" spans="58:82">
      <c r="BF14829" s="34" t="s">
        <v>16937</v>
      </c>
      <c r="CD14829" t="s">
        <v>55782</v>
      </c>
    </row>
    <row r="14830" spans="58:82">
      <c r="BF14830" s="34" t="s">
        <v>16938</v>
      </c>
      <c r="CD14830" t="s">
        <v>18631</v>
      </c>
    </row>
    <row r="14831" spans="58:82">
      <c r="BF14831" s="34" t="s">
        <v>16939</v>
      </c>
      <c r="CD14831" t="s">
        <v>18633</v>
      </c>
    </row>
    <row r="14832" spans="58:82">
      <c r="BF14832" s="34" t="s">
        <v>16940</v>
      </c>
      <c r="CD14832" t="s">
        <v>18634</v>
      </c>
    </row>
    <row r="14833" spans="58:82">
      <c r="BF14833" s="34" t="s">
        <v>16941</v>
      </c>
      <c r="CD14833" t="s">
        <v>18635</v>
      </c>
    </row>
    <row r="14834" spans="58:82">
      <c r="BF14834" s="34" t="s">
        <v>16942</v>
      </c>
      <c r="CD14834" t="s">
        <v>55783</v>
      </c>
    </row>
    <row r="14835" spans="58:82">
      <c r="BF14835" s="34" t="s">
        <v>16943</v>
      </c>
      <c r="CD14835" t="s">
        <v>55784</v>
      </c>
    </row>
    <row r="14836" spans="58:82">
      <c r="BF14836" s="34" t="s">
        <v>16944</v>
      </c>
      <c r="CD14836" t="s">
        <v>18642</v>
      </c>
    </row>
    <row r="14837" spans="58:82">
      <c r="BF14837" s="34" t="s">
        <v>16945</v>
      </c>
      <c r="CD14837" t="s">
        <v>18642</v>
      </c>
    </row>
    <row r="14838" spans="58:82">
      <c r="BF14838" s="34" t="s">
        <v>16946</v>
      </c>
      <c r="CD14838" t="s">
        <v>18649</v>
      </c>
    </row>
    <row r="14839" spans="58:82">
      <c r="BF14839" s="34" t="s">
        <v>16947</v>
      </c>
      <c r="CD14839" t="s">
        <v>18651</v>
      </c>
    </row>
    <row r="14840" spans="58:82">
      <c r="BF14840" s="34" t="s">
        <v>16948</v>
      </c>
      <c r="CD14840" t="s">
        <v>18651</v>
      </c>
    </row>
    <row r="14841" spans="58:82">
      <c r="BF14841" s="34" t="s">
        <v>16949</v>
      </c>
      <c r="CD14841" t="s">
        <v>55785</v>
      </c>
    </row>
    <row r="14842" spans="58:82">
      <c r="BF14842" s="34" t="s">
        <v>16950</v>
      </c>
      <c r="CD14842" t="s">
        <v>55786</v>
      </c>
    </row>
    <row r="14843" spans="58:82">
      <c r="BF14843" s="34" t="s">
        <v>16951</v>
      </c>
      <c r="CD14843" t="s">
        <v>18652</v>
      </c>
    </row>
    <row r="14844" spans="58:82">
      <c r="BF14844" s="34" t="s">
        <v>16952</v>
      </c>
      <c r="CD14844" t="s">
        <v>55787</v>
      </c>
    </row>
    <row r="14845" spans="58:82">
      <c r="BF14845" s="34" t="s">
        <v>16953</v>
      </c>
      <c r="CD14845" t="s">
        <v>55788</v>
      </c>
    </row>
    <row r="14846" spans="58:82">
      <c r="BF14846" s="34" t="s">
        <v>16954</v>
      </c>
      <c r="CD14846" t="s">
        <v>55789</v>
      </c>
    </row>
    <row r="14847" spans="58:82">
      <c r="BF14847" s="34" t="s">
        <v>16955</v>
      </c>
      <c r="CD14847" t="s">
        <v>18655</v>
      </c>
    </row>
    <row r="14848" spans="58:82">
      <c r="BF14848" s="34" t="s">
        <v>16956</v>
      </c>
      <c r="CD14848" t="s">
        <v>18656</v>
      </c>
    </row>
    <row r="14849" spans="58:82">
      <c r="BF14849" s="34" t="s">
        <v>16957</v>
      </c>
      <c r="CD14849" t="s">
        <v>18656</v>
      </c>
    </row>
    <row r="14850" spans="58:82">
      <c r="BF14850" s="34" t="s">
        <v>16958</v>
      </c>
      <c r="CD14850" t="s">
        <v>18656</v>
      </c>
    </row>
    <row r="14851" spans="58:82">
      <c r="BF14851" s="34" t="s">
        <v>16959</v>
      </c>
      <c r="CD14851" t="s">
        <v>18656</v>
      </c>
    </row>
    <row r="14852" spans="58:82">
      <c r="BF14852" s="34" t="s">
        <v>16960</v>
      </c>
      <c r="CD14852" t="s">
        <v>18657</v>
      </c>
    </row>
    <row r="14853" spans="58:82">
      <c r="BF14853" s="34" t="s">
        <v>16961</v>
      </c>
      <c r="CD14853" t="s">
        <v>18663</v>
      </c>
    </row>
    <row r="14854" spans="58:82">
      <c r="BF14854" s="34" t="s">
        <v>16962</v>
      </c>
      <c r="CD14854" t="s">
        <v>18665</v>
      </c>
    </row>
    <row r="14855" spans="58:82">
      <c r="BF14855" s="34" t="s">
        <v>16963</v>
      </c>
      <c r="CD14855" t="s">
        <v>18666</v>
      </c>
    </row>
    <row r="14856" spans="58:82">
      <c r="BF14856" s="34" t="s">
        <v>16964</v>
      </c>
      <c r="CD14856" t="s">
        <v>55790</v>
      </c>
    </row>
    <row r="14857" spans="58:82">
      <c r="BF14857" s="34" t="s">
        <v>16965</v>
      </c>
      <c r="CD14857" t="s">
        <v>18669</v>
      </c>
    </row>
    <row r="14858" spans="58:82">
      <c r="BF14858" s="34" t="s">
        <v>16966</v>
      </c>
      <c r="CD14858" t="s">
        <v>18670</v>
      </c>
    </row>
    <row r="14859" spans="58:82">
      <c r="BF14859" s="34" t="s">
        <v>16967</v>
      </c>
      <c r="CD14859" t="s">
        <v>18670</v>
      </c>
    </row>
    <row r="14860" spans="58:82">
      <c r="BF14860" s="34" t="s">
        <v>16968</v>
      </c>
      <c r="CD14860" t="s">
        <v>18670</v>
      </c>
    </row>
    <row r="14861" spans="58:82">
      <c r="BF14861" s="34" t="s">
        <v>16969</v>
      </c>
      <c r="CD14861" t="s">
        <v>18670</v>
      </c>
    </row>
    <row r="14862" spans="58:82">
      <c r="BF14862" s="34" t="s">
        <v>16970</v>
      </c>
      <c r="CD14862" t="s">
        <v>55791</v>
      </c>
    </row>
    <row r="14863" spans="58:82">
      <c r="BF14863" s="34" t="s">
        <v>16971</v>
      </c>
      <c r="CD14863" t="s">
        <v>18674</v>
      </c>
    </row>
    <row r="14864" spans="58:82">
      <c r="BF14864" s="34" t="s">
        <v>16972</v>
      </c>
      <c r="CD14864" t="s">
        <v>18680</v>
      </c>
    </row>
    <row r="14865" spans="58:82">
      <c r="BF14865" s="34" t="s">
        <v>16973</v>
      </c>
      <c r="CD14865" t="s">
        <v>55792</v>
      </c>
    </row>
    <row r="14866" spans="58:82">
      <c r="BF14866" s="34" t="s">
        <v>16974</v>
      </c>
      <c r="CD14866" t="s">
        <v>55793</v>
      </c>
    </row>
    <row r="14867" spans="58:82">
      <c r="BF14867" s="34" t="s">
        <v>16975</v>
      </c>
      <c r="CD14867" t="s">
        <v>18687</v>
      </c>
    </row>
    <row r="14868" spans="58:82">
      <c r="BF14868" s="34" t="s">
        <v>16976</v>
      </c>
      <c r="CD14868" t="s">
        <v>55794</v>
      </c>
    </row>
    <row r="14869" spans="58:82">
      <c r="BF14869" s="34" t="s">
        <v>16977</v>
      </c>
      <c r="CD14869" t="s">
        <v>55795</v>
      </c>
    </row>
    <row r="14870" spans="58:82">
      <c r="BF14870" s="34" t="s">
        <v>226</v>
      </c>
      <c r="CD14870" t="s">
        <v>18693</v>
      </c>
    </row>
    <row r="14871" spans="58:82">
      <c r="BF14871" s="34" t="s">
        <v>16978</v>
      </c>
      <c r="CD14871" t="s">
        <v>18694</v>
      </c>
    </row>
    <row r="14872" spans="58:82">
      <c r="BF14872" s="34" t="s">
        <v>16979</v>
      </c>
      <c r="CD14872" t="s">
        <v>18695</v>
      </c>
    </row>
    <row r="14873" spans="58:82">
      <c r="BF14873" s="34" t="s">
        <v>16980</v>
      </c>
      <c r="CD14873" t="s">
        <v>18698</v>
      </c>
    </row>
    <row r="14874" spans="58:82">
      <c r="BF14874" s="34" t="s">
        <v>16981</v>
      </c>
      <c r="CD14874" t="s">
        <v>18699</v>
      </c>
    </row>
    <row r="14875" spans="58:82">
      <c r="BF14875" s="34" t="s">
        <v>16982</v>
      </c>
      <c r="CD14875" t="s">
        <v>18699</v>
      </c>
    </row>
    <row r="14876" spans="58:82">
      <c r="BF14876" s="34" t="s">
        <v>16983</v>
      </c>
      <c r="CD14876" t="s">
        <v>18701</v>
      </c>
    </row>
    <row r="14877" spans="58:82">
      <c r="BF14877" s="34" t="s">
        <v>16984</v>
      </c>
      <c r="CD14877" t="s">
        <v>18702</v>
      </c>
    </row>
    <row r="14878" spans="58:82">
      <c r="BF14878" s="34" t="s">
        <v>16985</v>
      </c>
      <c r="CD14878" t="s">
        <v>18703</v>
      </c>
    </row>
    <row r="14879" spans="58:82">
      <c r="BF14879" s="34" t="s">
        <v>16986</v>
      </c>
      <c r="CD14879" t="s">
        <v>18703</v>
      </c>
    </row>
    <row r="14880" spans="58:82">
      <c r="BF14880" s="34" t="s">
        <v>16987</v>
      </c>
      <c r="CD14880" t="s">
        <v>18706</v>
      </c>
    </row>
    <row r="14881" spans="58:82">
      <c r="BF14881" s="34" t="s">
        <v>16988</v>
      </c>
      <c r="CD14881" t="s">
        <v>18707</v>
      </c>
    </row>
    <row r="14882" spans="58:82">
      <c r="BF14882" s="34" t="s">
        <v>16989</v>
      </c>
      <c r="CD14882" t="s">
        <v>18709</v>
      </c>
    </row>
    <row r="14883" spans="58:82">
      <c r="BF14883" s="34" t="s">
        <v>16990</v>
      </c>
      <c r="CD14883" t="s">
        <v>18709</v>
      </c>
    </row>
    <row r="14884" spans="58:82">
      <c r="BF14884" s="34" t="s">
        <v>16991</v>
      </c>
      <c r="CD14884" t="s">
        <v>18710</v>
      </c>
    </row>
    <row r="14885" spans="58:82">
      <c r="BF14885" s="34" t="s">
        <v>16992</v>
      </c>
      <c r="CD14885" t="s">
        <v>18711</v>
      </c>
    </row>
    <row r="14886" spans="58:82">
      <c r="BF14886" s="34" t="s">
        <v>16993</v>
      </c>
      <c r="CD14886" t="s">
        <v>18712</v>
      </c>
    </row>
    <row r="14887" spans="58:82">
      <c r="BF14887" s="34" t="s">
        <v>16994</v>
      </c>
      <c r="CD14887" t="s">
        <v>55796</v>
      </c>
    </row>
    <row r="14888" spans="58:82">
      <c r="BF14888" s="34" t="s">
        <v>16995</v>
      </c>
      <c r="CD14888" t="s">
        <v>55797</v>
      </c>
    </row>
    <row r="14889" spans="58:82">
      <c r="BF14889" s="34" t="s">
        <v>16996</v>
      </c>
      <c r="CD14889" t="s">
        <v>18718</v>
      </c>
    </row>
    <row r="14890" spans="58:82">
      <c r="BF14890" s="34" t="s">
        <v>16997</v>
      </c>
      <c r="CD14890" t="s">
        <v>18719</v>
      </c>
    </row>
    <row r="14891" spans="58:82">
      <c r="BF14891" s="34" t="s">
        <v>16998</v>
      </c>
      <c r="CD14891" t="s">
        <v>18721</v>
      </c>
    </row>
    <row r="14892" spans="58:82">
      <c r="BF14892" s="34" t="s">
        <v>16999</v>
      </c>
      <c r="CD14892" t="s">
        <v>55798</v>
      </c>
    </row>
    <row r="14893" spans="58:82">
      <c r="BF14893" s="34" t="s">
        <v>17000</v>
      </c>
      <c r="CD14893" t="s">
        <v>55799</v>
      </c>
    </row>
    <row r="14894" spans="58:82">
      <c r="BF14894" s="34" t="s">
        <v>17001</v>
      </c>
      <c r="CD14894" t="s">
        <v>18723</v>
      </c>
    </row>
    <row r="14895" spans="58:82">
      <c r="BF14895" s="34" t="s">
        <v>17002</v>
      </c>
      <c r="CD14895" t="s">
        <v>55800</v>
      </c>
    </row>
    <row r="14896" spans="58:82">
      <c r="BF14896" s="34" t="s">
        <v>17003</v>
      </c>
      <c r="CD14896" t="s">
        <v>55801</v>
      </c>
    </row>
    <row r="14897" spans="58:82">
      <c r="BF14897" s="34" t="s">
        <v>17004</v>
      </c>
      <c r="CD14897" t="s">
        <v>55802</v>
      </c>
    </row>
    <row r="14898" spans="58:82">
      <c r="BF14898" s="34" t="s">
        <v>17005</v>
      </c>
      <c r="CD14898" t="s">
        <v>18731</v>
      </c>
    </row>
    <row r="14899" spans="58:82">
      <c r="BF14899" s="34" t="s">
        <v>17006</v>
      </c>
      <c r="CD14899" t="s">
        <v>18733</v>
      </c>
    </row>
    <row r="14900" spans="58:82">
      <c r="BF14900" s="34" t="s">
        <v>17007</v>
      </c>
      <c r="CD14900" t="s">
        <v>55803</v>
      </c>
    </row>
    <row r="14901" spans="58:82">
      <c r="BF14901" s="34" t="s">
        <v>17008</v>
      </c>
      <c r="CD14901" t="s">
        <v>18735</v>
      </c>
    </row>
    <row r="14902" spans="58:82">
      <c r="BF14902" s="34" t="s">
        <v>17009</v>
      </c>
      <c r="CD14902" t="s">
        <v>55804</v>
      </c>
    </row>
    <row r="14903" spans="58:82">
      <c r="BF14903" s="34" t="s">
        <v>17010</v>
      </c>
      <c r="CD14903" t="s">
        <v>2259</v>
      </c>
    </row>
    <row r="14904" spans="58:82">
      <c r="BF14904" s="34" t="s">
        <v>17011</v>
      </c>
      <c r="CD14904" t="s">
        <v>2259</v>
      </c>
    </row>
    <row r="14905" spans="58:82">
      <c r="BF14905" s="34" t="s">
        <v>17012</v>
      </c>
      <c r="CD14905" t="s">
        <v>2259</v>
      </c>
    </row>
    <row r="14906" spans="58:82">
      <c r="BF14906" s="34" t="s">
        <v>17013</v>
      </c>
      <c r="CD14906" t="s">
        <v>2259</v>
      </c>
    </row>
    <row r="14907" spans="58:82">
      <c r="BF14907" s="34" t="s">
        <v>17014</v>
      </c>
      <c r="CD14907" t="s">
        <v>18738</v>
      </c>
    </row>
    <row r="14908" spans="58:82">
      <c r="BF14908" s="34" t="s">
        <v>17015</v>
      </c>
      <c r="CD14908" t="s">
        <v>55805</v>
      </c>
    </row>
    <row r="14909" spans="58:82">
      <c r="BF14909" s="34" t="s">
        <v>17016</v>
      </c>
      <c r="CD14909" t="s">
        <v>208</v>
      </c>
    </row>
    <row r="14910" spans="58:82">
      <c r="BF14910" s="34" t="s">
        <v>17017</v>
      </c>
      <c r="CD14910" t="s">
        <v>208</v>
      </c>
    </row>
    <row r="14911" spans="58:82">
      <c r="BF14911" s="34" t="s">
        <v>17018</v>
      </c>
      <c r="CD14911" t="s">
        <v>208</v>
      </c>
    </row>
    <row r="14912" spans="58:82">
      <c r="BF14912" s="34" t="s">
        <v>17019</v>
      </c>
      <c r="CD14912" t="s">
        <v>208</v>
      </c>
    </row>
    <row r="14913" spans="58:82">
      <c r="BF14913" s="34" t="s">
        <v>17020</v>
      </c>
      <c r="CD14913" t="s">
        <v>208</v>
      </c>
    </row>
    <row r="14914" spans="58:82">
      <c r="BF14914" s="34" t="s">
        <v>17021</v>
      </c>
      <c r="CD14914" t="s">
        <v>208</v>
      </c>
    </row>
    <row r="14915" spans="58:82">
      <c r="BF14915" s="34" t="s">
        <v>17022</v>
      </c>
      <c r="CD14915" t="s">
        <v>208</v>
      </c>
    </row>
    <row r="14916" spans="58:82">
      <c r="BF14916" s="34" t="s">
        <v>17023</v>
      </c>
      <c r="CD14916" t="s">
        <v>208</v>
      </c>
    </row>
    <row r="14917" spans="58:82">
      <c r="BF14917" s="34" t="s">
        <v>17024</v>
      </c>
      <c r="CD14917" t="s">
        <v>208</v>
      </c>
    </row>
    <row r="14918" spans="58:82">
      <c r="BF14918" s="34" t="s">
        <v>17025</v>
      </c>
      <c r="CD14918" t="s">
        <v>208</v>
      </c>
    </row>
    <row r="14919" spans="58:82">
      <c r="BF14919" s="34" t="s">
        <v>17026</v>
      </c>
      <c r="CD14919" t="s">
        <v>208</v>
      </c>
    </row>
    <row r="14920" spans="58:82">
      <c r="BF14920" s="34" t="s">
        <v>17027</v>
      </c>
      <c r="CD14920" t="s">
        <v>208</v>
      </c>
    </row>
    <row r="14921" spans="58:82">
      <c r="BF14921" s="34" t="s">
        <v>17028</v>
      </c>
      <c r="CD14921" t="s">
        <v>208</v>
      </c>
    </row>
    <row r="14922" spans="58:82">
      <c r="BF14922" s="34" t="s">
        <v>17029</v>
      </c>
      <c r="CD14922" t="s">
        <v>208</v>
      </c>
    </row>
    <row r="14923" spans="58:82">
      <c r="BF14923" s="34" t="s">
        <v>17030</v>
      </c>
      <c r="CD14923" t="s">
        <v>208</v>
      </c>
    </row>
    <row r="14924" spans="58:82">
      <c r="BF14924" s="34" t="s">
        <v>17031</v>
      </c>
      <c r="CD14924" t="s">
        <v>208</v>
      </c>
    </row>
    <row r="14925" spans="58:82">
      <c r="BF14925" s="34" t="s">
        <v>17032</v>
      </c>
      <c r="CD14925" t="s">
        <v>208</v>
      </c>
    </row>
    <row r="14926" spans="58:82">
      <c r="BF14926" s="34" t="s">
        <v>17033</v>
      </c>
      <c r="CD14926" t="s">
        <v>208</v>
      </c>
    </row>
    <row r="14927" spans="58:82">
      <c r="BF14927" s="34" t="s">
        <v>17034</v>
      </c>
      <c r="CD14927" t="s">
        <v>208</v>
      </c>
    </row>
    <row r="14928" spans="58:82">
      <c r="BF14928" s="34" t="s">
        <v>17035</v>
      </c>
      <c r="CD14928" t="s">
        <v>208</v>
      </c>
    </row>
    <row r="14929" spans="58:82">
      <c r="BF14929" s="34" t="s">
        <v>17036</v>
      </c>
      <c r="CD14929" t="s">
        <v>208</v>
      </c>
    </row>
    <row r="14930" spans="58:82">
      <c r="BF14930" s="34" t="s">
        <v>17037</v>
      </c>
      <c r="CD14930" t="s">
        <v>208</v>
      </c>
    </row>
    <row r="14931" spans="58:82">
      <c r="BF14931" s="34" t="s">
        <v>17038</v>
      </c>
      <c r="CD14931" t="s">
        <v>208</v>
      </c>
    </row>
    <row r="14932" spans="58:82">
      <c r="BF14932" s="34" t="s">
        <v>17039</v>
      </c>
      <c r="CD14932" t="s">
        <v>208</v>
      </c>
    </row>
    <row r="14933" spans="58:82">
      <c r="BF14933" s="34" t="s">
        <v>17040</v>
      </c>
      <c r="CD14933" t="s">
        <v>208</v>
      </c>
    </row>
    <row r="14934" spans="58:82">
      <c r="BF14934" s="34" t="s">
        <v>17041</v>
      </c>
      <c r="CD14934" t="s">
        <v>208</v>
      </c>
    </row>
    <row r="14935" spans="58:82">
      <c r="BF14935" s="34" t="s">
        <v>17042</v>
      </c>
      <c r="CD14935" t="s">
        <v>208</v>
      </c>
    </row>
    <row r="14936" spans="58:82">
      <c r="BF14936" s="34" t="s">
        <v>17043</v>
      </c>
      <c r="CD14936" t="s">
        <v>208</v>
      </c>
    </row>
    <row r="14937" spans="58:82">
      <c r="BF14937" s="34" t="s">
        <v>17044</v>
      </c>
      <c r="CD14937" t="s">
        <v>208</v>
      </c>
    </row>
    <row r="14938" spans="58:82">
      <c r="BF14938" s="34" t="s">
        <v>17045</v>
      </c>
      <c r="CD14938" t="s">
        <v>18748</v>
      </c>
    </row>
    <row r="14939" spans="58:82">
      <c r="BF14939" s="34" t="s">
        <v>17046</v>
      </c>
      <c r="CD14939" t="s">
        <v>55806</v>
      </c>
    </row>
    <row r="14940" spans="58:82">
      <c r="BF14940" s="34" t="s">
        <v>17047</v>
      </c>
      <c r="CD14940" t="s">
        <v>18750</v>
      </c>
    </row>
    <row r="14941" spans="58:82">
      <c r="BF14941" s="34" t="s">
        <v>17048</v>
      </c>
      <c r="CD14941" t="s">
        <v>18750</v>
      </c>
    </row>
    <row r="14942" spans="58:82">
      <c r="BF14942" s="34" t="s">
        <v>17049</v>
      </c>
      <c r="CD14942" t="s">
        <v>55807</v>
      </c>
    </row>
    <row r="14943" spans="58:82">
      <c r="BF14943" s="34" t="s">
        <v>17050</v>
      </c>
      <c r="CD14943" t="s">
        <v>55808</v>
      </c>
    </row>
    <row r="14944" spans="58:82">
      <c r="BF14944" s="34" t="s">
        <v>17051</v>
      </c>
      <c r="CD14944" t="s">
        <v>18752</v>
      </c>
    </row>
    <row r="14945" spans="58:82">
      <c r="BF14945" s="34" t="s">
        <v>17052</v>
      </c>
      <c r="CD14945" t="s">
        <v>55809</v>
      </c>
    </row>
    <row r="14946" spans="58:82">
      <c r="BF14946" s="34" t="s">
        <v>17053</v>
      </c>
      <c r="CD14946" t="s">
        <v>55810</v>
      </c>
    </row>
    <row r="14947" spans="58:82">
      <c r="BF14947" s="34" t="s">
        <v>17054</v>
      </c>
      <c r="CD14947" t="s">
        <v>55811</v>
      </c>
    </row>
    <row r="14948" spans="58:82">
      <c r="BF14948" s="34" t="s">
        <v>17055</v>
      </c>
      <c r="CD14948" t="s">
        <v>55812</v>
      </c>
    </row>
    <row r="14949" spans="58:82">
      <c r="BF14949" s="34" t="s">
        <v>17056</v>
      </c>
      <c r="CD14949" t="s">
        <v>55813</v>
      </c>
    </row>
    <row r="14950" spans="58:82">
      <c r="BF14950" s="34" t="s">
        <v>17057</v>
      </c>
      <c r="CD14950" t="s">
        <v>18754</v>
      </c>
    </row>
    <row r="14951" spans="58:82">
      <c r="BF14951" s="34" t="s">
        <v>17058</v>
      </c>
      <c r="CD14951" t="s">
        <v>55814</v>
      </c>
    </row>
    <row r="14952" spans="58:82">
      <c r="BF14952" s="34" t="s">
        <v>17059</v>
      </c>
      <c r="CD14952" t="s">
        <v>18755</v>
      </c>
    </row>
    <row r="14953" spans="58:82">
      <c r="BF14953" s="34" t="s">
        <v>17060</v>
      </c>
      <c r="CD14953" t="s">
        <v>55815</v>
      </c>
    </row>
    <row r="14954" spans="58:82">
      <c r="BF14954" s="34" t="s">
        <v>17061</v>
      </c>
      <c r="CD14954" t="s">
        <v>55816</v>
      </c>
    </row>
    <row r="14955" spans="58:82">
      <c r="BF14955" s="34" t="s">
        <v>17062</v>
      </c>
      <c r="CD14955" t="s">
        <v>18758</v>
      </c>
    </row>
    <row r="14956" spans="58:82">
      <c r="BF14956" s="34" t="s">
        <v>17063</v>
      </c>
      <c r="CD14956" t="s">
        <v>18758</v>
      </c>
    </row>
    <row r="14957" spans="58:82">
      <c r="BF14957" s="34" t="s">
        <v>17064</v>
      </c>
      <c r="CD14957" t="s">
        <v>18745</v>
      </c>
    </row>
    <row r="14958" spans="58:82">
      <c r="BF14958" s="34" t="s">
        <v>17065</v>
      </c>
      <c r="CD14958" t="s">
        <v>55817</v>
      </c>
    </row>
    <row r="14959" spans="58:82">
      <c r="BF14959" s="34" t="s">
        <v>17066</v>
      </c>
      <c r="CD14959" t="s">
        <v>55818</v>
      </c>
    </row>
    <row r="14960" spans="58:82">
      <c r="BF14960" s="34" t="s">
        <v>17067</v>
      </c>
      <c r="CD14960" t="s">
        <v>18763</v>
      </c>
    </row>
    <row r="14961" spans="58:82">
      <c r="BF14961" s="34" t="s">
        <v>17068</v>
      </c>
      <c r="CD14961" t="s">
        <v>55819</v>
      </c>
    </row>
    <row r="14962" spans="58:82">
      <c r="BF14962" s="34" t="s">
        <v>17069</v>
      </c>
      <c r="CD14962" t="s">
        <v>55820</v>
      </c>
    </row>
    <row r="14963" spans="58:82">
      <c r="BF14963" s="34" t="s">
        <v>17070</v>
      </c>
      <c r="CD14963" t="s">
        <v>55821</v>
      </c>
    </row>
    <row r="14964" spans="58:82">
      <c r="BF14964" s="34" t="s">
        <v>17071</v>
      </c>
      <c r="CD14964" t="s">
        <v>18769</v>
      </c>
    </row>
    <row r="14965" spans="58:82">
      <c r="BF14965" s="34" t="s">
        <v>17072</v>
      </c>
      <c r="CD14965" t="s">
        <v>55822</v>
      </c>
    </row>
    <row r="14966" spans="58:82">
      <c r="BF14966" s="34" t="s">
        <v>17073</v>
      </c>
      <c r="CD14966" t="s">
        <v>55823</v>
      </c>
    </row>
    <row r="14967" spans="58:82">
      <c r="BF14967" s="34" t="s">
        <v>17074</v>
      </c>
      <c r="CD14967" t="s">
        <v>55824</v>
      </c>
    </row>
    <row r="14968" spans="58:82">
      <c r="BF14968" s="34" t="s">
        <v>17075</v>
      </c>
      <c r="CD14968" t="s">
        <v>18776</v>
      </c>
    </row>
    <row r="14969" spans="58:82">
      <c r="BF14969" s="34" t="s">
        <v>17076</v>
      </c>
      <c r="CD14969" t="s">
        <v>55825</v>
      </c>
    </row>
    <row r="14970" spans="58:82">
      <c r="BF14970" s="34" t="s">
        <v>17077</v>
      </c>
      <c r="CD14970" t="s">
        <v>18778</v>
      </c>
    </row>
    <row r="14971" spans="58:82">
      <c r="BF14971" s="34" t="s">
        <v>17078</v>
      </c>
      <c r="CD14971" t="s">
        <v>18779</v>
      </c>
    </row>
    <row r="14972" spans="58:82">
      <c r="BF14972" s="34" t="s">
        <v>17079</v>
      </c>
      <c r="CD14972" t="s">
        <v>18779</v>
      </c>
    </row>
    <row r="14973" spans="58:82">
      <c r="BF14973" s="34" t="s">
        <v>17080</v>
      </c>
      <c r="CD14973" t="s">
        <v>18780</v>
      </c>
    </row>
    <row r="14974" spans="58:82">
      <c r="BF14974" s="34" t="s">
        <v>17081</v>
      </c>
      <c r="CD14974" t="s">
        <v>18780</v>
      </c>
    </row>
    <row r="14975" spans="58:82">
      <c r="BF14975" s="34" t="s">
        <v>17082</v>
      </c>
      <c r="CD14975" t="s">
        <v>18780</v>
      </c>
    </row>
    <row r="14976" spans="58:82">
      <c r="BF14976" s="34" t="s">
        <v>17083</v>
      </c>
      <c r="CD14976" t="s">
        <v>18780</v>
      </c>
    </row>
    <row r="14977" spans="58:82">
      <c r="BF14977" s="34" t="s">
        <v>17084</v>
      </c>
      <c r="CD14977" t="s">
        <v>18780</v>
      </c>
    </row>
    <row r="14978" spans="58:82">
      <c r="BF14978" s="34" t="s">
        <v>17085</v>
      </c>
      <c r="CD14978" t="s">
        <v>18780</v>
      </c>
    </row>
    <row r="14979" spans="58:82">
      <c r="BF14979" s="34" t="s">
        <v>17086</v>
      </c>
      <c r="CD14979" t="s">
        <v>18780</v>
      </c>
    </row>
    <row r="14980" spans="58:82">
      <c r="BF14980" s="34" t="s">
        <v>17087</v>
      </c>
      <c r="CD14980" t="s">
        <v>18780</v>
      </c>
    </row>
    <row r="14981" spans="58:82">
      <c r="BF14981" s="34" t="s">
        <v>17088</v>
      </c>
      <c r="CD14981" t="s">
        <v>18780</v>
      </c>
    </row>
    <row r="14982" spans="58:82">
      <c r="BF14982" s="34" t="s">
        <v>17089</v>
      </c>
      <c r="CD14982" t="s">
        <v>18780</v>
      </c>
    </row>
    <row r="14983" spans="58:82">
      <c r="BF14983" s="34" t="s">
        <v>17090</v>
      </c>
      <c r="CD14983" t="s">
        <v>18780</v>
      </c>
    </row>
    <row r="14984" spans="58:82">
      <c r="BF14984" s="34" t="s">
        <v>17091</v>
      </c>
      <c r="CD14984" t="s">
        <v>18780</v>
      </c>
    </row>
    <row r="14985" spans="58:82">
      <c r="BF14985" s="34" t="s">
        <v>17092</v>
      </c>
      <c r="CD14985" t="s">
        <v>18780</v>
      </c>
    </row>
    <row r="14986" spans="58:82">
      <c r="BF14986" s="34" t="s">
        <v>17093</v>
      </c>
      <c r="CD14986" t="s">
        <v>18780</v>
      </c>
    </row>
    <row r="14987" spans="58:82">
      <c r="BF14987" s="34" t="s">
        <v>17094</v>
      </c>
      <c r="CD14987" t="s">
        <v>18780</v>
      </c>
    </row>
    <row r="14988" spans="58:82">
      <c r="BF14988" s="34" t="s">
        <v>17095</v>
      </c>
      <c r="CD14988" t="s">
        <v>55826</v>
      </c>
    </row>
    <row r="14989" spans="58:82">
      <c r="BF14989" s="34" t="s">
        <v>17096</v>
      </c>
      <c r="CD14989" t="s">
        <v>55827</v>
      </c>
    </row>
    <row r="14990" spans="58:82">
      <c r="BF14990" s="34" t="s">
        <v>17097</v>
      </c>
      <c r="CD14990" t="s">
        <v>18785</v>
      </c>
    </row>
    <row r="14991" spans="58:82">
      <c r="BF14991" s="34" t="s">
        <v>17098</v>
      </c>
      <c r="CD14991" t="s">
        <v>18786</v>
      </c>
    </row>
    <row r="14992" spans="58:82">
      <c r="BF14992" s="34" t="s">
        <v>17099</v>
      </c>
      <c r="CD14992" t="s">
        <v>18786</v>
      </c>
    </row>
    <row r="14993" spans="58:82">
      <c r="BF14993" s="34" t="s">
        <v>17100</v>
      </c>
      <c r="CD14993" t="s">
        <v>18786</v>
      </c>
    </row>
    <row r="14994" spans="58:82">
      <c r="BF14994" s="34" t="s">
        <v>17101</v>
      </c>
      <c r="CD14994" t="s">
        <v>18786</v>
      </c>
    </row>
    <row r="14995" spans="58:82">
      <c r="BF14995" s="34" t="s">
        <v>17102</v>
      </c>
      <c r="CD14995" t="s">
        <v>18786</v>
      </c>
    </row>
    <row r="14996" spans="58:82">
      <c r="BF14996" s="34" t="s">
        <v>17103</v>
      </c>
      <c r="CD14996" t="s">
        <v>18786</v>
      </c>
    </row>
    <row r="14997" spans="58:82">
      <c r="BF14997" s="34" t="s">
        <v>17104</v>
      </c>
      <c r="CD14997" t="s">
        <v>18786</v>
      </c>
    </row>
    <row r="14998" spans="58:82">
      <c r="BF14998" s="34" t="s">
        <v>17105</v>
      </c>
      <c r="CD14998" t="s">
        <v>55828</v>
      </c>
    </row>
    <row r="14999" spans="58:82">
      <c r="BF14999" s="34" t="s">
        <v>17106</v>
      </c>
      <c r="CD14999" t="s">
        <v>55829</v>
      </c>
    </row>
    <row r="15000" spans="58:82">
      <c r="BF15000" s="34" t="s">
        <v>17107</v>
      </c>
      <c r="CD15000" t="s">
        <v>55830</v>
      </c>
    </row>
    <row r="15001" spans="58:82">
      <c r="BF15001" s="34" t="s">
        <v>17108</v>
      </c>
      <c r="CD15001" t="s">
        <v>18791</v>
      </c>
    </row>
    <row r="15002" spans="58:82">
      <c r="BF15002" s="34" t="s">
        <v>17109</v>
      </c>
      <c r="CD15002" t="s">
        <v>18792</v>
      </c>
    </row>
    <row r="15003" spans="58:82">
      <c r="BF15003" s="34" t="s">
        <v>17110</v>
      </c>
      <c r="CD15003" t="s">
        <v>55831</v>
      </c>
    </row>
    <row r="15004" spans="58:82">
      <c r="BF15004" s="34" t="s">
        <v>17111</v>
      </c>
      <c r="CD15004" t="s">
        <v>55832</v>
      </c>
    </row>
    <row r="15005" spans="58:82">
      <c r="BF15005" s="34" t="s">
        <v>17112</v>
      </c>
      <c r="CD15005" t="s">
        <v>18795</v>
      </c>
    </row>
    <row r="15006" spans="58:82">
      <c r="BF15006" s="34" t="s">
        <v>17113</v>
      </c>
      <c r="CD15006" t="s">
        <v>55833</v>
      </c>
    </row>
    <row r="15007" spans="58:82">
      <c r="BF15007" s="34" t="s">
        <v>17114</v>
      </c>
      <c r="CD15007" t="s">
        <v>18797</v>
      </c>
    </row>
    <row r="15008" spans="58:82">
      <c r="BF15008" s="34" t="s">
        <v>17115</v>
      </c>
      <c r="CD15008" t="s">
        <v>18799</v>
      </c>
    </row>
    <row r="15009" spans="58:82">
      <c r="BF15009" s="34" t="s">
        <v>17116</v>
      </c>
      <c r="CD15009" t="s">
        <v>18799</v>
      </c>
    </row>
    <row r="15010" spans="58:82">
      <c r="BF15010" s="34" t="s">
        <v>17117</v>
      </c>
      <c r="CD15010" t="s">
        <v>18801</v>
      </c>
    </row>
    <row r="15011" spans="58:82">
      <c r="BF15011" s="34" t="s">
        <v>17118</v>
      </c>
      <c r="CD15011" t="s">
        <v>18801</v>
      </c>
    </row>
    <row r="15012" spans="58:82">
      <c r="BF15012" s="34" t="s">
        <v>17119</v>
      </c>
      <c r="CD15012" t="s">
        <v>18802</v>
      </c>
    </row>
    <row r="15013" spans="58:82">
      <c r="BF15013" s="34" t="s">
        <v>17120</v>
      </c>
      <c r="CD15013" t="s">
        <v>18803</v>
      </c>
    </row>
    <row r="15014" spans="58:82">
      <c r="BF15014" s="34" t="s">
        <v>17121</v>
      </c>
      <c r="CD15014" t="s">
        <v>55834</v>
      </c>
    </row>
    <row r="15015" spans="58:82">
      <c r="BF15015" s="34" t="s">
        <v>17122</v>
      </c>
      <c r="CD15015" t="s">
        <v>18804</v>
      </c>
    </row>
    <row r="15016" spans="58:82">
      <c r="BF15016" s="34" t="s">
        <v>17123</v>
      </c>
      <c r="CD15016" t="s">
        <v>18805</v>
      </c>
    </row>
    <row r="15017" spans="58:82">
      <c r="BF15017" s="34" t="s">
        <v>17124</v>
      </c>
      <c r="CD15017" t="s">
        <v>55835</v>
      </c>
    </row>
    <row r="15018" spans="58:82">
      <c r="BF15018" s="34" t="s">
        <v>17125</v>
      </c>
      <c r="CD15018" t="s">
        <v>55836</v>
      </c>
    </row>
    <row r="15019" spans="58:82">
      <c r="BF15019" s="34" t="s">
        <v>17126</v>
      </c>
      <c r="CD15019" t="s">
        <v>18810</v>
      </c>
    </row>
    <row r="15020" spans="58:82">
      <c r="BF15020" s="34" t="s">
        <v>17127</v>
      </c>
      <c r="CD15020" t="s">
        <v>18811</v>
      </c>
    </row>
    <row r="15021" spans="58:82">
      <c r="BF15021" s="34" t="s">
        <v>17128</v>
      </c>
      <c r="CD15021" t="s">
        <v>18812</v>
      </c>
    </row>
    <row r="15022" spans="58:82">
      <c r="BF15022" s="34" t="s">
        <v>17129</v>
      </c>
      <c r="CD15022" t="s">
        <v>55837</v>
      </c>
    </row>
    <row r="15023" spans="58:82">
      <c r="BF15023" s="34" t="s">
        <v>17130</v>
      </c>
      <c r="CD15023" t="s">
        <v>18806</v>
      </c>
    </row>
    <row r="15024" spans="58:82">
      <c r="BF15024" s="34" t="s">
        <v>17131</v>
      </c>
      <c r="CD15024" t="s">
        <v>18813</v>
      </c>
    </row>
    <row r="15025" spans="58:82">
      <c r="BF15025" s="34" t="s">
        <v>17132</v>
      </c>
      <c r="CD15025" t="s">
        <v>18817</v>
      </c>
    </row>
    <row r="15026" spans="58:82">
      <c r="BF15026" s="34" t="s">
        <v>17133</v>
      </c>
      <c r="CD15026" t="s">
        <v>18818</v>
      </c>
    </row>
    <row r="15027" spans="58:82">
      <c r="BF15027" s="34" t="s">
        <v>17134</v>
      </c>
      <c r="CD15027" t="s">
        <v>18819</v>
      </c>
    </row>
    <row r="15028" spans="58:82">
      <c r="BF15028" s="34" t="s">
        <v>17135</v>
      </c>
      <c r="CD15028" t="s">
        <v>18820</v>
      </c>
    </row>
    <row r="15029" spans="58:82">
      <c r="BF15029" s="34" t="s">
        <v>17136</v>
      </c>
      <c r="CD15029" t="s">
        <v>18821</v>
      </c>
    </row>
    <row r="15030" spans="58:82">
      <c r="BF15030" s="34" t="s">
        <v>17137</v>
      </c>
      <c r="CD15030" t="s">
        <v>55838</v>
      </c>
    </row>
    <row r="15031" spans="58:82">
      <c r="BF15031" s="34" t="s">
        <v>17138</v>
      </c>
      <c r="CD15031" t="s">
        <v>18822</v>
      </c>
    </row>
    <row r="15032" spans="58:82">
      <c r="BF15032" s="34" t="s">
        <v>17139</v>
      </c>
      <c r="CD15032" t="s">
        <v>18822</v>
      </c>
    </row>
    <row r="15033" spans="58:82">
      <c r="BF15033" s="34" t="s">
        <v>17140</v>
      </c>
      <c r="CD15033" t="s">
        <v>18823</v>
      </c>
    </row>
    <row r="15034" spans="58:82">
      <c r="BF15034" s="34" t="s">
        <v>17141</v>
      </c>
      <c r="CD15034" t="s">
        <v>55839</v>
      </c>
    </row>
    <row r="15035" spans="58:82">
      <c r="BF15035" s="34" t="s">
        <v>17142</v>
      </c>
      <c r="CD15035" t="s">
        <v>18824</v>
      </c>
    </row>
    <row r="15036" spans="58:82">
      <c r="BF15036" s="34" t="s">
        <v>17143</v>
      </c>
      <c r="CD15036" t="s">
        <v>18825</v>
      </c>
    </row>
    <row r="15037" spans="58:82">
      <c r="BF15037" s="34" t="s">
        <v>17144</v>
      </c>
      <c r="CD15037" t="s">
        <v>18826</v>
      </c>
    </row>
    <row r="15038" spans="58:82">
      <c r="BF15038" s="34" t="s">
        <v>17145</v>
      </c>
      <c r="CD15038" t="s">
        <v>55840</v>
      </c>
    </row>
    <row r="15039" spans="58:82">
      <c r="BF15039" s="34" t="s">
        <v>17146</v>
      </c>
      <c r="CD15039" t="s">
        <v>218</v>
      </c>
    </row>
    <row r="15040" spans="58:82">
      <c r="BF15040" s="34" t="s">
        <v>17147</v>
      </c>
      <c r="CD15040" t="s">
        <v>218</v>
      </c>
    </row>
    <row r="15041" spans="58:82">
      <c r="BF15041" s="34" t="s">
        <v>17148</v>
      </c>
      <c r="CD15041" t="s">
        <v>218</v>
      </c>
    </row>
    <row r="15042" spans="58:82">
      <c r="BF15042" s="34" t="s">
        <v>17149</v>
      </c>
      <c r="CD15042" t="s">
        <v>218</v>
      </c>
    </row>
    <row r="15043" spans="58:82">
      <c r="BF15043" s="34" t="s">
        <v>17150</v>
      </c>
      <c r="CD15043" t="s">
        <v>218</v>
      </c>
    </row>
    <row r="15044" spans="58:82">
      <c r="BF15044" s="34" t="s">
        <v>17151</v>
      </c>
      <c r="CD15044" t="s">
        <v>218</v>
      </c>
    </row>
    <row r="15045" spans="58:82">
      <c r="BF15045" s="34" t="s">
        <v>17152</v>
      </c>
      <c r="CD15045" t="s">
        <v>218</v>
      </c>
    </row>
    <row r="15046" spans="58:82">
      <c r="BF15046" s="34" t="s">
        <v>17153</v>
      </c>
      <c r="CD15046" t="s">
        <v>218</v>
      </c>
    </row>
    <row r="15047" spans="58:82">
      <c r="BF15047" s="34" t="s">
        <v>17154</v>
      </c>
      <c r="CD15047" t="s">
        <v>218</v>
      </c>
    </row>
    <row r="15048" spans="58:82">
      <c r="BF15048" s="34" t="s">
        <v>17155</v>
      </c>
      <c r="CD15048" t="s">
        <v>218</v>
      </c>
    </row>
    <row r="15049" spans="58:82">
      <c r="BF15049" s="34" t="s">
        <v>17156</v>
      </c>
      <c r="CD15049" t="s">
        <v>18838</v>
      </c>
    </row>
    <row r="15050" spans="58:82">
      <c r="BF15050" s="34" t="s">
        <v>17157</v>
      </c>
      <c r="CD15050" t="s">
        <v>55841</v>
      </c>
    </row>
    <row r="15051" spans="58:82">
      <c r="BF15051" s="34" t="s">
        <v>17158</v>
      </c>
      <c r="CD15051" t="s">
        <v>55842</v>
      </c>
    </row>
    <row r="15052" spans="58:82">
      <c r="BF15052" s="34" t="s">
        <v>17159</v>
      </c>
      <c r="CD15052" t="s">
        <v>55843</v>
      </c>
    </row>
    <row r="15053" spans="58:82">
      <c r="BF15053" s="34" t="s">
        <v>17160</v>
      </c>
      <c r="CD15053" t="s">
        <v>18841</v>
      </c>
    </row>
    <row r="15054" spans="58:82">
      <c r="BF15054" s="34" t="s">
        <v>17161</v>
      </c>
      <c r="CD15054" t="s">
        <v>55844</v>
      </c>
    </row>
    <row r="15055" spans="58:82">
      <c r="BF15055" s="34" t="s">
        <v>17162</v>
      </c>
      <c r="CD15055" t="s">
        <v>18843</v>
      </c>
    </row>
    <row r="15056" spans="58:82">
      <c r="BF15056" s="34" t="s">
        <v>17163</v>
      </c>
      <c r="CD15056" t="s">
        <v>18844</v>
      </c>
    </row>
    <row r="15057" spans="58:82">
      <c r="BF15057" s="34" t="s">
        <v>17164</v>
      </c>
      <c r="CD15057" t="s">
        <v>18847</v>
      </c>
    </row>
    <row r="15058" spans="58:82">
      <c r="BF15058" s="34" t="s">
        <v>17165</v>
      </c>
      <c r="CD15058" t="s">
        <v>18849</v>
      </c>
    </row>
    <row r="15059" spans="58:82">
      <c r="BF15059" s="34" t="s">
        <v>17166</v>
      </c>
      <c r="CD15059" t="s">
        <v>18849</v>
      </c>
    </row>
    <row r="15060" spans="58:82">
      <c r="BF15060" s="34" t="s">
        <v>17167</v>
      </c>
      <c r="CD15060" t="s">
        <v>18849</v>
      </c>
    </row>
    <row r="15061" spans="58:82">
      <c r="BF15061" s="34" t="s">
        <v>17168</v>
      </c>
      <c r="CD15061" t="s">
        <v>18849</v>
      </c>
    </row>
    <row r="15062" spans="58:82">
      <c r="BF15062" s="34" t="s">
        <v>17169</v>
      </c>
      <c r="CD15062" t="s">
        <v>18852</v>
      </c>
    </row>
    <row r="15063" spans="58:82">
      <c r="BF15063" s="34" t="s">
        <v>17170</v>
      </c>
      <c r="CD15063" t="s">
        <v>18852</v>
      </c>
    </row>
    <row r="15064" spans="58:82">
      <c r="BF15064" s="34" t="s">
        <v>17171</v>
      </c>
      <c r="CD15064" t="s">
        <v>55845</v>
      </c>
    </row>
    <row r="15065" spans="58:82">
      <c r="BF15065" s="34" t="s">
        <v>17172</v>
      </c>
      <c r="CD15065" t="s">
        <v>18853</v>
      </c>
    </row>
    <row r="15066" spans="58:82">
      <c r="BF15066" s="34" t="s">
        <v>17173</v>
      </c>
      <c r="CD15066" t="s">
        <v>18854</v>
      </c>
    </row>
    <row r="15067" spans="58:82">
      <c r="BF15067" s="34" t="s">
        <v>17174</v>
      </c>
      <c r="CD15067" t="s">
        <v>55846</v>
      </c>
    </row>
    <row r="15068" spans="58:82">
      <c r="BF15068" s="34" t="s">
        <v>17175</v>
      </c>
      <c r="CD15068" t="s">
        <v>18856</v>
      </c>
    </row>
    <row r="15069" spans="58:82">
      <c r="BF15069" s="34" t="s">
        <v>17176</v>
      </c>
      <c r="CD15069" t="s">
        <v>18858</v>
      </c>
    </row>
    <row r="15070" spans="58:82">
      <c r="BF15070" s="34" t="s">
        <v>17177</v>
      </c>
      <c r="CD15070" t="s">
        <v>18859</v>
      </c>
    </row>
    <row r="15071" spans="58:82">
      <c r="BF15071" s="34" t="s">
        <v>17178</v>
      </c>
      <c r="CD15071" t="s">
        <v>18860</v>
      </c>
    </row>
    <row r="15072" spans="58:82">
      <c r="BF15072" s="34" t="s">
        <v>17179</v>
      </c>
      <c r="CD15072" t="s">
        <v>55847</v>
      </c>
    </row>
    <row r="15073" spans="58:82">
      <c r="BF15073" s="34" t="s">
        <v>17180</v>
      </c>
      <c r="CD15073" t="s">
        <v>18864</v>
      </c>
    </row>
    <row r="15074" spans="58:82">
      <c r="BF15074" s="34" t="s">
        <v>17181</v>
      </c>
      <c r="CD15074" t="s">
        <v>55848</v>
      </c>
    </row>
    <row r="15075" spans="58:82">
      <c r="BF15075" s="34" t="s">
        <v>17182</v>
      </c>
      <c r="CD15075" t="s">
        <v>18865</v>
      </c>
    </row>
    <row r="15076" spans="58:82">
      <c r="BF15076" s="34" t="s">
        <v>17183</v>
      </c>
      <c r="CD15076" t="s">
        <v>18866</v>
      </c>
    </row>
    <row r="15077" spans="58:82">
      <c r="BF15077" s="34" t="s">
        <v>17184</v>
      </c>
      <c r="CD15077" t="s">
        <v>18866</v>
      </c>
    </row>
    <row r="15078" spans="58:82">
      <c r="BF15078" s="34" t="s">
        <v>17185</v>
      </c>
      <c r="CD15078" t="s">
        <v>18866</v>
      </c>
    </row>
    <row r="15079" spans="58:82">
      <c r="BF15079" s="34" t="s">
        <v>17186</v>
      </c>
      <c r="CD15079" t="s">
        <v>55849</v>
      </c>
    </row>
    <row r="15080" spans="58:82">
      <c r="BF15080" s="34" t="s">
        <v>17187</v>
      </c>
      <c r="CD15080" t="s">
        <v>18868</v>
      </c>
    </row>
    <row r="15081" spans="58:82">
      <c r="BF15081" s="34" t="s">
        <v>17188</v>
      </c>
      <c r="CD15081" t="s">
        <v>18869</v>
      </c>
    </row>
    <row r="15082" spans="58:82">
      <c r="BF15082" s="34" t="s">
        <v>17189</v>
      </c>
      <c r="CD15082" t="s">
        <v>18871</v>
      </c>
    </row>
    <row r="15083" spans="58:82">
      <c r="BF15083" s="34" t="s">
        <v>17190</v>
      </c>
      <c r="CD15083" t="s">
        <v>55850</v>
      </c>
    </row>
    <row r="15084" spans="58:82">
      <c r="BF15084" s="34" t="s">
        <v>17191</v>
      </c>
      <c r="CD15084" t="s">
        <v>18874</v>
      </c>
    </row>
    <row r="15085" spans="58:82">
      <c r="BF15085" s="34" t="s">
        <v>17192</v>
      </c>
      <c r="CD15085" t="s">
        <v>18876</v>
      </c>
    </row>
    <row r="15086" spans="58:82">
      <c r="BF15086" s="34" t="s">
        <v>17193</v>
      </c>
      <c r="CD15086" t="s">
        <v>18877</v>
      </c>
    </row>
    <row r="15087" spans="58:82">
      <c r="BF15087" s="34" t="s">
        <v>17194</v>
      </c>
      <c r="CD15087" t="s">
        <v>18880</v>
      </c>
    </row>
    <row r="15088" spans="58:82">
      <c r="BF15088" s="34" t="s">
        <v>17195</v>
      </c>
      <c r="CD15088" t="s">
        <v>18881</v>
      </c>
    </row>
    <row r="15089" spans="58:82">
      <c r="BF15089" s="34" t="s">
        <v>17196</v>
      </c>
      <c r="CD15089" t="s">
        <v>18881</v>
      </c>
    </row>
    <row r="15090" spans="58:82">
      <c r="BF15090" s="34" t="s">
        <v>17197</v>
      </c>
      <c r="CD15090" t="s">
        <v>18881</v>
      </c>
    </row>
    <row r="15091" spans="58:82">
      <c r="BF15091" s="34" t="s">
        <v>17198</v>
      </c>
      <c r="CD15091" t="s">
        <v>18881</v>
      </c>
    </row>
    <row r="15092" spans="58:82">
      <c r="BF15092" s="34" t="s">
        <v>17199</v>
      </c>
      <c r="CD15092" t="s">
        <v>18883</v>
      </c>
    </row>
    <row r="15093" spans="58:82">
      <c r="BF15093" s="34" t="s">
        <v>17200</v>
      </c>
      <c r="CD15093" t="s">
        <v>18883</v>
      </c>
    </row>
    <row r="15094" spans="58:82">
      <c r="BF15094" s="34" t="s">
        <v>17201</v>
      </c>
      <c r="CD15094" t="s">
        <v>18885</v>
      </c>
    </row>
    <row r="15095" spans="58:82">
      <c r="BF15095" s="34" t="s">
        <v>17202</v>
      </c>
      <c r="CD15095" t="s">
        <v>18886</v>
      </c>
    </row>
    <row r="15096" spans="58:82">
      <c r="BF15096" s="34" t="s">
        <v>17203</v>
      </c>
      <c r="CD15096" t="s">
        <v>18887</v>
      </c>
    </row>
    <row r="15097" spans="58:82">
      <c r="BF15097" s="34" t="s">
        <v>17204</v>
      </c>
      <c r="CD15097" t="s">
        <v>18889</v>
      </c>
    </row>
    <row r="15098" spans="58:82">
      <c r="BF15098" s="34" t="s">
        <v>17205</v>
      </c>
      <c r="CD15098" t="s">
        <v>18890</v>
      </c>
    </row>
    <row r="15099" spans="58:82">
      <c r="BF15099" s="34" t="s">
        <v>17206</v>
      </c>
      <c r="CD15099" t="s">
        <v>18891</v>
      </c>
    </row>
    <row r="15100" spans="58:82">
      <c r="BF15100" s="34" t="s">
        <v>17207</v>
      </c>
      <c r="CD15100" t="s">
        <v>18892</v>
      </c>
    </row>
    <row r="15101" spans="58:82">
      <c r="BF15101" s="34" t="s">
        <v>17208</v>
      </c>
      <c r="CD15101" t="s">
        <v>268</v>
      </c>
    </row>
    <row r="15102" spans="58:82">
      <c r="BF15102" s="34" t="s">
        <v>17209</v>
      </c>
      <c r="CD15102" t="s">
        <v>18896</v>
      </c>
    </row>
    <row r="15103" spans="58:82">
      <c r="BF15103" s="34" t="s">
        <v>17210</v>
      </c>
      <c r="CD15103" t="s">
        <v>55851</v>
      </c>
    </row>
    <row r="15104" spans="58:82">
      <c r="BF15104" s="34" t="s">
        <v>17210</v>
      </c>
      <c r="CD15104" t="s">
        <v>18899</v>
      </c>
    </row>
    <row r="15105" spans="58:82">
      <c r="BF15105" s="34" t="s">
        <v>17211</v>
      </c>
      <c r="CD15105" t="s">
        <v>18899</v>
      </c>
    </row>
    <row r="15106" spans="58:82">
      <c r="BF15106" s="34" t="s">
        <v>17212</v>
      </c>
      <c r="CD15106" t="s">
        <v>18899</v>
      </c>
    </row>
    <row r="15107" spans="58:82">
      <c r="BF15107" s="34" t="s">
        <v>17213</v>
      </c>
      <c r="CD15107" t="s">
        <v>18902</v>
      </c>
    </row>
    <row r="15108" spans="58:82">
      <c r="BF15108" s="34" t="s">
        <v>17214</v>
      </c>
      <c r="CD15108" t="s">
        <v>18904</v>
      </c>
    </row>
    <row r="15109" spans="58:82">
      <c r="BF15109" s="34" t="s">
        <v>17215</v>
      </c>
      <c r="CD15109" t="s">
        <v>18905</v>
      </c>
    </row>
    <row r="15110" spans="58:82">
      <c r="BF15110" s="34" t="s">
        <v>17216</v>
      </c>
      <c r="CD15110" t="s">
        <v>18905</v>
      </c>
    </row>
    <row r="15111" spans="58:82">
      <c r="BF15111" s="34" t="s">
        <v>17217</v>
      </c>
      <c r="CD15111" t="s">
        <v>55852</v>
      </c>
    </row>
    <row r="15112" spans="58:82">
      <c r="BF15112" s="34" t="s">
        <v>17218</v>
      </c>
      <c r="CD15112" t="s">
        <v>55853</v>
      </c>
    </row>
    <row r="15113" spans="58:82">
      <c r="BF15113" s="34" t="s">
        <v>17219</v>
      </c>
      <c r="CD15113" t="s">
        <v>18908</v>
      </c>
    </row>
    <row r="15114" spans="58:82">
      <c r="BF15114" s="34" t="s">
        <v>17220</v>
      </c>
      <c r="CD15114" t="s">
        <v>18908</v>
      </c>
    </row>
    <row r="15115" spans="58:82">
      <c r="BF15115" s="34" t="s">
        <v>17221</v>
      </c>
      <c r="CD15115" t="s">
        <v>55854</v>
      </c>
    </row>
    <row r="15116" spans="58:82">
      <c r="BF15116" s="34" t="s">
        <v>17222</v>
      </c>
      <c r="CD15116" t="s">
        <v>18911</v>
      </c>
    </row>
    <row r="15117" spans="58:82">
      <c r="BF15117" s="34" t="s">
        <v>17223</v>
      </c>
      <c r="CD15117" t="s">
        <v>18915</v>
      </c>
    </row>
    <row r="15118" spans="58:82">
      <c r="BF15118" s="34" t="s">
        <v>17224</v>
      </c>
      <c r="CD15118" t="s">
        <v>18916</v>
      </c>
    </row>
    <row r="15119" spans="58:82">
      <c r="BF15119" s="34" t="s">
        <v>17225</v>
      </c>
      <c r="CD15119" t="s">
        <v>55855</v>
      </c>
    </row>
    <row r="15120" spans="58:82">
      <c r="BF15120" s="34" t="s">
        <v>17226</v>
      </c>
      <c r="CD15120" t="s">
        <v>55856</v>
      </c>
    </row>
    <row r="15121" spans="58:82">
      <c r="BF15121" s="34" t="s">
        <v>17227</v>
      </c>
      <c r="CD15121" t="s">
        <v>55857</v>
      </c>
    </row>
    <row r="15122" spans="58:82">
      <c r="BF15122" s="34" t="s">
        <v>17228</v>
      </c>
      <c r="CD15122" t="s">
        <v>18922</v>
      </c>
    </row>
    <row r="15123" spans="58:82">
      <c r="BF15123" s="34" t="s">
        <v>17229</v>
      </c>
      <c r="CD15123" t="s">
        <v>18922</v>
      </c>
    </row>
    <row r="15124" spans="58:82">
      <c r="BF15124" s="34" t="s">
        <v>17230</v>
      </c>
      <c r="CD15124" t="s">
        <v>18922</v>
      </c>
    </row>
    <row r="15125" spans="58:82">
      <c r="BF15125" s="34" t="s">
        <v>17231</v>
      </c>
      <c r="CD15125" t="s">
        <v>18924</v>
      </c>
    </row>
    <row r="15126" spans="58:82">
      <c r="BF15126" s="34" t="s">
        <v>17232</v>
      </c>
      <c r="CD15126" t="s">
        <v>18925</v>
      </c>
    </row>
    <row r="15127" spans="58:82">
      <c r="BF15127" s="34" t="s">
        <v>17233</v>
      </c>
      <c r="CD15127" t="s">
        <v>18925</v>
      </c>
    </row>
    <row r="15128" spans="58:82">
      <c r="BF15128" s="34" t="s">
        <v>17234</v>
      </c>
      <c r="CD15128" t="s">
        <v>18925</v>
      </c>
    </row>
    <row r="15129" spans="58:82">
      <c r="BF15129" s="34" t="s">
        <v>17235</v>
      </c>
      <c r="CD15129" t="s">
        <v>18925</v>
      </c>
    </row>
    <row r="15130" spans="58:82">
      <c r="BF15130" s="34" t="s">
        <v>17236</v>
      </c>
      <c r="CD15130" t="s">
        <v>18925</v>
      </c>
    </row>
    <row r="15131" spans="58:82">
      <c r="BF15131" s="34" t="s">
        <v>17237</v>
      </c>
      <c r="CD15131" t="s">
        <v>18925</v>
      </c>
    </row>
    <row r="15132" spans="58:82">
      <c r="BF15132" s="34" t="s">
        <v>17238</v>
      </c>
      <c r="CD15132" t="s">
        <v>18925</v>
      </c>
    </row>
    <row r="15133" spans="58:82">
      <c r="BF15133" s="34" t="s">
        <v>17239</v>
      </c>
      <c r="CD15133" t="s">
        <v>55858</v>
      </c>
    </row>
    <row r="15134" spans="58:82">
      <c r="BF15134" s="34" t="s">
        <v>17240</v>
      </c>
      <c r="CD15134" t="s">
        <v>55859</v>
      </c>
    </row>
    <row r="15135" spans="58:82">
      <c r="BF15135" s="34" t="s">
        <v>17241</v>
      </c>
      <c r="CD15135" t="s">
        <v>55860</v>
      </c>
    </row>
    <row r="15136" spans="58:82">
      <c r="BF15136" s="34" t="s">
        <v>17242</v>
      </c>
      <c r="CD15136" t="s">
        <v>55861</v>
      </c>
    </row>
    <row r="15137" spans="58:82">
      <c r="BF15137" s="34" t="s">
        <v>17243</v>
      </c>
      <c r="CD15137" t="s">
        <v>55862</v>
      </c>
    </row>
    <row r="15138" spans="58:82">
      <c r="BF15138" s="34" t="s">
        <v>17244</v>
      </c>
      <c r="CD15138" t="s">
        <v>55863</v>
      </c>
    </row>
    <row r="15139" spans="58:82">
      <c r="BF15139" s="34" t="s">
        <v>17245</v>
      </c>
      <c r="CD15139" t="s">
        <v>449</v>
      </c>
    </row>
    <row r="15140" spans="58:82">
      <c r="BF15140" s="34" t="s">
        <v>257</v>
      </c>
      <c r="CD15140" t="s">
        <v>18929</v>
      </c>
    </row>
    <row r="15141" spans="58:82">
      <c r="BF15141" s="34" t="s">
        <v>17246</v>
      </c>
      <c r="CD15141" t="s">
        <v>18929</v>
      </c>
    </row>
    <row r="15142" spans="58:82">
      <c r="BF15142" s="34" t="s">
        <v>17247</v>
      </c>
      <c r="CD15142" t="s">
        <v>18930</v>
      </c>
    </row>
    <row r="15143" spans="58:82">
      <c r="BF15143" s="34" t="s">
        <v>17248</v>
      </c>
      <c r="CD15143" t="s">
        <v>18931</v>
      </c>
    </row>
    <row r="15144" spans="58:82">
      <c r="BF15144" s="34" t="s">
        <v>17249</v>
      </c>
      <c r="CD15144" t="s">
        <v>55864</v>
      </c>
    </row>
    <row r="15145" spans="58:82">
      <c r="BF15145" s="34" t="s">
        <v>17250</v>
      </c>
      <c r="CD15145" t="s">
        <v>18932</v>
      </c>
    </row>
    <row r="15146" spans="58:82">
      <c r="BF15146" s="34" t="s">
        <v>17251</v>
      </c>
      <c r="CD15146" t="s">
        <v>18933</v>
      </c>
    </row>
    <row r="15147" spans="58:82">
      <c r="BF15147" s="34" t="s">
        <v>17252</v>
      </c>
      <c r="CD15147" t="s">
        <v>18933</v>
      </c>
    </row>
    <row r="15148" spans="58:82">
      <c r="BF15148" s="34" t="s">
        <v>17253</v>
      </c>
      <c r="CD15148" t="s">
        <v>18936</v>
      </c>
    </row>
    <row r="15149" spans="58:82">
      <c r="BF15149" s="34" t="s">
        <v>17254</v>
      </c>
      <c r="CD15149" t="s">
        <v>55865</v>
      </c>
    </row>
    <row r="15150" spans="58:82">
      <c r="BF15150" s="34" t="s">
        <v>17255</v>
      </c>
      <c r="CD15150" t="s">
        <v>18937</v>
      </c>
    </row>
    <row r="15151" spans="58:82">
      <c r="BF15151" s="34" t="s">
        <v>17256</v>
      </c>
      <c r="CD15151" t="s">
        <v>18937</v>
      </c>
    </row>
    <row r="15152" spans="58:82">
      <c r="BF15152" s="34" t="s">
        <v>17257</v>
      </c>
      <c r="CD15152" t="s">
        <v>18937</v>
      </c>
    </row>
    <row r="15153" spans="58:82">
      <c r="BF15153" s="34" t="s">
        <v>17258</v>
      </c>
      <c r="CD15153" t="s">
        <v>18937</v>
      </c>
    </row>
    <row r="15154" spans="58:82">
      <c r="BF15154" s="34" t="s">
        <v>17259</v>
      </c>
      <c r="CD15154" t="s">
        <v>55866</v>
      </c>
    </row>
    <row r="15155" spans="58:82">
      <c r="BF15155" s="34" t="s">
        <v>17260</v>
      </c>
      <c r="CD15155" t="s">
        <v>18941</v>
      </c>
    </row>
    <row r="15156" spans="58:82">
      <c r="BF15156" s="34" t="s">
        <v>17261</v>
      </c>
      <c r="CD15156" t="s">
        <v>18943</v>
      </c>
    </row>
    <row r="15157" spans="58:82">
      <c r="BF15157" s="34" t="s">
        <v>17262</v>
      </c>
      <c r="CD15157" t="s">
        <v>18943</v>
      </c>
    </row>
    <row r="15158" spans="58:82">
      <c r="BF15158" s="34" t="s">
        <v>17263</v>
      </c>
      <c r="CD15158" t="s">
        <v>18943</v>
      </c>
    </row>
    <row r="15159" spans="58:82">
      <c r="BF15159" s="34" t="s">
        <v>17264</v>
      </c>
      <c r="CD15159" t="s">
        <v>18943</v>
      </c>
    </row>
    <row r="15160" spans="58:82">
      <c r="BF15160" s="34" t="s">
        <v>17265</v>
      </c>
      <c r="CD15160" t="s">
        <v>18943</v>
      </c>
    </row>
    <row r="15161" spans="58:82">
      <c r="BF15161" s="34" t="s">
        <v>17266</v>
      </c>
      <c r="CD15161" t="s">
        <v>18943</v>
      </c>
    </row>
    <row r="15162" spans="58:82">
      <c r="BF15162" s="34" t="s">
        <v>17267</v>
      </c>
      <c r="CD15162" t="s">
        <v>18943</v>
      </c>
    </row>
    <row r="15163" spans="58:82">
      <c r="BF15163" s="34" t="s">
        <v>17268</v>
      </c>
      <c r="CD15163" t="s">
        <v>55867</v>
      </c>
    </row>
    <row r="15164" spans="58:82">
      <c r="BF15164" s="34" t="s">
        <v>17269</v>
      </c>
      <c r="CD15164" t="s">
        <v>18945</v>
      </c>
    </row>
    <row r="15165" spans="58:82">
      <c r="BF15165" s="34" t="s">
        <v>17270</v>
      </c>
      <c r="CD15165" t="s">
        <v>18950</v>
      </c>
    </row>
    <row r="15166" spans="58:82">
      <c r="BF15166" s="34" t="s">
        <v>17271</v>
      </c>
      <c r="CD15166" t="s">
        <v>18954</v>
      </c>
    </row>
    <row r="15167" spans="58:82">
      <c r="BF15167" s="34" t="s">
        <v>17272</v>
      </c>
      <c r="CD15167" t="s">
        <v>18955</v>
      </c>
    </row>
    <row r="15168" spans="58:82">
      <c r="BF15168" s="34" t="s">
        <v>17273</v>
      </c>
      <c r="CD15168" t="s">
        <v>18956</v>
      </c>
    </row>
    <row r="15169" spans="58:82">
      <c r="BF15169" s="34" t="s">
        <v>17274</v>
      </c>
      <c r="CD15169" t="s">
        <v>459</v>
      </c>
    </row>
    <row r="15170" spans="58:82">
      <c r="BF15170" s="34" t="s">
        <v>17275</v>
      </c>
      <c r="CD15170" t="s">
        <v>459</v>
      </c>
    </row>
    <row r="15171" spans="58:82">
      <c r="BF15171" s="34" t="s">
        <v>17276</v>
      </c>
      <c r="CD15171" t="s">
        <v>459</v>
      </c>
    </row>
    <row r="15172" spans="58:82">
      <c r="BF15172" s="34" t="s">
        <v>17277</v>
      </c>
      <c r="CD15172" t="s">
        <v>459</v>
      </c>
    </row>
    <row r="15173" spans="58:82">
      <c r="BF15173" s="34" t="s">
        <v>17278</v>
      </c>
      <c r="CD15173" t="s">
        <v>18960</v>
      </c>
    </row>
    <row r="15174" spans="58:82">
      <c r="BF15174" s="34" t="s">
        <v>17279</v>
      </c>
      <c r="CD15174" t="s">
        <v>55868</v>
      </c>
    </row>
    <row r="15175" spans="58:82">
      <c r="BF15175" s="34" t="s">
        <v>17280</v>
      </c>
      <c r="CD15175" t="s">
        <v>18963</v>
      </c>
    </row>
    <row r="15176" spans="58:82">
      <c r="BF15176" s="34" t="s">
        <v>17281</v>
      </c>
      <c r="CD15176" t="s">
        <v>55869</v>
      </c>
    </row>
    <row r="15177" spans="58:82">
      <c r="BF15177" s="34" t="s">
        <v>17282</v>
      </c>
      <c r="CD15177" t="s">
        <v>18968</v>
      </c>
    </row>
    <row r="15178" spans="58:82">
      <c r="BF15178" s="34" t="s">
        <v>17283</v>
      </c>
      <c r="CD15178" t="s">
        <v>18968</v>
      </c>
    </row>
    <row r="15179" spans="58:82">
      <c r="BF15179" s="34" t="s">
        <v>17284</v>
      </c>
      <c r="CD15179" t="s">
        <v>18968</v>
      </c>
    </row>
    <row r="15180" spans="58:82">
      <c r="BF15180" s="34" t="s">
        <v>17285</v>
      </c>
      <c r="CD15180" t="s">
        <v>18969</v>
      </c>
    </row>
    <row r="15181" spans="58:82">
      <c r="BF15181" s="34" t="s">
        <v>17286</v>
      </c>
      <c r="CD15181" t="s">
        <v>18970</v>
      </c>
    </row>
    <row r="15182" spans="58:82">
      <c r="BF15182" s="34" t="s">
        <v>17287</v>
      </c>
      <c r="CD15182" t="s">
        <v>18971</v>
      </c>
    </row>
    <row r="15183" spans="58:82">
      <c r="BF15183" s="34" t="s">
        <v>17288</v>
      </c>
      <c r="CD15183" t="s">
        <v>18973</v>
      </c>
    </row>
    <row r="15184" spans="58:82">
      <c r="BF15184" s="34" t="s">
        <v>17289</v>
      </c>
      <c r="CD15184" t="s">
        <v>55870</v>
      </c>
    </row>
    <row r="15185" spans="58:82">
      <c r="BF15185" s="34" t="s">
        <v>17290</v>
      </c>
      <c r="CD15185" t="s">
        <v>55871</v>
      </c>
    </row>
    <row r="15186" spans="58:82">
      <c r="BF15186" s="34" t="s">
        <v>17291</v>
      </c>
      <c r="CD15186" t="s">
        <v>18975</v>
      </c>
    </row>
    <row r="15187" spans="58:82">
      <c r="BF15187" s="34" t="s">
        <v>17292</v>
      </c>
      <c r="CD15187" t="s">
        <v>18976</v>
      </c>
    </row>
    <row r="15188" spans="58:82">
      <c r="BF15188" s="34" t="s">
        <v>17293</v>
      </c>
      <c r="CD15188" t="s">
        <v>55872</v>
      </c>
    </row>
    <row r="15189" spans="58:82">
      <c r="BF15189" s="34" t="s">
        <v>17294</v>
      </c>
      <c r="CD15189" t="s">
        <v>55873</v>
      </c>
    </row>
    <row r="15190" spans="58:82">
      <c r="BF15190" s="34" t="s">
        <v>17295</v>
      </c>
      <c r="CD15190" t="s">
        <v>55874</v>
      </c>
    </row>
    <row r="15191" spans="58:82">
      <c r="BF15191" s="34" t="s">
        <v>17296</v>
      </c>
      <c r="CD15191" t="s">
        <v>18981</v>
      </c>
    </row>
    <row r="15192" spans="58:82">
      <c r="BF15192" s="34" t="s">
        <v>17297</v>
      </c>
      <c r="CD15192" t="s">
        <v>18982</v>
      </c>
    </row>
    <row r="15193" spans="58:82">
      <c r="BF15193" s="34" t="s">
        <v>17298</v>
      </c>
      <c r="CD15193" t="s">
        <v>18984</v>
      </c>
    </row>
    <row r="15194" spans="58:82">
      <c r="BF15194" s="34" t="s">
        <v>17299</v>
      </c>
      <c r="CD15194" t="s">
        <v>18986</v>
      </c>
    </row>
    <row r="15195" spans="58:82">
      <c r="BF15195" s="34" t="s">
        <v>17300</v>
      </c>
      <c r="CD15195" t="s">
        <v>18989</v>
      </c>
    </row>
    <row r="15196" spans="58:82">
      <c r="BF15196" s="34" t="s">
        <v>17301</v>
      </c>
      <c r="CD15196" t="s">
        <v>18992</v>
      </c>
    </row>
    <row r="15197" spans="58:82">
      <c r="BF15197" s="34" t="s">
        <v>17302</v>
      </c>
      <c r="CD15197" t="s">
        <v>18993</v>
      </c>
    </row>
    <row r="15198" spans="58:82">
      <c r="BF15198" s="34" t="s">
        <v>17303</v>
      </c>
      <c r="CD15198" t="s">
        <v>18993</v>
      </c>
    </row>
    <row r="15199" spans="58:82">
      <c r="BF15199" s="34" t="s">
        <v>17304</v>
      </c>
      <c r="CD15199" t="s">
        <v>18993</v>
      </c>
    </row>
    <row r="15200" spans="58:82">
      <c r="BF15200" s="34" t="s">
        <v>17305</v>
      </c>
      <c r="CD15200" t="s">
        <v>55875</v>
      </c>
    </row>
    <row r="15201" spans="58:82">
      <c r="BF15201" s="34" t="s">
        <v>17306</v>
      </c>
      <c r="CD15201" t="s">
        <v>18994</v>
      </c>
    </row>
    <row r="15202" spans="58:82">
      <c r="BF15202" s="34" t="s">
        <v>17307</v>
      </c>
      <c r="CD15202" t="s">
        <v>18994</v>
      </c>
    </row>
    <row r="15203" spans="58:82">
      <c r="BF15203" s="34" t="s">
        <v>17308</v>
      </c>
      <c r="CD15203" t="s">
        <v>18994</v>
      </c>
    </row>
    <row r="15204" spans="58:82">
      <c r="BF15204" s="34" t="s">
        <v>17309</v>
      </c>
      <c r="CD15204" t="s">
        <v>18994</v>
      </c>
    </row>
    <row r="15205" spans="58:82">
      <c r="BF15205" s="34" t="s">
        <v>17310</v>
      </c>
      <c r="CD15205" t="s">
        <v>18995</v>
      </c>
    </row>
    <row r="15206" spans="58:82">
      <c r="BF15206" s="34" t="s">
        <v>17311</v>
      </c>
      <c r="CD15206" t="s">
        <v>18995</v>
      </c>
    </row>
    <row r="15207" spans="58:82">
      <c r="BF15207" s="34" t="s">
        <v>17312</v>
      </c>
      <c r="CD15207" t="s">
        <v>18995</v>
      </c>
    </row>
    <row r="15208" spans="58:82">
      <c r="BF15208" s="34" t="s">
        <v>17313</v>
      </c>
      <c r="CD15208" t="s">
        <v>55876</v>
      </c>
    </row>
    <row r="15209" spans="58:82">
      <c r="BF15209" s="34" t="s">
        <v>17314</v>
      </c>
      <c r="CD15209" t="s">
        <v>55877</v>
      </c>
    </row>
    <row r="15210" spans="58:82">
      <c r="BF15210" s="34" t="s">
        <v>17315</v>
      </c>
      <c r="CD15210" t="s">
        <v>18997</v>
      </c>
    </row>
    <row r="15211" spans="58:82">
      <c r="BF15211" s="34" t="s">
        <v>17316</v>
      </c>
      <c r="CD15211" t="s">
        <v>55878</v>
      </c>
    </row>
    <row r="15212" spans="58:82">
      <c r="BF15212" s="34" t="s">
        <v>17317</v>
      </c>
      <c r="CD15212" t="s">
        <v>18998</v>
      </c>
    </row>
    <row r="15213" spans="58:82">
      <c r="BF15213" s="34" t="s">
        <v>17318</v>
      </c>
      <c r="CD15213" t="s">
        <v>18998</v>
      </c>
    </row>
    <row r="15214" spans="58:82">
      <c r="BF15214" s="34" t="s">
        <v>17319</v>
      </c>
      <c r="CD15214" t="s">
        <v>18998</v>
      </c>
    </row>
    <row r="15215" spans="58:82">
      <c r="BF15215" s="34" t="s">
        <v>17320</v>
      </c>
      <c r="CD15215" t="s">
        <v>19000</v>
      </c>
    </row>
    <row r="15216" spans="58:82">
      <c r="BF15216" s="34" t="s">
        <v>17321</v>
      </c>
      <c r="CD15216" t="s">
        <v>55879</v>
      </c>
    </row>
    <row r="15217" spans="58:82">
      <c r="BF15217" s="34" t="s">
        <v>17322</v>
      </c>
      <c r="CD15217" t="s">
        <v>55879</v>
      </c>
    </row>
    <row r="15218" spans="58:82">
      <c r="BF15218" s="34" t="s">
        <v>17323</v>
      </c>
      <c r="CD15218" t="s">
        <v>19002</v>
      </c>
    </row>
    <row r="15219" spans="58:82">
      <c r="BF15219" s="34" t="s">
        <v>17324</v>
      </c>
      <c r="CD15219" t="s">
        <v>19003</v>
      </c>
    </row>
    <row r="15220" spans="58:82">
      <c r="BF15220" s="34" t="s">
        <v>17325</v>
      </c>
      <c r="CD15220" t="s">
        <v>19004</v>
      </c>
    </row>
    <row r="15221" spans="58:82">
      <c r="BF15221" s="34" t="s">
        <v>17326</v>
      </c>
      <c r="CD15221" t="s">
        <v>19005</v>
      </c>
    </row>
    <row r="15222" spans="58:82">
      <c r="BF15222" s="34" t="s">
        <v>17327</v>
      </c>
      <c r="CD15222" t="s">
        <v>19006</v>
      </c>
    </row>
    <row r="15223" spans="58:82">
      <c r="BF15223" s="34" t="s">
        <v>17328</v>
      </c>
      <c r="CD15223" t="s">
        <v>55880</v>
      </c>
    </row>
    <row r="15224" spans="58:82">
      <c r="BF15224" s="34" t="s">
        <v>17329</v>
      </c>
      <c r="CD15224" t="s">
        <v>55881</v>
      </c>
    </row>
    <row r="15225" spans="58:82">
      <c r="BF15225" s="34" t="s">
        <v>17330</v>
      </c>
      <c r="CD15225" t="s">
        <v>19010</v>
      </c>
    </row>
    <row r="15226" spans="58:82">
      <c r="BF15226" s="34" t="s">
        <v>17331</v>
      </c>
      <c r="CD15226" t="s">
        <v>19010</v>
      </c>
    </row>
    <row r="15227" spans="58:82">
      <c r="BF15227" s="34" t="s">
        <v>17332</v>
      </c>
      <c r="CD15227" t="s">
        <v>19010</v>
      </c>
    </row>
    <row r="15228" spans="58:82">
      <c r="BF15228" s="34" t="s">
        <v>17333</v>
      </c>
      <c r="CD15228" t="s">
        <v>55882</v>
      </c>
    </row>
    <row r="15229" spans="58:82">
      <c r="BF15229" s="34" t="s">
        <v>17334</v>
      </c>
      <c r="CD15229" t="s">
        <v>55883</v>
      </c>
    </row>
    <row r="15230" spans="58:82">
      <c r="BF15230" s="34" t="s">
        <v>17335</v>
      </c>
      <c r="CD15230" t="s">
        <v>19014</v>
      </c>
    </row>
    <row r="15231" spans="58:82">
      <c r="BF15231" s="34" t="s">
        <v>17336</v>
      </c>
      <c r="CD15231" t="s">
        <v>19014</v>
      </c>
    </row>
    <row r="15232" spans="58:82">
      <c r="BF15232" s="34" t="s">
        <v>17337</v>
      </c>
      <c r="CD15232" t="s">
        <v>19014</v>
      </c>
    </row>
    <row r="15233" spans="58:82">
      <c r="BF15233" s="34" t="s">
        <v>17338</v>
      </c>
      <c r="CD15233" t="s">
        <v>19014</v>
      </c>
    </row>
    <row r="15234" spans="58:82">
      <c r="BF15234" s="34" t="s">
        <v>17339</v>
      </c>
      <c r="CD15234" t="s">
        <v>19014</v>
      </c>
    </row>
    <row r="15235" spans="58:82">
      <c r="BF15235" s="34" t="s">
        <v>17340</v>
      </c>
      <c r="CD15235" t="s">
        <v>19014</v>
      </c>
    </row>
    <row r="15236" spans="58:82">
      <c r="BF15236" s="34" t="s">
        <v>17341</v>
      </c>
      <c r="CD15236" t="s">
        <v>19014</v>
      </c>
    </row>
    <row r="15237" spans="58:82">
      <c r="BF15237" s="34" t="s">
        <v>17342</v>
      </c>
      <c r="CD15237" t="s">
        <v>19014</v>
      </c>
    </row>
    <row r="15238" spans="58:82">
      <c r="BF15238" s="34" t="s">
        <v>17343</v>
      </c>
      <c r="CD15238" t="s">
        <v>19018</v>
      </c>
    </row>
    <row r="15239" spans="58:82">
      <c r="BF15239" s="34" t="s">
        <v>17344</v>
      </c>
      <c r="CD15239" t="s">
        <v>55884</v>
      </c>
    </row>
    <row r="15240" spans="58:82">
      <c r="BF15240" s="34" t="s">
        <v>17345</v>
      </c>
      <c r="CD15240" t="s">
        <v>19019</v>
      </c>
    </row>
    <row r="15241" spans="58:82">
      <c r="BF15241" s="34" t="s">
        <v>17346</v>
      </c>
      <c r="CD15241" t="s">
        <v>19020</v>
      </c>
    </row>
    <row r="15242" spans="58:82">
      <c r="BF15242" s="34" t="s">
        <v>17347</v>
      </c>
      <c r="CD15242" t="s">
        <v>55885</v>
      </c>
    </row>
    <row r="15243" spans="58:82">
      <c r="BF15243" s="34" t="s">
        <v>17348</v>
      </c>
      <c r="CD15243" t="s">
        <v>19022</v>
      </c>
    </row>
    <row r="15244" spans="58:82">
      <c r="BF15244" s="34" t="s">
        <v>17349</v>
      </c>
      <c r="CD15244" t="s">
        <v>19025</v>
      </c>
    </row>
    <row r="15245" spans="58:82">
      <c r="BF15245" s="34" t="s">
        <v>17350</v>
      </c>
      <c r="CD15245" t="s">
        <v>55886</v>
      </c>
    </row>
    <row r="15246" spans="58:82">
      <c r="BF15246" s="34" t="s">
        <v>17351</v>
      </c>
      <c r="CD15246" t="s">
        <v>55887</v>
      </c>
    </row>
    <row r="15247" spans="58:82">
      <c r="BF15247" s="34" t="s">
        <v>17352</v>
      </c>
      <c r="CD15247" t="s">
        <v>55888</v>
      </c>
    </row>
    <row r="15248" spans="58:82">
      <c r="BF15248" s="34" t="s">
        <v>17353</v>
      </c>
      <c r="CD15248" t="s">
        <v>55889</v>
      </c>
    </row>
    <row r="15249" spans="58:82">
      <c r="BF15249" s="34" t="s">
        <v>17354</v>
      </c>
      <c r="CD15249" t="s">
        <v>19031</v>
      </c>
    </row>
    <row r="15250" spans="58:82">
      <c r="BF15250" s="34" t="s">
        <v>17355</v>
      </c>
      <c r="CD15250" t="s">
        <v>19031</v>
      </c>
    </row>
    <row r="15251" spans="58:82">
      <c r="BF15251" s="34" t="s">
        <v>17356</v>
      </c>
      <c r="CD15251" t="s">
        <v>19031</v>
      </c>
    </row>
    <row r="15252" spans="58:82">
      <c r="BF15252" s="34" t="s">
        <v>17357</v>
      </c>
      <c r="CD15252" t="s">
        <v>55890</v>
      </c>
    </row>
    <row r="15253" spans="58:82">
      <c r="BF15253" s="34" t="s">
        <v>17358</v>
      </c>
      <c r="CD15253" t="s">
        <v>19034</v>
      </c>
    </row>
    <row r="15254" spans="58:82">
      <c r="BF15254" s="34" t="s">
        <v>17359</v>
      </c>
      <c r="CD15254" t="s">
        <v>19037</v>
      </c>
    </row>
    <row r="15255" spans="58:82">
      <c r="BF15255" s="34" t="s">
        <v>17360</v>
      </c>
      <c r="CD15255" t="s">
        <v>19038</v>
      </c>
    </row>
    <row r="15256" spans="58:82">
      <c r="BF15256" s="34" t="s">
        <v>17361</v>
      </c>
      <c r="CD15256" t="s">
        <v>55891</v>
      </c>
    </row>
    <row r="15257" spans="58:82">
      <c r="BF15257" s="34" t="s">
        <v>17362</v>
      </c>
      <c r="CD15257" t="s">
        <v>19039</v>
      </c>
    </row>
    <row r="15258" spans="58:82">
      <c r="BF15258" s="34" t="s">
        <v>17363</v>
      </c>
      <c r="CD15258" t="s">
        <v>19040</v>
      </c>
    </row>
    <row r="15259" spans="58:82">
      <c r="BF15259" s="34" t="s">
        <v>17364</v>
      </c>
      <c r="CD15259" t="s">
        <v>19041</v>
      </c>
    </row>
    <row r="15260" spans="58:82">
      <c r="BF15260" s="34" t="s">
        <v>17365</v>
      </c>
      <c r="CD15260" t="s">
        <v>19044</v>
      </c>
    </row>
    <row r="15261" spans="58:82">
      <c r="BF15261" s="34" t="s">
        <v>17366</v>
      </c>
      <c r="CD15261" t="s">
        <v>19046</v>
      </c>
    </row>
    <row r="15262" spans="58:82">
      <c r="BF15262" s="34" t="s">
        <v>17367</v>
      </c>
      <c r="CD15262" t="s">
        <v>55892</v>
      </c>
    </row>
    <row r="15263" spans="58:82">
      <c r="BF15263" s="34" t="s">
        <v>17368</v>
      </c>
      <c r="CD15263" t="s">
        <v>19047</v>
      </c>
    </row>
    <row r="15264" spans="58:82">
      <c r="BF15264" s="34" t="s">
        <v>17369</v>
      </c>
      <c r="CD15264" t="s">
        <v>19048</v>
      </c>
    </row>
    <row r="15265" spans="58:82">
      <c r="BF15265" s="34" t="s">
        <v>17370</v>
      </c>
      <c r="CD15265" t="s">
        <v>19048</v>
      </c>
    </row>
    <row r="15266" spans="58:82">
      <c r="BF15266" s="34" t="s">
        <v>17371</v>
      </c>
      <c r="CD15266" t="s">
        <v>19049</v>
      </c>
    </row>
    <row r="15267" spans="58:82">
      <c r="BF15267" s="34" t="s">
        <v>17372</v>
      </c>
      <c r="CD15267" t="s">
        <v>19050</v>
      </c>
    </row>
    <row r="15268" spans="58:82">
      <c r="BF15268" s="34" t="s">
        <v>17373</v>
      </c>
      <c r="CD15268" t="s">
        <v>19051</v>
      </c>
    </row>
    <row r="15269" spans="58:82">
      <c r="BF15269" s="34" t="s">
        <v>17374</v>
      </c>
      <c r="CD15269" t="s">
        <v>19051</v>
      </c>
    </row>
    <row r="15270" spans="58:82">
      <c r="BF15270" s="34" t="s">
        <v>17375</v>
      </c>
      <c r="CD15270" t="s">
        <v>19051</v>
      </c>
    </row>
    <row r="15271" spans="58:82">
      <c r="BF15271" s="34" t="s">
        <v>17376</v>
      </c>
      <c r="CD15271" t="s">
        <v>19052</v>
      </c>
    </row>
    <row r="15272" spans="58:82">
      <c r="BF15272" s="34" t="s">
        <v>17377</v>
      </c>
      <c r="CD15272" t="s">
        <v>19053</v>
      </c>
    </row>
    <row r="15273" spans="58:82">
      <c r="BF15273" s="34" t="s">
        <v>17378</v>
      </c>
      <c r="CD15273" t="s">
        <v>55893</v>
      </c>
    </row>
    <row r="15274" spans="58:82">
      <c r="BF15274" s="34" t="s">
        <v>17379</v>
      </c>
      <c r="CD15274" t="s">
        <v>19057</v>
      </c>
    </row>
    <row r="15275" spans="58:82">
      <c r="BF15275" s="34" t="s">
        <v>17380</v>
      </c>
      <c r="CD15275" t="s">
        <v>55894</v>
      </c>
    </row>
    <row r="15276" spans="58:82">
      <c r="BF15276" s="34" t="s">
        <v>17381</v>
      </c>
      <c r="CD15276" t="s">
        <v>19058</v>
      </c>
    </row>
    <row r="15277" spans="58:82">
      <c r="BF15277" s="34" t="s">
        <v>17382</v>
      </c>
      <c r="CD15277" t="s">
        <v>19058</v>
      </c>
    </row>
    <row r="15278" spans="58:82">
      <c r="BF15278" s="34" t="s">
        <v>17383</v>
      </c>
      <c r="CD15278" t="s">
        <v>19060</v>
      </c>
    </row>
    <row r="15279" spans="58:82">
      <c r="BF15279" s="34" t="s">
        <v>17384</v>
      </c>
      <c r="CD15279" t="s">
        <v>19061</v>
      </c>
    </row>
    <row r="15280" spans="58:82">
      <c r="BF15280" s="34" t="s">
        <v>17385</v>
      </c>
      <c r="CD15280" t="s">
        <v>19062</v>
      </c>
    </row>
    <row r="15281" spans="58:82">
      <c r="BF15281" s="34" t="s">
        <v>17386</v>
      </c>
      <c r="CD15281" t="s">
        <v>19066</v>
      </c>
    </row>
    <row r="15282" spans="58:82">
      <c r="BF15282" s="34" t="s">
        <v>17387</v>
      </c>
      <c r="CD15282" t="s">
        <v>19067</v>
      </c>
    </row>
    <row r="15283" spans="58:82">
      <c r="BF15283" s="34" t="s">
        <v>17388</v>
      </c>
      <c r="CD15283" t="s">
        <v>55895</v>
      </c>
    </row>
    <row r="15284" spans="58:82">
      <c r="BF15284" s="34" t="s">
        <v>17389</v>
      </c>
      <c r="CD15284" t="s">
        <v>19071</v>
      </c>
    </row>
    <row r="15285" spans="58:82">
      <c r="BF15285" s="34" t="s">
        <v>17390</v>
      </c>
      <c r="CD15285" t="s">
        <v>55896</v>
      </c>
    </row>
    <row r="15286" spans="58:82">
      <c r="BF15286" s="34" t="s">
        <v>17391</v>
      </c>
      <c r="CD15286" t="s">
        <v>19073</v>
      </c>
    </row>
    <row r="15287" spans="58:82">
      <c r="BF15287" s="34" t="s">
        <v>17392</v>
      </c>
      <c r="CD15287" t="s">
        <v>19074</v>
      </c>
    </row>
    <row r="15288" spans="58:82">
      <c r="BF15288" s="34" t="s">
        <v>17393</v>
      </c>
      <c r="CD15288" t="s">
        <v>19075</v>
      </c>
    </row>
    <row r="15289" spans="58:82">
      <c r="BF15289" s="34" t="s">
        <v>17394</v>
      </c>
      <c r="CD15289" t="s">
        <v>19077</v>
      </c>
    </row>
    <row r="15290" spans="58:82">
      <c r="BF15290" s="34" t="s">
        <v>17395</v>
      </c>
      <c r="CD15290" t="s">
        <v>19078</v>
      </c>
    </row>
    <row r="15291" spans="58:82">
      <c r="BF15291" s="34" t="s">
        <v>17396</v>
      </c>
      <c r="CD15291" t="s">
        <v>19078</v>
      </c>
    </row>
    <row r="15292" spans="58:82">
      <c r="BF15292" s="34" t="s">
        <v>17397</v>
      </c>
      <c r="CD15292" t="s">
        <v>19079</v>
      </c>
    </row>
    <row r="15293" spans="58:82">
      <c r="BF15293" s="34" t="s">
        <v>17398</v>
      </c>
      <c r="CD15293" t="s">
        <v>19081</v>
      </c>
    </row>
    <row r="15294" spans="58:82">
      <c r="BF15294" s="34" t="s">
        <v>17399</v>
      </c>
      <c r="CD15294" t="s">
        <v>19082</v>
      </c>
    </row>
    <row r="15295" spans="58:82">
      <c r="BF15295" s="34" t="s">
        <v>17400</v>
      </c>
      <c r="CD15295" t="s">
        <v>19084</v>
      </c>
    </row>
    <row r="15296" spans="58:82">
      <c r="BF15296" s="34" t="s">
        <v>17401</v>
      </c>
      <c r="CD15296" t="s">
        <v>19084</v>
      </c>
    </row>
    <row r="15297" spans="58:82">
      <c r="BF15297" s="34" t="s">
        <v>17402</v>
      </c>
      <c r="CD15297" t="s">
        <v>19084</v>
      </c>
    </row>
    <row r="15298" spans="58:82">
      <c r="BF15298" s="34" t="s">
        <v>17403</v>
      </c>
      <c r="CD15298" t="s">
        <v>55897</v>
      </c>
    </row>
    <row r="15299" spans="58:82">
      <c r="BF15299" s="34" t="s">
        <v>17404</v>
      </c>
      <c r="CD15299" t="s">
        <v>55898</v>
      </c>
    </row>
    <row r="15300" spans="58:82">
      <c r="BF15300" s="34" t="s">
        <v>17405</v>
      </c>
      <c r="CD15300" t="s">
        <v>55899</v>
      </c>
    </row>
    <row r="15301" spans="58:82">
      <c r="BF15301" s="34" t="s">
        <v>17406</v>
      </c>
      <c r="CD15301" t="s">
        <v>55900</v>
      </c>
    </row>
    <row r="15302" spans="58:82">
      <c r="BF15302" s="34" t="s">
        <v>17407</v>
      </c>
      <c r="CD15302" t="s">
        <v>55901</v>
      </c>
    </row>
    <row r="15303" spans="58:82">
      <c r="BF15303" s="34" t="s">
        <v>17408</v>
      </c>
      <c r="CD15303" t="s">
        <v>19090</v>
      </c>
    </row>
    <row r="15304" spans="58:82">
      <c r="BF15304" s="34" t="s">
        <v>17409</v>
      </c>
      <c r="CD15304" t="s">
        <v>19090</v>
      </c>
    </row>
    <row r="15305" spans="58:82">
      <c r="BF15305" s="34" t="s">
        <v>17410</v>
      </c>
      <c r="CD15305" t="s">
        <v>19090</v>
      </c>
    </row>
    <row r="15306" spans="58:82">
      <c r="BF15306" s="34" t="s">
        <v>17411</v>
      </c>
      <c r="CD15306" t="s">
        <v>19090</v>
      </c>
    </row>
    <row r="15307" spans="58:82">
      <c r="BF15307" s="34" t="s">
        <v>17412</v>
      </c>
      <c r="CD15307" t="s">
        <v>55902</v>
      </c>
    </row>
    <row r="15308" spans="58:82">
      <c r="BF15308" s="34" t="s">
        <v>17413</v>
      </c>
      <c r="CD15308" t="s">
        <v>55903</v>
      </c>
    </row>
    <row r="15309" spans="58:82">
      <c r="BF15309" s="34" t="s">
        <v>17414</v>
      </c>
      <c r="CD15309" t="s">
        <v>55904</v>
      </c>
    </row>
    <row r="15310" spans="58:82">
      <c r="BF15310" s="34" t="s">
        <v>17415</v>
      </c>
      <c r="CD15310" t="s">
        <v>19095</v>
      </c>
    </row>
    <row r="15311" spans="58:82">
      <c r="BF15311" s="34" t="s">
        <v>17416</v>
      </c>
      <c r="CD15311" t="s">
        <v>19095</v>
      </c>
    </row>
    <row r="15312" spans="58:82">
      <c r="BF15312" s="34" t="s">
        <v>17417</v>
      </c>
      <c r="CD15312" t="s">
        <v>19095</v>
      </c>
    </row>
    <row r="15313" spans="58:82">
      <c r="BF15313" s="34" t="s">
        <v>17418</v>
      </c>
      <c r="CD15313" t="s">
        <v>19095</v>
      </c>
    </row>
    <row r="15314" spans="58:82">
      <c r="BF15314" s="34" t="s">
        <v>17419</v>
      </c>
      <c r="CD15314" t="s">
        <v>19095</v>
      </c>
    </row>
    <row r="15315" spans="58:82">
      <c r="BF15315" s="34" t="s">
        <v>17420</v>
      </c>
      <c r="CD15315" t="s">
        <v>19095</v>
      </c>
    </row>
    <row r="15316" spans="58:82">
      <c r="BF15316" s="34" t="s">
        <v>17421</v>
      </c>
      <c r="CD15316" t="s">
        <v>19095</v>
      </c>
    </row>
    <row r="15317" spans="58:82">
      <c r="BF15317" s="34" t="s">
        <v>17422</v>
      </c>
      <c r="CD15317" t="s">
        <v>19095</v>
      </c>
    </row>
    <row r="15318" spans="58:82">
      <c r="BF15318" s="34" t="s">
        <v>17423</v>
      </c>
      <c r="CD15318" t="s">
        <v>19095</v>
      </c>
    </row>
    <row r="15319" spans="58:82">
      <c r="BF15319" s="34" t="s">
        <v>17424</v>
      </c>
      <c r="CD15319" t="s">
        <v>19095</v>
      </c>
    </row>
    <row r="15320" spans="58:82">
      <c r="BF15320" s="34" t="s">
        <v>17425</v>
      </c>
      <c r="CD15320" t="s">
        <v>19095</v>
      </c>
    </row>
    <row r="15321" spans="58:82">
      <c r="BF15321" s="34" t="s">
        <v>17426</v>
      </c>
      <c r="CD15321" t="s">
        <v>55905</v>
      </c>
    </row>
    <row r="15322" spans="58:82">
      <c r="BF15322" s="34" t="s">
        <v>17427</v>
      </c>
      <c r="CD15322" t="s">
        <v>19099</v>
      </c>
    </row>
    <row r="15323" spans="58:82">
      <c r="BF15323" s="34" t="s">
        <v>17428</v>
      </c>
      <c r="CD15323" t="s">
        <v>55906</v>
      </c>
    </row>
    <row r="15324" spans="58:82">
      <c r="BF15324" s="34" t="s">
        <v>17429</v>
      </c>
      <c r="CD15324" t="s">
        <v>55907</v>
      </c>
    </row>
    <row r="15325" spans="58:82">
      <c r="BF15325" s="34" t="s">
        <v>17430</v>
      </c>
      <c r="CD15325" t="s">
        <v>19106</v>
      </c>
    </row>
    <row r="15326" spans="58:82">
      <c r="BF15326" s="34" t="s">
        <v>17431</v>
      </c>
      <c r="CD15326" t="s">
        <v>19106</v>
      </c>
    </row>
    <row r="15327" spans="58:82">
      <c r="BF15327" s="34" t="s">
        <v>17432</v>
      </c>
      <c r="CD15327" t="s">
        <v>19106</v>
      </c>
    </row>
    <row r="15328" spans="58:82">
      <c r="BF15328" s="34" t="s">
        <v>17433</v>
      </c>
      <c r="CD15328" t="s">
        <v>19106</v>
      </c>
    </row>
    <row r="15329" spans="58:82">
      <c r="BF15329" s="34" t="s">
        <v>17434</v>
      </c>
      <c r="CD15329" t="s">
        <v>19106</v>
      </c>
    </row>
    <row r="15330" spans="58:82">
      <c r="BF15330" s="34" t="s">
        <v>17435</v>
      </c>
      <c r="CD15330" t="s">
        <v>19106</v>
      </c>
    </row>
    <row r="15331" spans="58:82">
      <c r="BF15331" s="34" t="s">
        <v>17436</v>
      </c>
      <c r="CD15331" t="s">
        <v>19106</v>
      </c>
    </row>
    <row r="15332" spans="58:82">
      <c r="BF15332" s="34" t="s">
        <v>17437</v>
      </c>
      <c r="CD15332" t="s">
        <v>19106</v>
      </c>
    </row>
    <row r="15333" spans="58:82">
      <c r="BF15333" s="34" t="s">
        <v>17438</v>
      </c>
      <c r="CD15333" t="s">
        <v>19106</v>
      </c>
    </row>
    <row r="15334" spans="58:82">
      <c r="BF15334" s="34" t="s">
        <v>17439</v>
      </c>
      <c r="CD15334" t="s">
        <v>19106</v>
      </c>
    </row>
    <row r="15335" spans="58:82">
      <c r="BF15335" s="34" t="s">
        <v>17440</v>
      </c>
      <c r="CD15335" t="s">
        <v>19106</v>
      </c>
    </row>
    <row r="15336" spans="58:82">
      <c r="BF15336" s="34" t="s">
        <v>17441</v>
      </c>
      <c r="CD15336" t="s">
        <v>19106</v>
      </c>
    </row>
    <row r="15337" spans="58:82">
      <c r="BF15337" s="34" t="s">
        <v>17442</v>
      </c>
      <c r="CD15337" t="s">
        <v>55908</v>
      </c>
    </row>
    <row r="15338" spans="58:82">
      <c r="BF15338" s="34" t="s">
        <v>17443</v>
      </c>
      <c r="CD15338" t="s">
        <v>19108</v>
      </c>
    </row>
    <row r="15339" spans="58:82">
      <c r="BF15339" s="34" t="s">
        <v>17444</v>
      </c>
      <c r="CD15339" t="s">
        <v>55909</v>
      </c>
    </row>
    <row r="15340" spans="58:82">
      <c r="BF15340" s="34" t="s">
        <v>17445</v>
      </c>
      <c r="CD15340" t="s">
        <v>19113</v>
      </c>
    </row>
    <row r="15341" spans="58:82">
      <c r="BF15341" s="34" t="s">
        <v>17446</v>
      </c>
      <c r="CD15341" t="s">
        <v>19114</v>
      </c>
    </row>
    <row r="15342" spans="58:82">
      <c r="BF15342" s="34" t="s">
        <v>17447</v>
      </c>
      <c r="CD15342" t="s">
        <v>55910</v>
      </c>
    </row>
    <row r="15343" spans="58:82">
      <c r="BF15343" s="34" t="s">
        <v>17448</v>
      </c>
      <c r="CD15343" t="s">
        <v>19115</v>
      </c>
    </row>
    <row r="15344" spans="58:82">
      <c r="BF15344" s="34" t="s">
        <v>17449</v>
      </c>
      <c r="CD15344" t="s">
        <v>19117</v>
      </c>
    </row>
    <row r="15345" spans="58:82">
      <c r="BF15345" s="34" t="s">
        <v>17450</v>
      </c>
      <c r="CD15345" t="s">
        <v>19117</v>
      </c>
    </row>
    <row r="15346" spans="58:82">
      <c r="BF15346" s="34" t="s">
        <v>17451</v>
      </c>
      <c r="CD15346" t="s">
        <v>55911</v>
      </c>
    </row>
    <row r="15347" spans="58:82">
      <c r="BF15347" s="34" t="s">
        <v>17452</v>
      </c>
      <c r="CD15347" t="s">
        <v>19119</v>
      </c>
    </row>
    <row r="15348" spans="58:82">
      <c r="BF15348" s="34" t="s">
        <v>17453</v>
      </c>
      <c r="CD15348" t="s">
        <v>19119</v>
      </c>
    </row>
    <row r="15349" spans="58:82">
      <c r="BF15349" s="34" t="s">
        <v>17454</v>
      </c>
      <c r="CD15349" t="s">
        <v>19119</v>
      </c>
    </row>
    <row r="15350" spans="58:82">
      <c r="BF15350" s="34" t="s">
        <v>17455</v>
      </c>
      <c r="CD15350" t="s">
        <v>19119</v>
      </c>
    </row>
    <row r="15351" spans="58:82">
      <c r="BF15351" s="34" t="s">
        <v>17456</v>
      </c>
      <c r="CD15351" t="s">
        <v>19119</v>
      </c>
    </row>
    <row r="15352" spans="58:82">
      <c r="BF15352" s="34" t="s">
        <v>17457</v>
      </c>
      <c r="CD15352" t="s">
        <v>19119</v>
      </c>
    </row>
    <row r="15353" spans="58:82">
      <c r="BF15353" s="34" t="s">
        <v>17458</v>
      </c>
      <c r="CD15353" t="s">
        <v>19119</v>
      </c>
    </row>
    <row r="15354" spans="58:82">
      <c r="BF15354" s="34" t="s">
        <v>17459</v>
      </c>
      <c r="CD15354" t="s">
        <v>55912</v>
      </c>
    </row>
    <row r="15355" spans="58:82">
      <c r="BF15355" s="34" t="s">
        <v>17460</v>
      </c>
      <c r="CD15355" t="s">
        <v>19120</v>
      </c>
    </row>
    <row r="15356" spans="58:82">
      <c r="BF15356" s="34" t="s">
        <v>17461</v>
      </c>
      <c r="CD15356" t="s">
        <v>55913</v>
      </c>
    </row>
    <row r="15357" spans="58:82">
      <c r="BF15357" s="34" t="s">
        <v>17462</v>
      </c>
      <c r="CD15357" t="s">
        <v>55914</v>
      </c>
    </row>
    <row r="15358" spans="58:82">
      <c r="BF15358" s="34" t="s">
        <v>17463</v>
      </c>
      <c r="CD15358" t="s">
        <v>19128</v>
      </c>
    </row>
    <row r="15359" spans="58:82">
      <c r="BF15359" s="34" t="s">
        <v>17464</v>
      </c>
      <c r="CD15359" t="s">
        <v>19128</v>
      </c>
    </row>
    <row r="15360" spans="58:82">
      <c r="BF15360" s="34" t="s">
        <v>17465</v>
      </c>
      <c r="CD15360" t="s">
        <v>19129</v>
      </c>
    </row>
    <row r="15361" spans="58:82">
      <c r="BF15361" s="34" t="s">
        <v>17466</v>
      </c>
      <c r="CD15361" t="s">
        <v>19130</v>
      </c>
    </row>
    <row r="15362" spans="58:82">
      <c r="BF15362" s="34" t="s">
        <v>17467</v>
      </c>
      <c r="CD15362" t="s">
        <v>19130</v>
      </c>
    </row>
    <row r="15363" spans="58:82">
      <c r="BF15363" s="34" t="s">
        <v>17468</v>
      </c>
      <c r="CD15363" t="s">
        <v>19130</v>
      </c>
    </row>
    <row r="15364" spans="58:82">
      <c r="BF15364" s="34" t="s">
        <v>17469</v>
      </c>
      <c r="CD15364" t="s">
        <v>55915</v>
      </c>
    </row>
    <row r="15365" spans="58:82">
      <c r="BF15365" s="34" t="s">
        <v>17470</v>
      </c>
      <c r="CD15365" t="s">
        <v>55916</v>
      </c>
    </row>
    <row r="15366" spans="58:82">
      <c r="BF15366" s="34" t="s">
        <v>17471</v>
      </c>
      <c r="CD15366" t="s">
        <v>19134</v>
      </c>
    </row>
    <row r="15367" spans="58:82">
      <c r="BF15367" s="34" t="s">
        <v>17472</v>
      </c>
      <c r="CD15367" t="s">
        <v>19125</v>
      </c>
    </row>
    <row r="15368" spans="58:82">
      <c r="BF15368" s="34" t="s">
        <v>17473</v>
      </c>
      <c r="CD15368" t="s">
        <v>55917</v>
      </c>
    </row>
    <row r="15369" spans="58:82">
      <c r="BF15369" s="34" t="s">
        <v>17474</v>
      </c>
      <c r="CD15369" t="s">
        <v>19138</v>
      </c>
    </row>
    <row r="15370" spans="58:82">
      <c r="BF15370" s="34" t="s">
        <v>17475</v>
      </c>
      <c r="CD15370" t="s">
        <v>19140</v>
      </c>
    </row>
    <row r="15371" spans="58:82">
      <c r="BF15371" s="34" t="s">
        <v>17476</v>
      </c>
      <c r="CD15371" t="s">
        <v>19141</v>
      </c>
    </row>
    <row r="15372" spans="58:82">
      <c r="BF15372" s="34" t="s">
        <v>17477</v>
      </c>
      <c r="CD15372" t="s">
        <v>198</v>
      </c>
    </row>
    <row r="15373" spans="58:82">
      <c r="BF15373" s="34" t="s">
        <v>17478</v>
      </c>
      <c r="CD15373" t="s">
        <v>198</v>
      </c>
    </row>
    <row r="15374" spans="58:82">
      <c r="BF15374" s="34" t="s">
        <v>17479</v>
      </c>
      <c r="CD15374" t="s">
        <v>198</v>
      </c>
    </row>
    <row r="15375" spans="58:82">
      <c r="BF15375" s="34" t="s">
        <v>17480</v>
      </c>
      <c r="CD15375" t="s">
        <v>198</v>
      </c>
    </row>
    <row r="15376" spans="58:82">
      <c r="BF15376" s="34" t="s">
        <v>17481</v>
      </c>
      <c r="CD15376" t="s">
        <v>198</v>
      </c>
    </row>
    <row r="15377" spans="58:82">
      <c r="BF15377" s="34" t="s">
        <v>17482</v>
      </c>
      <c r="CD15377" t="s">
        <v>198</v>
      </c>
    </row>
    <row r="15378" spans="58:82">
      <c r="BF15378" s="34" t="s">
        <v>17483</v>
      </c>
      <c r="CD15378" t="s">
        <v>198</v>
      </c>
    </row>
    <row r="15379" spans="58:82">
      <c r="BF15379" s="34" t="s">
        <v>17484</v>
      </c>
      <c r="CD15379" t="s">
        <v>198</v>
      </c>
    </row>
    <row r="15380" spans="58:82">
      <c r="BF15380" s="34" t="s">
        <v>17485</v>
      </c>
      <c r="CD15380" t="s">
        <v>198</v>
      </c>
    </row>
    <row r="15381" spans="58:82">
      <c r="BF15381" s="34" t="s">
        <v>17486</v>
      </c>
      <c r="CD15381" t="s">
        <v>19147</v>
      </c>
    </row>
    <row r="15382" spans="58:82">
      <c r="BF15382" s="34" t="s">
        <v>17487</v>
      </c>
      <c r="CD15382" t="s">
        <v>19152</v>
      </c>
    </row>
    <row r="15383" spans="58:82">
      <c r="BF15383" s="34" t="s">
        <v>17488</v>
      </c>
      <c r="CD15383" t="s">
        <v>19152</v>
      </c>
    </row>
    <row r="15384" spans="58:82">
      <c r="BF15384" s="34" t="s">
        <v>17489</v>
      </c>
      <c r="CD15384" t="s">
        <v>19152</v>
      </c>
    </row>
    <row r="15385" spans="58:82">
      <c r="BF15385" s="34" t="s">
        <v>17490</v>
      </c>
      <c r="CD15385" t="s">
        <v>55918</v>
      </c>
    </row>
    <row r="15386" spans="58:82">
      <c r="BF15386" s="34" t="s">
        <v>17491</v>
      </c>
      <c r="CD15386" t="s">
        <v>55919</v>
      </c>
    </row>
    <row r="15387" spans="58:82">
      <c r="BF15387" s="34" t="s">
        <v>17492</v>
      </c>
      <c r="CD15387" t="s">
        <v>55920</v>
      </c>
    </row>
    <row r="15388" spans="58:82">
      <c r="BF15388" s="34" t="s">
        <v>17493</v>
      </c>
      <c r="CD15388" t="s">
        <v>55921</v>
      </c>
    </row>
    <row r="15389" spans="58:82">
      <c r="BF15389" s="34" t="s">
        <v>17494</v>
      </c>
      <c r="CD15389" t="s">
        <v>19157</v>
      </c>
    </row>
    <row r="15390" spans="58:82">
      <c r="BF15390" s="34" t="s">
        <v>17495</v>
      </c>
      <c r="CD15390" t="s">
        <v>19159</v>
      </c>
    </row>
    <row r="15391" spans="58:82">
      <c r="BF15391" s="34" t="s">
        <v>17496</v>
      </c>
      <c r="CD15391" t="s">
        <v>55922</v>
      </c>
    </row>
    <row r="15392" spans="58:82">
      <c r="BF15392" s="34" t="s">
        <v>17497</v>
      </c>
      <c r="CD15392" t="s">
        <v>19160</v>
      </c>
    </row>
    <row r="15393" spans="58:82">
      <c r="BF15393" s="34" t="s">
        <v>17498</v>
      </c>
      <c r="CD15393" t="s">
        <v>55923</v>
      </c>
    </row>
    <row r="15394" spans="58:82">
      <c r="BF15394" s="34" t="s">
        <v>17499</v>
      </c>
      <c r="CD15394" t="s">
        <v>19166</v>
      </c>
    </row>
    <row r="15395" spans="58:82">
      <c r="BF15395" s="34" t="s">
        <v>17500</v>
      </c>
      <c r="CD15395" t="s">
        <v>19168</v>
      </c>
    </row>
    <row r="15396" spans="58:82">
      <c r="BF15396" s="34" t="s">
        <v>17501</v>
      </c>
      <c r="CD15396" t="s">
        <v>55924</v>
      </c>
    </row>
    <row r="15397" spans="58:82">
      <c r="BF15397" s="34" t="s">
        <v>17502</v>
      </c>
      <c r="CD15397" t="s">
        <v>19170</v>
      </c>
    </row>
    <row r="15398" spans="58:82">
      <c r="BF15398" s="34" t="s">
        <v>17503</v>
      </c>
      <c r="CD15398" t="s">
        <v>19170</v>
      </c>
    </row>
    <row r="15399" spans="58:82">
      <c r="BF15399" s="34" t="s">
        <v>17504</v>
      </c>
      <c r="CD15399" t="s">
        <v>19170</v>
      </c>
    </row>
    <row r="15400" spans="58:82">
      <c r="BF15400" s="34" t="s">
        <v>17505</v>
      </c>
      <c r="CD15400" t="s">
        <v>19170</v>
      </c>
    </row>
    <row r="15401" spans="58:82">
      <c r="BF15401" s="34" t="s">
        <v>17506</v>
      </c>
      <c r="CD15401" t="s">
        <v>19171</v>
      </c>
    </row>
    <row r="15402" spans="58:82">
      <c r="BF15402" s="34" t="s">
        <v>17507</v>
      </c>
      <c r="CD15402" t="s">
        <v>19176</v>
      </c>
    </row>
    <row r="15403" spans="58:82">
      <c r="BF15403" s="34" t="s">
        <v>17508</v>
      </c>
      <c r="CD15403" t="s">
        <v>19177</v>
      </c>
    </row>
    <row r="15404" spans="58:82">
      <c r="BF15404" s="34" t="s">
        <v>17509</v>
      </c>
      <c r="CD15404" t="s">
        <v>55925</v>
      </c>
    </row>
    <row r="15405" spans="58:82">
      <c r="BF15405" s="34" t="s">
        <v>17510</v>
      </c>
      <c r="CD15405" t="s">
        <v>19180</v>
      </c>
    </row>
    <row r="15406" spans="58:82">
      <c r="BF15406" s="34" t="s">
        <v>17511</v>
      </c>
      <c r="CD15406" t="s">
        <v>19181</v>
      </c>
    </row>
    <row r="15407" spans="58:82">
      <c r="BF15407" s="34" t="s">
        <v>17512</v>
      </c>
      <c r="CD15407" t="s">
        <v>19181</v>
      </c>
    </row>
    <row r="15408" spans="58:82">
      <c r="BF15408" s="34" t="s">
        <v>17513</v>
      </c>
      <c r="CD15408" t="s">
        <v>19181</v>
      </c>
    </row>
    <row r="15409" spans="58:82">
      <c r="BF15409" s="34" t="s">
        <v>17514</v>
      </c>
      <c r="CD15409" t="s">
        <v>19181</v>
      </c>
    </row>
    <row r="15410" spans="58:82">
      <c r="BF15410" s="34" t="s">
        <v>17515</v>
      </c>
      <c r="CD15410" t="s">
        <v>55926</v>
      </c>
    </row>
    <row r="15411" spans="58:82">
      <c r="BF15411" s="34" t="s">
        <v>17516</v>
      </c>
      <c r="CD15411" t="s">
        <v>55927</v>
      </c>
    </row>
    <row r="15412" spans="58:82">
      <c r="BF15412" s="34" t="s">
        <v>17517</v>
      </c>
      <c r="CD15412" t="s">
        <v>55928</v>
      </c>
    </row>
    <row r="15413" spans="58:82">
      <c r="BF15413" s="34" t="s">
        <v>17518</v>
      </c>
      <c r="CD15413" t="s">
        <v>55929</v>
      </c>
    </row>
    <row r="15414" spans="58:82">
      <c r="BF15414" s="34" t="s">
        <v>17519</v>
      </c>
      <c r="CD15414" t="s">
        <v>19189</v>
      </c>
    </row>
    <row r="15415" spans="58:82">
      <c r="BF15415" s="34" t="s">
        <v>17520</v>
      </c>
      <c r="CD15415" t="s">
        <v>19189</v>
      </c>
    </row>
    <row r="15416" spans="58:82">
      <c r="BF15416" s="34" t="s">
        <v>17521</v>
      </c>
      <c r="CD15416" t="s">
        <v>19190</v>
      </c>
    </row>
    <row r="15417" spans="58:82">
      <c r="BF15417" s="34" t="s">
        <v>17522</v>
      </c>
      <c r="CD15417" t="s">
        <v>55930</v>
      </c>
    </row>
    <row r="15418" spans="58:82">
      <c r="BF15418" s="34" t="s">
        <v>17523</v>
      </c>
      <c r="CD15418" t="s">
        <v>19191</v>
      </c>
    </row>
    <row r="15419" spans="58:82">
      <c r="BF15419" s="34" t="s">
        <v>17524</v>
      </c>
      <c r="CD15419" t="s">
        <v>19191</v>
      </c>
    </row>
    <row r="15420" spans="58:82">
      <c r="BF15420" s="34" t="s">
        <v>17525</v>
      </c>
      <c r="CD15420" t="s">
        <v>19191</v>
      </c>
    </row>
    <row r="15421" spans="58:82">
      <c r="BF15421" s="34" t="s">
        <v>17526</v>
      </c>
      <c r="CD15421" t="s">
        <v>19193</v>
      </c>
    </row>
    <row r="15422" spans="58:82">
      <c r="BF15422" s="34" t="s">
        <v>17527</v>
      </c>
      <c r="CD15422" t="s">
        <v>55931</v>
      </c>
    </row>
    <row r="15423" spans="58:82">
      <c r="BF15423" s="34" t="s">
        <v>17528</v>
      </c>
      <c r="CD15423" t="s">
        <v>55932</v>
      </c>
    </row>
    <row r="15424" spans="58:82">
      <c r="BF15424" s="34" t="s">
        <v>17529</v>
      </c>
      <c r="CD15424" t="s">
        <v>55932</v>
      </c>
    </row>
    <row r="15425" spans="58:82">
      <c r="BF15425" s="34" t="s">
        <v>17530</v>
      </c>
      <c r="CD15425" t="s">
        <v>55932</v>
      </c>
    </row>
    <row r="15426" spans="58:82">
      <c r="BF15426" s="34" t="s">
        <v>17531</v>
      </c>
      <c r="CD15426" t="s">
        <v>19194</v>
      </c>
    </row>
    <row r="15427" spans="58:82">
      <c r="BF15427" s="34" t="s">
        <v>17532</v>
      </c>
      <c r="CD15427" t="s">
        <v>19195</v>
      </c>
    </row>
    <row r="15428" spans="58:82">
      <c r="BF15428" s="34" t="s">
        <v>17533</v>
      </c>
      <c r="CD15428" t="s">
        <v>19195</v>
      </c>
    </row>
    <row r="15429" spans="58:82">
      <c r="BF15429" s="34" t="s">
        <v>17534</v>
      </c>
      <c r="CD15429" t="s">
        <v>19195</v>
      </c>
    </row>
    <row r="15430" spans="58:82">
      <c r="BF15430" s="34" t="s">
        <v>17535</v>
      </c>
      <c r="CD15430" t="s">
        <v>19195</v>
      </c>
    </row>
    <row r="15431" spans="58:82">
      <c r="BF15431" s="34" t="s">
        <v>17536</v>
      </c>
      <c r="CD15431" t="s">
        <v>19195</v>
      </c>
    </row>
    <row r="15432" spans="58:82">
      <c r="BF15432" s="34" t="s">
        <v>17537</v>
      </c>
      <c r="CD15432" t="s">
        <v>19195</v>
      </c>
    </row>
    <row r="15433" spans="58:82">
      <c r="BF15433" s="34" t="s">
        <v>17538</v>
      </c>
      <c r="CD15433" t="s">
        <v>19195</v>
      </c>
    </row>
    <row r="15434" spans="58:82">
      <c r="BF15434" s="34" t="s">
        <v>17539</v>
      </c>
      <c r="CD15434" t="s">
        <v>19195</v>
      </c>
    </row>
    <row r="15435" spans="58:82">
      <c r="BF15435" s="34" t="s">
        <v>17540</v>
      </c>
      <c r="CD15435" t="s">
        <v>19195</v>
      </c>
    </row>
    <row r="15436" spans="58:82">
      <c r="BF15436" s="34" t="s">
        <v>17541</v>
      </c>
      <c r="CD15436" t="s">
        <v>19195</v>
      </c>
    </row>
    <row r="15437" spans="58:82">
      <c r="BF15437" s="34" t="s">
        <v>17542</v>
      </c>
      <c r="CD15437" t="s">
        <v>19195</v>
      </c>
    </row>
    <row r="15438" spans="58:82">
      <c r="BF15438" s="34" t="s">
        <v>17543</v>
      </c>
      <c r="CD15438" t="s">
        <v>19195</v>
      </c>
    </row>
    <row r="15439" spans="58:82">
      <c r="BF15439" s="34" t="s">
        <v>17544</v>
      </c>
      <c r="CD15439" t="s">
        <v>19195</v>
      </c>
    </row>
    <row r="15440" spans="58:82">
      <c r="BF15440" s="34" t="s">
        <v>17545</v>
      </c>
      <c r="CD15440" t="s">
        <v>19195</v>
      </c>
    </row>
    <row r="15441" spans="58:82">
      <c r="BF15441" s="34" t="s">
        <v>17546</v>
      </c>
      <c r="CD15441" t="s">
        <v>19195</v>
      </c>
    </row>
    <row r="15442" spans="58:82">
      <c r="BF15442" s="34" t="s">
        <v>17547</v>
      </c>
      <c r="CD15442" t="s">
        <v>19195</v>
      </c>
    </row>
    <row r="15443" spans="58:82">
      <c r="BF15443" s="34" t="s">
        <v>17548</v>
      </c>
      <c r="CD15443" t="s">
        <v>19195</v>
      </c>
    </row>
    <row r="15444" spans="58:82">
      <c r="BF15444" s="34" t="s">
        <v>17549</v>
      </c>
      <c r="CD15444" t="s">
        <v>19195</v>
      </c>
    </row>
    <row r="15445" spans="58:82">
      <c r="BF15445" s="34" t="s">
        <v>17550</v>
      </c>
      <c r="CD15445" t="s">
        <v>19195</v>
      </c>
    </row>
    <row r="15446" spans="58:82">
      <c r="BF15446" s="34" t="s">
        <v>17551</v>
      </c>
      <c r="CD15446" t="s">
        <v>19195</v>
      </c>
    </row>
    <row r="15447" spans="58:82">
      <c r="BF15447" s="34" t="s">
        <v>17552</v>
      </c>
      <c r="CD15447" t="s">
        <v>19195</v>
      </c>
    </row>
    <row r="15448" spans="58:82">
      <c r="BF15448" s="34" t="s">
        <v>17553</v>
      </c>
      <c r="CD15448" t="s">
        <v>19195</v>
      </c>
    </row>
    <row r="15449" spans="58:82">
      <c r="BF15449" s="34" t="s">
        <v>17554</v>
      </c>
      <c r="CD15449" t="s">
        <v>19197</v>
      </c>
    </row>
    <row r="15450" spans="58:82">
      <c r="BF15450" s="34" t="s">
        <v>17555</v>
      </c>
      <c r="CD15450" t="s">
        <v>55933</v>
      </c>
    </row>
    <row r="15451" spans="58:82">
      <c r="BF15451" s="34" t="s">
        <v>17556</v>
      </c>
      <c r="CD15451" t="s">
        <v>55934</v>
      </c>
    </row>
    <row r="15452" spans="58:82">
      <c r="BF15452" s="34" t="s">
        <v>17557</v>
      </c>
      <c r="CD15452" t="s">
        <v>19199</v>
      </c>
    </row>
    <row r="15453" spans="58:82">
      <c r="BF15453" s="34" t="s">
        <v>17558</v>
      </c>
      <c r="CD15453" t="s">
        <v>55935</v>
      </c>
    </row>
    <row r="15454" spans="58:82">
      <c r="BF15454" s="34" t="s">
        <v>17559</v>
      </c>
      <c r="CD15454" t="s">
        <v>55936</v>
      </c>
    </row>
    <row r="15455" spans="58:82">
      <c r="BF15455" s="34" t="s">
        <v>17560</v>
      </c>
      <c r="CD15455" t="s">
        <v>19202</v>
      </c>
    </row>
    <row r="15456" spans="58:82">
      <c r="BF15456" s="34" t="s">
        <v>17561</v>
      </c>
      <c r="CD15456" t="s">
        <v>55937</v>
      </c>
    </row>
    <row r="15457" spans="58:82">
      <c r="BF15457" s="34" t="s">
        <v>17562</v>
      </c>
      <c r="CD15457" t="s">
        <v>55937</v>
      </c>
    </row>
    <row r="15458" spans="58:82">
      <c r="BF15458" s="34" t="s">
        <v>17563</v>
      </c>
      <c r="CD15458" t="s">
        <v>19208</v>
      </c>
    </row>
    <row r="15459" spans="58:82">
      <c r="BF15459" s="34" t="s">
        <v>17564</v>
      </c>
      <c r="CD15459" t="s">
        <v>19209</v>
      </c>
    </row>
    <row r="15460" spans="58:82">
      <c r="BF15460" s="34" t="s">
        <v>17565</v>
      </c>
      <c r="CD15460" t="s">
        <v>55938</v>
      </c>
    </row>
    <row r="15461" spans="58:82">
      <c r="BF15461" s="34" t="s">
        <v>17566</v>
      </c>
      <c r="CD15461" t="s">
        <v>19211</v>
      </c>
    </row>
    <row r="15462" spans="58:82">
      <c r="BF15462" s="34" t="s">
        <v>17567</v>
      </c>
      <c r="CD15462" t="s">
        <v>55939</v>
      </c>
    </row>
    <row r="15463" spans="58:82">
      <c r="BF15463" s="34" t="s">
        <v>17568</v>
      </c>
      <c r="CD15463" t="s">
        <v>55940</v>
      </c>
    </row>
    <row r="15464" spans="58:82">
      <c r="BF15464" s="34" t="s">
        <v>17569</v>
      </c>
      <c r="CD15464" t="s">
        <v>19213</v>
      </c>
    </row>
    <row r="15465" spans="58:82">
      <c r="BF15465" s="34" t="s">
        <v>17570</v>
      </c>
      <c r="CD15465" t="s">
        <v>55941</v>
      </c>
    </row>
    <row r="15466" spans="58:82">
      <c r="BF15466" s="34" t="s">
        <v>17571</v>
      </c>
      <c r="CD15466" t="s">
        <v>19217</v>
      </c>
    </row>
    <row r="15467" spans="58:82">
      <c r="BF15467" s="34" t="s">
        <v>17572</v>
      </c>
      <c r="CD15467" t="s">
        <v>19218</v>
      </c>
    </row>
    <row r="15468" spans="58:82">
      <c r="BF15468" s="34" t="s">
        <v>17573</v>
      </c>
      <c r="CD15468" t="s">
        <v>19218</v>
      </c>
    </row>
    <row r="15469" spans="58:82">
      <c r="BF15469" s="34" t="s">
        <v>17574</v>
      </c>
      <c r="CD15469" t="s">
        <v>19219</v>
      </c>
    </row>
    <row r="15470" spans="58:82">
      <c r="BF15470" s="34" t="s">
        <v>345</v>
      </c>
      <c r="CD15470" t="s">
        <v>19220</v>
      </c>
    </row>
    <row r="15471" spans="58:82">
      <c r="BF15471" s="34" t="s">
        <v>17575</v>
      </c>
      <c r="CD15471" t="s">
        <v>19221</v>
      </c>
    </row>
    <row r="15472" spans="58:82">
      <c r="BF15472" s="34" t="s">
        <v>17576</v>
      </c>
      <c r="CD15472" t="s">
        <v>19221</v>
      </c>
    </row>
    <row r="15473" spans="58:82">
      <c r="BF15473" s="34" t="s">
        <v>17577</v>
      </c>
      <c r="CD15473" t="s">
        <v>19223</v>
      </c>
    </row>
    <row r="15474" spans="58:82">
      <c r="BF15474" s="34" t="s">
        <v>17578</v>
      </c>
      <c r="CD15474" t="s">
        <v>55942</v>
      </c>
    </row>
    <row r="15475" spans="58:82">
      <c r="BF15475" s="34" t="s">
        <v>17579</v>
      </c>
      <c r="CD15475" t="s">
        <v>19229</v>
      </c>
    </row>
    <row r="15476" spans="58:82">
      <c r="BF15476" s="34" t="s">
        <v>17580</v>
      </c>
      <c r="CD15476" t="s">
        <v>55943</v>
      </c>
    </row>
    <row r="15477" spans="58:82">
      <c r="BF15477" s="34" t="s">
        <v>17581</v>
      </c>
      <c r="CD15477" t="s">
        <v>55944</v>
      </c>
    </row>
    <row r="15478" spans="58:82">
      <c r="BF15478" s="34" t="s">
        <v>17582</v>
      </c>
      <c r="CD15478" t="s">
        <v>55945</v>
      </c>
    </row>
    <row r="15479" spans="58:82">
      <c r="BF15479" s="34" t="s">
        <v>17583</v>
      </c>
      <c r="CD15479" t="s">
        <v>19230</v>
      </c>
    </row>
    <row r="15480" spans="58:82">
      <c r="BF15480" s="34" t="s">
        <v>17584</v>
      </c>
      <c r="CD15480" t="s">
        <v>19232</v>
      </c>
    </row>
    <row r="15481" spans="58:82">
      <c r="BF15481" s="34" t="s">
        <v>17585</v>
      </c>
      <c r="CD15481" t="s">
        <v>19232</v>
      </c>
    </row>
    <row r="15482" spans="58:82">
      <c r="BF15482" s="34" t="s">
        <v>17586</v>
      </c>
      <c r="CD15482" t="s">
        <v>19233</v>
      </c>
    </row>
    <row r="15483" spans="58:82">
      <c r="BF15483" s="34" t="s">
        <v>17587</v>
      </c>
      <c r="CD15483" t="s">
        <v>19233</v>
      </c>
    </row>
    <row r="15484" spans="58:82">
      <c r="BF15484" s="34" t="s">
        <v>17588</v>
      </c>
      <c r="CD15484" t="s">
        <v>19234</v>
      </c>
    </row>
    <row r="15485" spans="58:82">
      <c r="BF15485" s="34" t="s">
        <v>17589</v>
      </c>
      <c r="CD15485" t="s">
        <v>19236</v>
      </c>
    </row>
    <row r="15486" spans="58:82">
      <c r="BF15486" s="34" t="s">
        <v>17590</v>
      </c>
      <c r="CD15486" t="s">
        <v>19236</v>
      </c>
    </row>
    <row r="15487" spans="58:82">
      <c r="BF15487" s="34" t="s">
        <v>17591</v>
      </c>
      <c r="CD15487" t="s">
        <v>55946</v>
      </c>
    </row>
    <row r="15488" spans="58:82">
      <c r="BF15488" s="34" t="s">
        <v>17592</v>
      </c>
      <c r="CD15488" t="s">
        <v>55947</v>
      </c>
    </row>
    <row r="15489" spans="58:82">
      <c r="BF15489" s="34" t="s">
        <v>17593</v>
      </c>
      <c r="CD15489" t="s">
        <v>55948</v>
      </c>
    </row>
    <row r="15490" spans="58:82">
      <c r="BF15490" s="34" t="s">
        <v>17594</v>
      </c>
      <c r="CD15490" t="s">
        <v>19241</v>
      </c>
    </row>
    <row r="15491" spans="58:82">
      <c r="BF15491" s="34" t="s">
        <v>17595</v>
      </c>
      <c r="CD15491" t="s">
        <v>55949</v>
      </c>
    </row>
    <row r="15492" spans="58:82">
      <c r="BF15492" s="34" t="s">
        <v>17596</v>
      </c>
      <c r="CD15492" t="s">
        <v>19248</v>
      </c>
    </row>
    <row r="15493" spans="58:82">
      <c r="BF15493" s="34" t="s">
        <v>17597</v>
      </c>
      <c r="CD15493" t="s">
        <v>19251</v>
      </c>
    </row>
    <row r="15494" spans="58:82">
      <c r="BF15494" s="34" t="s">
        <v>17598</v>
      </c>
      <c r="CD15494" t="s">
        <v>19251</v>
      </c>
    </row>
    <row r="15495" spans="58:82">
      <c r="BF15495" s="34" t="s">
        <v>17599</v>
      </c>
      <c r="CD15495" t="s">
        <v>19251</v>
      </c>
    </row>
    <row r="15496" spans="58:82">
      <c r="BF15496" s="34" t="s">
        <v>17600</v>
      </c>
      <c r="CD15496" t="s">
        <v>19251</v>
      </c>
    </row>
    <row r="15497" spans="58:82">
      <c r="BF15497" s="34" t="s">
        <v>17601</v>
      </c>
      <c r="CD15497" t="s">
        <v>19253</v>
      </c>
    </row>
    <row r="15498" spans="58:82">
      <c r="BF15498" s="34" t="s">
        <v>17602</v>
      </c>
      <c r="CD15498" t="s">
        <v>19254</v>
      </c>
    </row>
    <row r="15499" spans="58:82">
      <c r="BF15499" s="34" t="s">
        <v>17603</v>
      </c>
      <c r="CD15499" t="s">
        <v>19254</v>
      </c>
    </row>
    <row r="15500" spans="58:82">
      <c r="BF15500" s="34" t="s">
        <v>17604</v>
      </c>
      <c r="CD15500" t="s">
        <v>19254</v>
      </c>
    </row>
    <row r="15501" spans="58:82">
      <c r="BF15501" s="34" t="s">
        <v>17605</v>
      </c>
      <c r="CD15501" t="s">
        <v>19254</v>
      </c>
    </row>
    <row r="15502" spans="58:82">
      <c r="BF15502" s="34" t="s">
        <v>17606</v>
      </c>
      <c r="CD15502" t="s">
        <v>19255</v>
      </c>
    </row>
    <row r="15503" spans="58:82">
      <c r="BF15503" s="34" t="s">
        <v>17607</v>
      </c>
      <c r="CD15503" t="s">
        <v>19255</v>
      </c>
    </row>
    <row r="15504" spans="58:82">
      <c r="BF15504" s="34" t="s">
        <v>17608</v>
      </c>
      <c r="CD15504" t="s">
        <v>19255</v>
      </c>
    </row>
    <row r="15505" spans="58:82">
      <c r="BF15505" s="34" t="s">
        <v>17609</v>
      </c>
      <c r="CD15505" t="s">
        <v>19255</v>
      </c>
    </row>
    <row r="15506" spans="58:82">
      <c r="BF15506" s="34" t="s">
        <v>17610</v>
      </c>
      <c r="CD15506" t="s">
        <v>19255</v>
      </c>
    </row>
    <row r="15507" spans="58:82">
      <c r="BF15507" s="34" t="s">
        <v>17611</v>
      </c>
      <c r="CD15507" t="s">
        <v>19255</v>
      </c>
    </row>
    <row r="15508" spans="58:82">
      <c r="BF15508" s="34" t="s">
        <v>17612</v>
      </c>
      <c r="CD15508" t="s">
        <v>19255</v>
      </c>
    </row>
    <row r="15509" spans="58:82">
      <c r="BF15509" s="34" t="s">
        <v>17613</v>
      </c>
      <c r="CD15509" t="s">
        <v>19255</v>
      </c>
    </row>
    <row r="15510" spans="58:82">
      <c r="BF15510" s="34" t="s">
        <v>17614</v>
      </c>
      <c r="CD15510" t="s">
        <v>19257</v>
      </c>
    </row>
    <row r="15511" spans="58:82">
      <c r="BF15511" s="34" t="s">
        <v>17615</v>
      </c>
      <c r="CD15511" t="s">
        <v>55950</v>
      </c>
    </row>
    <row r="15512" spans="58:82">
      <c r="BF15512" s="34" t="s">
        <v>17616</v>
      </c>
      <c r="CD15512" t="s">
        <v>55951</v>
      </c>
    </row>
    <row r="15513" spans="58:82">
      <c r="BF15513" s="34" t="s">
        <v>17617</v>
      </c>
      <c r="CD15513" t="s">
        <v>55952</v>
      </c>
    </row>
    <row r="15514" spans="58:82">
      <c r="BF15514" s="34" t="s">
        <v>17618</v>
      </c>
      <c r="CD15514" t="s">
        <v>55953</v>
      </c>
    </row>
    <row r="15515" spans="58:82">
      <c r="BF15515" s="34" t="s">
        <v>17619</v>
      </c>
      <c r="CD15515" t="s">
        <v>55954</v>
      </c>
    </row>
    <row r="15516" spans="58:82">
      <c r="BF15516" s="34" t="s">
        <v>17620</v>
      </c>
      <c r="CD15516" t="s">
        <v>19246</v>
      </c>
    </row>
    <row r="15517" spans="58:82">
      <c r="BF15517" s="34" t="s">
        <v>17621</v>
      </c>
      <c r="CD15517" t="s">
        <v>19263</v>
      </c>
    </row>
    <row r="15518" spans="58:82">
      <c r="BF15518" s="34" t="s">
        <v>17622</v>
      </c>
      <c r="CD15518" t="s">
        <v>19263</v>
      </c>
    </row>
    <row r="15519" spans="58:82">
      <c r="BF15519" s="34" t="s">
        <v>17623</v>
      </c>
      <c r="CD15519" t="s">
        <v>19265</v>
      </c>
    </row>
    <row r="15520" spans="58:82">
      <c r="BF15520" s="34" t="s">
        <v>17624</v>
      </c>
      <c r="CD15520" t="s">
        <v>55955</v>
      </c>
    </row>
    <row r="15521" spans="58:82">
      <c r="BF15521" s="34" t="s">
        <v>17625</v>
      </c>
      <c r="CD15521" t="s">
        <v>55956</v>
      </c>
    </row>
    <row r="15522" spans="58:82">
      <c r="BF15522" s="34" t="s">
        <v>17626</v>
      </c>
      <c r="CD15522" t="s">
        <v>55957</v>
      </c>
    </row>
    <row r="15523" spans="58:82">
      <c r="BF15523" s="34" t="s">
        <v>17627</v>
      </c>
      <c r="CD15523" t="s">
        <v>19273</v>
      </c>
    </row>
    <row r="15524" spans="58:82">
      <c r="BF15524" s="34" t="s">
        <v>17628</v>
      </c>
      <c r="CD15524" t="s">
        <v>19273</v>
      </c>
    </row>
    <row r="15525" spans="58:82">
      <c r="BF15525" s="34" t="s">
        <v>17629</v>
      </c>
      <c r="CD15525" t="s">
        <v>19274</v>
      </c>
    </row>
    <row r="15526" spans="58:82">
      <c r="BF15526" s="34" t="s">
        <v>17630</v>
      </c>
      <c r="CD15526" t="s">
        <v>55958</v>
      </c>
    </row>
    <row r="15527" spans="58:82">
      <c r="BF15527" s="34" t="s">
        <v>17631</v>
      </c>
      <c r="CD15527" t="s">
        <v>19275</v>
      </c>
    </row>
    <row r="15528" spans="58:82">
      <c r="BF15528" s="34" t="s">
        <v>17632</v>
      </c>
      <c r="CD15528" t="s">
        <v>19282</v>
      </c>
    </row>
    <row r="15529" spans="58:82">
      <c r="BF15529" s="34" t="s">
        <v>17633</v>
      </c>
      <c r="CD15529" t="s">
        <v>19283</v>
      </c>
    </row>
    <row r="15530" spans="58:82">
      <c r="BF15530" s="34" t="s">
        <v>17634</v>
      </c>
      <c r="CD15530" t="s">
        <v>19283</v>
      </c>
    </row>
    <row r="15531" spans="58:82">
      <c r="BF15531" s="34" t="s">
        <v>17635</v>
      </c>
      <c r="CD15531" t="s">
        <v>19283</v>
      </c>
    </row>
    <row r="15532" spans="58:82">
      <c r="BF15532" s="34" t="s">
        <v>17636</v>
      </c>
      <c r="CD15532" t="s">
        <v>19285</v>
      </c>
    </row>
    <row r="15533" spans="58:82">
      <c r="BF15533" s="34" t="s">
        <v>17637</v>
      </c>
      <c r="CD15533" t="s">
        <v>19286</v>
      </c>
    </row>
    <row r="15534" spans="58:82">
      <c r="BF15534" s="34" t="s">
        <v>17638</v>
      </c>
      <c r="CD15534" t="s">
        <v>19287</v>
      </c>
    </row>
    <row r="15535" spans="58:82">
      <c r="BF15535" s="34" t="s">
        <v>17639</v>
      </c>
      <c r="CD15535" t="s">
        <v>19288</v>
      </c>
    </row>
    <row r="15536" spans="58:82">
      <c r="BF15536" s="34" t="s">
        <v>17640</v>
      </c>
      <c r="CD15536" t="s">
        <v>19288</v>
      </c>
    </row>
    <row r="15537" spans="58:82">
      <c r="BF15537" s="34" t="s">
        <v>17641</v>
      </c>
      <c r="CD15537" t="s">
        <v>55959</v>
      </c>
    </row>
    <row r="15538" spans="58:82">
      <c r="BF15538" s="34" t="s">
        <v>17642</v>
      </c>
      <c r="CD15538" t="s">
        <v>55960</v>
      </c>
    </row>
    <row r="15539" spans="58:82">
      <c r="BF15539" s="34" t="s">
        <v>17643</v>
      </c>
      <c r="CD15539" t="s">
        <v>19291</v>
      </c>
    </row>
    <row r="15540" spans="58:82">
      <c r="BF15540" s="34" t="s">
        <v>17644</v>
      </c>
      <c r="CD15540" t="s">
        <v>19293</v>
      </c>
    </row>
    <row r="15541" spans="58:82">
      <c r="BF15541" s="34" t="s">
        <v>17645</v>
      </c>
      <c r="CD15541" t="s">
        <v>19295</v>
      </c>
    </row>
    <row r="15542" spans="58:82">
      <c r="BF15542" s="34" t="s">
        <v>17646</v>
      </c>
      <c r="CD15542" t="s">
        <v>19295</v>
      </c>
    </row>
    <row r="15543" spans="58:82">
      <c r="BF15543" s="34" t="s">
        <v>17647</v>
      </c>
      <c r="CD15543" t="s">
        <v>19295</v>
      </c>
    </row>
    <row r="15544" spans="58:82">
      <c r="BF15544" s="34" t="s">
        <v>17648</v>
      </c>
      <c r="CD15544" t="s">
        <v>19295</v>
      </c>
    </row>
    <row r="15545" spans="58:82">
      <c r="BF15545" s="34" t="s">
        <v>17649</v>
      </c>
      <c r="CD15545" t="s">
        <v>55961</v>
      </c>
    </row>
    <row r="15546" spans="58:82">
      <c r="BF15546" s="34" t="s">
        <v>17650</v>
      </c>
      <c r="CD15546" t="s">
        <v>19298</v>
      </c>
    </row>
    <row r="15547" spans="58:82">
      <c r="BF15547" s="34" t="s">
        <v>17651</v>
      </c>
      <c r="CD15547" t="s">
        <v>19299</v>
      </c>
    </row>
    <row r="15548" spans="58:82">
      <c r="BF15548" s="34" t="s">
        <v>17652</v>
      </c>
      <c r="CD15548" t="s">
        <v>19300</v>
      </c>
    </row>
    <row r="15549" spans="58:82">
      <c r="BF15549" s="34" t="s">
        <v>17653</v>
      </c>
      <c r="CD15549" t="s">
        <v>19301</v>
      </c>
    </row>
    <row r="15550" spans="58:82">
      <c r="BF15550" s="34" t="s">
        <v>17654</v>
      </c>
      <c r="CD15550" t="s">
        <v>19305</v>
      </c>
    </row>
    <row r="15551" spans="58:82">
      <c r="BF15551" s="34" t="s">
        <v>17655</v>
      </c>
      <c r="CD15551" t="s">
        <v>19305</v>
      </c>
    </row>
    <row r="15552" spans="58:82">
      <c r="BF15552" s="34" t="s">
        <v>17656</v>
      </c>
      <c r="CD15552" t="s">
        <v>19305</v>
      </c>
    </row>
    <row r="15553" spans="58:82">
      <c r="BF15553" s="34" t="s">
        <v>17657</v>
      </c>
      <c r="CD15553" t="s">
        <v>19305</v>
      </c>
    </row>
    <row r="15554" spans="58:82">
      <c r="BF15554" s="34" t="s">
        <v>17658</v>
      </c>
      <c r="CD15554" t="s">
        <v>19306</v>
      </c>
    </row>
    <row r="15555" spans="58:82">
      <c r="BF15555" s="34" t="s">
        <v>17659</v>
      </c>
      <c r="CD15555" t="s">
        <v>55962</v>
      </c>
    </row>
    <row r="15556" spans="58:82">
      <c r="BF15556" s="34" t="s">
        <v>17660</v>
      </c>
      <c r="CD15556" t="s">
        <v>55963</v>
      </c>
    </row>
    <row r="15557" spans="58:82">
      <c r="BF15557" s="34" t="s">
        <v>17661</v>
      </c>
      <c r="CD15557" t="s">
        <v>55964</v>
      </c>
    </row>
    <row r="15558" spans="58:82">
      <c r="BF15558" s="34" t="s">
        <v>17662</v>
      </c>
      <c r="CD15558" t="s">
        <v>19312</v>
      </c>
    </row>
    <row r="15559" spans="58:82">
      <c r="BF15559" s="34" t="s">
        <v>17663</v>
      </c>
      <c r="CD15559" t="s">
        <v>55965</v>
      </c>
    </row>
    <row r="15560" spans="58:82">
      <c r="BF15560" s="34" t="s">
        <v>17664</v>
      </c>
      <c r="CD15560" t="s">
        <v>19313</v>
      </c>
    </row>
    <row r="15561" spans="58:82">
      <c r="BF15561" s="34" t="s">
        <v>17665</v>
      </c>
      <c r="CD15561" t="s">
        <v>19313</v>
      </c>
    </row>
    <row r="15562" spans="58:82">
      <c r="BF15562" s="34" t="s">
        <v>17666</v>
      </c>
      <c r="CD15562" t="s">
        <v>19313</v>
      </c>
    </row>
    <row r="15563" spans="58:82">
      <c r="BF15563" s="34" t="s">
        <v>17667</v>
      </c>
      <c r="CD15563" t="s">
        <v>19313</v>
      </c>
    </row>
    <row r="15564" spans="58:82">
      <c r="BF15564" s="34" t="s">
        <v>17668</v>
      </c>
      <c r="CD15564" t="s">
        <v>19313</v>
      </c>
    </row>
    <row r="15565" spans="58:82">
      <c r="BF15565" s="34" t="s">
        <v>17669</v>
      </c>
      <c r="CD15565" t="s">
        <v>55966</v>
      </c>
    </row>
    <row r="15566" spans="58:82">
      <c r="BF15566" s="34" t="s">
        <v>17670</v>
      </c>
      <c r="CD15566" t="s">
        <v>55967</v>
      </c>
    </row>
    <row r="15567" spans="58:82">
      <c r="BF15567" s="34" t="s">
        <v>17671</v>
      </c>
      <c r="CD15567" t="s">
        <v>55968</v>
      </c>
    </row>
    <row r="15568" spans="58:82">
      <c r="BF15568" s="34" t="s">
        <v>17672</v>
      </c>
      <c r="CD15568" t="s">
        <v>301</v>
      </c>
    </row>
    <row r="15569" spans="58:82">
      <c r="BF15569" s="34" t="s">
        <v>17673</v>
      </c>
      <c r="CD15569" t="s">
        <v>301</v>
      </c>
    </row>
    <row r="15570" spans="58:82">
      <c r="BF15570" s="34" t="s">
        <v>17674</v>
      </c>
      <c r="CD15570" t="s">
        <v>301</v>
      </c>
    </row>
    <row r="15571" spans="58:82">
      <c r="BF15571" s="34" t="s">
        <v>17675</v>
      </c>
      <c r="CD15571" t="s">
        <v>55969</v>
      </c>
    </row>
    <row r="15572" spans="58:82">
      <c r="BF15572" s="34" t="s">
        <v>17676</v>
      </c>
      <c r="CD15572" t="s">
        <v>19321</v>
      </c>
    </row>
    <row r="15573" spans="58:82">
      <c r="BF15573" s="34" t="s">
        <v>17677</v>
      </c>
      <c r="CD15573" t="s">
        <v>19321</v>
      </c>
    </row>
    <row r="15574" spans="58:82">
      <c r="BF15574" s="34" t="s">
        <v>17678</v>
      </c>
      <c r="CD15574" t="s">
        <v>19322</v>
      </c>
    </row>
    <row r="15575" spans="58:82">
      <c r="BF15575" s="34" t="s">
        <v>17679</v>
      </c>
      <c r="CD15575" t="s">
        <v>55970</v>
      </c>
    </row>
    <row r="15576" spans="58:82">
      <c r="BF15576" s="34" t="s">
        <v>17680</v>
      </c>
      <c r="CD15576" t="s">
        <v>55971</v>
      </c>
    </row>
    <row r="15577" spans="58:82">
      <c r="BF15577" s="34" t="s">
        <v>17681</v>
      </c>
      <c r="CD15577" t="s">
        <v>19326</v>
      </c>
    </row>
    <row r="15578" spans="58:82">
      <c r="BF15578" s="34" t="s">
        <v>17682</v>
      </c>
      <c r="CD15578" t="s">
        <v>19329</v>
      </c>
    </row>
    <row r="15579" spans="58:82">
      <c r="BF15579" s="34" t="s">
        <v>17683</v>
      </c>
      <c r="CD15579" t="s">
        <v>55972</v>
      </c>
    </row>
    <row r="15580" spans="58:82">
      <c r="BF15580" s="34" t="s">
        <v>17684</v>
      </c>
      <c r="CD15580" t="s">
        <v>55973</v>
      </c>
    </row>
    <row r="15581" spans="58:82">
      <c r="BF15581" s="34" t="s">
        <v>17685</v>
      </c>
      <c r="CD15581" t="s">
        <v>55974</v>
      </c>
    </row>
    <row r="15582" spans="58:82">
      <c r="BF15582" s="34" t="s">
        <v>17686</v>
      </c>
      <c r="CD15582" t="s">
        <v>55975</v>
      </c>
    </row>
    <row r="15583" spans="58:82">
      <c r="BF15583" s="34" t="s">
        <v>17687</v>
      </c>
      <c r="CD15583" t="s">
        <v>19336</v>
      </c>
    </row>
    <row r="15584" spans="58:82">
      <c r="BF15584" s="34" t="s">
        <v>17688</v>
      </c>
      <c r="CD15584" t="s">
        <v>19337</v>
      </c>
    </row>
    <row r="15585" spans="58:82">
      <c r="BF15585" s="34" t="s">
        <v>17689</v>
      </c>
      <c r="CD15585" t="s">
        <v>19338</v>
      </c>
    </row>
    <row r="15586" spans="58:82">
      <c r="BF15586" s="34" t="s">
        <v>17690</v>
      </c>
      <c r="CD15586" t="s">
        <v>19343</v>
      </c>
    </row>
    <row r="15587" spans="58:82">
      <c r="BF15587" s="34" t="s">
        <v>17691</v>
      </c>
      <c r="CD15587" t="s">
        <v>19343</v>
      </c>
    </row>
    <row r="15588" spans="58:82">
      <c r="BF15588" s="34" t="s">
        <v>17692</v>
      </c>
      <c r="CD15588" t="s">
        <v>19343</v>
      </c>
    </row>
    <row r="15589" spans="58:82">
      <c r="BF15589" s="34" t="s">
        <v>17693</v>
      </c>
      <c r="CD15589" t="s">
        <v>19343</v>
      </c>
    </row>
    <row r="15590" spans="58:82">
      <c r="BF15590" s="34" t="s">
        <v>17694</v>
      </c>
      <c r="CD15590" t="s">
        <v>19343</v>
      </c>
    </row>
    <row r="15591" spans="58:82">
      <c r="BF15591" s="34" t="s">
        <v>17695</v>
      </c>
      <c r="CD15591" t="s">
        <v>19343</v>
      </c>
    </row>
    <row r="15592" spans="58:82">
      <c r="BF15592" s="34" t="s">
        <v>17696</v>
      </c>
      <c r="CD15592" t="s">
        <v>19344</v>
      </c>
    </row>
    <row r="15593" spans="58:82">
      <c r="BF15593" s="34" t="s">
        <v>17697</v>
      </c>
      <c r="CD15593" t="s">
        <v>55976</v>
      </c>
    </row>
    <row r="15594" spans="58:82">
      <c r="BF15594" s="34" t="s">
        <v>17698</v>
      </c>
      <c r="CD15594" t="s">
        <v>55977</v>
      </c>
    </row>
    <row r="15595" spans="58:82">
      <c r="BF15595" s="34" t="s">
        <v>17699</v>
      </c>
      <c r="CD15595" t="s">
        <v>55978</v>
      </c>
    </row>
    <row r="15596" spans="58:82">
      <c r="BF15596" s="34" t="s">
        <v>17700</v>
      </c>
      <c r="CD15596" t="s">
        <v>19347</v>
      </c>
    </row>
    <row r="15597" spans="58:82">
      <c r="BF15597" s="34" t="s">
        <v>17701</v>
      </c>
      <c r="CD15597" t="s">
        <v>19348</v>
      </c>
    </row>
    <row r="15598" spans="58:82">
      <c r="BF15598" s="34" t="s">
        <v>17702</v>
      </c>
      <c r="CD15598" t="s">
        <v>19349</v>
      </c>
    </row>
    <row r="15599" spans="58:82">
      <c r="BF15599" s="34" t="s">
        <v>17703</v>
      </c>
      <c r="CD15599" t="s">
        <v>55979</v>
      </c>
    </row>
    <row r="15600" spans="58:82">
      <c r="BF15600" s="34" t="s">
        <v>17704</v>
      </c>
      <c r="CD15600" t="s">
        <v>55980</v>
      </c>
    </row>
    <row r="15601" spans="58:82">
      <c r="BF15601" s="34" t="s">
        <v>17705</v>
      </c>
      <c r="CD15601" t="s">
        <v>19350</v>
      </c>
    </row>
    <row r="15602" spans="58:82">
      <c r="BF15602" s="34" t="s">
        <v>17706</v>
      </c>
      <c r="CD15602" t="s">
        <v>19350</v>
      </c>
    </row>
    <row r="15603" spans="58:82">
      <c r="BF15603" s="34" t="s">
        <v>17707</v>
      </c>
      <c r="CD15603" t="s">
        <v>19353</v>
      </c>
    </row>
    <row r="15604" spans="58:82">
      <c r="BF15604" s="34" t="s">
        <v>17708</v>
      </c>
      <c r="CD15604" t="s">
        <v>19358</v>
      </c>
    </row>
    <row r="15605" spans="58:82">
      <c r="BF15605" s="34" t="s">
        <v>17709</v>
      </c>
      <c r="CD15605" t="s">
        <v>19359</v>
      </c>
    </row>
    <row r="15606" spans="58:82">
      <c r="BF15606" s="34" t="s">
        <v>17710</v>
      </c>
      <c r="CD15606" t="s">
        <v>19360</v>
      </c>
    </row>
    <row r="15607" spans="58:82">
      <c r="BF15607" s="34" t="s">
        <v>17711</v>
      </c>
      <c r="CD15607" t="s">
        <v>19361</v>
      </c>
    </row>
    <row r="15608" spans="58:82">
      <c r="BF15608" s="34" t="s">
        <v>17712</v>
      </c>
      <c r="CD15608" t="s">
        <v>55981</v>
      </c>
    </row>
    <row r="15609" spans="58:82">
      <c r="BF15609" s="34" t="s">
        <v>17713</v>
      </c>
      <c r="CD15609" t="s">
        <v>19363</v>
      </c>
    </row>
    <row r="15610" spans="58:82">
      <c r="BF15610" s="34" t="s">
        <v>17714</v>
      </c>
      <c r="CD15610" t="s">
        <v>19364</v>
      </c>
    </row>
    <row r="15611" spans="58:82">
      <c r="BF15611" s="34" t="s">
        <v>17715</v>
      </c>
      <c r="CD15611" t="s">
        <v>19364</v>
      </c>
    </row>
    <row r="15612" spans="58:82">
      <c r="BF15612" s="34" t="s">
        <v>17716</v>
      </c>
      <c r="CD15612" t="s">
        <v>55982</v>
      </c>
    </row>
    <row r="15613" spans="58:82">
      <c r="BF15613" s="34" t="s">
        <v>17717</v>
      </c>
      <c r="CD15613" t="s">
        <v>55983</v>
      </c>
    </row>
    <row r="15614" spans="58:82">
      <c r="BF15614" s="34" t="s">
        <v>17718</v>
      </c>
      <c r="CD15614" t="s">
        <v>19366</v>
      </c>
    </row>
    <row r="15615" spans="58:82">
      <c r="BF15615" s="34" t="s">
        <v>17719</v>
      </c>
      <c r="CD15615" t="s">
        <v>55984</v>
      </c>
    </row>
    <row r="15616" spans="58:82">
      <c r="BF15616" s="34" t="s">
        <v>17720</v>
      </c>
      <c r="CD15616" t="s">
        <v>19368</v>
      </c>
    </row>
    <row r="15617" spans="58:82">
      <c r="BF15617" s="34" t="s">
        <v>17721</v>
      </c>
      <c r="CD15617" t="s">
        <v>19369</v>
      </c>
    </row>
    <row r="15618" spans="58:82">
      <c r="BF15618" s="34" t="s">
        <v>17722</v>
      </c>
      <c r="CD15618" t="s">
        <v>19371</v>
      </c>
    </row>
    <row r="15619" spans="58:82">
      <c r="BF15619" s="34" t="s">
        <v>17723</v>
      </c>
      <c r="CD15619" t="s">
        <v>19372</v>
      </c>
    </row>
    <row r="15620" spans="58:82">
      <c r="BF15620" s="34" t="s">
        <v>17724</v>
      </c>
      <c r="CD15620" t="s">
        <v>19373</v>
      </c>
    </row>
    <row r="15621" spans="58:82">
      <c r="BF15621" s="34" t="s">
        <v>17725</v>
      </c>
      <c r="CD15621" t="s">
        <v>19376</v>
      </c>
    </row>
    <row r="15622" spans="58:82">
      <c r="BF15622" s="34" t="s">
        <v>17726</v>
      </c>
      <c r="CD15622" t="s">
        <v>55985</v>
      </c>
    </row>
    <row r="15623" spans="58:82">
      <c r="BF15623" s="34" t="s">
        <v>17727</v>
      </c>
      <c r="CD15623" t="s">
        <v>19377</v>
      </c>
    </row>
    <row r="15624" spans="58:82">
      <c r="BF15624" s="34" t="s">
        <v>17728</v>
      </c>
      <c r="CD15624" t="s">
        <v>19379</v>
      </c>
    </row>
    <row r="15625" spans="58:82">
      <c r="BF15625" s="34" t="s">
        <v>17729</v>
      </c>
      <c r="CD15625" t="s">
        <v>19381</v>
      </c>
    </row>
    <row r="15626" spans="58:82">
      <c r="BF15626" s="34" t="s">
        <v>17730</v>
      </c>
      <c r="CD15626" t="s">
        <v>55986</v>
      </c>
    </row>
    <row r="15627" spans="58:82">
      <c r="BF15627" s="34" t="s">
        <v>17731</v>
      </c>
      <c r="CD15627" t="s">
        <v>19384</v>
      </c>
    </row>
    <row r="15628" spans="58:82">
      <c r="BF15628" s="34" t="s">
        <v>17732</v>
      </c>
      <c r="CD15628" t="s">
        <v>55987</v>
      </c>
    </row>
    <row r="15629" spans="58:82">
      <c r="BF15629" s="34" t="s">
        <v>17733</v>
      </c>
      <c r="CD15629" t="s">
        <v>19386</v>
      </c>
    </row>
    <row r="15630" spans="58:82">
      <c r="BF15630" s="34" t="s">
        <v>17734</v>
      </c>
      <c r="CD15630" t="s">
        <v>19386</v>
      </c>
    </row>
    <row r="15631" spans="58:82">
      <c r="BF15631" s="34" t="s">
        <v>17735</v>
      </c>
      <c r="CD15631" t="s">
        <v>19387</v>
      </c>
    </row>
    <row r="15632" spans="58:82">
      <c r="BF15632" s="34" t="s">
        <v>17736</v>
      </c>
      <c r="CD15632" t="s">
        <v>55988</v>
      </c>
    </row>
    <row r="15633" spans="58:82">
      <c r="BF15633" s="34" t="s">
        <v>17737</v>
      </c>
      <c r="CD15633" t="s">
        <v>55989</v>
      </c>
    </row>
    <row r="15634" spans="58:82">
      <c r="BF15634" s="34" t="s">
        <v>17738</v>
      </c>
      <c r="CD15634" t="s">
        <v>19389</v>
      </c>
    </row>
    <row r="15635" spans="58:82">
      <c r="BF15635" s="34" t="s">
        <v>17739</v>
      </c>
      <c r="CD15635" t="s">
        <v>19389</v>
      </c>
    </row>
    <row r="15636" spans="58:82">
      <c r="BF15636" s="34" t="s">
        <v>17740</v>
      </c>
      <c r="CD15636" t="s">
        <v>19389</v>
      </c>
    </row>
    <row r="15637" spans="58:82">
      <c r="BF15637" s="34" t="s">
        <v>17741</v>
      </c>
      <c r="CD15637" t="s">
        <v>19390</v>
      </c>
    </row>
    <row r="15638" spans="58:82">
      <c r="BF15638" s="34" t="s">
        <v>17742</v>
      </c>
      <c r="CD15638" t="s">
        <v>19392</v>
      </c>
    </row>
    <row r="15639" spans="58:82">
      <c r="BF15639" s="34" t="s">
        <v>17743</v>
      </c>
      <c r="CD15639" t="s">
        <v>19397</v>
      </c>
    </row>
    <row r="15640" spans="58:82">
      <c r="BF15640" s="34" t="s">
        <v>17744</v>
      </c>
      <c r="CD15640" t="s">
        <v>19398</v>
      </c>
    </row>
    <row r="15641" spans="58:82">
      <c r="BF15641" s="34" t="s">
        <v>17745</v>
      </c>
      <c r="CD15641" t="s">
        <v>19401</v>
      </c>
    </row>
    <row r="15642" spans="58:82">
      <c r="BF15642" s="34" t="s">
        <v>17746</v>
      </c>
      <c r="CD15642" t="s">
        <v>19401</v>
      </c>
    </row>
    <row r="15643" spans="58:82">
      <c r="BF15643" s="34" t="s">
        <v>17747</v>
      </c>
      <c r="CD15643" t="s">
        <v>19404</v>
      </c>
    </row>
    <row r="15644" spans="58:82">
      <c r="BF15644" s="34" t="s">
        <v>17748</v>
      </c>
      <c r="CD15644" t="s">
        <v>19406</v>
      </c>
    </row>
    <row r="15645" spans="58:82">
      <c r="BF15645" s="34" t="s">
        <v>17749</v>
      </c>
      <c r="CD15645" t="s">
        <v>19406</v>
      </c>
    </row>
    <row r="15646" spans="58:82">
      <c r="BF15646" s="34" t="s">
        <v>17750</v>
      </c>
      <c r="CD15646" t="s">
        <v>55990</v>
      </c>
    </row>
    <row r="15647" spans="58:82">
      <c r="BF15647" s="34" t="s">
        <v>17751</v>
      </c>
      <c r="CD15647" t="s">
        <v>19410</v>
      </c>
    </row>
    <row r="15648" spans="58:82">
      <c r="BF15648" s="34" t="s">
        <v>17752</v>
      </c>
      <c r="CD15648" t="s">
        <v>19410</v>
      </c>
    </row>
    <row r="15649" spans="58:82">
      <c r="BF15649" s="34" t="s">
        <v>17753</v>
      </c>
      <c r="CD15649" t="s">
        <v>19410</v>
      </c>
    </row>
    <row r="15650" spans="58:82">
      <c r="BF15650" s="34" t="s">
        <v>17754</v>
      </c>
      <c r="CD15650" t="s">
        <v>19410</v>
      </c>
    </row>
    <row r="15651" spans="58:82">
      <c r="BF15651" s="34" t="s">
        <v>17755</v>
      </c>
      <c r="CD15651" t="s">
        <v>19413</v>
      </c>
    </row>
    <row r="15652" spans="58:82">
      <c r="BF15652" s="34" t="s">
        <v>17756</v>
      </c>
      <c r="CD15652" t="s">
        <v>19413</v>
      </c>
    </row>
    <row r="15653" spans="58:82">
      <c r="BF15653" s="34" t="s">
        <v>17757</v>
      </c>
      <c r="CD15653" t="s">
        <v>19415</v>
      </c>
    </row>
    <row r="15654" spans="58:82">
      <c r="BF15654" s="34" t="s">
        <v>17758</v>
      </c>
      <c r="CD15654" t="s">
        <v>19417</v>
      </c>
    </row>
    <row r="15655" spans="58:82">
      <c r="BF15655" s="34" t="s">
        <v>17759</v>
      </c>
      <c r="CD15655" t="s">
        <v>19418</v>
      </c>
    </row>
    <row r="15656" spans="58:82">
      <c r="BF15656" s="34" t="s">
        <v>17760</v>
      </c>
      <c r="CD15656" t="s">
        <v>19418</v>
      </c>
    </row>
    <row r="15657" spans="58:82">
      <c r="BF15657" s="34" t="s">
        <v>17761</v>
      </c>
      <c r="CD15657" t="s">
        <v>19418</v>
      </c>
    </row>
    <row r="15658" spans="58:82">
      <c r="BF15658" s="34" t="s">
        <v>17762</v>
      </c>
      <c r="CD15658" t="s">
        <v>19418</v>
      </c>
    </row>
    <row r="15659" spans="58:82">
      <c r="BF15659" s="34" t="s">
        <v>17763</v>
      </c>
      <c r="CD15659" t="s">
        <v>19418</v>
      </c>
    </row>
    <row r="15660" spans="58:82">
      <c r="BF15660" s="34" t="s">
        <v>17764</v>
      </c>
      <c r="CD15660" t="s">
        <v>19418</v>
      </c>
    </row>
    <row r="15661" spans="58:82">
      <c r="BF15661" s="34" t="s">
        <v>17765</v>
      </c>
      <c r="CD15661" t="s">
        <v>19418</v>
      </c>
    </row>
    <row r="15662" spans="58:82">
      <c r="BF15662" s="34" t="s">
        <v>17766</v>
      </c>
      <c r="CD15662" t="s">
        <v>55991</v>
      </c>
    </row>
    <row r="15663" spans="58:82">
      <c r="BF15663" s="34" t="s">
        <v>17767</v>
      </c>
      <c r="CD15663" t="s">
        <v>470</v>
      </c>
    </row>
    <row r="15664" spans="58:82">
      <c r="BF15664" s="34" t="s">
        <v>17768</v>
      </c>
      <c r="CD15664" t="s">
        <v>470</v>
      </c>
    </row>
    <row r="15665" spans="58:82">
      <c r="BF15665" s="34" t="s">
        <v>17769</v>
      </c>
      <c r="CD15665" t="s">
        <v>470</v>
      </c>
    </row>
    <row r="15666" spans="58:82">
      <c r="BF15666" s="34" t="s">
        <v>17770</v>
      </c>
      <c r="CD15666" t="s">
        <v>470</v>
      </c>
    </row>
    <row r="15667" spans="58:82">
      <c r="BF15667" s="34" t="s">
        <v>17771</v>
      </c>
      <c r="CD15667" t="s">
        <v>470</v>
      </c>
    </row>
    <row r="15668" spans="58:82">
      <c r="BF15668" s="34" t="s">
        <v>17772</v>
      </c>
      <c r="CD15668" t="s">
        <v>55992</v>
      </c>
    </row>
    <row r="15669" spans="58:82">
      <c r="BF15669" s="34" t="s">
        <v>17773</v>
      </c>
      <c r="CD15669" t="s">
        <v>55993</v>
      </c>
    </row>
    <row r="15670" spans="58:82">
      <c r="BF15670" s="34" t="s">
        <v>17774</v>
      </c>
      <c r="CD15670" t="s">
        <v>55994</v>
      </c>
    </row>
    <row r="15671" spans="58:82">
      <c r="BF15671" s="34" t="s">
        <v>17775</v>
      </c>
      <c r="CD15671" t="s">
        <v>55995</v>
      </c>
    </row>
    <row r="15672" spans="58:82">
      <c r="BF15672" s="34" t="s">
        <v>17776</v>
      </c>
      <c r="CD15672" t="s">
        <v>55996</v>
      </c>
    </row>
    <row r="15673" spans="58:82">
      <c r="BF15673" s="34" t="s">
        <v>17777</v>
      </c>
      <c r="CD15673" t="s">
        <v>55997</v>
      </c>
    </row>
    <row r="15674" spans="58:82">
      <c r="BF15674" s="34" t="s">
        <v>17778</v>
      </c>
      <c r="CD15674" t="s">
        <v>19434</v>
      </c>
    </row>
    <row r="15675" spans="58:82">
      <c r="BF15675" s="34" t="s">
        <v>17779</v>
      </c>
      <c r="CD15675" t="s">
        <v>19435</v>
      </c>
    </row>
    <row r="15676" spans="58:82">
      <c r="BF15676" s="34" t="s">
        <v>17780</v>
      </c>
      <c r="CD15676" t="s">
        <v>55998</v>
      </c>
    </row>
    <row r="15677" spans="58:82">
      <c r="BF15677" s="34" t="s">
        <v>17781</v>
      </c>
      <c r="CD15677" t="s">
        <v>55999</v>
      </c>
    </row>
    <row r="15678" spans="58:82">
      <c r="BF15678" s="34" t="s">
        <v>17782</v>
      </c>
      <c r="CD15678" t="s">
        <v>19436</v>
      </c>
    </row>
    <row r="15679" spans="58:82">
      <c r="BF15679" s="34" t="s">
        <v>17783</v>
      </c>
      <c r="CD15679" t="s">
        <v>19438</v>
      </c>
    </row>
    <row r="15680" spans="58:82">
      <c r="BF15680" s="34" t="s">
        <v>17784</v>
      </c>
      <c r="CD15680" t="s">
        <v>19439</v>
      </c>
    </row>
    <row r="15681" spans="58:82">
      <c r="BF15681" s="34" t="s">
        <v>17785</v>
      </c>
      <c r="CD15681" t="s">
        <v>56000</v>
      </c>
    </row>
    <row r="15682" spans="58:82">
      <c r="BF15682" s="34" t="s">
        <v>17786</v>
      </c>
      <c r="CD15682" t="s">
        <v>19444</v>
      </c>
    </row>
    <row r="15683" spans="58:82">
      <c r="BF15683" s="34" t="s">
        <v>17787</v>
      </c>
      <c r="CD15683" t="s">
        <v>19446</v>
      </c>
    </row>
    <row r="15684" spans="58:82">
      <c r="BF15684" s="34" t="s">
        <v>17788</v>
      </c>
      <c r="CD15684" t="s">
        <v>19447</v>
      </c>
    </row>
    <row r="15685" spans="58:82">
      <c r="BF15685" s="34" t="s">
        <v>17789</v>
      </c>
      <c r="CD15685" t="s">
        <v>19448</v>
      </c>
    </row>
    <row r="15686" spans="58:82">
      <c r="BF15686" s="34" t="s">
        <v>17789</v>
      </c>
      <c r="CD15686" t="s">
        <v>19450</v>
      </c>
    </row>
    <row r="15687" spans="58:82">
      <c r="BF15687" s="34" t="s">
        <v>17790</v>
      </c>
      <c r="CD15687" t="s">
        <v>19451</v>
      </c>
    </row>
    <row r="15688" spans="58:82">
      <c r="BF15688" s="34" t="s">
        <v>17791</v>
      </c>
      <c r="CD15688" t="s">
        <v>19453</v>
      </c>
    </row>
    <row r="15689" spans="58:82">
      <c r="BF15689" s="34" t="s">
        <v>17792</v>
      </c>
      <c r="CD15689" t="s">
        <v>56001</v>
      </c>
    </row>
    <row r="15690" spans="58:82">
      <c r="BF15690" s="34" t="s">
        <v>17793</v>
      </c>
      <c r="CD15690" t="s">
        <v>19455</v>
      </c>
    </row>
    <row r="15691" spans="58:82">
      <c r="BF15691" s="34" t="s">
        <v>17794</v>
      </c>
      <c r="CD15691" t="s">
        <v>19457</v>
      </c>
    </row>
    <row r="15692" spans="58:82">
      <c r="BF15692" s="34" t="s">
        <v>17795</v>
      </c>
      <c r="CD15692" t="s">
        <v>19458</v>
      </c>
    </row>
    <row r="15693" spans="58:82">
      <c r="BF15693" s="34" t="s">
        <v>17796</v>
      </c>
      <c r="CD15693" t="s">
        <v>19459</v>
      </c>
    </row>
    <row r="15694" spans="58:82">
      <c r="BF15694" s="34" t="s">
        <v>17797</v>
      </c>
      <c r="CD15694" t="s">
        <v>56002</v>
      </c>
    </row>
    <row r="15695" spans="58:82">
      <c r="BF15695" s="34" t="s">
        <v>17798</v>
      </c>
      <c r="CD15695" t="s">
        <v>19461</v>
      </c>
    </row>
    <row r="15696" spans="58:82">
      <c r="BF15696" s="34" t="s">
        <v>17799</v>
      </c>
      <c r="CD15696" t="s">
        <v>56003</v>
      </c>
    </row>
    <row r="15697" spans="58:82">
      <c r="BF15697" s="34" t="s">
        <v>17800</v>
      </c>
      <c r="CD15697" t="s">
        <v>19464</v>
      </c>
    </row>
    <row r="15698" spans="58:82">
      <c r="BF15698" s="34" t="s">
        <v>17801</v>
      </c>
      <c r="CD15698" t="s">
        <v>19465</v>
      </c>
    </row>
    <row r="15699" spans="58:82">
      <c r="BF15699" s="34" t="s">
        <v>17802</v>
      </c>
      <c r="CD15699" t="s">
        <v>19465</v>
      </c>
    </row>
    <row r="15700" spans="58:82">
      <c r="BF15700" s="34" t="s">
        <v>17803</v>
      </c>
      <c r="CD15700" t="s">
        <v>19466</v>
      </c>
    </row>
    <row r="15701" spans="58:82">
      <c r="BF15701" s="34" t="s">
        <v>17804</v>
      </c>
      <c r="CD15701" t="s">
        <v>19467</v>
      </c>
    </row>
    <row r="15702" spans="58:82">
      <c r="BF15702" s="34" t="s">
        <v>17805</v>
      </c>
      <c r="CD15702" t="s">
        <v>56004</v>
      </c>
    </row>
    <row r="15703" spans="58:82">
      <c r="BF15703" s="34" t="s">
        <v>17806</v>
      </c>
      <c r="CD15703" t="s">
        <v>19470</v>
      </c>
    </row>
    <row r="15704" spans="58:82">
      <c r="BF15704" s="34" t="s">
        <v>17807</v>
      </c>
      <c r="CD15704" t="s">
        <v>19471</v>
      </c>
    </row>
    <row r="15705" spans="58:82">
      <c r="BF15705" s="34" t="s">
        <v>17808</v>
      </c>
      <c r="CD15705" t="s">
        <v>19471</v>
      </c>
    </row>
    <row r="15706" spans="58:82">
      <c r="BF15706" s="34" t="s">
        <v>17809</v>
      </c>
      <c r="CD15706" t="s">
        <v>19471</v>
      </c>
    </row>
    <row r="15707" spans="58:82">
      <c r="BF15707" s="34" t="s">
        <v>17810</v>
      </c>
      <c r="CD15707" t="s">
        <v>19471</v>
      </c>
    </row>
    <row r="15708" spans="58:82">
      <c r="BF15708" s="34" t="s">
        <v>17811</v>
      </c>
      <c r="CD15708" t="s">
        <v>19472</v>
      </c>
    </row>
    <row r="15709" spans="58:82">
      <c r="BF15709" s="34" t="s">
        <v>17812</v>
      </c>
      <c r="CD15709" t="s">
        <v>19472</v>
      </c>
    </row>
    <row r="15710" spans="58:82">
      <c r="BF15710" s="34" t="s">
        <v>17813</v>
      </c>
      <c r="CD15710" t="s">
        <v>19477</v>
      </c>
    </row>
    <row r="15711" spans="58:82">
      <c r="BF15711" s="34" t="s">
        <v>17814</v>
      </c>
      <c r="CD15711" t="s">
        <v>56005</v>
      </c>
    </row>
    <row r="15712" spans="58:82">
      <c r="BF15712" s="34" t="s">
        <v>17815</v>
      </c>
      <c r="CD15712" t="s">
        <v>19480</v>
      </c>
    </row>
    <row r="15713" spans="58:82">
      <c r="BF15713" s="34" t="s">
        <v>17816</v>
      </c>
      <c r="CD15713" t="s">
        <v>19481</v>
      </c>
    </row>
    <row r="15714" spans="58:82">
      <c r="BF15714" s="34" t="s">
        <v>17817</v>
      </c>
      <c r="CD15714" t="s">
        <v>19482</v>
      </c>
    </row>
    <row r="15715" spans="58:82">
      <c r="BF15715" s="34" t="s">
        <v>17818</v>
      </c>
      <c r="CD15715" t="s">
        <v>19484</v>
      </c>
    </row>
    <row r="15716" spans="58:82">
      <c r="BF15716" s="34" t="s">
        <v>17819</v>
      </c>
      <c r="CD15716" t="s">
        <v>19484</v>
      </c>
    </row>
    <row r="15717" spans="58:82">
      <c r="BF15717" s="34" t="s">
        <v>17820</v>
      </c>
      <c r="CD15717" t="s">
        <v>19484</v>
      </c>
    </row>
    <row r="15718" spans="58:82">
      <c r="BF15718" s="34" t="s">
        <v>17821</v>
      </c>
      <c r="CD15718" t="s">
        <v>19484</v>
      </c>
    </row>
    <row r="15719" spans="58:82">
      <c r="BF15719" s="34" t="s">
        <v>17822</v>
      </c>
      <c r="CD15719" t="s">
        <v>19484</v>
      </c>
    </row>
    <row r="15720" spans="58:82">
      <c r="BF15720" s="34" t="s">
        <v>17823</v>
      </c>
      <c r="CD15720" t="s">
        <v>19487</v>
      </c>
    </row>
    <row r="15721" spans="58:82">
      <c r="BF15721" s="34" t="s">
        <v>17824</v>
      </c>
      <c r="CD15721" t="s">
        <v>19488</v>
      </c>
    </row>
    <row r="15722" spans="58:82">
      <c r="BF15722" s="34" t="s">
        <v>17825</v>
      </c>
      <c r="CD15722" t="s">
        <v>56006</v>
      </c>
    </row>
    <row r="15723" spans="58:82">
      <c r="BF15723" s="34" t="s">
        <v>17826</v>
      </c>
      <c r="CD15723" t="s">
        <v>19489</v>
      </c>
    </row>
    <row r="15724" spans="58:82">
      <c r="BF15724" s="34" t="s">
        <v>17827</v>
      </c>
      <c r="CD15724" t="s">
        <v>19490</v>
      </c>
    </row>
    <row r="15725" spans="58:82">
      <c r="BF15725" s="34" t="s">
        <v>17828</v>
      </c>
      <c r="CD15725" t="s">
        <v>19491</v>
      </c>
    </row>
    <row r="15726" spans="58:82">
      <c r="BF15726" s="34" t="s">
        <v>17829</v>
      </c>
      <c r="CD15726" t="s">
        <v>56007</v>
      </c>
    </row>
    <row r="15727" spans="58:82">
      <c r="BF15727" s="34" t="s">
        <v>17830</v>
      </c>
      <c r="CD15727" t="s">
        <v>19493</v>
      </c>
    </row>
    <row r="15728" spans="58:82">
      <c r="BF15728" s="34" t="s">
        <v>17831</v>
      </c>
      <c r="CD15728" t="s">
        <v>56008</v>
      </c>
    </row>
    <row r="15729" spans="58:82">
      <c r="BF15729" s="34" t="s">
        <v>17832</v>
      </c>
      <c r="CD15729" t="s">
        <v>19496</v>
      </c>
    </row>
    <row r="15730" spans="58:82">
      <c r="BF15730" s="34" t="s">
        <v>17833</v>
      </c>
      <c r="CD15730" t="s">
        <v>19497</v>
      </c>
    </row>
    <row r="15731" spans="58:82">
      <c r="BF15731" s="34" t="s">
        <v>17834</v>
      </c>
      <c r="CD15731" t="s">
        <v>19498</v>
      </c>
    </row>
    <row r="15732" spans="58:82">
      <c r="BF15732" s="34" t="s">
        <v>17835</v>
      </c>
      <c r="CD15732" t="s">
        <v>56009</v>
      </c>
    </row>
    <row r="15733" spans="58:82">
      <c r="BF15733" s="34" t="s">
        <v>17836</v>
      </c>
      <c r="CD15733" t="s">
        <v>19500</v>
      </c>
    </row>
    <row r="15734" spans="58:82">
      <c r="BF15734" s="34" t="s">
        <v>17837</v>
      </c>
      <c r="CD15734" t="s">
        <v>19501</v>
      </c>
    </row>
    <row r="15735" spans="58:82">
      <c r="BF15735" s="34" t="s">
        <v>17838</v>
      </c>
      <c r="CD15735" t="s">
        <v>19504</v>
      </c>
    </row>
    <row r="15736" spans="58:82">
      <c r="BF15736" s="34" t="s">
        <v>17839</v>
      </c>
      <c r="CD15736" t="s">
        <v>56010</v>
      </c>
    </row>
    <row r="15737" spans="58:82">
      <c r="BF15737" s="34" t="s">
        <v>17840</v>
      </c>
      <c r="CD15737" t="s">
        <v>19508</v>
      </c>
    </row>
    <row r="15738" spans="58:82">
      <c r="BF15738" s="34" t="s">
        <v>17841</v>
      </c>
      <c r="CD15738" t="s">
        <v>56011</v>
      </c>
    </row>
    <row r="15739" spans="58:82">
      <c r="BF15739" s="34" t="s">
        <v>17842</v>
      </c>
      <c r="CD15739" t="s">
        <v>19510</v>
      </c>
    </row>
    <row r="15740" spans="58:82">
      <c r="BF15740" s="34" t="s">
        <v>17843</v>
      </c>
      <c r="CD15740" t="s">
        <v>19514</v>
      </c>
    </row>
    <row r="15741" spans="58:82">
      <c r="BF15741" s="34" t="s">
        <v>17844</v>
      </c>
      <c r="CD15741" t="s">
        <v>19514</v>
      </c>
    </row>
    <row r="15742" spans="58:82">
      <c r="BF15742" s="34" t="s">
        <v>17845</v>
      </c>
      <c r="CD15742" t="s">
        <v>56012</v>
      </c>
    </row>
    <row r="15743" spans="58:82">
      <c r="BF15743" s="34" t="s">
        <v>17846</v>
      </c>
      <c r="CD15743" t="s">
        <v>56013</v>
      </c>
    </row>
    <row r="15744" spans="58:82">
      <c r="BF15744" s="34" t="s">
        <v>17847</v>
      </c>
      <c r="CD15744" t="s">
        <v>19518</v>
      </c>
    </row>
    <row r="15745" spans="58:82">
      <c r="BF15745" s="34" t="s">
        <v>17848</v>
      </c>
      <c r="CD15745" t="s">
        <v>56014</v>
      </c>
    </row>
    <row r="15746" spans="58:82">
      <c r="BF15746" s="34" t="s">
        <v>17849</v>
      </c>
      <c r="CD15746" t="s">
        <v>19521</v>
      </c>
    </row>
    <row r="15747" spans="58:82">
      <c r="BF15747" s="34" t="s">
        <v>17850</v>
      </c>
      <c r="CD15747" t="s">
        <v>19522</v>
      </c>
    </row>
    <row r="15748" spans="58:82">
      <c r="BF15748" s="34" t="s">
        <v>17851</v>
      </c>
      <c r="CD15748" t="s">
        <v>19522</v>
      </c>
    </row>
    <row r="15749" spans="58:82">
      <c r="BF15749" s="34" t="s">
        <v>17852</v>
      </c>
      <c r="CD15749" t="s">
        <v>56015</v>
      </c>
    </row>
    <row r="15750" spans="58:82">
      <c r="BF15750" s="34" t="s">
        <v>17853</v>
      </c>
      <c r="CD15750" t="s">
        <v>56016</v>
      </c>
    </row>
    <row r="15751" spans="58:82">
      <c r="BF15751" s="34" t="s">
        <v>17854</v>
      </c>
      <c r="CD15751" t="s">
        <v>19526</v>
      </c>
    </row>
    <row r="15752" spans="58:82">
      <c r="BF15752" s="34" t="s">
        <v>17855</v>
      </c>
      <c r="CD15752" t="s">
        <v>56017</v>
      </c>
    </row>
    <row r="15753" spans="58:82">
      <c r="BF15753" s="34" t="s">
        <v>17856</v>
      </c>
      <c r="CD15753" t="s">
        <v>19527</v>
      </c>
    </row>
    <row r="15754" spans="58:82">
      <c r="BF15754" s="34" t="s">
        <v>17857</v>
      </c>
      <c r="CD15754" t="s">
        <v>19527</v>
      </c>
    </row>
    <row r="15755" spans="58:82">
      <c r="BF15755" s="34" t="s">
        <v>17857</v>
      </c>
      <c r="CD15755" t="s">
        <v>19534</v>
      </c>
    </row>
    <row r="15756" spans="58:82">
      <c r="BF15756" s="34" t="s">
        <v>17858</v>
      </c>
      <c r="CD15756" t="s">
        <v>56018</v>
      </c>
    </row>
    <row r="15757" spans="58:82">
      <c r="BF15757" s="34" t="s">
        <v>17858</v>
      </c>
      <c r="CD15757" t="s">
        <v>19536</v>
      </c>
    </row>
    <row r="15758" spans="58:82">
      <c r="BF15758" s="34" t="s">
        <v>17859</v>
      </c>
      <c r="CD15758" t="s">
        <v>56019</v>
      </c>
    </row>
    <row r="15759" spans="58:82">
      <c r="BF15759" s="34" t="s">
        <v>17860</v>
      </c>
      <c r="CD15759" t="s">
        <v>56020</v>
      </c>
    </row>
    <row r="15760" spans="58:82">
      <c r="BF15760" s="34" t="s">
        <v>17861</v>
      </c>
      <c r="CD15760" t="s">
        <v>19537</v>
      </c>
    </row>
    <row r="15761" spans="58:82">
      <c r="BF15761" s="34" t="s">
        <v>17862</v>
      </c>
      <c r="CD15761" t="s">
        <v>19538</v>
      </c>
    </row>
    <row r="15762" spans="58:82">
      <c r="BF15762" s="34" t="s">
        <v>17863</v>
      </c>
      <c r="CD15762" t="s">
        <v>19539</v>
      </c>
    </row>
    <row r="15763" spans="58:82">
      <c r="BF15763" s="34" t="s">
        <v>17864</v>
      </c>
      <c r="CD15763" t="s">
        <v>19539</v>
      </c>
    </row>
    <row r="15764" spans="58:82">
      <c r="BF15764" s="34" t="s">
        <v>17865</v>
      </c>
      <c r="CD15764" t="s">
        <v>19539</v>
      </c>
    </row>
    <row r="15765" spans="58:82">
      <c r="BF15765" s="34" t="s">
        <v>17866</v>
      </c>
      <c r="CD15765" t="s">
        <v>56021</v>
      </c>
    </row>
    <row r="15766" spans="58:82">
      <c r="BF15766" s="34" t="s">
        <v>17867</v>
      </c>
      <c r="CD15766" t="s">
        <v>19542</v>
      </c>
    </row>
    <row r="15767" spans="58:82">
      <c r="BF15767" s="34" t="s">
        <v>17868</v>
      </c>
      <c r="CD15767" t="s">
        <v>19543</v>
      </c>
    </row>
    <row r="15768" spans="58:82">
      <c r="BF15768" s="34" t="s">
        <v>17869</v>
      </c>
      <c r="CD15768" t="s">
        <v>19543</v>
      </c>
    </row>
    <row r="15769" spans="58:82">
      <c r="BF15769" s="34" t="s">
        <v>17870</v>
      </c>
      <c r="CD15769" t="s">
        <v>19543</v>
      </c>
    </row>
    <row r="15770" spans="58:82">
      <c r="BF15770" s="34" t="s">
        <v>17871</v>
      </c>
      <c r="CD15770" t="s">
        <v>19545</v>
      </c>
    </row>
    <row r="15771" spans="58:82">
      <c r="BF15771" s="34" t="s">
        <v>17872</v>
      </c>
      <c r="CD15771" t="s">
        <v>19546</v>
      </c>
    </row>
    <row r="15772" spans="58:82">
      <c r="BF15772" s="34" t="s">
        <v>17873</v>
      </c>
      <c r="CD15772" t="s">
        <v>56022</v>
      </c>
    </row>
    <row r="15773" spans="58:82">
      <c r="BF15773" s="34" t="s">
        <v>17874</v>
      </c>
      <c r="CD15773" t="s">
        <v>19548</v>
      </c>
    </row>
    <row r="15774" spans="58:82">
      <c r="BF15774" s="34" t="s">
        <v>17875</v>
      </c>
      <c r="CD15774" t="s">
        <v>19549</v>
      </c>
    </row>
    <row r="15775" spans="58:82">
      <c r="BF15775" s="34" t="s">
        <v>17876</v>
      </c>
      <c r="CD15775" t="s">
        <v>56023</v>
      </c>
    </row>
    <row r="15776" spans="58:82">
      <c r="BF15776" s="34" t="s">
        <v>17877</v>
      </c>
      <c r="CD15776" t="s">
        <v>56024</v>
      </c>
    </row>
    <row r="15777" spans="58:82">
      <c r="BF15777" s="34" t="s">
        <v>17878</v>
      </c>
      <c r="CD15777" t="s">
        <v>56025</v>
      </c>
    </row>
    <row r="15778" spans="58:82">
      <c r="BF15778" s="34" t="s">
        <v>17879</v>
      </c>
      <c r="CD15778" t="s">
        <v>56026</v>
      </c>
    </row>
    <row r="15779" spans="58:82">
      <c r="BF15779" s="34" t="s">
        <v>17880</v>
      </c>
      <c r="CD15779" t="s">
        <v>19552</v>
      </c>
    </row>
    <row r="15780" spans="58:82">
      <c r="BF15780" s="34" t="s">
        <v>17881</v>
      </c>
      <c r="CD15780" t="s">
        <v>19553</v>
      </c>
    </row>
    <row r="15781" spans="58:82">
      <c r="BF15781" s="34" t="s">
        <v>17882</v>
      </c>
      <c r="CD15781" t="s">
        <v>56027</v>
      </c>
    </row>
    <row r="15782" spans="58:82">
      <c r="BF15782" s="34" t="s">
        <v>17883</v>
      </c>
      <c r="CD15782" t="s">
        <v>56027</v>
      </c>
    </row>
    <row r="15783" spans="58:82">
      <c r="BF15783" s="34" t="s">
        <v>17884</v>
      </c>
      <c r="CD15783" t="s">
        <v>56028</v>
      </c>
    </row>
    <row r="15784" spans="58:82">
      <c r="BF15784" s="34" t="s">
        <v>17885</v>
      </c>
      <c r="CD15784" t="s">
        <v>19555</v>
      </c>
    </row>
    <row r="15785" spans="58:82">
      <c r="BF15785" s="34" t="s">
        <v>17886</v>
      </c>
      <c r="CD15785" t="s">
        <v>19557</v>
      </c>
    </row>
    <row r="15786" spans="58:82">
      <c r="BF15786" s="34" t="s">
        <v>17887</v>
      </c>
      <c r="CD15786" t="s">
        <v>19557</v>
      </c>
    </row>
    <row r="15787" spans="58:82">
      <c r="BF15787" s="34" t="s">
        <v>17888</v>
      </c>
      <c r="CD15787" t="s">
        <v>19557</v>
      </c>
    </row>
    <row r="15788" spans="58:82">
      <c r="BF15788" s="34" t="s">
        <v>17889</v>
      </c>
      <c r="CD15788" t="s">
        <v>19557</v>
      </c>
    </row>
    <row r="15789" spans="58:82">
      <c r="BF15789" s="34" t="s">
        <v>17890</v>
      </c>
      <c r="CD15789" t="s">
        <v>19557</v>
      </c>
    </row>
    <row r="15790" spans="58:82">
      <c r="BF15790" s="34" t="s">
        <v>17891</v>
      </c>
      <c r="CD15790" t="s">
        <v>56029</v>
      </c>
    </row>
    <row r="15791" spans="58:82">
      <c r="BF15791" s="34" t="s">
        <v>17892</v>
      </c>
      <c r="CD15791" t="s">
        <v>19560</v>
      </c>
    </row>
    <row r="15792" spans="58:82">
      <c r="BF15792" s="34" t="s">
        <v>17893</v>
      </c>
      <c r="CD15792" t="s">
        <v>56030</v>
      </c>
    </row>
    <row r="15793" spans="58:82">
      <c r="BF15793" s="34" t="s">
        <v>17894</v>
      </c>
      <c r="CD15793" t="s">
        <v>19564</v>
      </c>
    </row>
    <row r="15794" spans="58:82">
      <c r="BF15794" s="34" t="s">
        <v>17895</v>
      </c>
      <c r="CD15794" t="s">
        <v>56031</v>
      </c>
    </row>
    <row r="15795" spans="58:82">
      <c r="BF15795" s="34" t="s">
        <v>17896</v>
      </c>
      <c r="CD15795" t="s">
        <v>56032</v>
      </c>
    </row>
    <row r="15796" spans="58:82">
      <c r="BF15796" s="34" t="s">
        <v>17897</v>
      </c>
      <c r="CD15796" t="s">
        <v>19567</v>
      </c>
    </row>
    <row r="15797" spans="58:82">
      <c r="BF15797" s="34" t="s">
        <v>17898</v>
      </c>
      <c r="CD15797" t="s">
        <v>19571</v>
      </c>
    </row>
    <row r="15798" spans="58:82">
      <c r="BF15798" s="34" t="s">
        <v>17899</v>
      </c>
      <c r="CD15798" t="s">
        <v>19573</v>
      </c>
    </row>
    <row r="15799" spans="58:82">
      <c r="BF15799" s="34" t="s">
        <v>17900</v>
      </c>
      <c r="CD15799" t="s">
        <v>56033</v>
      </c>
    </row>
    <row r="15800" spans="58:82">
      <c r="BF15800" s="34" t="s">
        <v>17901</v>
      </c>
      <c r="CD15800" t="s">
        <v>19577</v>
      </c>
    </row>
    <row r="15801" spans="58:82">
      <c r="BF15801" s="34" t="s">
        <v>17902</v>
      </c>
      <c r="CD15801" t="s">
        <v>19579</v>
      </c>
    </row>
    <row r="15802" spans="58:82">
      <c r="BF15802" s="34" t="s">
        <v>17903</v>
      </c>
      <c r="CD15802" t="s">
        <v>19579</v>
      </c>
    </row>
    <row r="15803" spans="58:82">
      <c r="BF15803" s="34" t="s">
        <v>17904</v>
      </c>
      <c r="CD15803" t="s">
        <v>19580</v>
      </c>
    </row>
    <row r="15804" spans="58:82">
      <c r="BF15804" s="34" t="s">
        <v>17905</v>
      </c>
      <c r="CD15804" t="s">
        <v>19581</v>
      </c>
    </row>
    <row r="15805" spans="58:82">
      <c r="BF15805" s="34" t="s">
        <v>17906</v>
      </c>
      <c r="CD15805" t="s">
        <v>19583</v>
      </c>
    </row>
    <row r="15806" spans="58:82">
      <c r="BF15806" s="34" t="s">
        <v>17907</v>
      </c>
      <c r="CD15806" t="s">
        <v>56034</v>
      </c>
    </row>
    <row r="15807" spans="58:82">
      <c r="BF15807" s="34" t="s">
        <v>17908</v>
      </c>
      <c r="CD15807" t="s">
        <v>19587</v>
      </c>
    </row>
    <row r="15808" spans="58:82">
      <c r="BF15808" s="34" t="s">
        <v>17909</v>
      </c>
      <c r="CD15808" t="s">
        <v>56035</v>
      </c>
    </row>
    <row r="15809" spans="58:82">
      <c r="BF15809" s="34" t="s">
        <v>17910</v>
      </c>
      <c r="CD15809" t="s">
        <v>19588</v>
      </c>
    </row>
    <row r="15810" spans="58:82">
      <c r="BF15810" s="34" t="s">
        <v>17911</v>
      </c>
      <c r="CD15810" t="s">
        <v>19588</v>
      </c>
    </row>
    <row r="15811" spans="58:82">
      <c r="BF15811" s="34" t="s">
        <v>17912</v>
      </c>
      <c r="CD15811" t="s">
        <v>19588</v>
      </c>
    </row>
    <row r="15812" spans="58:82">
      <c r="BF15812" s="34" t="s">
        <v>17913</v>
      </c>
      <c r="CD15812" t="s">
        <v>19588</v>
      </c>
    </row>
    <row r="15813" spans="58:82">
      <c r="BF15813" s="34" t="s">
        <v>17914</v>
      </c>
      <c r="CD15813" t="s">
        <v>56036</v>
      </c>
    </row>
    <row r="15814" spans="58:82">
      <c r="BF15814" s="34" t="s">
        <v>17915</v>
      </c>
      <c r="CD15814" t="s">
        <v>19591</v>
      </c>
    </row>
    <row r="15815" spans="58:82">
      <c r="BF15815" s="34" t="s">
        <v>17916</v>
      </c>
      <c r="CD15815" t="s">
        <v>56037</v>
      </c>
    </row>
    <row r="15816" spans="58:82">
      <c r="BF15816" s="34" t="s">
        <v>17917</v>
      </c>
      <c r="CD15816" t="s">
        <v>56038</v>
      </c>
    </row>
    <row r="15817" spans="58:82">
      <c r="BF15817" s="34" t="s">
        <v>17918</v>
      </c>
      <c r="CD15817" t="s">
        <v>19592</v>
      </c>
    </row>
    <row r="15818" spans="58:82">
      <c r="BF15818" s="34" t="s">
        <v>17919</v>
      </c>
      <c r="CD15818" t="s">
        <v>1245</v>
      </c>
    </row>
    <row r="15819" spans="58:82">
      <c r="BF15819" s="34" t="s">
        <v>17920</v>
      </c>
      <c r="CD15819" t="s">
        <v>1245</v>
      </c>
    </row>
    <row r="15820" spans="58:82">
      <c r="BF15820" s="34" t="s">
        <v>17921</v>
      </c>
      <c r="CD15820" t="s">
        <v>1245</v>
      </c>
    </row>
    <row r="15821" spans="58:82">
      <c r="BF15821" s="34" t="s">
        <v>17922</v>
      </c>
      <c r="CD15821" t="s">
        <v>19598</v>
      </c>
    </row>
    <row r="15822" spans="58:82">
      <c r="BF15822" s="34" t="s">
        <v>17923</v>
      </c>
      <c r="CD15822" t="s">
        <v>19598</v>
      </c>
    </row>
    <row r="15823" spans="58:82">
      <c r="BF15823" s="34" t="s">
        <v>17924</v>
      </c>
      <c r="CD15823" t="s">
        <v>19599</v>
      </c>
    </row>
    <row r="15824" spans="58:82">
      <c r="BF15824" s="34" t="s">
        <v>17925</v>
      </c>
      <c r="CD15824" t="s">
        <v>56039</v>
      </c>
    </row>
    <row r="15825" spans="58:82">
      <c r="BF15825" s="34" t="s">
        <v>17926</v>
      </c>
      <c r="CD15825" t="s">
        <v>19602</v>
      </c>
    </row>
    <row r="15826" spans="58:82">
      <c r="BF15826" s="34" t="s">
        <v>17927</v>
      </c>
      <c r="CD15826" t="s">
        <v>19603</v>
      </c>
    </row>
    <row r="15827" spans="58:82">
      <c r="BF15827" s="34" t="s">
        <v>17928</v>
      </c>
      <c r="CD15827" t="s">
        <v>19604</v>
      </c>
    </row>
    <row r="15828" spans="58:82">
      <c r="BF15828" s="34" t="s">
        <v>17929</v>
      </c>
      <c r="CD15828" t="s">
        <v>19605</v>
      </c>
    </row>
    <row r="15829" spans="58:82">
      <c r="BF15829" s="34" t="s">
        <v>17930</v>
      </c>
      <c r="CD15829" t="s">
        <v>19606</v>
      </c>
    </row>
    <row r="15830" spans="58:82">
      <c r="BF15830" s="34" t="s">
        <v>17931</v>
      </c>
      <c r="CD15830" t="s">
        <v>19606</v>
      </c>
    </row>
    <row r="15831" spans="58:82">
      <c r="BF15831" s="34" t="s">
        <v>17932</v>
      </c>
      <c r="CD15831" t="s">
        <v>56040</v>
      </c>
    </row>
    <row r="15832" spans="58:82">
      <c r="BF15832" s="34" t="s">
        <v>17933</v>
      </c>
      <c r="CD15832" t="s">
        <v>19608</v>
      </c>
    </row>
    <row r="15833" spans="58:82">
      <c r="BF15833" s="34" t="s">
        <v>17934</v>
      </c>
      <c r="CD15833" t="s">
        <v>56041</v>
      </c>
    </row>
    <row r="15834" spans="58:82">
      <c r="BF15834" s="34" t="s">
        <v>17935</v>
      </c>
      <c r="CD15834" t="s">
        <v>56042</v>
      </c>
    </row>
    <row r="15835" spans="58:82">
      <c r="BF15835" s="34" t="s">
        <v>17936</v>
      </c>
      <c r="CD15835" t="s">
        <v>19611</v>
      </c>
    </row>
    <row r="15836" spans="58:82">
      <c r="BF15836" s="34" t="s">
        <v>17937</v>
      </c>
      <c r="CD15836" t="s">
        <v>56043</v>
      </c>
    </row>
    <row r="15837" spans="58:82">
      <c r="BF15837" s="34" t="s">
        <v>17938</v>
      </c>
      <c r="CD15837" t="s">
        <v>56044</v>
      </c>
    </row>
    <row r="15838" spans="58:82">
      <c r="BF15838" s="34" t="s">
        <v>17939</v>
      </c>
      <c r="CD15838" t="s">
        <v>19615</v>
      </c>
    </row>
    <row r="15839" spans="58:82">
      <c r="BF15839" s="34" t="s">
        <v>17940</v>
      </c>
      <c r="CD15839" t="s">
        <v>56045</v>
      </c>
    </row>
    <row r="15840" spans="58:82">
      <c r="BF15840" s="34" t="s">
        <v>17941</v>
      </c>
      <c r="CD15840" t="s">
        <v>19617</v>
      </c>
    </row>
    <row r="15841" spans="58:82">
      <c r="BF15841" s="34" t="s">
        <v>17942</v>
      </c>
      <c r="CD15841" t="s">
        <v>19618</v>
      </c>
    </row>
    <row r="15842" spans="58:82">
      <c r="BF15842" s="34" t="s">
        <v>17943</v>
      </c>
      <c r="CD15842" t="s">
        <v>19619</v>
      </c>
    </row>
    <row r="15843" spans="58:82">
      <c r="BF15843" s="34" t="s">
        <v>17944</v>
      </c>
      <c r="CD15843" t="s">
        <v>56046</v>
      </c>
    </row>
    <row r="15844" spans="58:82">
      <c r="BF15844" s="34" t="s">
        <v>17945</v>
      </c>
      <c r="CD15844" t="s">
        <v>19621</v>
      </c>
    </row>
    <row r="15845" spans="58:82">
      <c r="BF15845" s="34" t="s">
        <v>17946</v>
      </c>
      <c r="CD15845" t="s">
        <v>19622</v>
      </c>
    </row>
    <row r="15846" spans="58:82">
      <c r="BF15846" s="34" t="s">
        <v>17947</v>
      </c>
      <c r="CD15846" t="s">
        <v>19623</v>
      </c>
    </row>
    <row r="15847" spans="58:82">
      <c r="BF15847" s="34" t="s">
        <v>17948</v>
      </c>
      <c r="CD15847" t="s">
        <v>19623</v>
      </c>
    </row>
    <row r="15848" spans="58:82">
      <c r="BF15848" s="34" t="s">
        <v>17949</v>
      </c>
      <c r="CD15848" t="s">
        <v>19625</v>
      </c>
    </row>
    <row r="15849" spans="58:82">
      <c r="BF15849" s="34" t="s">
        <v>17950</v>
      </c>
      <c r="CD15849" t="s">
        <v>56047</v>
      </c>
    </row>
    <row r="15850" spans="58:82">
      <c r="BF15850" s="34" t="s">
        <v>17951</v>
      </c>
      <c r="CD15850" t="s">
        <v>19626</v>
      </c>
    </row>
    <row r="15851" spans="58:82">
      <c r="BF15851" s="34" t="s">
        <v>17952</v>
      </c>
      <c r="CD15851" t="s">
        <v>19627</v>
      </c>
    </row>
    <row r="15852" spans="58:82">
      <c r="BF15852" s="34" t="s">
        <v>17953</v>
      </c>
      <c r="CD15852" t="s">
        <v>19627</v>
      </c>
    </row>
    <row r="15853" spans="58:82">
      <c r="BF15853" s="34" t="s">
        <v>17954</v>
      </c>
      <c r="CD15853" t="s">
        <v>19628</v>
      </c>
    </row>
    <row r="15854" spans="58:82">
      <c r="BF15854" s="34" t="s">
        <v>17955</v>
      </c>
      <c r="CD15854" t="s">
        <v>19628</v>
      </c>
    </row>
    <row r="15855" spans="58:82">
      <c r="BF15855" s="34" t="s">
        <v>17956</v>
      </c>
      <c r="CD15855" t="s">
        <v>19628</v>
      </c>
    </row>
    <row r="15856" spans="58:82">
      <c r="BF15856" s="34" t="s">
        <v>17957</v>
      </c>
      <c r="CD15856" t="s">
        <v>56048</v>
      </c>
    </row>
    <row r="15857" spans="58:82">
      <c r="BF15857" s="34" t="s">
        <v>17958</v>
      </c>
      <c r="CD15857" t="s">
        <v>19629</v>
      </c>
    </row>
    <row r="15858" spans="58:82">
      <c r="BF15858" s="34" t="s">
        <v>17959</v>
      </c>
      <c r="CD15858" t="s">
        <v>19630</v>
      </c>
    </row>
    <row r="15859" spans="58:82">
      <c r="BF15859" s="34" t="s">
        <v>17960</v>
      </c>
      <c r="CD15859" t="s">
        <v>19630</v>
      </c>
    </row>
    <row r="15860" spans="58:82">
      <c r="BF15860" s="34" t="s">
        <v>17961</v>
      </c>
      <c r="CD15860" t="s">
        <v>19632</v>
      </c>
    </row>
    <row r="15861" spans="58:82">
      <c r="BF15861" s="34" t="s">
        <v>17962</v>
      </c>
      <c r="CD15861" t="s">
        <v>56049</v>
      </c>
    </row>
    <row r="15862" spans="58:82">
      <c r="BF15862" s="34" t="s">
        <v>17963</v>
      </c>
      <c r="CD15862" t="s">
        <v>56050</v>
      </c>
    </row>
    <row r="15863" spans="58:82">
      <c r="BF15863" s="34" t="s">
        <v>17964</v>
      </c>
      <c r="CD15863" t="s">
        <v>56051</v>
      </c>
    </row>
    <row r="15864" spans="58:82">
      <c r="BF15864" s="34" t="s">
        <v>17965</v>
      </c>
      <c r="CD15864" t="s">
        <v>19645</v>
      </c>
    </row>
    <row r="15865" spans="58:82">
      <c r="BF15865" s="34" t="s">
        <v>17966</v>
      </c>
      <c r="CD15865" t="s">
        <v>56052</v>
      </c>
    </row>
    <row r="15866" spans="58:82">
      <c r="BF15866" s="34" t="s">
        <v>17967</v>
      </c>
      <c r="CD15866" t="s">
        <v>56053</v>
      </c>
    </row>
    <row r="15867" spans="58:82">
      <c r="BF15867" s="34" t="s">
        <v>17968</v>
      </c>
      <c r="CD15867" t="s">
        <v>19655</v>
      </c>
    </row>
    <row r="15868" spans="58:82">
      <c r="BF15868" s="34" t="s">
        <v>17969</v>
      </c>
      <c r="CD15868" t="s">
        <v>19656</v>
      </c>
    </row>
    <row r="15869" spans="58:82">
      <c r="BF15869" s="34" t="s">
        <v>17970</v>
      </c>
      <c r="CD15869" t="s">
        <v>56054</v>
      </c>
    </row>
    <row r="15870" spans="58:82">
      <c r="BF15870" s="34" t="s">
        <v>17971</v>
      </c>
      <c r="CD15870" t="s">
        <v>56055</v>
      </c>
    </row>
    <row r="15871" spans="58:82">
      <c r="BF15871" s="34" t="s">
        <v>17972</v>
      </c>
      <c r="CD15871" t="s">
        <v>19662</v>
      </c>
    </row>
    <row r="15872" spans="58:82">
      <c r="BF15872" s="34" t="s">
        <v>17973</v>
      </c>
      <c r="CD15872" t="s">
        <v>56056</v>
      </c>
    </row>
    <row r="15873" spans="58:82">
      <c r="BF15873" s="34" t="s">
        <v>17974</v>
      </c>
      <c r="CD15873" t="s">
        <v>56057</v>
      </c>
    </row>
    <row r="15874" spans="58:82">
      <c r="BF15874" s="34" t="s">
        <v>17975</v>
      </c>
      <c r="CD15874" t="s">
        <v>56058</v>
      </c>
    </row>
    <row r="15875" spans="58:82">
      <c r="BF15875" s="34" t="s">
        <v>17976</v>
      </c>
      <c r="CD15875" t="s">
        <v>19668</v>
      </c>
    </row>
    <row r="15876" spans="58:82">
      <c r="BF15876" s="34" t="s">
        <v>17977</v>
      </c>
      <c r="CD15876" t="s">
        <v>19669</v>
      </c>
    </row>
    <row r="15877" spans="58:82">
      <c r="BF15877" s="34" t="s">
        <v>17978</v>
      </c>
      <c r="CD15877" t="s">
        <v>56059</v>
      </c>
    </row>
    <row r="15878" spans="58:82">
      <c r="BF15878" s="34" t="s">
        <v>17979</v>
      </c>
      <c r="CD15878" t="s">
        <v>56060</v>
      </c>
    </row>
    <row r="15879" spans="58:82">
      <c r="BF15879" s="34" t="s">
        <v>17980</v>
      </c>
      <c r="CD15879" t="s">
        <v>19670</v>
      </c>
    </row>
    <row r="15880" spans="58:82">
      <c r="BF15880" s="34" t="s">
        <v>17981</v>
      </c>
      <c r="CD15880" t="s">
        <v>19675</v>
      </c>
    </row>
    <row r="15881" spans="58:82">
      <c r="BF15881" s="34" t="s">
        <v>17982</v>
      </c>
      <c r="CD15881" t="s">
        <v>56061</v>
      </c>
    </row>
    <row r="15882" spans="58:82">
      <c r="BF15882" s="34" t="s">
        <v>17983</v>
      </c>
      <c r="CD15882" t="s">
        <v>56062</v>
      </c>
    </row>
    <row r="15883" spans="58:82">
      <c r="BF15883" s="34" t="s">
        <v>17984</v>
      </c>
      <c r="CD15883" t="s">
        <v>56063</v>
      </c>
    </row>
    <row r="15884" spans="58:82">
      <c r="BF15884" s="34" t="s">
        <v>17985</v>
      </c>
      <c r="CD15884" t="s">
        <v>56064</v>
      </c>
    </row>
    <row r="15885" spans="58:82">
      <c r="BF15885" s="34" t="s">
        <v>17986</v>
      </c>
      <c r="CD15885" t="s">
        <v>56064</v>
      </c>
    </row>
    <row r="15886" spans="58:82">
      <c r="BF15886" s="34" t="s">
        <v>17987</v>
      </c>
      <c r="CD15886" t="s">
        <v>19680</v>
      </c>
    </row>
    <row r="15887" spans="58:82">
      <c r="BF15887" s="34" t="s">
        <v>17988</v>
      </c>
      <c r="CD15887" t="s">
        <v>19681</v>
      </c>
    </row>
    <row r="15888" spans="58:82">
      <c r="BF15888" s="34" t="s">
        <v>17989</v>
      </c>
      <c r="CD15888" t="s">
        <v>19682</v>
      </c>
    </row>
    <row r="15889" spans="58:82">
      <c r="BF15889" s="34" t="s">
        <v>17990</v>
      </c>
      <c r="CD15889" t="s">
        <v>19682</v>
      </c>
    </row>
    <row r="15890" spans="58:82">
      <c r="BF15890" s="34" t="s">
        <v>17991</v>
      </c>
      <c r="CD15890" t="s">
        <v>56065</v>
      </c>
    </row>
    <row r="15891" spans="58:82">
      <c r="BF15891" s="34" t="s">
        <v>17992</v>
      </c>
      <c r="CD15891" t="s">
        <v>56066</v>
      </c>
    </row>
    <row r="15892" spans="58:82">
      <c r="BF15892" s="34" t="s">
        <v>17993</v>
      </c>
      <c r="CD15892" t="s">
        <v>56067</v>
      </c>
    </row>
    <row r="15893" spans="58:82">
      <c r="BF15893" s="34" t="s">
        <v>17994</v>
      </c>
      <c r="CD15893" t="s">
        <v>19683</v>
      </c>
    </row>
    <row r="15894" spans="58:82">
      <c r="BF15894" s="34" t="s">
        <v>17995</v>
      </c>
      <c r="CD15894" t="s">
        <v>19683</v>
      </c>
    </row>
    <row r="15895" spans="58:82">
      <c r="BF15895" s="34" t="s">
        <v>17996</v>
      </c>
      <c r="CD15895" t="s">
        <v>56068</v>
      </c>
    </row>
    <row r="15896" spans="58:82">
      <c r="BF15896" s="34" t="s">
        <v>17997</v>
      </c>
      <c r="CD15896" t="s">
        <v>56069</v>
      </c>
    </row>
    <row r="15897" spans="58:82">
      <c r="BF15897" s="34" t="s">
        <v>17998</v>
      </c>
      <c r="CD15897" t="s">
        <v>19686</v>
      </c>
    </row>
    <row r="15898" spans="58:82">
      <c r="BF15898" s="34" t="s">
        <v>17999</v>
      </c>
      <c r="CD15898" t="s">
        <v>19687</v>
      </c>
    </row>
    <row r="15899" spans="58:82">
      <c r="BF15899" s="34" t="s">
        <v>18000</v>
      </c>
      <c r="CD15899" t="s">
        <v>19688</v>
      </c>
    </row>
    <row r="15900" spans="58:82">
      <c r="BF15900" s="34" t="s">
        <v>18001</v>
      </c>
      <c r="CD15900" t="s">
        <v>19688</v>
      </c>
    </row>
    <row r="15901" spans="58:82">
      <c r="BF15901" s="34" t="s">
        <v>18002</v>
      </c>
      <c r="CD15901" t="s">
        <v>19688</v>
      </c>
    </row>
    <row r="15902" spans="58:82">
      <c r="BF15902" s="34" t="s">
        <v>18003</v>
      </c>
      <c r="CD15902" t="s">
        <v>56070</v>
      </c>
    </row>
    <row r="15903" spans="58:82">
      <c r="BF15903" s="34" t="s">
        <v>18004</v>
      </c>
      <c r="CD15903" t="s">
        <v>19691</v>
      </c>
    </row>
    <row r="15904" spans="58:82">
      <c r="BF15904" s="34" t="s">
        <v>18005</v>
      </c>
      <c r="CD15904" t="s">
        <v>56071</v>
      </c>
    </row>
    <row r="15905" spans="58:82">
      <c r="BF15905" s="34" t="s">
        <v>18006</v>
      </c>
      <c r="CD15905" t="s">
        <v>56072</v>
      </c>
    </row>
    <row r="15906" spans="58:82">
      <c r="BF15906" s="34" t="s">
        <v>18007</v>
      </c>
      <c r="CD15906" t="s">
        <v>56073</v>
      </c>
    </row>
    <row r="15907" spans="58:82">
      <c r="BF15907" s="34" t="s">
        <v>18008</v>
      </c>
      <c r="CD15907" t="s">
        <v>56074</v>
      </c>
    </row>
    <row r="15908" spans="58:82">
      <c r="BF15908" s="34" t="s">
        <v>18009</v>
      </c>
      <c r="CD15908" t="s">
        <v>19697</v>
      </c>
    </row>
    <row r="15909" spans="58:82">
      <c r="BF15909" s="34" t="s">
        <v>18010</v>
      </c>
      <c r="CD15909" t="s">
        <v>19699</v>
      </c>
    </row>
    <row r="15910" spans="58:82">
      <c r="BF15910" s="34" t="s">
        <v>18011</v>
      </c>
      <c r="CD15910" t="s">
        <v>56075</v>
      </c>
    </row>
    <row r="15911" spans="58:82">
      <c r="BF15911" s="34" t="s">
        <v>18012</v>
      </c>
      <c r="CD15911" t="s">
        <v>56076</v>
      </c>
    </row>
    <row r="15912" spans="58:82">
      <c r="BF15912" s="34" t="s">
        <v>18013</v>
      </c>
      <c r="CD15912" t="s">
        <v>56077</v>
      </c>
    </row>
    <row r="15913" spans="58:82">
      <c r="BF15913" s="34" t="s">
        <v>18014</v>
      </c>
      <c r="CD15913" t="s">
        <v>19703</v>
      </c>
    </row>
    <row r="15914" spans="58:82">
      <c r="BF15914" s="34" t="s">
        <v>18015</v>
      </c>
      <c r="CD15914" t="s">
        <v>19704</v>
      </c>
    </row>
    <row r="15915" spans="58:82">
      <c r="BF15915" s="34" t="s">
        <v>18016</v>
      </c>
      <c r="CD15915" t="s">
        <v>19706</v>
      </c>
    </row>
    <row r="15916" spans="58:82">
      <c r="BF15916" s="34" t="s">
        <v>18017</v>
      </c>
      <c r="CD15916" t="s">
        <v>19707</v>
      </c>
    </row>
    <row r="15917" spans="58:82">
      <c r="BF15917" s="34" t="s">
        <v>18018</v>
      </c>
      <c r="CD15917" t="s">
        <v>19708</v>
      </c>
    </row>
    <row r="15918" spans="58:82">
      <c r="BF15918" s="34" t="s">
        <v>18019</v>
      </c>
      <c r="CD15918" t="s">
        <v>56078</v>
      </c>
    </row>
    <row r="15919" spans="58:82">
      <c r="BF15919" s="34" t="s">
        <v>18020</v>
      </c>
      <c r="CD15919" t="s">
        <v>19712</v>
      </c>
    </row>
    <row r="15920" spans="58:82">
      <c r="BF15920" s="34" t="s">
        <v>18021</v>
      </c>
      <c r="CD15920" t="s">
        <v>19717</v>
      </c>
    </row>
    <row r="15921" spans="58:82">
      <c r="BF15921" s="34" t="s">
        <v>18022</v>
      </c>
      <c r="CD15921" t="s">
        <v>56079</v>
      </c>
    </row>
    <row r="15922" spans="58:82">
      <c r="BF15922" s="34" t="s">
        <v>18023</v>
      </c>
      <c r="CD15922" t="s">
        <v>56080</v>
      </c>
    </row>
    <row r="15923" spans="58:82">
      <c r="BF15923" s="34" t="s">
        <v>18024</v>
      </c>
      <c r="CD15923" t="s">
        <v>19721</v>
      </c>
    </row>
    <row r="15924" spans="58:82">
      <c r="BF15924" s="34" t="s">
        <v>18025</v>
      </c>
      <c r="CD15924" t="s">
        <v>19723</v>
      </c>
    </row>
    <row r="15925" spans="58:82">
      <c r="BF15925" s="34" t="s">
        <v>18026</v>
      </c>
      <c r="CD15925" t="s">
        <v>19724</v>
      </c>
    </row>
    <row r="15926" spans="58:82">
      <c r="BF15926" s="34" t="s">
        <v>18027</v>
      </c>
      <c r="CD15926" t="s">
        <v>19725</v>
      </c>
    </row>
    <row r="15927" spans="58:82">
      <c r="BF15927" s="34" t="s">
        <v>18028</v>
      </c>
      <c r="CD15927" t="s">
        <v>56081</v>
      </c>
    </row>
    <row r="15928" spans="58:82">
      <c r="BF15928" s="34" t="s">
        <v>18029</v>
      </c>
      <c r="CD15928" t="s">
        <v>19730</v>
      </c>
    </row>
    <row r="15929" spans="58:82">
      <c r="BF15929" s="34" t="s">
        <v>18030</v>
      </c>
      <c r="CD15929" t="s">
        <v>19731</v>
      </c>
    </row>
    <row r="15930" spans="58:82">
      <c r="BF15930" s="34" t="s">
        <v>18031</v>
      </c>
      <c r="CD15930" t="s">
        <v>56082</v>
      </c>
    </row>
    <row r="15931" spans="58:82">
      <c r="BF15931" s="34" t="s">
        <v>18032</v>
      </c>
      <c r="CD15931" t="s">
        <v>19734</v>
      </c>
    </row>
    <row r="15932" spans="58:82">
      <c r="BF15932" s="34" t="s">
        <v>18033</v>
      </c>
      <c r="CD15932" t="s">
        <v>19735</v>
      </c>
    </row>
    <row r="15933" spans="58:82">
      <c r="BF15933" s="34" t="s">
        <v>18034</v>
      </c>
      <c r="CD15933" t="s">
        <v>19738</v>
      </c>
    </row>
    <row r="15934" spans="58:82">
      <c r="BF15934" s="34" t="s">
        <v>18035</v>
      </c>
      <c r="CD15934" t="s">
        <v>19741</v>
      </c>
    </row>
    <row r="15935" spans="58:82">
      <c r="BF15935" s="34" t="s">
        <v>18036</v>
      </c>
      <c r="CD15935" t="s">
        <v>19741</v>
      </c>
    </row>
    <row r="15936" spans="58:82">
      <c r="BF15936" s="34" t="s">
        <v>18037</v>
      </c>
      <c r="CD15936" t="s">
        <v>19744</v>
      </c>
    </row>
    <row r="15937" spans="58:82">
      <c r="BF15937" s="34" t="s">
        <v>18038</v>
      </c>
      <c r="CD15937" t="s">
        <v>56083</v>
      </c>
    </row>
    <row r="15938" spans="58:82">
      <c r="BF15938" s="34" t="s">
        <v>18039</v>
      </c>
      <c r="CD15938" t="s">
        <v>19748</v>
      </c>
    </row>
    <row r="15939" spans="58:82">
      <c r="BF15939" s="34" t="s">
        <v>18040</v>
      </c>
      <c r="CD15939" t="s">
        <v>19749</v>
      </c>
    </row>
    <row r="15940" spans="58:82">
      <c r="BF15940" s="34" t="s">
        <v>18041</v>
      </c>
      <c r="CD15940" t="s">
        <v>56084</v>
      </c>
    </row>
    <row r="15941" spans="58:82">
      <c r="BF15941" s="34" t="s">
        <v>18042</v>
      </c>
      <c r="CD15941" t="s">
        <v>56085</v>
      </c>
    </row>
    <row r="15942" spans="58:82">
      <c r="BF15942" s="34" t="s">
        <v>18043</v>
      </c>
      <c r="CD15942" t="s">
        <v>19753</v>
      </c>
    </row>
    <row r="15943" spans="58:82">
      <c r="BF15943" s="34" t="s">
        <v>18044</v>
      </c>
      <c r="CD15943" t="s">
        <v>19755</v>
      </c>
    </row>
    <row r="15944" spans="58:82">
      <c r="BF15944" s="34" t="s">
        <v>18045</v>
      </c>
      <c r="CD15944" t="s">
        <v>19755</v>
      </c>
    </row>
    <row r="15945" spans="58:82">
      <c r="BF15945" s="34" t="s">
        <v>18046</v>
      </c>
      <c r="CD15945" t="s">
        <v>19755</v>
      </c>
    </row>
    <row r="15946" spans="58:82">
      <c r="BF15946" s="34" t="s">
        <v>18047</v>
      </c>
      <c r="CD15946" t="s">
        <v>19755</v>
      </c>
    </row>
    <row r="15947" spans="58:82">
      <c r="BF15947" s="34" t="s">
        <v>18048</v>
      </c>
      <c r="CD15947" t="s">
        <v>56086</v>
      </c>
    </row>
    <row r="15948" spans="58:82">
      <c r="BF15948" s="34" t="s">
        <v>18049</v>
      </c>
      <c r="CD15948" t="s">
        <v>56087</v>
      </c>
    </row>
    <row r="15949" spans="58:82">
      <c r="BF15949" s="34" t="s">
        <v>18050</v>
      </c>
      <c r="CD15949" t="s">
        <v>19762</v>
      </c>
    </row>
    <row r="15950" spans="58:82">
      <c r="BF15950" s="34" t="s">
        <v>18051</v>
      </c>
      <c r="CD15950" t="s">
        <v>19763</v>
      </c>
    </row>
    <row r="15951" spans="58:82">
      <c r="BF15951" s="34" t="s">
        <v>18052</v>
      </c>
      <c r="CD15951" t="s">
        <v>56088</v>
      </c>
    </row>
    <row r="15952" spans="58:82">
      <c r="BF15952" s="34" t="s">
        <v>18053</v>
      </c>
      <c r="CD15952" t="s">
        <v>56089</v>
      </c>
    </row>
    <row r="15953" spans="58:82">
      <c r="BF15953" s="34" t="s">
        <v>18054</v>
      </c>
      <c r="CD15953" t="s">
        <v>19766</v>
      </c>
    </row>
    <row r="15954" spans="58:82">
      <c r="BF15954" s="34" t="s">
        <v>18055</v>
      </c>
      <c r="CD15954" t="s">
        <v>56090</v>
      </c>
    </row>
    <row r="15955" spans="58:82">
      <c r="BF15955" s="34" t="s">
        <v>18056</v>
      </c>
      <c r="CD15955" t="s">
        <v>19767</v>
      </c>
    </row>
    <row r="15956" spans="58:82">
      <c r="BF15956" s="34" t="s">
        <v>18057</v>
      </c>
      <c r="CD15956" t="s">
        <v>56091</v>
      </c>
    </row>
    <row r="15957" spans="58:82">
      <c r="BF15957" s="34" t="s">
        <v>18058</v>
      </c>
      <c r="CD15957" t="s">
        <v>19770</v>
      </c>
    </row>
    <row r="15958" spans="58:82">
      <c r="BF15958" s="34" t="s">
        <v>18059</v>
      </c>
      <c r="CD15958" t="s">
        <v>19774</v>
      </c>
    </row>
    <row r="15959" spans="58:82">
      <c r="BF15959" s="34" t="s">
        <v>18060</v>
      </c>
      <c r="CD15959" t="s">
        <v>19777</v>
      </c>
    </row>
    <row r="15960" spans="58:82">
      <c r="BF15960" s="34" t="s">
        <v>18061</v>
      </c>
      <c r="CD15960" t="s">
        <v>56092</v>
      </c>
    </row>
    <row r="15961" spans="58:82">
      <c r="BF15961" s="34" t="s">
        <v>18062</v>
      </c>
      <c r="CD15961" t="s">
        <v>56093</v>
      </c>
    </row>
    <row r="15962" spans="58:82">
      <c r="BF15962" s="34" t="s">
        <v>18063</v>
      </c>
      <c r="CD15962" t="s">
        <v>56094</v>
      </c>
    </row>
    <row r="15963" spans="58:82">
      <c r="BF15963" s="34" t="s">
        <v>18064</v>
      </c>
      <c r="CD15963" t="s">
        <v>56095</v>
      </c>
    </row>
    <row r="15964" spans="58:82">
      <c r="BF15964" s="34" t="s">
        <v>18065</v>
      </c>
      <c r="CD15964" t="s">
        <v>56096</v>
      </c>
    </row>
    <row r="15965" spans="58:82">
      <c r="BF15965" s="34" t="s">
        <v>18066</v>
      </c>
      <c r="CD15965" t="s">
        <v>19782</v>
      </c>
    </row>
    <row r="15966" spans="58:82">
      <c r="BF15966" s="34" t="s">
        <v>18067</v>
      </c>
      <c r="CD15966" t="s">
        <v>19783</v>
      </c>
    </row>
    <row r="15967" spans="58:82">
      <c r="BF15967" s="34" t="s">
        <v>18068</v>
      </c>
      <c r="CD15967" t="s">
        <v>19786</v>
      </c>
    </row>
    <row r="15968" spans="58:82">
      <c r="BF15968" s="34" t="s">
        <v>18069</v>
      </c>
      <c r="CD15968" t="s">
        <v>19787</v>
      </c>
    </row>
    <row r="15969" spans="58:82">
      <c r="BF15969" s="34" t="s">
        <v>18070</v>
      </c>
      <c r="CD15969" t="s">
        <v>19788</v>
      </c>
    </row>
    <row r="15970" spans="58:82">
      <c r="BF15970" s="34" t="s">
        <v>18071</v>
      </c>
      <c r="CD15970" t="s">
        <v>19789</v>
      </c>
    </row>
    <row r="15971" spans="58:82">
      <c r="BF15971" s="34" t="s">
        <v>18072</v>
      </c>
      <c r="CD15971" t="s">
        <v>56097</v>
      </c>
    </row>
    <row r="15972" spans="58:82">
      <c r="BF15972" s="34" t="s">
        <v>18073</v>
      </c>
      <c r="CD15972" t="s">
        <v>19795</v>
      </c>
    </row>
    <row r="15973" spans="58:82">
      <c r="BF15973" s="34" t="s">
        <v>18074</v>
      </c>
      <c r="CD15973" t="s">
        <v>19798</v>
      </c>
    </row>
    <row r="15974" spans="58:82">
      <c r="BF15974" s="34" t="s">
        <v>18075</v>
      </c>
      <c r="CD15974" t="s">
        <v>19799</v>
      </c>
    </row>
    <row r="15975" spans="58:82">
      <c r="BF15975" s="34" t="s">
        <v>18076</v>
      </c>
      <c r="CD15975" t="s">
        <v>56098</v>
      </c>
    </row>
    <row r="15976" spans="58:82">
      <c r="BF15976" s="34" t="s">
        <v>18077</v>
      </c>
      <c r="CD15976" t="s">
        <v>19806</v>
      </c>
    </row>
    <row r="15977" spans="58:82">
      <c r="BF15977" s="34" t="s">
        <v>18078</v>
      </c>
      <c r="CD15977" t="s">
        <v>56099</v>
      </c>
    </row>
    <row r="15978" spans="58:82">
      <c r="BF15978" s="34" t="s">
        <v>18079</v>
      </c>
      <c r="CD15978" t="s">
        <v>56100</v>
      </c>
    </row>
    <row r="15979" spans="58:82">
      <c r="BF15979" s="34" t="s">
        <v>18080</v>
      </c>
      <c r="CD15979" t="s">
        <v>19812</v>
      </c>
    </row>
    <row r="15980" spans="58:82">
      <c r="BF15980" s="34" t="s">
        <v>18081</v>
      </c>
      <c r="CD15980" t="s">
        <v>19814</v>
      </c>
    </row>
    <row r="15981" spans="58:82">
      <c r="BF15981" s="34" t="s">
        <v>18082</v>
      </c>
      <c r="CD15981" t="s">
        <v>56101</v>
      </c>
    </row>
    <row r="15982" spans="58:82">
      <c r="BF15982" s="34" t="s">
        <v>18083</v>
      </c>
      <c r="CD15982" t="s">
        <v>56102</v>
      </c>
    </row>
    <row r="15983" spans="58:82">
      <c r="BF15983" s="34" t="s">
        <v>18084</v>
      </c>
      <c r="CD15983" t="s">
        <v>19818</v>
      </c>
    </row>
    <row r="15984" spans="58:82">
      <c r="BF15984" s="34" t="s">
        <v>18085</v>
      </c>
      <c r="CD15984" t="s">
        <v>19819</v>
      </c>
    </row>
    <row r="15985" spans="58:82">
      <c r="BF15985" s="34" t="s">
        <v>18086</v>
      </c>
      <c r="CD15985" t="s">
        <v>56103</v>
      </c>
    </row>
    <row r="15986" spans="58:82">
      <c r="BF15986" s="34" t="s">
        <v>18087</v>
      </c>
      <c r="CD15986" t="s">
        <v>19822</v>
      </c>
    </row>
    <row r="15987" spans="58:82">
      <c r="BF15987" s="34" t="s">
        <v>18088</v>
      </c>
      <c r="CD15987" t="s">
        <v>19823</v>
      </c>
    </row>
    <row r="15988" spans="58:82">
      <c r="BF15988" s="34" t="s">
        <v>18089</v>
      </c>
      <c r="CD15988" t="s">
        <v>19824</v>
      </c>
    </row>
    <row r="15989" spans="58:82">
      <c r="BF15989" s="34" t="s">
        <v>18090</v>
      </c>
      <c r="CD15989" t="s">
        <v>19824</v>
      </c>
    </row>
    <row r="15990" spans="58:82">
      <c r="BF15990" s="34" t="s">
        <v>18091</v>
      </c>
      <c r="CD15990" t="s">
        <v>56104</v>
      </c>
    </row>
    <row r="15991" spans="58:82">
      <c r="BF15991" s="34" t="s">
        <v>18092</v>
      </c>
      <c r="CD15991" t="s">
        <v>56105</v>
      </c>
    </row>
    <row r="15992" spans="58:82">
      <c r="BF15992" s="34" t="s">
        <v>18093</v>
      </c>
      <c r="CD15992" t="s">
        <v>56106</v>
      </c>
    </row>
    <row r="15993" spans="58:82">
      <c r="BF15993" s="34" t="s">
        <v>18094</v>
      </c>
      <c r="CD15993" t="s">
        <v>56107</v>
      </c>
    </row>
    <row r="15994" spans="58:82">
      <c r="BF15994" s="34" t="s">
        <v>18095</v>
      </c>
      <c r="CD15994" t="s">
        <v>19835</v>
      </c>
    </row>
    <row r="15995" spans="58:82">
      <c r="BF15995" s="34" t="s">
        <v>18096</v>
      </c>
      <c r="CD15995" t="s">
        <v>19838</v>
      </c>
    </row>
    <row r="15996" spans="58:82">
      <c r="BF15996" s="34" t="s">
        <v>18097</v>
      </c>
      <c r="CD15996" t="s">
        <v>56108</v>
      </c>
    </row>
    <row r="15997" spans="58:82">
      <c r="BF15997" s="34" t="s">
        <v>18098</v>
      </c>
      <c r="CD15997" t="s">
        <v>19840</v>
      </c>
    </row>
    <row r="15998" spans="58:82">
      <c r="BF15998" s="34" t="s">
        <v>18099</v>
      </c>
      <c r="CD15998" t="s">
        <v>19841</v>
      </c>
    </row>
    <row r="15999" spans="58:82">
      <c r="BF15999" s="34" t="s">
        <v>18100</v>
      </c>
      <c r="CD15999" t="s">
        <v>19842</v>
      </c>
    </row>
    <row r="16000" spans="58:82">
      <c r="BF16000" s="34" t="s">
        <v>18101</v>
      </c>
      <c r="CD16000" t="s">
        <v>19842</v>
      </c>
    </row>
    <row r="16001" spans="58:82">
      <c r="BF16001" s="34" t="s">
        <v>18102</v>
      </c>
      <c r="CD16001" t="s">
        <v>19842</v>
      </c>
    </row>
    <row r="16002" spans="58:82">
      <c r="BF16002" s="34" t="s">
        <v>18103</v>
      </c>
      <c r="CD16002" t="s">
        <v>56109</v>
      </c>
    </row>
    <row r="16003" spans="58:82">
      <c r="BF16003" s="34" t="s">
        <v>18104</v>
      </c>
      <c r="CD16003" t="s">
        <v>19843</v>
      </c>
    </row>
    <row r="16004" spans="58:82">
      <c r="BF16004" s="34" t="s">
        <v>18105</v>
      </c>
      <c r="CD16004" t="s">
        <v>19845</v>
      </c>
    </row>
    <row r="16005" spans="58:82">
      <c r="BF16005" s="34" t="s">
        <v>18106</v>
      </c>
      <c r="CD16005" t="s">
        <v>56110</v>
      </c>
    </row>
    <row r="16006" spans="58:82">
      <c r="BF16006" s="34" t="s">
        <v>18107</v>
      </c>
      <c r="CD16006" t="s">
        <v>19850</v>
      </c>
    </row>
    <row r="16007" spans="58:82">
      <c r="BF16007" s="34" t="s">
        <v>18108</v>
      </c>
      <c r="CD16007" t="s">
        <v>56111</v>
      </c>
    </row>
    <row r="16008" spans="58:82">
      <c r="BF16008" s="34" t="s">
        <v>18109</v>
      </c>
      <c r="CD16008" t="s">
        <v>56112</v>
      </c>
    </row>
    <row r="16009" spans="58:82">
      <c r="BF16009" s="34" t="s">
        <v>18110</v>
      </c>
      <c r="CD16009" t="s">
        <v>56113</v>
      </c>
    </row>
    <row r="16010" spans="58:82">
      <c r="BF16010" s="34" t="s">
        <v>123</v>
      </c>
      <c r="CD16010" t="s">
        <v>56114</v>
      </c>
    </row>
    <row r="16011" spans="58:82">
      <c r="BF16011" s="34" t="s">
        <v>18111</v>
      </c>
      <c r="CD16011" t="s">
        <v>56115</v>
      </c>
    </row>
    <row r="16012" spans="58:82">
      <c r="BF16012" s="34" t="s">
        <v>18112</v>
      </c>
      <c r="CD16012" t="s">
        <v>19858</v>
      </c>
    </row>
    <row r="16013" spans="58:82">
      <c r="BF16013" s="34" t="s">
        <v>18113</v>
      </c>
      <c r="CD16013" t="s">
        <v>56116</v>
      </c>
    </row>
    <row r="16014" spans="58:82">
      <c r="BF16014" s="34" t="s">
        <v>18114</v>
      </c>
      <c r="CD16014" t="s">
        <v>19860</v>
      </c>
    </row>
    <row r="16015" spans="58:82">
      <c r="BF16015" s="34" t="s">
        <v>18115</v>
      </c>
      <c r="CD16015" t="s">
        <v>56117</v>
      </c>
    </row>
    <row r="16016" spans="58:82">
      <c r="BF16016" s="34" t="s">
        <v>18116</v>
      </c>
      <c r="CD16016" t="s">
        <v>56118</v>
      </c>
    </row>
    <row r="16017" spans="58:82">
      <c r="BF16017" s="34" t="s">
        <v>18117</v>
      </c>
      <c r="CD16017" t="s">
        <v>19862</v>
      </c>
    </row>
    <row r="16018" spans="58:82">
      <c r="BF16018" s="34" t="s">
        <v>18118</v>
      </c>
      <c r="CD16018" t="s">
        <v>19864</v>
      </c>
    </row>
    <row r="16019" spans="58:82">
      <c r="BF16019" s="34" t="s">
        <v>18119</v>
      </c>
      <c r="CD16019" t="s">
        <v>19864</v>
      </c>
    </row>
    <row r="16020" spans="58:82">
      <c r="BF16020" s="34" t="s">
        <v>142</v>
      </c>
      <c r="CD16020" t="s">
        <v>56119</v>
      </c>
    </row>
    <row r="16021" spans="58:82">
      <c r="BF16021" s="34" t="s">
        <v>142</v>
      </c>
      <c r="CD16021" t="s">
        <v>19866</v>
      </c>
    </row>
    <row r="16022" spans="58:82">
      <c r="BF16022" s="34" t="s">
        <v>18120</v>
      </c>
      <c r="CD16022" t="s">
        <v>19867</v>
      </c>
    </row>
    <row r="16023" spans="58:82">
      <c r="BF16023" s="34" t="s">
        <v>18121</v>
      </c>
      <c r="CD16023" t="s">
        <v>19868</v>
      </c>
    </row>
    <row r="16024" spans="58:82">
      <c r="BF16024" s="34" t="s">
        <v>18122</v>
      </c>
      <c r="CD16024" t="s">
        <v>19869</v>
      </c>
    </row>
    <row r="16025" spans="58:82">
      <c r="BF16025" s="34" t="s">
        <v>18123</v>
      </c>
      <c r="CD16025" t="s">
        <v>19870</v>
      </c>
    </row>
    <row r="16026" spans="58:82">
      <c r="BF16026" s="34" t="s">
        <v>18124</v>
      </c>
      <c r="CD16026" t="s">
        <v>56120</v>
      </c>
    </row>
    <row r="16027" spans="58:82">
      <c r="BF16027" s="34" t="s">
        <v>18125</v>
      </c>
      <c r="CD16027" t="s">
        <v>56121</v>
      </c>
    </row>
    <row r="16028" spans="58:82">
      <c r="BF16028" s="34" t="s">
        <v>18126</v>
      </c>
      <c r="CD16028" t="s">
        <v>19872</v>
      </c>
    </row>
    <row r="16029" spans="58:82">
      <c r="BF16029" s="34" t="s">
        <v>18127</v>
      </c>
      <c r="CD16029" t="s">
        <v>19875</v>
      </c>
    </row>
    <row r="16030" spans="58:82">
      <c r="BF16030" s="34" t="s">
        <v>18128</v>
      </c>
      <c r="CD16030" t="s">
        <v>56122</v>
      </c>
    </row>
    <row r="16031" spans="58:82">
      <c r="BF16031" s="34" t="s">
        <v>18129</v>
      </c>
      <c r="CD16031" t="s">
        <v>56123</v>
      </c>
    </row>
    <row r="16032" spans="58:82">
      <c r="BF16032" s="34" t="s">
        <v>18130</v>
      </c>
      <c r="CD16032" t="s">
        <v>56124</v>
      </c>
    </row>
    <row r="16033" spans="58:82">
      <c r="BF16033" s="34" t="s">
        <v>18131</v>
      </c>
      <c r="CD16033" t="s">
        <v>56124</v>
      </c>
    </row>
    <row r="16034" spans="58:82">
      <c r="BF16034" s="34" t="s">
        <v>18132</v>
      </c>
      <c r="CD16034" t="s">
        <v>19879</v>
      </c>
    </row>
    <row r="16035" spans="58:82">
      <c r="BF16035" s="34" t="s">
        <v>18133</v>
      </c>
      <c r="CD16035" t="s">
        <v>56125</v>
      </c>
    </row>
    <row r="16036" spans="58:82">
      <c r="BF16036" s="34" t="s">
        <v>18134</v>
      </c>
      <c r="CD16036" t="s">
        <v>19880</v>
      </c>
    </row>
    <row r="16037" spans="58:82">
      <c r="BF16037" s="34" t="s">
        <v>18135</v>
      </c>
      <c r="CD16037" t="s">
        <v>19881</v>
      </c>
    </row>
    <row r="16038" spans="58:82">
      <c r="BF16038" s="34" t="s">
        <v>18136</v>
      </c>
      <c r="CD16038" t="s">
        <v>19881</v>
      </c>
    </row>
    <row r="16039" spans="58:82">
      <c r="BF16039" s="34" t="s">
        <v>18137</v>
      </c>
      <c r="CD16039" t="s">
        <v>56126</v>
      </c>
    </row>
    <row r="16040" spans="58:82">
      <c r="BF16040" s="34" t="s">
        <v>18138</v>
      </c>
      <c r="CD16040" t="s">
        <v>19882</v>
      </c>
    </row>
    <row r="16041" spans="58:82">
      <c r="BF16041" s="34" t="s">
        <v>18139</v>
      </c>
      <c r="CD16041" t="s">
        <v>19884</v>
      </c>
    </row>
    <row r="16042" spans="58:82">
      <c r="BF16042" s="34" t="s">
        <v>18140</v>
      </c>
      <c r="CD16042" t="s">
        <v>19887</v>
      </c>
    </row>
    <row r="16043" spans="58:82">
      <c r="BF16043" s="34" t="s">
        <v>18141</v>
      </c>
      <c r="CD16043" t="s">
        <v>56127</v>
      </c>
    </row>
    <row r="16044" spans="58:82">
      <c r="BF16044" s="34" t="s">
        <v>18142</v>
      </c>
      <c r="CD16044" t="s">
        <v>56128</v>
      </c>
    </row>
    <row r="16045" spans="58:82">
      <c r="BF16045" s="34" t="s">
        <v>18143</v>
      </c>
      <c r="CD16045" t="s">
        <v>19893</v>
      </c>
    </row>
    <row r="16046" spans="58:82">
      <c r="BF16046" s="34" t="s">
        <v>18144</v>
      </c>
      <c r="CD16046" t="s">
        <v>19895</v>
      </c>
    </row>
    <row r="16047" spans="58:82">
      <c r="BF16047" s="34" t="s">
        <v>18145</v>
      </c>
      <c r="CD16047" t="s">
        <v>19898</v>
      </c>
    </row>
    <row r="16048" spans="58:82">
      <c r="BF16048" s="34" t="s">
        <v>18146</v>
      </c>
      <c r="CD16048" t="s">
        <v>19901</v>
      </c>
    </row>
    <row r="16049" spans="58:82">
      <c r="BF16049" s="34" t="s">
        <v>18147</v>
      </c>
      <c r="CD16049" t="s">
        <v>19904</v>
      </c>
    </row>
    <row r="16050" spans="58:82">
      <c r="BF16050" s="34" t="s">
        <v>18148</v>
      </c>
      <c r="CD16050" t="s">
        <v>19904</v>
      </c>
    </row>
    <row r="16051" spans="58:82">
      <c r="BF16051" s="34" t="s">
        <v>18149</v>
      </c>
      <c r="CD16051" t="s">
        <v>19905</v>
      </c>
    </row>
    <row r="16052" spans="58:82">
      <c r="BF16052" s="34" t="s">
        <v>18150</v>
      </c>
      <c r="CD16052" t="s">
        <v>56129</v>
      </c>
    </row>
    <row r="16053" spans="58:82">
      <c r="BF16053" s="34" t="s">
        <v>18151</v>
      </c>
      <c r="CD16053" t="s">
        <v>19908</v>
      </c>
    </row>
    <row r="16054" spans="58:82">
      <c r="BF16054" s="34" t="s">
        <v>18152</v>
      </c>
      <c r="CD16054" t="s">
        <v>19906</v>
      </c>
    </row>
    <row r="16055" spans="58:82">
      <c r="BF16055" s="34" t="s">
        <v>18153</v>
      </c>
      <c r="CD16055" t="s">
        <v>19907</v>
      </c>
    </row>
    <row r="16056" spans="58:82">
      <c r="BF16056" s="34" t="s">
        <v>18154</v>
      </c>
      <c r="CD16056" t="s">
        <v>19909</v>
      </c>
    </row>
    <row r="16057" spans="58:82">
      <c r="BF16057" s="34" t="s">
        <v>18155</v>
      </c>
      <c r="CD16057" t="s">
        <v>19911</v>
      </c>
    </row>
    <row r="16058" spans="58:82">
      <c r="BF16058" s="34" t="s">
        <v>18156</v>
      </c>
      <c r="CD16058" t="s">
        <v>19912</v>
      </c>
    </row>
    <row r="16059" spans="58:82">
      <c r="BF16059" s="34" t="s">
        <v>18157</v>
      </c>
      <c r="CD16059" t="s">
        <v>19913</v>
      </c>
    </row>
    <row r="16060" spans="58:82">
      <c r="BF16060" s="34" t="s">
        <v>18158</v>
      </c>
      <c r="CD16060" t="s">
        <v>19913</v>
      </c>
    </row>
    <row r="16061" spans="58:82">
      <c r="BF16061" s="34" t="s">
        <v>18159</v>
      </c>
      <c r="CD16061" t="s">
        <v>19913</v>
      </c>
    </row>
    <row r="16062" spans="58:82">
      <c r="BF16062" s="34" t="s">
        <v>18160</v>
      </c>
      <c r="CD16062" t="s">
        <v>56130</v>
      </c>
    </row>
    <row r="16063" spans="58:82">
      <c r="BF16063" s="34" t="s">
        <v>18161</v>
      </c>
      <c r="CD16063" t="s">
        <v>56131</v>
      </c>
    </row>
    <row r="16064" spans="58:82">
      <c r="BF16064" s="34" t="s">
        <v>18162</v>
      </c>
      <c r="CD16064" t="s">
        <v>19919</v>
      </c>
    </row>
    <row r="16065" spans="58:82">
      <c r="BF16065" s="34" t="s">
        <v>18163</v>
      </c>
      <c r="CD16065" t="s">
        <v>56132</v>
      </c>
    </row>
    <row r="16066" spans="58:82">
      <c r="BF16066" s="34" t="s">
        <v>18164</v>
      </c>
      <c r="CD16066" t="s">
        <v>56133</v>
      </c>
    </row>
    <row r="16067" spans="58:82">
      <c r="BF16067" s="34" t="s">
        <v>18165</v>
      </c>
      <c r="CD16067" t="s">
        <v>19922</v>
      </c>
    </row>
    <row r="16068" spans="58:82">
      <c r="BF16068" s="34" t="s">
        <v>18166</v>
      </c>
      <c r="CD16068" t="s">
        <v>19924</v>
      </c>
    </row>
    <row r="16069" spans="58:82">
      <c r="BF16069" s="34" t="s">
        <v>18167</v>
      </c>
      <c r="CD16069" t="s">
        <v>19925</v>
      </c>
    </row>
    <row r="16070" spans="58:82">
      <c r="BF16070" s="34" t="s">
        <v>18168</v>
      </c>
      <c r="CD16070" t="s">
        <v>19928</v>
      </c>
    </row>
    <row r="16071" spans="58:82">
      <c r="BF16071" s="34" t="s">
        <v>18169</v>
      </c>
      <c r="CD16071" t="s">
        <v>19930</v>
      </c>
    </row>
    <row r="16072" spans="58:82">
      <c r="BF16072" s="34" t="s">
        <v>18170</v>
      </c>
      <c r="CD16072" t="s">
        <v>19932</v>
      </c>
    </row>
    <row r="16073" spans="58:82">
      <c r="BF16073" s="34" t="s">
        <v>18171</v>
      </c>
      <c r="CD16073" t="s">
        <v>56134</v>
      </c>
    </row>
    <row r="16074" spans="58:82">
      <c r="BF16074" s="34" t="s">
        <v>18172</v>
      </c>
      <c r="CD16074" t="s">
        <v>19941</v>
      </c>
    </row>
    <row r="16075" spans="58:82">
      <c r="BF16075" s="34" t="s">
        <v>18173</v>
      </c>
      <c r="CD16075" t="s">
        <v>56135</v>
      </c>
    </row>
    <row r="16076" spans="58:82">
      <c r="BF16076" s="34" t="s">
        <v>18174</v>
      </c>
      <c r="CD16076" t="s">
        <v>56136</v>
      </c>
    </row>
    <row r="16077" spans="58:82">
      <c r="BF16077" s="34" t="s">
        <v>18175</v>
      </c>
      <c r="CD16077" t="s">
        <v>56137</v>
      </c>
    </row>
    <row r="16078" spans="58:82">
      <c r="BF16078" s="34" t="s">
        <v>18176</v>
      </c>
      <c r="CD16078" t="s">
        <v>19942</v>
      </c>
    </row>
    <row r="16079" spans="58:82">
      <c r="BF16079" s="34" t="s">
        <v>18177</v>
      </c>
      <c r="CD16079" t="s">
        <v>19942</v>
      </c>
    </row>
    <row r="16080" spans="58:82">
      <c r="BF16080" s="34" t="s">
        <v>18178</v>
      </c>
      <c r="CD16080" t="s">
        <v>19942</v>
      </c>
    </row>
    <row r="16081" spans="58:82">
      <c r="BF16081" s="34" t="s">
        <v>18179</v>
      </c>
      <c r="CD16081" t="s">
        <v>19943</v>
      </c>
    </row>
    <row r="16082" spans="58:82">
      <c r="BF16082" s="34" t="s">
        <v>18180</v>
      </c>
      <c r="CD16082" t="s">
        <v>19944</v>
      </c>
    </row>
    <row r="16083" spans="58:82">
      <c r="BF16083" s="34" t="s">
        <v>18181</v>
      </c>
      <c r="CD16083" t="s">
        <v>56138</v>
      </c>
    </row>
    <row r="16084" spans="58:82">
      <c r="BF16084" s="34" t="s">
        <v>18182</v>
      </c>
      <c r="CD16084" t="s">
        <v>19946</v>
      </c>
    </row>
    <row r="16085" spans="58:82">
      <c r="BF16085" s="34" t="s">
        <v>18183</v>
      </c>
      <c r="CD16085" t="s">
        <v>19946</v>
      </c>
    </row>
    <row r="16086" spans="58:82">
      <c r="BF16086" s="34" t="s">
        <v>18184</v>
      </c>
      <c r="CD16086" t="s">
        <v>19947</v>
      </c>
    </row>
    <row r="16087" spans="58:82">
      <c r="BF16087" s="34" t="s">
        <v>18185</v>
      </c>
      <c r="CD16087" t="s">
        <v>19948</v>
      </c>
    </row>
    <row r="16088" spans="58:82">
      <c r="BF16088" s="34" t="s">
        <v>18186</v>
      </c>
      <c r="CD16088" t="s">
        <v>56139</v>
      </c>
    </row>
    <row r="16089" spans="58:82">
      <c r="BF16089" s="34" t="s">
        <v>18187</v>
      </c>
      <c r="CD16089" t="s">
        <v>19951</v>
      </c>
    </row>
    <row r="16090" spans="58:82">
      <c r="BF16090" s="34" t="s">
        <v>18188</v>
      </c>
      <c r="CD16090" t="s">
        <v>19953</v>
      </c>
    </row>
    <row r="16091" spans="58:82">
      <c r="BF16091" s="34" t="s">
        <v>18189</v>
      </c>
      <c r="CD16091" t="s">
        <v>56140</v>
      </c>
    </row>
    <row r="16092" spans="58:82">
      <c r="BF16092" s="34" t="s">
        <v>18190</v>
      </c>
      <c r="CD16092" t="s">
        <v>56141</v>
      </c>
    </row>
    <row r="16093" spans="58:82">
      <c r="BF16093" s="34" t="s">
        <v>18191</v>
      </c>
      <c r="CD16093" t="s">
        <v>56142</v>
      </c>
    </row>
    <row r="16094" spans="58:82">
      <c r="BF16094" s="34" t="s">
        <v>18192</v>
      </c>
      <c r="CD16094" t="s">
        <v>19957</v>
      </c>
    </row>
    <row r="16095" spans="58:82">
      <c r="BF16095" s="34" t="s">
        <v>18193</v>
      </c>
      <c r="CD16095" t="s">
        <v>56143</v>
      </c>
    </row>
    <row r="16096" spans="58:82">
      <c r="BF16096" s="34" t="s">
        <v>18194</v>
      </c>
      <c r="CD16096" t="s">
        <v>19960</v>
      </c>
    </row>
    <row r="16097" spans="58:82">
      <c r="BF16097" s="34" t="s">
        <v>18194</v>
      </c>
      <c r="CD16097" t="s">
        <v>19960</v>
      </c>
    </row>
    <row r="16098" spans="58:82">
      <c r="BF16098" s="34" t="s">
        <v>18195</v>
      </c>
      <c r="CD16098" t="s">
        <v>19963</v>
      </c>
    </row>
    <row r="16099" spans="58:82">
      <c r="BF16099" s="34" t="s">
        <v>18196</v>
      </c>
      <c r="CD16099" t="s">
        <v>19965</v>
      </c>
    </row>
    <row r="16100" spans="58:82">
      <c r="BF16100" s="34" t="s">
        <v>18197</v>
      </c>
      <c r="CD16100" t="s">
        <v>56144</v>
      </c>
    </row>
    <row r="16101" spans="58:82">
      <c r="BF16101" s="34" t="s">
        <v>18198</v>
      </c>
      <c r="CD16101" t="s">
        <v>56145</v>
      </c>
    </row>
    <row r="16102" spans="58:82">
      <c r="BF16102" s="34" t="s">
        <v>18199</v>
      </c>
      <c r="CD16102" t="s">
        <v>19971</v>
      </c>
    </row>
    <row r="16103" spans="58:82">
      <c r="BF16103" s="34" t="s">
        <v>18200</v>
      </c>
      <c r="CD16103" t="s">
        <v>19972</v>
      </c>
    </row>
    <row r="16104" spans="58:82">
      <c r="BF16104" s="34" t="s">
        <v>18201</v>
      </c>
      <c r="CD16104" t="s">
        <v>19975</v>
      </c>
    </row>
    <row r="16105" spans="58:82">
      <c r="BF16105" s="34" t="s">
        <v>18202</v>
      </c>
      <c r="CD16105" t="s">
        <v>19976</v>
      </c>
    </row>
    <row r="16106" spans="58:82">
      <c r="BF16106" s="34" t="s">
        <v>18203</v>
      </c>
      <c r="CD16106" t="s">
        <v>56146</v>
      </c>
    </row>
    <row r="16107" spans="58:82">
      <c r="BF16107" s="34" t="s">
        <v>18204</v>
      </c>
      <c r="CD16107" t="s">
        <v>56147</v>
      </c>
    </row>
    <row r="16108" spans="58:82">
      <c r="BF16108" s="34" t="s">
        <v>18205</v>
      </c>
      <c r="CD16108" t="s">
        <v>56148</v>
      </c>
    </row>
    <row r="16109" spans="58:82">
      <c r="BF16109" s="34" t="s">
        <v>18206</v>
      </c>
      <c r="CD16109" t="s">
        <v>19980</v>
      </c>
    </row>
    <row r="16110" spans="58:82">
      <c r="BF16110" s="34" t="s">
        <v>18207</v>
      </c>
      <c r="CD16110" t="s">
        <v>19982</v>
      </c>
    </row>
    <row r="16111" spans="58:82">
      <c r="BF16111" s="34" t="s">
        <v>18208</v>
      </c>
      <c r="CD16111" t="s">
        <v>19983</v>
      </c>
    </row>
    <row r="16112" spans="58:82">
      <c r="BF16112" s="34" t="s">
        <v>18209</v>
      </c>
      <c r="CD16112" t="s">
        <v>19984</v>
      </c>
    </row>
    <row r="16113" spans="58:82">
      <c r="BF16113" s="34" t="s">
        <v>18210</v>
      </c>
      <c r="CD16113" t="s">
        <v>19985</v>
      </c>
    </row>
    <row r="16114" spans="58:82">
      <c r="BF16114" s="34" t="s">
        <v>18211</v>
      </c>
      <c r="CD16114" t="s">
        <v>19987</v>
      </c>
    </row>
    <row r="16115" spans="58:82">
      <c r="BF16115" s="34" t="s">
        <v>18212</v>
      </c>
      <c r="CD16115" t="s">
        <v>19991</v>
      </c>
    </row>
    <row r="16116" spans="58:82">
      <c r="BF16116" s="34" t="s">
        <v>18213</v>
      </c>
      <c r="CD16116" t="s">
        <v>56149</v>
      </c>
    </row>
    <row r="16117" spans="58:82">
      <c r="BF16117" s="34" t="s">
        <v>18214</v>
      </c>
      <c r="CD16117" t="s">
        <v>56150</v>
      </c>
    </row>
    <row r="16118" spans="58:82">
      <c r="BF16118" s="34" t="s">
        <v>18215</v>
      </c>
      <c r="CD16118" t="s">
        <v>19995</v>
      </c>
    </row>
    <row r="16119" spans="58:82">
      <c r="BF16119" s="34" t="s">
        <v>18216</v>
      </c>
      <c r="CD16119" t="s">
        <v>19996</v>
      </c>
    </row>
    <row r="16120" spans="58:82">
      <c r="BF16120" s="34" t="s">
        <v>18217</v>
      </c>
      <c r="CD16120" t="s">
        <v>19997</v>
      </c>
    </row>
    <row r="16121" spans="58:82">
      <c r="BF16121" s="34" t="s">
        <v>18218</v>
      </c>
      <c r="CD16121" t="s">
        <v>20001</v>
      </c>
    </row>
    <row r="16122" spans="58:82">
      <c r="BF16122" s="34" t="s">
        <v>18219</v>
      </c>
      <c r="CD16122" t="s">
        <v>20003</v>
      </c>
    </row>
    <row r="16123" spans="58:82">
      <c r="BF16123" s="34" t="s">
        <v>18220</v>
      </c>
      <c r="CD16123" t="s">
        <v>20004</v>
      </c>
    </row>
    <row r="16124" spans="58:82">
      <c r="BF16124" s="34" t="s">
        <v>18221</v>
      </c>
      <c r="CD16124" t="s">
        <v>20005</v>
      </c>
    </row>
    <row r="16125" spans="58:82">
      <c r="BF16125" s="34" t="s">
        <v>18222</v>
      </c>
      <c r="CD16125" t="s">
        <v>56151</v>
      </c>
    </row>
    <row r="16126" spans="58:82">
      <c r="BF16126" s="34" t="s">
        <v>18223</v>
      </c>
      <c r="CD16126" t="s">
        <v>56152</v>
      </c>
    </row>
    <row r="16127" spans="58:82">
      <c r="BF16127" s="34" t="s">
        <v>18224</v>
      </c>
      <c r="CD16127" t="s">
        <v>20008</v>
      </c>
    </row>
    <row r="16128" spans="58:82">
      <c r="BF16128" s="34" t="s">
        <v>18225</v>
      </c>
      <c r="CD16128" t="s">
        <v>20008</v>
      </c>
    </row>
    <row r="16129" spans="58:82">
      <c r="BF16129" s="34" t="s">
        <v>18226</v>
      </c>
      <c r="CD16129" t="s">
        <v>20008</v>
      </c>
    </row>
    <row r="16130" spans="58:82">
      <c r="BF16130" s="34" t="s">
        <v>18227</v>
      </c>
      <c r="CD16130" t="s">
        <v>20010</v>
      </c>
    </row>
    <row r="16131" spans="58:82">
      <c r="BF16131" s="34" t="s">
        <v>18228</v>
      </c>
      <c r="CD16131" t="s">
        <v>56153</v>
      </c>
    </row>
    <row r="16132" spans="58:82">
      <c r="BF16132" s="34" t="s">
        <v>18229</v>
      </c>
      <c r="CD16132" t="s">
        <v>20013</v>
      </c>
    </row>
    <row r="16133" spans="58:82">
      <c r="BF16133" s="34" t="s">
        <v>18230</v>
      </c>
      <c r="CD16133" t="s">
        <v>20013</v>
      </c>
    </row>
    <row r="16134" spans="58:82">
      <c r="BF16134" s="34" t="s">
        <v>18231</v>
      </c>
      <c r="CD16134" t="s">
        <v>20017</v>
      </c>
    </row>
    <row r="16135" spans="58:82">
      <c r="BF16135" s="34" t="s">
        <v>18232</v>
      </c>
      <c r="CD16135" t="s">
        <v>20018</v>
      </c>
    </row>
    <row r="16136" spans="58:82">
      <c r="BF16136" s="34" t="s">
        <v>18233</v>
      </c>
      <c r="CD16136" t="s">
        <v>20020</v>
      </c>
    </row>
    <row r="16137" spans="58:82">
      <c r="BF16137" s="34" t="s">
        <v>18234</v>
      </c>
      <c r="CD16137" t="s">
        <v>20022</v>
      </c>
    </row>
    <row r="16138" spans="58:82">
      <c r="BF16138" s="34" t="s">
        <v>18235</v>
      </c>
      <c r="CD16138" t="s">
        <v>20024</v>
      </c>
    </row>
    <row r="16139" spans="58:82">
      <c r="BF16139" s="34" t="s">
        <v>18236</v>
      </c>
      <c r="CD16139" t="s">
        <v>56154</v>
      </c>
    </row>
    <row r="16140" spans="58:82">
      <c r="BF16140" s="34" t="s">
        <v>18237</v>
      </c>
      <c r="CD16140" t="s">
        <v>20026</v>
      </c>
    </row>
    <row r="16141" spans="58:82">
      <c r="BF16141" s="34" t="s">
        <v>18238</v>
      </c>
      <c r="CD16141" t="s">
        <v>20027</v>
      </c>
    </row>
    <row r="16142" spans="58:82">
      <c r="BF16142" s="34" t="s">
        <v>18239</v>
      </c>
      <c r="CD16142" t="s">
        <v>20029</v>
      </c>
    </row>
    <row r="16143" spans="58:82">
      <c r="BF16143" s="34" t="s">
        <v>18240</v>
      </c>
      <c r="CD16143" t="s">
        <v>56155</v>
      </c>
    </row>
    <row r="16144" spans="58:82">
      <c r="BF16144" s="34" t="s">
        <v>18241</v>
      </c>
      <c r="CD16144" t="s">
        <v>56156</v>
      </c>
    </row>
    <row r="16145" spans="58:82">
      <c r="BF16145" s="34" t="s">
        <v>18242</v>
      </c>
      <c r="CD16145" t="s">
        <v>20030</v>
      </c>
    </row>
    <row r="16146" spans="58:82">
      <c r="BF16146" s="34" t="s">
        <v>18243</v>
      </c>
      <c r="CD16146" t="s">
        <v>20031</v>
      </c>
    </row>
    <row r="16147" spans="58:82">
      <c r="BF16147" s="34" t="s">
        <v>18244</v>
      </c>
      <c r="CD16147" t="s">
        <v>20031</v>
      </c>
    </row>
    <row r="16148" spans="58:82">
      <c r="BF16148" s="34" t="s">
        <v>18245</v>
      </c>
      <c r="CD16148" t="s">
        <v>20031</v>
      </c>
    </row>
    <row r="16149" spans="58:82">
      <c r="BF16149" s="34" t="s">
        <v>18246</v>
      </c>
      <c r="CD16149" t="s">
        <v>20031</v>
      </c>
    </row>
    <row r="16150" spans="58:82">
      <c r="BF16150" s="34" t="s">
        <v>18247</v>
      </c>
      <c r="CD16150" t="s">
        <v>20033</v>
      </c>
    </row>
    <row r="16151" spans="58:82">
      <c r="BF16151" s="34" t="s">
        <v>18248</v>
      </c>
      <c r="CD16151" t="s">
        <v>20034</v>
      </c>
    </row>
    <row r="16152" spans="58:82">
      <c r="BF16152" s="34" t="s">
        <v>18249</v>
      </c>
      <c r="CD16152" t="s">
        <v>20035</v>
      </c>
    </row>
    <row r="16153" spans="58:82">
      <c r="BF16153" s="34" t="s">
        <v>18250</v>
      </c>
      <c r="CD16153" t="s">
        <v>20038</v>
      </c>
    </row>
    <row r="16154" spans="58:82">
      <c r="BF16154" s="34" t="s">
        <v>18251</v>
      </c>
      <c r="CD16154" t="s">
        <v>20039</v>
      </c>
    </row>
    <row r="16155" spans="58:82">
      <c r="BF16155" s="34" t="s">
        <v>18252</v>
      </c>
      <c r="CD16155" t="s">
        <v>20043</v>
      </c>
    </row>
    <row r="16156" spans="58:82">
      <c r="BF16156" s="34" t="s">
        <v>18253</v>
      </c>
      <c r="CD16156" t="s">
        <v>56157</v>
      </c>
    </row>
    <row r="16157" spans="58:82">
      <c r="BF16157" s="34" t="s">
        <v>18254</v>
      </c>
      <c r="CD16157" t="s">
        <v>20045</v>
      </c>
    </row>
    <row r="16158" spans="58:82">
      <c r="BF16158" s="34" t="s">
        <v>18255</v>
      </c>
      <c r="CD16158" t="s">
        <v>20047</v>
      </c>
    </row>
    <row r="16159" spans="58:82">
      <c r="BF16159" s="34" t="s">
        <v>18256</v>
      </c>
      <c r="CD16159" t="s">
        <v>56158</v>
      </c>
    </row>
    <row r="16160" spans="58:82">
      <c r="BF16160" s="34" t="s">
        <v>18257</v>
      </c>
      <c r="CD16160" t="s">
        <v>20050</v>
      </c>
    </row>
    <row r="16161" spans="58:82">
      <c r="BF16161" s="34" t="s">
        <v>18258</v>
      </c>
      <c r="CD16161" t="s">
        <v>20051</v>
      </c>
    </row>
    <row r="16162" spans="58:82">
      <c r="BF16162" s="34" t="s">
        <v>18259</v>
      </c>
      <c r="CD16162" t="s">
        <v>56159</v>
      </c>
    </row>
    <row r="16163" spans="58:82">
      <c r="BF16163" s="34" t="s">
        <v>18260</v>
      </c>
      <c r="CD16163" t="s">
        <v>56160</v>
      </c>
    </row>
    <row r="16164" spans="58:82">
      <c r="BF16164" s="34" t="s">
        <v>18261</v>
      </c>
      <c r="CD16164" t="s">
        <v>56161</v>
      </c>
    </row>
    <row r="16165" spans="58:82">
      <c r="BF16165" s="34" t="s">
        <v>18262</v>
      </c>
      <c r="CD16165" t="s">
        <v>20055</v>
      </c>
    </row>
    <row r="16166" spans="58:82">
      <c r="BF16166" s="34" t="s">
        <v>18263</v>
      </c>
      <c r="CD16166" t="s">
        <v>20057</v>
      </c>
    </row>
    <row r="16167" spans="58:82">
      <c r="BF16167" s="34" t="s">
        <v>18264</v>
      </c>
      <c r="CD16167" t="s">
        <v>20059</v>
      </c>
    </row>
    <row r="16168" spans="58:82">
      <c r="BF16168" s="34" t="s">
        <v>18265</v>
      </c>
      <c r="CD16168" t="s">
        <v>20060</v>
      </c>
    </row>
    <row r="16169" spans="58:82">
      <c r="BF16169" s="34" t="s">
        <v>18266</v>
      </c>
      <c r="CD16169" t="s">
        <v>20063</v>
      </c>
    </row>
    <row r="16170" spans="58:82">
      <c r="BF16170" s="34" t="s">
        <v>18267</v>
      </c>
      <c r="CD16170" t="s">
        <v>20065</v>
      </c>
    </row>
    <row r="16171" spans="58:82">
      <c r="BF16171" s="34" t="s">
        <v>18268</v>
      </c>
      <c r="CD16171" t="s">
        <v>20066</v>
      </c>
    </row>
    <row r="16172" spans="58:82">
      <c r="BF16172" s="34" t="s">
        <v>18269</v>
      </c>
      <c r="CD16172" t="s">
        <v>20068</v>
      </c>
    </row>
    <row r="16173" spans="58:82">
      <c r="BF16173" s="34" t="s">
        <v>18270</v>
      </c>
      <c r="CD16173" t="s">
        <v>20070</v>
      </c>
    </row>
    <row r="16174" spans="58:82">
      <c r="BF16174" s="34" t="s">
        <v>18271</v>
      </c>
      <c r="CD16174" t="s">
        <v>20075</v>
      </c>
    </row>
    <row r="16175" spans="58:82">
      <c r="BF16175" s="34" t="s">
        <v>18272</v>
      </c>
      <c r="CD16175" t="s">
        <v>20075</v>
      </c>
    </row>
    <row r="16176" spans="58:82">
      <c r="BF16176" s="34" t="s">
        <v>18273</v>
      </c>
      <c r="CD16176" t="s">
        <v>20075</v>
      </c>
    </row>
    <row r="16177" spans="58:82">
      <c r="BF16177" s="34" t="s">
        <v>18274</v>
      </c>
      <c r="CD16177" t="s">
        <v>56162</v>
      </c>
    </row>
    <row r="16178" spans="58:82">
      <c r="BF16178" s="34" t="s">
        <v>18275</v>
      </c>
      <c r="CD16178" t="s">
        <v>20076</v>
      </c>
    </row>
    <row r="16179" spans="58:82">
      <c r="BF16179" s="34" t="s">
        <v>18276</v>
      </c>
      <c r="CD16179" t="s">
        <v>20077</v>
      </c>
    </row>
    <row r="16180" spans="58:82">
      <c r="BF16180" s="34" t="s">
        <v>18277</v>
      </c>
      <c r="CD16180" t="s">
        <v>20078</v>
      </c>
    </row>
    <row r="16181" spans="58:82">
      <c r="BF16181" s="34" t="s">
        <v>18278</v>
      </c>
      <c r="CD16181" t="s">
        <v>20079</v>
      </c>
    </row>
    <row r="16182" spans="58:82">
      <c r="BF16182" s="34" t="s">
        <v>18279</v>
      </c>
      <c r="CD16182" t="s">
        <v>20080</v>
      </c>
    </row>
    <row r="16183" spans="58:82">
      <c r="BF16183" s="34" t="s">
        <v>18280</v>
      </c>
      <c r="CD16183" t="s">
        <v>20083</v>
      </c>
    </row>
    <row r="16184" spans="58:82">
      <c r="BF16184" s="34" t="s">
        <v>18281</v>
      </c>
      <c r="CD16184" t="s">
        <v>20085</v>
      </c>
    </row>
    <row r="16185" spans="58:82">
      <c r="BF16185" s="34" t="s">
        <v>18282</v>
      </c>
      <c r="CD16185" t="s">
        <v>20085</v>
      </c>
    </row>
    <row r="16186" spans="58:82">
      <c r="BF16186" s="34" t="s">
        <v>18283</v>
      </c>
      <c r="CD16186" t="s">
        <v>56163</v>
      </c>
    </row>
    <row r="16187" spans="58:82">
      <c r="BF16187" s="34" t="s">
        <v>18284</v>
      </c>
      <c r="CD16187" t="s">
        <v>20088</v>
      </c>
    </row>
    <row r="16188" spans="58:82">
      <c r="BF16188" s="34" t="s">
        <v>18285</v>
      </c>
      <c r="CD16188" t="s">
        <v>20089</v>
      </c>
    </row>
    <row r="16189" spans="58:82">
      <c r="BF16189" s="34" t="s">
        <v>18286</v>
      </c>
      <c r="CD16189" t="s">
        <v>20090</v>
      </c>
    </row>
    <row r="16190" spans="58:82">
      <c r="BF16190" s="34" t="s">
        <v>18287</v>
      </c>
      <c r="CD16190" t="s">
        <v>20091</v>
      </c>
    </row>
    <row r="16191" spans="58:82">
      <c r="BF16191" s="34" t="s">
        <v>18288</v>
      </c>
      <c r="CD16191" t="s">
        <v>20092</v>
      </c>
    </row>
    <row r="16192" spans="58:82">
      <c r="BF16192" s="34" t="s">
        <v>18289</v>
      </c>
      <c r="CD16192" t="s">
        <v>20094</v>
      </c>
    </row>
    <row r="16193" spans="58:82">
      <c r="BF16193" s="34" t="s">
        <v>18290</v>
      </c>
      <c r="CD16193" t="s">
        <v>56164</v>
      </c>
    </row>
    <row r="16194" spans="58:82">
      <c r="BF16194" s="34" t="s">
        <v>18291</v>
      </c>
      <c r="CD16194" t="s">
        <v>20096</v>
      </c>
    </row>
    <row r="16195" spans="58:82">
      <c r="BF16195" s="34" t="s">
        <v>18292</v>
      </c>
      <c r="CD16195" t="s">
        <v>20096</v>
      </c>
    </row>
    <row r="16196" spans="58:82">
      <c r="BF16196" s="34" t="s">
        <v>18293</v>
      </c>
      <c r="CD16196" t="s">
        <v>20096</v>
      </c>
    </row>
    <row r="16197" spans="58:82">
      <c r="BF16197" s="34" t="s">
        <v>18294</v>
      </c>
      <c r="CD16197" t="s">
        <v>56165</v>
      </c>
    </row>
    <row r="16198" spans="58:82">
      <c r="BF16198" s="34" t="s">
        <v>18295</v>
      </c>
      <c r="CD16198" t="s">
        <v>20102</v>
      </c>
    </row>
    <row r="16199" spans="58:82">
      <c r="BF16199" s="34" t="s">
        <v>18296</v>
      </c>
      <c r="CD16199" t="s">
        <v>20102</v>
      </c>
    </row>
    <row r="16200" spans="58:82">
      <c r="BF16200" s="34" t="s">
        <v>18297</v>
      </c>
      <c r="CD16200" t="s">
        <v>20102</v>
      </c>
    </row>
    <row r="16201" spans="58:82">
      <c r="BF16201" s="34" t="s">
        <v>18298</v>
      </c>
      <c r="CD16201" t="s">
        <v>20107</v>
      </c>
    </row>
    <row r="16202" spans="58:82">
      <c r="BF16202" s="34" t="s">
        <v>18299</v>
      </c>
      <c r="CD16202" t="s">
        <v>20107</v>
      </c>
    </row>
    <row r="16203" spans="58:82">
      <c r="BF16203" s="34" t="s">
        <v>18300</v>
      </c>
      <c r="CD16203" t="s">
        <v>20108</v>
      </c>
    </row>
    <row r="16204" spans="58:82">
      <c r="BF16204" s="34" t="s">
        <v>18301</v>
      </c>
      <c r="CD16204" t="s">
        <v>240</v>
      </c>
    </row>
    <row r="16205" spans="58:82">
      <c r="BF16205" s="34" t="s">
        <v>18302</v>
      </c>
      <c r="CD16205" t="s">
        <v>240</v>
      </c>
    </row>
    <row r="16206" spans="58:82">
      <c r="BF16206" s="34" t="s">
        <v>18303</v>
      </c>
      <c r="CD16206" t="s">
        <v>240</v>
      </c>
    </row>
    <row r="16207" spans="58:82">
      <c r="BF16207" s="34" t="s">
        <v>18304</v>
      </c>
      <c r="CD16207" t="s">
        <v>240</v>
      </c>
    </row>
    <row r="16208" spans="58:82">
      <c r="BF16208" s="34" t="s">
        <v>18305</v>
      </c>
      <c r="CD16208" t="s">
        <v>240</v>
      </c>
    </row>
    <row r="16209" spans="58:82">
      <c r="BF16209" s="34" t="s">
        <v>18306</v>
      </c>
      <c r="CD16209" t="s">
        <v>240</v>
      </c>
    </row>
    <row r="16210" spans="58:82">
      <c r="BF16210" s="34" t="s">
        <v>18307</v>
      </c>
      <c r="CD16210" t="s">
        <v>240</v>
      </c>
    </row>
    <row r="16211" spans="58:82">
      <c r="BF16211" s="34" t="s">
        <v>18308</v>
      </c>
      <c r="CD16211" t="s">
        <v>240</v>
      </c>
    </row>
    <row r="16212" spans="58:82">
      <c r="BF16212" s="34" t="s">
        <v>18309</v>
      </c>
      <c r="CD16212" t="s">
        <v>240</v>
      </c>
    </row>
    <row r="16213" spans="58:82">
      <c r="BF16213" s="34" t="s">
        <v>18310</v>
      </c>
      <c r="CD16213" t="s">
        <v>240</v>
      </c>
    </row>
    <row r="16214" spans="58:82">
      <c r="BF16214" s="34" t="s">
        <v>18311</v>
      </c>
      <c r="CD16214" t="s">
        <v>56166</v>
      </c>
    </row>
    <row r="16215" spans="58:82">
      <c r="BF16215" s="34" t="s">
        <v>18312</v>
      </c>
      <c r="CD16215" t="s">
        <v>56167</v>
      </c>
    </row>
    <row r="16216" spans="58:82">
      <c r="BF16216" s="34" t="s">
        <v>18313</v>
      </c>
      <c r="CD16216" t="s">
        <v>56168</v>
      </c>
    </row>
    <row r="16217" spans="58:82">
      <c r="BF16217" s="34" t="s">
        <v>18314</v>
      </c>
      <c r="CD16217" t="s">
        <v>20115</v>
      </c>
    </row>
    <row r="16218" spans="58:82">
      <c r="BF16218" s="34" t="s">
        <v>18315</v>
      </c>
      <c r="CD16218" t="s">
        <v>20117</v>
      </c>
    </row>
    <row r="16219" spans="58:82">
      <c r="BF16219" s="34" t="s">
        <v>18316</v>
      </c>
      <c r="CD16219" t="s">
        <v>20117</v>
      </c>
    </row>
    <row r="16220" spans="58:82">
      <c r="BF16220" s="34" t="s">
        <v>18317</v>
      </c>
      <c r="CD16220" t="s">
        <v>20117</v>
      </c>
    </row>
    <row r="16221" spans="58:82">
      <c r="BF16221" s="34" t="s">
        <v>18318</v>
      </c>
      <c r="CD16221" t="s">
        <v>20117</v>
      </c>
    </row>
    <row r="16222" spans="58:82">
      <c r="BF16222" s="34" t="s">
        <v>18319</v>
      </c>
      <c r="CD16222" t="s">
        <v>20117</v>
      </c>
    </row>
    <row r="16223" spans="58:82">
      <c r="BF16223" s="34" t="s">
        <v>18320</v>
      </c>
      <c r="CD16223" t="s">
        <v>56169</v>
      </c>
    </row>
    <row r="16224" spans="58:82">
      <c r="BF16224" s="34" t="s">
        <v>18321</v>
      </c>
      <c r="CD16224" t="s">
        <v>56170</v>
      </c>
    </row>
    <row r="16225" spans="58:82">
      <c r="BF16225" s="34" t="s">
        <v>18322</v>
      </c>
      <c r="CD16225" t="s">
        <v>56171</v>
      </c>
    </row>
    <row r="16226" spans="58:82">
      <c r="BF16226" s="34" t="s">
        <v>18323</v>
      </c>
      <c r="CD16226" t="s">
        <v>56172</v>
      </c>
    </row>
    <row r="16227" spans="58:82">
      <c r="BF16227" s="34" t="s">
        <v>18324</v>
      </c>
      <c r="CD16227" t="s">
        <v>56173</v>
      </c>
    </row>
    <row r="16228" spans="58:82">
      <c r="BF16228" s="34" t="s">
        <v>18325</v>
      </c>
      <c r="CD16228" t="s">
        <v>56174</v>
      </c>
    </row>
    <row r="16229" spans="58:82">
      <c r="BF16229" s="34" t="s">
        <v>18326</v>
      </c>
      <c r="CD16229" t="s">
        <v>56175</v>
      </c>
    </row>
    <row r="16230" spans="58:82">
      <c r="BF16230" s="34" t="s">
        <v>18327</v>
      </c>
      <c r="CD16230" t="s">
        <v>56176</v>
      </c>
    </row>
    <row r="16231" spans="58:82">
      <c r="BF16231" s="34" t="s">
        <v>18328</v>
      </c>
      <c r="CD16231" t="s">
        <v>20129</v>
      </c>
    </row>
    <row r="16232" spans="58:82">
      <c r="BF16232" s="34" t="s">
        <v>18329</v>
      </c>
      <c r="CD16232" t="s">
        <v>20131</v>
      </c>
    </row>
    <row r="16233" spans="58:82">
      <c r="BF16233" s="34" t="s">
        <v>18330</v>
      </c>
      <c r="CD16233" t="s">
        <v>20131</v>
      </c>
    </row>
    <row r="16234" spans="58:82">
      <c r="BF16234" s="34" t="s">
        <v>18331</v>
      </c>
      <c r="CD16234" t="s">
        <v>20132</v>
      </c>
    </row>
    <row r="16235" spans="58:82">
      <c r="BF16235" s="34" t="s">
        <v>18332</v>
      </c>
      <c r="CD16235" t="s">
        <v>20132</v>
      </c>
    </row>
    <row r="16236" spans="58:82">
      <c r="BF16236" s="34" t="s">
        <v>18333</v>
      </c>
      <c r="CD16236" t="s">
        <v>56177</v>
      </c>
    </row>
    <row r="16237" spans="58:82">
      <c r="BF16237" s="34" t="s">
        <v>18334</v>
      </c>
      <c r="CD16237" t="s">
        <v>20134</v>
      </c>
    </row>
    <row r="16238" spans="58:82">
      <c r="BF16238" s="34" t="s">
        <v>18335</v>
      </c>
      <c r="CD16238" t="s">
        <v>20134</v>
      </c>
    </row>
    <row r="16239" spans="58:82">
      <c r="BF16239" s="34" t="s">
        <v>18336</v>
      </c>
      <c r="CD16239" t="s">
        <v>56178</v>
      </c>
    </row>
    <row r="16240" spans="58:82">
      <c r="BF16240" s="34" t="s">
        <v>18337</v>
      </c>
      <c r="CD16240" t="s">
        <v>56179</v>
      </c>
    </row>
    <row r="16241" spans="58:82">
      <c r="BF16241" s="34" t="s">
        <v>18338</v>
      </c>
      <c r="CD16241" t="s">
        <v>56180</v>
      </c>
    </row>
    <row r="16242" spans="58:82">
      <c r="BF16242" s="34" t="s">
        <v>18339</v>
      </c>
      <c r="CD16242" t="s">
        <v>56181</v>
      </c>
    </row>
    <row r="16243" spans="58:82">
      <c r="BF16243" s="34" t="s">
        <v>18340</v>
      </c>
      <c r="CD16243" t="s">
        <v>20143</v>
      </c>
    </row>
    <row r="16244" spans="58:82">
      <c r="BF16244" s="34" t="s">
        <v>18341</v>
      </c>
      <c r="CD16244" t="s">
        <v>20145</v>
      </c>
    </row>
    <row r="16245" spans="58:82">
      <c r="BF16245" s="34" t="s">
        <v>18342</v>
      </c>
      <c r="CD16245" t="s">
        <v>56182</v>
      </c>
    </row>
    <row r="16246" spans="58:82">
      <c r="BF16246" s="34" t="s">
        <v>18343</v>
      </c>
      <c r="CD16246" t="s">
        <v>56183</v>
      </c>
    </row>
    <row r="16247" spans="58:82">
      <c r="BF16247" s="34" t="s">
        <v>18344</v>
      </c>
      <c r="CD16247" t="s">
        <v>20148</v>
      </c>
    </row>
    <row r="16248" spans="58:82">
      <c r="BF16248" s="34" t="s">
        <v>18345</v>
      </c>
      <c r="CD16248" t="s">
        <v>20148</v>
      </c>
    </row>
    <row r="16249" spans="58:82">
      <c r="BF16249" s="34" t="s">
        <v>18346</v>
      </c>
      <c r="CD16249" t="s">
        <v>20152</v>
      </c>
    </row>
    <row r="16250" spans="58:82">
      <c r="BF16250" s="34" t="s">
        <v>18347</v>
      </c>
      <c r="CD16250" t="s">
        <v>20155</v>
      </c>
    </row>
    <row r="16251" spans="58:82">
      <c r="BF16251" s="34" t="s">
        <v>18348</v>
      </c>
      <c r="CD16251" t="s">
        <v>20156</v>
      </c>
    </row>
    <row r="16252" spans="58:82">
      <c r="BF16252" s="34" t="s">
        <v>18349</v>
      </c>
      <c r="CD16252" t="s">
        <v>20157</v>
      </c>
    </row>
    <row r="16253" spans="58:82">
      <c r="BF16253" s="34" t="s">
        <v>18350</v>
      </c>
      <c r="CD16253" t="s">
        <v>56184</v>
      </c>
    </row>
    <row r="16254" spans="58:82">
      <c r="BF16254" s="34" t="s">
        <v>18351</v>
      </c>
      <c r="CD16254" t="s">
        <v>20161</v>
      </c>
    </row>
    <row r="16255" spans="58:82">
      <c r="BF16255" s="34" t="s">
        <v>18352</v>
      </c>
      <c r="CD16255" t="s">
        <v>20161</v>
      </c>
    </row>
    <row r="16256" spans="58:82">
      <c r="BF16256" s="34" t="s">
        <v>18353</v>
      </c>
      <c r="CD16256" t="s">
        <v>20162</v>
      </c>
    </row>
    <row r="16257" spans="58:82">
      <c r="BF16257" s="34" t="s">
        <v>18354</v>
      </c>
      <c r="CD16257" t="s">
        <v>20162</v>
      </c>
    </row>
    <row r="16258" spans="58:82">
      <c r="BF16258" s="34" t="s">
        <v>18355</v>
      </c>
      <c r="CD16258" t="s">
        <v>20162</v>
      </c>
    </row>
    <row r="16259" spans="58:82">
      <c r="BF16259" s="34" t="s">
        <v>18356</v>
      </c>
      <c r="CD16259" t="s">
        <v>20163</v>
      </c>
    </row>
    <row r="16260" spans="58:82">
      <c r="BF16260" s="34" t="s">
        <v>18357</v>
      </c>
      <c r="CD16260" t="s">
        <v>20164</v>
      </c>
    </row>
    <row r="16261" spans="58:82">
      <c r="BF16261" s="34" t="s">
        <v>18358</v>
      </c>
      <c r="CD16261" t="s">
        <v>20165</v>
      </c>
    </row>
    <row r="16262" spans="58:82">
      <c r="BF16262" s="34" t="s">
        <v>18359</v>
      </c>
      <c r="CD16262" t="s">
        <v>20165</v>
      </c>
    </row>
    <row r="16263" spans="58:82">
      <c r="BF16263" s="34" t="s">
        <v>18360</v>
      </c>
      <c r="CD16263" t="s">
        <v>56185</v>
      </c>
    </row>
    <row r="16264" spans="58:82">
      <c r="BF16264" s="34" t="s">
        <v>18361</v>
      </c>
      <c r="CD16264" t="s">
        <v>20167</v>
      </c>
    </row>
    <row r="16265" spans="58:82">
      <c r="BF16265" s="34" t="s">
        <v>18362</v>
      </c>
      <c r="CD16265" t="s">
        <v>20168</v>
      </c>
    </row>
    <row r="16266" spans="58:82">
      <c r="BF16266" s="34" t="s">
        <v>18363</v>
      </c>
      <c r="CD16266" t="s">
        <v>56186</v>
      </c>
    </row>
    <row r="16267" spans="58:82">
      <c r="BF16267" s="34" t="s">
        <v>18364</v>
      </c>
      <c r="CD16267" t="s">
        <v>56187</v>
      </c>
    </row>
    <row r="16268" spans="58:82">
      <c r="BF16268" s="34" t="s">
        <v>18365</v>
      </c>
      <c r="CD16268" t="s">
        <v>56188</v>
      </c>
    </row>
    <row r="16269" spans="58:82">
      <c r="BF16269" s="34" t="s">
        <v>18366</v>
      </c>
      <c r="CD16269" t="s">
        <v>56189</v>
      </c>
    </row>
    <row r="16270" spans="58:82">
      <c r="BF16270" s="34" t="s">
        <v>18367</v>
      </c>
      <c r="CD16270" t="s">
        <v>56190</v>
      </c>
    </row>
    <row r="16271" spans="58:82">
      <c r="BF16271" s="34" t="s">
        <v>18368</v>
      </c>
      <c r="CD16271" t="s">
        <v>20176</v>
      </c>
    </row>
    <row r="16272" spans="58:82">
      <c r="BF16272" s="34" t="s">
        <v>18369</v>
      </c>
      <c r="CD16272" t="s">
        <v>20176</v>
      </c>
    </row>
    <row r="16273" spans="58:82">
      <c r="BF16273" s="34" t="s">
        <v>18370</v>
      </c>
      <c r="CD16273" t="s">
        <v>20177</v>
      </c>
    </row>
    <row r="16274" spans="58:82">
      <c r="BF16274" s="34" t="s">
        <v>18371</v>
      </c>
      <c r="CD16274" t="s">
        <v>20177</v>
      </c>
    </row>
    <row r="16275" spans="58:82">
      <c r="BF16275" s="34" t="s">
        <v>18372</v>
      </c>
      <c r="CD16275" t="s">
        <v>20177</v>
      </c>
    </row>
    <row r="16276" spans="58:82">
      <c r="BF16276" s="34" t="s">
        <v>18373</v>
      </c>
      <c r="CD16276" t="s">
        <v>20177</v>
      </c>
    </row>
    <row r="16277" spans="58:82">
      <c r="BF16277" s="34" t="s">
        <v>18374</v>
      </c>
      <c r="CD16277" t="s">
        <v>56191</v>
      </c>
    </row>
    <row r="16278" spans="58:82">
      <c r="BF16278" s="34" t="s">
        <v>18375</v>
      </c>
      <c r="CD16278" t="s">
        <v>56192</v>
      </c>
    </row>
    <row r="16279" spans="58:82">
      <c r="BF16279" s="34" t="s">
        <v>18376</v>
      </c>
      <c r="CD16279" t="s">
        <v>56193</v>
      </c>
    </row>
    <row r="16280" spans="58:82">
      <c r="BF16280" s="34" t="s">
        <v>18377</v>
      </c>
      <c r="CD16280" t="s">
        <v>20189</v>
      </c>
    </row>
    <row r="16281" spans="58:82">
      <c r="BF16281" s="34" t="s">
        <v>18378</v>
      </c>
      <c r="CD16281" t="s">
        <v>20192</v>
      </c>
    </row>
    <row r="16282" spans="58:82">
      <c r="BF16282" s="34" t="s">
        <v>18379</v>
      </c>
      <c r="CD16282" t="s">
        <v>20193</v>
      </c>
    </row>
    <row r="16283" spans="58:82">
      <c r="BF16283" s="34" t="s">
        <v>18380</v>
      </c>
      <c r="CD16283" t="s">
        <v>20193</v>
      </c>
    </row>
    <row r="16284" spans="58:82">
      <c r="BF16284" s="34" t="s">
        <v>18381</v>
      </c>
      <c r="CD16284" t="s">
        <v>20194</v>
      </c>
    </row>
    <row r="16285" spans="58:82">
      <c r="BF16285" s="34" t="s">
        <v>18382</v>
      </c>
      <c r="CD16285" t="s">
        <v>20194</v>
      </c>
    </row>
    <row r="16286" spans="58:82">
      <c r="BF16286" s="34" t="s">
        <v>18383</v>
      </c>
      <c r="CD16286" t="s">
        <v>20195</v>
      </c>
    </row>
    <row r="16287" spans="58:82">
      <c r="BF16287" s="34" t="s">
        <v>18384</v>
      </c>
      <c r="CD16287" t="s">
        <v>20195</v>
      </c>
    </row>
    <row r="16288" spans="58:82">
      <c r="BF16288" s="34" t="s">
        <v>18385</v>
      </c>
      <c r="CD16288" t="s">
        <v>56194</v>
      </c>
    </row>
    <row r="16289" spans="58:82">
      <c r="BF16289" s="34" t="s">
        <v>18386</v>
      </c>
      <c r="CD16289" t="s">
        <v>20198</v>
      </c>
    </row>
    <row r="16290" spans="58:82">
      <c r="BF16290" s="34" t="s">
        <v>18387</v>
      </c>
      <c r="CD16290" t="s">
        <v>20199</v>
      </c>
    </row>
    <row r="16291" spans="58:82">
      <c r="BF16291" s="34" t="s">
        <v>18388</v>
      </c>
      <c r="CD16291" t="s">
        <v>20199</v>
      </c>
    </row>
    <row r="16292" spans="58:82">
      <c r="BF16292" s="34" t="s">
        <v>18389</v>
      </c>
      <c r="CD16292" t="s">
        <v>56195</v>
      </c>
    </row>
    <row r="16293" spans="58:82">
      <c r="BF16293" s="34" t="s">
        <v>18390</v>
      </c>
      <c r="CD16293" t="s">
        <v>20206</v>
      </c>
    </row>
    <row r="16294" spans="58:82">
      <c r="BF16294" s="34" t="s">
        <v>18391</v>
      </c>
      <c r="CD16294" t="s">
        <v>20208</v>
      </c>
    </row>
    <row r="16295" spans="58:82">
      <c r="BF16295" s="34" t="s">
        <v>18392</v>
      </c>
      <c r="CD16295" t="s">
        <v>56196</v>
      </c>
    </row>
    <row r="16296" spans="58:82">
      <c r="BF16296" s="34" t="s">
        <v>18393</v>
      </c>
      <c r="CD16296" t="s">
        <v>56197</v>
      </c>
    </row>
    <row r="16297" spans="58:82">
      <c r="BF16297" s="34" t="s">
        <v>18394</v>
      </c>
      <c r="CD16297" t="s">
        <v>20209</v>
      </c>
    </row>
    <row r="16298" spans="58:82">
      <c r="BF16298" s="34" t="s">
        <v>18395</v>
      </c>
      <c r="CD16298" t="s">
        <v>56198</v>
      </c>
    </row>
    <row r="16299" spans="58:82">
      <c r="BF16299" s="34" t="s">
        <v>18396</v>
      </c>
      <c r="CD16299" t="s">
        <v>56199</v>
      </c>
    </row>
    <row r="16300" spans="58:82">
      <c r="BF16300" s="34" t="s">
        <v>18397</v>
      </c>
      <c r="CD16300" t="s">
        <v>20214</v>
      </c>
    </row>
    <row r="16301" spans="58:82">
      <c r="BF16301" s="34" t="s">
        <v>18398</v>
      </c>
      <c r="CD16301" t="s">
        <v>20217</v>
      </c>
    </row>
    <row r="16302" spans="58:82">
      <c r="BF16302" s="34" t="s">
        <v>205</v>
      </c>
      <c r="CD16302" t="s">
        <v>56200</v>
      </c>
    </row>
    <row r="16303" spans="58:82">
      <c r="BF16303" s="34" t="s">
        <v>18399</v>
      </c>
      <c r="CD16303" t="s">
        <v>56201</v>
      </c>
    </row>
    <row r="16304" spans="58:82">
      <c r="BF16304" s="34" t="s">
        <v>18400</v>
      </c>
      <c r="CD16304" t="s">
        <v>56202</v>
      </c>
    </row>
    <row r="16305" spans="58:82">
      <c r="BF16305" s="34" t="s">
        <v>18401</v>
      </c>
      <c r="CD16305" t="s">
        <v>20228</v>
      </c>
    </row>
    <row r="16306" spans="58:82">
      <c r="BF16306" s="34" t="s">
        <v>18402</v>
      </c>
      <c r="CD16306" t="s">
        <v>20230</v>
      </c>
    </row>
    <row r="16307" spans="58:82">
      <c r="BF16307" s="34" t="s">
        <v>18403</v>
      </c>
      <c r="CD16307" t="s">
        <v>20234</v>
      </c>
    </row>
    <row r="16308" spans="58:82">
      <c r="BF16308" s="34" t="s">
        <v>18404</v>
      </c>
      <c r="CD16308" t="s">
        <v>20234</v>
      </c>
    </row>
    <row r="16309" spans="58:82">
      <c r="BF16309" s="34" t="s">
        <v>18405</v>
      </c>
      <c r="CD16309" t="s">
        <v>56203</v>
      </c>
    </row>
    <row r="16310" spans="58:82">
      <c r="BF16310" s="34" t="s">
        <v>18406</v>
      </c>
      <c r="CD16310" t="s">
        <v>56204</v>
      </c>
    </row>
    <row r="16311" spans="58:82">
      <c r="BF16311" s="34" t="s">
        <v>18407</v>
      </c>
      <c r="CD16311" t="s">
        <v>20239</v>
      </c>
    </row>
    <row r="16312" spans="58:82">
      <c r="BF16312" s="34" t="s">
        <v>18407</v>
      </c>
      <c r="CD16312" t="s">
        <v>56205</v>
      </c>
    </row>
    <row r="16313" spans="58:82">
      <c r="BF16313" s="34" t="s">
        <v>18408</v>
      </c>
      <c r="CD16313" t="s">
        <v>20243</v>
      </c>
    </row>
    <row r="16314" spans="58:82">
      <c r="BF16314" s="34" t="s">
        <v>18409</v>
      </c>
      <c r="CD16314" t="s">
        <v>20244</v>
      </c>
    </row>
    <row r="16315" spans="58:82">
      <c r="BF16315" s="34" t="s">
        <v>18410</v>
      </c>
      <c r="CD16315" t="s">
        <v>20244</v>
      </c>
    </row>
    <row r="16316" spans="58:82">
      <c r="BF16316" s="34" t="s">
        <v>18411</v>
      </c>
      <c r="CD16316" t="s">
        <v>20244</v>
      </c>
    </row>
    <row r="16317" spans="58:82">
      <c r="BF16317" s="34" t="s">
        <v>18412</v>
      </c>
      <c r="CD16317" t="s">
        <v>20245</v>
      </c>
    </row>
    <row r="16318" spans="58:82">
      <c r="BF16318" s="34" t="s">
        <v>18413</v>
      </c>
      <c r="CD16318" t="s">
        <v>20247</v>
      </c>
    </row>
    <row r="16319" spans="58:82">
      <c r="BF16319" s="34" t="s">
        <v>18414</v>
      </c>
      <c r="CD16319" t="s">
        <v>20251</v>
      </c>
    </row>
    <row r="16320" spans="58:82">
      <c r="BF16320" s="34" t="s">
        <v>18415</v>
      </c>
      <c r="CD16320" t="s">
        <v>56206</v>
      </c>
    </row>
    <row r="16321" spans="58:82">
      <c r="BF16321" s="34" t="s">
        <v>18416</v>
      </c>
      <c r="CD16321" t="s">
        <v>56207</v>
      </c>
    </row>
    <row r="16322" spans="58:82">
      <c r="BF16322" s="34" t="s">
        <v>18417</v>
      </c>
      <c r="CD16322" t="s">
        <v>20260</v>
      </c>
    </row>
    <row r="16323" spans="58:82">
      <c r="BF16323" s="34" t="s">
        <v>231</v>
      </c>
      <c r="CD16323" t="s">
        <v>20261</v>
      </c>
    </row>
    <row r="16324" spans="58:82">
      <c r="BF16324" s="34" t="s">
        <v>18418</v>
      </c>
      <c r="CD16324" t="s">
        <v>20261</v>
      </c>
    </row>
    <row r="16325" spans="58:82">
      <c r="BF16325" s="34" t="s">
        <v>18419</v>
      </c>
      <c r="CD16325" t="s">
        <v>56208</v>
      </c>
    </row>
    <row r="16326" spans="58:82">
      <c r="BF16326" s="34" t="s">
        <v>18420</v>
      </c>
      <c r="CD16326" t="s">
        <v>20263</v>
      </c>
    </row>
    <row r="16327" spans="58:82">
      <c r="BF16327" s="34" t="s">
        <v>18421</v>
      </c>
      <c r="CD16327" t="s">
        <v>20263</v>
      </c>
    </row>
    <row r="16328" spans="58:82">
      <c r="BF16328" s="34" t="s">
        <v>18422</v>
      </c>
      <c r="CD16328" t="s">
        <v>56209</v>
      </c>
    </row>
    <row r="16329" spans="58:82">
      <c r="BF16329" s="34" t="s">
        <v>18423</v>
      </c>
      <c r="CD16329" t="s">
        <v>56210</v>
      </c>
    </row>
    <row r="16330" spans="58:82">
      <c r="BF16330" s="34" t="s">
        <v>18424</v>
      </c>
      <c r="CD16330" t="s">
        <v>20266</v>
      </c>
    </row>
    <row r="16331" spans="58:82">
      <c r="BF16331" s="34" t="s">
        <v>18425</v>
      </c>
      <c r="CD16331" t="s">
        <v>20267</v>
      </c>
    </row>
    <row r="16332" spans="58:82">
      <c r="BF16332" s="34" t="s">
        <v>18426</v>
      </c>
      <c r="CD16332" t="s">
        <v>56211</v>
      </c>
    </row>
    <row r="16333" spans="58:82">
      <c r="BF16333" s="34" t="s">
        <v>18427</v>
      </c>
      <c r="CD16333" t="s">
        <v>20268</v>
      </c>
    </row>
    <row r="16334" spans="58:82">
      <c r="BF16334" s="34" t="s">
        <v>18428</v>
      </c>
      <c r="CD16334" t="s">
        <v>20269</v>
      </c>
    </row>
    <row r="16335" spans="58:82">
      <c r="BF16335" s="34" t="s">
        <v>18429</v>
      </c>
      <c r="CD16335" t="s">
        <v>20259</v>
      </c>
    </row>
    <row r="16336" spans="58:82">
      <c r="BF16336" s="34" t="s">
        <v>18430</v>
      </c>
      <c r="CD16336" t="s">
        <v>56212</v>
      </c>
    </row>
    <row r="16337" spans="58:82">
      <c r="BF16337" s="34" t="s">
        <v>18431</v>
      </c>
      <c r="CD16337" t="s">
        <v>20272</v>
      </c>
    </row>
    <row r="16338" spans="58:82">
      <c r="BF16338" s="34" t="s">
        <v>18432</v>
      </c>
      <c r="CD16338" t="s">
        <v>20273</v>
      </c>
    </row>
    <row r="16339" spans="58:82">
      <c r="BF16339" s="34" t="s">
        <v>18433</v>
      </c>
      <c r="CD16339" t="s">
        <v>20273</v>
      </c>
    </row>
    <row r="16340" spans="58:82">
      <c r="BF16340" s="34" t="s">
        <v>18434</v>
      </c>
      <c r="CD16340" t="s">
        <v>56213</v>
      </c>
    </row>
    <row r="16341" spans="58:82">
      <c r="BF16341" s="34" t="s">
        <v>18435</v>
      </c>
      <c r="CD16341" t="s">
        <v>20275</v>
      </c>
    </row>
    <row r="16342" spans="58:82">
      <c r="BF16342" s="34" t="s">
        <v>18436</v>
      </c>
      <c r="CD16342" t="s">
        <v>20276</v>
      </c>
    </row>
    <row r="16343" spans="58:82">
      <c r="BF16343" s="34" t="s">
        <v>18437</v>
      </c>
      <c r="CD16343" t="s">
        <v>20277</v>
      </c>
    </row>
    <row r="16344" spans="58:82">
      <c r="BF16344" s="34" t="s">
        <v>18438</v>
      </c>
      <c r="CD16344" t="s">
        <v>20278</v>
      </c>
    </row>
    <row r="16345" spans="58:82">
      <c r="BF16345" s="34" t="s">
        <v>18439</v>
      </c>
      <c r="CD16345" t="s">
        <v>20281</v>
      </c>
    </row>
    <row r="16346" spans="58:82">
      <c r="BF16346" s="34" t="s">
        <v>18440</v>
      </c>
      <c r="CD16346" t="s">
        <v>20283</v>
      </c>
    </row>
    <row r="16347" spans="58:82">
      <c r="BF16347" s="34" t="s">
        <v>18441</v>
      </c>
      <c r="CD16347" t="s">
        <v>20282</v>
      </c>
    </row>
    <row r="16348" spans="58:82">
      <c r="BF16348" s="34" t="s">
        <v>18442</v>
      </c>
      <c r="CD16348" t="s">
        <v>20285</v>
      </c>
    </row>
    <row r="16349" spans="58:82">
      <c r="BF16349" s="34" t="s">
        <v>18443</v>
      </c>
      <c r="CD16349" t="s">
        <v>56214</v>
      </c>
    </row>
    <row r="16350" spans="58:82">
      <c r="BF16350" s="34" t="s">
        <v>18444</v>
      </c>
      <c r="CD16350" t="s">
        <v>20287</v>
      </c>
    </row>
    <row r="16351" spans="58:82">
      <c r="BF16351" s="34" t="s">
        <v>18445</v>
      </c>
      <c r="CD16351" t="s">
        <v>20288</v>
      </c>
    </row>
    <row r="16352" spans="58:82">
      <c r="BF16352" s="34" t="s">
        <v>18446</v>
      </c>
      <c r="CD16352" t="s">
        <v>20289</v>
      </c>
    </row>
    <row r="16353" spans="58:82">
      <c r="BF16353" s="34" t="s">
        <v>18447</v>
      </c>
      <c r="CD16353" t="s">
        <v>20290</v>
      </c>
    </row>
    <row r="16354" spans="58:82">
      <c r="BF16354" s="34" t="s">
        <v>18448</v>
      </c>
      <c r="CD16354" t="s">
        <v>20290</v>
      </c>
    </row>
    <row r="16355" spans="58:82">
      <c r="BF16355" s="34" t="s">
        <v>18449</v>
      </c>
      <c r="CD16355" t="s">
        <v>56215</v>
      </c>
    </row>
    <row r="16356" spans="58:82">
      <c r="BF16356" s="34" t="s">
        <v>18450</v>
      </c>
      <c r="CD16356" t="s">
        <v>20293</v>
      </c>
    </row>
    <row r="16357" spans="58:82">
      <c r="BF16357" s="34" t="s">
        <v>18451</v>
      </c>
      <c r="CD16357" t="s">
        <v>20296</v>
      </c>
    </row>
    <row r="16358" spans="58:82">
      <c r="BF16358" s="34" t="s">
        <v>18452</v>
      </c>
      <c r="CD16358" t="s">
        <v>20296</v>
      </c>
    </row>
    <row r="16359" spans="58:82">
      <c r="BF16359" s="34" t="s">
        <v>18453</v>
      </c>
      <c r="CD16359" t="s">
        <v>56216</v>
      </c>
    </row>
    <row r="16360" spans="58:82">
      <c r="BF16360" s="34" t="s">
        <v>18454</v>
      </c>
      <c r="CD16360" t="s">
        <v>56217</v>
      </c>
    </row>
    <row r="16361" spans="58:82">
      <c r="BF16361" s="34" t="s">
        <v>18455</v>
      </c>
      <c r="CD16361" t="s">
        <v>56218</v>
      </c>
    </row>
    <row r="16362" spans="58:82">
      <c r="BF16362" s="34" t="s">
        <v>18455</v>
      </c>
      <c r="CD16362" t="s">
        <v>56219</v>
      </c>
    </row>
    <row r="16363" spans="58:82">
      <c r="BF16363" s="34" t="s">
        <v>18456</v>
      </c>
      <c r="CD16363" t="s">
        <v>20300</v>
      </c>
    </row>
    <row r="16364" spans="58:82">
      <c r="BF16364" s="34" t="s">
        <v>18457</v>
      </c>
      <c r="CD16364" t="s">
        <v>20301</v>
      </c>
    </row>
    <row r="16365" spans="58:82">
      <c r="BF16365" s="34" t="s">
        <v>18458</v>
      </c>
      <c r="CD16365" t="s">
        <v>56220</v>
      </c>
    </row>
    <row r="16366" spans="58:82">
      <c r="BF16366" s="34" t="s">
        <v>18459</v>
      </c>
      <c r="CD16366" t="s">
        <v>56221</v>
      </c>
    </row>
    <row r="16367" spans="58:82">
      <c r="BF16367" s="34" t="s">
        <v>18460</v>
      </c>
      <c r="CD16367" t="s">
        <v>20304</v>
      </c>
    </row>
    <row r="16368" spans="58:82">
      <c r="BF16368" s="34" t="s">
        <v>18461</v>
      </c>
      <c r="CD16368" t="s">
        <v>20306</v>
      </c>
    </row>
    <row r="16369" spans="58:82">
      <c r="BF16369" s="34" t="s">
        <v>18462</v>
      </c>
      <c r="CD16369" t="s">
        <v>56222</v>
      </c>
    </row>
    <row r="16370" spans="58:82">
      <c r="BF16370" s="34" t="s">
        <v>18463</v>
      </c>
      <c r="CD16370" t="s">
        <v>20309</v>
      </c>
    </row>
    <row r="16371" spans="58:82">
      <c r="BF16371" s="34" t="s">
        <v>18464</v>
      </c>
      <c r="CD16371" t="s">
        <v>20311</v>
      </c>
    </row>
    <row r="16372" spans="58:82">
      <c r="BF16372" s="34" t="s">
        <v>18465</v>
      </c>
      <c r="CD16372" t="s">
        <v>20312</v>
      </c>
    </row>
    <row r="16373" spans="58:82">
      <c r="BF16373" s="34" t="s">
        <v>18466</v>
      </c>
      <c r="CD16373" t="s">
        <v>20312</v>
      </c>
    </row>
    <row r="16374" spans="58:82">
      <c r="BF16374" s="34" t="s">
        <v>18467</v>
      </c>
      <c r="CD16374" t="s">
        <v>56223</v>
      </c>
    </row>
    <row r="16375" spans="58:82">
      <c r="BF16375" s="34" t="s">
        <v>18468</v>
      </c>
      <c r="CD16375" t="s">
        <v>56224</v>
      </c>
    </row>
    <row r="16376" spans="58:82">
      <c r="BF16376" s="34" t="s">
        <v>18469</v>
      </c>
      <c r="CD16376" t="s">
        <v>56225</v>
      </c>
    </row>
    <row r="16377" spans="58:82">
      <c r="BF16377" s="34" t="s">
        <v>18470</v>
      </c>
      <c r="CD16377" t="s">
        <v>20314</v>
      </c>
    </row>
    <row r="16378" spans="58:82">
      <c r="BF16378" s="34" t="s">
        <v>18471</v>
      </c>
      <c r="CD16378" t="s">
        <v>56226</v>
      </c>
    </row>
    <row r="16379" spans="58:82">
      <c r="BF16379" s="34" t="s">
        <v>18472</v>
      </c>
      <c r="CD16379" t="s">
        <v>20316</v>
      </c>
    </row>
    <row r="16380" spans="58:82">
      <c r="BF16380" s="34" t="s">
        <v>18473</v>
      </c>
      <c r="CD16380" t="s">
        <v>56227</v>
      </c>
    </row>
    <row r="16381" spans="58:82">
      <c r="BF16381" s="34" t="s">
        <v>18474</v>
      </c>
      <c r="CD16381" t="s">
        <v>20319</v>
      </c>
    </row>
    <row r="16382" spans="58:82">
      <c r="BF16382" s="34" t="s">
        <v>18475</v>
      </c>
      <c r="CD16382" t="s">
        <v>20320</v>
      </c>
    </row>
    <row r="16383" spans="58:82">
      <c r="BF16383" s="34" t="s">
        <v>18476</v>
      </c>
      <c r="CD16383" t="s">
        <v>20321</v>
      </c>
    </row>
    <row r="16384" spans="58:82">
      <c r="BF16384" s="34" t="s">
        <v>18477</v>
      </c>
      <c r="CD16384" t="s">
        <v>56228</v>
      </c>
    </row>
    <row r="16385" spans="58:82">
      <c r="BF16385" s="34" t="s">
        <v>18478</v>
      </c>
      <c r="CD16385" t="s">
        <v>20323</v>
      </c>
    </row>
    <row r="16386" spans="58:82">
      <c r="BF16386" s="34" t="s">
        <v>18479</v>
      </c>
      <c r="CD16386" t="s">
        <v>20325</v>
      </c>
    </row>
    <row r="16387" spans="58:82">
      <c r="BF16387" s="34" t="s">
        <v>18480</v>
      </c>
      <c r="CD16387" t="s">
        <v>20328</v>
      </c>
    </row>
    <row r="16388" spans="58:82">
      <c r="BF16388" s="34" t="s">
        <v>18481</v>
      </c>
      <c r="CD16388" t="s">
        <v>20329</v>
      </c>
    </row>
    <row r="16389" spans="58:82">
      <c r="BF16389" s="34" t="s">
        <v>18482</v>
      </c>
      <c r="CD16389" t="s">
        <v>20330</v>
      </c>
    </row>
    <row r="16390" spans="58:82">
      <c r="BF16390" s="34" t="s">
        <v>18483</v>
      </c>
      <c r="CD16390" t="s">
        <v>56229</v>
      </c>
    </row>
    <row r="16391" spans="58:82">
      <c r="BF16391" s="34" t="s">
        <v>18484</v>
      </c>
      <c r="CD16391" t="s">
        <v>20340</v>
      </c>
    </row>
    <row r="16392" spans="58:82">
      <c r="BF16392" s="34" t="s">
        <v>18485</v>
      </c>
      <c r="CD16392" t="s">
        <v>20340</v>
      </c>
    </row>
    <row r="16393" spans="58:82">
      <c r="BF16393" s="34" t="s">
        <v>18486</v>
      </c>
      <c r="CD16393" t="s">
        <v>20341</v>
      </c>
    </row>
    <row r="16394" spans="58:82">
      <c r="BF16394" s="34" t="s">
        <v>18487</v>
      </c>
      <c r="CD16394" t="s">
        <v>56230</v>
      </c>
    </row>
    <row r="16395" spans="58:82">
      <c r="BF16395" s="34" t="s">
        <v>18488</v>
      </c>
      <c r="CD16395" t="s">
        <v>20342</v>
      </c>
    </row>
    <row r="16396" spans="58:82">
      <c r="BF16396" s="34" t="s">
        <v>18489</v>
      </c>
      <c r="CD16396" t="s">
        <v>20342</v>
      </c>
    </row>
    <row r="16397" spans="58:82">
      <c r="BF16397" s="34" t="s">
        <v>18490</v>
      </c>
      <c r="CD16397" t="s">
        <v>20342</v>
      </c>
    </row>
    <row r="16398" spans="58:82">
      <c r="BF16398" s="34" t="s">
        <v>18491</v>
      </c>
      <c r="CD16398" t="s">
        <v>20342</v>
      </c>
    </row>
    <row r="16399" spans="58:82">
      <c r="BF16399" s="34" t="s">
        <v>18492</v>
      </c>
      <c r="CD16399" t="s">
        <v>20342</v>
      </c>
    </row>
    <row r="16400" spans="58:82">
      <c r="BF16400" s="34" t="s">
        <v>18493</v>
      </c>
      <c r="CD16400" t="s">
        <v>20342</v>
      </c>
    </row>
    <row r="16401" spans="58:82">
      <c r="BF16401" s="34" t="s">
        <v>18494</v>
      </c>
      <c r="CD16401" t="s">
        <v>20342</v>
      </c>
    </row>
    <row r="16402" spans="58:82">
      <c r="BF16402" s="34" t="s">
        <v>18495</v>
      </c>
      <c r="CD16402" t="s">
        <v>20342</v>
      </c>
    </row>
    <row r="16403" spans="58:82">
      <c r="BF16403" s="34" t="s">
        <v>18496</v>
      </c>
      <c r="CD16403" t="s">
        <v>20345</v>
      </c>
    </row>
    <row r="16404" spans="58:82">
      <c r="BF16404" s="34" t="s">
        <v>18497</v>
      </c>
      <c r="CD16404" t="s">
        <v>20347</v>
      </c>
    </row>
    <row r="16405" spans="58:82">
      <c r="BF16405" s="34" t="s">
        <v>18498</v>
      </c>
      <c r="CD16405" t="s">
        <v>20348</v>
      </c>
    </row>
    <row r="16406" spans="58:82">
      <c r="BF16406" s="34" t="s">
        <v>18499</v>
      </c>
      <c r="CD16406" t="s">
        <v>20348</v>
      </c>
    </row>
    <row r="16407" spans="58:82">
      <c r="BF16407" s="34" t="s">
        <v>18500</v>
      </c>
      <c r="CD16407" t="s">
        <v>20348</v>
      </c>
    </row>
    <row r="16408" spans="58:82">
      <c r="BF16408" s="34" t="s">
        <v>18501</v>
      </c>
      <c r="CD16408" t="s">
        <v>20348</v>
      </c>
    </row>
    <row r="16409" spans="58:82">
      <c r="BF16409" s="34" t="s">
        <v>18502</v>
      </c>
      <c r="CD16409" t="s">
        <v>20348</v>
      </c>
    </row>
    <row r="16410" spans="58:82">
      <c r="BF16410" s="34" t="s">
        <v>18503</v>
      </c>
      <c r="CD16410" t="s">
        <v>20348</v>
      </c>
    </row>
    <row r="16411" spans="58:82">
      <c r="BF16411" s="34" t="s">
        <v>18504</v>
      </c>
      <c r="CD16411" t="s">
        <v>56231</v>
      </c>
    </row>
    <row r="16412" spans="58:82">
      <c r="BF16412" s="34" t="s">
        <v>18505</v>
      </c>
      <c r="CD16412" t="s">
        <v>20350</v>
      </c>
    </row>
    <row r="16413" spans="58:82">
      <c r="BF16413" s="34" t="s">
        <v>18506</v>
      </c>
      <c r="CD16413" t="s">
        <v>20351</v>
      </c>
    </row>
    <row r="16414" spans="58:82">
      <c r="BF16414" s="34" t="s">
        <v>18507</v>
      </c>
      <c r="CD16414" t="s">
        <v>20352</v>
      </c>
    </row>
    <row r="16415" spans="58:82">
      <c r="BF16415" s="34" t="s">
        <v>18508</v>
      </c>
      <c r="CD16415" t="s">
        <v>20353</v>
      </c>
    </row>
    <row r="16416" spans="58:82">
      <c r="BF16416" s="34" t="s">
        <v>18509</v>
      </c>
      <c r="CD16416" t="s">
        <v>56232</v>
      </c>
    </row>
    <row r="16417" spans="58:82">
      <c r="BF16417" s="34" t="s">
        <v>18510</v>
      </c>
      <c r="CD16417" t="s">
        <v>56233</v>
      </c>
    </row>
    <row r="16418" spans="58:82">
      <c r="BF16418" s="34" t="s">
        <v>18511</v>
      </c>
      <c r="CD16418" t="s">
        <v>56234</v>
      </c>
    </row>
    <row r="16419" spans="58:82">
      <c r="BF16419" s="34" t="s">
        <v>18512</v>
      </c>
      <c r="CD16419" t="s">
        <v>20356</v>
      </c>
    </row>
    <row r="16420" spans="58:82">
      <c r="BF16420" s="34" t="s">
        <v>18513</v>
      </c>
      <c r="CD16420" t="s">
        <v>20357</v>
      </c>
    </row>
    <row r="16421" spans="58:82">
      <c r="BF16421" s="34" t="s">
        <v>18514</v>
      </c>
      <c r="CD16421" t="s">
        <v>20357</v>
      </c>
    </row>
    <row r="16422" spans="58:82">
      <c r="BF16422" s="34" t="s">
        <v>18515</v>
      </c>
      <c r="CD16422" t="s">
        <v>56235</v>
      </c>
    </row>
    <row r="16423" spans="58:82">
      <c r="BF16423" s="34" t="s">
        <v>18516</v>
      </c>
      <c r="CD16423" t="s">
        <v>56236</v>
      </c>
    </row>
    <row r="16424" spans="58:82">
      <c r="BF16424" s="34" t="s">
        <v>18517</v>
      </c>
      <c r="CD16424" t="s">
        <v>20368</v>
      </c>
    </row>
    <row r="16425" spans="58:82">
      <c r="BF16425" s="34" t="s">
        <v>18518</v>
      </c>
      <c r="CD16425" t="s">
        <v>20370</v>
      </c>
    </row>
    <row r="16426" spans="58:82">
      <c r="BF16426" s="34" t="s">
        <v>18519</v>
      </c>
      <c r="CD16426" t="s">
        <v>20371</v>
      </c>
    </row>
    <row r="16427" spans="58:82">
      <c r="BF16427" s="34" t="s">
        <v>18520</v>
      </c>
      <c r="CD16427" t="s">
        <v>20373</v>
      </c>
    </row>
    <row r="16428" spans="58:82">
      <c r="BF16428" s="34" t="s">
        <v>18521</v>
      </c>
      <c r="CD16428" t="s">
        <v>56237</v>
      </c>
    </row>
    <row r="16429" spans="58:82">
      <c r="BF16429" s="34" t="s">
        <v>18522</v>
      </c>
      <c r="CD16429" t="s">
        <v>20375</v>
      </c>
    </row>
    <row r="16430" spans="58:82">
      <c r="BF16430" s="34" t="s">
        <v>18523</v>
      </c>
      <c r="CD16430" t="s">
        <v>20375</v>
      </c>
    </row>
    <row r="16431" spans="58:82">
      <c r="BF16431" s="34" t="s">
        <v>18524</v>
      </c>
      <c r="CD16431" t="s">
        <v>56238</v>
      </c>
    </row>
    <row r="16432" spans="58:82">
      <c r="BF16432" s="34" t="s">
        <v>18525</v>
      </c>
      <c r="CD16432" t="s">
        <v>20378</v>
      </c>
    </row>
    <row r="16433" spans="58:82">
      <c r="BF16433" s="34" t="s">
        <v>18526</v>
      </c>
      <c r="CD16433" t="s">
        <v>307</v>
      </c>
    </row>
    <row r="16434" spans="58:82">
      <c r="BF16434" s="34" t="s">
        <v>18527</v>
      </c>
      <c r="CD16434" t="s">
        <v>56239</v>
      </c>
    </row>
    <row r="16435" spans="58:82">
      <c r="BF16435" s="34" t="s">
        <v>18528</v>
      </c>
      <c r="CD16435" t="s">
        <v>20385</v>
      </c>
    </row>
    <row r="16436" spans="58:82">
      <c r="BF16436" s="34" t="s">
        <v>18529</v>
      </c>
      <c r="CD16436" t="s">
        <v>20386</v>
      </c>
    </row>
    <row r="16437" spans="58:82">
      <c r="BF16437" s="34" t="s">
        <v>18530</v>
      </c>
      <c r="CD16437" t="s">
        <v>20389</v>
      </c>
    </row>
    <row r="16438" spans="58:82">
      <c r="BF16438" s="34" t="s">
        <v>18531</v>
      </c>
      <c r="CD16438" t="s">
        <v>20390</v>
      </c>
    </row>
    <row r="16439" spans="58:82">
      <c r="BF16439" s="34" t="s">
        <v>18532</v>
      </c>
      <c r="CD16439" t="s">
        <v>20391</v>
      </c>
    </row>
    <row r="16440" spans="58:82">
      <c r="BF16440" s="34" t="s">
        <v>18533</v>
      </c>
      <c r="CD16440" t="s">
        <v>20392</v>
      </c>
    </row>
    <row r="16441" spans="58:82">
      <c r="BF16441" s="34" t="s">
        <v>18534</v>
      </c>
      <c r="CD16441" t="s">
        <v>20393</v>
      </c>
    </row>
    <row r="16442" spans="58:82">
      <c r="BF16442" s="34" t="s">
        <v>18535</v>
      </c>
      <c r="CD16442" t="s">
        <v>20393</v>
      </c>
    </row>
    <row r="16443" spans="58:82">
      <c r="BF16443" s="34" t="s">
        <v>18536</v>
      </c>
      <c r="CD16443" t="s">
        <v>20393</v>
      </c>
    </row>
    <row r="16444" spans="58:82">
      <c r="BF16444" s="34" t="s">
        <v>18537</v>
      </c>
      <c r="CD16444" t="s">
        <v>20393</v>
      </c>
    </row>
    <row r="16445" spans="58:82">
      <c r="BF16445" s="34" t="s">
        <v>18538</v>
      </c>
      <c r="CD16445" t="s">
        <v>20393</v>
      </c>
    </row>
    <row r="16446" spans="58:82">
      <c r="BF16446" s="34" t="s">
        <v>18539</v>
      </c>
      <c r="CD16446" t="s">
        <v>20394</v>
      </c>
    </row>
    <row r="16447" spans="58:82">
      <c r="BF16447" s="34" t="s">
        <v>18540</v>
      </c>
      <c r="CD16447" t="s">
        <v>20395</v>
      </c>
    </row>
    <row r="16448" spans="58:82">
      <c r="BF16448" s="34" t="s">
        <v>18541</v>
      </c>
      <c r="CD16448" t="s">
        <v>20395</v>
      </c>
    </row>
    <row r="16449" spans="58:82">
      <c r="BF16449" s="34" t="s">
        <v>18542</v>
      </c>
      <c r="CD16449" t="s">
        <v>20400</v>
      </c>
    </row>
    <row r="16450" spans="58:82">
      <c r="BF16450" s="34" t="s">
        <v>18543</v>
      </c>
      <c r="CD16450" t="s">
        <v>56240</v>
      </c>
    </row>
    <row r="16451" spans="58:82">
      <c r="BF16451" s="34" t="s">
        <v>18544</v>
      </c>
      <c r="CD16451" t="s">
        <v>20401</v>
      </c>
    </row>
    <row r="16452" spans="58:82">
      <c r="BF16452" s="34" t="s">
        <v>18545</v>
      </c>
      <c r="CD16452" t="s">
        <v>20405</v>
      </c>
    </row>
    <row r="16453" spans="58:82">
      <c r="BF16453" s="34" t="s">
        <v>18546</v>
      </c>
      <c r="CD16453" t="s">
        <v>20405</v>
      </c>
    </row>
    <row r="16454" spans="58:82">
      <c r="BF16454" s="34" t="s">
        <v>18547</v>
      </c>
      <c r="CD16454" t="s">
        <v>56241</v>
      </c>
    </row>
    <row r="16455" spans="58:82">
      <c r="BF16455" s="34" t="s">
        <v>18548</v>
      </c>
      <c r="CD16455" t="s">
        <v>20410</v>
      </c>
    </row>
    <row r="16456" spans="58:82">
      <c r="BF16456" s="34" t="s">
        <v>18549</v>
      </c>
      <c r="CD16456" t="s">
        <v>20415</v>
      </c>
    </row>
    <row r="16457" spans="58:82">
      <c r="BF16457" s="34" t="s">
        <v>18550</v>
      </c>
      <c r="CD16457" t="s">
        <v>20417</v>
      </c>
    </row>
    <row r="16458" spans="58:82">
      <c r="BF16458" s="34" t="s">
        <v>18551</v>
      </c>
      <c r="CD16458" t="s">
        <v>56242</v>
      </c>
    </row>
    <row r="16459" spans="58:82">
      <c r="BF16459" s="34" t="s">
        <v>18552</v>
      </c>
      <c r="CD16459" t="s">
        <v>20419</v>
      </c>
    </row>
    <row r="16460" spans="58:82">
      <c r="BF16460" s="34" t="s">
        <v>18553</v>
      </c>
      <c r="CD16460" t="s">
        <v>20419</v>
      </c>
    </row>
    <row r="16461" spans="58:82">
      <c r="BF16461" s="34" t="s">
        <v>18554</v>
      </c>
      <c r="CD16461" t="s">
        <v>20419</v>
      </c>
    </row>
    <row r="16462" spans="58:82">
      <c r="BF16462" s="34" t="s">
        <v>18555</v>
      </c>
      <c r="CD16462" t="s">
        <v>20420</v>
      </c>
    </row>
    <row r="16463" spans="58:82">
      <c r="BF16463" s="34" t="s">
        <v>18556</v>
      </c>
      <c r="CD16463" t="s">
        <v>20420</v>
      </c>
    </row>
    <row r="16464" spans="58:82">
      <c r="BF16464" s="34" t="s">
        <v>18557</v>
      </c>
      <c r="CD16464" t="s">
        <v>20420</v>
      </c>
    </row>
    <row r="16465" spans="58:82">
      <c r="BF16465" s="34" t="s">
        <v>18558</v>
      </c>
      <c r="CD16465" t="s">
        <v>20422</v>
      </c>
    </row>
    <row r="16466" spans="58:82">
      <c r="BF16466" s="34" t="s">
        <v>18559</v>
      </c>
      <c r="CD16466" t="s">
        <v>20428</v>
      </c>
    </row>
    <row r="16467" spans="58:82">
      <c r="BF16467" s="34" t="s">
        <v>18560</v>
      </c>
      <c r="CD16467" t="s">
        <v>56243</v>
      </c>
    </row>
    <row r="16468" spans="58:82">
      <c r="BF16468" s="34" t="s">
        <v>18561</v>
      </c>
      <c r="CD16468" t="s">
        <v>56244</v>
      </c>
    </row>
    <row r="16469" spans="58:82">
      <c r="BF16469" s="34" t="s">
        <v>18562</v>
      </c>
      <c r="CD16469" t="s">
        <v>56245</v>
      </c>
    </row>
    <row r="16470" spans="58:82">
      <c r="BF16470" s="34" t="s">
        <v>18563</v>
      </c>
      <c r="CD16470" t="s">
        <v>20433</v>
      </c>
    </row>
    <row r="16471" spans="58:82">
      <c r="BF16471" s="34" t="s">
        <v>18564</v>
      </c>
      <c r="CD16471" t="s">
        <v>20435</v>
      </c>
    </row>
    <row r="16472" spans="58:82">
      <c r="BF16472" s="34" t="s">
        <v>18565</v>
      </c>
      <c r="CD16472" t="s">
        <v>56246</v>
      </c>
    </row>
    <row r="16473" spans="58:82">
      <c r="BF16473" s="34" t="s">
        <v>18566</v>
      </c>
      <c r="CD16473" t="s">
        <v>56247</v>
      </c>
    </row>
    <row r="16474" spans="58:82">
      <c r="BF16474" s="34" t="s">
        <v>18567</v>
      </c>
      <c r="CD16474" t="s">
        <v>56248</v>
      </c>
    </row>
    <row r="16475" spans="58:82">
      <c r="BF16475" s="34" t="s">
        <v>18568</v>
      </c>
      <c r="CD16475" t="s">
        <v>56249</v>
      </c>
    </row>
    <row r="16476" spans="58:82">
      <c r="BF16476" s="34" t="s">
        <v>18569</v>
      </c>
      <c r="CD16476" t="s">
        <v>56250</v>
      </c>
    </row>
    <row r="16477" spans="58:82">
      <c r="BF16477" s="34" t="s">
        <v>18570</v>
      </c>
      <c r="CD16477" t="s">
        <v>20441</v>
      </c>
    </row>
    <row r="16478" spans="58:82">
      <c r="BF16478" s="34" t="s">
        <v>18571</v>
      </c>
      <c r="CD16478" t="s">
        <v>56251</v>
      </c>
    </row>
    <row r="16479" spans="58:82">
      <c r="BF16479" s="34" t="s">
        <v>18572</v>
      </c>
      <c r="CD16479" t="s">
        <v>20445</v>
      </c>
    </row>
    <row r="16480" spans="58:82">
      <c r="BF16480" s="34" t="s">
        <v>18573</v>
      </c>
      <c r="CD16480" t="s">
        <v>20446</v>
      </c>
    </row>
    <row r="16481" spans="58:82">
      <c r="BF16481" s="34" t="s">
        <v>18574</v>
      </c>
      <c r="CD16481" t="s">
        <v>56252</v>
      </c>
    </row>
    <row r="16482" spans="58:82">
      <c r="BF16482" s="34" t="s">
        <v>18575</v>
      </c>
      <c r="CD16482" t="s">
        <v>20450</v>
      </c>
    </row>
    <row r="16483" spans="58:82">
      <c r="BF16483" s="34" t="s">
        <v>18576</v>
      </c>
      <c r="CD16483" t="s">
        <v>20451</v>
      </c>
    </row>
    <row r="16484" spans="58:82">
      <c r="BF16484" s="34" t="s">
        <v>18577</v>
      </c>
      <c r="CD16484" t="s">
        <v>56253</v>
      </c>
    </row>
    <row r="16485" spans="58:82">
      <c r="BF16485" s="34" t="s">
        <v>18578</v>
      </c>
      <c r="CD16485" t="s">
        <v>56254</v>
      </c>
    </row>
    <row r="16486" spans="58:82">
      <c r="BF16486" s="34" t="s">
        <v>125</v>
      </c>
      <c r="CD16486" t="s">
        <v>20457</v>
      </c>
    </row>
    <row r="16487" spans="58:82">
      <c r="BF16487" s="34" t="s">
        <v>18579</v>
      </c>
      <c r="CD16487" t="s">
        <v>20458</v>
      </c>
    </row>
    <row r="16488" spans="58:82">
      <c r="BF16488" s="34" t="s">
        <v>18580</v>
      </c>
      <c r="CD16488" t="s">
        <v>20458</v>
      </c>
    </row>
    <row r="16489" spans="58:82">
      <c r="BF16489" s="34" t="s">
        <v>18581</v>
      </c>
      <c r="CD16489" t="s">
        <v>20460</v>
      </c>
    </row>
    <row r="16490" spans="58:82">
      <c r="BF16490" s="34" t="s">
        <v>18582</v>
      </c>
      <c r="CD16490" t="s">
        <v>56255</v>
      </c>
    </row>
    <row r="16491" spans="58:82">
      <c r="BF16491" s="34" t="s">
        <v>18583</v>
      </c>
      <c r="CD16491" t="s">
        <v>56256</v>
      </c>
    </row>
    <row r="16492" spans="58:82">
      <c r="BF16492" s="34" t="s">
        <v>18584</v>
      </c>
      <c r="CD16492" t="s">
        <v>56257</v>
      </c>
    </row>
    <row r="16493" spans="58:82">
      <c r="BF16493" s="34" t="s">
        <v>18585</v>
      </c>
      <c r="CD16493" t="s">
        <v>20466</v>
      </c>
    </row>
    <row r="16494" spans="58:82">
      <c r="BF16494" s="34" t="s">
        <v>18586</v>
      </c>
      <c r="CD16494" t="s">
        <v>20467</v>
      </c>
    </row>
    <row r="16495" spans="58:82">
      <c r="BF16495" s="34" t="s">
        <v>18587</v>
      </c>
      <c r="CD16495" t="s">
        <v>20468</v>
      </c>
    </row>
    <row r="16496" spans="58:82">
      <c r="BF16496" s="34" t="s">
        <v>18588</v>
      </c>
      <c r="CD16496" t="s">
        <v>20470</v>
      </c>
    </row>
    <row r="16497" spans="58:82">
      <c r="BF16497" s="34" t="s">
        <v>18589</v>
      </c>
      <c r="CD16497" t="s">
        <v>20473</v>
      </c>
    </row>
    <row r="16498" spans="58:82">
      <c r="BF16498" s="34" t="s">
        <v>18590</v>
      </c>
      <c r="CD16498" t="s">
        <v>20474</v>
      </c>
    </row>
    <row r="16499" spans="58:82">
      <c r="BF16499" s="34" t="s">
        <v>18591</v>
      </c>
      <c r="CD16499" t="s">
        <v>56258</v>
      </c>
    </row>
    <row r="16500" spans="58:82">
      <c r="BF16500" s="34" t="s">
        <v>18592</v>
      </c>
      <c r="CD16500" t="s">
        <v>20475</v>
      </c>
    </row>
    <row r="16501" spans="58:82">
      <c r="BF16501" s="34" t="s">
        <v>18593</v>
      </c>
      <c r="CD16501" t="s">
        <v>56259</v>
      </c>
    </row>
    <row r="16502" spans="58:82">
      <c r="BF16502" s="34" t="s">
        <v>18594</v>
      </c>
      <c r="CD16502" t="s">
        <v>56260</v>
      </c>
    </row>
    <row r="16503" spans="58:82">
      <c r="BF16503" s="34" t="s">
        <v>18595</v>
      </c>
      <c r="CD16503" t="s">
        <v>20480</v>
      </c>
    </row>
    <row r="16504" spans="58:82">
      <c r="BF16504" s="34" t="s">
        <v>18596</v>
      </c>
      <c r="CD16504" t="s">
        <v>56261</v>
      </c>
    </row>
    <row r="16505" spans="58:82">
      <c r="BF16505" s="34" t="s">
        <v>18597</v>
      </c>
      <c r="CD16505" t="s">
        <v>56262</v>
      </c>
    </row>
    <row r="16506" spans="58:82">
      <c r="BF16506" s="34" t="s">
        <v>18598</v>
      </c>
      <c r="CD16506" t="s">
        <v>20484</v>
      </c>
    </row>
    <row r="16507" spans="58:82">
      <c r="BF16507" s="34" t="s">
        <v>18599</v>
      </c>
      <c r="CD16507" t="s">
        <v>20485</v>
      </c>
    </row>
    <row r="16508" spans="58:82">
      <c r="BF16508" s="34" t="s">
        <v>18600</v>
      </c>
      <c r="CD16508" t="s">
        <v>20486</v>
      </c>
    </row>
    <row r="16509" spans="58:82">
      <c r="BF16509" s="34" t="s">
        <v>18601</v>
      </c>
      <c r="CD16509" t="s">
        <v>20488</v>
      </c>
    </row>
    <row r="16510" spans="58:82">
      <c r="BF16510" s="34" t="s">
        <v>18602</v>
      </c>
      <c r="CD16510" t="s">
        <v>20490</v>
      </c>
    </row>
    <row r="16511" spans="58:82">
      <c r="BF16511" s="34" t="s">
        <v>18603</v>
      </c>
      <c r="CD16511" t="s">
        <v>56263</v>
      </c>
    </row>
    <row r="16512" spans="58:82">
      <c r="BF16512" s="34" t="s">
        <v>18604</v>
      </c>
      <c r="CD16512" t="s">
        <v>20491</v>
      </c>
    </row>
    <row r="16513" spans="58:82">
      <c r="BF16513" s="34" t="s">
        <v>18605</v>
      </c>
      <c r="CD16513" t="s">
        <v>20493</v>
      </c>
    </row>
    <row r="16514" spans="58:82">
      <c r="BF16514" s="34" t="s">
        <v>18606</v>
      </c>
      <c r="CD16514" t="s">
        <v>20494</v>
      </c>
    </row>
    <row r="16515" spans="58:82">
      <c r="BF16515" s="34" t="s">
        <v>18607</v>
      </c>
      <c r="CD16515" t="s">
        <v>20496</v>
      </c>
    </row>
    <row r="16516" spans="58:82">
      <c r="BF16516" s="34" t="s">
        <v>18608</v>
      </c>
      <c r="CD16516" t="s">
        <v>20497</v>
      </c>
    </row>
    <row r="16517" spans="58:82">
      <c r="BF16517" s="34" t="s">
        <v>18609</v>
      </c>
      <c r="CD16517" t="s">
        <v>20498</v>
      </c>
    </row>
    <row r="16518" spans="58:82">
      <c r="BF16518" s="34" t="s">
        <v>18610</v>
      </c>
      <c r="CD16518" t="s">
        <v>56264</v>
      </c>
    </row>
    <row r="16519" spans="58:82">
      <c r="BF16519" s="34" t="s">
        <v>18611</v>
      </c>
      <c r="CD16519" t="s">
        <v>20499</v>
      </c>
    </row>
    <row r="16520" spans="58:82">
      <c r="BF16520" s="34" t="s">
        <v>18612</v>
      </c>
      <c r="CD16520" t="s">
        <v>56265</v>
      </c>
    </row>
    <row r="16521" spans="58:82">
      <c r="BF16521" s="34" t="s">
        <v>18613</v>
      </c>
      <c r="CD16521" t="s">
        <v>56266</v>
      </c>
    </row>
    <row r="16522" spans="58:82">
      <c r="BF16522" s="34" t="s">
        <v>18614</v>
      </c>
      <c r="CD16522" t="s">
        <v>20505</v>
      </c>
    </row>
    <row r="16523" spans="58:82">
      <c r="BF16523" s="34" t="s">
        <v>18615</v>
      </c>
      <c r="CD16523" t="s">
        <v>20506</v>
      </c>
    </row>
    <row r="16524" spans="58:82">
      <c r="BF16524" s="34" t="s">
        <v>18616</v>
      </c>
      <c r="CD16524" t="s">
        <v>56267</v>
      </c>
    </row>
    <row r="16525" spans="58:82">
      <c r="BF16525" s="34" t="s">
        <v>18617</v>
      </c>
      <c r="CD16525" t="s">
        <v>56268</v>
      </c>
    </row>
    <row r="16526" spans="58:82">
      <c r="BF16526" s="34" t="s">
        <v>18618</v>
      </c>
      <c r="CD16526" t="s">
        <v>20511</v>
      </c>
    </row>
    <row r="16527" spans="58:82">
      <c r="BF16527" s="34" t="s">
        <v>18619</v>
      </c>
      <c r="CD16527" t="s">
        <v>20511</v>
      </c>
    </row>
    <row r="16528" spans="58:82">
      <c r="BF16528" s="34" t="s">
        <v>18620</v>
      </c>
      <c r="CD16528" t="s">
        <v>20511</v>
      </c>
    </row>
    <row r="16529" spans="58:82">
      <c r="BF16529" s="34" t="s">
        <v>18621</v>
      </c>
      <c r="CD16529" t="s">
        <v>56269</v>
      </c>
    </row>
    <row r="16530" spans="58:82">
      <c r="BF16530" s="34" t="s">
        <v>18622</v>
      </c>
      <c r="CD16530" t="s">
        <v>20512</v>
      </c>
    </row>
    <row r="16531" spans="58:82">
      <c r="BF16531" s="34" t="s">
        <v>18623</v>
      </c>
      <c r="CD16531" t="s">
        <v>20512</v>
      </c>
    </row>
    <row r="16532" spans="58:82">
      <c r="BF16532" s="34" t="s">
        <v>18624</v>
      </c>
      <c r="CD16532" t="s">
        <v>20512</v>
      </c>
    </row>
    <row r="16533" spans="58:82">
      <c r="BF16533" s="34" t="s">
        <v>18625</v>
      </c>
      <c r="CD16533" t="s">
        <v>20512</v>
      </c>
    </row>
    <row r="16534" spans="58:82">
      <c r="BF16534" s="34" t="s">
        <v>18626</v>
      </c>
      <c r="CD16534" t="s">
        <v>20512</v>
      </c>
    </row>
    <row r="16535" spans="58:82">
      <c r="BF16535" s="34" t="s">
        <v>18627</v>
      </c>
      <c r="CD16535" t="s">
        <v>20512</v>
      </c>
    </row>
    <row r="16536" spans="58:82">
      <c r="BF16536" s="34" t="s">
        <v>18628</v>
      </c>
      <c r="CD16536" t="s">
        <v>20512</v>
      </c>
    </row>
    <row r="16537" spans="58:82">
      <c r="BF16537" s="34" t="s">
        <v>18629</v>
      </c>
      <c r="CD16537" t="s">
        <v>20516</v>
      </c>
    </row>
    <row r="16538" spans="58:82">
      <c r="BF16538" s="34" t="s">
        <v>18630</v>
      </c>
      <c r="CD16538" t="s">
        <v>56270</v>
      </c>
    </row>
    <row r="16539" spans="58:82">
      <c r="BF16539" s="34" t="s">
        <v>18631</v>
      </c>
      <c r="CD16539" t="s">
        <v>20521</v>
      </c>
    </row>
    <row r="16540" spans="58:82">
      <c r="BF16540" s="34" t="s">
        <v>18632</v>
      </c>
      <c r="CD16540" t="s">
        <v>20522</v>
      </c>
    </row>
    <row r="16541" spans="58:82">
      <c r="BF16541" s="34" t="s">
        <v>18633</v>
      </c>
      <c r="CD16541" t="s">
        <v>20524</v>
      </c>
    </row>
    <row r="16542" spans="58:82">
      <c r="BF16542" s="34" t="s">
        <v>18634</v>
      </c>
      <c r="CD16542" t="s">
        <v>20525</v>
      </c>
    </row>
    <row r="16543" spans="58:82">
      <c r="BF16543" s="34" t="s">
        <v>18635</v>
      </c>
      <c r="CD16543" t="s">
        <v>56271</v>
      </c>
    </row>
    <row r="16544" spans="58:82">
      <c r="BF16544" s="34" t="s">
        <v>18636</v>
      </c>
      <c r="CD16544" t="s">
        <v>20526</v>
      </c>
    </row>
    <row r="16545" spans="58:82">
      <c r="BF16545" s="34" t="s">
        <v>18637</v>
      </c>
      <c r="CD16545" t="s">
        <v>20536</v>
      </c>
    </row>
    <row r="16546" spans="58:82">
      <c r="BF16546" s="34" t="s">
        <v>18638</v>
      </c>
      <c r="CD16546" t="s">
        <v>56272</v>
      </c>
    </row>
    <row r="16547" spans="58:82">
      <c r="BF16547" s="34" t="s">
        <v>18639</v>
      </c>
      <c r="CD16547" t="s">
        <v>20542</v>
      </c>
    </row>
    <row r="16548" spans="58:82">
      <c r="BF16548" s="34" t="s">
        <v>18640</v>
      </c>
      <c r="CD16548" t="s">
        <v>111</v>
      </c>
    </row>
    <row r="16549" spans="58:82">
      <c r="BF16549" s="34" t="s">
        <v>18641</v>
      </c>
      <c r="CD16549" t="s">
        <v>111</v>
      </c>
    </row>
    <row r="16550" spans="58:82">
      <c r="BF16550" s="34" t="s">
        <v>18642</v>
      </c>
      <c r="CD16550" t="s">
        <v>20548</v>
      </c>
    </row>
    <row r="16551" spans="58:82">
      <c r="BF16551" s="34" t="s">
        <v>18643</v>
      </c>
      <c r="CD16551" t="s">
        <v>20548</v>
      </c>
    </row>
    <row r="16552" spans="58:82">
      <c r="BF16552" s="34" t="s">
        <v>18644</v>
      </c>
      <c r="CD16552" t="s">
        <v>20550</v>
      </c>
    </row>
    <row r="16553" spans="58:82">
      <c r="BF16553" s="34" t="s">
        <v>18645</v>
      </c>
      <c r="CD16553" t="s">
        <v>20551</v>
      </c>
    </row>
    <row r="16554" spans="58:82">
      <c r="BF16554" s="34" t="s">
        <v>18646</v>
      </c>
      <c r="CD16554" t="s">
        <v>20553</v>
      </c>
    </row>
    <row r="16555" spans="58:82">
      <c r="BF16555" s="34" t="s">
        <v>18647</v>
      </c>
      <c r="CD16555" t="s">
        <v>56273</v>
      </c>
    </row>
    <row r="16556" spans="58:82">
      <c r="BF16556" s="34" t="s">
        <v>18648</v>
      </c>
      <c r="CD16556" t="s">
        <v>20559</v>
      </c>
    </row>
    <row r="16557" spans="58:82">
      <c r="BF16557" s="34" t="s">
        <v>18649</v>
      </c>
      <c r="CD16557" t="s">
        <v>20560</v>
      </c>
    </row>
    <row r="16558" spans="58:82">
      <c r="BF16558" s="34" t="s">
        <v>18650</v>
      </c>
      <c r="CD16558" t="s">
        <v>20561</v>
      </c>
    </row>
    <row r="16559" spans="58:82">
      <c r="BF16559" s="34" t="s">
        <v>18651</v>
      </c>
      <c r="CD16559" t="s">
        <v>20561</v>
      </c>
    </row>
    <row r="16560" spans="58:82">
      <c r="BF16560" s="34" t="s">
        <v>18652</v>
      </c>
      <c r="CD16560" t="s">
        <v>56274</v>
      </c>
    </row>
    <row r="16561" spans="58:82">
      <c r="BF16561" s="34" t="s">
        <v>18653</v>
      </c>
      <c r="CD16561" t="s">
        <v>20563</v>
      </c>
    </row>
    <row r="16562" spans="58:82">
      <c r="BF16562" s="34" t="s">
        <v>18654</v>
      </c>
      <c r="CD16562" t="s">
        <v>56275</v>
      </c>
    </row>
    <row r="16563" spans="58:82">
      <c r="BF16563" s="34" t="s">
        <v>18655</v>
      </c>
      <c r="CD16563" t="s">
        <v>56276</v>
      </c>
    </row>
    <row r="16564" spans="58:82">
      <c r="BF16564" s="34" t="s">
        <v>18656</v>
      </c>
      <c r="CD16564" t="s">
        <v>56277</v>
      </c>
    </row>
    <row r="16565" spans="58:82">
      <c r="BF16565" s="34" t="s">
        <v>18657</v>
      </c>
      <c r="CD16565" t="s">
        <v>20568</v>
      </c>
    </row>
    <row r="16566" spans="58:82">
      <c r="BF16566" s="34" t="s">
        <v>18658</v>
      </c>
      <c r="CD16566" t="s">
        <v>20569</v>
      </c>
    </row>
    <row r="16567" spans="58:82">
      <c r="BF16567" s="34" t="s">
        <v>18659</v>
      </c>
      <c r="CD16567" t="s">
        <v>20569</v>
      </c>
    </row>
    <row r="16568" spans="58:82">
      <c r="BF16568" s="34" t="s">
        <v>18660</v>
      </c>
      <c r="CD16568" t="s">
        <v>20569</v>
      </c>
    </row>
    <row r="16569" spans="58:82">
      <c r="BF16569" s="34" t="s">
        <v>18661</v>
      </c>
      <c r="CD16569" t="s">
        <v>20570</v>
      </c>
    </row>
    <row r="16570" spans="58:82">
      <c r="BF16570" s="34" t="s">
        <v>18662</v>
      </c>
      <c r="CD16570" t="s">
        <v>20572</v>
      </c>
    </row>
    <row r="16571" spans="58:82">
      <c r="BF16571" s="34" t="s">
        <v>18663</v>
      </c>
      <c r="CD16571" t="s">
        <v>56278</v>
      </c>
    </row>
    <row r="16572" spans="58:82">
      <c r="BF16572" s="34" t="s">
        <v>18664</v>
      </c>
      <c r="CD16572" t="s">
        <v>20574</v>
      </c>
    </row>
    <row r="16573" spans="58:82">
      <c r="BF16573" s="34" t="s">
        <v>18665</v>
      </c>
      <c r="CD16573" t="s">
        <v>20574</v>
      </c>
    </row>
    <row r="16574" spans="58:82">
      <c r="BF16574" s="34" t="s">
        <v>18666</v>
      </c>
      <c r="CD16574" t="s">
        <v>20576</v>
      </c>
    </row>
    <row r="16575" spans="58:82">
      <c r="BF16575" s="34" t="s">
        <v>18667</v>
      </c>
      <c r="CD16575" t="s">
        <v>20577</v>
      </c>
    </row>
    <row r="16576" spans="58:82">
      <c r="BF16576" s="34" t="s">
        <v>18668</v>
      </c>
      <c r="CD16576" t="s">
        <v>20578</v>
      </c>
    </row>
    <row r="16577" spans="58:82">
      <c r="BF16577" s="34" t="s">
        <v>18669</v>
      </c>
      <c r="CD16577" t="s">
        <v>20579</v>
      </c>
    </row>
    <row r="16578" spans="58:82">
      <c r="BF16578" s="34" t="s">
        <v>18670</v>
      </c>
      <c r="CD16578" t="s">
        <v>20579</v>
      </c>
    </row>
    <row r="16579" spans="58:82">
      <c r="BF16579" s="34" t="s">
        <v>18671</v>
      </c>
      <c r="CD16579" t="s">
        <v>20580</v>
      </c>
    </row>
    <row r="16580" spans="58:82">
      <c r="BF16580" s="34" t="s">
        <v>18672</v>
      </c>
      <c r="CD16580" t="s">
        <v>20581</v>
      </c>
    </row>
    <row r="16581" spans="58:82">
      <c r="BF16581" s="34" t="s">
        <v>18673</v>
      </c>
      <c r="CD16581" t="s">
        <v>56279</v>
      </c>
    </row>
    <row r="16582" spans="58:82">
      <c r="BF16582" s="34" t="s">
        <v>18674</v>
      </c>
      <c r="CD16582" t="s">
        <v>20582</v>
      </c>
    </row>
    <row r="16583" spans="58:82">
      <c r="BF16583" s="34" t="s">
        <v>18675</v>
      </c>
      <c r="CD16583" t="s">
        <v>20585</v>
      </c>
    </row>
    <row r="16584" spans="58:82">
      <c r="BF16584" s="34" t="s">
        <v>18676</v>
      </c>
      <c r="CD16584" t="s">
        <v>20587</v>
      </c>
    </row>
    <row r="16585" spans="58:82">
      <c r="BF16585" s="34" t="s">
        <v>18677</v>
      </c>
      <c r="CD16585" t="s">
        <v>20587</v>
      </c>
    </row>
    <row r="16586" spans="58:82">
      <c r="BF16586" s="34" t="s">
        <v>18678</v>
      </c>
      <c r="CD16586" t="s">
        <v>56280</v>
      </c>
    </row>
    <row r="16587" spans="58:82">
      <c r="BF16587" s="34" t="s">
        <v>18679</v>
      </c>
      <c r="CD16587" t="s">
        <v>20592</v>
      </c>
    </row>
    <row r="16588" spans="58:82">
      <c r="BF16588" s="34" t="s">
        <v>18680</v>
      </c>
      <c r="CD16588" t="s">
        <v>20595</v>
      </c>
    </row>
    <row r="16589" spans="58:82">
      <c r="BF16589" s="34" t="s">
        <v>18681</v>
      </c>
      <c r="CD16589" t="s">
        <v>20596</v>
      </c>
    </row>
    <row r="16590" spans="58:82">
      <c r="BF16590" s="34" t="s">
        <v>18682</v>
      </c>
      <c r="CD16590" t="s">
        <v>20597</v>
      </c>
    </row>
    <row r="16591" spans="58:82">
      <c r="BF16591" s="34" t="s">
        <v>18683</v>
      </c>
      <c r="CD16591" t="s">
        <v>20598</v>
      </c>
    </row>
    <row r="16592" spans="58:82">
      <c r="BF16592" s="34" t="s">
        <v>18684</v>
      </c>
      <c r="CD16592" t="s">
        <v>56281</v>
      </c>
    </row>
    <row r="16593" spans="58:82">
      <c r="BF16593" s="34" t="s">
        <v>18685</v>
      </c>
      <c r="CD16593" t="s">
        <v>20602</v>
      </c>
    </row>
    <row r="16594" spans="58:82">
      <c r="BF16594" s="34" t="s">
        <v>18686</v>
      </c>
      <c r="CD16594" t="s">
        <v>20623</v>
      </c>
    </row>
    <row r="16595" spans="58:82">
      <c r="BF16595" s="34" t="s">
        <v>18687</v>
      </c>
      <c r="CD16595" t="s">
        <v>20624</v>
      </c>
    </row>
    <row r="16596" spans="58:82">
      <c r="BF16596" s="34" t="s">
        <v>18688</v>
      </c>
      <c r="CD16596" t="s">
        <v>56282</v>
      </c>
    </row>
    <row r="16597" spans="58:82">
      <c r="BF16597" s="34" t="s">
        <v>18689</v>
      </c>
      <c r="CD16597" t="s">
        <v>56283</v>
      </c>
    </row>
    <row r="16598" spans="58:82">
      <c r="BF16598" s="34" t="s">
        <v>18690</v>
      </c>
      <c r="CD16598" t="s">
        <v>56284</v>
      </c>
    </row>
    <row r="16599" spans="58:82">
      <c r="BF16599" s="34" t="s">
        <v>18691</v>
      </c>
      <c r="CD16599" t="s">
        <v>56285</v>
      </c>
    </row>
    <row r="16600" spans="58:82">
      <c r="BF16600" s="34" t="s">
        <v>18692</v>
      </c>
      <c r="CD16600" t="s">
        <v>20631</v>
      </c>
    </row>
    <row r="16601" spans="58:82">
      <c r="BF16601" s="34" t="s">
        <v>18693</v>
      </c>
      <c r="CD16601" t="s">
        <v>20631</v>
      </c>
    </row>
    <row r="16602" spans="58:82">
      <c r="BF16602" s="34" t="s">
        <v>18694</v>
      </c>
      <c r="CD16602" t="s">
        <v>20633</v>
      </c>
    </row>
    <row r="16603" spans="58:82">
      <c r="BF16603" s="34" t="s">
        <v>18695</v>
      </c>
      <c r="CD16603" t="s">
        <v>20634</v>
      </c>
    </row>
    <row r="16604" spans="58:82">
      <c r="BF16604" s="34" t="s">
        <v>18696</v>
      </c>
      <c r="CD16604" t="s">
        <v>20635</v>
      </c>
    </row>
    <row r="16605" spans="58:82">
      <c r="BF16605" s="34" t="s">
        <v>18697</v>
      </c>
      <c r="CD16605" t="s">
        <v>20636</v>
      </c>
    </row>
    <row r="16606" spans="58:82">
      <c r="BF16606" s="34" t="s">
        <v>18698</v>
      </c>
      <c r="CD16606" t="s">
        <v>56286</v>
      </c>
    </row>
    <row r="16607" spans="58:82">
      <c r="BF16607" s="34" t="s">
        <v>18699</v>
      </c>
      <c r="CD16607" t="s">
        <v>56287</v>
      </c>
    </row>
    <row r="16608" spans="58:82">
      <c r="BF16608" s="34" t="s">
        <v>18700</v>
      </c>
      <c r="CD16608" t="s">
        <v>20643</v>
      </c>
    </row>
    <row r="16609" spans="58:82">
      <c r="BF16609" s="34" t="s">
        <v>18701</v>
      </c>
      <c r="CD16609" t="s">
        <v>56288</v>
      </c>
    </row>
    <row r="16610" spans="58:82">
      <c r="BF16610" s="34" t="s">
        <v>18702</v>
      </c>
      <c r="CD16610" t="s">
        <v>56289</v>
      </c>
    </row>
    <row r="16611" spans="58:82">
      <c r="BF16611" s="34" t="s">
        <v>18703</v>
      </c>
      <c r="CD16611" t="s">
        <v>20647</v>
      </c>
    </row>
    <row r="16612" spans="58:82">
      <c r="BF16612" s="34" t="s">
        <v>18704</v>
      </c>
      <c r="CD16612" t="s">
        <v>20647</v>
      </c>
    </row>
    <row r="16613" spans="58:82">
      <c r="BF16613" s="34" t="s">
        <v>18705</v>
      </c>
      <c r="CD16613" t="s">
        <v>20647</v>
      </c>
    </row>
    <row r="16614" spans="58:82">
      <c r="BF16614" s="34" t="s">
        <v>18706</v>
      </c>
      <c r="CD16614" t="s">
        <v>20647</v>
      </c>
    </row>
    <row r="16615" spans="58:82">
      <c r="BF16615" s="34" t="s">
        <v>18707</v>
      </c>
      <c r="CD16615" t="s">
        <v>20648</v>
      </c>
    </row>
    <row r="16616" spans="58:82">
      <c r="BF16616" s="34" t="s">
        <v>18708</v>
      </c>
      <c r="CD16616" t="s">
        <v>56290</v>
      </c>
    </row>
    <row r="16617" spans="58:82">
      <c r="BF16617" s="34" t="s">
        <v>18709</v>
      </c>
      <c r="CD16617" t="s">
        <v>56290</v>
      </c>
    </row>
    <row r="16618" spans="58:82">
      <c r="BF16618" s="34" t="s">
        <v>18710</v>
      </c>
      <c r="CD16618" t="s">
        <v>56290</v>
      </c>
    </row>
    <row r="16619" spans="58:82">
      <c r="BF16619" s="34" t="s">
        <v>18711</v>
      </c>
      <c r="CD16619" t="s">
        <v>56291</v>
      </c>
    </row>
    <row r="16620" spans="58:82">
      <c r="BF16620" s="34" t="s">
        <v>18712</v>
      </c>
      <c r="CD16620" t="s">
        <v>56292</v>
      </c>
    </row>
    <row r="16621" spans="58:82">
      <c r="BF16621" s="34" t="s">
        <v>18713</v>
      </c>
      <c r="CD16621" t="s">
        <v>20649</v>
      </c>
    </row>
    <row r="16622" spans="58:82">
      <c r="BF16622" s="34" t="s">
        <v>18714</v>
      </c>
      <c r="CD16622" t="s">
        <v>20649</v>
      </c>
    </row>
    <row r="16623" spans="58:82">
      <c r="BF16623" s="34" t="s">
        <v>18715</v>
      </c>
      <c r="CD16623" t="s">
        <v>56293</v>
      </c>
    </row>
    <row r="16624" spans="58:82">
      <c r="BF16624" s="34" t="s">
        <v>18716</v>
      </c>
      <c r="CD16624" t="s">
        <v>20650</v>
      </c>
    </row>
    <row r="16625" spans="58:82">
      <c r="BF16625" s="34" t="s">
        <v>18717</v>
      </c>
      <c r="CD16625" t="s">
        <v>56294</v>
      </c>
    </row>
    <row r="16626" spans="58:82">
      <c r="BF16626" s="34" t="s">
        <v>18718</v>
      </c>
      <c r="CD16626" t="s">
        <v>56295</v>
      </c>
    </row>
    <row r="16627" spans="58:82">
      <c r="BF16627" s="34" t="s">
        <v>18719</v>
      </c>
      <c r="CD16627" t="s">
        <v>20655</v>
      </c>
    </row>
    <row r="16628" spans="58:82">
      <c r="BF16628" s="34" t="s">
        <v>18720</v>
      </c>
      <c r="CD16628" t="s">
        <v>20656</v>
      </c>
    </row>
    <row r="16629" spans="58:82">
      <c r="BF16629" s="34" t="s">
        <v>18721</v>
      </c>
      <c r="CD16629" t="s">
        <v>20659</v>
      </c>
    </row>
    <row r="16630" spans="58:82">
      <c r="BF16630" s="34" t="s">
        <v>18722</v>
      </c>
      <c r="CD16630" t="s">
        <v>20660</v>
      </c>
    </row>
    <row r="16631" spans="58:82">
      <c r="BF16631" s="34" t="s">
        <v>18723</v>
      </c>
      <c r="CD16631" t="s">
        <v>20663</v>
      </c>
    </row>
    <row r="16632" spans="58:82">
      <c r="BF16632" s="34" t="s">
        <v>18724</v>
      </c>
      <c r="CD16632" t="s">
        <v>20663</v>
      </c>
    </row>
    <row r="16633" spans="58:82">
      <c r="BF16633" s="34" t="s">
        <v>18725</v>
      </c>
      <c r="CD16633" t="s">
        <v>20665</v>
      </c>
    </row>
    <row r="16634" spans="58:82">
      <c r="BF16634" s="34" t="s">
        <v>18726</v>
      </c>
      <c r="CD16634" t="s">
        <v>20665</v>
      </c>
    </row>
    <row r="16635" spans="58:82">
      <c r="BF16635" s="34" t="s">
        <v>18727</v>
      </c>
      <c r="CD16635" t="s">
        <v>56296</v>
      </c>
    </row>
    <row r="16636" spans="58:82">
      <c r="BF16636" s="34" t="s">
        <v>18728</v>
      </c>
      <c r="CD16636" t="s">
        <v>56297</v>
      </c>
    </row>
    <row r="16637" spans="58:82">
      <c r="BF16637" s="34" t="s">
        <v>18729</v>
      </c>
      <c r="CD16637" t="s">
        <v>56298</v>
      </c>
    </row>
    <row r="16638" spans="58:82">
      <c r="BF16638" s="34" t="s">
        <v>18730</v>
      </c>
      <c r="CD16638" t="s">
        <v>20669</v>
      </c>
    </row>
    <row r="16639" spans="58:82">
      <c r="BF16639" s="34" t="s">
        <v>18731</v>
      </c>
      <c r="CD16639" t="s">
        <v>20669</v>
      </c>
    </row>
    <row r="16640" spans="58:82">
      <c r="BF16640" s="34" t="s">
        <v>18732</v>
      </c>
      <c r="CD16640" t="s">
        <v>56299</v>
      </c>
    </row>
    <row r="16641" spans="58:82">
      <c r="BF16641" s="34" t="s">
        <v>18733</v>
      </c>
      <c r="CD16641" t="s">
        <v>56300</v>
      </c>
    </row>
    <row r="16642" spans="58:82">
      <c r="BF16642" s="34" t="s">
        <v>18734</v>
      </c>
      <c r="CD16642" t="s">
        <v>56301</v>
      </c>
    </row>
    <row r="16643" spans="58:82">
      <c r="BF16643" s="34" t="s">
        <v>18735</v>
      </c>
      <c r="CD16643" t="s">
        <v>56302</v>
      </c>
    </row>
    <row r="16644" spans="58:82">
      <c r="BF16644" s="34" t="s">
        <v>18736</v>
      </c>
      <c r="CD16644" t="s">
        <v>20675</v>
      </c>
    </row>
    <row r="16645" spans="58:82">
      <c r="BF16645" s="34" t="s">
        <v>2259</v>
      </c>
      <c r="CD16645" t="s">
        <v>20675</v>
      </c>
    </row>
    <row r="16646" spans="58:82">
      <c r="BF16646" s="34" t="s">
        <v>18737</v>
      </c>
      <c r="CD16646" t="s">
        <v>56303</v>
      </c>
    </row>
    <row r="16647" spans="58:82">
      <c r="BF16647" s="34" t="s">
        <v>18738</v>
      </c>
      <c r="CD16647" t="s">
        <v>56304</v>
      </c>
    </row>
    <row r="16648" spans="58:82">
      <c r="BF16648" s="34" t="s">
        <v>208</v>
      </c>
      <c r="CD16648" t="s">
        <v>20676</v>
      </c>
    </row>
    <row r="16649" spans="58:82">
      <c r="BF16649" s="34" t="s">
        <v>18739</v>
      </c>
      <c r="CD16649" t="s">
        <v>20677</v>
      </c>
    </row>
    <row r="16650" spans="58:82">
      <c r="BF16650" s="34" t="s">
        <v>18740</v>
      </c>
      <c r="CD16650" t="s">
        <v>20679</v>
      </c>
    </row>
    <row r="16651" spans="58:82">
      <c r="BF16651" s="34" t="s">
        <v>18741</v>
      </c>
      <c r="CD16651" t="s">
        <v>20684</v>
      </c>
    </row>
    <row r="16652" spans="58:82">
      <c r="BF16652" s="34" t="s">
        <v>18742</v>
      </c>
      <c r="CD16652" t="s">
        <v>20685</v>
      </c>
    </row>
    <row r="16653" spans="58:82">
      <c r="BF16653" s="34" t="s">
        <v>18743</v>
      </c>
      <c r="CD16653" t="s">
        <v>20688</v>
      </c>
    </row>
    <row r="16654" spans="58:82">
      <c r="BF16654" s="34" t="s">
        <v>18744</v>
      </c>
      <c r="CD16654" t="s">
        <v>20689</v>
      </c>
    </row>
    <row r="16655" spans="58:82">
      <c r="BF16655" s="34" t="s">
        <v>18745</v>
      </c>
      <c r="CD16655" t="s">
        <v>56305</v>
      </c>
    </row>
    <row r="16656" spans="58:82">
      <c r="BF16656" s="34" t="s">
        <v>18746</v>
      </c>
      <c r="CD16656" t="s">
        <v>20696</v>
      </c>
    </row>
    <row r="16657" spans="58:82">
      <c r="BF16657" s="34" t="s">
        <v>18747</v>
      </c>
      <c r="CD16657" t="s">
        <v>20696</v>
      </c>
    </row>
    <row r="16658" spans="58:82">
      <c r="BF16658" s="34" t="s">
        <v>18748</v>
      </c>
      <c r="CD16658" t="s">
        <v>20696</v>
      </c>
    </row>
    <row r="16659" spans="58:82">
      <c r="BF16659" s="34" t="s">
        <v>18749</v>
      </c>
      <c r="CD16659" t="s">
        <v>20697</v>
      </c>
    </row>
    <row r="16660" spans="58:82">
      <c r="BF16660" s="34" t="s">
        <v>18750</v>
      </c>
      <c r="CD16660" t="s">
        <v>20698</v>
      </c>
    </row>
    <row r="16661" spans="58:82">
      <c r="BF16661" s="34" t="s">
        <v>18751</v>
      </c>
      <c r="CD16661" t="s">
        <v>20698</v>
      </c>
    </row>
    <row r="16662" spans="58:82">
      <c r="BF16662" s="34" t="s">
        <v>18752</v>
      </c>
      <c r="CD16662" t="s">
        <v>20699</v>
      </c>
    </row>
    <row r="16663" spans="58:82">
      <c r="BF16663" s="34" t="s">
        <v>18753</v>
      </c>
      <c r="CD16663" t="s">
        <v>20699</v>
      </c>
    </row>
    <row r="16664" spans="58:82">
      <c r="BF16664" s="34" t="s">
        <v>18754</v>
      </c>
      <c r="CD16664" t="s">
        <v>20699</v>
      </c>
    </row>
    <row r="16665" spans="58:82">
      <c r="BF16665" s="34" t="s">
        <v>18755</v>
      </c>
      <c r="CD16665" t="s">
        <v>20699</v>
      </c>
    </row>
    <row r="16666" spans="58:82">
      <c r="BF16666" s="34" t="s">
        <v>18756</v>
      </c>
      <c r="CD16666" t="s">
        <v>56306</v>
      </c>
    </row>
    <row r="16667" spans="58:82">
      <c r="BF16667" s="34" t="s">
        <v>18757</v>
      </c>
      <c r="CD16667" t="s">
        <v>56307</v>
      </c>
    </row>
    <row r="16668" spans="58:82">
      <c r="BF16668" s="34" t="s">
        <v>18758</v>
      </c>
      <c r="CD16668" t="s">
        <v>56308</v>
      </c>
    </row>
    <row r="16669" spans="58:82">
      <c r="BF16669" s="34" t="s">
        <v>18759</v>
      </c>
      <c r="CD16669" t="s">
        <v>56309</v>
      </c>
    </row>
    <row r="16670" spans="58:82">
      <c r="BF16670" s="34" t="s">
        <v>18760</v>
      </c>
      <c r="CD16670" t="s">
        <v>56310</v>
      </c>
    </row>
    <row r="16671" spans="58:82">
      <c r="BF16671" s="34" t="s">
        <v>18761</v>
      </c>
      <c r="CD16671" t="s">
        <v>20708</v>
      </c>
    </row>
    <row r="16672" spans="58:82">
      <c r="BF16672" s="34" t="s">
        <v>18762</v>
      </c>
      <c r="CD16672" t="s">
        <v>20709</v>
      </c>
    </row>
    <row r="16673" spans="58:82">
      <c r="BF16673" s="34" t="s">
        <v>18763</v>
      </c>
      <c r="CD16673" t="s">
        <v>20710</v>
      </c>
    </row>
    <row r="16674" spans="58:82">
      <c r="BF16674" s="34" t="s">
        <v>18764</v>
      </c>
      <c r="CD16674" t="s">
        <v>20711</v>
      </c>
    </row>
    <row r="16675" spans="58:82">
      <c r="BF16675" s="34" t="s">
        <v>18765</v>
      </c>
      <c r="CD16675" t="s">
        <v>20713</v>
      </c>
    </row>
    <row r="16676" spans="58:82">
      <c r="BF16676" s="34" t="s">
        <v>18766</v>
      </c>
      <c r="CD16676" t="s">
        <v>20714</v>
      </c>
    </row>
    <row r="16677" spans="58:82">
      <c r="BF16677" s="34" t="s">
        <v>18767</v>
      </c>
      <c r="CD16677" t="s">
        <v>20714</v>
      </c>
    </row>
    <row r="16678" spans="58:82">
      <c r="BF16678" s="34" t="s">
        <v>18768</v>
      </c>
      <c r="CD16678" t="s">
        <v>20715</v>
      </c>
    </row>
    <row r="16679" spans="58:82">
      <c r="BF16679" s="34" t="s">
        <v>18769</v>
      </c>
      <c r="CD16679" t="s">
        <v>20718</v>
      </c>
    </row>
    <row r="16680" spans="58:82">
      <c r="BF16680" s="34" t="s">
        <v>18770</v>
      </c>
      <c r="CD16680" t="s">
        <v>56311</v>
      </c>
    </row>
    <row r="16681" spans="58:82">
      <c r="BF16681" s="34" t="s">
        <v>18771</v>
      </c>
      <c r="CD16681" t="s">
        <v>56312</v>
      </c>
    </row>
    <row r="16682" spans="58:82">
      <c r="BF16682" s="34" t="s">
        <v>18772</v>
      </c>
      <c r="CD16682" t="s">
        <v>20721</v>
      </c>
    </row>
    <row r="16683" spans="58:82">
      <c r="BF16683" s="34" t="s">
        <v>18773</v>
      </c>
      <c r="CD16683" t="s">
        <v>20725</v>
      </c>
    </row>
    <row r="16684" spans="58:82">
      <c r="BF16684" s="34" t="s">
        <v>18774</v>
      </c>
      <c r="CD16684" t="s">
        <v>20726</v>
      </c>
    </row>
    <row r="16685" spans="58:82">
      <c r="BF16685" s="34" t="s">
        <v>18775</v>
      </c>
      <c r="CD16685" t="s">
        <v>20727</v>
      </c>
    </row>
    <row r="16686" spans="58:82">
      <c r="BF16686" s="34" t="s">
        <v>18776</v>
      </c>
      <c r="CD16686" t="s">
        <v>20728</v>
      </c>
    </row>
    <row r="16687" spans="58:82">
      <c r="BF16687" s="34" t="s">
        <v>18777</v>
      </c>
      <c r="CD16687" t="s">
        <v>20728</v>
      </c>
    </row>
    <row r="16688" spans="58:82">
      <c r="BF16688" s="34" t="s">
        <v>18778</v>
      </c>
      <c r="CD16688" t="s">
        <v>20728</v>
      </c>
    </row>
    <row r="16689" spans="58:82">
      <c r="BF16689" s="34" t="s">
        <v>18779</v>
      </c>
      <c r="CD16689" t="s">
        <v>20728</v>
      </c>
    </row>
    <row r="16690" spans="58:82">
      <c r="BF16690" s="34" t="s">
        <v>18780</v>
      </c>
      <c r="CD16690" t="s">
        <v>20729</v>
      </c>
    </row>
    <row r="16691" spans="58:82">
      <c r="BF16691" s="34" t="s">
        <v>18781</v>
      </c>
      <c r="CD16691" t="s">
        <v>20730</v>
      </c>
    </row>
    <row r="16692" spans="58:82">
      <c r="BF16692" s="34" t="s">
        <v>18782</v>
      </c>
      <c r="CD16692" t="s">
        <v>20730</v>
      </c>
    </row>
    <row r="16693" spans="58:82">
      <c r="BF16693" s="34" t="s">
        <v>18783</v>
      </c>
      <c r="CD16693" t="s">
        <v>20730</v>
      </c>
    </row>
    <row r="16694" spans="58:82">
      <c r="BF16694" s="34" t="s">
        <v>18784</v>
      </c>
      <c r="CD16694" t="s">
        <v>20730</v>
      </c>
    </row>
    <row r="16695" spans="58:82">
      <c r="BF16695" s="34" t="s">
        <v>18785</v>
      </c>
      <c r="CD16695" t="s">
        <v>20730</v>
      </c>
    </row>
    <row r="16696" spans="58:82">
      <c r="BF16696" s="34" t="s">
        <v>18786</v>
      </c>
      <c r="CD16696" t="s">
        <v>20730</v>
      </c>
    </row>
    <row r="16697" spans="58:82">
      <c r="BF16697" s="34" t="s">
        <v>18787</v>
      </c>
      <c r="CD16697" t="s">
        <v>56313</v>
      </c>
    </row>
    <row r="16698" spans="58:82">
      <c r="BF16698" s="34" t="s">
        <v>18788</v>
      </c>
      <c r="CD16698" t="s">
        <v>56314</v>
      </c>
    </row>
    <row r="16699" spans="58:82">
      <c r="BF16699" s="34" t="s">
        <v>18789</v>
      </c>
      <c r="CD16699" t="s">
        <v>56315</v>
      </c>
    </row>
    <row r="16700" spans="58:82">
      <c r="BF16700" s="34" t="s">
        <v>18790</v>
      </c>
      <c r="CD16700" t="s">
        <v>20735</v>
      </c>
    </row>
    <row r="16701" spans="58:82">
      <c r="BF16701" s="34" t="s">
        <v>18791</v>
      </c>
      <c r="CD16701" t="s">
        <v>20736</v>
      </c>
    </row>
    <row r="16702" spans="58:82">
      <c r="BF16702" s="34" t="s">
        <v>18792</v>
      </c>
      <c r="CD16702" t="s">
        <v>20737</v>
      </c>
    </row>
    <row r="16703" spans="58:82">
      <c r="BF16703" s="34" t="s">
        <v>18793</v>
      </c>
      <c r="CD16703" t="s">
        <v>20739</v>
      </c>
    </row>
    <row r="16704" spans="58:82">
      <c r="BF16704" s="34" t="s">
        <v>18794</v>
      </c>
      <c r="CD16704" t="s">
        <v>20740</v>
      </c>
    </row>
    <row r="16705" spans="58:82">
      <c r="BF16705" s="34" t="s">
        <v>18795</v>
      </c>
      <c r="CD16705" t="s">
        <v>20740</v>
      </c>
    </row>
    <row r="16706" spans="58:82">
      <c r="BF16706" s="34" t="s">
        <v>18796</v>
      </c>
      <c r="CD16706" t="s">
        <v>20740</v>
      </c>
    </row>
    <row r="16707" spans="58:82">
      <c r="BF16707" s="34" t="s">
        <v>18797</v>
      </c>
      <c r="CD16707" t="s">
        <v>56316</v>
      </c>
    </row>
    <row r="16708" spans="58:82">
      <c r="BF16708" s="34" t="s">
        <v>18798</v>
      </c>
      <c r="CD16708" t="s">
        <v>56317</v>
      </c>
    </row>
    <row r="16709" spans="58:82">
      <c r="BF16709" s="34" t="s">
        <v>18799</v>
      </c>
      <c r="CD16709" t="s">
        <v>20745</v>
      </c>
    </row>
    <row r="16710" spans="58:82">
      <c r="BF16710" s="34" t="s">
        <v>18800</v>
      </c>
      <c r="CD16710" t="s">
        <v>20746</v>
      </c>
    </row>
    <row r="16711" spans="58:82">
      <c r="BF16711" s="34" t="s">
        <v>18801</v>
      </c>
      <c r="CD16711" t="s">
        <v>20749</v>
      </c>
    </row>
    <row r="16712" spans="58:82">
      <c r="BF16712" s="34" t="s">
        <v>18802</v>
      </c>
      <c r="CD16712" t="s">
        <v>20749</v>
      </c>
    </row>
    <row r="16713" spans="58:82">
      <c r="BF16713" s="34" t="s">
        <v>18803</v>
      </c>
      <c r="CD16713" t="s">
        <v>20753</v>
      </c>
    </row>
    <row r="16714" spans="58:82">
      <c r="BF16714" s="34" t="s">
        <v>18804</v>
      </c>
      <c r="CD16714" t="s">
        <v>20754</v>
      </c>
    </row>
    <row r="16715" spans="58:82">
      <c r="BF16715" s="34" t="s">
        <v>18805</v>
      </c>
      <c r="CD16715" t="s">
        <v>56318</v>
      </c>
    </row>
    <row r="16716" spans="58:82">
      <c r="BF16716" s="34" t="s">
        <v>18806</v>
      </c>
      <c r="CD16716" t="s">
        <v>56319</v>
      </c>
    </row>
    <row r="16717" spans="58:82">
      <c r="BF16717" s="34" t="s">
        <v>18807</v>
      </c>
      <c r="CD16717" t="s">
        <v>20756</v>
      </c>
    </row>
    <row r="16718" spans="58:82">
      <c r="BF16718" s="34" t="s">
        <v>18808</v>
      </c>
      <c r="CD16718" t="s">
        <v>56320</v>
      </c>
    </row>
    <row r="16719" spans="58:82">
      <c r="BF16719" s="34" t="s">
        <v>18809</v>
      </c>
      <c r="CD16719" t="s">
        <v>20758</v>
      </c>
    </row>
    <row r="16720" spans="58:82">
      <c r="BF16720" s="34" t="s">
        <v>18810</v>
      </c>
      <c r="CD16720" t="s">
        <v>20758</v>
      </c>
    </row>
    <row r="16721" spans="58:82">
      <c r="BF16721" s="34" t="s">
        <v>18811</v>
      </c>
      <c r="CD16721" t="s">
        <v>20758</v>
      </c>
    </row>
    <row r="16722" spans="58:82">
      <c r="BF16722" s="34" t="s">
        <v>18812</v>
      </c>
      <c r="CD16722" t="s">
        <v>20758</v>
      </c>
    </row>
    <row r="16723" spans="58:82">
      <c r="BF16723" s="34" t="s">
        <v>18813</v>
      </c>
      <c r="CD16723" t="s">
        <v>20758</v>
      </c>
    </row>
    <row r="16724" spans="58:82">
      <c r="BF16724" s="34" t="s">
        <v>18814</v>
      </c>
      <c r="CD16724" t="s">
        <v>20758</v>
      </c>
    </row>
    <row r="16725" spans="58:82">
      <c r="BF16725" s="34" t="s">
        <v>18815</v>
      </c>
      <c r="CD16725" t="s">
        <v>443</v>
      </c>
    </row>
    <row r="16726" spans="58:82">
      <c r="BF16726" s="34" t="s">
        <v>18816</v>
      </c>
      <c r="CD16726" t="s">
        <v>56321</v>
      </c>
    </row>
    <row r="16727" spans="58:82">
      <c r="BF16727" s="34" t="s">
        <v>18817</v>
      </c>
      <c r="CD16727" t="s">
        <v>126</v>
      </c>
    </row>
    <row r="16728" spans="58:82">
      <c r="BF16728" s="34" t="s">
        <v>18818</v>
      </c>
      <c r="CD16728" t="s">
        <v>126</v>
      </c>
    </row>
    <row r="16729" spans="58:82">
      <c r="BF16729" s="34" t="s">
        <v>18819</v>
      </c>
      <c r="CD16729" t="s">
        <v>126</v>
      </c>
    </row>
    <row r="16730" spans="58:82">
      <c r="BF16730" s="34" t="s">
        <v>18819</v>
      </c>
      <c r="CD16730" t="s">
        <v>20766</v>
      </c>
    </row>
    <row r="16731" spans="58:82">
      <c r="BF16731" s="34" t="s">
        <v>18820</v>
      </c>
      <c r="CD16731" t="s">
        <v>20770</v>
      </c>
    </row>
    <row r="16732" spans="58:82">
      <c r="BF16732" s="34" t="s">
        <v>18821</v>
      </c>
      <c r="CD16732" t="s">
        <v>56322</v>
      </c>
    </row>
    <row r="16733" spans="58:82">
      <c r="BF16733" s="34" t="s">
        <v>18822</v>
      </c>
      <c r="CD16733" t="s">
        <v>20772</v>
      </c>
    </row>
    <row r="16734" spans="58:82">
      <c r="BF16734" s="34" t="s">
        <v>18823</v>
      </c>
      <c r="CD16734" t="s">
        <v>20772</v>
      </c>
    </row>
    <row r="16735" spans="58:82">
      <c r="BF16735" s="34" t="s">
        <v>18824</v>
      </c>
      <c r="CD16735" t="s">
        <v>20775</v>
      </c>
    </row>
    <row r="16736" spans="58:82">
      <c r="BF16736" s="34" t="s">
        <v>18825</v>
      </c>
      <c r="CD16736" t="s">
        <v>56323</v>
      </c>
    </row>
    <row r="16737" spans="58:82">
      <c r="BF16737" s="34" t="s">
        <v>18826</v>
      </c>
      <c r="CD16737" t="s">
        <v>56324</v>
      </c>
    </row>
    <row r="16738" spans="58:82">
      <c r="BF16738" s="34" t="s">
        <v>18827</v>
      </c>
      <c r="CD16738" t="s">
        <v>20780</v>
      </c>
    </row>
    <row r="16739" spans="58:82">
      <c r="BF16739" s="34" t="s">
        <v>18828</v>
      </c>
      <c r="CD16739" t="s">
        <v>20781</v>
      </c>
    </row>
    <row r="16740" spans="58:82">
      <c r="BF16740" s="34" t="s">
        <v>18829</v>
      </c>
      <c r="CD16740" t="s">
        <v>20781</v>
      </c>
    </row>
    <row r="16741" spans="58:82">
      <c r="BF16741" s="34" t="s">
        <v>18830</v>
      </c>
      <c r="CD16741" t="s">
        <v>20783</v>
      </c>
    </row>
    <row r="16742" spans="58:82">
      <c r="BF16742" s="34" t="s">
        <v>18831</v>
      </c>
      <c r="CD16742" t="s">
        <v>56325</v>
      </c>
    </row>
    <row r="16743" spans="58:82">
      <c r="BF16743" s="34" t="s">
        <v>18832</v>
      </c>
      <c r="CD16743" t="s">
        <v>20790</v>
      </c>
    </row>
    <row r="16744" spans="58:82">
      <c r="BF16744" s="34" t="s">
        <v>18833</v>
      </c>
      <c r="CD16744" t="s">
        <v>20791</v>
      </c>
    </row>
    <row r="16745" spans="58:82">
      <c r="BF16745" s="34" t="s">
        <v>18834</v>
      </c>
      <c r="CD16745" t="s">
        <v>56326</v>
      </c>
    </row>
    <row r="16746" spans="58:82">
      <c r="BF16746" s="34" t="s">
        <v>18835</v>
      </c>
      <c r="CD16746" t="s">
        <v>20794</v>
      </c>
    </row>
    <row r="16747" spans="58:82">
      <c r="BF16747" s="34" t="s">
        <v>18836</v>
      </c>
      <c r="CD16747" t="s">
        <v>56327</v>
      </c>
    </row>
    <row r="16748" spans="58:82">
      <c r="BF16748" s="34" t="s">
        <v>18837</v>
      </c>
      <c r="CD16748" t="s">
        <v>20796</v>
      </c>
    </row>
    <row r="16749" spans="58:82">
      <c r="BF16749" s="34" t="s">
        <v>18838</v>
      </c>
      <c r="CD16749" t="s">
        <v>20796</v>
      </c>
    </row>
    <row r="16750" spans="58:82">
      <c r="BF16750" s="34" t="s">
        <v>18839</v>
      </c>
      <c r="CD16750" t="s">
        <v>20803</v>
      </c>
    </row>
    <row r="16751" spans="58:82">
      <c r="BF16751" s="34" t="s">
        <v>18831</v>
      </c>
      <c r="CD16751" t="s">
        <v>20803</v>
      </c>
    </row>
    <row r="16752" spans="58:82">
      <c r="BF16752" s="34" t="s">
        <v>18840</v>
      </c>
      <c r="CD16752" t="s">
        <v>20803</v>
      </c>
    </row>
    <row r="16753" spans="58:82">
      <c r="BF16753" s="34" t="s">
        <v>18841</v>
      </c>
      <c r="CD16753" t="s">
        <v>56328</v>
      </c>
    </row>
    <row r="16754" spans="58:82">
      <c r="BF16754" s="34" t="s">
        <v>18842</v>
      </c>
      <c r="CD16754" t="s">
        <v>20807</v>
      </c>
    </row>
    <row r="16755" spans="58:82">
      <c r="BF16755" s="34" t="s">
        <v>18843</v>
      </c>
      <c r="CD16755" t="s">
        <v>20808</v>
      </c>
    </row>
    <row r="16756" spans="58:82">
      <c r="BF16756" s="34" t="s">
        <v>18844</v>
      </c>
      <c r="CD16756" t="s">
        <v>20810</v>
      </c>
    </row>
    <row r="16757" spans="58:82">
      <c r="BF16757" s="34" t="s">
        <v>18845</v>
      </c>
      <c r="CD16757" t="s">
        <v>20811</v>
      </c>
    </row>
    <row r="16758" spans="58:82">
      <c r="BF16758" s="34" t="s">
        <v>18846</v>
      </c>
      <c r="CD16758" t="s">
        <v>20820</v>
      </c>
    </row>
    <row r="16759" spans="58:82">
      <c r="BF16759" s="34" t="s">
        <v>18847</v>
      </c>
      <c r="CD16759" t="s">
        <v>20821</v>
      </c>
    </row>
    <row r="16760" spans="58:82">
      <c r="BF16760" s="34" t="s">
        <v>18848</v>
      </c>
      <c r="CD16760" t="s">
        <v>56329</v>
      </c>
    </row>
    <row r="16761" spans="58:82">
      <c r="BF16761" s="34" t="s">
        <v>18849</v>
      </c>
      <c r="CD16761" t="s">
        <v>20825</v>
      </c>
    </row>
    <row r="16762" spans="58:82">
      <c r="BF16762" s="34" t="s">
        <v>18850</v>
      </c>
      <c r="CD16762" t="s">
        <v>20827</v>
      </c>
    </row>
    <row r="16763" spans="58:82">
      <c r="BF16763" s="34" t="s">
        <v>18851</v>
      </c>
      <c r="CD16763" t="s">
        <v>20828</v>
      </c>
    </row>
    <row r="16764" spans="58:82">
      <c r="BF16764" s="34" t="s">
        <v>18852</v>
      </c>
      <c r="CD16764" t="s">
        <v>20829</v>
      </c>
    </row>
    <row r="16765" spans="58:82">
      <c r="BF16765" s="34" t="s">
        <v>18853</v>
      </c>
      <c r="CD16765" t="s">
        <v>20831</v>
      </c>
    </row>
    <row r="16766" spans="58:82">
      <c r="BF16766" s="34" t="s">
        <v>18854</v>
      </c>
      <c r="CD16766" t="s">
        <v>56330</v>
      </c>
    </row>
    <row r="16767" spans="58:82">
      <c r="BF16767" s="34" t="s">
        <v>18855</v>
      </c>
      <c r="CD16767" t="s">
        <v>20840</v>
      </c>
    </row>
    <row r="16768" spans="58:82">
      <c r="BF16768" s="34" t="s">
        <v>18856</v>
      </c>
      <c r="CD16768" t="s">
        <v>20843</v>
      </c>
    </row>
    <row r="16769" spans="58:82">
      <c r="BF16769" s="34" t="s">
        <v>18857</v>
      </c>
      <c r="CD16769" t="s">
        <v>20844</v>
      </c>
    </row>
    <row r="16770" spans="58:82">
      <c r="BF16770" s="34" t="s">
        <v>18858</v>
      </c>
      <c r="CD16770" t="s">
        <v>20845</v>
      </c>
    </row>
    <row r="16771" spans="58:82">
      <c r="BF16771" s="34" t="s">
        <v>18859</v>
      </c>
      <c r="CD16771" t="s">
        <v>56331</v>
      </c>
    </row>
    <row r="16772" spans="58:82">
      <c r="BF16772" s="34" t="s">
        <v>18860</v>
      </c>
      <c r="CD16772" t="s">
        <v>56332</v>
      </c>
    </row>
    <row r="16773" spans="58:82">
      <c r="BF16773" s="34" t="s">
        <v>18861</v>
      </c>
      <c r="CD16773" t="s">
        <v>20856</v>
      </c>
    </row>
    <row r="16774" spans="58:82">
      <c r="BF16774" s="34" t="s">
        <v>18862</v>
      </c>
      <c r="CD16774" t="s">
        <v>56333</v>
      </c>
    </row>
    <row r="16775" spans="58:82">
      <c r="BF16775" s="34" t="s">
        <v>18863</v>
      </c>
      <c r="CD16775" t="s">
        <v>20859</v>
      </c>
    </row>
    <row r="16776" spans="58:82">
      <c r="BF16776" s="34" t="s">
        <v>18864</v>
      </c>
      <c r="CD16776" t="s">
        <v>56334</v>
      </c>
    </row>
    <row r="16777" spans="58:82">
      <c r="BF16777" s="34" t="s">
        <v>18865</v>
      </c>
      <c r="CD16777" t="s">
        <v>20860</v>
      </c>
    </row>
    <row r="16778" spans="58:82">
      <c r="BF16778" s="34" t="s">
        <v>18866</v>
      </c>
      <c r="CD16778" t="s">
        <v>20861</v>
      </c>
    </row>
    <row r="16779" spans="58:82">
      <c r="BF16779" s="34" t="s">
        <v>18867</v>
      </c>
      <c r="CD16779" t="s">
        <v>20862</v>
      </c>
    </row>
    <row r="16780" spans="58:82">
      <c r="BF16780" s="34" t="s">
        <v>18868</v>
      </c>
      <c r="CD16780" t="s">
        <v>20864</v>
      </c>
    </row>
    <row r="16781" spans="58:82">
      <c r="BF16781" s="34" t="s">
        <v>18869</v>
      </c>
      <c r="CD16781" t="s">
        <v>20865</v>
      </c>
    </row>
    <row r="16782" spans="58:82">
      <c r="BF16782" s="34" t="s">
        <v>18870</v>
      </c>
      <c r="CD16782" t="s">
        <v>20867</v>
      </c>
    </row>
    <row r="16783" spans="58:82">
      <c r="BF16783" s="34" t="s">
        <v>18871</v>
      </c>
      <c r="CD16783" t="s">
        <v>20868</v>
      </c>
    </row>
    <row r="16784" spans="58:82">
      <c r="BF16784" s="34" t="s">
        <v>18872</v>
      </c>
      <c r="CD16784" t="s">
        <v>20869</v>
      </c>
    </row>
    <row r="16785" spans="58:82">
      <c r="BF16785" s="34" t="s">
        <v>18873</v>
      </c>
      <c r="CD16785" t="s">
        <v>20871</v>
      </c>
    </row>
    <row r="16786" spans="58:82">
      <c r="BF16786" s="34" t="s">
        <v>18874</v>
      </c>
      <c r="CD16786" t="s">
        <v>20874</v>
      </c>
    </row>
    <row r="16787" spans="58:82">
      <c r="BF16787" s="34" t="s">
        <v>18875</v>
      </c>
      <c r="CD16787" t="s">
        <v>20874</v>
      </c>
    </row>
    <row r="16788" spans="58:82">
      <c r="BF16788" s="34" t="s">
        <v>18876</v>
      </c>
      <c r="CD16788" t="s">
        <v>56335</v>
      </c>
    </row>
    <row r="16789" spans="58:82">
      <c r="BF16789" s="34" t="s">
        <v>18877</v>
      </c>
      <c r="CD16789" t="s">
        <v>56336</v>
      </c>
    </row>
    <row r="16790" spans="58:82">
      <c r="BF16790" s="34" t="s">
        <v>18878</v>
      </c>
      <c r="CD16790" t="s">
        <v>20877</v>
      </c>
    </row>
    <row r="16791" spans="58:82">
      <c r="BF16791" s="34" t="s">
        <v>18879</v>
      </c>
      <c r="CD16791" t="s">
        <v>56337</v>
      </c>
    </row>
    <row r="16792" spans="58:82">
      <c r="BF16792" s="34" t="s">
        <v>18880</v>
      </c>
      <c r="CD16792" t="s">
        <v>20878</v>
      </c>
    </row>
    <row r="16793" spans="58:82">
      <c r="BF16793" s="34" t="s">
        <v>18881</v>
      </c>
      <c r="CD16793" t="s">
        <v>20879</v>
      </c>
    </row>
    <row r="16794" spans="58:82">
      <c r="BF16794" s="34" t="s">
        <v>18882</v>
      </c>
      <c r="CD16794" t="s">
        <v>20881</v>
      </c>
    </row>
    <row r="16795" spans="58:82">
      <c r="BF16795" s="34" t="s">
        <v>18883</v>
      </c>
      <c r="CD16795" t="s">
        <v>56338</v>
      </c>
    </row>
    <row r="16796" spans="58:82">
      <c r="BF16796" s="34" t="s">
        <v>18884</v>
      </c>
      <c r="CD16796" t="s">
        <v>56339</v>
      </c>
    </row>
    <row r="16797" spans="58:82">
      <c r="BF16797" s="34" t="s">
        <v>18885</v>
      </c>
      <c r="CD16797" t="s">
        <v>20882</v>
      </c>
    </row>
    <row r="16798" spans="58:82">
      <c r="BF16798" s="34" t="s">
        <v>18886</v>
      </c>
      <c r="CD16798" t="s">
        <v>56340</v>
      </c>
    </row>
    <row r="16799" spans="58:82">
      <c r="BF16799" s="34" t="s">
        <v>18887</v>
      </c>
      <c r="CD16799" t="s">
        <v>20884</v>
      </c>
    </row>
    <row r="16800" spans="58:82">
      <c r="BF16800" s="34" t="s">
        <v>18888</v>
      </c>
      <c r="CD16800" t="s">
        <v>20885</v>
      </c>
    </row>
    <row r="16801" spans="58:82">
      <c r="BF16801" s="34" t="s">
        <v>18889</v>
      </c>
      <c r="CD16801" t="s">
        <v>56341</v>
      </c>
    </row>
    <row r="16802" spans="58:82">
      <c r="BF16802" s="34" t="s">
        <v>18890</v>
      </c>
      <c r="CD16802" t="s">
        <v>20886</v>
      </c>
    </row>
    <row r="16803" spans="58:82">
      <c r="BF16803" s="34" t="s">
        <v>18891</v>
      </c>
      <c r="CD16803" t="s">
        <v>20887</v>
      </c>
    </row>
    <row r="16804" spans="58:82">
      <c r="BF16804" s="34" t="s">
        <v>18892</v>
      </c>
      <c r="CD16804" t="s">
        <v>56342</v>
      </c>
    </row>
    <row r="16805" spans="58:82">
      <c r="BF16805" s="34" t="s">
        <v>18893</v>
      </c>
      <c r="CD16805" t="s">
        <v>56343</v>
      </c>
    </row>
    <row r="16806" spans="58:82">
      <c r="BF16806" s="34" t="s">
        <v>18894</v>
      </c>
      <c r="CD16806" t="s">
        <v>20888</v>
      </c>
    </row>
    <row r="16807" spans="58:82">
      <c r="BF16807" s="34" t="s">
        <v>268</v>
      </c>
      <c r="CD16807" t="s">
        <v>20889</v>
      </c>
    </row>
    <row r="16808" spans="58:82">
      <c r="BF16808" s="34" t="s">
        <v>18895</v>
      </c>
      <c r="CD16808" t="s">
        <v>20891</v>
      </c>
    </row>
    <row r="16809" spans="58:82">
      <c r="BF16809" s="34" t="s">
        <v>18896</v>
      </c>
      <c r="CD16809" t="s">
        <v>20891</v>
      </c>
    </row>
    <row r="16810" spans="58:82">
      <c r="BF16810" s="34" t="s">
        <v>18897</v>
      </c>
      <c r="CD16810" t="s">
        <v>20894</v>
      </c>
    </row>
    <row r="16811" spans="58:82">
      <c r="BF16811" s="34" t="s">
        <v>18898</v>
      </c>
      <c r="CD16811" t="s">
        <v>56344</v>
      </c>
    </row>
    <row r="16812" spans="58:82">
      <c r="BF16812" s="34" t="s">
        <v>18899</v>
      </c>
      <c r="CD16812" t="s">
        <v>20892</v>
      </c>
    </row>
    <row r="16813" spans="58:82">
      <c r="BF16813" s="34" t="s">
        <v>18900</v>
      </c>
      <c r="CD16813" t="s">
        <v>20898</v>
      </c>
    </row>
    <row r="16814" spans="58:82">
      <c r="BF16814" s="34" t="s">
        <v>18901</v>
      </c>
      <c r="CD16814" t="s">
        <v>56345</v>
      </c>
    </row>
    <row r="16815" spans="58:82">
      <c r="BF16815" s="34" t="s">
        <v>18902</v>
      </c>
      <c r="CD16815" t="s">
        <v>56346</v>
      </c>
    </row>
    <row r="16816" spans="58:82">
      <c r="BF16816" s="34" t="s">
        <v>18903</v>
      </c>
      <c r="CD16816" t="s">
        <v>20903</v>
      </c>
    </row>
    <row r="16817" spans="58:82">
      <c r="BF16817" s="34" t="s">
        <v>18904</v>
      </c>
      <c r="CD16817" t="s">
        <v>20903</v>
      </c>
    </row>
    <row r="16818" spans="58:82">
      <c r="BF16818" s="34" t="s">
        <v>18905</v>
      </c>
      <c r="CD16818" t="s">
        <v>20904</v>
      </c>
    </row>
    <row r="16819" spans="58:82">
      <c r="BF16819" s="34" t="s">
        <v>18906</v>
      </c>
      <c r="CD16819" t="s">
        <v>20905</v>
      </c>
    </row>
    <row r="16820" spans="58:82">
      <c r="BF16820" s="34" t="s">
        <v>18907</v>
      </c>
      <c r="CD16820" t="s">
        <v>20905</v>
      </c>
    </row>
    <row r="16821" spans="58:82">
      <c r="BF16821" s="34" t="s">
        <v>18908</v>
      </c>
      <c r="CD16821" t="s">
        <v>20905</v>
      </c>
    </row>
    <row r="16822" spans="58:82">
      <c r="BF16822" s="34" t="s">
        <v>18909</v>
      </c>
      <c r="CD16822" t="s">
        <v>20905</v>
      </c>
    </row>
    <row r="16823" spans="58:82">
      <c r="BF16823" s="34" t="s">
        <v>18910</v>
      </c>
      <c r="CD16823" t="s">
        <v>20905</v>
      </c>
    </row>
    <row r="16824" spans="58:82">
      <c r="BF16824" s="34" t="s">
        <v>18911</v>
      </c>
      <c r="CD16824" t="s">
        <v>20905</v>
      </c>
    </row>
    <row r="16825" spans="58:82">
      <c r="BF16825" s="34" t="s">
        <v>18912</v>
      </c>
      <c r="CD16825" t="s">
        <v>20907</v>
      </c>
    </row>
    <row r="16826" spans="58:82">
      <c r="BF16826" s="34" t="s">
        <v>18913</v>
      </c>
      <c r="CD16826" t="s">
        <v>20907</v>
      </c>
    </row>
    <row r="16827" spans="58:82">
      <c r="BF16827" s="34" t="s">
        <v>18914</v>
      </c>
      <c r="CD16827" t="s">
        <v>20909</v>
      </c>
    </row>
    <row r="16828" spans="58:82">
      <c r="BF16828" s="34" t="s">
        <v>18915</v>
      </c>
      <c r="CD16828" t="s">
        <v>20909</v>
      </c>
    </row>
    <row r="16829" spans="58:82">
      <c r="BF16829" s="34" t="s">
        <v>18916</v>
      </c>
      <c r="CD16829" t="s">
        <v>20910</v>
      </c>
    </row>
    <row r="16830" spans="58:82">
      <c r="BF16830" s="34" t="s">
        <v>18917</v>
      </c>
      <c r="CD16830" t="s">
        <v>56347</v>
      </c>
    </row>
    <row r="16831" spans="58:82">
      <c r="BF16831" s="34" t="s">
        <v>18918</v>
      </c>
      <c r="CD16831" t="s">
        <v>20912</v>
      </c>
    </row>
    <row r="16832" spans="58:82">
      <c r="BF16832" s="34" t="s">
        <v>18919</v>
      </c>
      <c r="CD16832" t="s">
        <v>20913</v>
      </c>
    </row>
    <row r="16833" spans="58:82">
      <c r="BF16833" s="34" t="s">
        <v>18920</v>
      </c>
      <c r="CD16833" t="s">
        <v>20913</v>
      </c>
    </row>
    <row r="16834" spans="58:82">
      <c r="BF16834" s="34" t="s">
        <v>18921</v>
      </c>
      <c r="CD16834" t="s">
        <v>20914</v>
      </c>
    </row>
    <row r="16835" spans="58:82">
      <c r="BF16835" s="34" t="s">
        <v>18922</v>
      </c>
      <c r="CD16835" t="s">
        <v>20914</v>
      </c>
    </row>
    <row r="16836" spans="58:82">
      <c r="BF16836" s="34" t="s">
        <v>18923</v>
      </c>
      <c r="CD16836" t="s">
        <v>20914</v>
      </c>
    </row>
    <row r="16837" spans="58:82">
      <c r="BF16837" s="34" t="s">
        <v>18924</v>
      </c>
      <c r="CD16837" t="s">
        <v>20914</v>
      </c>
    </row>
    <row r="16838" spans="58:82">
      <c r="BF16838" s="34" t="s">
        <v>18925</v>
      </c>
      <c r="CD16838" t="s">
        <v>20914</v>
      </c>
    </row>
    <row r="16839" spans="58:82">
      <c r="BF16839" s="34" t="s">
        <v>18926</v>
      </c>
      <c r="CD16839" t="s">
        <v>20914</v>
      </c>
    </row>
    <row r="16840" spans="58:82">
      <c r="BF16840" s="34" t="s">
        <v>18927</v>
      </c>
      <c r="CD16840" t="s">
        <v>20914</v>
      </c>
    </row>
    <row r="16841" spans="58:82">
      <c r="BF16841" s="34" t="s">
        <v>18928</v>
      </c>
      <c r="CD16841" t="s">
        <v>20914</v>
      </c>
    </row>
    <row r="16842" spans="58:82">
      <c r="BF16842" s="34" t="s">
        <v>18929</v>
      </c>
      <c r="CD16842" t="s">
        <v>20914</v>
      </c>
    </row>
    <row r="16843" spans="58:82">
      <c r="BF16843" s="34" t="s">
        <v>18930</v>
      </c>
      <c r="CD16843" t="s">
        <v>20914</v>
      </c>
    </row>
    <row r="16844" spans="58:82">
      <c r="BF16844" s="34" t="s">
        <v>18931</v>
      </c>
      <c r="CD16844" t="s">
        <v>20914</v>
      </c>
    </row>
    <row r="16845" spans="58:82">
      <c r="BF16845" s="34" t="s">
        <v>18932</v>
      </c>
      <c r="CD16845" t="s">
        <v>56348</v>
      </c>
    </row>
    <row r="16846" spans="58:82">
      <c r="BF16846" s="34" t="s">
        <v>18933</v>
      </c>
      <c r="CD16846" t="s">
        <v>56349</v>
      </c>
    </row>
    <row r="16847" spans="58:82">
      <c r="BF16847" s="34" t="s">
        <v>18934</v>
      </c>
      <c r="CD16847" t="s">
        <v>56350</v>
      </c>
    </row>
    <row r="16848" spans="58:82">
      <c r="BF16848" s="34" t="s">
        <v>18935</v>
      </c>
      <c r="CD16848" t="s">
        <v>56351</v>
      </c>
    </row>
    <row r="16849" spans="58:82">
      <c r="BF16849" s="34" t="s">
        <v>18936</v>
      </c>
      <c r="CD16849" t="s">
        <v>56352</v>
      </c>
    </row>
    <row r="16850" spans="58:82">
      <c r="BF16850" s="34" t="s">
        <v>18937</v>
      </c>
      <c r="CD16850" t="s">
        <v>20920</v>
      </c>
    </row>
    <row r="16851" spans="58:82">
      <c r="BF16851" s="34" t="s">
        <v>18938</v>
      </c>
      <c r="CD16851" t="s">
        <v>20921</v>
      </c>
    </row>
    <row r="16852" spans="58:82">
      <c r="BF16852" s="34" t="s">
        <v>18939</v>
      </c>
      <c r="CD16852" t="s">
        <v>20921</v>
      </c>
    </row>
    <row r="16853" spans="58:82">
      <c r="BF16853" s="34" t="s">
        <v>18940</v>
      </c>
      <c r="CD16853" t="s">
        <v>20921</v>
      </c>
    </row>
    <row r="16854" spans="58:82">
      <c r="BF16854" s="34" t="s">
        <v>18941</v>
      </c>
      <c r="CD16854" t="s">
        <v>20921</v>
      </c>
    </row>
    <row r="16855" spans="58:82">
      <c r="BF16855" s="34" t="s">
        <v>18942</v>
      </c>
      <c r="CD16855" t="s">
        <v>20921</v>
      </c>
    </row>
    <row r="16856" spans="58:82">
      <c r="BF16856" s="34" t="s">
        <v>18943</v>
      </c>
      <c r="CD16856" t="s">
        <v>20921</v>
      </c>
    </row>
    <row r="16857" spans="58:82">
      <c r="BF16857" s="34" t="s">
        <v>18944</v>
      </c>
      <c r="CD16857" t="s">
        <v>20921</v>
      </c>
    </row>
    <row r="16858" spans="58:82">
      <c r="BF16858" s="34" t="s">
        <v>18945</v>
      </c>
      <c r="CD16858" t="s">
        <v>20921</v>
      </c>
    </row>
    <row r="16859" spans="58:82">
      <c r="BF16859" s="34" t="s">
        <v>18946</v>
      </c>
      <c r="CD16859" t="s">
        <v>20921</v>
      </c>
    </row>
    <row r="16860" spans="58:82">
      <c r="BF16860" s="34" t="s">
        <v>18947</v>
      </c>
      <c r="CD16860" t="s">
        <v>20921</v>
      </c>
    </row>
    <row r="16861" spans="58:82">
      <c r="BF16861" s="34" t="s">
        <v>18948</v>
      </c>
      <c r="CD16861" t="s">
        <v>20921</v>
      </c>
    </row>
    <row r="16862" spans="58:82">
      <c r="BF16862" s="34" t="s">
        <v>18949</v>
      </c>
      <c r="CD16862" t="s">
        <v>20921</v>
      </c>
    </row>
    <row r="16863" spans="58:82">
      <c r="BF16863" s="34" t="s">
        <v>18950</v>
      </c>
      <c r="CD16863" t="s">
        <v>20921</v>
      </c>
    </row>
    <row r="16864" spans="58:82">
      <c r="BF16864" s="34" t="s">
        <v>18951</v>
      </c>
      <c r="CD16864" t="s">
        <v>20921</v>
      </c>
    </row>
    <row r="16865" spans="58:82">
      <c r="BF16865" s="34" t="s">
        <v>18952</v>
      </c>
      <c r="CD16865" t="s">
        <v>20921</v>
      </c>
    </row>
    <row r="16866" spans="58:82">
      <c r="BF16866" s="34" t="s">
        <v>18953</v>
      </c>
      <c r="CD16866" t="s">
        <v>56353</v>
      </c>
    </row>
    <row r="16867" spans="58:82">
      <c r="BF16867" s="34" t="s">
        <v>18954</v>
      </c>
      <c r="CD16867" t="s">
        <v>56354</v>
      </c>
    </row>
    <row r="16868" spans="58:82">
      <c r="BF16868" s="34" t="s">
        <v>18955</v>
      </c>
      <c r="CD16868" t="s">
        <v>56355</v>
      </c>
    </row>
    <row r="16869" spans="58:82">
      <c r="BF16869" s="34" t="s">
        <v>18956</v>
      </c>
      <c r="CD16869" t="s">
        <v>20926</v>
      </c>
    </row>
    <row r="16870" spans="58:82">
      <c r="BF16870" s="34" t="s">
        <v>18957</v>
      </c>
      <c r="CD16870" t="s">
        <v>56356</v>
      </c>
    </row>
    <row r="16871" spans="58:82">
      <c r="BF16871" s="34" t="s">
        <v>459</v>
      </c>
      <c r="CD16871" t="s">
        <v>56356</v>
      </c>
    </row>
    <row r="16872" spans="58:82">
      <c r="BF16872" s="34" t="s">
        <v>18958</v>
      </c>
      <c r="CD16872" t="s">
        <v>56357</v>
      </c>
    </row>
    <row r="16873" spans="58:82">
      <c r="BF16873" s="34" t="s">
        <v>18959</v>
      </c>
      <c r="CD16873" t="s">
        <v>20927</v>
      </c>
    </row>
    <row r="16874" spans="58:82">
      <c r="BF16874" s="34" t="s">
        <v>18960</v>
      </c>
      <c r="CD16874" t="s">
        <v>56358</v>
      </c>
    </row>
    <row r="16875" spans="58:82">
      <c r="BF16875" s="34" t="s">
        <v>18961</v>
      </c>
      <c r="CD16875" t="s">
        <v>56359</v>
      </c>
    </row>
    <row r="16876" spans="58:82">
      <c r="BF16876" s="34" t="s">
        <v>18962</v>
      </c>
      <c r="CD16876" t="s">
        <v>20931</v>
      </c>
    </row>
    <row r="16877" spans="58:82">
      <c r="BF16877" s="34" t="s">
        <v>18963</v>
      </c>
      <c r="CD16877" t="s">
        <v>20932</v>
      </c>
    </row>
    <row r="16878" spans="58:82">
      <c r="BF16878" s="34" t="s">
        <v>18964</v>
      </c>
      <c r="CD16878" t="s">
        <v>20934</v>
      </c>
    </row>
    <row r="16879" spans="58:82">
      <c r="BF16879" s="34" t="s">
        <v>18965</v>
      </c>
      <c r="CD16879" t="s">
        <v>20934</v>
      </c>
    </row>
    <row r="16880" spans="58:82">
      <c r="BF16880" s="34" t="s">
        <v>18966</v>
      </c>
      <c r="CD16880" t="s">
        <v>20935</v>
      </c>
    </row>
    <row r="16881" spans="58:82">
      <c r="BF16881" s="34" t="s">
        <v>18967</v>
      </c>
      <c r="CD16881" t="s">
        <v>56360</v>
      </c>
    </row>
    <row r="16882" spans="58:82">
      <c r="BF16882" s="34" t="s">
        <v>18968</v>
      </c>
      <c r="CD16882" t="s">
        <v>20937</v>
      </c>
    </row>
    <row r="16883" spans="58:82">
      <c r="BF16883" s="34" t="s">
        <v>18969</v>
      </c>
      <c r="CD16883" t="s">
        <v>20938</v>
      </c>
    </row>
    <row r="16884" spans="58:82">
      <c r="BF16884" s="34" t="s">
        <v>18970</v>
      </c>
      <c r="CD16884" t="s">
        <v>20939</v>
      </c>
    </row>
    <row r="16885" spans="58:82">
      <c r="BF16885" s="34" t="s">
        <v>18971</v>
      </c>
      <c r="CD16885" t="s">
        <v>20940</v>
      </c>
    </row>
    <row r="16886" spans="58:82">
      <c r="BF16886" s="34" t="s">
        <v>18972</v>
      </c>
      <c r="CD16886" t="s">
        <v>56361</v>
      </c>
    </row>
    <row r="16887" spans="58:82">
      <c r="BF16887" s="34" t="s">
        <v>18973</v>
      </c>
      <c r="CD16887" t="s">
        <v>56362</v>
      </c>
    </row>
    <row r="16888" spans="58:82">
      <c r="BF16888" s="34" t="s">
        <v>18974</v>
      </c>
      <c r="CD16888" t="s">
        <v>20944</v>
      </c>
    </row>
    <row r="16889" spans="58:82">
      <c r="BF16889" s="34" t="s">
        <v>18975</v>
      </c>
      <c r="CD16889" t="s">
        <v>20944</v>
      </c>
    </row>
    <row r="16890" spans="58:82">
      <c r="BF16890" s="34" t="s">
        <v>18976</v>
      </c>
      <c r="CD16890" t="s">
        <v>56363</v>
      </c>
    </row>
    <row r="16891" spans="58:82">
      <c r="BF16891" s="34" t="s">
        <v>18977</v>
      </c>
      <c r="CD16891" t="s">
        <v>56364</v>
      </c>
    </row>
    <row r="16892" spans="58:82">
      <c r="BF16892" s="34" t="s">
        <v>18978</v>
      </c>
      <c r="CD16892" t="s">
        <v>20948</v>
      </c>
    </row>
    <row r="16893" spans="58:82">
      <c r="BF16893" s="34" t="s">
        <v>18979</v>
      </c>
      <c r="CD16893" t="s">
        <v>20950</v>
      </c>
    </row>
    <row r="16894" spans="58:82">
      <c r="BF16894" s="34" t="s">
        <v>18980</v>
      </c>
      <c r="CD16894" t="s">
        <v>20952</v>
      </c>
    </row>
    <row r="16895" spans="58:82">
      <c r="BF16895" s="34" t="s">
        <v>18981</v>
      </c>
      <c r="CD16895" t="s">
        <v>20953</v>
      </c>
    </row>
    <row r="16896" spans="58:82">
      <c r="BF16896" s="34" t="s">
        <v>18982</v>
      </c>
      <c r="CD16896" t="s">
        <v>56365</v>
      </c>
    </row>
    <row r="16897" spans="58:82">
      <c r="BF16897" s="34" t="s">
        <v>18983</v>
      </c>
      <c r="CD16897" t="s">
        <v>20955</v>
      </c>
    </row>
    <row r="16898" spans="58:82">
      <c r="BF16898" s="34" t="s">
        <v>18984</v>
      </c>
      <c r="CD16898" t="s">
        <v>20956</v>
      </c>
    </row>
    <row r="16899" spans="58:82">
      <c r="BF16899" s="34" t="s">
        <v>18985</v>
      </c>
      <c r="CD16899" t="s">
        <v>56366</v>
      </c>
    </row>
    <row r="16900" spans="58:82">
      <c r="BF16900" s="34" t="s">
        <v>18986</v>
      </c>
      <c r="CD16900" t="s">
        <v>20959</v>
      </c>
    </row>
    <row r="16901" spans="58:82">
      <c r="BF16901" s="34" t="s">
        <v>18987</v>
      </c>
      <c r="CD16901" t="s">
        <v>20959</v>
      </c>
    </row>
    <row r="16902" spans="58:82">
      <c r="BF16902" s="34" t="s">
        <v>18988</v>
      </c>
      <c r="CD16902" t="s">
        <v>20959</v>
      </c>
    </row>
    <row r="16903" spans="58:82">
      <c r="BF16903" s="34" t="s">
        <v>18989</v>
      </c>
      <c r="CD16903" t="s">
        <v>20960</v>
      </c>
    </row>
    <row r="16904" spans="58:82">
      <c r="BF16904" s="34" t="s">
        <v>18990</v>
      </c>
      <c r="CD16904" t="s">
        <v>20960</v>
      </c>
    </row>
    <row r="16905" spans="58:82">
      <c r="BF16905" s="34" t="s">
        <v>18991</v>
      </c>
      <c r="CD16905" t="s">
        <v>20960</v>
      </c>
    </row>
    <row r="16906" spans="58:82">
      <c r="BF16906" s="34" t="s">
        <v>18992</v>
      </c>
      <c r="CD16906" t="s">
        <v>20960</v>
      </c>
    </row>
    <row r="16907" spans="58:82">
      <c r="BF16907" s="34" t="s">
        <v>18993</v>
      </c>
      <c r="CD16907" t="s">
        <v>20960</v>
      </c>
    </row>
    <row r="16908" spans="58:82">
      <c r="BF16908" s="34" t="s">
        <v>18994</v>
      </c>
      <c r="CD16908" t="s">
        <v>20960</v>
      </c>
    </row>
    <row r="16909" spans="58:82">
      <c r="BF16909" s="34" t="s">
        <v>18995</v>
      </c>
      <c r="CD16909" t="s">
        <v>20960</v>
      </c>
    </row>
    <row r="16910" spans="58:82">
      <c r="BF16910" s="34" t="s">
        <v>18996</v>
      </c>
      <c r="CD16910" t="s">
        <v>20964</v>
      </c>
    </row>
    <row r="16911" spans="58:82">
      <c r="BF16911" s="34" t="s">
        <v>18997</v>
      </c>
      <c r="CD16911" t="s">
        <v>56367</v>
      </c>
    </row>
    <row r="16912" spans="58:82">
      <c r="BF16912" s="34" t="s">
        <v>18998</v>
      </c>
      <c r="CD16912" t="s">
        <v>56368</v>
      </c>
    </row>
    <row r="16913" spans="58:82">
      <c r="BF16913" s="34" t="s">
        <v>18999</v>
      </c>
      <c r="CD16913" t="s">
        <v>20965</v>
      </c>
    </row>
    <row r="16914" spans="58:82">
      <c r="BF16914" s="34" t="s">
        <v>19000</v>
      </c>
      <c r="CD16914" t="s">
        <v>20966</v>
      </c>
    </row>
    <row r="16915" spans="58:82">
      <c r="BF16915" s="34" t="s">
        <v>19001</v>
      </c>
      <c r="CD16915" t="s">
        <v>56369</v>
      </c>
    </row>
    <row r="16916" spans="58:82">
      <c r="BF16916" s="34" t="s">
        <v>19002</v>
      </c>
      <c r="CD16916" t="s">
        <v>56370</v>
      </c>
    </row>
    <row r="16917" spans="58:82">
      <c r="BF16917" s="34" t="s">
        <v>19003</v>
      </c>
      <c r="CD16917" t="s">
        <v>20967</v>
      </c>
    </row>
    <row r="16918" spans="58:82">
      <c r="BF16918" s="34" t="s">
        <v>19004</v>
      </c>
      <c r="CD16918" t="s">
        <v>20967</v>
      </c>
    </row>
    <row r="16919" spans="58:82">
      <c r="BF16919" s="34" t="s">
        <v>19005</v>
      </c>
      <c r="CD16919" t="s">
        <v>20969</v>
      </c>
    </row>
    <row r="16920" spans="58:82">
      <c r="BF16920" s="34" t="s">
        <v>19006</v>
      </c>
      <c r="CD16920" t="s">
        <v>20971</v>
      </c>
    </row>
    <row r="16921" spans="58:82">
      <c r="BF16921" s="34" t="s">
        <v>19007</v>
      </c>
      <c r="CD16921" t="s">
        <v>20972</v>
      </c>
    </row>
    <row r="16922" spans="58:82">
      <c r="BF16922" s="34" t="s">
        <v>19008</v>
      </c>
      <c r="CD16922" t="s">
        <v>20973</v>
      </c>
    </row>
    <row r="16923" spans="58:82">
      <c r="BF16923" s="34" t="s">
        <v>19009</v>
      </c>
      <c r="CD16923" t="s">
        <v>56371</v>
      </c>
    </row>
    <row r="16924" spans="58:82">
      <c r="BF16924" s="34" t="s">
        <v>19010</v>
      </c>
      <c r="CD16924" t="s">
        <v>20975</v>
      </c>
    </row>
    <row r="16925" spans="58:82">
      <c r="BF16925" s="34" t="s">
        <v>19011</v>
      </c>
      <c r="CD16925" t="s">
        <v>20978</v>
      </c>
    </row>
    <row r="16926" spans="58:82">
      <c r="BF16926" s="34" t="s">
        <v>19012</v>
      </c>
      <c r="CD16926" t="s">
        <v>56372</v>
      </c>
    </row>
    <row r="16927" spans="58:82">
      <c r="BF16927" s="34" t="s">
        <v>19013</v>
      </c>
      <c r="CD16927" t="s">
        <v>20987</v>
      </c>
    </row>
    <row r="16928" spans="58:82">
      <c r="BF16928" s="34" t="s">
        <v>19014</v>
      </c>
      <c r="CD16928" t="s">
        <v>20990</v>
      </c>
    </row>
    <row r="16929" spans="58:82">
      <c r="BF16929" s="34" t="s">
        <v>19015</v>
      </c>
      <c r="CD16929" t="s">
        <v>20991</v>
      </c>
    </row>
    <row r="16930" spans="58:82">
      <c r="BF16930" s="34" t="s">
        <v>19016</v>
      </c>
      <c r="CD16930" t="s">
        <v>20993</v>
      </c>
    </row>
    <row r="16931" spans="58:82">
      <c r="BF16931" s="34" t="s">
        <v>19017</v>
      </c>
      <c r="CD16931" t="s">
        <v>20995</v>
      </c>
    </row>
    <row r="16932" spans="58:82">
      <c r="BF16932" s="34" t="s">
        <v>19018</v>
      </c>
      <c r="CD16932" t="s">
        <v>56373</v>
      </c>
    </row>
    <row r="16933" spans="58:82">
      <c r="BF16933" s="34" t="s">
        <v>19019</v>
      </c>
      <c r="CD16933" t="s">
        <v>20997</v>
      </c>
    </row>
    <row r="16934" spans="58:82">
      <c r="BF16934" s="34" t="s">
        <v>19020</v>
      </c>
      <c r="CD16934" t="s">
        <v>20998</v>
      </c>
    </row>
    <row r="16935" spans="58:82">
      <c r="BF16935" s="34" t="s">
        <v>19021</v>
      </c>
      <c r="CD16935" t="s">
        <v>21000</v>
      </c>
    </row>
    <row r="16936" spans="58:82">
      <c r="BF16936" s="34" t="s">
        <v>19022</v>
      </c>
      <c r="CD16936" t="s">
        <v>21000</v>
      </c>
    </row>
    <row r="16937" spans="58:82">
      <c r="BF16937" s="34" t="s">
        <v>19023</v>
      </c>
      <c r="CD16937" t="s">
        <v>21000</v>
      </c>
    </row>
    <row r="16938" spans="58:82">
      <c r="BF16938" s="34" t="s">
        <v>19024</v>
      </c>
      <c r="CD16938" t="s">
        <v>21000</v>
      </c>
    </row>
    <row r="16939" spans="58:82">
      <c r="BF16939" s="34" t="s">
        <v>19025</v>
      </c>
      <c r="CD16939" t="s">
        <v>56374</v>
      </c>
    </row>
    <row r="16940" spans="58:82">
      <c r="BF16940" s="34" t="s">
        <v>19026</v>
      </c>
      <c r="CD16940" t="s">
        <v>56375</v>
      </c>
    </row>
    <row r="16941" spans="58:82">
      <c r="BF16941" s="34" t="s">
        <v>19027</v>
      </c>
      <c r="CD16941" t="s">
        <v>21003</v>
      </c>
    </row>
    <row r="16942" spans="58:82">
      <c r="BF16942" s="34" t="s">
        <v>19028</v>
      </c>
      <c r="CD16942" t="s">
        <v>21003</v>
      </c>
    </row>
    <row r="16943" spans="58:82">
      <c r="BF16943" s="34" t="s">
        <v>19029</v>
      </c>
      <c r="CD16943" t="s">
        <v>21006</v>
      </c>
    </row>
    <row r="16944" spans="58:82">
      <c r="BF16944" s="34" t="s">
        <v>19030</v>
      </c>
      <c r="CD16944" t="s">
        <v>21008</v>
      </c>
    </row>
    <row r="16945" spans="58:82">
      <c r="BF16945" s="34" t="s">
        <v>19031</v>
      </c>
      <c r="CD16945" t="s">
        <v>21009</v>
      </c>
    </row>
    <row r="16946" spans="58:82">
      <c r="BF16946" s="34" t="s">
        <v>19032</v>
      </c>
      <c r="CD16946" t="s">
        <v>21013</v>
      </c>
    </row>
    <row r="16947" spans="58:82">
      <c r="BF16947" s="34" t="s">
        <v>19033</v>
      </c>
      <c r="CD16947" t="s">
        <v>21013</v>
      </c>
    </row>
    <row r="16948" spans="58:82">
      <c r="BF16948" s="34" t="s">
        <v>19034</v>
      </c>
      <c r="CD16948" t="s">
        <v>21013</v>
      </c>
    </row>
    <row r="16949" spans="58:82">
      <c r="BF16949" s="34" t="s">
        <v>19035</v>
      </c>
      <c r="CD16949" t="s">
        <v>21013</v>
      </c>
    </row>
    <row r="16950" spans="58:82">
      <c r="BF16950" s="34" t="s">
        <v>19036</v>
      </c>
      <c r="CD16950" t="s">
        <v>21013</v>
      </c>
    </row>
    <row r="16951" spans="58:82">
      <c r="BF16951" s="34" t="s">
        <v>19037</v>
      </c>
      <c r="CD16951" t="s">
        <v>21013</v>
      </c>
    </row>
    <row r="16952" spans="58:82">
      <c r="BF16952" s="34" t="s">
        <v>19038</v>
      </c>
      <c r="CD16952" t="s">
        <v>21013</v>
      </c>
    </row>
    <row r="16953" spans="58:82">
      <c r="BF16953" s="34" t="s">
        <v>19039</v>
      </c>
      <c r="CD16953" t="s">
        <v>21013</v>
      </c>
    </row>
    <row r="16954" spans="58:82">
      <c r="BF16954" s="34" t="s">
        <v>19040</v>
      </c>
      <c r="CD16954" t="s">
        <v>21013</v>
      </c>
    </row>
    <row r="16955" spans="58:82">
      <c r="BF16955" s="34" t="s">
        <v>19041</v>
      </c>
      <c r="CD16955" t="s">
        <v>21013</v>
      </c>
    </row>
    <row r="16956" spans="58:82">
      <c r="BF16956" s="34" t="s">
        <v>19042</v>
      </c>
      <c r="CD16956" t="s">
        <v>21013</v>
      </c>
    </row>
    <row r="16957" spans="58:82">
      <c r="BF16957" s="34" t="s">
        <v>19043</v>
      </c>
      <c r="CD16957" t="s">
        <v>56376</v>
      </c>
    </row>
    <row r="16958" spans="58:82">
      <c r="BF16958" s="34" t="s">
        <v>19044</v>
      </c>
      <c r="CD16958" t="s">
        <v>56377</v>
      </c>
    </row>
    <row r="16959" spans="58:82">
      <c r="BF16959" s="34" t="s">
        <v>19045</v>
      </c>
      <c r="CD16959" t="s">
        <v>56378</v>
      </c>
    </row>
    <row r="16960" spans="58:82">
      <c r="BF16960" s="34" t="s">
        <v>19046</v>
      </c>
      <c r="CD16960" t="s">
        <v>56379</v>
      </c>
    </row>
    <row r="16961" spans="58:82">
      <c r="BF16961" s="34" t="s">
        <v>19047</v>
      </c>
      <c r="CD16961" t="s">
        <v>21019</v>
      </c>
    </row>
    <row r="16962" spans="58:82">
      <c r="BF16962" s="34" t="s">
        <v>19048</v>
      </c>
      <c r="CD16962" t="s">
        <v>21019</v>
      </c>
    </row>
    <row r="16963" spans="58:82">
      <c r="BF16963" s="34" t="s">
        <v>19049</v>
      </c>
      <c r="CD16963" t="s">
        <v>21021</v>
      </c>
    </row>
    <row r="16964" spans="58:82">
      <c r="BF16964" s="34" t="s">
        <v>19050</v>
      </c>
      <c r="CD16964" t="s">
        <v>21022</v>
      </c>
    </row>
    <row r="16965" spans="58:82">
      <c r="BF16965" s="34" t="s">
        <v>19051</v>
      </c>
      <c r="CD16965" t="s">
        <v>56380</v>
      </c>
    </row>
    <row r="16966" spans="58:82">
      <c r="BF16966" s="34" t="s">
        <v>19052</v>
      </c>
      <c r="CD16966" t="s">
        <v>21024</v>
      </c>
    </row>
    <row r="16967" spans="58:82">
      <c r="BF16967" s="34" t="s">
        <v>19053</v>
      </c>
      <c r="CD16967" t="s">
        <v>56381</v>
      </c>
    </row>
    <row r="16968" spans="58:82">
      <c r="BF16968" s="34" t="s">
        <v>19054</v>
      </c>
      <c r="CD16968" t="s">
        <v>21026</v>
      </c>
    </row>
    <row r="16969" spans="58:82">
      <c r="BF16969" s="34" t="s">
        <v>19055</v>
      </c>
      <c r="CD16969" t="s">
        <v>56382</v>
      </c>
    </row>
    <row r="16970" spans="58:82">
      <c r="BF16970" s="34" t="s">
        <v>19056</v>
      </c>
      <c r="CD16970" t="s">
        <v>21029</v>
      </c>
    </row>
    <row r="16971" spans="58:82">
      <c r="BF16971" s="34" t="s">
        <v>19057</v>
      </c>
      <c r="CD16971" t="s">
        <v>21029</v>
      </c>
    </row>
    <row r="16972" spans="58:82">
      <c r="BF16972" s="34" t="s">
        <v>19058</v>
      </c>
      <c r="CD16972" t="s">
        <v>21029</v>
      </c>
    </row>
    <row r="16973" spans="58:82">
      <c r="BF16973" s="34" t="s">
        <v>19059</v>
      </c>
      <c r="CD16973" t="s">
        <v>21029</v>
      </c>
    </row>
    <row r="16974" spans="58:82">
      <c r="BF16974" s="34" t="s">
        <v>19060</v>
      </c>
      <c r="CD16974" t="s">
        <v>21029</v>
      </c>
    </row>
    <row r="16975" spans="58:82">
      <c r="BF16975" s="34" t="s">
        <v>19061</v>
      </c>
      <c r="CD16975" t="s">
        <v>21029</v>
      </c>
    </row>
    <row r="16976" spans="58:82">
      <c r="BF16976" s="34" t="s">
        <v>19062</v>
      </c>
      <c r="CD16976" t="s">
        <v>21029</v>
      </c>
    </row>
    <row r="16977" spans="58:82">
      <c r="BF16977" s="34" t="s">
        <v>19063</v>
      </c>
      <c r="CD16977" t="s">
        <v>21029</v>
      </c>
    </row>
    <row r="16978" spans="58:82">
      <c r="BF16978" s="34" t="s">
        <v>19064</v>
      </c>
      <c r="CD16978" t="s">
        <v>21029</v>
      </c>
    </row>
    <row r="16979" spans="58:82">
      <c r="BF16979" s="34" t="s">
        <v>19065</v>
      </c>
      <c r="CD16979" t="s">
        <v>21029</v>
      </c>
    </row>
    <row r="16980" spans="58:82">
      <c r="BF16980" s="34" t="s">
        <v>19066</v>
      </c>
      <c r="CD16980" t="s">
        <v>21029</v>
      </c>
    </row>
    <row r="16981" spans="58:82">
      <c r="BF16981" s="34" t="s">
        <v>19067</v>
      </c>
      <c r="CD16981" t="s">
        <v>21029</v>
      </c>
    </row>
    <row r="16982" spans="58:82">
      <c r="BF16982" s="34" t="s">
        <v>19068</v>
      </c>
      <c r="CD16982" t="s">
        <v>21029</v>
      </c>
    </row>
    <row r="16983" spans="58:82">
      <c r="BF16983" s="34" t="s">
        <v>19069</v>
      </c>
      <c r="CD16983" t="s">
        <v>21029</v>
      </c>
    </row>
    <row r="16984" spans="58:82">
      <c r="BF16984" s="34" t="s">
        <v>19070</v>
      </c>
      <c r="CD16984" t="s">
        <v>56383</v>
      </c>
    </row>
    <row r="16985" spans="58:82">
      <c r="BF16985" s="34" t="s">
        <v>19071</v>
      </c>
      <c r="CD16985" t="s">
        <v>21031</v>
      </c>
    </row>
    <row r="16986" spans="58:82">
      <c r="BF16986" s="34" t="s">
        <v>19072</v>
      </c>
      <c r="CD16986" t="s">
        <v>56384</v>
      </c>
    </row>
    <row r="16987" spans="58:82">
      <c r="BF16987" s="34" t="s">
        <v>19073</v>
      </c>
      <c r="CD16987" t="s">
        <v>56385</v>
      </c>
    </row>
    <row r="16988" spans="58:82">
      <c r="BF16988" s="34" t="s">
        <v>19074</v>
      </c>
      <c r="CD16988" t="s">
        <v>56386</v>
      </c>
    </row>
    <row r="16989" spans="58:82">
      <c r="BF16989" s="34" t="s">
        <v>19075</v>
      </c>
      <c r="CD16989" t="s">
        <v>56387</v>
      </c>
    </row>
    <row r="16990" spans="58:82">
      <c r="BF16990" s="34" t="s">
        <v>19076</v>
      </c>
      <c r="CD16990" t="s">
        <v>21043</v>
      </c>
    </row>
    <row r="16991" spans="58:82">
      <c r="BF16991" s="34" t="s">
        <v>19077</v>
      </c>
      <c r="CD16991" t="s">
        <v>21043</v>
      </c>
    </row>
    <row r="16992" spans="58:82">
      <c r="BF16992" s="34" t="s">
        <v>19078</v>
      </c>
      <c r="CD16992" t="s">
        <v>56388</v>
      </c>
    </row>
    <row r="16993" spans="58:82">
      <c r="BF16993" s="34" t="s">
        <v>19079</v>
      </c>
      <c r="CD16993" t="s">
        <v>21047</v>
      </c>
    </row>
    <row r="16994" spans="58:82">
      <c r="BF16994" s="34" t="s">
        <v>19080</v>
      </c>
      <c r="CD16994" t="s">
        <v>56389</v>
      </c>
    </row>
    <row r="16995" spans="58:82">
      <c r="BF16995" s="34" t="s">
        <v>19081</v>
      </c>
      <c r="CD16995" t="s">
        <v>56390</v>
      </c>
    </row>
    <row r="16996" spans="58:82">
      <c r="BF16996" s="34" t="s">
        <v>19082</v>
      </c>
      <c r="CD16996" t="s">
        <v>21048</v>
      </c>
    </row>
    <row r="16997" spans="58:82">
      <c r="BF16997" s="34" t="s">
        <v>19083</v>
      </c>
      <c r="CD16997" t="s">
        <v>21048</v>
      </c>
    </row>
    <row r="16998" spans="58:82">
      <c r="BF16998" s="34" t="s">
        <v>19084</v>
      </c>
      <c r="CD16998" t="s">
        <v>21045</v>
      </c>
    </row>
    <row r="16999" spans="58:82">
      <c r="BF16999" s="34" t="s">
        <v>19085</v>
      </c>
      <c r="CD16999" t="s">
        <v>56391</v>
      </c>
    </row>
    <row r="17000" spans="58:82">
      <c r="BF17000" s="34" t="s">
        <v>19086</v>
      </c>
      <c r="CD17000" t="s">
        <v>21050</v>
      </c>
    </row>
    <row r="17001" spans="58:82">
      <c r="BF17001" s="34" t="s">
        <v>19087</v>
      </c>
      <c r="CD17001" t="s">
        <v>21053</v>
      </c>
    </row>
    <row r="17002" spans="58:82">
      <c r="BF17002" s="34" t="s">
        <v>19088</v>
      </c>
      <c r="CD17002" t="s">
        <v>56392</v>
      </c>
    </row>
    <row r="17003" spans="58:82">
      <c r="BF17003" s="34" t="s">
        <v>19089</v>
      </c>
      <c r="CD17003" t="s">
        <v>21061</v>
      </c>
    </row>
    <row r="17004" spans="58:82">
      <c r="BF17004" s="34" t="s">
        <v>19090</v>
      </c>
      <c r="CD17004" t="s">
        <v>56393</v>
      </c>
    </row>
    <row r="17005" spans="58:82">
      <c r="BF17005" s="34" t="s">
        <v>19091</v>
      </c>
      <c r="CD17005" t="s">
        <v>21065</v>
      </c>
    </row>
    <row r="17006" spans="58:82">
      <c r="BF17006" s="34" t="s">
        <v>19092</v>
      </c>
      <c r="CD17006" t="s">
        <v>21066</v>
      </c>
    </row>
    <row r="17007" spans="58:82">
      <c r="BF17007" s="34" t="s">
        <v>19093</v>
      </c>
      <c r="CD17007" t="s">
        <v>56394</v>
      </c>
    </row>
    <row r="17008" spans="58:82">
      <c r="BF17008" s="34" t="s">
        <v>19094</v>
      </c>
      <c r="CD17008" t="s">
        <v>56395</v>
      </c>
    </row>
    <row r="17009" spans="58:82">
      <c r="BF17009" s="34" t="s">
        <v>19095</v>
      </c>
      <c r="CD17009" t="s">
        <v>56396</v>
      </c>
    </row>
    <row r="17010" spans="58:82">
      <c r="BF17010" s="34" t="s">
        <v>19096</v>
      </c>
      <c r="CD17010" t="s">
        <v>21071</v>
      </c>
    </row>
    <row r="17011" spans="58:82">
      <c r="BF17011" s="34" t="s">
        <v>19097</v>
      </c>
      <c r="CD17011" t="s">
        <v>21073</v>
      </c>
    </row>
    <row r="17012" spans="58:82">
      <c r="BF17012" s="34" t="s">
        <v>19098</v>
      </c>
      <c r="CD17012" t="s">
        <v>21074</v>
      </c>
    </row>
    <row r="17013" spans="58:82">
      <c r="BF17013" s="34" t="s">
        <v>19099</v>
      </c>
      <c r="CD17013" t="s">
        <v>21076</v>
      </c>
    </row>
    <row r="17014" spans="58:82">
      <c r="BF17014" s="34" t="s">
        <v>19100</v>
      </c>
      <c r="CD17014" t="s">
        <v>21076</v>
      </c>
    </row>
    <row r="17015" spans="58:82">
      <c r="BF17015" s="34" t="s">
        <v>19101</v>
      </c>
      <c r="CD17015" t="s">
        <v>21077</v>
      </c>
    </row>
    <row r="17016" spans="58:82">
      <c r="BF17016" s="34" t="s">
        <v>19102</v>
      </c>
      <c r="CD17016" t="s">
        <v>56397</v>
      </c>
    </row>
    <row r="17017" spans="58:82">
      <c r="BF17017" s="34" t="s">
        <v>19103</v>
      </c>
      <c r="CD17017" t="s">
        <v>56397</v>
      </c>
    </row>
    <row r="17018" spans="58:82">
      <c r="BF17018" s="34" t="s">
        <v>19104</v>
      </c>
      <c r="CD17018" t="s">
        <v>21080</v>
      </c>
    </row>
    <row r="17019" spans="58:82">
      <c r="BF17019" s="34" t="s">
        <v>19105</v>
      </c>
      <c r="CD17019" t="s">
        <v>56398</v>
      </c>
    </row>
    <row r="17020" spans="58:82">
      <c r="BF17020" s="34" t="s">
        <v>19106</v>
      </c>
      <c r="CD17020" t="s">
        <v>56399</v>
      </c>
    </row>
    <row r="17021" spans="58:82">
      <c r="BF17021" s="34" t="s">
        <v>19107</v>
      </c>
      <c r="CD17021" t="s">
        <v>21082</v>
      </c>
    </row>
    <row r="17022" spans="58:82">
      <c r="BF17022" s="34" t="s">
        <v>19108</v>
      </c>
      <c r="CD17022" t="s">
        <v>56400</v>
      </c>
    </row>
    <row r="17023" spans="58:82">
      <c r="BF17023" s="34" t="s">
        <v>19109</v>
      </c>
      <c r="CD17023" t="s">
        <v>56401</v>
      </c>
    </row>
    <row r="17024" spans="58:82">
      <c r="BF17024" s="34" t="s">
        <v>19110</v>
      </c>
      <c r="CD17024" t="s">
        <v>56402</v>
      </c>
    </row>
    <row r="17025" spans="58:82">
      <c r="BF17025" s="34" t="s">
        <v>19111</v>
      </c>
      <c r="CD17025" t="s">
        <v>56403</v>
      </c>
    </row>
    <row r="17026" spans="58:82">
      <c r="BF17026" s="34" t="s">
        <v>19112</v>
      </c>
      <c r="CD17026" t="s">
        <v>21089</v>
      </c>
    </row>
    <row r="17027" spans="58:82">
      <c r="BF17027" s="34" t="s">
        <v>19113</v>
      </c>
      <c r="CD17027" t="s">
        <v>21090</v>
      </c>
    </row>
    <row r="17028" spans="58:82">
      <c r="BF17028" s="34" t="s">
        <v>19114</v>
      </c>
      <c r="CD17028" t="s">
        <v>21090</v>
      </c>
    </row>
    <row r="17029" spans="58:82">
      <c r="BF17029" s="34" t="s">
        <v>19115</v>
      </c>
      <c r="CD17029" t="s">
        <v>21090</v>
      </c>
    </row>
    <row r="17030" spans="58:82">
      <c r="BF17030" s="34" t="s">
        <v>19116</v>
      </c>
      <c r="CD17030" t="s">
        <v>21090</v>
      </c>
    </row>
    <row r="17031" spans="58:82">
      <c r="BF17031" s="34" t="s">
        <v>19117</v>
      </c>
      <c r="CD17031" t="s">
        <v>21092</v>
      </c>
    </row>
    <row r="17032" spans="58:82">
      <c r="BF17032" s="34" t="s">
        <v>19118</v>
      </c>
      <c r="CD17032" t="s">
        <v>56404</v>
      </c>
    </row>
    <row r="17033" spans="58:82">
      <c r="BF17033" s="34" t="s">
        <v>19119</v>
      </c>
      <c r="CD17033" t="s">
        <v>21093</v>
      </c>
    </row>
    <row r="17034" spans="58:82">
      <c r="BF17034" s="34" t="s">
        <v>19120</v>
      </c>
      <c r="CD17034" t="s">
        <v>56405</v>
      </c>
    </row>
    <row r="17035" spans="58:82">
      <c r="BF17035" s="34" t="s">
        <v>19121</v>
      </c>
      <c r="CD17035" t="s">
        <v>21095</v>
      </c>
    </row>
    <row r="17036" spans="58:82">
      <c r="BF17036" s="34" t="s">
        <v>19122</v>
      </c>
      <c r="CD17036" t="s">
        <v>56406</v>
      </c>
    </row>
    <row r="17037" spans="58:82">
      <c r="BF17037" s="34" t="s">
        <v>19123</v>
      </c>
      <c r="CD17037" t="s">
        <v>21097</v>
      </c>
    </row>
    <row r="17038" spans="58:82">
      <c r="BF17038" s="34" t="s">
        <v>19124</v>
      </c>
      <c r="CD17038" t="s">
        <v>21099</v>
      </c>
    </row>
    <row r="17039" spans="58:82">
      <c r="BF17039" s="34" t="s">
        <v>19125</v>
      </c>
      <c r="CD17039" t="s">
        <v>21102</v>
      </c>
    </row>
    <row r="17040" spans="58:82">
      <c r="BF17040" s="34" t="s">
        <v>19126</v>
      </c>
      <c r="CD17040" t="s">
        <v>56407</v>
      </c>
    </row>
    <row r="17041" spans="58:82">
      <c r="BF17041" s="34" t="s">
        <v>19127</v>
      </c>
      <c r="CD17041" t="s">
        <v>56408</v>
      </c>
    </row>
    <row r="17042" spans="58:82">
      <c r="BF17042" s="34" t="s">
        <v>19128</v>
      </c>
      <c r="CD17042" t="s">
        <v>56409</v>
      </c>
    </row>
    <row r="17043" spans="58:82">
      <c r="BF17043" s="34" t="s">
        <v>19129</v>
      </c>
      <c r="CD17043" t="s">
        <v>56410</v>
      </c>
    </row>
    <row r="17044" spans="58:82">
      <c r="BF17044" s="34" t="s">
        <v>19130</v>
      </c>
      <c r="CD17044" t="s">
        <v>56411</v>
      </c>
    </row>
    <row r="17045" spans="58:82">
      <c r="BF17045" s="34" t="s">
        <v>19130</v>
      </c>
      <c r="CD17045" t="s">
        <v>21113</v>
      </c>
    </row>
    <row r="17046" spans="58:82">
      <c r="BF17046" s="34" t="s">
        <v>19131</v>
      </c>
      <c r="CD17046" t="s">
        <v>56412</v>
      </c>
    </row>
    <row r="17047" spans="58:82">
      <c r="BF17047" s="34" t="s">
        <v>19132</v>
      </c>
      <c r="CD17047" t="s">
        <v>21114</v>
      </c>
    </row>
    <row r="17048" spans="58:82">
      <c r="BF17048" s="34" t="s">
        <v>19133</v>
      </c>
      <c r="CD17048" t="s">
        <v>21114</v>
      </c>
    </row>
    <row r="17049" spans="58:82">
      <c r="BF17049" s="34" t="s">
        <v>19134</v>
      </c>
      <c r="CD17049" t="s">
        <v>21114</v>
      </c>
    </row>
    <row r="17050" spans="58:82">
      <c r="BF17050" s="34" t="s">
        <v>19135</v>
      </c>
      <c r="CD17050" t="s">
        <v>21116</v>
      </c>
    </row>
    <row r="17051" spans="58:82">
      <c r="BF17051" s="34" t="s">
        <v>19136</v>
      </c>
      <c r="CD17051" t="s">
        <v>56413</v>
      </c>
    </row>
    <row r="17052" spans="58:82">
      <c r="BF17052" s="34" t="s">
        <v>19137</v>
      </c>
      <c r="CD17052" t="s">
        <v>56414</v>
      </c>
    </row>
    <row r="17053" spans="58:82">
      <c r="BF17053" s="34" t="s">
        <v>19138</v>
      </c>
      <c r="CD17053" t="s">
        <v>21126</v>
      </c>
    </row>
    <row r="17054" spans="58:82">
      <c r="BF17054" s="34" t="s">
        <v>19139</v>
      </c>
      <c r="CD17054" t="s">
        <v>21127</v>
      </c>
    </row>
    <row r="17055" spans="58:82">
      <c r="BF17055" s="34" t="s">
        <v>19140</v>
      </c>
      <c r="CD17055" t="s">
        <v>56415</v>
      </c>
    </row>
    <row r="17056" spans="58:82">
      <c r="BF17056" s="34" t="s">
        <v>19141</v>
      </c>
      <c r="CD17056" t="s">
        <v>21129</v>
      </c>
    </row>
    <row r="17057" spans="58:82">
      <c r="BF17057" s="34" t="s">
        <v>198</v>
      </c>
      <c r="CD17057" t="s">
        <v>56416</v>
      </c>
    </row>
    <row r="17058" spans="58:82">
      <c r="BF17058" s="34" t="s">
        <v>19142</v>
      </c>
      <c r="CD17058" t="s">
        <v>21131</v>
      </c>
    </row>
    <row r="17059" spans="58:82">
      <c r="BF17059" s="34" t="s">
        <v>19143</v>
      </c>
      <c r="CD17059" t="s">
        <v>21134</v>
      </c>
    </row>
    <row r="17060" spans="58:82">
      <c r="BF17060" s="34" t="s">
        <v>19144</v>
      </c>
      <c r="CD17060" t="s">
        <v>21135</v>
      </c>
    </row>
    <row r="17061" spans="58:82">
      <c r="BF17061" s="34" t="s">
        <v>19145</v>
      </c>
      <c r="CD17061" t="s">
        <v>56417</v>
      </c>
    </row>
    <row r="17062" spans="58:82">
      <c r="BF17062" s="34" t="s">
        <v>19146</v>
      </c>
      <c r="CD17062" t="s">
        <v>56418</v>
      </c>
    </row>
    <row r="17063" spans="58:82">
      <c r="BF17063" s="34" t="s">
        <v>19147</v>
      </c>
      <c r="CD17063" t="s">
        <v>21140</v>
      </c>
    </row>
    <row r="17064" spans="58:82">
      <c r="BF17064" s="34" t="s">
        <v>19147</v>
      </c>
      <c r="CD17064" t="s">
        <v>21140</v>
      </c>
    </row>
    <row r="17065" spans="58:82">
      <c r="BF17065" s="34" t="s">
        <v>19148</v>
      </c>
      <c r="CD17065" t="s">
        <v>21141</v>
      </c>
    </row>
    <row r="17066" spans="58:82">
      <c r="BF17066" s="34" t="s">
        <v>19149</v>
      </c>
      <c r="CD17066" t="s">
        <v>21141</v>
      </c>
    </row>
    <row r="17067" spans="58:82">
      <c r="BF17067" s="34" t="s">
        <v>19150</v>
      </c>
      <c r="CD17067" t="s">
        <v>56419</v>
      </c>
    </row>
    <row r="17068" spans="58:82">
      <c r="BF17068" s="34" t="s">
        <v>19151</v>
      </c>
      <c r="CD17068" t="s">
        <v>21150</v>
      </c>
    </row>
    <row r="17069" spans="58:82">
      <c r="BF17069" s="34" t="s">
        <v>19152</v>
      </c>
      <c r="CD17069" t="s">
        <v>21152</v>
      </c>
    </row>
    <row r="17070" spans="58:82">
      <c r="BF17070" s="34" t="s">
        <v>19153</v>
      </c>
      <c r="CD17070" t="s">
        <v>21153</v>
      </c>
    </row>
    <row r="17071" spans="58:82">
      <c r="BF17071" s="34" t="s">
        <v>19154</v>
      </c>
      <c r="CD17071" t="s">
        <v>21153</v>
      </c>
    </row>
    <row r="17072" spans="58:82">
      <c r="BF17072" s="34" t="s">
        <v>19155</v>
      </c>
      <c r="CD17072" t="s">
        <v>21153</v>
      </c>
    </row>
    <row r="17073" spans="58:82">
      <c r="BF17073" s="34" t="s">
        <v>19156</v>
      </c>
      <c r="CD17073" t="s">
        <v>21154</v>
      </c>
    </row>
    <row r="17074" spans="58:82">
      <c r="BF17074" s="34" t="s">
        <v>19157</v>
      </c>
      <c r="CD17074" t="s">
        <v>56420</v>
      </c>
    </row>
    <row r="17075" spans="58:82">
      <c r="BF17075" s="34" t="s">
        <v>19158</v>
      </c>
      <c r="CD17075" t="s">
        <v>56421</v>
      </c>
    </row>
    <row r="17076" spans="58:82">
      <c r="BF17076" s="34" t="s">
        <v>19159</v>
      </c>
      <c r="CD17076" t="s">
        <v>21155</v>
      </c>
    </row>
    <row r="17077" spans="58:82">
      <c r="BF17077" s="34" t="s">
        <v>19160</v>
      </c>
      <c r="CD17077" t="s">
        <v>56422</v>
      </c>
    </row>
    <row r="17078" spans="58:82">
      <c r="BF17078" s="34" t="s">
        <v>19161</v>
      </c>
      <c r="CD17078" t="s">
        <v>56423</v>
      </c>
    </row>
    <row r="17079" spans="58:82">
      <c r="BF17079" s="34" t="s">
        <v>19162</v>
      </c>
      <c r="CD17079" t="s">
        <v>56424</v>
      </c>
    </row>
    <row r="17080" spans="58:82">
      <c r="BF17080" s="34" t="s">
        <v>19163</v>
      </c>
      <c r="CD17080" t="s">
        <v>56425</v>
      </c>
    </row>
    <row r="17081" spans="58:82">
      <c r="BF17081" s="34" t="s">
        <v>19164</v>
      </c>
      <c r="CD17081" t="s">
        <v>21160</v>
      </c>
    </row>
    <row r="17082" spans="58:82">
      <c r="BF17082" s="34" t="s">
        <v>19165</v>
      </c>
      <c r="CD17082" t="s">
        <v>21160</v>
      </c>
    </row>
    <row r="17083" spans="58:82">
      <c r="BF17083" s="34" t="s">
        <v>19166</v>
      </c>
      <c r="CD17083" t="s">
        <v>21161</v>
      </c>
    </row>
    <row r="17084" spans="58:82">
      <c r="BF17084" s="34" t="s">
        <v>19167</v>
      </c>
      <c r="CD17084" t="s">
        <v>56426</v>
      </c>
    </row>
    <row r="17085" spans="58:82">
      <c r="BF17085" s="34" t="s">
        <v>19168</v>
      </c>
      <c r="CD17085" t="s">
        <v>56427</v>
      </c>
    </row>
    <row r="17086" spans="58:82">
      <c r="BF17086" s="34" t="s">
        <v>19169</v>
      </c>
      <c r="CD17086" t="s">
        <v>21164</v>
      </c>
    </row>
    <row r="17087" spans="58:82">
      <c r="BF17087" s="34" t="s">
        <v>19170</v>
      </c>
      <c r="CD17087" t="s">
        <v>21165</v>
      </c>
    </row>
    <row r="17088" spans="58:82">
      <c r="BF17088" s="34" t="s">
        <v>19171</v>
      </c>
      <c r="CD17088" t="s">
        <v>21165</v>
      </c>
    </row>
    <row r="17089" spans="58:82">
      <c r="BF17089" s="34" t="s">
        <v>19172</v>
      </c>
      <c r="CD17089" t="s">
        <v>21165</v>
      </c>
    </row>
    <row r="17090" spans="58:82">
      <c r="BF17090" s="34" t="s">
        <v>19173</v>
      </c>
      <c r="CD17090" t="s">
        <v>21165</v>
      </c>
    </row>
    <row r="17091" spans="58:82">
      <c r="BF17091" s="34" t="s">
        <v>19174</v>
      </c>
      <c r="CD17091" t="s">
        <v>21167</v>
      </c>
    </row>
    <row r="17092" spans="58:82">
      <c r="BF17092" s="34" t="s">
        <v>19175</v>
      </c>
      <c r="CD17092" t="s">
        <v>56428</v>
      </c>
    </row>
    <row r="17093" spans="58:82">
      <c r="BF17093" s="34" t="s">
        <v>19176</v>
      </c>
      <c r="CD17093" t="s">
        <v>21169</v>
      </c>
    </row>
    <row r="17094" spans="58:82">
      <c r="BF17094" s="34" t="s">
        <v>19177</v>
      </c>
      <c r="CD17094" t="s">
        <v>21169</v>
      </c>
    </row>
    <row r="17095" spans="58:82">
      <c r="BF17095" s="34" t="s">
        <v>19178</v>
      </c>
      <c r="CD17095" t="s">
        <v>21170</v>
      </c>
    </row>
    <row r="17096" spans="58:82">
      <c r="BF17096" s="34" t="s">
        <v>19179</v>
      </c>
      <c r="CD17096" t="s">
        <v>21171</v>
      </c>
    </row>
    <row r="17097" spans="58:82">
      <c r="BF17097" s="34" t="s">
        <v>19180</v>
      </c>
      <c r="CD17097" t="s">
        <v>21172</v>
      </c>
    </row>
    <row r="17098" spans="58:82">
      <c r="BF17098" s="34" t="s">
        <v>19181</v>
      </c>
      <c r="CD17098" t="s">
        <v>21173</v>
      </c>
    </row>
    <row r="17099" spans="58:82">
      <c r="BF17099" s="34" t="s">
        <v>19182</v>
      </c>
      <c r="CD17099" t="s">
        <v>21173</v>
      </c>
    </row>
    <row r="17100" spans="58:82">
      <c r="BF17100" s="34" t="s">
        <v>19183</v>
      </c>
      <c r="CD17100" t="s">
        <v>21174</v>
      </c>
    </row>
    <row r="17101" spans="58:82">
      <c r="BF17101" s="34" t="s">
        <v>19184</v>
      </c>
      <c r="CD17101" t="s">
        <v>21175</v>
      </c>
    </row>
    <row r="17102" spans="58:82">
      <c r="BF17102" s="34" t="s">
        <v>19185</v>
      </c>
      <c r="CD17102" t="s">
        <v>21176</v>
      </c>
    </row>
    <row r="17103" spans="58:82">
      <c r="BF17103" s="34" t="s">
        <v>19186</v>
      </c>
      <c r="CD17103" t="s">
        <v>21177</v>
      </c>
    </row>
    <row r="17104" spans="58:82">
      <c r="BF17104" s="34" t="s">
        <v>19187</v>
      </c>
      <c r="CD17104" t="s">
        <v>21178</v>
      </c>
    </row>
    <row r="17105" spans="58:82">
      <c r="BF17105" s="34" t="s">
        <v>19188</v>
      </c>
      <c r="CD17105" t="s">
        <v>21178</v>
      </c>
    </row>
    <row r="17106" spans="58:82">
      <c r="BF17106" s="34" t="s">
        <v>19189</v>
      </c>
      <c r="CD17106" t="s">
        <v>21180</v>
      </c>
    </row>
    <row r="17107" spans="58:82">
      <c r="BF17107" s="34" t="s">
        <v>19190</v>
      </c>
      <c r="CD17107" t="s">
        <v>21181</v>
      </c>
    </row>
    <row r="17108" spans="58:82">
      <c r="BF17108" s="34" t="s">
        <v>19191</v>
      </c>
      <c r="CD17108" t="s">
        <v>21182</v>
      </c>
    </row>
    <row r="17109" spans="58:82">
      <c r="BF17109" s="34" t="s">
        <v>19192</v>
      </c>
      <c r="CD17109" t="s">
        <v>56429</v>
      </c>
    </row>
    <row r="17110" spans="58:82">
      <c r="BF17110" s="34" t="s">
        <v>19193</v>
      </c>
      <c r="CD17110" t="s">
        <v>21183</v>
      </c>
    </row>
    <row r="17111" spans="58:82">
      <c r="BF17111" s="34" t="s">
        <v>19194</v>
      </c>
      <c r="CD17111" t="s">
        <v>56430</v>
      </c>
    </row>
    <row r="17112" spans="58:82">
      <c r="BF17112" s="34" t="s">
        <v>19195</v>
      </c>
      <c r="CD17112" t="s">
        <v>56431</v>
      </c>
    </row>
    <row r="17113" spans="58:82">
      <c r="BF17113" s="34" t="s">
        <v>19196</v>
      </c>
      <c r="CD17113" t="s">
        <v>56432</v>
      </c>
    </row>
    <row r="17114" spans="58:82">
      <c r="BF17114" s="34" t="s">
        <v>19197</v>
      </c>
      <c r="CD17114" t="s">
        <v>21184</v>
      </c>
    </row>
    <row r="17115" spans="58:82">
      <c r="BF17115" s="34" t="s">
        <v>19198</v>
      </c>
      <c r="CD17115" t="s">
        <v>21184</v>
      </c>
    </row>
    <row r="17116" spans="58:82">
      <c r="BF17116" s="34" t="s">
        <v>19199</v>
      </c>
      <c r="CD17116" t="s">
        <v>106</v>
      </c>
    </row>
    <row r="17117" spans="58:82">
      <c r="BF17117" s="34" t="s">
        <v>19200</v>
      </c>
      <c r="CD17117" t="s">
        <v>106</v>
      </c>
    </row>
    <row r="17118" spans="58:82">
      <c r="BF17118" s="34" t="s">
        <v>19201</v>
      </c>
      <c r="CD17118" t="s">
        <v>106</v>
      </c>
    </row>
    <row r="17119" spans="58:82">
      <c r="BF17119" s="34" t="s">
        <v>19202</v>
      </c>
      <c r="CD17119" t="s">
        <v>21186</v>
      </c>
    </row>
    <row r="17120" spans="58:82">
      <c r="BF17120" s="34" t="s">
        <v>19203</v>
      </c>
      <c r="CD17120" t="s">
        <v>56433</v>
      </c>
    </row>
    <row r="17121" spans="58:82">
      <c r="BF17121" s="34" t="s">
        <v>19204</v>
      </c>
      <c r="CD17121" t="s">
        <v>21191</v>
      </c>
    </row>
    <row r="17122" spans="58:82">
      <c r="BF17122" s="34" t="s">
        <v>19205</v>
      </c>
      <c r="CD17122" t="s">
        <v>21193</v>
      </c>
    </row>
    <row r="17123" spans="58:82">
      <c r="BF17123" s="34" t="s">
        <v>19206</v>
      </c>
      <c r="CD17123" t="s">
        <v>56434</v>
      </c>
    </row>
    <row r="17124" spans="58:82">
      <c r="BF17124" s="34" t="s">
        <v>19207</v>
      </c>
      <c r="CD17124" t="s">
        <v>21194</v>
      </c>
    </row>
    <row r="17125" spans="58:82">
      <c r="BF17125" s="34" t="s">
        <v>19208</v>
      </c>
      <c r="CD17125" t="s">
        <v>21195</v>
      </c>
    </row>
    <row r="17126" spans="58:82">
      <c r="BF17126" s="34" t="s">
        <v>19209</v>
      </c>
      <c r="CD17126" t="s">
        <v>21196</v>
      </c>
    </row>
    <row r="17127" spans="58:82">
      <c r="BF17127" s="34" t="s">
        <v>19210</v>
      </c>
      <c r="CD17127" t="s">
        <v>21196</v>
      </c>
    </row>
    <row r="17128" spans="58:82">
      <c r="BF17128" s="34" t="s">
        <v>19211</v>
      </c>
      <c r="CD17128" t="s">
        <v>323</v>
      </c>
    </row>
    <row r="17129" spans="58:82">
      <c r="BF17129" s="34" t="s">
        <v>19212</v>
      </c>
      <c r="CD17129" t="s">
        <v>323</v>
      </c>
    </row>
    <row r="17130" spans="58:82">
      <c r="BF17130" s="34" t="s">
        <v>19213</v>
      </c>
      <c r="CD17130" t="s">
        <v>323</v>
      </c>
    </row>
    <row r="17131" spans="58:82">
      <c r="BF17131" s="34" t="s">
        <v>19214</v>
      </c>
      <c r="CD17131" t="s">
        <v>323</v>
      </c>
    </row>
    <row r="17132" spans="58:82">
      <c r="BF17132" s="34" t="s">
        <v>19215</v>
      </c>
      <c r="CD17132" t="s">
        <v>323</v>
      </c>
    </row>
    <row r="17133" spans="58:82">
      <c r="BF17133" s="34" t="s">
        <v>19216</v>
      </c>
      <c r="CD17133" t="s">
        <v>323</v>
      </c>
    </row>
    <row r="17134" spans="58:82">
      <c r="BF17134" s="34" t="s">
        <v>19217</v>
      </c>
      <c r="CD17134" t="s">
        <v>323</v>
      </c>
    </row>
    <row r="17135" spans="58:82">
      <c r="BF17135" s="34" t="s">
        <v>19218</v>
      </c>
      <c r="CD17135" t="s">
        <v>323</v>
      </c>
    </row>
    <row r="17136" spans="58:82">
      <c r="BF17136" s="34" t="s">
        <v>19218</v>
      </c>
      <c r="CD17136" t="s">
        <v>323</v>
      </c>
    </row>
    <row r="17137" spans="58:82">
      <c r="BF17137" s="34" t="s">
        <v>19219</v>
      </c>
      <c r="CD17137" t="s">
        <v>323</v>
      </c>
    </row>
    <row r="17138" spans="58:82">
      <c r="BF17138" s="34" t="s">
        <v>19220</v>
      </c>
      <c r="CD17138" t="s">
        <v>323</v>
      </c>
    </row>
    <row r="17139" spans="58:82">
      <c r="BF17139" s="34" t="s">
        <v>19221</v>
      </c>
      <c r="CD17139" t="s">
        <v>323</v>
      </c>
    </row>
    <row r="17140" spans="58:82">
      <c r="BF17140" s="34" t="s">
        <v>19222</v>
      </c>
      <c r="CD17140" t="s">
        <v>323</v>
      </c>
    </row>
    <row r="17141" spans="58:82">
      <c r="BF17141" s="34" t="s">
        <v>19223</v>
      </c>
      <c r="CD17141" t="s">
        <v>323</v>
      </c>
    </row>
    <row r="17142" spans="58:82">
      <c r="BF17142" s="34" t="s">
        <v>19224</v>
      </c>
      <c r="CD17142" t="s">
        <v>323</v>
      </c>
    </row>
    <row r="17143" spans="58:82">
      <c r="BF17143" s="34" t="s">
        <v>19225</v>
      </c>
      <c r="CD17143" t="s">
        <v>323</v>
      </c>
    </row>
    <row r="17144" spans="58:82">
      <c r="BF17144" s="34" t="s">
        <v>19226</v>
      </c>
      <c r="CD17144" t="s">
        <v>323</v>
      </c>
    </row>
    <row r="17145" spans="58:82">
      <c r="BF17145" s="34" t="s">
        <v>19227</v>
      </c>
      <c r="CD17145" t="s">
        <v>323</v>
      </c>
    </row>
    <row r="17146" spans="58:82">
      <c r="BF17146" s="34" t="s">
        <v>19228</v>
      </c>
      <c r="CD17146" t="s">
        <v>323</v>
      </c>
    </row>
    <row r="17147" spans="58:82">
      <c r="BF17147" s="34" t="s">
        <v>19229</v>
      </c>
      <c r="CD17147" t="s">
        <v>323</v>
      </c>
    </row>
    <row r="17148" spans="58:82">
      <c r="BF17148" s="34" t="s">
        <v>19230</v>
      </c>
      <c r="CD17148" t="s">
        <v>323</v>
      </c>
    </row>
    <row r="17149" spans="58:82">
      <c r="BF17149" s="34" t="s">
        <v>19231</v>
      </c>
      <c r="CD17149" t="s">
        <v>323</v>
      </c>
    </row>
    <row r="17150" spans="58:82">
      <c r="BF17150" s="34" t="s">
        <v>19232</v>
      </c>
      <c r="CD17150" t="s">
        <v>323</v>
      </c>
    </row>
    <row r="17151" spans="58:82">
      <c r="BF17151" s="34" t="s">
        <v>19233</v>
      </c>
      <c r="CD17151" t="s">
        <v>323</v>
      </c>
    </row>
    <row r="17152" spans="58:82">
      <c r="BF17152" s="34" t="s">
        <v>19234</v>
      </c>
      <c r="CD17152" t="s">
        <v>323</v>
      </c>
    </row>
    <row r="17153" spans="58:82">
      <c r="BF17153" s="34" t="s">
        <v>19235</v>
      </c>
      <c r="CD17153" t="s">
        <v>323</v>
      </c>
    </row>
    <row r="17154" spans="58:82">
      <c r="BF17154" s="34" t="s">
        <v>19236</v>
      </c>
      <c r="CD17154" t="s">
        <v>323</v>
      </c>
    </row>
    <row r="17155" spans="58:82">
      <c r="BF17155" s="34" t="s">
        <v>19237</v>
      </c>
      <c r="CD17155" t="s">
        <v>323</v>
      </c>
    </row>
    <row r="17156" spans="58:82">
      <c r="BF17156" s="34" t="s">
        <v>19238</v>
      </c>
      <c r="CD17156" t="s">
        <v>323</v>
      </c>
    </row>
    <row r="17157" spans="58:82">
      <c r="BF17157" s="34" t="s">
        <v>19239</v>
      </c>
      <c r="CD17157" t="s">
        <v>323</v>
      </c>
    </row>
    <row r="17158" spans="58:82">
      <c r="BF17158" s="34" t="s">
        <v>19240</v>
      </c>
      <c r="CD17158" t="s">
        <v>323</v>
      </c>
    </row>
    <row r="17159" spans="58:82">
      <c r="BF17159" s="34" t="s">
        <v>19241</v>
      </c>
      <c r="CD17159" t="s">
        <v>323</v>
      </c>
    </row>
    <row r="17160" spans="58:82">
      <c r="BF17160" s="34" t="s">
        <v>19242</v>
      </c>
      <c r="CD17160" t="s">
        <v>323</v>
      </c>
    </row>
    <row r="17161" spans="58:82">
      <c r="BF17161" s="34" t="s">
        <v>19243</v>
      </c>
      <c r="CD17161" t="s">
        <v>323</v>
      </c>
    </row>
    <row r="17162" spans="58:82">
      <c r="BF17162" s="34" t="s">
        <v>19244</v>
      </c>
      <c r="CD17162" t="s">
        <v>323</v>
      </c>
    </row>
    <row r="17163" spans="58:82">
      <c r="BF17163" s="34" t="s">
        <v>19245</v>
      </c>
      <c r="CD17163" t="s">
        <v>323</v>
      </c>
    </row>
    <row r="17164" spans="58:82">
      <c r="BF17164" s="34" t="s">
        <v>19246</v>
      </c>
      <c r="CD17164" t="s">
        <v>56435</v>
      </c>
    </row>
    <row r="17165" spans="58:82">
      <c r="BF17165" s="34" t="s">
        <v>19247</v>
      </c>
      <c r="CD17165" t="s">
        <v>56436</v>
      </c>
    </row>
    <row r="17166" spans="58:82">
      <c r="BF17166" s="34" t="s">
        <v>19248</v>
      </c>
      <c r="CD17166" t="s">
        <v>21201</v>
      </c>
    </row>
    <row r="17167" spans="58:82">
      <c r="BF17167" s="34" t="s">
        <v>19249</v>
      </c>
      <c r="CD17167" t="s">
        <v>21202</v>
      </c>
    </row>
    <row r="17168" spans="58:82">
      <c r="BF17168" s="34" t="s">
        <v>19250</v>
      </c>
      <c r="CD17168" t="s">
        <v>56437</v>
      </c>
    </row>
    <row r="17169" spans="58:82">
      <c r="BF17169" s="34" t="s">
        <v>19251</v>
      </c>
      <c r="CD17169" t="s">
        <v>56438</v>
      </c>
    </row>
    <row r="17170" spans="58:82">
      <c r="BF17170" s="34" t="s">
        <v>19252</v>
      </c>
      <c r="CD17170" t="s">
        <v>56439</v>
      </c>
    </row>
    <row r="17171" spans="58:82">
      <c r="BF17171" s="34" t="s">
        <v>19253</v>
      </c>
      <c r="CD17171" t="s">
        <v>56440</v>
      </c>
    </row>
    <row r="17172" spans="58:82">
      <c r="BF17172" s="34" t="s">
        <v>19254</v>
      </c>
      <c r="CD17172" t="s">
        <v>56441</v>
      </c>
    </row>
    <row r="17173" spans="58:82">
      <c r="BF17173" s="34" t="s">
        <v>19255</v>
      </c>
      <c r="CD17173" t="s">
        <v>21204</v>
      </c>
    </row>
    <row r="17174" spans="58:82">
      <c r="BF17174" s="34" t="s">
        <v>19256</v>
      </c>
      <c r="CD17174" t="s">
        <v>56442</v>
      </c>
    </row>
    <row r="17175" spans="58:82">
      <c r="BF17175" s="34" t="s">
        <v>19257</v>
      </c>
      <c r="CD17175" t="s">
        <v>56443</v>
      </c>
    </row>
    <row r="17176" spans="58:82">
      <c r="BF17176" s="34" t="s">
        <v>19258</v>
      </c>
      <c r="CD17176" t="s">
        <v>56444</v>
      </c>
    </row>
    <row r="17177" spans="58:82">
      <c r="BF17177" s="34" t="s">
        <v>19259</v>
      </c>
      <c r="CD17177" t="s">
        <v>56445</v>
      </c>
    </row>
    <row r="17178" spans="58:82">
      <c r="BF17178" s="34" t="s">
        <v>19260</v>
      </c>
      <c r="CD17178" t="s">
        <v>56446</v>
      </c>
    </row>
    <row r="17179" spans="58:82">
      <c r="BF17179" s="34" t="s">
        <v>19261</v>
      </c>
      <c r="CD17179" t="s">
        <v>21214</v>
      </c>
    </row>
    <row r="17180" spans="58:82">
      <c r="BF17180" s="34" t="s">
        <v>19262</v>
      </c>
      <c r="CD17180" t="s">
        <v>56447</v>
      </c>
    </row>
    <row r="17181" spans="58:82">
      <c r="BF17181" s="34" t="s">
        <v>19263</v>
      </c>
      <c r="CD17181" t="s">
        <v>56448</v>
      </c>
    </row>
    <row r="17182" spans="58:82">
      <c r="BF17182" s="34" t="s">
        <v>19264</v>
      </c>
      <c r="CD17182" t="s">
        <v>21222</v>
      </c>
    </row>
    <row r="17183" spans="58:82">
      <c r="BF17183" s="34" t="s">
        <v>19265</v>
      </c>
      <c r="CD17183" t="s">
        <v>56449</v>
      </c>
    </row>
    <row r="17184" spans="58:82">
      <c r="BF17184" s="34" t="s">
        <v>19266</v>
      </c>
      <c r="CD17184" t="s">
        <v>21224</v>
      </c>
    </row>
    <row r="17185" spans="58:82">
      <c r="BF17185" s="34" t="s">
        <v>19267</v>
      </c>
      <c r="CD17185" t="s">
        <v>21229</v>
      </c>
    </row>
    <row r="17186" spans="58:82">
      <c r="BF17186" s="34" t="s">
        <v>19268</v>
      </c>
      <c r="CD17186" t="s">
        <v>21230</v>
      </c>
    </row>
    <row r="17187" spans="58:82">
      <c r="BF17187" s="34" t="s">
        <v>19269</v>
      </c>
      <c r="CD17187" t="s">
        <v>21232</v>
      </c>
    </row>
    <row r="17188" spans="58:82">
      <c r="BF17188" s="34" t="s">
        <v>19270</v>
      </c>
      <c r="CD17188" t="s">
        <v>21233</v>
      </c>
    </row>
    <row r="17189" spans="58:82">
      <c r="BF17189" s="34" t="s">
        <v>19271</v>
      </c>
      <c r="CD17189" t="s">
        <v>21234</v>
      </c>
    </row>
    <row r="17190" spans="58:82">
      <c r="BF17190" s="34" t="s">
        <v>19272</v>
      </c>
      <c r="CD17190" t="s">
        <v>21235</v>
      </c>
    </row>
    <row r="17191" spans="58:82">
      <c r="BF17191" s="34" t="s">
        <v>19273</v>
      </c>
      <c r="CD17191" t="s">
        <v>21238</v>
      </c>
    </row>
    <row r="17192" spans="58:82">
      <c r="BF17192" s="34" t="s">
        <v>19274</v>
      </c>
      <c r="CD17192" t="s">
        <v>56450</v>
      </c>
    </row>
    <row r="17193" spans="58:82">
      <c r="BF17193" s="34" t="s">
        <v>19275</v>
      </c>
      <c r="CD17193" t="s">
        <v>21239</v>
      </c>
    </row>
    <row r="17194" spans="58:82">
      <c r="BF17194" s="34" t="s">
        <v>19276</v>
      </c>
      <c r="CD17194" t="s">
        <v>21239</v>
      </c>
    </row>
    <row r="17195" spans="58:82">
      <c r="BF17195" s="34" t="s">
        <v>19277</v>
      </c>
      <c r="CD17195" t="s">
        <v>21239</v>
      </c>
    </row>
    <row r="17196" spans="58:82">
      <c r="BF17196" s="34" t="s">
        <v>19278</v>
      </c>
      <c r="CD17196" t="s">
        <v>21240</v>
      </c>
    </row>
    <row r="17197" spans="58:82">
      <c r="BF17197" s="34" t="s">
        <v>19279</v>
      </c>
      <c r="CD17197" t="s">
        <v>21240</v>
      </c>
    </row>
    <row r="17198" spans="58:82">
      <c r="BF17198" s="34" t="s">
        <v>19280</v>
      </c>
      <c r="CD17198" t="s">
        <v>21240</v>
      </c>
    </row>
    <row r="17199" spans="58:82">
      <c r="BF17199" s="34" t="s">
        <v>19281</v>
      </c>
      <c r="CD17199" t="s">
        <v>21240</v>
      </c>
    </row>
    <row r="17200" spans="58:82">
      <c r="BF17200" s="34" t="s">
        <v>19282</v>
      </c>
      <c r="CD17200" t="s">
        <v>56451</v>
      </c>
    </row>
    <row r="17201" spans="58:82">
      <c r="BF17201" s="34" t="s">
        <v>19283</v>
      </c>
      <c r="CD17201" t="s">
        <v>56452</v>
      </c>
    </row>
    <row r="17202" spans="58:82">
      <c r="BF17202" s="34" t="s">
        <v>19284</v>
      </c>
      <c r="CD17202" t="s">
        <v>21250</v>
      </c>
    </row>
    <row r="17203" spans="58:82">
      <c r="BF17203" s="34" t="s">
        <v>19285</v>
      </c>
      <c r="CD17203" t="s">
        <v>21251</v>
      </c>
    </row>
    <row r="17204" spans="58:82">
      <c r="BF17204" s="34" t="s">
        <v>19286</v>
      </c>
      <c r="CD17204" t="s">
        <v>21251</v>
      </c>
    </row>
    <row r="17205" spans="58:82">
      <c r="BF17205" s="34" t="s">
        <v>19287</v>
      </c>
      <c r="CD17205" t="s">
        <v>21251</v>
      </c>
    </row>
    <row r="17206" spans="58:82">
      <c r="BF17206" s="34" t="s">
        <v>19288</v>
      </c>
      <c r="CD17206" t="s">
        <v>21251</v>
      </c>
    </row>
    <row r="17207" spans="58:82">
      <c r="BF17207" s="34" t="s">
        <v>19289</v>
      </c>
      <c r="CD17207" t="s">
        <v>56453</v>
      </c>
    </row>
    <row r="17208" spans="58:82">
      <c r="BF17208" s="34" t="s">
        <v>19290</v>
      </c>
      <c r="CD17208" t="s">
        <v>21252</v>
      </c>
    </row>
    <row r="17209" spans="58:82">
      <c r="BF17209" s="34" t="s">
        <v>19291</v>
      </c>
      <c r="CD17209" t="s">
        <v>56454</v>
      </c>
    </row>
    <row r="17210" spans="58:82">
      <c r="BF17210" s="34" t="s">
        <v>19292</v>
      </c>
      <c r="CD17210" t="s">
        <v>21253</v>
      </c>
    </row>
    <row r="17211" spans="58:82">
      <c r="BF17211" s="34" t="s">
        <v>19293</v>
      </c>
      <c r="CD17211" t="s">
        <v>21253</v>
      </c>
    </row>
    <row r="17212" spans="58:82">
      <c r="BF17212" s="34" t="s">
        <v>19294</v>
      </c>
      <c r="CD17212" t="s">
        <v>56455</v>
      </c>
    </row>
    <row r="17213" spans="58:82">
      <c r="BF17213" s="34" t="s">
        <v>19295</v>
      </c>
      <c r="CD17213" t="s">
        <v>21256</v>
      </c>
    </row>
    <row r="17214" spans="58:82">
      <c r="BF17214" s="34" t="s">
        <v>19296</v>
      </c>
      <c r="CD17214" t="s">
        <v>21257</v>
      </c>
    </row>
    <row r="17215" spans="58:82">
      <c r="BF17215" s="34" t="s">
        <v>19297</v>
      </c>
      <c r="CD17215" t="s">
        <v>21258</v>
      </c>
    </row>
    <row r="17216" spans="58:82">
      <c r="BF17216" s="34" t="s">
        <v>19298</v>
      </c>
      <c r="CD17216" t="s">
        <v>21258</v>
      </c>
    </row>
    <row r="17217" spans="58:82">
      <c r="BF17217" s="34" t="s">
        <v>19299</v>
      </c>
      <c r="CD17217" t="s">
        <v>21258</v>
      </c>
    </row>
    <row r="17218" spans="58:82">
      <c r="BF17218" s="34" t="s">
        <v>19300</v>
      </c>
      <c r="CD17218" t="s">
        <v>21259</v>
      </c>
    </row>
    <row r="17219" spans="58:82">
      <c r="BF17219" s="34" t="s">
        <v>19301</v>
      </c>
      <c r="CD17219" t="s">
        <v>21259</v>
      </c>
    </row>
    <row r="17220" spans="58:82">
      <c r="BF17220" s="34" t="s">
        <v>19302</v>
      </c>
      <c r="CD17220" t="s">
        <v>21259</v>
      </c>
    </row>
    <row r="17221" spans="58:82">
      <c r="BF17221" s="34" t="s">
        <v>19303</v>
      </c>
      <c r="CD17221" t="s">
        <v>21262</v>
      </c>
    </row>
    <row r="17222" spans="58:82">
      <c r="BF17222" s="34" t="s">
        <v>19304</v>
      </c>
      <c r="CD17222" t="s">
        <v>56456</v>
      </c>
    </row>
    <row r="17223" spans="58:82">
      <c r="BF17223" s="34" t="s">
        <v>19305</v>
      </c>
      <c r="CD17223" t="s">
        <v>56457</v>
      </c>
    </row>
    <row r="17224" spans="58:82">
      <c r="BF17224" s="34" t="s">
        <v>19306</v>
      </c>
      <c r="CD17224" t="s">
        <v>56458</v>
      </c>
    </row>
    <row r="17225" spans="58:82">
      <c r="BF17225" s="34" t="s">
        <v>19307</v>
      </c>
      <c r="CD17225" t="s">
        <v>21264</v>
      </c>
    </row>
    <row r="17226" spans="58:82">
      <c r="BF17226" s="34" t="s">
        <v>19308</v>
      </c>
      <c r="CD17226" t="s">
        <v>56459</v>
      </c>
    </row>
    <row r="17227" spans="58:82">
      <c r="BF17227" s="34" t="s">
        <v>19309</v>
      </c>
      <c r="CD17227" t="s">
        <v>21265</v>
      </c>
    </row>
    <row r="17228" spans="58:82">
      <c r="BF17228" s="34" t="s">
        <v>19310</v>
      </c>
      <c r="CD17228" t="s">
        <v>21265</v>
      </c>
    </row>
    <row r="17229" spans="58:82">
      <c r="BF17229" s="34" t="s">
        <v>19311</v>
      </c>
      <c r="CD17229" t="s">
        <v>21265</v>
      </c>
    </row>
    <row r="17230" spans="58:82">
      <c r="BF17230" s="34" t="s">
        <v>19312</v>
      </c>
      <c r="CD17230" t="s">
        <v>21270</v>
      </c>
    </row>
    <row r="17231" spans="58:82">
      <c r="BF17231" s="34" t="s">
        <v>19313</v>
      </c>
      <c r="CD17231" t="s">
        <v>21270</v>
      </c>
    </row>
    <row r="17232" spans="58:82">
      <c r="BF17232" s="34" t="s">
        <v>19314</v>
      </c>
      <c r="CD17232" t="s">
        <v>21271</v>
      </c>
    </row>
    <row r="17233" spans="58:82">
      <c r="BF17233" s="34" t="s">
        <v>19315</v>
      </c>
      <c r="CD17233" t="s">
        <v>21272</v>
      </c>
    </row>
    <row r="17234" spans="58:82">
      <c r="BF17234" s="34" t="s">
        <v>19316</v>
      </c>
      <c r="CD17234" t="s">
        <v>21273</v>
      </c>
    </row>
    <row r="17235" spans="58:82">
      <c r="BF17235" s="34" t="s">
        <v>19317</v>
      </c>
      <c r="CD17235" t="s">
        <v>21274</v>
      </c>
    </row>
    <row r="17236" spans="58:82">
      <c r="BF17236" s="34" t="s">
        <v>19318</v>
      </c>
      <c r="CD17236" t="s">
        <v>21274</v>
      </c>
    </row>
    <row r="17237" spans="58:82">
      <c r="BF17237" s="34" t="s">
        <v>19319</v>
      </c>
      <c r="CD17237" t="s">
        <v>21274</v>
      </c>
    </row>
    <row r="17238" spans="58:82">
      <c r="BF17238" s="34" t="s">
        <v>19320</v>
      </c>
      <c r="CD17238" t="s">
        <v>21274</v>
      </c>
    </row>
    <row r="17239" spans="58:82">
      <c r="BF17239" s="34" t="s">
        <v>19321</v>
      </c>
      <c r="CD17239" t="s">
        <v>21274</v>
      </c>
    </row>
    <row r="17240" spans="58:82">
      <c r="BF17240" s="34" t="s">
        <v>19322</v>
      </c>
      <c r="CD17240" t="s">
        <v>21274</v>
      </c>
    </row>
    <row r="17241" spans="58:82">
      <c r="BF17241" s="34" t="s">
        <v>19323</v>
      </c>
      <c r="CD17241" t="s">
        <v>21274</v>
      </c>
    </row>
    <row r="17242" spans="58:82">
      <c r="BF17242" s="34" t="s">
        <v>19324</v>
      </c>
      <c r="CD17242" t="s">
        <v>21274</v>
      </c>
    </row>
    <row r="17243" spans="58:82">
      <c r="BF17243" s="34" t="s">
        <v>19325</v>
      </c>
      <c r="CD17243" t="s">
        <v>312</v>
      </c>
    </row>
    <row r="17244" spans="58:82">
      <c r="BF17244" s="34" t="s">
        <v>19326</v>
      </c>
      <c r="CD17244" t="s">
        <v>56460</v>
      </c>
    </row>
    <row r="17245" spans="58:82">
      <c r="BF17245" s="34" t="s">
        <v>19326</v>
      </c>
      <c r="CD17245" t="s">
        <v>56461</v>
      </c>
    </row>
    <row r="17246" spans="58:82">
      <c r="BF17246" s="34" t="s">
        <v>19327</v>
      </c>
      <c r="CD17246" t="s">
        <v>21287</v>
      </c>
    </row>
    <row r="17247" spans="58:82">
      <c r="BF17247" s="34" t="s">
        <v>19328</v>
      </c>
      <c r="CD17247" t="s">
        <v>56462</v>
      </c>
    </row>
    <row r="17248" spans="58:82">
      <c r="BF17248" s="34" t="s">
        <v>19329</v>
      </c>
      <c r="CD17248" t="s">
        <v>56463</v>
      </c>
    </row>
    <row r="17249" spans="58:82">
      <c r="BF17249" s="34" t="s">
        <v>19330</v>
      </c>
      <c r="CD17249" t="s">
        <v>21289</v>
      </c>
    </row>
    <row r="17250" spans="58:82">
      <c r="BF17250" s="34" t="s">
        <v>19331</v>
      </c>
      <c r="CD17250" t="s">
        <v>21291</v>
      </c>
    </row>
    <row r="17251" spans="58:82">
      <c r="BF17251" s="34" t="s">
        <v>19332</v>
      </c>
      <c r="CD17251" t="s">
        <v>56464</v>
      </c>
    </row>
    <row r="17252" spans="58:82">
      <c r="BF17252" s="34" t="s">
        <v>19333</v>
      </c>
      <c r="CD17252" t="s">
        <v>56465</v>
      </c>
    </row>
    <row r="17253" spans="58:82">
      <c r="BF17253" s="34" t="s">
        <v>19334</v>
      </c>
      <c r="CD17253" t="s">
        <v>56466</v>
      </c>
    </row>
    <row r="17254" spans="58:82">
      <c r="BF17254" s="34" t="s">
        <v>19335</v>
      </c>
      <c r="CD17254" t="s">
        <v>21297</v>
      </c>
    </row>
    <row r="17255" spans="58:82">
      <c r="BF17255" s="34" t="s">
        <v>19336</v>
      </c>
      <c r="CD17255" t="s">
        <v>21298</v>
      </c>
    </row>
    <row r="17256" spans="58:82">
      <c r="BF17256" s="34" t="s">
        <v>19337</v>
      </c>
      <c r="CD17256" t="s">
        <v>21298</v>
      </c>
    </row>
    <row r="17257" spans="58:82">
      <c r="BF17257" s="34" t="s">
        <v>19338</v>
      </c>
      <c r="CD17257" t="s">
        <v>21299</v>
      </c>
    </row>
    <row r="17258" spans="58:82">
      <c r="BF17258" s="34" t="s">
        <v>19339</v>
      </c>
      <c r="CD17258" t="s">
        <v>56467</v>
      </c>
    </row>
    <row r="17259" spans="58:82">
      <c r="BF17259" s="34" t="s">
        <v>19340</v>
      </c>
      <c r="CD17259" t="s">
        <v>21300</v>
      </c>
    </row>
    <row r="17260" spans="58:82">
      <c r="BF17260" s="34" t="s">
        <v>19341</v>
      </c>
      <c r="CD17260" t="s">
        <v>21300</v>
      </c>
    </row>
    <row r="17261" spans="58:82">
      <c r="BF17261" s="34" t="s">
        <v>19342</v>
      </c>
      <c r="CD17261" t="s">
        <v>21301</v>
      </c>
    </row>
    <row r="17262" spans="58:82">
      <c r="BF17262" s="34" t="s">
        <v>19343</v>
      </c>
      <c r="CD17262" t="s">
        <v>56468</v>
      </c>
    </row>
    <row r="17263" spans="58:82">
      <c r="BF17263" s="34" t="s">
        <v>19344</v>
      </c>
      <c r="CD17263" t="s">
        <v>21279</v>
      </c>
    </row>
    <row r="17264" spans="58:82">
      <c r="BF17264" s="34" t="s">
        <v>19345</v>
      </c>
      <c r="CD17264" t="s">
        <v>21302</v>
      </c>
    </row>
    <row r="17265" spans="58:82">
      <c r="BF17265" s="34" t="s">
        <v>19346</v>
      </c>
      <c r="CD17265" t="s">
        <v>56469</v>
      </c>
    </row>
    <row r="17266" spans="58:82">
      <c r="BF17266" s="34" t="s">
        <v>19347</v>
      </c>
      <c r="CD17266" t="s">
        <v>56470</v>
      </c>
    </row>
    <row r="17267" spans="58:82">
      <c r="BF17267" s="34" t="s">
        <v>19348</v>
      </c>
      <c r="CD17267" t="s">
        <v>56471</v>
      </c>
    </row>
    <row r="17268" spans="58:82">
      <c r="BF17268" s="34" t="s">
        <v>19349</v>
      </c>
      <c r="CD17268" t="s">
        <v>56472</v>
      </c>
    </row>
    <row r="17269" spans="58:82">
      <c r="BF17269" s="34" t="s">
        <v>19350</v>
      </c>
      <c r="CD17269" t="s">
        <v>21281</v>
      </c>
    </row>
    <row r="17270" spans="58:82">
      <c r="BF17270" s="34" t="s">
        <v>19351</v>
      </c>
      <c r="CD17270" t="s">
        <v>56473</v>
      </c>
    </row>
    <row r="17271" spans="58:82">
      <c r="BF17271" s="34" t="s">
        <v>19352</v>
      </c>
      <c r="CD17271" t="s">
        <v>21283</v>
      </c>
    </row>
    <row r="17272" spans="58:82">
      <c r="BF17272" s="34" t="s">
        <v>19353</v>
      </c>
      <c r="CD17272" t="s">
        <v>21308</v>
      </c>
    </row>
    <row r="17273" spans="58:82">
      <c r="BF17273" s="34" t="s">
        <v>19354</v>
      </c>
      <c r="CD17273" t="s">
        <v>21309</v>
      </c>
    </row>
    <row r="17274" spans="58:82">
      <c r="BF17274" s="34" t="s">
        <v>19355</v>
      </c>
      <c r="CD17274" t="s">
        <v>21311</v>
      </c>
    </row>
    <row r="17275" spans="58:82">
      <c r="BF17275" s="34" t="s">
        <v>19356</v>
      </c>
      <c r="CD17275" t="s">
        <v>21312</v>
      </c>
    </row>
    <row r="17276" spans="58:82">
      <c r="BF17276" s="34" t="s">
        <v>19357</v>
      </c>
      <c r="CD17276" t="s">
        <v>21312</v>
      </c>
    </row>
    <row r="17277" spans="58:82">
      <c r="BF17277" s="34" t="s">
        <v>19358</v>
      </c>
      <c r="CD17277" t="s">
        <v>21313</v>
      </c>
    </row>
    <row r="17278" spans="58:82">
      <c r="BF17278" s="34" t="s">
        <v>19359</v>
      </c>
      <c r="CD17278" t="s">
        <v>21317</v>
      </c>
    </row>
    <row r="17279" spans="58:82">
      <c r="BF17279" s="34" t="s">
        <v>19359</v>
      </c>
      <c r="CD17279" t="s">
        <v>21319</v>
      </c>
    </row>
    <row r="17280" spans="58:82">
      <c r="BF17280" s="34" t="s">
        <v>19360</v>
      </c>
      <c r="CD17280" t="s">
        <v>56474</v>
      </c>
    </row>
    <row r="17281" spans="58:82">
      <c r="BF17281" s="34" t="s">
        <v>19361</v>
      </c>
      <c r="CD17281" t="s">
        <v>21321</v>
      </c>
    </row>
    <row r="17282" spans="58:82">
      <c r="BF17282" s="34" t="s">
        <v>19362</v>
      </c>
      <c r="CD17282" t="s">
        <v>21321</v>
      </c>
    </row>
    <row r="17283" spans="58:82">
      <c r="BF17283" s="34" t="s">
        <v>19363</v>
      </c>
      <c r="CD17283" t="s">
        <v>21322</v>
      </c>
    </row>
    <row r="17284" spans="58:82">
      <c r="BF17284" s="34" t="s">
        <v>19364</v>
      </c>
      <c r="CD17284" t="s">
        <v>21322</v>
      </c>
    </row>
    <row r="17285" spans="58:82">
      <c r="BF17285" s="34" t="s">
        <v>19365</v>
      </c>
      <c r="CD17285" t="s">
        <v>21322</v>
      </c>
    </row>
    <row r="17286" spans="58:82">
      <c r="BF17286" s="34" t="s">
        <v>19366</v>
      </c>
      <c r="CD17286" t="s">
        <v>21322</v>
      </c>
    </row>
    <row r="17287" spans="58:82">
      <c r="BF17287" s="34" t="s">
        <v>19367</v>
      </c>
      <c r="CD17287" t="s">
        <v>21322</v>
      </c>
    </row>
    <row r="17288" spans="58:82">
      <c r="BF17288" s="34" t="s">
        <v>19368</v>
      </c>
      <c r="CD17288" t="s">
        <v>21322</v>
      </c>
    </row>
    <row r="17289" spans="58:82">
      <c r="BF17289" s="34" t="s">
        <v>19369</v>
      </c>
      <c r="CD17289" t="s">
        <v>56475</v>
      </c>
    </row>
    <row r="17290" spans="58:82">
      <c r="BF17290" s="34" t="s">
        <v>19370</v>
      </c>
      <c r="CD17290" t="s">
        <v>56476</v>
      </c>
    </row>
    <row r="17291" spans="58:82">
      <c r="BF17291" s="34" t="s">
        <v>19371</v>
      </c>
      <c r="CD17291" t="s">
        <v>56477</v>
      </c>
    </row>
    <row r="17292" spans="58:82">
      <c r="BF17292" s="34" t="s">
        <v>19372</v>
      </c>
      <c r="CD17292" t="s">
        <v>21327</v>
      </c>
    </row>
    <row r="17293" spans="58:82">
      <c r="BF17293" s="34" t="s">
        <v>19373</v>
      </c>
      <c r="CD17293" t="s">
        <v>21328</v>
      </c>
    </row>
    <row r="17294" spans="58:82">
      <c r="BF17294" s="34" t="s">
        <v>19374</v>
      </c>
      <c r="CD17294" t="s">
        <v>21329</v>
      </c>
    </row>
    <row r="17295" spans="58:82">
      <c r="BF17295" s="34" t="s">
        <v>19375</v>
      </c>
      <c r="CD17295" t="s">
        <v>21329</v>
      </c>
    </row>
    <row r="17296" spans="58:82">
      <c r="BF17296" s="34" t="s">
        <v>19376</v>
      </c>
      <c r="CD17296" t="s">
        <v>56478</v>
      </c>
    </row>
    <row r="17297" spans="58:82">
      <c r="BF17297" s="34" t="s">
        <v>19377</v>
      </c>
      <c r="CD17297" t="s">
        <v>56479</v>
      </c>
    </row>
    <row r="17298" spans="58:82">
      <c r="BF17298" s="34" t="s">
        <v>19378</v>
      </c>
      <c r="CD17298" t="s">
        <v>56480</v>
      </c>
    </row>
    <row r="17299" spans="58:82">
      <c r="BF17299" s="34" t="s">
        <v>19379</v>
      </c>
      <c r="CD17299" t="s">
        <v>56481</v>
      </c>
    </row>
    <row r="17300" spans="58:82">
      <c r="BF17300" s="34" t="s">
        <v>19380</v>
      </c>
      <c r="CD17300" t="s">
        <v>21331</v>
      </c>
    </row>
    <row r="17301" spans="58:82">
      <c r="BF17301" s="34" t="s">
        <v>19381</v>
      </c>
      <c r="CD17301" t="s">
        <v>21332</v>
      </c>
    </row>
    <row r="17302" spans="58:82">
      <c r="BF17302" s="34" t="s">
        <v>19382</v>
      </c>
      <c r="CD17302" t="s">
        <v>21333</v>
      </c>
    </row>
    <row r="17303" spans="58:82">
      <c r="BF17303" s="34" t="s">
        <v>19383</v>
      </c>
      <c r="CD17303" t="s">
        <v>56482</v>
      </c>
    </row>
    <row r="17304" spans="58:82">
      <c r="BF17304" s="34" t="s">
        <v>19384</v>
      </c>
      <c r="CD17304" t="s">
        <v>56483</v>
      </c>
    </row>
    <row r="17305" spans="58:82">
      <c r="BF17305" s="34" t="s">
        <v>19385</v>
      </c>
      <c r="CD17305" t="s">
        <v>21337</v>
      </c>
    </row>
    <row r="17306" spans="58:82">
      <c r="BF17306" s="34" t="s">
        <v>19386</v>
      </c>
      <c r="CD17306" t="s">
        <v>56484</v>
      </c>
    </row>
    <row r="17307" spans="58:82">
      <c r="BF17307" s="34" t="s">
        <v>19387</v>
      </c>
      <c r="CD17307" t="s">
        <v>21338</v>
      </c>
    </row>
    <row r="17308" spans="58:82">
      <c r="BF17308" s="34" t="s">
        <v>19388</v>
      </c>
      <c r="CD17308" t="s">
        <v>21339</v>
      </c>
    </row>
    <row r="17309" spans="58:82">
      <c r="BF17309" s="34" t="s">
        <v>19389</v>
      </c>
      <c r="CD17309" t="s">
        <v>21340</v>
      </c>
    </row>
    <row r="17310" spans="58:82">
      <c r="BF17310" s="34" t="s">
        <v>19390</v>
      </c>
      <c r="CD17310" t="s">
        <v>21342</v>
      </c>
    </row>
    <row r="17311" spans="58:82">
      <c r="BF17311" s="34" t="s">
        <v>19391</v>
      </c>
      <c r="CD17311" t="s">
        <v>21343</v>
      </c>
    </row>
    <row r="17312" spans="58:82">
      <c r="BF17312" s="34" t="s">
        <v>19392</v>
      </c>
      <c r="CD17312" t="s">
        <v>21344</v>
      </c>
    </row>
    <row r="17313" spans="58:82">
      <c r="BF17313" s="34" t="s">
        <v>19393</v>
      </c>
      <c r="CD17313" t="s">
        <v>56485</v>
      </c>
    </row>
    <row r="17314" spans="58:82">
      <c r="BF17314" s="34" t="s">
        <v>19394</v>
      </c>
      <c r="CD17314" t="s">
        <v>21346</v>
      </c>
    </row>
    <row r="17315" spans="58:82">
      <c r="BF17315" s="34" t="s">
        <v>19395</v>
      </c>
      <c r="CD17315" t="s">
        <v>21347</v>
      </c>
    </row>
    <row r="17316" spans="58:82">
      <c r="BF17316" s="34" t="s">
        <v>19396</v>
      </c>
      <c r="CD17316" t="s">
        <v>56486</v>
      </c>
    </row>
    <row r="17317" spans="58:82">
      <c r="BF17317" s="34" t="s">
        <v>19397</v>
      </c>
      <c r="CD17317" t="s">
        <v>21352</v>
      </c>
    </row>
    <row r="17318" spans="58:82">
      <c r="BF17318" s="34" t="s">
        <v>19398</v>
      </c>
      <c r="CD17318" t="s">
        <v>21353</v>
      </c>
    </row>
    <row r="17319" spans="58:82">
      <c r="BF17319" s="34" t="s">
        <v>19399</v>
      </c>
      <c r="CD17319" t="s">
        <v>21355</v>
      </c>
    </row>
    <row r="17320" spans="58:82">
      <c r="BF17320" s="34" t="s">
        <v>19400</v>
      </c>
      <c r="CD17320" t="s">
        <v>21356</v>
      </c>
    </row>
    <row r="17321" spans="58:82">
      <c r="BF17321" s="34" t="s">
        <v>19401</v>
      </c>
      <c r="CD17321" t="s">
        <v>21357</v>
      </c>
    </row>
    <row r="17322" spans="58:82">
      <c r="BF17322" s="34" t="s">
        <v>19402</v>
      </c>
      <c r="CD17322" t="s">
        <v>21359</v>
      </c>
    </row>
    <row r="17323" spans="58:82">
      <c r="BF17323" s="34" t="s">
        <v>19403</v>
      </c>
      <c r="CD17323" t="s">
        <v>21360</v>
      </c>
    </row>
    <row r="17324" spans="58:82">
      <c r="BF17324" s="34" t="s">
        <v>19404</v>
      </c>
      <c r="CD17324" t="s">
        <v>56487</v>
      </c>
    </row>
    <row r="17325" spans="58:82">
      <c r="BF17325" s="34" t="s">
        <v>19405</v>
      </c>
      <c r="CD17325" t="s">
        <v>21362</v>
      </c>
    </row>
    <row r="17326" spans="58:82">
      <c r="BF17326" s="34" t="s">
        <v>19406</v>
      </c>
      <c r="CD17326" t="s">
        <v>21364</v>
      </c>
    </row>
    <row r="17327" spans="58:82">
      <c r="BF17327" s="34" t="s">
        <v>19406</v>
      </c>
      <c r="CD17327" t="s">
        <v>21366</v>
      </c>
    </row>
    <row r="17328" spans="58:82">
      <c r="BF17328" s="34" t="s">
        <v>19407</v>
      </c>
      <c r="CD17328" t="s">
        <v>56488</v>
      </c>
    </row>
    <row r="17329" spans="58:82">
      <c r="BF17329" s="34" t="s">
        <v>19408</v>
      </c>
      <c r="CD17329" t="s">
        <v>21367</v>
      </c>
    </row>
    <row r="17330" spans="58:82">
      <c r="BF17330" s="34" t="s">
        <v>19409</v>
      </c>
      <c r="CD17330" t="s">
        <v>56489</v>
      </c>
    </row>
    <row r="17331" spans="58:82">
      <c r="BF17331" s="34" t="s">
        <v>19410</v>
      </c>
      <c r="CD17331" t="s">
        <v>21368</v>
      </c>
    </row>
    <row r="17332" spans="58:82">
      <c r="BF17332" s="34" t="s">
        <v>19411</v>
      </c>
      <c r="CD17332" t="s">
        <v>56490</v>
      </c>
    </row>
    <row r="17333" spans="58:82">
      <c r="BF17333" s="34" t="s">
        <v>19412</v>
      </c>
      <c r="CD17333" t="s">
        <v>21370</v>
      </c>
    </row>
    <row r="17334" spans="58:82">
      <c r="BF17334" s="34" t="s">
        <v>19413</v>
      </c>
      <c r="CD17334" t="s">
        <v>21371</v>
      </c>
    </row>
    <row r="17335" spans="58:82">
      <c r="BF17335" s="34" t="s">
        <v>19414</v>
      </c>
      <c r="CD17335" t="s">
        <v>21373</v>
      </c>
    </row>
    <row r="17336" spans="58:82">
      <c r="BF17336" s="34" t="s">
        <v>19415</v>
      </c>
      <c r="CD17336" t="s">
        <v>21375</v>
      </c>
    </row>
    <row r="17337" spans="58:82">
      <c r="BF17337" s="34" t="s">
        <v>19416</v>
      </c>
      <c r="CD17337" t="s">
        <v>21376</v>
      </c>
    </row>
    <row r="17338" spans="58:82">
      <c r="BF17338" s="34" t="s">
        <v>19417</v>
      </c>
      <c r="CD17338" t="s">
        <v>21377</v>
      </c>
    </row>
    <row r="17339" spans="58:82">
      <c r="BF17339" s="34" t="s">
        <v>19418</v>
      </c>
      <c r="CD17339" t="s">
        <v>21378</v>
      </c>
    </row>
    <row r="17340" spans="58:82">
      <c r="BF17340" s="34" t="s">
        <v>19418</v>
      </c>
      <c r="CD17340" t="s">
        <v>56491</v>
      </c>
    </row>
    <row r="17341" spans="58:82">
      <c r="BF17341" s="34" t="s">
        <v>19419</v>
      </c>
      <c r="CD17341" t="s">
        <v>21381</v>
      </c>
    </row>
    <row r="17342" spans="58:82">
      <c r="BF17342" s="34" t="s">
        <v>19420</v>
      </c>
      <c r="CD17342" t="s">
        <v>56492</v>
      </c>
    </row>
    <row r="17343" spans="58:82">
      <c r="BF17343" s="34" t="s">
        <v>19421</v>
      </c>
      <c r="CD17343" t="s">
        <v>21385</v>
      </c>
    </row>
    <row r="17344" spans="58:82">
      <c r="BF17344" s="34" t="s">
        <v>470</v>
      </c>
      <c r="CD17344" t="s">
        <v>56493</v>
      </c>
    </row>
    <row r="17345" spans="58:82">
      <c r="BF17345" s="34" t="s">
        <v>19422</v>
      </c>
      <c r="CD17345" t="s">
        <v>56494</v>
      </c>
    </row>
    <row r="17346" spans="58:82">
      <c r="BF17346" s="34" t="s">
        <v>19423</v>
      </c>
      <c r="CD17346" t="s">
        <v>21390</v>
      </c>
    </row>
    <row r="17347" spans="58:82">
      <c r="BF17347" s="34" t="s">
        <v>19424</v>
      </c>
      <c r="CD17347" t="s">
        <v>21390</v>
      </c>
    </row>
    <row r="17348" spans="58:82">
      <c r="BF17348" s="34" t="s">
        <v>19425</v>
      </c>
      <c r="CD17348" t="s">
        <v>21390</v>
      </c>
    </row>
    <row r="17349" spans="58:82">
      <c r="BF17349" s="34" t="s">
        <v>19426</v>
      </c>
      <c r="CD17349" t="s">
        <v>21388</v>
      </c>
    </row>
    <row r="17350" spans="58:82">
      <c r="BF17350" s="34" t="s">
        <v>19427</v>
      </c>
      <c r="CD17350" t="s">
        <v>21391</v>
      </c>
    </row>
    <row r="17351" spans="58:82">
      <c r="BF17351" s="34" t="s">
        <v>19428</v>
      </c>
      <c r="CD17351" t="s">
        <v>21394</v>
      </c>
    </row>
    <row r="17352" spans="58:82">
      <c r="BF17352" s="34" t="s">
        <v>19429</v>
      </c>
      <c r="CD17352" t="s">
        <v>21394</v>
      </c>
    </row>
    <row r="17353" spans="58:82">
      <c r="BF17353" s="34" t="s">
        <v>19430</v>
      </c>
      <c r="CD17353" t="s">
        <v>21394</v>
      </c>
    </row>
    <row r="17354" spans="58:82">
      <c r="BF17354" s="34" t="s">
        <v>19431</v>
      </c>
      <c r="CD17354" t="s">
        <v>21394</v>
      </c>
    </row>
    <row r="17355" spans="58:82">
      <c r="BF17355" s="34" t="s">
        <v>19432</v>
      </c>
      <c r="CD17355" t="s">
        <v>56495</v>
      </c>
    </row>
    <row r="17356" spans="58:82">
      <c r="BF17356" s="34" t="s">
        <v>19433</v>
      </c>
      <c r="CD17356" t="s">
        <v>56496</v>
      </c>
    </row>
    <row r="17357" spans="58:82">
      <c r="BF17357" s="34" t="s">
        <v>19434</v>
      </c>
      <c r="CD17357" t="s">
        <v>21400</v>
      </c>
    </row>
    <row r="17358" spans="58:82">
      <c r="BF17358" s="34" t="s">
        <v>19434</v>
      </c>
      <c r="CD17358" t="s">
        <v>21400</v>
      </c>
    </row>
    <row r="17359" spans="58:82">
      <c r="BF17359" s="34" t="s">
        <v>19435</v>
      </c>
      <c r="CD17359" t="s">
        <v>21401</v>
      </c>
    </row>
    <row r="17360" spans="58:82">
      <c r="BF17360" s="34" t="s">
        <v>19436</v>
      </c>
      <c r="CD17360" t="s">
        <v>56497</v>
      </c>
    </row>
    <row r="17361" spans="58:82">
      <c r="BF17361" s="34" t="s">
        <v>19437</v>
      </c>
      <c r="CD17361" t="s">
        <v>21402</v>
      </c>
    </row>
    <row r="17362" spans="58:82">
      <c r="BF17362" s="34" t="s">
        <v>19438</v>
      </c>
      <c r="CD17362" t="s">
        <v>21404</v>
      </c>
    </row>
    <row r="17363" spans="58:82">
      <c r="BF17363" s="34" t="s">
        <v>19439</v>
      </c>
      <c r="CD17363" t="s">
        <v>21406</v>
      </c>
    </row>
    <row r="17364" spans="58:82">
      <c r="BF17364" s="34" t="s">
        <v>19440</v>
      </c>
      <c r="CD17364" t="s">
        <v>21407</v>
      </c>
    </row>
    <row r="17365" spans="58:82">
      <c r="BF17365" s="34" t="s">
        <v>19441</v>
      </c>
      <c r="CD17365" t="s">
        <v>21410</v>
      </c>
    </row>
    <row r="17366" spans="58:82">
      <c r="BF17366" s="34" t="s">
        <v>19442</v>
      </c>
      <c r="CD17366" t="s">
        <v>21410</v>
      </c>
    </row>
    <row r="17367" spans="58:82">
      <c r="BF17367" s="34" t="s">
        <v>19443</v>
      </c>
      <c r="CD17367" t="s">
        <v>21412</v>
      </c>
    </row>
    <row r="17368" spans="58:82">
      <c r="BF17368" s="34" t="s">
        <v>19444</v>
      </c>
      <c r="CD17368" t="s">
        <v>21415</v>
      </c>
    </row>
    <row r="17369" spans="58:82">
      <c r="BF17369" s="34" t="s">
        <v>19445</v>
      </c>
      <c r="CD17369" t="s">
        <v>21418</v>
      </c>
    </row>
    <row r="17370" spans="58:82">
      <c r="BF17370" s="34" t="s">
        <v>19446</v>
      </c>
      <c r="CD17370" t="s">
        <v>56498</v>
      </c>
    </row>
    <row r="17371" spans="58:82">
      <c r="BF17371" s="34" t="s">
        <v>19446</v>
      </c>
      <c r="CD17371" t="s">
        <v>21420</v>
      </c>
    </row>
    <row r="17372" spans="58:82">
      <c r="BF17372" s="34" t="s">
        <v>19447</v>
      </c>
      <c r="CD17372" t="s">
        <v>21421</v>
      </c>
    </row>
    <row r="17373" spans="58:82">
      <c r="BF17373" s="34" t="s">
        <v>19448</v>
      </c>
      <c r="CD17373" t="s">
        <v>56499</v>
      </c>
    </row>
    <row r="17374" spans="58:82">
      <c r="BF17374" s="34" t="s">
        <v>19449</v>
      </c>
      <c r="CD17374" t="s">
        <v>372</v>
      </c>
    </row>
    <row r="17375" spans="58:82">
      <c r="BF17375" s="34" t="s">
        <v>19450</v>
      </c>
      <c r="CD17375" t="s">
        <v>372</v>
      </c>
    </row>
    <row r="17376" spans="58:82">
      <c r="BF17376" s="34" t="s">
        <v>19451</v>
      </c>
      <c r="CD17376" t="s">
        <v>21431</v>
      </c>
    </row>
    <row r="17377" spans="58:82">
      <c r="BF17377" s="34" t="s">
        <v>19452</v>
      </c>
      <c r="CD17377" t="s">
        <v>21432</v>
      </c>
    </row>
    <row r="17378" spans="58:82">
      <c r="BF17378" s="34" t="s">
        <v>19453</v>
      </c>
      <c r="CD17378" t="s">
        <v>21432</v>
      </c>
    </row>
    <row r="17379" spans="58:82">
      <c r="BF17379" s="34" t="s">
        <v>19454</v>
      </c>
      <c r="CD17379" t="s">
        <v>56500</v>
      </c>
    </row>
    <row r="17380" spans="58:82">
      <c r="BF17380" s="34" t="s">
        <v>19455</v>
      </c>
      <c r="CD17380" t="s">
        <v>21435</v>
      </c>
    </row>
    <row r="17381" spans="58:82">
      <c r="BF17381" s="34" t="s">
        <v>19456</v>
      </c>
      <c r="CD17381" t="s">
        <v>56501</v>
      </c>
    </row>
    <row r="17382" spans="58:82">
      <c r="BF17382" s="34" t="s">
        <v>19457</v>
      </c>
      <c r="CD17382" t="s">
        <v>21436</v>
      </c>
    </row>
    <row r="17383" spans="58:82">
      <c r="BF17383" s="34" t="s">
        <v>19458</v>
      </c>
      <c r="CD17383" t="s">
        <v>21438</v>
      </c>
    </row>
    <row r="17384" spans="58:82">
      <c r="BF17384" s="34" t="s">
        <v>19459</v>
      </c>
      <c r="CD17384" t="s">
        <v>21439</v>
      </c>
    </row>
    <row r="17385" spans="58:82">
      <c r="BF17385" s="34" t="s">
        <v>19460</v>
      </c>
      <c r="CD17385" t="s">
        <v>21440</v>
      </c>
    </row>
    <row r="17386" spans="58:82">
      <c r="BF17386" s="34" t="s">
        <v>19461</v>
      </c>
      <c r="CD17386" t="s">
        <v>21443</v>
      </c>
    </row>
    <row r="17387" spans="58:82">
      <c r="BF17387" s="34" t="s">
        <v>19462</v>
      </c>
      <c r="CD17387" t="s">
        <v>21446</v>
      </c>
    </row>
    <row r="17388" spans="58:82">
      <c r="BF17388" s="34" t="s">
        <v>19463</v>
      </c>
      <c r="CD17388" t="s">
        <v>21446</v>
      </c>
    </row>
    <row r="17389" spans="58:82">
      <c r="BF17389" s="34" t="s">
        <v>19464</v>
      </c>
      <c r="CD17389" t="s">
        <v>21446</v>
      </c>
    </row>
    <row r="17390" spans="58:82">
      <c r="BF17390" s="34" t="s">
        <v>19465</v>
      </c>
      <c r="CD17390" t="s">
        <v>21449</v>
      </c>
    </row>
    <row r="17391" spans="58:82">
      <c r="BF17391" s="34" t="s">
        <v>19466</v>
      </c>
      <c r="CD17391" t="s">
        <v>21449</v>
      </c>
    </row>
    <row r="17392" spans="58:82">
      <c r="BF17392" s="34" t="s">
        <v>19467</v>
      </c>
      <c r="CD17392" t="s">
        <v>21454</v>
      </c>
    </row>
    <row r="17393" spans="58:82">
      <c r="BF17393" s="34" t="s">
        <v>19468</v>
      </c>
      <c r="CD17393" t="s">
        <v>56502</v>
      </c>
    </row>
    <row r="17394" spans="58:82">
      <c r="BF17394" s="34" t="s">
        <v>19469</v>
      </c>
      <c r="CD17394" t="s">
        <v>21455</v>
      </c>
    </row>
    <row r="17395" spans="58:82">
      <c r="BF17395" s="34" t="s">
        <v>19470</v>
      </c>
      <c r="CD17395" t="s">
        <v>56503</v>
      </c>
    </row>
    <row r="17396" spans="58:82">
      <c r="BF17396" s="34" t="s">
        <v>19471</v>
      </c>
      <c r="CD17396" t="s">
        <v>21458</v>
      </c>
    </row>
    <row r="17397" spans="58:82">
      <c r="BF17397" s="34" t="s">
        <v>19472</v>
      </c>
      <c r="CD17397" t="s">
        <v>21459</v>
      </c>
    </row>
    <row r="17398" spans="58:82">
      <c r="BF17398" s="34" t="s">
        <v>19473</v>
      </c>
      <c r="CD17398" t="s">
        <v>56504</v>
      </c>
    </row>
    <row r="17399" spans="58:82">
      <c r="BF17399" s="34" t="s">
        <v>19474</v>
      </c>
      <c r="CD17399" t="s">
        <v>56505</v>
      </c>
    </row>
    <row r="17400" spans="58:82">
      <c r="BF17400" s="34" t="s">
        <v>19475</v>
      </c>
      <c r="CD17400" t="s">
        <v>56505</v>
      </c>
    </row>
    <row r="17401" spans="58:82">
      <c r="BF17401" s="34" t="s">
        <v>19476</v>
      </c>
      <c r="CD17401" t="s">
        <v>21461</v>
      </c>
    </row>
    <row r="17402" spans="58:82">
      <c r="BF17402" s="34" t="s">
        <v>19477</v>
      </c>
      <c r="CD17402" t="s">
        <v>21462</v>
      </c>
    </row>
    <row r="17403" spans="58:82">
      <c r="BF17403" s="34" t="s">
        <v>19478</v>
      </c>
      <c r="CD17403" t="s">
        <v>56506</v>
      </c>
    </row>
    <row r="17404" spans="58:82">
      <c r="BF17404" s="34" t="s">
        <v>19479</v>
      </c>
      <c r="CD17404" t="s">
        <v>21466</v>
      </c>
    </row>
    <row r="17405" spans="58:82">
      <c r="BF17405" s="34" t="s">
        <v>19480</v>
      </c>
      <c r="CD17405" t="s">
        <v>56507</v>
      </c>
    </row>
    <row r="17406" spans="58:82">
      <c r="BF17406" s="34" t="s">
        <v>19481</v>
      </c>
      <c r="CD17406" t="s">
        <v>21471</v>
      </c>
    </row>
    <row r="17407" spans="58:82">
      <c r="BF17407" s="34" t="s">
        <v>19482</v>
      </c>
      <c r="CD17407" t="s">
        <v>21471</v>
      </c>
    </row>
    <row r="17408" spans="58:82">
      <c r="BF17408" s="34" t="s">
        <v>19483</v>
      </c>
      <c r="CD17408" t="s">
        <v>56508</v>
      </c>
    </row>
    <row r="17409" spans="58:82">
      <c r="BF17409" s="34" t="s">
        <v>19484</v>
      </c>
      <c r="CD17409" t="s">
        <v>21475</v>
      </c>
    </row>
    <row r="17410" spans="58:82">
      <c r="BF17410" s="34" t="s">
        <v>19485</v>
      </c>
      <c r="CD17410" t="s">
        <v>21476</v>
      </c>
    </row>
    <row r="17411" spans="58:82">
      <c r="BF17411" s="34" t="s">
        <v>19486</v>
      </c>
      <c r="CD17411" t="s">
        <v>21477</v>
      </c>
    </row>
    <row r="17412" spans="58:82">
      <c r="BF17412" s="34" t="s">
        <v>19487</v>
      </c>
      <c r="CD17412" t="s">
        <v>21478</v>
      </c>
    </row>
    <row r="17413" spans="58:82">
      <c r="BF17413" s="34" t="s">
        <v>19488</v>
      </c>
      <c r="CD17413" t="s">
        <v>21478</v>
      </c>
    </row>
    <row r="17414" spans="58:82">
      <c r="BF17414" s="34" t="s">
        <v>19489</v>
      </c>
      <c r="CD17414" t="s">
        <v>21481</v>
      </c>
    </row>
    <row r="17415" spans="58:82">
      <c r="BF17415" s="34" t="s">
        <v>19490</v>
      </c>
      <c r="CD17415" t="s">
        <v>21481</v>
      </c>
    </row>
    <row r="17416" spans="58:82">
      <c r="BF17416" s="34" t="s">
        <v>19491</v>
      </c>
      <c r="CD17416" t="s">
        <v>21482</v>
      </c>
    </row>
    <row r="17417" spans="58:82">
      <c r="BF17417" s="34" t="s">
        <v>19492</v>
      </c>
      <c r="CD17417" t="s">
        <v>21482</v>
      </c>
    </row>
    <row r="17418" spans="58:82">
      <c r="BF17418" s="34" t="s">
        <v>19493</v>
      </c>
      <c r="CD17418" t="s">
        <v>21483</v>
      </c>
    </row>
    <row r="17419" spans="58:82">
      <c r="BF17419" s="34" t="s">
        <v>19494</v>
      </c>
      <c r="CD17419" t="s">
        <v>21486</v>
      </c>
    </row>
    <row r="17420" spans="58:82">
      <c r="BF17420" s="34" t="s">
        <v>19495</v>
      </c>
      <c r="CD17420" t="s">
        <v>21489</v>
      </c>
    </row>
    <row r="17421" spans="58:82">
      <c r="BF17421" s="34" t="s">
        <v>19496</v>
      </c>
      <c r="CD17421" t="s">
        <v>21490</v>
      </c>
    </row>
    <row r="17422" spans="58:82">
      <c r="BF17422" s="34" t="s">
        <v>19497</v>
      </c>
      <c r="CD17422" t="s">
        <v>21491</v>
      </c>
    </row>
    <row r="17423" spans="58:82">
      <c r="BF17423" s="34" t="s">
        <v>19498</v>
      </c>
      <c r="CD17423" t="s">
        <v>21492</v>
      </c>
    </row>
    <row r="17424" spans="58:82">
      <c r="BF17424" s="34" t="s">
        <v>19499</v>
      </c>
      <c r="CD17424" t="s">
        <v>21496</v>
      </c>
    </row>
    <row r="17425" spans="58:82">
      <c r="BF17425" s="34" t="s">
        <v>19500</v>
      </c>
      <c r="CD17425" t="s">
        <v>21496</v>
      </c>
    </row>
    <row r="17426" spans="58:82">
      <c r="BF17426" s="34" t="s">
        <v>19501</v>
      </c>
      <c r="CD17426" t="s">
        <v>21497</v>
      </c>
    </row>
    <row r="17427" spans="58:82">
      <c r="BF17427" s="34" t="s">
        <v>19502</v>
      </c>
      <c r="CD17427" t="s">
        <v>21498</v>
      </c>
    </row>
    <row r="17428" spans="58:82">
      <c r="BF17428" s="34" t="s">
        <v>19503</v>
      </c>
      <c r="CD17428" t="s">
        <v>56509</v>
      </c>
    </row>
    <row r="17429" spans="58:82">
      <c r="BF17429" s="34" t="s">
        <v>19504</v>
      </c>
      <c r="CD17429" t="s">
        <v>21500</v>
      </c>
    </row>
    <row r="17430" spans="58:82">
      <c r="BF17430" s="34" t="s">
        <v>19505</v>
      </c>
      <c r="CD17430" t="s">
        <v>21501</v>
      </c>
    </row>
    <row r="17431" spans="58:82">
      <c r="BF17431" s="34" t="s">
        <v>19506</v>
      </c>
      <c r="CD17431" t="s">
        <v>21502</v>
      </c>
    </row>
    <row r="17432" spans="58:82">
      <c r="BF17432" s="34" t="s">
        <v>19507</v>
      </c>
      <c r="CD17432" t="s">
        <v>21502</v>
      </c>
    </row>
    <row r="17433" spans="58:82">
      <c r="BF17433" s="34" t="s">
        <v>19508</v>
      </c>
      <c r="CD17433" t="s">
        <v>21503</v>
      </c>
    </row>
    <row r="17434" spans="58:82">
      <c r="BF17434" s="34" t="s">
        <v>19509</v>
      </c>
      <c r="CD17434" t="s">
        <v>21505</v>
      </c>
    </row>
    <row r="17435" spans="58:82">
      <c r="BF17435" s="34" t="s">
        <v>19510</v>
      </c>
      <c r="CD17435" t="s">
        <v>21506</v>
      </c>
    </row>
    <row r="17436" spans="58:82">
      <c r="BF17436" s="34" t="s">
        <v>19511</v>
      </c>
      <c r="CD17436" t="s">
        <v>21508</v>
      </c>
    </row>
    <row r="17437" spans="58:82">
      <c r="BF17437" s="34" t="s">
        <v>19512</v>
      </c>
      <c r="CD17437" t="s">
        <v>56510</v>
      </c>
    </row>
    <row r="17438" spans="58:82">
      <c r="BF17438" s="34" t="s">
        <v>19513</v>
      </c>
      <c r="CD17438" t="s">
        <v>21511</v>
      </c>
    </row>
    <row r="17439" spans="58:82">
      <c r="BF17439" s="34" t="s">
        <v>19514</v>
      </c>
      <c r="CD17439" t="s">
        <v>21511</v>
      </c>
    </row>
    <row r="17440" spans="58:82">
      <c r="BF17440" s="34" t="s">
        <v>19515</v>
      </c>
      <c r="CD17440" t="s">
        <v>56511</v>
      </c>
    </row>
    <row r="17441" spans="58:82">
      <c r="BF17441" s="34" t="s">
        <v>19516</v>
      </c>
      <c r="CD17441" t="s">
        <v>21515</v>
      </c>
    </row>
    <row r="17442" spans="58:82">
      <c r="BF17442" s="34" t="s">
        <v>19517</v>
      </c>
      <c r="CD17442" t="s">
        <v>21516</v>
      </c>
    </row>
    <row r="17443" spans="58:82">
      <c r="BF17443" s="34" t="s">
        <v>19518</v>
      </c>
      <c r="CD17443" t="s">
        <v>56512</v>
      </c>
    </row>
    <row r="17444" spans="58:82">
      <c r="BF17444" s="34" t="s">
        <v>19519</v>
      </c>
      <c r="CD17444" t="s">
        <v>21520</v>
      </c>
    </row>
    <row r="17445" spans="58:82">
      <c r="BF17445" s="34" t="s">
        <v>19520</v>
      </c>
      <c r="CD17445" t="s">
        <v>21525</v>
      </c>
    </row>
    <row r="17446" spans="58:82">
      <c r="BF17446" s="34" t="s">
        <v>19521</v>
      </c>
      <c r="CD17446" t="s">
        <v>21526</v>
      </c>
    </row>
    <row r="17447" spans="58:82">
      <c r="BF17447" s="34" t="s">
        <v>19522</v>
      </c>
      <c r="CD17447" t="s">
        <v>56513</v>
      </c>
    </row>
    <row r="17448" spans="58:82">
      <c r="BF17448" s="34" t="s">
        <v>19523</v>
      </c>
      <c r="CD17448" t="s">
        <v>56513</v>
      </c>
    </row>
    <row r="17449" spans="58:82">
      <c r="BF17449" s="34" t="s">
        <v>19524</v>
      </c>
      <c r="CD17449" t="s">
        <v>21531</v>
      </c>
    </row>
    <row r="17450" spans="58:82">
      <c r="BF17450" s="34" t="s">
        <v>19525</v>
      </c>
      <c r="CD17450" t="s">
        <v>21531</v>
      </c>
    </row>
    <row r="17451" spans="58:82">
      <c r="BF17451" s="34" t="s">
        <v>19526</v>
      </c>
      <c r="CD17451" t="s">
        <v>21532</v>
      </c>
    </row>
    <row r="17452" spans="58:82">
      <c r="BF17452" s="34" t="s">
        <v>19527</v>
      </c>
      <c r="CD17452" t="s">
        <v>56514</v>
      </c>
    </row>
    <row r="17453" spans="58:82">
      <c r="BF17453" s="34" t="s">
        <v>19527</v>
      </c>
      <c r="CD17453" t="s">
        <v>56515</v>
      </c>
    </row>
    <row r="17454" spans="58:82">
      <c r="BF17454" s="34" t="s">
        <v>19528</v>
      </c>
      <c r="CD17454" t="s">
        <v>21538</v>
      </c>
    </row>
    <row r="17455" spans="58:82">
      <c r="BF17455" s="34" t="s">
        <v>19529</v>
      </c>
      <c r="CD17455" t="s">
        <v>21538</v>
      </c>
    </row>
    <row r="17456" spans="58:82">
      <c r="BF17456" s="34" t="s">
        <v>19530</v>
      </c>
      <c r="CD17456" t="s">
        <v>21539</v>
      </c>
    </row>
    <row r="17457" spans="58:82">
      <c r="BF17457" s="34" t="s">
        <v>19531</v>
      </c>
      <c r="CD17457" t="s">
        <v>21539</v>
      </c>
    </row>
    <row r="17458" spans="58:82">
      <c r="BF17458" s="34" t="s">
        <v>19532</v>
      </c>
      <c r="CD17458" t="s">
        <v>56516</v>
      </c>
    </row>
    <row r="17459" spans="58:82">
      <c r="BF17459" s="34" t="s">
        <v>19533</v>
      </c>
      <c r="CD17459" t="s">
        <v>56517</v>
      </c>
    </row>
    <row r="17460" spans="58:82">
      <c r="BF17460" s="34" t="s">
        <v>19534</v>
      </c>
      <c r="CD17460" t="s">
        <v>21541</v>
      </c>
    </row>
    <row r="17461" spans="58:82">
      <c r="BF17461" s="34" t="s">
        <v>19535</v>
      </c>
      <c r="CD17461" t="s">
        <v>21541</v>
      </c>
    </row>
    <row r="17462" spans="58:82">
      <c r="BF17462" s="34" t="s">
        <v>19536</v>
      </c>
      <c r="CD17462" t="s">
        <v>56518</v>
      </c>
    </row>
    <row r="17463" spans="58:82">
      <c r="BF17463" s="34" t="s">
        <v>19537</v>
      </c>
      <c r="CD17463" t="s">
        <v>21546</v>
      </c>
    </row>
    <row r="17464" spans="58:82">
      <c r="BF17464" s="34" t="s">
        <v>19538</v>
      </c>
      <c r="CD17464" t="s">
        <v>56519</v>
      </c>
    </row>
    <row r="17465" spans="58:82">
      <c r="BF17465" s="34" t="s">
        <v>19539</v>
      </c>
      <c r="CD17465" t="s">
        <v>56520</v>
      </c>
    </row>
    <row r="17466" spans="58:82">
      <c r="BF17466" s="34" t="s">
        <v>19540</v>
      </c>
      <c r="CD17466" t="s">
        <v>56521</v>
      </c>
    </row>
    <row r="17467" spans="58:82">
      <c r="BF17467" s="34" t="s">
        <v>19541</v>
      </c>
      <c r="CD17467" t="s">
        <v>56522</v>
      </c>
    </row>
    <row r="17468" spans="58:82">
      <c r="BF17468" s="34" t="s">
        <v>19542</v>
      </c>
      <c r="CD17468" t="s">
        <v>56522</v>
      </c>
    </row>
    <row r="17469" spans="58:82">
      <c r="BF17469" s="34" t="s">
        <v>19543</v>
      </c>
      <c r="CD17469" t="s">
        <v>21548</v>
      </c>
    </row>
    <row r="17470" spans="58:82">
      <c r="BF17470" s="34" t="s">
        <v>19543</v>
      </c>
      <c r="CD17470" t="s">
        <v>21549</v>
      </c>
    </row>
    <row r="17471" spans="58:82">
      <c r="BF17471" s="34" t="s">
        <v>19544</v>
      </c>
      <c r="CD17471" t="s">
        <v>21550</v>
      </c>
    </row>
    <row r="17472" spans="58:82">
      <c r="BF17472" s="34" t="s">
        <v>19545</v>
      </c>
      <c r="CD17472" t="s">
        <v>21551</v>
      </c>
    </row>
    <row r="17473" spans="58:82">
      <c r="BF17473" s="34" t="s">
        <v>19546</v>
      </c>
      <c r="CD17473" t="s">
        <v>21551</v>
      </c>
    </row>
    <row r="17474" spans="58:82">
      <c r="BF17474" s="34" t="s">
        <v>19547</v>
      </c>
      <c r="CD17474" t="s">
        <v>21551</v>
      </c>
    </row>
    <row r="17475" spans="58:82">
      <c r="BF17475" s="34" t="s">
        <v>19548</v>
      </c>
      <c r="CD17475" t="s">
        <v>21551</v>
      </c>
    </row>
    <row r="17476" spans="58:82">
      <c r="BF17476" s="34" t="s">
        <v>19549</v>
      </c>
      <c r="CD17476" t="s">
        <v>21555</v>
      </c>
    </row>
    <row r="17477" spans="58:82">
      <c r="BF17477" s="34" t="s">
        <v>19550</v>
      </c>
      <c r="CD17477" t="s">
        <v>21557</v>
      </c>
    </row>
    <row r="17478" spans="58:82">
      <c r="BF17478" s="34" t="s">
        <v>19551</v>
      </c>
      <c r="CD17478" t="s">
        <v>21559</v>
      </c>
    </row>
    <row r="17479" spans="58:82">
      <c r="BF17479" s="34" t="s">
        <v>19552</v>
      </c>
      <c r="CD17479" t="s">
        <v>56523</v>
      </c>
    </row>
    <row r="17480" spans="58:82">
      <c r="BF17480" s="34" t="s">
        <v>19553</v>
      </c>
      <c r="CD17480" t="s">
        <v>56524</v>
      </c>
    </row>
    <row r="17481" spans="58:82">
      <c r="BF17481" s="34" t="s">
        <v>19554</v>
      </c>
      <c r="CD17481" t="s">
        <v>56525</v>
      </c>
    </row>
    <row r="17482" spans="58:82">
      <c r="BF17482" s="34" t="s">
        <v>19555</v>
      </c>
      <c r="CD17482" t="s">
        <v>56526</v>
      </c>
    </row>
    <row r="17483" spans="58:82">
      <c r="BF17483" s="34" t="s">
        <v>19556</v>
      </c>
      <c r="CD17483" t="s">
        <v>21568</v>
      </c>
    </row>
    <row r="17484" spans="58:82">
      <c r="BF17484" s="34" t="s">
        <v>19557</v>
      </c>
      <c r="CD17484" t="s">
        <v>21568</v>
      </c>
    </row>
    <row r="17485" spans="58:82">
      <c r="BF17485" s="34" t="s">
        <v>19558</v>
      </c>
      <c r="CD17485" t="s">
        <v>21568</v>
      </c>
    </row>
    <row r="17486" spans="58:82">
      <c r="BF17486" s="34" t="s">
        <v>19559</v>
      </c>
      <c r="CD17486" t="s">
        <v>21568</v>
      </c>
    </row>
    <row r="17487" spans="58:82">
      <c r="BF17487" s="34" t="s">
        <v>19560</v>
      </c>
      <c r="CD17487" t="s">
        <v>56527</v>
      </c>
    </row>
    <row r="17488" spans="58:82">
      <c r="BF17488" s="34" t="s">
        <v>19561</v>
      </c>
      <c r="CD17488" t="s">
        <v>56528</v>
      </c>
    </row>
    <row r="17489" spans="58:82">
      <c r="BF17489" s="34" t="s">
        <v>19562</v>
      </c>
      <c r="CD17489" t="s">
        <v>56529</v>
      </c>
    </row>
    <row r="17490" spans="58:82">
      <c r="BF17490" s="34" t="s">
        <v>19563</v>
      </c>
      <c r="CD17490" t="s">
        <v>21578</v>
      </c>
    </row>
    <row r="17491" spans="58:82">
      <c r="BF17491" s="34" t="s">
        <v>19564</v>
      </c>
      <c r="CD17491" t="s">
        <v>56530</v>
      </c>
    </row>
    <row r="17492" spans="58:82">
      <c r="BF17492" s="34" t="s">
        <v>19565</v>
      </c>
      <c r="CD17492" t="s">
        <v>56531</v>
      </c>
    </row>
    <row r="17493" spans="58:82">
      <c r="BF17493" s="34" t="s">
        <v>19566</v>
      </c>
      <c r="CD17493" t="s">
        <v>21580</v>
      </c>
    </row>
    <row r="17494" spans="58:82">
      <c r="BF17494" s="34" t="s">
        <v>19567</v>
      </c>
      <c r="CD17494" t="s">
        <v>56532</v>
      </c>
    </row>
    <row r="17495" spans="58:82">
      <c r="BF17495" s="34" t="s">
        <v>19568</v>
      </c>
      <c r="CD17495" t="s">
        <v>56533</v>
      </c>
    </row>
    <row r="17496" spans="58:82">
      <c r="BF17496" s="34" t="s">
        <v>19569</v>
      </c>
      <c r="CD17496" t="s">
        <v>56534</v>
      </c>
    </row>
    <row r="17497" spans="58:82">
      <c r="BF17497" s="34" t="s">
        <v>19570</v>
      </c>
      <c r="CD17497" t="s">
        <v>56535</v>
      </c>
    </row>
    <row r="17498" spans="58:82">
      <c r="BF17498" s="34" t="s">
        <v>19571</v>
      </c>
      <c r="CD17498" t="s">
        <v>56536</v>
      </c>
    </row>
    <row r="17499" spans="58:82">
      <c r="BF17499" s="34" t="s">
        <v>19572</v>
      </c>
      <c r="CD17499" t="s">
        <v>56537</v>
      </c>
    </row>
    <row r="17500" spans="58:82">
      <c r="BF17500" s="34" t="s">
        <v>19573</v>
      </c>
      <c r="CD17500" t="s">
        <v>56538</v>
      </c>
    </row>
    <row r="17501" spans="58:82">
      <c r="BF17501" s="34" t="s">
        <v>19574</v>
      </c>
      <c r="CD17501" t="s">
        <v>56539</v>
      </c>
    </row>
    <row r="17502" spans="58:82">
      <c r="BF17502" s="34" t="s">
        <v>19575</v>
      </c>
      <c r="CD17502" t="s">
        <v>21588</v>
      </c>
    </row>
    <row r="17503" spans="58:82">
      <c r="BF17503" s="34" t="s">
        <v>19576</v>
      </c>
      <c r="CD17503" t="s">
        <v>21588</v>
      </c>
    </row>
    <row r="17504" spans="58:82">
      <c r="BF17504" s="34" t="s">
        <v>19577</v>
      </c>
      <c r="CD17504" t="s">
        <v>21588</v>
      </c>
    </row>
    <row r="17505" spans="58:82">
      <c r="BF17505" s="34" t="s">
        <v>19578</v>
      </c>
      <c r="CD17505" t="s">
        <v>21590</v>
      </c>
    </row>
    <row r="17506" spans="58:82">
      <c r="BF17506" s="34" t="s">
        <v>19579</v>
      </c>
      <c r="CD17506" t="s">
        <v>21590</v>
      </c>
    </row>
    <row r="17507" spans="58:82">
      <c r="BF17507" s="34" t="s">
        <v>19580</v>
      </c>
      <c r="CD17507" t="s">
        <v>56540</v>
      </c>
    </row>
    <row r="17508" spans="58:82">
      <c r="BF17508" s="34" t="s">
        <v>19581</v>
      </c>
      <c r="CD17508" t="s">
        <v>21593</v>
      </c>
    </row>
    <row r="17509" spans="58:82">
      <c r="BF17509" s="34" t="s">
        <v>19582</v>
      </c>
      <c r="CD17509" t="s">
        <v>21595</v>
      </c>
    </row>
    <row r="17510" spans="58:82">
      <c r="BF17510" s="34" t="s">
        <v>19583</v>
      </c>
      <c r="CD17510" t="s">
        <v>21596</v>
      </c>
    </row>
    <row r="17511" spans="58:82">
      <c r="BF17511" s="34" t="s">
        <v>19584</v>
      </c>
      <c r="CD17511" t="s">
        <v>56541</v>
      </c>
    </row>
    <row r="17512" spans="58:82">
      <c r="BF17512" s="34" t="s">
        <v>19585</v>
      </c>
      <c r="CD17512" t="s">
        <v>21613</v>
      </c>
    </row>
    <row r="17513" spans="58:82">
      <c r="BF17513" s="34" t="s">
        <v>19586</v>
      </c>
      <c r="CD17513" t="s">
        <v>56542</v>
      </c>
    </row>
    <row r="17514" spans="58:82">
      <c r="BF17514" s="34" t="s">
        <v>19587</v>
      </c>
      <c r="CD17514" t="s">
        <v>56543</v>
      </c>
    </row>
    <row r="17515" spans="58:82">
      <c r="BF17515" s="34" t="s">
        <v>19588</v>
      </c>
      <c r="CD17515" t="s">
        <v>56544</v>
      </c>
    </row>
    <row r="17516" spans="58:82">
      <c r="BF17516" s="34" t="s">
        <v>19589</v>
      </c>
      <c r="CD17516" t="s">
        <v>21610</v>
      </c>
    </row>
    <row r="17517" spans="58:82">
      <c r="BF17517" s="34" t="s">
        <v>19590</v>
      </c>
      <c r="CD17517" t="s">
        <v>56545</v>
      </c>
    </row>
    <row r="17518" spans="58:82">
      <c r="BF17518" s="34" t="s">
        <v>19591</v>
      </c>
      <c r="CD17518" t="s">
        <v>56546</v>
      </c>
    </row>
    <row r="17519" spans="58:82">
      <c r="BF17519" s="34" t="s">
        <v>19592</v>
      </c>
      <c r="CD17519" t="s">
        <v>56547</v>
      </c>
    </row>
    <row r="17520" spans="58:82">
      <c r="BF17520" s="34" t="s">
        <v>1245</v>
      </c>
      <c r="CD17520" t="s">
        <v>56548</v>
      </c>
    </row>
    <row r="17521" spans="58:82">
      <c r="BF17521" s="34" t="s">
        <v>19593</v>
      </c>
      <c r="CD17521" t="s">
        <v>56549</v>
      </c>
    </row>
    <row r="17522" spans="58:82">
      <c r="BF17522" s="34" t="s">
        <v>19594</v>
      </c>
      <c r="CD17522" t="s">
        <v>56550</v>
      </c>
    </row>
    <row r="17523" spans="58:82">
      <c r="BF17523" s="34" t="s">
        <v>19595</v>
      </c>
      <c r="CD17523" t="s">
        <v>56551</v>
      </c>
    </row>
    <row r="17524" spans="58:82">
      <c r="BF17524" s="34" t="s">
        <v>19596</v>
      </c>
      <c r="CD17524" t="s">
        <v>56552</v>
      </c>
    </row>
    <row r="17525" spans="58:82">
      <c r="BF17525" s="34" t="s">
        <v>19597</v>
      </c>
      <c r="CD17525" t="s">
        <v>56553</v>
      </c>
    </row>
    <row r="17526" spans="58:82">
      <c r="BF17526" s="34" t="s">
        <v>19598</v>
      </c>
      <c r="CD17526" t="s">
        <v>56554</v>
      </c>
    </row>
    <row r="17527" spans="58:82">
      <c r="BF17527" s="34" t="s">
        <v>19599</v>
      </c>
      <c r="CD17527" t="s">
        <v>56555</v>
      </c>
    </row>
    <row r="17528" spans="58:82">
      <c r="BF17528" s="34" t="s">
        <v>19600</v>
      </c>
      <c r="CD17528" t="s">
        <v>21627</v>
      </c>
    </row>
    <row r="17529" spans="58:82">
      <c r="BF17529" s="34" t="s">
        <v>19601</v>
      </c>
      <c r="CD17529" t="s">
        <v>21628</v>
      </c>
    </row>
    <row r="17530" spans="58:82">
      <c r="BF17530" s="34" t="s">
        <v>19602</v>
      </c>
      <c r="CD17530" t="s">
        <v>21629</v>
      </c>
    </row>
    <row r="17531" spans="58:82">
      <c r="BF17531" s="34" t="s">
        <v>19603</v>
      </c>
      <c r="CD17531" t="s">
        <v>56556</v>
      </c>
    </row>
    <row r="17532" spans="58:82">
      <c r="BF17532" s="34" t="s">
        <v>19604</v>
      </c>
      <c r="CD17532" t="s">
        <v>21630</v>
      </c>
    </row>
    <row r="17533" spans="58:82">
      <c r="BF17533" s="34" t="s">
        <v>19605</v>
      </c>
      <c r="CD17533" t="s">
        <v>21630</v>
      </c>
    </row>
    <row r="17534" spans="58:82">
      <c r="BF17534" s="34" t="s">
        <v>19606</v>
      </c>
      <c r="CD17534" t="s">
        <v>21637</v>
      </c>
    </row>
    <row r="17535" spans="58:82">
      <c r="BF17535" s="34" t="s">
        <v>19607</v>
      </c>
      <c r="CD17535" t="s">
        <v>21639</v>
      </c>
    </row>
    <row r="17536" spans="58:82">
      <c r="BF17536" s="34" t="s">
        <v>19608</v>
      </c>
      <c r="CD17536" t="s">
        <v>56557</v>
      </c>
    </row>
    <row r="17537" spans="58:82">
      <c r="BF17537" s="34" t="s">
        <v>19609</v>
      </c>
      <c r="CD17537" t="s">
        <v>21642</v>
      </c>
    </row>
    <row r="17538" spans="58:82">
      <c r="BF17538" s="34" t="s">
        <v>19610</v>
      </c>
      <c r="CD17538" t="s">
        <v>21642</v>
      </c>
    </row>
    <row r="17539" spans="58:82">
      <c r="BF17539" s="34" t="s">
        <v>19611</v>
      </c>
      <c r="CD17539" t="s">
        <v>56558</v>
      </c>
    </row>
    <row r="17540" spans="58:82">
      <c r="BF17540" s="34" t="s">
        <v>19612</v>
      </c>
      <c r="CD17540" t="s">
        <v>21644</v>
      </c>
    </row>
    <row r="17541" spans="58:82">
      <c r="BF17541" s="34" t="s">
        <v>19613</v>
      </c>
      <c r="CD17541" t="s">
        <v>21647</v>
      </c>
    </row>
    <row r="17542" spans="58:82">
      <c r="BF17542" s="34" t="s">
        <v>19614</v>
      </c>
      <c r="CD17542" t="s">
        <v>21647</v>
      </c>
    </row>
    <row r="17543" spans="58:82">
      <c r="BF17543" s="34" t="s">
        <v>19615</v>
      </c>
      <c r="CD17543" t="s">
        <v>21647</v>
      </c>
    </row>
    <row r="17544" spans="58:82">
      <c r="BF17544" s="34" t="s">
        <v>19616</v>
      </c>
      <c r="CD17544" t="s">
        <v>21647</v>
      </c>
    </row>
    <row r="17545" spans="58:82">
      <c r="BF17545" s="34" t="s">
        <v>19617</v>
      </c>
      <c r="CD17545" t="s">
        <v>21647</v>
      </c>
    </row>
    <row r="17546" spans="58:82">
      <c r="BF17546" s="34" t="s">
        <v>19618</v>
      </c>
      <c r="CD17546" t="s">
        <v>21647</v>
      </c>
    </row>
    <row r="17547" spans="58:82">
      <c r="BF17547" s="34" t="s">
        <v>19619</v>
      </c>
      <c r="CD17547" t="s">
        <v>56559</v>
      </c>
    </row>
    <row r="17548" spans="58:82">
      <c r="BF17548" s="34" t="s">
        <v>19620</v>
      </c>
      <c r="CD17548" t="s">
        <v>56560</v>
      </c>
    </row>
    <row r="17549" spans="58:82">
      <c r="BF17549" s="34" t="s">
        <v>19621</v>
      </c>
      <c r="CD17549" t="s">
        <v>56561</v>
      </c>
    </row>
    <row r="17550" spans="58:82">
      <c r="BF17550" s="34" t="s">
        <v>19622</v>
      </c>
      <c r="CD17550" t="s">
        <v>56562</v>
      </c>
    </row>
    <row r="17551" spans="58:82">
      <c r="BF17551" s="34" t="s">
        <v>19623</v>
      </c>
      <c r="CD17551" t="s">
        <v>56563</v>
      </c>
    </row>
    <row r="17552" spans="58:82">
      <c r="BF17552" s="34" t="s">
        <v>19624</v>
      </c>
      <c r="CD17552" t="s">
        <v>56564</v>
      </c>
    </row>
    <row r="17553" spans="58:82">
      <c r="BF17553" s="34" t="s">
        <v>19625</v>
      </c>
      <c r="CD17553" t="s">
        <v>21661</v>
      </c>
    </row>
    <row r="17554" spans="58:82">
      <c r="BF17554" s="34" t="s">
        <v>19626</v>
      </c>
      <c r="CD17554" t="s">
        <v>56565</v>
      </c>
    </row>
    <row r="17555" spans="58:82">
      <c r="BF17555" s="34" t="s">
        <v>19627</v>
      </c>
      <c r="CD17555" t="s">
        <v>56566</v>
      </c>
    </row>
    <row r="17556" spans="58:82">
      <c r="BF17556" s="34" t="s">
        <v>19628</v>
      </c>
      <c r="CD17556" t="s">
        <v>56567</v>
      </c>
    </row>
    <row r="17557" spans="58:82">
      <c r="BF17557" s="34" t="s">
        <v>19629</v>
      </c>
      <c r="CD17557" t="s">
        <v>56568</v>
      </c>
    </row>
    <row r="17558" spans="58:82">
      <c r="BF17558" s="34" t="s">
        <v>19630</v>
      </c>
      <c r="CD17558" t="s">
        <v>56569</v>
      </c>
    </row>
    <row r="17559" spans="58:82">
      <c r="BF17559" s="34" t="s">
        <v>19631</v>
      </c>
      <c r="CD17559" t="s">
        <v>21666</v>
      </c>
    </row>
    <row r="17560" spans="58:82">
      <c r="BF17560" s="34" t="s">
        <v>19632</v>
      </c>
      <c r="CD17560" t="s">
        <v>56570</v>
      </c>
    </row>
    <row r="17561" spans="58:82">
      <c r="BF17561" s="34" t="s">
        <v>19633</v>
      </c>
      <c r="CD17561" t="s">
        <v>56571</v>
      </c>
    </row>
    <row r="17562" spans="58:82">
      <c r="BF17562" s="34" t="s">
        <v>19634</v>
      </c>
      <c r="CD17562" t="s">
        <v>56572</v>
      </c>
    </row>
    <row r="17563" spans="58:82">
      <c r="BF17563" s="34" t="s">
        <v>19635</v>
      </c>
      <c r="CD17563" t="s">
        <v>21671</v>
      </c>
    </row>
    <row r="17564" spans="58:82">
      <c r="BF17564" s="34" t="s">
        <v>19636</v>
      </c>
      <c r="CD17564" t="s">
        <v>56573</v>
      </c>
    </row>
    <row r="17565" spans="58:82">
      <c r="BF17565" s="34" t="s">
        <v>19637</v>
      </c>
      <c r="CD17565" t="s">
        <v>56574</v>
      </c>
    </row>
    <row r="17566" spans="58:82">
      <c r="BF17566" s="34" t="s">
        <v>19638</v>
      </c>
      <c r="CD17566" t="s">
        <v>21672</v>
      </c>
    </row>
    <row r="17567" spans="58:82">
      <c r="BF17567" s="34" t="s">
        <v>19639</v>
      </c>
      <c r="CD17567" t="s">
        <v>56575</v>
      </c>
    </row>
    <row r="17568" spans="58:82">
      <c r="BF17568" s="34" t="s">
        <v>19640</v>
      </c>
      <c r="CD17568" t="s">
        <v>56576</v>
      </c>
    </row>
    <row r="17569" spans="58:82">
      <c r="BF17569" s="34" t="s">
        <v>19641</v>
      </c>
      <c r="CD17569" t="s">
        <v>56577</v>
      </c>
    </row>
    <row r="17570" spans="58:82">
      <c r="BF17570" s="34" t="s">
        <v>19642</v>
      </c>
      <c r="CD17570" t="s">
        <v>21678</v>
      </c>
    </row>
    <row r="17571" spans="58:82">
      <c r="BF17571" s="34" t="s">
        <v>19643</v>
      </c>
      <c r="CD17571" t="s">
        <v>21679</v>
      </c>
    </row>
    <row r="17572" spans="58:82">
      <c r="BF17572" s="34" t="s">
        <v>19644</v>
      </c>
      <c r="CD17572" t="s">
        <v>21679</v>
      </c>
    </row>
    <row r="17573" spans="58:82">
      <c r="BF17573" s="34" t="s">
        <v>19645</v>
      </c>
      <c r="CD17573" t="s">
        <v>56578</v>
      </c>
    </row>
    <row r="17574" spans="58:82">
      <c r="BF17574" s="34" t="s">
        <v>19646</v>
      </c>
      <c r="CD17574" t="s">
        <v>21682</v>
      </c>
    </row>
    <row r="17575" spans="58:82">
      <c r="BF17575" s="34" t="s">
        <v>19647</v>
      </c>
      <c r="CD17575" t="s">
        <v>21683</v>
      </c>
    </row>
    <row r="17576" spans="58:82">
      <c r="BF17576" s="34" t="s">
        <v>19648</v>
      </c>
      <c r="CD17576" t="s">
        <v>56579</v>
      </c>
    </row>
    <row r="17577" spans="58:82">
      <c r="BF17577" s="34" t="s">
        <v>19649</v>
      </c>
      <c r="CD17577" t="s">
        <v>56580</v>
      </c>
    </row>
    <row r="17578" spans="58:82">
      <c r="BF17578" s="34" t="s">
        <v>19650</v>
      </c>
      <c r="CD17578" t="s">
        <v>21687</v>
      </c>
    </row>
    <row r="17579" spans="58:82">
      <c r="BF17579" s="34" t="s">
        <v>19651</v>
      </c>
      <c r="CD17579" t="s">
        <v>21687</v>
      </c>
    </row>
    <row r="17580" spans="58:82">
      <c r="BF17580" s="34" t="s">
        <v>19652</v>
      </c>
      <c r="CD17580" t="s">
        <v>21687</v>
      </c>
    </row>
    <row r="17581" spans="58:82">
      <c r="BF17581" s="34" t="s">
        <v>19653</v>
      </c>
      <c r="CD17581" t="s">
        <v>21687</v>
      </c>
    </row>
    <row r="17582" spans="58:82">
      <c r="BF17582" s="34" t="s">
        <v>19654</v>
      </c>
      <c r="CD17582" t="s">
        <v>21687</v>
      </c>
    </row>
    <row r="17583" spans="58:82">
      <c r="BF17583" s="34" t="s">
        <v>19655</v>
      </c>
      <c r="CD17583" t="s">
        <v>21687</v>
      </c>
    </row>
    <row r="17584" spans="58:82">
      <c r="BF17584" s="34" t="s">
        <v>19656</v>
      </c>
      <c r="CD17584" t="s">
        <v>21687</v>
      </c>
    </row>
    <row r="17585" spans="58:82">
      <c r="BF17585" s="34" t="s">
        <v>19657</v>
      </c>
      <c r="CD17585" t="s">
        <v>21687</v>
      </c>
    </row>
    <row r="17586" spans="58:82">
      <c r="BF17586" s="34" t="s">
        <v>19658</v>
      </c>
      <c r="CD17586" t="s">
        <v>21687</v>
      </c>
    </row>
    <row r="17587" spans="58:82">
      <c r="BF17587" s="34" t="s">
        <v>19659</v>
      </c>
      <c r="CD17587" t="s">
        <v>56581</v>
      </c>
    </row>
    <row r="17588" spans="58:82">
      <c r="BF17588" s="34" t="s">
        <v>19660</v>
      </c>
      <c r="CD17588" t="s">
        <v>56582</v>
      </c>
    </row>
    <row r="17589" spans="58:82">
      <c r="BF17589" s="34" t="s">
        <v>19661</v>
      </c>
      <c r="CD17589" t="s">
        <v>56583</v>
      </c>
    </row>
    <row r="17590" spans="58:82">
      <c r="BF17590" s="34" t="s">
        <v>19662</v>
      </c>
      <c r="CD17590" t="s">
        <v>21689</v>
      </c>
    </row>
    <row r="17591" spans="58:82">
      <c r="BF17591" s="34" t="s">
        <v>19663</v>
      </c>
      <c r="CD17591" t="s">
        <v>56584</v>
      </c>
    </row>
    <row r="17592" spans="58:82">
      <c r="BF17592" s="34" t="s">
        <v>19664</v>
      </c>
      <c r="CD17592" t="s">
        <v>21691</v>
      </c>
    </row>
    <row r="17593" spans="58:82">
      <c r="BF17593" s="34" t="s">
        <v>19665</v>
      </c>
      <c r="CD17593" t="s">
        <v>21692</v>
      </c>
    </row>
    <row r="17594" spans="58:82">
      <c r="BF17594" s="34" t="s">
        <v>19666</v>
      </c>
      <c r="CD17594" t="s">
        <v>56585</v>
      </c>
    </row>
    <row r="17595" spans="58:82">
      <c r="BF17595" s="34" t="s">
        <v>19667</v>
      </c>
      <c r="CD17595" t="s">
        <v>56586</v>
      </c>
    </row>
    <row r="17596" spans="58:82">
      <c r="BF17596" s="34" t="s">
        <v>19668</v>
      </c>
      <c r="CD17596" t="s">
        <v>21695</v>
      </c>
    </row>
    <row r="17597" spans="58:82">
      <c r="BF17597" s="34" t="s">
        <v>19669</v>
      </c>
      <c r="CD17597" t="s">
        <v>21696</v>
      </c>
    </row>
    <row r="17598" spans="58:82">
      <c r="BF17598" s="34" t="s">
        <v>19670</v>
      </c>
      <c r="CD17598" t="s">
        <v>56587</v>
      </c>
    </row>
    <row r="17599" spans="58:82">
      <c r="BF17599" s="34" t="s">
        <v>19671</v>
      </c>
      <c r="CD17599" t="s">
        <v>56588</v>
      </c>
    </row>
    <row r="17600" spans="58:82">
      <c r="BF17600" s="34" t="s">
        <v>19672</v>
      </c>
      <c r="CD17600" t="s">
        <v>21697</v>
      </c>
    </row>
    <row r="17601" spans="58:82">
      <c r="BF17601" s="34" t="s">
        <v>19673</v>
      </c>
      <c r="CD17601" t="s">
        <v>21699</v>
      </c>
    </row>
    <row r="17602" spans="58:82">
      <c r="BF17602" s="34" t="s">
        <v>19674</v>
      </c>
      <c r="CD17602" t="s">
        <v>21699</v>
      </c>
    </row>
    <row r="17603" spans="58:82">
      <c r="BF17603" s="34" t="s">
        <v>19675</v>
      </c>
      <c r="CD17603" t="s">
        <v>21700</v>
      </c>
    </row>
    <row r="17604" spans="58:82">
      <c r="BF17604" s="34" t="s">
        <v>19676</v>
      </c>
      <c r="CD17604" t="s">
        <v>21707</v>
      </c>
    </row>
    <row r="17605" spans="58:82">
      <c r="BF17605" s="34" t="s">
        <v>19677</v>
      </c>
      <c r="CD17605" t="s">
        <v>21709</v>
      </c>
    </row>
    <row r="17606" spans="58:82">
      <c r="BF17606" s="34" t="s">
        <v>19678</v>
      </c>
      <c r="CD17606" t="s">
        <v>56589</v>
      </c>
    </row>
    <row r="17607" spans="58:82">
      <c r="BF17607" s="34" t="s">
        <v>19679</v>
      </c>
      <c r="CD17607" t="s">
        <v>21713</v>
      </c>
    </row>
    <row r="17608" spans="58:82">
      <c r="BF17608" s="34" t="s">
        <v>19680</v>
      </c>
      <c r="CD17608" t="s">
        <v>56590</v>
      </c>
    </row>
    <row r="17609" spans="58:82">
      <c r="BF17609" s="34" t="s">
        <v>19681</v>
      </c>
      <c r="CD17609" t="s">
        <v>21715</v>
      </c>
    </row>
    <row r="17610" spans="58:82">
      <c r="BF17610" s="34" t="s">
        <v>19682</v>
      </c>
      <c r="CD17610" t="s">
        <v>21716</v>
      </c>
    </row>
    <row r="17611" spans="58:82">
      <c r="BF17611" s="34" t="s">
        <v>19683</v>
      </c>
      <c r="CD17611" t="s">
        <v>21718</v>
      </c>
    </row>
    <row r="17612" spans="58:82">
      <c r="BF17612" s="34" t="s">
        <v>19684</v>
      </c>
      <c r="CD17612" t="s">
        <v>21719</v>
      </c>
    </row>
    <row r="17613" spans="58:82">
      <c r="BF17613" s="34" t="s">
        <v>19685</v>
      </c>
      <c r="CD17613" t="s">
        <v>56591</v>
      </c>
    </row>
    <row r="17614" spans="58:82">
      <c r="BF17614" s="34" t="s">
        <v>19686</v>
      </c>
      <c r="CD17614" t="s">
        <v>56592</v>
      </c>
    </row>
    <row r="17615" spans="58:82">
      <c r="BF17615" s="34" t="s">
        <v>19687</v>
      </c>
      <c r="CD17615" t="s">
        <v>21727</v>
      </c>
    </row>
    <row r="17616" spans="58:82">
      <c r="BF17616" s="34" t="s">
        <v>19688</v>
      </c>
      <c r="CD17616" t="s">
        <v>21728</v>
      </c>
    </row>
    <row r="17617" spans="58:82">
      <c r="BF17617" s="34" t="s">
        <v>19689</v>
      </c>
      <c r="CD17617" t="s">
        <v>476</v>
      </c>
    </row>
    <row r="17618" spans="58:82">
      <c r="BF17618" s="34" t="s">
        <v>19690</v>
      </c>
      <c r="CD17618" t="s">
        <v>476</v>
      </c>
    </row>
    <row r="17619" spans="58:82">
      <c r="BF17619" s="34" t="s">
        <v>19691</v>
      </c>
      <c r="CD17619" t="s">
        <v>476</v>
      </c>
    </row>
    <row r="17620" spans="58:82">
      <c r="BF17620" s="34" t="s">
        <v>19692</v>
      </c>
      <c r="CD17620" t="s">
        <v>476</v>
      </c>
    </row>
    <row r="17621" spans="58:82">
      <c r="BF17621" s="34" t="s">
        <v>19693</v>
      </c>
      <c r="CD17621" t="s">
        <v>21730</v>
      </c>
    </row>
    <row r="17622" spans="58:82">
      <c r="BF17622" s="34" t="s">
        <v>19694</v>
      </c>
      <c r="CD17622" t="s">
        <v>56593</v>
      </c>
    </row>
    <row r="17623" spans="58:82">
      <c r="BF17623" s="34" t="s">
        <v>19695</v>
      </c>
      <c r="CD17623" t="s">
        <v>21733</v>
      </c>
    </row>
    <row r="17624" spans="58:82">
      <c r="BF17624" s="34" t="s">
        <v>19696</v>
      </c>
      <c r="CD17624" t="s">
        <v>21734</v>
      </c>
    </row>
    <row r="17625" spans="58:82">
      <c r="BF17625" s="34" t="s">
        <v>19697</v>
      </c>
      <c r="CD17625" t="s">
        <v>21735</v>
      </c>
    </row>
    <row r="17626" spans="58:82">
      <c r="BF17626" s="34" t="s">
        <v>19698</v>
      </c>
      <c r="CD17626" t="s">
        <v>21736</v>
      </c>
    </row>
    <row r="17627" spans="58:82">
      <c r="BF17627" s="34" t="s">
        <v>19699</v>
      </c>
      <c r="CD17627" t="s">
        <v>21736</v>
      </c>
    </row>
    <row r="17628" spans="58:82">
      <c r="BF17628" s="34" t="s">
        <v>19700</v>
      </c>
      <c r="CD17628" t="s">
        <v>21736</v>
      </c>
    </row>
    <row r="17629" spans="58:82">
      <c r="BF17629" s="34" t="s">
        <v>19701</v>
      </c>
      <c r="CD17629" t="s">
        <v>21737</v>
      </c>
    </row>
    <row r="17630" spans="58:82">
      <c r="BF17630" s="34" t="s">
        <v>19702</v>
      </c>
      <c r="CD17630" t="s">
        <v>21737</v>
      </c>
    </row>
    <row r="17631" spans="58:82">
      <c r="BF17631" s="34" t="s">
        <v>19703</v>
      </c>
      <c r="CD17631" t="s">
        <v>21737</v>
      </c>
    </row>
    <row r="17632" spans="58:82">
      <c r="BF17632" s="34" t="s">
        <v>19704</v>
      </c>
      <c r="CD17632" t="s">
        <v>21737</v>
      </c>
    </row>
    <row r="17633" spans="58:82">
      <c r="BF17633" s="34" t="s">
        <v>19705</v>
      </c>
      <c r="CD17633" t="s">
        <v>21737</v>
      </c>
    </row>
    <row r="17634" spans="58:82">
      <c r="BF17634" s="34" t="s">
        <v>19706</v>
      </c>
      <c r="CD17634" t="s">
        <v>56594</v>
      </c>
    </row>
    <row r="17635" spans="58:82">
      <c r="BF17635" s="34" t="s">
        <v>19707</v>
      </c>
      <c r="CD17635" t="s">
        <v>21739</v>
      </c>
    </row>
    <row r="17636" spans="58:82">
      <c r="BF17636" s="34" t="s">
        <v>19708</v>
      </c>
      <c r="CD17636" t="s">
        <v>56595</v>
      </c>
    </row>
    <row r="17637" spans="58:82">
      <c r="BF17637" s="34" t="s">
        <v>19709</v>
      </c>
      <c r="CD17637" t="s">
        <v>56596</v>
      </c>
    </row>
    <row r="17638" spans="58:82">
      <c r="BF17638" s="34" t="s">
        <v>19710</v>
      </c>
      <c r="CD17638" t="s">
        <v>56597</v>
      </c>
    </row>
    <row r="17639" spans="58:82">
      <c r="BF17639" s="34" t="s">
        <v>19711</v>
      </c>
      <c r="CD17639" t="s">
        <v>21740</v>
      </c>
    </row>
    <row r="17640" spans="58:82">
      <c r="BF17640" s="34" t="s">
        <v>19712</v>
      </c>
      <c r="CD17640" t="s">
        <v>21741</v>
      </c>
    </row>
    <row r="17641" spans="58:82">
      <c r="BF17641" s="34" t="s">
        <v>19713</v>
      </c>
      <c r="CD17641" t="s">
        <v>21741</v>
      </c>
    </row>
    <row r="17642" spans="58:82">
      <c r="BF17642" s="34" t="s">
        <v>19714</v>
      </c>
      <c r="CD17642" t="s">
        <v>21741</v>
      </c>
    </row>
    <row r="17643" spans="58:82">
      <c r="BF17643" s="34" t="s">
        <v>19715</v>
      </c>
      <c r="CD17643" t="s">
        <v>21741</v>
      </c>
    </row>
    <row r="17644" spans="58:82">
      <c r="BF17644" s="34" t="s">
        <v>19716</v>
      </c>
      <c r="CD17644" t="s">
        <v>21742</v>
      </c>
    </row>
    <row r="17645" spans="58:82">
      <c r="BF17645" s="34" t="s">
        <v>19717</v>
      </c>
      <c r="CD17645" t="s">
        <v>21742</v>
      </c>
    </row>
    <row r="17646" spans="58:82">
      <c r="BF17646" s="34" t="s">
        <v>19718</v>
      </c>
      <c r="CD17646" t="s">
        <v>21742</v>
      </c>
    </row>
    <row r="17647" spans="58:82">
      <c r="BF17647" s="34" t="s">
        <v>19719</v>
      </c>
      <c r="CD17647" t="s">
        <v>56598</v>
      </c>
    </row>
    <row r="17648" spans="58:82">
      <c r="BF17648" s="34" t="s">
        <v>19720</v>
      </c>
      <c r="CD17648" t="s">
        <v>56599</v>
      </c>
    </row>
    <row r="17649" spans="58:82">
      <c r="BF17649" s="34" t="s">
        <v>19721</v>
      </c>
      <c r="CD17649" t="s">
        <v>56600</v>
      </c>
    </row>
    <row r="17650" spans="58:82">
      <c r="BF17650" s="34" t="s">
        <v>19722</v>
      </c>
      <c r="CD17650" t="s">
        <v>21751</v>
      </c>
    </row>
    <row r="17651" spans="58:82">
      <c r="BF17651" s="34" t="s">
        <v>19723</v>
      </c>
      <c r="CD17651" t="s">
        <v>56601</v>
      </c>
    </row>
    <row r="17652" spans="58:82">
      <c r="BF17652" s="34" t="s">
        <v>19724</v>
      </c>
      <c r="CD17652" t="s">
        <v>21755</v>
      </c>
    </row>
    <row r="17653" spans="58:82">
      <c r="BF17653" s="34" t="s">
        <v>19725</v>
      </c>
      <c r="CD17653" t="s">
        <v>21756</v>
      </c>
    </row>
    <row r="17654" spans="58:82">
      <c r="BF17654" s="34" t="s">
        <v>19726</v>
      </c>
      <c r="CD17654" t="s">
        <v>56602</v>
      </c>
    </row>
    <row r="17655" spans="58:82">
      <c r="BF17655" s="34" t="s">
        <v>19727</v>
      </c>
      <c r="CD17655" t="s">
        <v>56603</v>
      </c>
    </row>
    <row r="17656" spans="58:82">
      <c r="BF17656" s="34" t="s">
        <v>19728</v>
      </c>
      <c r="CD17656" t="s">
        <v>21760</v>
      </c>
    </row>
    <row r="17657" spans="58:82">
      <c r="BF17657" s="34" t="s">
        <v>19729</v>
      </c>
      <c r="CD17657" t="s">
        <v>21762</v>
      </c>
    </row>
    <row r="17658" spans="58:82">
      <c r="BF17658" s="34" t="s">
        <v>19730</v>
      </c>
      <c r="CD17658" t="s">
        <v>56604</v>
      </c>
    </row>
    <row r="17659" spans="58:82">
      <c r="BF17659" s="34" t="s">
        <v>19731</v>
      </c>
      <c r="CD17659" t="s">
        <v>56605</v>
      </c>
    </row>
    <row r="17660" spans="58:82">
      <c r="BF17660" s="34" t="s">
        <v>19732</v>
      </c>
      <c r="CD17660" t="s">
        <v>56606</v>
      </c>
    </row>
    <row r="17661" spans="58:82">
      <c r="BF17661" s="34" t="s">
        <v>19733</v>
      </c>
      <c r="CD17661" t="s">
        <v>56607</v>
      </c>
    </row>
    <row r="17662" spans="58:82">
      <c r="BF17662" s="34" t="s">
        <v>19734</v>
      </c>
      <c r="CD17662" t="s">
        <v>21774</v>
      </c>
    </row>
    <row r="17663" spans="58:82">
      <c r="BF17663" s="34" t="s">
        <v>19735</v>
      </c>
      <c r="CD17663" t="s">
        <v>21776</v>
      </c>
    </row>
    <row r="17664" spans="58:82">
      <c r="BF17664" s="34" t="s">
        <v>19736</v>
      </c>
      <c r="CD17664" t="s">
        <v>21777</v>
      </c>
    </row>
    <row r="17665" spans="58:82">
      <c r="BF17665" s="34" t="s">
        <v>19737</v>
      </c>
      <c r="CD17665" t="s">
        <v>56608</v>
      </c>
    </row>
    <row r="17666" spans="58:82">
      <c r="BF17666" s="34" t="s">
        <v>19738</v>
      </c>
      <c r="CD17666" t="s">
        <v>56609</v>
      </c>
    </row>
    <row r="17667" spans="58:82">
      <c r="BF17667" s="34" t="s">
        <v>19739</v>
      </c>
      <c r="CD17667" t="s">
        <v>56609</v>
      </c>
    </row>
    <row r="17668" spans="58:82">
      <c r="BF17668" s="34" t="s">
        <v>19740</v>
      </c>
      <c r="CD17668" t="s">
        <v>21779</v>
      </c>
    </row>
    <row r="17669" spans="58:82">
      <c r="BF17669" s="34" t="s">
        <v>19741</v>
      </c>
      <c r="CD17669" t="s">
        <v>56610</v>
      </c>
    </row>
    <row r="17670" spans="58:82">
      <c r="BF17670" s="34" t="s">
        <v>19742</v>
      </c>
      <c r="CD17670" t="s">
        <v>56611</v>
      </c>
    </row>
    <row r="17671" spans="58:82">
      <c r="BF17671" s="34" t="s">
        <v>19743</v>
      </c>
      <c r="CD17671" t="s">
        <v>56612</v>
      </c>
    </row>
    <row r="17672" spans="58:82">
      <c r="BF17672" s="34" t="s">
        <v>19744</v>
      </c>
      <c r="CD17672" t="s">
        <v>21771</v>
      </c>
    </row>
    <row r="17673" spans="58:82">
      <c r="BF17673" s="34" t="s">
        <v>19745</v>
      </c>
      <c r="CD17673" t="s">
        <v>56613</v>
      </c>
    </row>
    <row r="17674" spans="58:82">
      <c r="BF17674" s="34" t="s">
        <v>19746</v>
      </c>
      <c r="CD17674" t="s">
        <v>21772</v>
      </c>
    </row>
    <row r="17675" spans="58:82">
      <c r="BF17675" s="34" t="s">
        <v>19747</v>
      </c>
      <c r="CD17675" t="s">
        <v>56614</v>
      </c>
    </row>
    <row r="17676" spans="58:82">
      <c r="BF17676" s="34" t="s">
        <v>19748</v>
      </c>
      <c r="CD17676" t="s">
        <v>56615</v>
      </c>
    </row>
    <row r="17677" spans="58:82">
      <c r="BF17677" s="34" t="s">
        <v>19749</v>
      </c>
      <c r="CD17677" t="s">
        <v>21785</v>
      </c>
    </row>
    <row r="17678" spans="58:82">
      <c r="BF17678" s="34" t="s">
        <v>19750</v>
      </c>
      <c r="CD17678" t="s">
        <v>21785</v>
      </c>
    </row>
    <row r="17679" spans="58:82">
      <c r="BF17679" s="34" t="s">
        <v>19751</v>
      </c>
      <c r="CD17679" t="s">
        <v>56616</v>
      </c>
    </row>
    <row r="17680" spans="58:82">
      <c r="BF17680" s="34" t="s">
        <v>19752</v>
      </c>
      <c r="CD17680" t="s">
        <v>21788</v>
      </c>
    </row>
    <row r="17681" spans="58:82">
      <c r="BF17681" s="34" t="s">
        <v>19753</v>
      </c>
      <c r="CD17681" t="s">
        <v>21788</v>
      </c>
    </row>
    <row r="17682" spans="58:82">
      <c r="BF17682" s="34" t="s">
        <v>19754</v>
      </c>
      <c r="CD17682" t="s">
        <v>21788</v>
      </c>
    </row>
    <row r="17683" spans="58:82">
      <c r="BF17683" s="34" t="s">
        <v>19755</v>
      </c>
      <c r="CD17683" t="s">
        <v>21788</v>
      </c>
    </row>
    <row r="17684" spans="58:82">
      <c r="BF17684" s="34" t="s">
        <v>19755</v>
      </c>
      <c r="CD17684" t="s">
        <v>21788</v>
      </c>
    </row>
    <row r="17685" spans="58:82">
      <c r="BF17685" s="34" t="s">
        <v>19756</v>
      </c>
      <c r="CD17685" t="s">
        <v>21790</v>
      </c>
    </row>
    <row r="17686" spans="58:82">
      <c r="BF17686" s="34" t="s">
        <v>19757</v>
      </c>
      <c r="CD17686" t="s">
        <v>21791</v>
      </c>
    </row>
    <row r="17687" spans="58:82">
      <c r="BF17687" s="34" t="s">
        <v>19758</v>
      </c>
      <c r="CD17687" t="s">
        <v>56617</v>
      </c>
    </row>
    <row r="17688" spans="58:82">
      <c r="BF17688" s="34" t="s">
        <v>19759</v>
      </c>
      <c r="CD17688" t="s">
        <v>56618</v>
      </c>
    </row>
    <row r="17689" spans="58:82">
      <c r="BF17689" s="34" t="s">
        <v>19760</v>
      </c>
      <c r="CD17689" t="s">
        <v>56619</v>
      </c>
    </row>
    <row r="17690" spans="58:82">
      <c r="BF17690" s="34" t="s">
        <v>19761</v>
      </c>
      <c r="CD17690" t="s">
        <v>56620</v>
      </c>
    </row>
    <row r="17691" spans="58:82">
      <c r="BF17691" s="34" t="s">
        <v>19762</v>
      </c>
      <c r="CD17691" t="s">
        <v>21796</v>
      </c>
    </row>
    <row r="17692" spans="58:82">
      <c r="BF17692" s="34" t="s">
        <v>19763</v>
      </c>
      <c r="CD17692" t="s">
        <v>21797</v>
      </c>
    </row>
    <row r="17693" spans="58:82">
      <c r="BF17693" s="34" t="s">
        <v>19764</v>
      </c>
      <c r="CD17693" t="s">
        <v>56621</v>
      </c>
    </row>
    <row r="17694" spans="58:82">
      <c r="BF17694" s="34" t="s">
        <v>19765</v>
      </c>
      <c r="CD17694" t="s">
        <v>56622</v>
      </c>
    </row>
    <row r="17695" spans="58:82">
      <c r="BF17695" s="34" t="s">
        <v>19766</v>
      </c>
      <c r="CD17695" t="s">
        <v>21799</v>
      </c>
    </row>
    <row r="17696" spans="58:82">
      <c r="BF17696" s="34" t="s">
        <v>19767</v>
      </c>
      <c r="CD17696" t="s">
        <v>21800</v>
      </c>
    </row>
    <row r="17697" spans="58:82">
      <c r="BF17697" s="34" t="s">
        <v>19768</v>
      </c>
      <c r="CD17697" t="s">
        <v>56623</v>
      </c>
    </row>
    <row r="17698" spans="58:82">
      <c r="BF17698" s="34" t="s">
        <v>19769</v>
      </c>
      <c r="CD17698" t="s">
        <v>21802</v>
      </c>
    </row>
    <row r="17699" spans="58:82">
      <c r="BF17699" s="34" t="s">
        <v>19770</v>
      </c>
      <c r="CD17699" t="s">
        <v>21803</v>
      </c>
    </row>
    <row r="17700" spans="58:82">
      <c r="BF17700" s="34" t="s">
        <v>19771</v>
      </c>
      <c r="CD17700" t="s">
        <v>21807</v>
      </c>
    </row>
    <row r="17701" spans="58:82">
      <c r="BF17701" s="34" t="s">
        <v>19772</v>
      </c>
      <c r="CD17701" t="s">
        <v>21807</v>
      </c>
    </row>
    <row r="17702" spans="58:82">
      <c r="BF17702" s="34" t="s">
        <v>19773</v>
      </c>
      <c r="CD17702" t="s">
        <v>56624</v>
      </c>
    </row>
    <row r="17703" spans="58:82">
      <c r="BF17703" s="34" t="s">
        <v>19774</v>
      </c>
      <c r="CD17703" t="s">
        <v>21808</v>
      </c>
    </row>
    <row r="17704" spans="58:82">
      <c r="BF17704" s="34" t="s">
        <v>19775</v>
      </c>
      <c r="CD17704" t="s">
        <v>21812</v>
      </c>
    </row>
    <row r="17705" spans="58:82">
      <c r="BF17705" s="34" t="s">
        <v>19776</v>
      </c>
      <c r="CD17705" t="s">
        <v>21812</v>
      </c>
    </row>
    <row r="17706" spans="58:82">
      <c r="BF17706" s="34" t="s">
        <v>19777</v>
      </c>
      <c r="CD17706" t="s">
        <v>21812</v>
      </c>
    </row>
    <row r="17707" spans="58:82">
      <c r="BF17707" s="34" t="s">
        <v>19778</v>
      </c>
      <c r="CD17707" t="s">
        <v>21812</v>
      </c>
    </row>
    <row r="17708" spans="58:82">
      <c r="BF17708" s="34" t="s">
        <v>19779</v>
      </c>
      <c r="CD17708" t="s">
        <v>56625</v>
      </c>
    </row>
    <row r="17709" spans="58:82">
      <c r="BF17709" s="34" t="s">
        <v>19780</v>
      </c>
      <c r="CD17709" t="s">
        <v>21813</v>
      </c>
    </row>
    <row r="17710" spans="58:82">
      <c r="BF17710" s="34" t="s">
        <v>19781</v>
      </c>
      <c r="CD17710" t="s">
        <v>21814</v>
      </c>
    </row>
    <row r="17711" spans="58:82">
      <c r="BF17711" s="34" t="s">
        <v>19782</v>
      </c>
      <c r="CD17711" t="s">
        <v>21814</v>
      </c>
    </row>
    <row r="17712" spans="58:82">
      <c r="BF17712" s="34" t="s">
        <v>19783</v>
      </c>
      <c r="CD17712" t="s">
        <v>21814</v>
      </c>
    </row>
    <row r="17713" spans="58:82">
      <c r="BF17713" s="34" t="s">
        <v>19784</v>
      </c>
      <c r="CD17713" t="s">
        <v>21814</v>
      </c>
    </row>
    <row r="17714" spans="58:82">
      <c r="BF17714" s="34" t="s">
        <v>19785</v>
      </c>
      <c r="CD17714" t="s">
        <v>21814</v>
      </c>
    </row>
    <row r="17715" spans="58:82">
      <c r="BF17715" s="34" t="s">
        <v>19786</v>
      </c>
      <c r="CD17715" t="s">
        <v>21814</v>
      </c>
    </row>
    <row r="17716" spans="58:82">
      <c r="BF17716" s="34" t="s">
        <v>19787</v>
      </c>
      <c r="CD17716" t="s">
        <v>21814</v>
      </c>
    </row>
    <row r="17717" spans="58:82">
      <c r="BF17717" s="34" t="s">
        <v>19788</v>
      </c>
      <c r="CD17717" t="s">
        <v>56626</v>
      </c>
    </row>
    <row r="17718" spans="58:82">
      <c r="BF17718" s="34" t="s">
        <v>19789</v>
      </c>
      <c r="CD17718" t="s">
        <v>56627</v>
      </c>
    </row>
    <row r="17719" spans="58:82">
      <c r="BF17719" s="34" t="s">
        <v>19790</v>
      </c>
      <c r="CD17719" t="s">
        <v>21820</v>
      </c>
    </row>
    <row r="17720" spans="58:82">
      <c r="BF17720" s="34" t="s">
        <v>19791</v>
      </c>
      <c r="CD17720" t="s">
        <v>56628</v>
      </c>
    </row>
    <row r="17721" spans="58:82">
      <c r="BF17721" s="34" t="s">
        <v>19792</v>
      </c>
      <c r="CD17721" t="s">
        <v>56629</v>
      </c>
    </row>
    <row r="17722" spans="58:82">
      <c r="BF17722" s="34" t="s">
        <v>19793</v>
      </c>
      <c r="CD17722" t="s">
        <v>56630</v>
      </c>
    </row>
    <row r="17723" spans="58:82">
      <c r="BF17723" s="34" t="s">
        <v>19794</v>
      </c>
      <c r="CD17723" t="s">
        <v>56631</v>
      </c>
    </row>
    <row r="17724" spans="58:82">
      <c r="BF17724" s="34" t="s">
        <v>19795</v>
      </c>
      <c r="CD17724" t="s">
        <v>21825</v>
      </c>
    </row>
    <row r="17725" spans="58:82">
      <c r="BF17725" s="34" t="s">
        <v>19796</v>
      </c>
      <c r="CD17725" t="s">
        <v>21827</v>
      </c>
    </row>
    <row r="17726" spans="58:82">
      <c r="BF17726" s="34" t="s">
        <v>19797</v>
      </c>
      <c r="CD17726" t="s">
        <v>56632</v>
      </c>
    </row>
    <row r="17727" spans="58:82">
      <c r="BF17727" s="34" t="s">
        <v>19798</v>
      </c>
      <c r="CD17727" t="s">
        <v>21828</v>
      </c>
    </row>
    <row r="17728" spans="58:82">
      <c r="BF17728" s="34" t="s">
        <v>19799</v>
      </c>
      <c r="CD17728" t="s">
        <v>21828</v>
      </c>
    </row>
    <row r="17729" spans="58:82">
      <c r="BF17729" s="34" t="s">
        <v>19800</v>
      </c>
      <c r="CD17729" t="s">
        <v>21829</v>
      </c>
    </row>
    <row r="17730" spans="58:82">
      <c r="BF17730" s="34" t="s">
        <v>19801</v>
      </c>
      <c r="CD17730" t="s">
        <v>56633</v>
      </c>
    </row>
    <row r="17731" spans="58:82">
      <c r="BF17731" s="34" t="s">
        <v>19802</v>
      </c>
      <c r="CD17731" t="s">
        <v>56634</v>
      </c>
    </row>
    <row r="17732" spans="58:82">
      <c r="BF17732" s="34" t="s">
        <v>19803</v>
      </c>
      <c r="CD17732" t="s">
        <v>56635</v>
      </c>
    </row>
    <row r="17733" spans="58:82">
      <c r="BF17733" s="34" t="s">
        <v>19804</v>
      </c>
      <c r="CD17733" t="s">
        <v>21834</v>
      </c>
    </row>
    <row r="17734" spans="58:82">
      <c r="BF17734" s="34" t="s">
        <v>19805</v>
      </c>
      <c r="CD17734" t="s">
        <v>56636</v>
      </c>
    </row>
    <row r="17735" spans="58:82">
      <c r="BF17735" s="34" t="s">
        <v>19806</v>
      </c>
      <c r="CD17735" t="s">
        <v>56637</v>
      </c>
    </row>
    <row r="17736" spans="58:82">
      <c r="BF17736" s="34" t="s">
        <v>19807</v>
      </c>
      <c r="CD17736" t="s">
        <v>21835</v>
      </c>
    </row>
    <row r="17737" spans="58:82">
      <c r="BF17737" s="34" t="s">
        <v>19808</v>
      </c>
      <c r="CD17737" t="s">
        <v>21837</v>
      </c>
    </row>
    <row r="17738" spans="58:82">
      <c r="BF17738" s="34" t="s">
        <v>19809</v>
      </c>
      <c r="CD17738" t="s">
        <v>21838</v>
      </c>
    </row>
    <row r="17739" spans="58:82">
      <c r="BF17739" s="34" t="s">
        <v>19810</v>
      </c>
      <c r="CD17739" t="s">
        <v>21840</v>
      </c>
    </row>
    <row r="17740" spans="58:82">
      <c r="BF17740" s="34" t="s">
        <v>19811</v>
      </c>
      <c r="CD17740" t="s">
        <v>21841</v>
      </c>
    </row>
    <row r="17741" spans="58:82">
      <c r="BF17741" s="34" t="s">
        <v>19812</v>
      </c>
      <c r="CD17741" t="s">
        <v>21842</v>
      </c>
    </row>
    <row r="17742" spans="58:82">
      <c r="BF17742" s="34" t="s">
        <v>19813</v>
      </c>
      <c r="CD17742" t="s">
        <v>21843</v>
      </c>
    </row>
    <row r="17743" spans="58:82">
      <c r="BF17743" s="34" t="s">
        <v>19814</v>
      </c>
      <c r="CD17743" t="s">
        <v>21843</v>
      </c>
    </row>
    <row r="17744" spans="58:82">
      <c r="BF17744" s="34" t="s">
        <v>19815</v>
      </c>
      <c r="CD17744" t="s">
        <v>21843</v>
      </c>
    </row>
    <row r="17745" spans="58:82">
      <c r="BF17745" s="34" t="s">
        <v>19816</v>
      </c>
      <c r="CD17745" t="s">
        <v>21843</v>
      </c>
    </row>
    <row r="17746" spans="58:82">
      <c r="BF17746" s="34" t="s">
        <v>19817</v>
      </c>
      <c r="CD17746" t="s">
        <v>21843</v>
      </c>
    </row>
    <row r="17747" spans="58:82">
      <c r="BF17747" s="34" t="s">
        <v>19818</v>
      </c>
      <c r="CD17747" t="s">
        <v>21845</v>
      </c>
    </row>
    <row r="17748" spans="58:82">
      <c r="BF17748" s="34" t="s">
        <v>19819</v>
      </c>
      <c r="CD17748" t="s">
        <v>21846</v>
      </c>
    </row>
    <row r="17749" spans="58:82">
      <c r="BF17749" s="34" t="s">
        <v>19820</v>
      </c>
      <c r="CD17749" t="s">
        <v>21846</v>
      </c>
    </row>
    <row r="17750" spans="58:82">
      <c r="BF17750" s="34" t="s">
        <v>19821</v>
      </c>
      <c r="CD17750" t="s">
        <v>56638</v>
      </c>
    </row>
    <row r="17751" spans="58:82">
      <c r="BF17751" s="34" t="s">
        <v>19822</v>
      </c>
      <c r="CD17751" t="s">
        <v>21852</v>
      </c>
    </row>
    <row r="17752" spans="58:82">
      <c r="BF17752" s="34" t="s">
        <v>19823</v>
      </c>
      <c r="CD17752" t="s">
        <v>21853</v>
      </c>
    </row>
    <row r="17753" spans="58:82">
      <c r="BF17753" s="34" t="s">
        <v>19824</v>
      </c>
      <c r="CD17753" t="s">
        <v>21854</v>
      </c>
    </row>
    <row r="17754" spans="58:82">
      <c r="BF17754" s="34" t="s">
        <v>19825</v>
      </c>
      <c r="CD17754" t="s">
        <v>21854</v>
      </c>
    </row>
    <row r="17755" spans="58:82">
      <c r="BF17755" s="34" t="s">
        <v>19826</v>
      </c>
      <c r="CD17755" t="s">
        <v>21854</v>
      </c>
    </row>
    <row r="17756" spans="58:82">
      <c r="BF17756" s="34" t="s">
        <v>19827</v>
      </c>
      <c r="CD17756" t="s">
        <v>21854</v>
      </c>
    </row>
    <row r="17757" spans="58:82">
      <c r="BF17757" s="34" t="s">
        <v>19828</v>
      </c>
      <c r="CD17757" t="s">
        <v>21856</v>
      </c>
    </row>
    <row r="17758" spans="58:82">
      <c r="BF17758" s="34" t="s">
        <v>19829</v>
      </c>
      <c r="CD17758" t="s">
        <v>21856</v>
      </c>
    </row>
    <row r="17759" spans="58:82">
      <c r="BF17759" s="34" t="s">
        <v>19830</v>
      </c>
      <c r="CD17759" t="s">
        <v>21858</v>
      </c>
    </row>
    <row r="17760" spans="58:82">
      <c r="BF17760" s="34" t="s">
        <v>19831</v>
      </c>
      <c r="CD17760" t="s">
        <v>21858</v>
      </c>
    </row>
    <row r="17761" spans="58:82">
      <c r="BF17761" s="34" t="s">
        <v>19832</v>
      </c>
      <c r="CD17761" t="s">
        <v>21858</v>
      </c>
    </row>
    <row r="17762" spans="58:82">
      <c r="BF17762" s="34" t="s">
        <v>19833</v>
      </c>
      <c r="CD17762" t="s">
        <v>21858</v>
      </c>
    </row>
    <row r="17763" spans="58:82">
      <c r="BF17763" s="34" t="s">
        <v>19834</v>
      </c>
      <c r="CD17763" t="s">
        <v>21858</v>
      </c>
    </row>
    <row r="17764" spans="58:82">
      <c r="BF17764" s="34" t="s">
        <v>19835</v>
      </c>
      <c r="CD17764" t="s">
        <v>21858</v>
      </c>
    </row>
    <row r="17765" spans="58:82">
      <c r="BF17765" s="34" t="s">
        <v>19836</v>
      </c>
      <c r="CD17765" t="s">
        <v>21858</v>
      </c>
    </row>
    <row r="17766" spans="58:82">
      <c r="BF17766" s="34" t="s">
        <v>19837</v>
      </c>
      <c r="CD17766" t="s">
        <v>56639</v>
      </c>
    </row>
    <row r="17767" spans="58:82">
      <c r="BF17767" s="34" t="s">
        <v>19838</v>
      </c>
      <c r="CD17767" t="s">
        <v>21863</v>
      </c>
    </row>
    <row r="17768" spans="58:82">
      <c r="BF17768" s="34" t="s">
        <v>19839</v>
      </c>
      <c r="CD17768" t="s">
        <v>21864</v>
      </c>
    </row>
    <row r="17769" spans="58:82">
      <c r="BF17769" s="34" t="s">
        <v>19840</v>
      </c>
      <c r="CD17769" t="s">
        <v>56640</v>
      </c>
    </row>
    <row r="17770" spans="58:82">
      <c r="BF17770" s="34" t="s">
        <v>19841</v>
      </c>
      <c r="CD17770" t="s">
        <v>21871</v>
      </c>
    </row>
    <row r="17771" spans="58:82">
      <c r="BF17771" s="34" t="s">
        <v>19842</v>
      </c>
      <c r="CD17771" t="s">
        <v>21874</v>
      </c>
    </row>
    <row r="17772" spans="58:82">
      <c r="BF17772" s="34" t="s">
        <v>19843</v>
      </c>
      <c r="CD17772" t="s">
        <v>21876</v>
      </c>
    </row>
    <row r="17773" spans="58:82">
      <c r="BF17773" s="34" t="s">
        <v>19844</v>
      </c>
      <c r="CD17773" t="s">
        <v>21877</v>
      </c>
    </row>
    <row r="17774" spans="58:82">
      <c r="BF17774" s="34" t="s">
        <v>19845</v>
      </c>
      <c r="CD17774" t="s">
        <v>21877</v>
      </c>
    </row>
    <row r="17775" spans="58:82">
      <c r="BF17775" s="34" t="s">
        <v>19846</v>
      </c>
      <c r="CD17775" t="s">
        <v>56641</v>
      </c>
    </row>
    <row r="17776" spans="58:82">
      <c r="BF17776" s="34" t="s">
        <v>19847</v>
      </c>
      <c r="CD17776" t="s">
        <v>21880</v>
      </c>
    </row>
    <row r="17777" spans="58:82">
      <c r="BF17777" s="34" t="s">
        <v>19848</v>
      </c>
      <c r="CD17777" t="s">
        <v>21881</v>
      </c>
    </row>
    <row r="17778" spans="58:82">
      <c r="BF17778" s="34" t="s">
        <v>19849</v>
      </c>
      <c r="CD17778" t="s">
        <v>21882</v>
      </c>
    </row>
    <row r="17779" spans="58:82">
      <c r="BF17779" s="34" t="s">
        <v>19850</v>
      </c>
      <c r="CD17779" t="s">
        <v>56642</v>
      </c>
    </row>
    <row r="17780" spans="58:82">
      <c r="BF17780" s="34" t="s">
        <v>19851</v>
      </c>
      <c r="CD17780" t="s">
        <v>21884</v>
      </c>
    </row>
    <row r="17781" spans="58:82">
      <c r="BF17781" s="34" t="s">
        <v>19852</v>
      </c>
      <c r="CD17781" t="s">
        <v>21885</v>
      </c>
    </row>
    <row r="17782" spans="58:82">
      <c r="BF17782" s="34" t="s">
        <v>19853</v>
      </c>
      <c r="CD17782" t="s">
        <v>21885</v>
      </c>
    </row>
    <row r="17783" spans="58:82">
      <c r="BF17783" s="34" t="s">
        <v>19854</v>
      </c>
      <c r="CD17783" t="s">
        <v>21890</v>
      </c>
    </row>
    <row r="17784" spans="58:82">
      <c r="BF17784" s="34" t="s">
        <v>19855</v>
      </c>
      <c r="CD17784" t="s">
        <v>21891</v>
      </c>
    </row>
    <row r="17785" spans="58:82">
      <c r="BF17785" s="34" t="s">
        <v>19856</v>
      </c>
      <c r="CD17785" t="s">
        <v>56643</v>
      </c>
    </row>
    <row r="17786" spans="58:82">
      <c r="BF17786" s="34" t="s">
        <v>19857</v>
      </c>
      <c r="CD17786" t="s">
        <v>21894</v>
      </c>
    </row>
    <row r="17787" spans="58:82">
      <c r="BF17787" s="34" t="s">
        <v>19858</v>
      </c>
      <c r="CD17787" t="s">
        <v>21895</v>
      </c>
    </row>
    <row r="17788" spans="58:82">
      <c r="BF17788" s="34" t="s">
        <v>19859</v>
      </c>
      <c r="CD17788" t="s">
        <v>56644</v>
      </c>
    </row>
    <row r="17789" spans="58:82">
      <c r="BF17789" s="34" t="s">
        <v>19860</v>
      </c>
      <c r="CD17789" t="s">
        <v>21897</v>
      </c>
    </row>
    <row r="17790" spans="58:82">
      <c r="BF17790" s="34" t="s">
        <v>19861</v>
      </c>
      <c r="CD17790" t="s">
        <v>21897</v>
      </c>
    </row>
    <row r="17791" spans="58:82">
      <c r="BF17791" s="34" t="s">
        <v>19862</v>
      </c>
      <c r="CD17791" t="s">
        <v>21898</v>
      </c>
    </row>
    <row r="17792" spans="58:82">
      <c r="BF17792" s="34" t="s">
        <v>19863</v>
      </c>
      <c r="CD17792" t="s">
        <v>56645</v>
      </c>
    </row>
    <row r="17793" spans="58:82">
      <c r="BF17793" s="34" t="s">
        <v>19864</v>
      </c>
      <c r="CD17793" t="s">
        <v>21900</v>
      </c>
    </row>
    <row r="17794" spans="58:82">
      <c r="BF17794" s="34" t="s">
        <v>19865</v>
      </c>
      <c r="CD17794" t="s">
        <v>21900</v>
      </c>
    </row>
    <row r="17795" spans="58:82">
      <c r="BF17795" s="34" t="s">
        <v>19866</v>
      </c>
      <c r="CD17795" t="s">
        <v>21901</v>
      </c>
    </row>
    <row r="17796" spans="58:82">
      <c r="BF17796" s="34" t="s">
        <v>19867</v>
      </c>
      <c r="CD17796" t="s">
        <v>21902</v>
      </c>
    </row>
    <row r="17797" spans="58:82">
      <c r="BF17797" s="34" t="s">
        <v>19868</v>
      </c>
      <c r="CD17797" t="s">
        <v>56646</v>
      </c>
    </row>
    <row r="17798" spans="58:82">
      <c r="BF17798" s="34" t="s">
        <v>19869</v>
      </c>
      <c r="CD17798" t="s">
        <v>21905</v>
      </c>
    </row>
    <row r="17799" spans="58:82">
      <c r="BF17799" s="34" t="s">
        <v>19870</v>
      </c>
      <c r="CD17799" t="s">
        <v>21906</v>
      </c>
    </row>
    <row r="17800" spans="58:82">
      <c r="BF17800" s="34" t="s">
        <v>19871</v>
      </c>
      <c r="CD17800" t="s">
        <v>21906</v>
      </c>
    </row>
    <row r="17801" spans="58:82">
      <c r="BF17801" s="34" t="s">
        <v>19872</v>
      </c>
      <c r="CD17801" t="s">
        <v>21906</v>
      </c>
    </row>
    <row r="17802" spans="58:82">
      <c r="BF17802" s="34" t="s">
        <v>19873</v>
      </c>
      <c r="CD17802" t="s">
        <v>21906</v>
      </c>
    </row>
    <row r="17803" spans="58:82">
      <c r="BF17803" s="34" t="s">
        <v>19874</v>
      </c>
      <c r="CD17803" t="s">
        <v>56647</v>
      </c>
    </row>
    <row r="17804" spans="58:82">
      <c r="BF17804" s="34" t="s">
        <v>19875</v>
      </c>
      <c r="CD17804" t="s">
        <v>21910</v>
      </c>
    </row>
    <row r="17805" spans="58:82">
      <c r="BF17805" s="34" t="s">
        <v>19876</v>
      </c>
      <c r="CD17805" t="s">
        <v>21913</v>
      </c>
    </row>
    <row r="17806" spans="58:82">
      <c r="BF17806" s="34" t="s">
        <v>19877</v>
      </c>
      <c r="CD17806" t="s">
        <v>21913</v>
      </c>
    </row>
    <row r="17807" spans="58:82">
      <c r="BF17807" s="34" t="s">
        <v>19878</v>
      </c>
      <c r="CD17807" t="s">
        <v>21914</v>
      </c>
    </row>
    <row r="17808" spans="58:82">
      <c r="BF17808" s="34" t="s">
        <v>19879</v>
      </c>
      <c r="CD17808" t="s">
        <v>21914</v>
      </c>
    </row>
    <row r="17809" spans="58:82">
      <c r="BF17809" s="34" t="s">
        <v>19880</v>
      </c>
      <c r="CD17809" t="s">
        <v>56648</v>
      </c>
    </row>
    <row r="17810" spans="58:82">
      <c r="BF17810" s="34" t="s">
        <v>19881</v>
      </c>
      <c r="CD17810" t="s">
        <v>21921</v>
      </c>
    </row>
    <row r="17811" spans="58:82">
      <c r="BF17811" s="34" t="s">
        <v>19881</v>
      </c>
      <c r="CD17811" t="s">
        <v>21922</v>
      </c>
    </row>
    <row r="17812" spans="58:82">
      <c r="BF17812" s="34" t="s">
        <v>19882</v>
      </c>
      <c r="CD17812" t="s">
        <v>21924</v>
      </c>
    </row>
    <row r="17813" spans="58:82">
      <c r="BF17813" s="34" t="s">
        <v>19883</v>
      </c>
      <c r="CD17813" t="s">
        <v>21925</v>
      </c>
    </row>
    <row r="17814" spans="58:82">
      <c r="BF17814" s="34" t="s">
        <v>19884</v>
      </c>
      <c r="CD17814" t="s">
        <v>21926</v>
      </c>
    </row>
    <row r="17815" spans="58:82">
      <c r="BF17815" s="34" t="s">
        <v>19885</v>
      </c>
      <c r="CD17815" t="s">
        <v>21927</v>
      </c>
    </row>
    <row r="17816" spans="58:82">
      <c r="BF17816" s="34" t="s">
        <v>19886</v>
      </c>
      <c r="CD17816" t="s">
        <v>21929</v>
      </c>
    </row>
    <row r="17817" spans="58:82">
      <c r="BF17817" s="34" t="s">
        <v>19887</v>
      </c>
      <c r="CD17817" t="s">
        <v>21929</v>
      </c>
    </row>
    <row r="17818" spans="58:82">
      <c r="BF17818" s="34" t="s">
        <v>19888</v>
      </c>
      <c r="CD17818" t="s">
        <v>21930</v>
      </c>
    </row>
    <row r="17819" spans="58:82">
      <c r="BF17819" s="34" t="s">
        <v>19889</v>
      </c>
      <c r="CD17819" t="s">
        <v>56649</v>
      </c>
    </row>
    <row r="17820" spans="58:82">
      <c r="BF17820" s="34" t="s">
        <v>19890</v>
      </c>
      <c r="CD17820" t="s">
        <v>21931</v>
      </c>
    </row>
    <row r="17821" spans="58:82">
      <c r="BF17821" s="34" t="s">
        <v>19891</v>
      </c>
      <c r="CD17821" t="s">
        <v>21931</v>
      </c>
    </row>
    <row r="17822" spans="58:82">
      <c r="BF17822" s="34" t="s">
        <v>19892</v>
      </c>
      <c r="CD17822" t="s">
        <v>21931</v>
      </c>
    </row>
    <row r="17823" spans="58:82">
      <c r="BF17823" s="34" t="s">
        <v>19893</v>
      </c>
      <c r="CD17823" t="s">
        <v>21931</v>
      </c>
    </row>
    <row r="17824" spans="58:82">
      <c r="BF17824" s="34" t="s">
        <v>19894</v>
      </c>
      <c r="CD17824" t="s">
        <v>21931</v>
      </c>
    </row>
    <row r="17825" spans="58:82">
      <c r="BF17825" s="34" t="s">
        <v>19895</v>
      </c>
      <c r="CD17825" t="s">
        <v>56650</v>
      </c>
    </row>
    <row r="17826" spans="58:82">
      <c r="BF17826" s="34" t="s">
        <v>19896</v>
      </c>
      <c r="CD17826" t="s">
        <v>56651</v>
      </c>
    </row>
    <row r="17827" spans="58:82">
      <c r="BF17827" s="34" t="s">
        <v>19897</v>
      </c>
      <c r="CD17827" t="s">
        <v>56652</v>
      </c>
    </row>
    <row r="17828" spans="58:82">
      <c r="BF17828" s="34" t="s">
        <v>19898</v>
      </c>
      <c r="CD17828" t="s">
        <v>21933</v>
      </c>
    </row>
    <row r="17829" spans="58:82">
      <c r="BF17829" s="34" t="s">
        <v>19899</v>
      </c>
      <c r="CD17829" t="s">
        <v>56653</v>
      </c>
    </row>
    <row r="17830" spans="58:82">
      <c r="BF17830" s="34" t="s">
        <v>19900</v>
      </c>
      <c r="CD17830" t="s">
        <v>21935</v>
      </c>
    </row>
    <row r="17831" spans="58:82">
      <c r="BF17831" s="34" t="s">
        <v>19901</v>
      </c>
      <c r="CD17831" t="s">
        <v>21935</v>
      </c>
    </row>
    <row r="17832" spans="58:82">
      <c r="BF17832" s="34" t="s">
        <v>19902</v>
      </c>
      <c r="CD17832" t="s">
        <v>21935</v>
      </c>
    </row>
    <row r="17833" spans="58:82">
      <c r="BF17833" s="34" t="s">
        <v>19903</v>
      </c>
      <c r="CD17833" t="s">
        <v>21938</v>
      </c>
    </row>
    <row r="17834" spans="58:82">
      <c r="BF17834" s="34" t="s">
        <v>19904</v>
      </c>
      <c r="CD17834" t="s">
        <v>21939</v>
      </c>
    </row>
    <row r="17835" spans="58:82">
      <c r="BF17835" s="34" t="s">
        <v>19905</v>
      </c>
      <c r="CD17835" t="s">
        <v>21939</v>
      </c>
    </row>
    <row r="17836" spans="58:82">
      <c r="BF17836" s="34" t="s">
        <v>19906</v>
      </c>
      <c r="CD17836" t="s">
        <v>56654</v>
      </c>
    </row>
    <row r="17837" spans="58:82">
      <c r="BF17837" s="34" t="s">
        <v>19907</v>
      </c>
      <c r="CD17837" t="s">
        <v>56655</v>
      </c>
    </row>
    <row r="17838" spans="58:82">
      <c r="BF17838" s="34" t="s">
        <v>19908</v>
      </c>
      <c r="CD17838" t="s">
        <v>21940</v>
      </c>
    </row>
    <row r="17839" spans="58:82">
      <c r="BF17839" s="34" t="s">
        <v>19909</v>
      </c>
      <c r="CD17839" t="s">
        <v>21940</v>
      </c>
    </row>
    <row r="17840" spans="58:82">
      <c r="BF17840" s="34" t="s">
        <v>19910</v>
      </c>
      <c r="CD17840" t="s">
        <v>21940</v>
      </c>
    </row>
    <row r="17841" spans="58:82">
      <c r="BF17841" s="34" t="s">
        <v>19911</v>
      </c>
      <c r="CD17841" t="s">
        <v>21940</v>
      </c>
    </row>
    <row r="17842" spans="58:82">
      <c r="BF17842" s="34" t="s">
        <v>19912</v>
      </c>
      <c r="CD17842" t="s">
        <v>21940</v>
      </c>
    </row>
    <row r="17843" spans="58:82">
      <c r="BF17843" s="34" t="s">
        <v>19913</v>
      </c>
      <c r="CD17843" t="s">
        <v>21940</v>
      </c>
    </row>
    <row r="17844" spans="58:82">
      <c r="BF17844" s="34" t="s">
        <v>19914</v>
      </c>
      <c r="CD17844" t="s">
        <v>21940</v>
      </c>
    </row>
    <row r="17845" spans="58:82">
      <c r="BF17845" s="34" t="s">
        <v>19915</v>
      </c>
      <c r="CD17845" t="s">
        <v>21944</v>
      </c>
    </row>
    <row r="17846" spans="58:82">
      <c r="BF17846" s="34" t="s">
        <v>19916</v>
      </c>
      <c r="CD17846" t="s">
        <v>21945</v>
      </c>
    </row>
    <row r="17847" spans="58:82">
      <c r="BF17847" s="34" t="s">
        <v>19917</v>
      </c>
      <c r="CD17847" t="s">
        <v>21946</v>
      </c>
    </row>
    <row r="17848" spans="58:82">
      <c r="BF17848" s="34" t="s">
        <v>19918</v>
      </c>
      <c r="CD17848" t="s">
        <v>21947</v>
      </c>
    </row>
    <row r="17849" spans="58:82">
      <c r="BF17849" s="34" t="s">
        <v>19919</v>
      </c>
      <c r="CD17849" t="s">
        <v>21948</v>
      </c>
    </row>
    <row r="17850" spans="58:82">
      <c r="BF17850" s="34" t="s">
        <v>19920</v>
      </c>
      <c r="CD17850" t="s">
        <v>21948</v>
      </c>
    </row>
    <row r="17851" spans="58:82">
      <c r="BF17851" s="34" t="s">
        <v>19921</v>
      </c>
      <c r="CD17851" t="s">
        <v>21948</v>
      </c>
    </row>
    <row r="17852" spans="58:82">
      <c r="BF17852" s="34" t="s">
        <v>19922</v>
      </c>
      <c r="CD17852" t="s">
        <v>21949</v>
      </c>
    </row>
    <row r="17853" spans="58:82">
      <c r="BF17853" s="34" t="s">
        <v>19923</v>
      </c>
      <c r="CD17853" t="s">
        <v>21952</v>
      </c>
    </row>
    <row r="17854" spans="58:82">
      <c r="BF17854" s="34" t="s">
        <v>19924</v>
      </c>
      <c r="CD17854" t="s">
        <v>56656</v>
      </c>
    </row>
    <row r="17855" spans="58:82">
      <c r="BF17855" s="34" t="s">
        <v>19925</v>
      </c>
      <c r="CD17855" t="s">
        <v>21955</v>
      </c>
    </row>
    <row r="17856" spans="58:82">
      <c r="BF17856" s="34" t="s">
        <v>19926</v>
      </c>
      <c r="CD17856" t="s">
        <v>21955</v>
      </c>
    </row>
    <row r="17857" spans="58:82">
      <c r="BF17857" s="34" t="s">
        <v>19927</v>
      </c>
      <c r="CD17857" t="s">
        <v>56657</v>
      </c>
    </row>
    <row r="17858" spans="58:82">
      <c r="BF17858" s="34" t="s">
        <v>19928</v>
      </c>
      <c r="CD17858" t="s">
        <v>21957</v>
      </c>
    </row>
    <row r="17859" spans="58:82">
      <c r="BF17859" s="34" t="s">
        <v>19929</v>
      </c>
      <c r="CD17859" t="s">
        <v>56658</v>
      </c>
    </row>
    <row r="17860" spans="58:82">
      <c r="BF17860" s="34" t="s">
        <v>19930</v>
      </c>
      <c r="CD17860" t="s">
        <v>21958</v>
      </c>
    </row>
    <row r="17861" spans="58:82">
      <c r="BF17861" s="34" t="s">
        <v>19931</v>
      </c>
      <c r="CD17861" t="s">
        <v>21958</v>
      </c>
    </row>
    <row r="17862" spans="58:82">
      <c r="BF17862" s="34" t="s">
        <v>19932</v>
      </c>
      <c r="CD17862" t="s">
        <v>21960</v>
      </c>
    </row>
    <row r="17863" spans="58:82">
      <c r="BF17863" s="34" t="s">
        <v>455</v>
      </c>
      <c r="CD17863" t="s">
        <v>21960</v>
      </c>
    </row>
    <row r="17864" spans="58:82">
      <c r="BF17864" s="34" t="s">
        <v>19933</v>
      </c>
      <c r="CD17864" t="s">
        <v>21960</v>
      </c>
    </row>
    <row r="17865" spans="58:82">
      <c r="BF17865" s="34" t="s">
        <v>19934</v>
      </c>
      <c r="CD17865" t="s">
        <v>21960</v>
      </c>
    </row>
    <row r="17866" spans="58:82">
      <c r="BF17866" s="34" t="s">
        <v>19935</v>
      </c>
      <c r="CD17866" t="s">
        <v>21960</v>
      </c>
    </row>
    <row r="17867" spans="58:82">
      <c r="BF17867" s="34" t="s">
        <v>19936</v>
      </c>
      <c r="CD17867" t="s">
        <v>21961</v>
      </c>
    </row>
    <row r="17868" spans="58:82">
      <c r="BF17868" s="34" t="s">
        <v>19937</v>
      </c>
      <c r="CD17868" t="s">
        <v>21962</v>
      </c>
    </row>
    <row r="17869" spans="58:82">
      <c r="BF17869" s="34" t="s">
        <v>19938</v>
      </c>
      <c r="CD17869" t="s">
        <v>21962</v>
      </c>
    </row>
    <row r="17870" spans="58:82">
      <c r="BF17870" s="34" t="s">
        <v>19939</v>
      </c>
      <c r="CD17870" t="s">
        <v>56659</v>
      </c>
    </row>
    <row r="17871" spans="58:82">
      <c r="BF17871" s="34" t="s">
        <v>19940</v>
      </c>
      <c r="CD17871" t="s">
        <v>21965</v>
      </c>
    </row>
    <row r="17872" spans="58:82">
      <c r="BF17872" s="34" t="s">
        <v>19941</v>
      </c>
      <c r="CD17872" t="s">
        <v>21969</v>
      </c>
    </row>
    <row r="17873" spans="58:82">
      <c r="BF17873" s="34" t="s">
        <v>19942</v>
      </c>
      <c r="CD17873" t="s">
        <v>21970</v>
      </c>
    </row>
    <row r="17874" spans="58:82">
      <c r="BF17874" s="34" t="s">
        <v>19943</v>
      </c>
      <c r="CD17874" t="s">
        <v>21971</v>
      </c>
    </row>
    <row r="17875" spans="58:82">
      <c r="BF17875" s="34" t="s">
        <v>19944</v>
      </c>
      <c r="CD17875" t="s">
        <v>56660</v>
      </c>
    </row>
    <row r="17876" spans="58:82">
      <c r="BF17876" s="34" t="s">
        <v>19945</v>
      </c>
      <c r="CD17876" t="s">
        <v>21973</v>
      </c>
    </row>
    <row r="17877" spans="58:82">
      <c r="BF17877" s="34" t="s">
        <v>19946</v>
      </c>
      <c r="CD17877" t="s">
        <v>21973</v>
      </c>
    </row>
    <row r="17878" spans="58:82">
      <c r="BF17878" s="34" t="s">
        <v>19947</v>
      </c>
      <c r="CD17878" t="s">
        <v>56661</v>
      </c>
    </row>
    <row r="17879" spans="58:82">
      <c r="BF17879" s="34" t="s">
        <v>19948</v>
      </c>
      <c r="CD17879" t="s">
        <v>21977</v>
      </c>
    </row>
    <row r="17880" spans="58:82">
      <c r="BF17880" s="34" t="s">
        <v>19949</v>
      </c>
      <c r="CD17880" t="s">
        <v>21978</v>
      </c>
    </row>
    <row r="17881" spans="58:82">
      <c r="BF17881" s="34" t="s">
        <v>19950</v>
      </c>
      <c r="CD17881" t="s">
        <v>21978</v>
      </c>
    </row>
    <row r="17882" spans="58:82">
      <c r="BF17882" s="34" t="s">
        <v>19951</v>
      </c>
      <c r="CD17882" t="s">
        <v>21978</v>
      </c>
    </row>
    <row r="17883" spans="58:82">
      <c r="BF17883" s="34" t="s">
        <v>19952</v>
      </c>
      <c r="CD17883" t="s">
        <v>21978</v>
      </c>
    </row>
    <row r="17884" spans="58:82">
      <c r="BF17884" s="34" t="s">
        <v>19953</v>
      </c>
      <c r="CD17884" t="s">
        <v>21978</v>
      </c>
    </row>
    <row r="17885" spans="58:82">
      <c r="BF17885" s="34" t="s">
        <v>19954</v>
      </c>
      <c r="CD17885" t="s">
        <v>21978</v>
      </c>
    </row>
    <row r="17886" spans="58:82">
      <c r="BF17886" s="34" t="s">
        <v>19955</v>
      </c>
      <c r="CD17886" t="s">
        <v>21978</v>
      </c>
    </row>
    <row r="17887" spans="58:82">
      <c r="BF17887" s="34" t="s">
        <v>19956</v>
      </c>
      <c r="CD17887" t="s">
        <v>21978</v>
      </c>
    </row>
    <row r="17888" spans="58:82">
      <c r="BF17888" s="34" t="s">
        <v>19957</v>
      </c>
      <c r="CD17888" t="s">
        <v>21978</v>
      </c>
    </row>
    <row r="17889" spans="58:82">
      <c r="BF17889" s="34" t="s">
        <v>19958</v>
      </c>
      <c r="CD17889" t="s">
        <v>21978</v>
      </c>
    </row>
    <row r="17890" spans="58:82">
      <c r="BF17890" s="34" t="s">
        <v>19959</v>
      </c>
      <c r="CD17890" t="s">
        <v>21978</v>
      </c>
    </row>
    <row r="17891" spans="58:82">
      <c r="BF17891" s="34" t="s">
        <v>19960</v>
      </c>
      <c r="CD17891" t="s">
        <v>21978</v>
      </c>
    </row>
    <row r="17892" spans="58:82">
      <c r="BF17892" s="34" t="s">
        <v>19961</v>
      </c>
      <c r="CD17892" t="s">
        <v>21978</v>
      </c>
    </row>
    <row r="17893" spans="58:82">
      <c r="BF17893" s="34" t="s">
        <v>19962</v>
      </c>
      <c r="CD17893" t="s">
        <v>21978</v>
      </c>
    </row>
    <row r="17894" spans="58:82">
      <c r="BF17894" s="34" t="s">
        <v>19963</v>
      </c>
      <c r="CD17894" t="s">
        <v>21978</v>
      </c>
    </row>
    <row r="17895" spans="58:82">
      <c r="BF17895" s="34" t="s">
        <v>19964</v>
      </c>
      <c r="CD17895" t="s">
        <v>21978</v>
      </c>
    </row>
    <row r="17896" spans="58:82">
      <c r="BF17896" s="34" t="s">
        <v>19965</v>
      </c>
      <c r="CD17896" t="s">
        <v>21978</v>
      </c>
    </row>
    <row r="17897" spans="58:82">
      <c r="BF17897" s="34" t="s">
        <v>19966</v>
      </c>
      <c r="CD17897" t="s">
        <v>21978</v>
      </c>
    </row>
    <row r="17898" spans="58:82">
      <c r="BF17898" s="34" t="s">
        <v>19967</v>
      </c>
      <c r="CD17898" t="s">
        <v>21983</v>
      </c>
    </row>
    <row r="17899" spans="58:82">
      <c r="BF17899" s="34" t="s">
        <v>19968</v>
      </c>
      <c r="CD17899" t="s">
        <v>21984</v>
      </c>
    </row>
    <row r="17900" spans="58:82">
      <c r="BF17900" s="34" t="s">
        <v>19969</v>
      </c>
      <c r="CD17900" t="s">
        <v>56662</v>
      </c>
    </row>
    <row r="17901" spans="58:82">
      <c r="BF17901" s="34" t="s">
        <v>19970</v>
      </c>
      <c r="CD17901" t="s">
        <v>56663</v>
      </c>
    </row>
    <row r="17902" spans="58:82">
      <c r="BF17902" s="34" t="s">
        <v>19971</v>
      </c>
      <c r="CD17902" t="s">
        <v>56664</v>
      </c>
    </row>
    <row r="17903" spans="58:82">
      <c r="BF17903" s="34" t="s">
        <v>19972</v>
      </c>
      <c r="CD17903" t="s">
        <v>56665</v>
      </c>
    </row>
    <row r="17904" spans="58:82">
      <c r="BF17904" s="34" t="s">
        <v>19973</v>
      </c>
      <c r="CD17904" t="s">
        <v>56666</v>
      </c>
    </row>
    <row r="17905" spans="58:82">
      <c r="BF17905" s="34" t="s">
        <v>19974</v>
      </c>
      <c r="CD17905" t="s">
        <v>21990</v>
      </c>
    </row>
    <row r="17906" spans="58:82">
      <c r="BF17906" s="34" t="s">
        <v>19975</v>
      </c>
      <c r="CD17906" t="s">
        <v>21991</v>
      </c>
    </row>
    <row r="17907" spans="58:82">
      <c r="BF17907" s="34" t="s">
        <v>19976</v>
      </c>
      <c r="CD17907" t="s">
        <v>21993</v>
      </c>
    </row>
    <row r="17908" spans="58:82">
      <c r="BF17908" s="34" t="s">
        <v>19977</v>
      </c>
      <c r="CD17908" t="s">
        <v>56667</v>
      </c>
    </row>
    <row r="17909" spans="58:82">
      <c r="BF17909" s="34" t="s">
        <v>19978</v>
      </c>
      <c r="CD17909" t="s">
        <v>21994</v>
      </c>
    </row>
    <row r="17910" spans="58:82">
      <c r="BF17910" s="34" t="s">
        <v>19979</v>
      </c>
      <c r="CD17910" t="s">
        <v>56668</v>
      </c>
    </row>
    <row r="17911" spans="58:82">
      <c r="BF17911" s="34" t="s">
        <v>19980</v>
      </c>
      <c r="CD17911" t="s">
        <v>56669</v>
      </c>
    </row>
    <row r="17912" spans="58:82">
      <c r="BF17912" s="34" t="s">
        <v>19981</v>
      </c>
      <c r="CD17912" t="s">
        <v>21998</v>
      </c>
    </row>
    <row r="17913" spans="58:82">
      <c r="BF17913" s="34" t="s">
        <v>19982</v>
      </c>
      <c r="CD17913" t="s">
        <v>21999</v>
      </c>
    </row>
    <row r="17914" spans="58:82">
      <c r="BF17914" s="34" t="s">
        <v>19983</v>
      </c>
      <c r="CD17914" t="s">
        <v>56670</v>
      </c>
    </row>
    <row r="17915" spans="58:82">
      <c r="BF17915" s="34" t="s">
        <v>19984</v>
      </c>
      <c r="CD17915" t="s">
        <v>22000</v>
      </c>
    </row>
    <row r="17916" spans="58:82">
      <c r="BF17916" s="34" t="s">
        <v>19985</v>
      </c>
      <c r="CD17916" t="s">
        <v>22001</v>
      </c>
    </row>
    <row r="17917" spans="58:82">
      <c r="BF17917" s="34" t="s">
        <v>19986</v>
      </c>
      <c r="CD17917" t="s">
        <v>21981</v>
      </c>
    </row>
    <row r="17918" spans="58:82">
      <c r="BF17918" s="34" t="s">
        <v>19987</v>
      </c>
      <c r="CD17918" t="s">
        <v>22002</v>
      </c>
    </row>
    <row r="17919" spans="58:82">
      <c r="BF17919" s="34" t="s">
        <v>19988</v>
      </c>
      <c r="CD17919" t="s">
        <v>56671</v>
      </c>
    </row>
    <row r="17920" spans="58:82">
      <c r="BF17920" s="34" t="s">
        <v>19989</v>
      </c>
      <c r="CD17920" t="s">
        <v>56672</v>
      </c>
    </row>
    <row r="17921" spans="58:82">
      <c r="BF17921" s="34" t="s">
        <v>19990</v>
      </c>
      <c r="CD17921" t="s">
        <v>56673</v>
      </c>
    </row>
    <row r="17922" spans="58:82">
      <c r="BF17922" s="34" t="s">
        <v>19991</v>
      </c>
      <c r="CD17922" t="s">
        <v>56674</v>
      </c>
    </row>
    <row r="17923" spans="58:82">
      <c r="BF17923" s="34" t="s">
        <v>19992</v>
      </c>
      <c r="CD17923" t="s">
        <v>22008</v>
      </c>
    </row>
    <row r="17924" spans="58:82">
      <c r="BF17924" s="34" t="s">
        <v>19993</v>
      </c>
      <c r="CD17924" t="s">
        <v>56675</v>
      </c>
    </row>
    <row r="17925" spans="58:82">
      <c r="BF17925" s="34" t="s">
        <v>19994</v>
      </c>
      <c r="CD17925" t="s">
        <v>56676</v>
      </c>
    </row>
    <row r="17926" spans="58:82">
      <c r="BF17926" s="34" t="s">
        <v>19995</v>
      </c>
      <c r="CD17926" t="s">
        <v>22009</v>
      </c>
    </row>
    <row r="17927" spans="58:82">
      <c r="BF17927" s="34" t="s">
        <v>19996</v>
      </c>
      <c r="CD17927" t="s">
        <v>22011</v>
      </c>
    </row>
    <row r="17928" spans="58:82">
      <c r="BF17928" s="34" t="s">
        <v>19997</v>
      </c>
      <c r="CD17928" t="s">
        <v>22014</v>
      </c>
    </row>
    <row r="17929" spans="58:82">
      <c r="BF17929" s="34" t="s">
        <v>19998</v>
      </c>
      <c r="CD17929" t="s">
        <v>22014</v>
      </c>
    </row>
    <row r="17930" spans="58:82">
      <c r="BF17930" s="34" t="s">
        <v>19999</v>
      </c>
      <c r="CD17930" t="s">
        <v>22014</v>
      </c>
    </row>
    <row r="17931" spans="58:82">
      <c r="BF17931" s="34" t="s">
        <v>20000</v>
      </c>
      <c r="CD17931" t="s">
        <v>56677</v>
      </c>
    </row>
    <row r="17932" spans="58:82">
      <c r="BF17932" s="34" t="s">
        <v>20001</v>
      </c>
      <c r="CD17932" t="s">
        <v>22016</v>
      </c>
    </row>
    <row r="17933" spans="58:82">
      <c r="BF17933" s="34" t="s">
        <v>20002</v>
      </c>
      <c r="CD17933" t="s">
        <v>22017</v>
      </c>
    </row>
    <row r="17934" spans="58:82">
      <c r="BF17934" s="34" t="s">
        <v>20003</v>
      </c>
      <c r="CD17934" t="s">
        <v>22017</v>
      </c>
    </row>
    <row r="17935" spans="58:82">
      <c r="BF17935" s="34" t="s">
        <v>20004</v>
      </c>
      <c r="CD17935" t="s">
        <v>22020</v>
      </c>
    </row>
    <row r="17936" spans="58:82">
      <c r="BF17936" s="34" t="s">
        <v>20005</v>
      </c>
      <c r="CD17936" t="s">
        <v>22022</v>
      </c>
    </row>
    <row r="17937" spans="58:82">
      <c r="BF17937" s="34" t="s">
        <v>20006</v>
      </c>
      <c r="CD17937" t="s">
        <v>22023</v>
      </c>
    </row>
    <row r="17938" spans="58:82">
      <c r="BF17938" s="34" t="s">
        <v>20007</v>
      </c>
      <c r="CD17938" t="s">
        <v>22025</v>
      </c>
    </row>
    <row r="17939" spans="58:82">
      <c r="BF17939" s="34" t="s">
        <v>20008</v>
      </c>
      <c r="CD17939" t="s">
        <v>22025</v>
      </c>
    </row>
    <row r="17940" spans="58:82">
      <c r="BF17940" s="34" t="s">
        <v>20009</v>
      </c>
      <c r="CD17940" t="s">
        <v>22030</v>
      </c>
    </row>
    <row r="17941" spans="58:82">
      <c r="BF17941" s="34" t="s">
        <v>20010</v>
      </c>
      <c r="CD17941" t="s">
        <v>22030</v>
      </c>
    </row>
    <row r="17942" spans="58:82">
      <c r="BF17942" s="34" t="s">
        <v>20011</v>
      </c>
      <c r="CD17942" t="s">
        <v>22030</v>
      </c>
    </row>
    <row r="17943" spans="58:82">
      <c r="BF17943" s="34" t="s">
        <v>20012</v>
      </c>
      <c r="CD17943" t="s">
        <v>22030</v>
      </c>
    </row>
    <row r="17944" spans="58:82">
      <c r="BF17944" s="34" t="s">
        <v>20013</v>
      </c>
      <c r="CD17944" t="s">
        <v>22031</v>
      </c>
    </row>
    <row r="17945" spans="58:82">
      <c r="BF17945" s="34" t="s">
        <v>20014</v>
      </c>
      <c r="CD17945" t="s">
        <v>56678</v>
      </c>
    </row>
    <row r="17946" spans="58:82">
      <c r="BF17946" s="34" t="s">
        <v>20015</v>
      </c>
      <c r="CD17946" t="s">
        <v>22033</v>
      </c>
    </row>
    <row r="17947" spans="58:82">
      <c r="BF17947" s="34" t="s">
        <v>20016</v>
      </c>
      <c r="CD17947" t="s">
        <v>22034</v>
      </c>
    </row>
    <row r="17948" spans="58:82">
      <c r="BF17948" s="34" t="s">
        <v>20017</v>
      </c>
      <c r="CD17948" t="s">
        <v>22034</v>
      </c>
    </row>
    <row r="17949" spans="58:82">
      <c r="BF17949" s="34" t="s">
        <v>20018</v>
      </c>
      <c r="CD17949" t="s">
        <v>22035</v>
      </c>
    </row>
    <row r="17950" spans="58:82">
      <c r="BF17950" s="34" t="s">
        <v>20019</v>
      </c>
      <c r="CD17950" t="s">
        <v>56679</v>
      </c>
    </row>
    <row r="17951" spans="58:82">
      <c r="BF17951" s="34" t="s">
        <v>20020</v>
      </c>
      <c r="CD17951" t="s">
        <v>22038</v>
      </c>
    </row>
    <row r="17952" spans="58:82">
      <c r="BF17952" s="34" t="s">
        <v>20021</v>
      </c>
      <c r="CD17952" t="s">
        <v>22039</v>
      </c>
    </row>
    <row r="17953" spans="58:82">
      <c r="BF17953" s="34" t="s">
        <v>20022</v>
      </c>
      <c r="CD17953" t="s">
        <v>56680</v>
      </c>
    </row>
    <row r="17954" spans="58:82">
      <c r="BF17954" s="34" t="s">
        <v>20023</v>
      </c>
      <c r="CD17954" t="s">
        <v>56680</v>
      </c>
    </row>
    <row r="17955" spans="58:82">
      <c r="BF17955" s="34" t="s">
        <v>20024</v>
      </c>
      <c r="CD17955" t="s">
        <v>22041</v>
      </c>
    </row>
    <row r="17956" spans="58:82">
      <c r="BF17956" s="34" t="s">
        <v>20025</v>
      </c>
      <c r="CD17956" t="s">
        <v>22041</v>
      </c>
    </row>
    <row r="17957" spans="58:82">
      <c r="BF17957" s="34" t="s">
        <v>20026</v>
      </c>
      <c r="CD17957" t="s">
        <v>22042</v>
      </c>
    </row>
    <row r="17958" spans="58:82">
      <c r="BF17958" s="34" t="s">
        <v>20027</v>
      </c>
      <c r="CD17958" t="s">
        <v>22043</v>
      </c>
    </row>
    <row r="17959" spans="58:82">
      <c r="BF17959" s="34" t="s">
        <v>20028</v>
      </c>
      <c r="CD17959" t="s">
        <v>22044</v>
      </c>
    </row>
    <row r="17960" spans="58:82">
      <c r="BF17960" s="34" t="s">
        <v>20029</v>
      </c>
      <c r="CD17960" t="s">
        <v>56681</v>
      </c>
    </row>
    <row r="17961" spans="58:82">
      <c r="BF17961" s="34" t="s">
        <v>20030</v>
      </c>
      <c r="CD17961" t="s">
        <v>22046</v>
      </c>
    </row>
    <row r="17962" spans="58:82">
      <c r="BF17962" s="34" t="s">
        <v>20031</v>
      </c>
      <c r="CD17962" t="s">
        <v>22047</v>
      </c>
    </row>
    <row r="17963" spans="58:82">
      <c r="BF17963" s="34" t="s">
        <v>20032</v>
      </c>
      <c r="CD17963" t="s">
        <v>22047</v>
      </c>
    </row>
    <row r="17964" spans="58:82">
      <c r="BF17964" s="34" t="s">
        <v>20033</v>
      </c>
      <c r="CD17964" t="s">
        <v>22048</v>
      </c>
    </row>
    <row r="17965" spans="58:82">
      <c r="BF17965" s="34" t="s">
        <v>20034</v>
      </c>
      <c r="CD17965" t="s">
        <v>22049</v>
      </c>
    </row>
    <row r="17966" spans="58:82">
      <c r="BF17966" s="34" t="s">
        <v>20035</v>
      </c>
      <c r="CD17966" t="s">
        <v>22050</v>
      </c>
    </row>
    <row r="17967" spans="58:82">
      <c r="BF17967" s="34" t="s">
        <v>20036</v>
      </c>
      <c r="CD17967" t="s">
        <v>22051</v>
      </c>
    </row>
    <row r="17968" spans="58:82">
      <c r="BF17968" s="34" t="s">
        <v>20037</v>
      </c>
      <c r="CD17968" t="s">
        <v>22051</v>
      </c>
    </row>
    <row r="17969" spans="58:82">
      <c r="BF17969" s="34" t="s">
        <v>20038</v>
      </c>
      <c r="CD17969" t="s">
        <v>22052</v>
      </c>
    </row>
    <row r="17970" spans="58:82">
      <c r="BF17970" s="34" t="s">
        <v>20039</v>
      </c>
      <c r="CD17970" t="s">
        <v>22054</v>
      </c>
    </row>
    <row r="17971" spans="58:82">
      <c r="BF17971" s="34" t="s">
        <v>20040</v>
      </c>
      <c r="CD17971" t="s">
        <v>22060</v>
      </c>
    </row>
    <row r="17972" spans="58:82">
      <c r="BF17972" s="34" t="s">
        <v>20041</v>
      </c>
      <c r="CD17972" t="s">
        <v>22060</v>
      </c>
    </row>
    <row r="17973" spans="58:82">
      <c r="BF17973" s="34" t="s">
        <v>20042</v>
      </c>
      <c r="CD17973" t="s">
        <v>22060</v>
      </c>
    </row>
    <row r="17974" spans="58:82">
      <c r="BF17974" s="34" t="s">
        <v>20043</v>
      </c>
      <c r="CD17974" t="s">
        <v>22061</v>
      </c>
    </row>
    <row r="17975" spans="58:82">
      <c r="BF17975" s="34" t="s">
        <v>20044</v>
      </c>
      <c r="CD17975" t="s">
        <v>22061</v>
      </c>
    </row>
    <row r="17976" spans="58:82">
      <c r="BF17976" s="34" t="s">
        <v>20045</v>
      </c>
      <c r="CD17976" t="s">
        <v>22062</v>
      </c>
    </row>
    <row r="17977" spans="58:82">
      <c r="BF17977" s="34" t="s">
        <v>20046</v>
      </c>
      <c r="CD17977" t="s">
        <v>22062</v>
      </c>
    </row>
    <row r="17978" spans="58:82">
      <c r="BF17978" s="34" t="s">
        <v>20047</v>
      </c>
      <c r="CD17978" t="s">
        <v>22062</v>
      </c>
    </row>
    <row r="17979" spans="58:82">
      <c r="BF17979" s="34" t="s">
        <v>20048</v>
      </c>
      <c r="CD17979" t="s">
        <v>22062</v>
      </c>
    </row>
    <row r="17980" spans="58:82">
      <c r="BF17980" s="34" t="s">
        <v>20049</v>
      </c>
      <c r="CD17980" t="s">
        <v>22062</v>
      </c>
    </row>
    <row r="17981" spans="58:82">
      <c r="BF17981" s="34" t="s">
        <v>20050</v>
      </c>
      <c r="CD17981" t="s">
        <v>22063</v>
      </c>
    </row>
    <row r="17982" spans="58:82">
      <c r="BF17982" s="34" t="s">
        <v>20051</v>
      </c>
      <c r="CD17982" t="s">
        <v>56682</v>
      </c>
    </row>
    <row r="17983" spans="58:82">
      <c r="BF17983" s="34" t="s">
        <v>20052</v>
      </c>
      <c r="CD17983" t="s">
        <v>22065</v>
      </c>
    </row>
    <row r="17984" spans="58:82">
      <c r="BF17984" s="34" t="s">
        <v>20053</v>
      </c>
      <c r="CD17984" t="s">
        <v>22066</v>
      </c>
    </row>
    <row r="17985" spans="58:82">
      <c r="BF17985" s="34" t="s">
        <v>20054</v>
      </c>
      <c r="CD17985" t="s">
        <v>56683</v>
      </c>
    </row>
    <row r="17986" spans="58:82">
      <c r="BF17986" s="34" t="s">
        <v>20055</v>
      </c>
      <c r="CD17986" t="s">
        <v>22069</v>
      </c>
    </row>
    <row r="17987" spans="58:82">
      <c r="BF17987" s="34" t="s">
        <v>20056</v>
      </c>
      <c r="CD17987" t="s">
        <v>22070</v>
      </c>
    </row>
    <row r="17988" spans="58:82">
      <c r="BF17988" s="34" t="s">
        <v>20057</v>
      </c>
      <c r="CD17988" t="s">
        <v>22071</v>
      </c>
    </row>
    <row r="17989" spans="58:82">
      <c r="BF17989" s="34" t="s">
        <v>20058</v>
      </c>
      <c r="CD17989" t="s">
        <v>22072</v>
      </c>
    </row>
    <row r="17990" spans="58:82">
      <c r="BF17990" s="34" t="s">
        <v>20059</v>
      </c>
      <c r="CD17990" t="s">
        <v>56684</v>
      </c>
    </row>
    <row r="17991" spans="58:82">
      <c r="BF17991" s="34" t="s">
        <v>20060</v>
      </c>
      <c r="CD17991" t="s">
        <v>22076</v>
      </c>
    </row>
    <row r="17992" spans="58:82">
      <c r="BF17992" s="34" t="s">
        <v>20061</v>
      </c>
      <c r="CD17992" t="s">
        <v>22077</v>
      </c>
    </row>
    <row r="17993" spans="58:82">
      <c r="BF17993" s="34" t="s">
        <v>20062</v>
      </c>
      <c r="CD17993" t="s">
        <v>56685</v>
      </c>
    </row>
    <row r="17994" spans="58:82">
      <c r="BF17994" s="34" t="s">
        <v>20063</v>
      </c>
      <c r="CD17994" t="s">
        <v>22078</v>
      </c>
    </row>
    <row r="17995" spans="58:82">
      <c r="BF17995" s="34" t="s">
        <v>20064</v>
      </c>
      <c r="CD17995" t="s">
        <v>22079</v>
      </c>
    </row>
    <row r="17996" spans="58:82">
      <c r="BF17996" s="34" t="s">
        <v>20065</v>
      </c>
      <c r="CD17996" t="s">
        <v>56686</v>
      </c>
    </row>
    <row r="17997" spans="58:82">
      <c r="BF17997" s="34" t="s">
        <v>20066</v>
      </c>
      <c r="CD17997" t="s">
        <v>22080</v>
      </c>
    </row>
    <row r="17998" spans="58:82">
      <c r="BF17998" s="34" t="s">
        <v>20067</v>
      </c>
      <c r="CD17998" t="s">
        <v>22082</v>
      </c>
    </row>
    <row r="17999" spans="58:82">
      <c r="BF17999" s="34" t="s">
        <v>20068</v>
      </c>
      <c r="CD17999" t="s">
        <v>22082</v>
      </c>
    </row>
    <row r="18000" spans="58:82">
      <c r="BF18000" s="34" t="s">
        <v>20069</v>
      </c>
      <c r="CD18000" t="s">
        <v>22082</v>
      </c>
    </row>
    <row r="18001" spans="58:82">
      <c r="BF18001" s="34" t="s">
        <v>20070</v>
      </c>
      <c r="CD18001" t="s">
        <v>22082</v>
      </c>
    </row>
    <row r="18002" spans="58:82">
      <c r="BF18002" s="34" t="s">
        <v>20071</v>
      </c>
      <c r="CD18002" t="s">
        <v>22085</v>
      </c>
    </row>
    <row r="18003" spans="58:82">
      <c r="BF18003" s="34" t="s">
        <v>20072</v>
      </c>
      <c r="CD18003" t="s">
        <v>22085</v>
      </c>
    </row>
    <row r="18004" spans="58:82">
      <c r="BF18004" s="34" t="s">
        <v>20073</v>
      </c>
      <c r="CD18004" t="s">
        <v>22085</v>
      </c>
    </row>
    <row r="18005" spans="58:82">
      <c r="BF18005" s="34" t="s">
        <v>20074</v>
      </c>
      <c r="CD18005" t="s">
        <v>22085</v>
      </c>
    </row>
    <row r="18006" spans="58:82">
      <c r="BF18006" s="34" t="s">
        <v>20075</v>
      </c>
      <c r="CD18006" t="s">
        <v>56687</v>
      </c>
    </row>
    <row r="18007" spans="58:82">
      <c r="BF18007" s="34" t="s">
        <v>20076</v>
      </c>
      <c r="CD18007" t="s">
        <v>56688</v>
      </c>
    </row>
    <row r="18008" spans="58:82">
      <c r="BF18008" s="34" t="s">
        <v>20077</v>
      </c>
      <c r="CD18008" t="s">
        <v>56689</v>
      </c>
    </row>
    <row r="18009" spans="58:82">
      <c r="BF18009" s="34" t="s">
        <v>20078</v>
      </c>
      <c r="CD18009" t="s">
        <v>22090</v>
      </c>
    </row>
    <row r="18010" spans="58:82">
      <c r="BF18010" s="34" t="s">
        <v>20079</v>
      </c>
      <c r="CD18010" t="s">
        <v>22094</v>
      </c>
    </row>
    <row r="18011" spans="58:82">
      <c r="BF18011" s="34" t="s">
        <v>20080</v>
      </c>
      <c r="CD18011" t="s">
        <v>22095</v>
      </c>
    </row>
    <row r="18012" spans="58:82">
      <c r="BF18012" s="34" t="s">
        <v>20081</v>
      </c>
      <c r="CD18012" t="s">
        <v>22095</v>
      </c>
    </row>
    <row r="18013" spans="58:82">
      <c r="BF18013" s="34" t="s">
        <v>20082</v>
      </c>
      <c r="CD18013" t="s">
        <v>22096</v>
      </c>
    </row>
    <row r="18014" spans="58:82">
      <c r="BF18014" s="34" t="s">
        <v>20083</v>
      </c>
      <c r="CD18014" t="s">
        <v>56690</v>
      </c>
    </row>
    <row r="18015" spans="58:82">
      <c r="BF18015" s="34" t="s">
        <v>20084</v>
      </c>
      <c r="CD18015" t="s">
        <v>22102</v>
      </c>
    </row>
    <row r="18016" spans="58:82">
      <c r="BF18016" s="34" t="s">
        <v>20085</v>
      </c>
      <c r="CD18016" t="s">
        <v>22103</v>
      </c>
    </row>
    <row r="18017" spans="58:82">
      <c r="BF18017" s="34" t="s">
        <v>20086</v>
      </c>
      <c r="CD18017" t="s">
        <v>22104</v>
      </c>
    </row>
    <row r="18018" spans="58:82">
      <c r="BF18018" s="34" t="s">
        <v>20087</v>
      </c>
      <c r="CD18018" t="s">
        <v>22104</v>
      </c>
    </row>
    <row r="18019" spans="58:82">
      <c r="BF18019" s="34" t="s">
        <v>20088</v>
      </c>
      <c r="CD18019" t="s">
        <v>22105</v>
      </c>
    </row>
    <row r="18020" spans="58:82">
      <c r="BF18020" s="34" t="s">
        <v>20089</v>
      </c>
      <c r="CD18020" t="s">
        <v>56691</v>
      </c>
    </row>
    <row r="18021" spans="58:82">
      <c r="BF18021" s="34" t="s">
        <v>20090</v>
      </c>
      <c r="CD18021" t="s">
        <v>22107</v>
      </c>
    </row>
    <row r="18022" spans="58:82">
      <c r="BF18022" s="34" t="s">
        <v>20091</v>
      </c>
      <c r="CD18022" t="s">
        <v>22108</v>
      </c>
    </row>
    <row r="18023" spans="58:82">
      <c r="BF18023" s="34" t="s">
        <v>20092</v>
      </c>
      <c r="CD18023" t="s">
        <v>56692</v>
      </c>
    </row>
    <row r="18024" spans="58:82">
      <c r="BF18024" s="34" t="s">
        <v>20093</v>
      </c>
      <c r="CD18024" t="s">
        <v>56693</v>
      </c>
    </row>
    <row r="18025" spans="58:82">
      <c r="BF18025" s="34" t="s">
        <v>20094</v>
      </c>
      <c r="CD18025" t="s">
        <v>22112</v>
      </c>
    </row>
    <row r="18026" spans="58:82">
      <c r="BF18026" s="34" t="s">
        <v>20095</v>
      </c>
      <c r="CD18026" t="s">
        <v>22114</v>
      </c>
    </row>
    <row r="18027" spans="58:82">
      <c r="BF18027" s="34" t="s">
        <v>20096</v>
      </c>
      <c r="CD18027" t="s">
        <v>22115</v>
      </c>
    </row>
    <row r="18028" spans="58:82">
      <c r="BF18028" s="34" t="s">
        <v>20097</v>
      </c>
      <c r="CD18028" t="s">
        <v>22116</v>
      </c>
    </row>
    <row r="18029" spans="58:82">
      <c r="BF18029" s="34" t="s">
        <v>20098</v>
      </c>
      <c r="CD18029" t="s">
        <v>22117</v>
      </c>
    </row>
    <row r="18030" spans="58:82">
      <c r="BF18030" s="34" t="s">
        <v>20099</v>
      </c>
      <c r="CD18030" t="s">
        <v>22118</v>
      </c>
    </row>
    <row r="18031" spans="58:82">
      <c r="BF18031" s="34" t="s">
        <v>20100</v>
      </c>
      <c r="CD18031" t="s">
        <v>22119</v>
      </c>
    </row>
    <row r="18032" spans="58:82">
      <c r="BF18032" s="34" t="s">
        <v>20101</v>
      </c>
      <c r="CD18032" t="s">
        <v>56694</v>
      </c>
    </row>
    <row r="18033" spans="58:82">
      <c r="BF18033" s="34" t="s">
        <v>20102</v>
      </c>
      <c r="CD18033" t="s">
        <v>56695</v>
      </c>
    </row>
    <row r="18034" spans="58:82">
      <c r="BF18034" s="34" t="s">
        <v>20103</v>
      </c>
      <c r="CD18034" t="s">
        <v>56696</v>
      </c>
    </row>
    <row r="18035" spans="58:82">
      <c r="BF18035" s="34" t="s">
        <v>20104</v>
      </c>
      <c r="CD18035" t="s">
        <v>22128</v>
      </c>
    </row>
    <row r="18036" spans="58:82">
      <c r="BF18036" s="34" t="s">
        <v>20105</v>
      </c>
      <c r="CD18036" t="s">
        <v>56697</v>
      </c>
    </row>
    <row r="18037" spans="58:82">
      <c r="BF18037" s="34" t="s">
        <v>20106</v>
      </c>
      <c r="CD18037" t="s">
        <v>22129</v>
      </c>
    </row>
    <row r="18038" spans="58:82">
      <c r="BF18038" s="34" t="s">
        <v>20107</v>
      </c>
      <c r="CD18038" t="s">
        <v>56698</v>
      </c>
    </row>
    <row r="18039" spans="58:82">
      <c r="BF18039" s="34" t="s">
        <v>20108</v>
      </c>
      <c r="CD18039" t="s">
        <v>22131</v>
      </c>
    </row>
    <row r="18040" spans="58:82">
      <c r="BF18040" s="34" t="s">
        <v>240</v>
      </c>
      <c r="CD18040" t="s">
        <v>22133</v>
      </c>
    </row>
    <row r="18041" spans="58:82">
      <c r="BF18041" s="34" t="s">
        <v>20109</v>
      </c>
      <c r="CD18041" t="s">
        <v>56699</v>
      </c>
    </row>
    <row r="18042" spans="58:82">
      <c r="BF18042" s="34" t="s">
        <v>20110</v>
      </c>
      <c r="CD18042" t="s">
        <v>22134</v>
      </c>
    </row>
    <row r="18043" spans="58:82">
      <c r="BF18043" s="34" t="s">
        <v>20111</v>
      </c>
      <c r="CD18043" t="s">
        <v>56700</v>
      </c>
    </row>
    <row r="18044" spans="58:82">
      <c r="BF18044" s="34" t="s">
        <v>20112</v>
      </c>
      <c r="CD18044" t="s">
        <v>22137</v>
      </c>
    </row>
    <row r="18045" spans="58:82">
      <c r="BF18045" s="34" t="s">
        <v>20113</v>
      </c>
      <c r="CD18045" t="s">
        <v>22137</v>
      </c>
    </row>
    <row r="18046" spans="58:82">
      <c r="BF18046" s="34" t="s">
        <v>20114</v>
      </c>
      <c r="CD18046" t="s">
        <v>22137</v>
      </c>
    </row>
    <row r="18047" spans="58:82">
      <c r="BF18047" s="34" t="s">
        <v>20115</v>
      </c>
      <c r="CD18047" t="s">
        <v>56701</v>
      </c>
    </row>
    <row r="18048" spans="58:82">
      <c r="BF18048" s="34" t="s">
        <v>20116</v>
      </c>
      <c r="CD18048" t="s">
        <v>22139</v>
      </c>
    </row>
    <row r="18049" spans="58:82">
      <c r="BF18049" s="34" t="s">
        <v>20117</v>
      </c>
      <c r="CD18049" t="s">
        <v>22140</v>
      </c>
    </row>
    <row r="18050" spans="58:82">
      <c r="BF18050" s="34" t="s">
        <v>20118</v>
      </c>
      <c r="CD18050" t="s">
        <v>22142</v>
      </c>
    </row>
    <row r="18051" spans="58:82">
      <c r="BF18051" s="34" t="s">
        <v>20119</v>
      </c>
      <c r="CD18051" t="s">
        <v>22142</v>
      </c>
    </row>
    <row r="18052" spans="58:82">
      <c r="BF18052" s="34" t="s">
        <v>20120</v>
      </c>
      <c r="CD18052" t="s">
        <v>22142</v>
      </c>
    </row>
    <row r="18053" spans="58:82">
      <c r="BF18053" s="34" t="s">
        <v>20121</v>
      </c>
      <c r="CD18053" t="s">
        <v>22142</v>
      </c>
    </row>
    <row r="18054" spans="58:82">
      <c r="BF18054" s="34" t="s">
        <v>20122</v>
      </c>
      <c r="CD18054" t="s">
        <v>22142</v>
      </c>
    </row>
    <row r="18055" spans="58:82">
      <c r="BF18055" s="34" t="s">
        <v>20123</v>
      </c>
      <c r="CD18055" t="s">
        <v>56702</v>
      </c>
    </row>
    <row r="18056" spans="58:82">
      <c r="BF18056" s="34" t="s">
        <v>20124</v>
      </c>
      <c r="CD18056" t="s">
        <v>56703</v>
      </c>
    </row>
    <row r="18057" spans="58:82">
      <c r="BF18057" s="34" t="s">
        <v>20125</v>
      </c>
      <c r="CD18057" t="s">
        <v>56704</v>
      </c>
    </row>
    <row r="18058" spans="58:82">
      <c r="BF18058" s="34" t="s">
        <v>20126</v>
      </c>
      <c r="CD18058" t="s">
        <v>56705</v>
      </c>
    </row>
    <row r="18059" spans="58:82">
      <c r="BF18059" s="34" t="s">
        <v>20127</v>
      </c>
      <c r="CD18059" t="s">
        <v>22147</v>
      </c>
    </row>
    <row r="18060" spans="58:82">
      <c r="BF18060" s="34" t="s">
        <v>20128</v>
      </c>
      <c r="CD18060" t="s">
        <v>22149</v>
      </c>
    </row>
    <row r="18061" spans="58:82">
      <c r="BF18061" s="34" t="s">
        <v>20129</v>
      </c>
      <c r="CD18061" t="s">
        <v>56706</v>
      </c>
    </row>
    <row r="18062" spans="58:82">
      <c r="BF18062" s="34" t="s">
        <v>20130</v>
      </c>
      <c r="CD18062" t="s">
        <v>22152</v>
      </c>
    </row>
    <row r="18063" spans="58:82">
      <c r="BF18063" s="34" t="s">
        <v>20131</v>
      </c>
      <c r="CD18063" t="s">
        <v>22154</v>
      </c>
    </row>
    <row r="18064" spans="58:82">
      <c r="BF18064" s="34" t="s">
        <v>20132</v>
      </c>
      <c r="CD18064" t="s">
        <v>56707</v>
      </c>
    </row>
    <row r="18065" spans="58:82">
      <c r="BF18065" s="34" t="s">
        <v>20133</v>
      </c>
      <c r="CD18065" t="s">
        <v>56708</v>
      </c>
    </row>
    <row r="18066" spans="58:82">
      <c r="BF18066" s="34" t="s">
        <v>20134</v>
      </c>
      <c r="CD18066" t="s">
        <v>22157</v>
      </c>
    </row>
    <row r="18067" spans="58:82">
      <c r="BF18067" s="34" t="s">
        <v>20135</v>
      </c>
      <c r="CD18067" t="s">
        <v>56709</v>
      </c>
    </row>
    <row r="18068" spans="58:82">
      <c r="BF18068" s="34" t="s">
        <v>20136</v>
      </c>
      <c r="CD18068" t="s">
        <v>22158</v>
      </c>
    </row>
    <row r="18069" spans="58:82">
      <c r="BF18069" s="34" t="s">
        <v>20137</v>
      </c>
      <c r="CD18069" t="s">
        <v>22158</v>
      </c>
    </row>
    <row r="18070" spans="58:82">
      <c r="BF18070" s="34" t="s">
        <v>20138</v>
      </c>
      <c r="CD18070" t="s">
        <v>22164</v>
      </c>
    </row>
    <row r="18071" spans="58:82">
      <c r="BF18071" s="34" t="s">
        <v>20139</v>
      </c>
      <c r="CD18071" t="s">
        <v>56710</v>
      </c>
    </row>
    <row r="18072" spans="58:82">
      <c r="BF18072" s="34" t="s">
        <v>20140</v>
      </c>
      <c r="CD18072" t="s">
        <v>22166</v>
      </c>
    </row>
    <row r="18073" spans="58:82">
      <c r="BF18073" s="34" t="s">
        <v>20141</v>
      </c>
      <c r="CD18073" t="s">
        <v>22167</v>
      </c>
    </row>
    <row r="18074" spans="58:82">
      <c r="BF18074" s="34" t="s">
        <v>20142</v>
      </c>
      <c r="CD18074" t="s">
        <v>56711</v>
      </c>
    </row>
    <row r="18075" spans="58:82">
      <c r="BF18075" s="34" t="s">
        <v>20143</v>
      </c>
      <c r="CD18075" t="s">
        <v>22168</v>
      </c>
    </row>
    <row r="18076" spans="58:82">
      <c r="BF18076" s="34" t="s">
        <v>20144</v>
      </c>
      <c r="CD18076" t="s">
        <v>22168</v>
      </c>
    </row>
    <row r="18077" spans="58:82">
      <c r="BF18077" s="34" t="s">
        <v>20145</v>
      </c>
      <c r="CD18077" t="s">
        <v>22168</v>
      </c>
    </row>
    <row r="18078" spans="58:82">
      <c r="BF18078" s="34" t="s">
        <v>20146</v>
      </c>
      <c r="CD18078" t="s">
        <v>22169</v>
      </c>
    </row>
    <row r="18079" spans="58:82">
      <c r="BF18079" s="34" t="s">
        <v>20147</v>
      </c>
      <c r="CD18079" t="s">
        <v>56712</v>
      </c>
    </row>
    <row r="18080" spans="58:82">
      <c r="BF18080" s="34" t="s">
        <v>20148</v>
      </c>
      <c r="CD18080" t="s">
        <v>56713</v>
      </c>
    </row>
    <row r="18081" spans="58:82">
      <c r="BF18081" s="34" t="s">
        <v>20149</v>
      </c>
      <c r="CD18081" t="s">
        <v>56714</v>
      </c>
    </row>
    <row r="18082" spans="58:82">
      <c r="BF18082" s="34" t="s">
        <v>20150</v>
      </c>
      <c r="CD18082" t="s">
        <v>22173</v>
      </c>
    </row>
    <row r="18083" spans="58:82">
      <c r="BF18083" s="34" t="s">
        <v>20151</v>
      </c>
      <c r="CD18083" t="s">
        <v>56715</v>
      </c>
    </row>
    <row r="18084" spans="58:82">
      <c r="BF18084" s="34" t="s">
        <v>20152</v>
      </c>
      <c r="CD18084" t="s">
        <v>56716</v>
      </c>
    </row>
    <row r="18085" spans="58:82">
      <c r="BF18085" s="34" t="s">
        <v>20153</v>
      </c>
      <c r="CD18085" t="s">
        <v>22179</v>
      </c>
    </row>
    <row r="18086" spans="58:82">
      <c r="BF18086" s="34" t="s">
        <v>20154</v>
      </c>
      <c r="CD18086" t="s">
        <v>22179</v>
      </c>
    </row>
    <row r="18087" spans="58:82">
      <c r="BF18087" s="34" t="s">
        <v>20155</v>
      </c>
      <c r="CD18087" t="s">
        <v>22183</v>
      </c>
    </row>
    <row r="18088" spans="58:82">
      <c r="BF18088" s="34" t="s">
        <v>20156</v>
      </c>
      <c r="CD18088" t="s">
        <v>22185</v>
      </c>
    </row>
    <row r="18089" spans="58:82">
      <c r="BF18089" s="34" t="s">
        <v>20157</v>
      </c>
      <c r="CD18089" t="s">
        <v>56717</v>
      </c>
    </row>
    <row r="18090" spans="58:82">
      <c r="BF18090" s="34" t="s">
        <v>20158</v>
      </c>
      <c r="CD18090" t="s">
        <v>56718</v>
      </c>
    </row>
    <row r="18091" spans="58:82">
      <c r="BF18091" s="34" t="s">
        <v>20159</v>
      </c>
      <c r="CD18091" t="s">
        <v>22193</v>
      </c>
    </row>
    <row r="18092" spans="58:82">
      <c r="BF18092" s="34" t="s">
        <v>20160</v>
      </c>
      <c r="CD18092" t="s">
        <v>22195</v>
      </c>
    </row>
    <row r="18093" spans="58:82">
      <c r="BF18093" s="34" t="s">
        <v>20161</v>
      </c>
      <c r="CD18093" t="s">
        <v>22197</v>
      </c>
    </row>
    <row r="18094" spans="58:82">
      <c r="BF18094" s="34" t="s">
        <v>20162</v>
      </c>
      <c r="CD18094" t="s">
        <v>22198</v>
      </c>
    </row>
    <row r="18095" spans="58:82">
      <c r="BF18095" s="34" t="s">
        <v>20163</v>
      </c>
      <c r="CD18095" t="s">
        <v>22200</v>
      </c>
    </row>
    <row r="18096" spans="58:82">
      <c r="BF18096" s="34" t="s">
        <v>20164</v>
      </c>
      <c r="CD18096" t="s">
        <v>56719</v>
      </c>
    </row>
    <row r="18097" spans="58:82">
      <c r="BF18097" s="34" t="s">
        <v>20165</v>
      </c>
      <c r="CD18097" t="s">
        <v>22201</v>
      </c>
    </row>
    <row r="18098" spans="58:82">
      <c r="BF18098" s="34" t="s">
        <v>20166</v>
      </c>
      <c r="CD18098" t="s">
        <v>56720</v>
      </c>
    </row>
    <row r="18099" spans="58:82">
      <c r="BF18099" s="34" t="s">
        <v>20167</v>
      </c>
      <c r="CD18099" t="s">
        <v>22203</v>
      </c>
    </row>
    <row r="18100" spans="58:82">
      <c r="BF18100" s="34" t="s">
        <v>20168</v>
      </c>
      <c r="CD18100" t="s">
        <v>22204</v>
      </c>
    </row>
    <row r="18101" spans="58:82">
      <c r="BF18101" s="34" t="s">
        <v>20169</v>
      </c>
      <c r="CD18101" t="s">
        <v>56721</v>
      </c>
    </row>
    <row r="18102" spans="58:82">
      <c r="BF18102" s="34" t="s">
        <v>20170</v>
      </c>
      <c r="CD18102" t="s">
        <v>56722</v>
      </c>
    </row>
    <row r="18103" spans="58:82">
      <c r="BF18103" s="34" t="s">
        <v>20171</v>
      </c>
      <c r="CD18103" t="s">
        <v>56723</v>
      </c>
    </row>
    <row r="18104" spans="58:82">
      <c r="BF18104" s="34" t="s">
        <v>20172</v>
      </c>
      <c r="CD18104" t="s">
        <v>22210</v>
      </c>
    </row>
    <row r="18105" spans="58:82">
      <c r="BF18105" s="34" t="s">
        <v>20173</v>
      </c>
      <c r="CD18105" t="s">
        <v>22211</v>
      </c>
    </row>
    <row r="18106" spans="58:82">
      <c r="BF18106" s="34" t="s">
        <v>20174</v>
      </c>
      <c r="CD18106" t="s">
        <v>56724</v>
      </c>
    </row>
    <row r="18107" spans="58:82">
      <c r="BF18107" s="34" t="s">
        <v>20175</v>
      </c>
      <c r="CD18107" t="s">
        <v>22212</v>
      </c>
    </row>
    <row r="18108" spans="58:82">
      <c r="BF18108" s="34" t="s">
        <v>20176</v>
      </c>
      <c r="CD18108" t="s">
        <v>2275</v>
      </c>
    </row>
    <row r="18109" spans="58:82">
      <c r="BF18109" s="34" t="s">
        <v>20177</v>
      </c>
      <c r="CD18109" t="s">
        <v>56725</v>
      </c>
    </row>
    <row r="18110" spans="58:82">
      <c r="BF18110" s="34" t="s">
        <v>20178</v>
      </c>
      <c r="CD18110" t="s">
        <v>22213</v>
      </c>
    </row>
    <row r="18111" spans="58:82">
      <c r="BF18111" s="34" t="s">
        <v>20179</v>
      </c>
      <c r="CD18111" t="s">
        <v>56726</v>
      </c>
    </row>
    <row r="18112" spans="58:82">
      <c r="BF18112" s="34" t="s">
        <v>20180</v>
      </c>
      <c r="CD18112" t="s">
        <v>22216</v>
      </c>
    </row>
    <row r="18113" spans="58:82">
      <c r="BF18113" s="34" t="s">
        <v>20181</v>
      </c>
      <c r="CD18113" t="s">
        <v>22217</v>
      </c>
    </row>
    <row r="18114" spans="58:82">
      <c r="BF18114" s="34" t="s">
        <v>20182</v>
      </c>
      <c r="CD18114" t="s">
        <v>22220</v>
      </c>
    </row>
    <row r="18115" spans="58:82">
      <c r="BF18115" s="34" t="s">
        <v>20183</v>
      </c>
      <c r="CD18115" t="s">
        <v>22223</v>
      </c>
    </row>
    <row r="18116" spans="58:82">
      <c r="BF18116" s="34" t="s">
        <v>20184</v>
      </c>
      <c r="CD18116" t="s">
        <v>56727</v>
      </c>
    </row>
    <row r="18117" spans="58:82">
      <c r="BF18117" s="34" t="s">
        <v>20185</v>
      </c>
      <c r="CD18117" t="s">
        <v>22225</v>
      </c>
    </row>
    <row r="18118" spans="58:82">
      <c r="BF18118" s="34" t="s">
        <v>20186</v>
      </c>
      <c r="CD18118" t="s">
        <v>22226</v>
      </c>
    </row>
    <row r="18119" spans="58:82">
      <c r="BF18119" s="34" t="s">
        <v>20187</v>
      </c>
      <c r="CD18119" t="s">
        <v>22227</v>
      </c>
    </row>
    <row r="18120" spans="58:82">
      <c r="BF18120" s="34" t="s">
        <v>20188</v>
      </c>
      <c r="CD18120" t="s">
        <v>56728</v>
      </c>
    </row>
    <row r="18121" spans="58:82">
      <c r="BF18121" s="34" t="s">
        <v>20189</v>
      </c>
      <c r="CD18121" t="s">
        <v>56729</v>
      </c>
    </row>
    <row r="18122" spans="58:82">
      <c r="BF18122" s="34" t="s">
        <v>20190</v>
      </c>
      <c r="CD18122" t="s">
        <v>22234</v>
      </c>
    </row>
    <row r="18123" spans="58:82">
      <c r="BF18123" s="34" t="s">
        <v>20191</v>
      </c>
      <c r="CD18123" t="s">
        <v>22235</v>
      </c>
    </row>
    <row r="18124" spans="58:82">
      <c r="BF18124" s="34" t="s">
        <v>20192</v>
      </c>
      <c r="CD18124" t="s">
        <v>22236</v>
      </c>
    </row>
    <row r="18125" spans="58:82">
      <c r="BF18125" s="34" t="s">
        <v>20193</v>
      </c>
      <c r="CD18125" t="s">
        <v>22236</v>
      </c>
    </row>
    <row r="18126" spans="58:82">
      <c r="BF18126" s="34" t="s">
        <v>20194</v>
      </c>
      <c r="CD18126" t="s">
        <v>56730</v>
      </c>
    </row>
    <row r="18127" spans="58:82">
      <c r="BF18127" s="34" t="s">
        <v>20195</v>
      </c>
      <c r="CD18127" t="s">
        <v>22238</v>
      </c>
    </row>
    <row r="18128" spans="58:82">
      <c r="BF18128" s="34" t="s">
        <v>20196</v>
      </c>
      <c r="CD18128" t="s">
        <v>22238</v>
      </c>
    </row>
    <row r="18129" spans="58:82">
      <c r="BF18129" s="34" t="s">
        <v>20197</v>
      </c>
      <c r="CD18129" t="s">
        <v>22239</v>
      </c>
    </row>
    <row r="18130" spans="58:82">
      <c r="BF18130" s="34" t="s">
        <v>20198</v>
      </c>
      <c r="CD18130" t="s">
        <v>22240</v>
      </c>
    </row>
    <row r="18131" spans="58:82">
      <c r="BF18131" s="34" t="s">
        <v>20199</v>
      </c>
      <c r="CD18131" t="s">
        <v>22241</v>
      </c>
    </row>
    <row r="18132" spans="58:82">
      <c r="BF18132" s="34" t="s">
        <v>20200</v>
      </c>
      <c r="CD18132" t="s">
        <v>56731</v>
      </c>
    </row>
    <row r="18133" spans="58:82">
      <c r="BF18133" s="34" t="s">
        <v>20201</v>
      </c>
      <c r="CD18133" t="s">
        <v>22243</v>
      </c>
    </row>
    <row r="18134" spans="58:82">
      <c r="BF18134" s="34" t="s">
        <v>20202</v>
      </c>
      <c r="CD18134" t="s">
        <v>56732</v>
      </c>
    </row>
    <row r="18135" spans="58:82">
      <c r="BF18135" s="34" t="s">
        <v>20203</v>
      </c>
      <c r="CD18135" t="s">
        <v>22246</v>
      </c>
    </row>
    <row r="18136" spans="58:82">
      <c r="BF18136" s="34" t="s">
        <v>20204</v>
      </c>
      <c r="CD18136" t="s">
        <v>22246</v>
      </c>
    </row>
    <row r="18137" spans="58:82">
      <c r="BF18137" s="34" t="s">
        <v>20205</v>
      </c>
      <c r="CD18137" t="s">
        <v>22246</v>
      </c>
    </row>
    <row r="18138" spans="58:82">
      <c r="BF18138" s="34" t="s">
        <v>20206</v>
      </c>
      <c r="CD18138" t="s">
        <v>22253</v>
      </c>
    </row>
    <row r="18139" spans="58:82">
      <c r="BF18139" s="34" t="s">
        <v>20207</v>
      </c>
      <c r="CD18139" t="s">
        <v>56733</v>
      </c>
    </row>
    <row r="18140" spans="58:82">
      <c r="BF18140" s="34" t="s">
        <v>20208</v>
      </c>
      <c r="CD18140" t="s">
        <v>56734</v>
      </c>
    </row>
    <row r="18141" spans="58:82">
      <c r="BF18141" s="34" t="s">
        <v>20209</v>
      </c>
      <c r="CD18141" t="s">
        <v>22254</v>
      </c>
    </row>
    <row r="18142" spans="58:82">
      <c r="BF18142" s="34" t="s">
        <v>20210</v>
      </c>
      <c r="CD18142" t="s">
        <v>22254</v>
      </c>
    </row>
    <row r="18143" spans="58:82">
      <c r="BF18143" s="34" t="s">
        <v>20211</v>
      </c>
      <c r="CD18143" t="s">
        <v>22255</v>
      </c>
    </row>
    <row r="18144" spans="58:82">
      <c r="BF18144" s="34" t="s">
        <v>20212</v>
      </c>
      <c r="CD18144" t="s">
        <v>22255</v>
      </c>
    </row>
    <row r="18145" spans="58:82">
      <c r="BF18145" s="34" t="s">
        <v>20213</v>
      </c>
      <c r="CD18145" t="s">
        <v>22256</v>
      </c>
    </row>
    <row r="18146" spans="58:82">
      <c r="BF18146" s="34" t="s">
        <v>20214</v>
      </c>
      <c r="CD18146" t="s">
        <v>56735</v>
      </c>
    </row>
    <row r="18147" spans="58:82">
      <c r="BF18147" s="34" t="s">
        <v>20215</v>
      </c>
      <c r="CD18147" t="s">
        <v>22258</v>
      </c>
    </row>
    <row r="18148" spans="58:82">
      <c r="BF18148" s="34" t="s">
        <v>20216</v>
      </c>
      <c r="CD18148" t="s">
        <v>56736</v>
      </c>
    </row>
    <row r="18149" spans="58:82">
      <c r="BF18149" s="34" t="s">
        <v>20217</v>
      </c>
      <c r="CD18149" t="s">
        <v>56737</v>
      </c>
    </row>
    <row r="18150" spans="58:82">
      <c r="BF18150" s="34" t="s">
        <v>20218</v>
      </c>
      <c r="CD18150" t="s">
        <v>22262</v>
      </c>
    </row>
    <row r="18151" spans="58:82">
      <c r="BF18151" s="34" t="s">
        <v>20219</v>
      </c>
      <c r="CD18151" t="s">
        <v>22263</v>
      </c>
    </row>
    <row r="18152" spans="58:82">
      <c r="BF18152" s="34" t="s">
        <v>20220</v>
      </c>
      <c r="CD18152" t="s">
        <v>56738</v>
      </c>
    </row>
    <row r="18153" spans="58:82">
      <c r="BF18153" s="34" t="s">
        <v>20221</v>
      </c>
      <c r="CD18153" t="s">
        <v>56739</v>
      </c>
    </row>
    <row r="18154" spans="58:82">
      <c r="BF18154" s="34" t="s">
        <v>20222</v>
      </c>
      <c r="CD18154" t="s">
        <v>22264</v>
      </c>
    </row>
    <row r="18155" spans="58:82">
      <c r="BF18155" s="34" t="s">
        <v>20223</v>
      </c>
      <c r="CD18155" t="s">
        <v>56740</v>
      </c>
    </row>
    <row r="18156" spans="58:82">
      <c r="BF18156" s="34" t="s">
        <v>20224</v>
      </c>
      <c r="CD18156" t="s">
        <v>56741</v>
      </c>
    </row>
    <row r="18157" spans="58:82">
      <c r="BF18157" s="34" t="s">
        <v>20225</v>
      </c>
      <c r="CD18157" t="s">
        <v>22265</v>
      </c>
    </row>
    <row r="18158" spans="58:82">
      <c r="BF18158" s="34" t="s">
        <v>20226</v>
      </c>
      <c r="CD18158" t="s">
        <v>22265</v>
      </c>
    </row>
    <row r="18159" spans="58:82">
      <c r="BF18159" s="34" t="s">
        <v>20227</v>
      </c>
      <c r="CD18159" t="s">
        <v>22265</v>
      </c>
    </row>
    <row r="18160" spans="58:82">
      <c r="BF18160" s="34" t="s">
        <v>20228</v>
      </c>
      <c r="CD18160" t="s">
        <v>22266</v>
      </c>
    </row>
    <row r="18161" spans="58:82">
      <c r="BF18161" s="34" t="s">
        <v>20229</v>
      </c>
      <c r="CD18161" t="s">
        <v>22267</v>
      </c>
    </row>
    <row r="18162" spans="58:82">
      <c r="BF18162" s="34" t="s">
        <v>20230</v>
      </c>
      <c r="CD18162" t="s">
        <v>22268</v>
      </c>
    </row>
    <row r="18163" spans="58:82">
      <c r="BF18163" s="34" t="s">
        <v>20231</v>
      </c>
      <c r="CD18163" t="s">
        <v>22268</v>
      </c>
    </row>
    <row r="18164" spans="58:82">
      <c r="BF18164" s="34" t="s">
        <v>20232</v>
      </c>
      <c r="CD18164" t="s">
        <v>56742</v>
      </c>
    </row>
    <row r="18165" spans="58:82">
      <c r="BF18165" s="34" t="s">
        <v>20233</v>
      </c>
      <c r="CD18165" t="s">
        <v>22273</v>
      </c>
    </row>
    <row r="18166" spans="58:82">
      <c r="BF18166" s="34" t="s">
        <v>20234</v>
      </c>
      <c r="CD18166" t="s">
        <v>22273</v>
      </c>
    </row>
    <row r="18167" spans="58:82">
      <c r="BF18167" s="34" t="s">
        <v>20235</v>
      </c>
      <c r="CD18167" t="s">
        <v>56743</v>
      </c>
    </row>
    <row r="18168" spans="58:82">
      <c r="BF18168" s="34" t="s">
        <v>20236</v>
      </c>
      <c r="CD18168" t="s">
        <v>56743</v>
      </c>
    </row>
    <row r="18169" spans="58:82">
      <c r="BF18169" s="34" t="s">
        <v>20237</v>
      </c>
      <c r="CD18169" t="s">
        <v>56744</v>
      </c>
    </row>
    <row r="18170" spans="58:82">
      <c r="BF18170" s="34" t="s">
        <v>20238</v>
      </c>
      <c r="CD18170" t="s">
        <v>22278</v>
      </c>
    </row>
    <row r="18171" spans="58:82">
      <c r="BF18171" s="34" t="s">
        <v>20239</v>
      </c>
      <c r="CD18171" t="s">
        <v>22280</v>
      </c>
    </row>
    <row r="18172" spans="58:82">
      <c r="BF18172" s="34" t="s">
        <v>20240</v>
      </c>
      <c r="CD18172" t="s">
        <v>22281</v>
      </c>
    </row>
    <row r="18173" spans="58:82">
      <c r="BF18173" s="34" t="s">
        <v>20241</v>
      </c>
      <c r="CD18173" t="s">
        <v>22283</v>
      </c>
    </row>
    <row r="18174" spans="58:82">
      <c r="BF18174" s="34" t="s">
        <v>20242</v>
      </c>
      <c r="CD18174" t="s">
        <v>22285</v>
      </c>
    </row>
    <row r="18175" spans="58:82">
      <c r="BF18175" s="34" t="s">
        <v>20243</v>
      </c>
      <c r="CD18175" t="s">
        <v>22286</v>
      </c>
    </row>
    <row r="18176" spans="58:82">
      <c r="BF18176" s="34" t="s">
        <v>20244</v>
      </c>
      <c r="CD18176" t="s">
        <v>22288</v>
      </c>
    </row>
    <row r="18177" spans="58:82">
      <c r="BF18177" s="34" t="s">
        <v>20245</v>
      </c>
      <c r="CD18177" t="s">
        <v>56745</v>
      </c>
    </row>
    <row r="18178" spans="58:82">
      <c r="BF18178" s="34" t="s">
        <v>20246</v>
      </c>
      <c r="CD18178" t="s">
        <v>22291</v>
      </c>
    </row>
    <row r="18179" spans="58:82">
      <c r="BF18179" s="34" t="s">
        <v>20247</v>
      </c>
      <c r="CD18179" t="s">
        <v>22294</v>
      </c>
    </row>
    <row r="18180" spans="58:82">
      <c r="BF18180" s="34" t="s">
        <v>20248</v>
      </c>
      <c r="CD18180" t="s">
        <v>22297</v>
      </c>
    </row>
    <row r="18181" spans="58:82">
      <c r="BF18181" s="34" t="s">
        <v>20249</v>
      </c>
      <c r="CD18181" t="s">
        <v>56746</v>
      </c>
    </row>
    <row r="18182" spans="58:82">
      <c r="BF18182" s="34" t="s">
        <v>20250</v>
      </c>
      <c r="CD18182" t="s">
        <v>22301</v>
      </c>
    </row>
    <row r="18183" spans="58:82">
      <c r="BF18183" s="34" t="s">
        <v>20251</v>
      </c>
      <c r="CD18183" t="s">
        <v>22301</v>
      </c>
    </row>
    <row r="18184" spans="58:82">
      <c r="BF18184" s="34" t="s">
        <v>20252</v>
      </c>
      <c r="CD18184" t="s">
        <v>22301</v>
      </c>
    </row>
    <row r="18185" spans="58:82">
      <c r="BF18185" s="34" t="s">
        <v>20253</v>
      </c>
      <c r="CD18185" t="s">
        <v>22301</v>
      </c>
    </row>
    <row r="18186" spans="58:82">
      <c r="BF18186" s="34" t="s">
        <v>20254</v>
      </c>
      <c r="CD18186" t="s">
        <v>56747</v>
      </c>
    </row>
    <row r="18187" spans="58:82">
      <c r="BF18187" s="34" t="s">
        <v>20255</v>
      </c>
      <c r="CD18187" t="s">
        <v>56748</v>
      </c>
    </row>
    <row r="18188" spans="58:82">
      <c r="BF18188" s="34" t="s">
        <v>20256</v>
      </c>
      <c r="CD18188" t="s">
        <v>56749</v>
      </c>
    </row>
    <row r="18189" spans="58:82">
      <c r="BF18189" s="34" t="s">
        <v>20257</v>
      </c>
      <c r="CD18189" t="s">
        <v>22305</v>
      </c>
    </row>
    <row r="18190" spans="58:82">
      <c r="BF18190" s="34" t="s">
        <v>20258</v>
      </c>
      <c r="CD18190" t="s">
        <v>22307</v>
      </c>
    </row>
    <row r="18191" spans="58:82">
      <c r="BF18191" s="34" t="s">
        <v>20259</v>
      </c>
      <c r="CD18191" t="s">
        <v>22307</v>
      </c>
    </row>
    <row r="18192" spans="58:82">
      <c r="BF18192" s="34" t="s">
        <v>20260</v>
      </c>
      <c r="CD18192" t="s">
        <v>22307</v>
      </c>
    </row>
    <row r="18193" spans="58:82">
      <c r="BF18193" s="34" t="s">
        <v>20261</v>
      </c>
      <c r="CD18193" t="s">
        <v>22307</v>
      </c>
    </row>
    <row r="18194" spans="58:82">
      <c r="BF18194" s="34" t="s">
        <v>20262</v>
      </c>
      <c r="CD18194" t="s">
        <v>56750</v>
      </c>
    </row>
    <row r="18195" spans="58:82">
      <c r="BF18195" s="34" t="s">
        <v>20263</v>
      </c>
      <c r="CD18195" t="s">
        <v>56751</v>
      </c>
    </row>
    <row r="18196" spans="58:82">
      <c r="BF18196" s="34" t="s">
        <v>20264</v>
      </c>
      <c r="CD18196" t="s">
        <v>22314</v>
      </c>
    </row>
    <row r="18197" spans="58:82">
      <c r="BF18197" s="34" t="s">
        <v>20265</v>
      </c>
      <c r="CD18197" t="s">
        <v>22315</v>
      </c>
    </row>
    <row r="18198" spans="58:82">
      <c r="BF18198" s="34" t="s">
        <v>20266</v>
      </c>
      <c r="CD18198" t="s">
        <v>56752</v>
      </c>
    </row>
    <row r="18199" spans="58:82">
      <c r="BF18199" s="34" t="s">
        <v>20267</v>
      </c>
      <c r="CD18199" t="s">
        <v>56753</v>
      </c>
    </row>
    <row r="18200" spans="58:82">
      <c r="BF18200" s="34" t="s">
        <v>20268</v>
      </c>
      <c r="CD18200" t="s">
        <v>22318</v>
      </c>
    </row>
    <row r="18201" spans="58:82">
      <c r="BF18201" s="34" t="s">
        <v>20269</v>
      </c>
      <c r="CD18201" t="s">
        <v>56754</v>
      </c>
    </row>
    <row r="18202" spans="58:82">
      <c r="BF18202" s="34" t="s">
        <v>20270</v>
      </c>
      <c r="CD18202" t="s">
        <v>56755</v>
      </c>
    </row>
    <row r="18203" spans="58:82">
      <c r="BF18203" s="34" t="s">
        <v>20271</v>
      </c>
      <c r="CD18203" t="s">
        <v>56756</v>
      </c>
    </row>
    <row r="18204" spans="58:82">
      <c r="BF18204" s="34" t="s">
        <v>20272</v>
      </c>
      <c r="CD18204" t="s">
        <v>56757</v>
      </c>
    </row>
    <row r="18205" spans="58:82">
      <c r="BF18205" s="34" t="s">
        <v>20273</v>
      </c>
      <c r="CD18205" t="s">
        <v>56758</v>
      </c>
    </row>
    <row r="18206" spans="58:82">
      <c r="BF18206" s="34" t="s">
        <v>20274</v>
      </c>
      <c r="CD18206" t="s">
        <v>56759</v>
      </c>
    </row>
    <row r="18207" spans="58:82">
      <c r="BF18207" s="34" t="s">
        <v>20275</v>
      </c>
      <c r="CD18207" t="s">
        <v>56760</v>
      </c>
    </row>
    <row r="18208" spans="58:82">
      <c r="BF18208" s="34" t="s">
        <v>20276</v>
      </c>
      <c r="CD18208" t="s">
        <v>56761</v>
      </c>
    </row>
    <row r="18209" spans="58:82">
      <c r="BF18209" s="34" t="s">
        <v>20277</v>
      </c>
      <c r="CD18209" t="s">
        <v>56762</v>
      </c>
    </row>
    <row r="18210" spans="58:82">
      <c r="BF18210" s="34" t="s">
        <v>20278</v>
      </c>
      <c r="CD18210" t="s">
        <v>56763</v>
      </c>
    </row>
    <row r="18211" spans="58:82">
      <c r="BF18211" s="34" t="s">
        <v>20279</v>
      </c>
      <c r="CD18211" t="s">
        <v>56764</v>
      </c>
    </row>
    <row r="18212" spans="58:82">
      <c r="BF18212" s="34" t="s">
        <v>20280</v>
      </c>
      <c r="CD18212" t="s">
        <v>22334</v>
      </c>
    </row>
    <row r="18213" spans="58:82">
      <c r="BF18213" s="34" t="s">
        <v>20281</v>
      </c>
      <c r="CD18213" t="s">
        <v>22335</v>
      </c>
    </row>
    <row r="18214" spans="58:82">
      <c r="BF18214" s="34" t="s">
        <v>20282</v>
      </c>
      <c r="CD18214" t="s">
        <v>22336</v>
      </c>
    </row>
    <row r="18215" spans="58:82">
      <c r="BF18215" s="34" t="s">
        <v>20283</v>
      </c>
      <c r="CD18215" t="s">
        <v>22336</v>
      </c>
    </row>
    <row r="18216" spans="58:82">
      <c r="BF18216" s="34" t="s">
        <v>20284</v>
      </c>
      <c r="CD18216" t="s">
        <v>22338</v>
      </c>
    </row>
    <row r="18217" spans="58:82">
      <c r="BF18217" s="34" t="s">
        <v>20285</v>
      </c>
      <c r="CD18217" t="s">
        <v>22340</v>
      </c>
    </row>
    <row r="18218" spans="58:82">
      <c r="BF18218" s="34" t="s">
        <v>20286</v>
      </c>
      <c r="CD18218" t="s">
        <v>22341</v>
      </c>
    </row>
    <row r="18219" spans="58:82">
      <c r="BF18219" s="34" t="s">
        <v>20287</v>
      </c>
      <c r="CD18219" t="s">
        <v>22341</v>
      </c>
    </row>
    <row r="18220" spans="58:82">
      <c r="BF18220" s="34" t="s">
        <v>20288</v>
      </c>
      <c r="CD18220" t="s">
        <v>56765</v>
      </c>
    </row>
    <row r="18221" spans="58:82">
      <c r="BF18221" s="34" t="s">
        <v>20289</v>
      </c>
      <c r="CD18221" t="s">
        <v>22345</v>
      </c>
    </row>
    <row r="18222" spans="58:82">
      <c r="BF18222" s="34" t="s">
        <v>20290</v>
      </c>
      <c r="CD18222" t="s">
        <v>22346</v>
      </c>
    </row>
    <row r="18223" spans="58:82">
      <c r="BF18223" s="34" t="s">
        <v>20291</v>
      </c>
      <c r="CD18223" t="s">
        <v>22346</v>
      </c>
    </row>
    <row r="18224" spans="58:82">
      <c r="BF18224" s="34" t="s">
        <v>20292</v>
      </c>
      <c r="CD18224" t="s">
        <v>22348</v>
      </c>
    </row>
    <row r="18225" spans="58:82">
      <c r="BF18225" s="34" t="s">
        <v>20293</v>
      </c>
      <c r="CD18225" t="s">
        <v>22348</v>
      </c>
    </row>
    <row r="18226" spans="58:82">
      <c r="BF18226" s="34" t="s">
        <v>20294</v>
      </c>
      <c r="CD18226" t="s">
        <v>56766</v>
      </c>
    </row>
    <row r="18227" spans="58:82">
      <c r="BF18227" s="34" t="s">
        <v>20295</v>
      </c>
      <c r="CD18227" t="s">
        <v>22351</v>
      </c>
    </row>
    <row r="18228" spans="58:82">
      <c r="BF18228" s="34" t="s">
        <v>20296</v>
      </c>
      <c r="CD18228" t="s">
        <v>22352</v>
      </c>
    </row>
    <row r="18229" spans="58:82">
      <c r="BF18229" s="34" t="s">
        <v>20297</v>
      </c>
      <c r="CD18229" t="s">
        <v>22353</v>
      </c>
    </row>
    <row r="18230" spans="58:82">
      <c r="BF18230" s="34" t="s">
        <v>20298</v>
      </c>
      <c r="CD18230" t="s">
        <v>22356</v>
      </c>
    </row>
    <row r="18231" spans="58:82">
      <c r="BF18231" s="34" t="s">
        <v>20299</v>
      </c>
      <c r="CD18231" t="s">
        <v>22356</v>
      </c>
    </row>
    <row r="18232" spans="58:82">
      <c r="BF18232" s="34" t="s">
        <v>20300</v>
      </c>
      <c r="CD18232" t="s">
        <v>22356</v>
      </c>
    </row>
    <row r="18233" spans="58:82">
      <c r="BF18233" s="34" t="s">
        <v>20301</v>
      </c>
      <c r="CD18233" t="s">
        <v>22356</v>
      </c>
    </row>
    <row r="18234" spans="58:82">
      <c r="BF18234" s="34" t="s">
        <v>20302</v>
      </c>
      <c r="CD18234" t="s">
        <v>22356</v>
      </c>
    </row>
    <row r="18235" spans="58:82">
      <c r="BF18235" s="34" t="s">
        <v>20303</v>
      </c>
      <c r="CD18235" t="s">
        <v>22356</v>
      </c>
    </row>
    <row r="18236" spans="58:82">
      <c r="BF18236" s="34" t="s">
        <v>20304</v>
      </c>
      <c r="CD18236" t="s">
        <v>22356</v>
      </c>
    </row>
    <row r="18237" spans="58:82">
      <c r="BF18237" s="34" t="s">
        <v>20305</v>
      </c>
      <c r="CD18237" t="s">
        <v>22356</v>
      </c>
    </row>
    <row r="18238" spans="58:82">
      <c r="BF18238" s="34" t="s">
        <v>20306</v>
      </c>
      <c r="CD18238" t="s">
        <v>22356</v>
      </c>
    </row>
    <row r="18239" spans="58:82">
      <c r="BF18239" s="34" t="s">
        <v>20307</v>
      </c>
      <c r="CD18239" t="s">
        <v>22356</v>
      </c>
    </row>
    <row r="18240" spans="58:82">
      <c r="BF18240" s="34" t="s">
        <v>20308</v>
      </c>
      <c r="CD18240" t="s">
        <v>22356</v>
      </c>
    </row>
    <row r="18241" spans="58:82">
      <c r="BF18241" s="34" t="s">
        <v>20309</v>
      </c>
      <c r="CD18241" t="s">
        <v>22356</v>
      </c>
    </row>
    <row r="18242" spans="58:82">
      <c r="BF18242" s="34" t="s">
        <v>20310</v>
      </c>
      <c r="CD18242" t="s">
        <v>22356</v>
      </c>
    </row>
    <row r="18243" spans="58:82">
      <c r="BF18243" s="34" t="s">
        <v>20311</v>
      </c>
      <c r="CD18243" t="s">
        <v>22356</v>
      </c>
    </row>
    <row r="18244" spans="58:82">
      <c r="BF18244" s="34" t="s">
        <v>20312</v>
      </c>
      <c r="CD18244" t="s">
        <v>22356</v>
      </c>
    </row>
    <row r="18245" spans="58:82">
      <c r="BF18245" s="34" t="s">
        <v>20313</v>
      </c>
      <c r="CD18245" t="s">
        <v>22356</v>
      </c>
    </row>
    <row r="18246" spans="58:82">
      <c r="BF18246" s="34" t="s">
        <v>20314</v>
      </c>
      <c r="CD18246" t="s">
        <v>22356</v>
      </c>
    </row>
    <row r="18247" spans="58:82">
      <c r="BF18247" s="34" t="s">
        <v>20315</v>
      </c>
      <c r="CD18247" t="s">
        <v>22356</v>
      </c>
    </row>
    <row r="18248" spans="58:82">
      <c r="BF18248" s="34" t="s">
        <v>20316</v>
      </c>
      <c r="CD18248" t="s">
        <v>56767</v>
      </c>
    </row>
    <row r="18249" spans="58:82">
      <c r="BF18249" s="34" t="s">
        <v>20317</v>
      </c>
      <c r="CD18249" t="s">
        <v>22358</v>
      </c>
    </row>
    <row r="18250" spans="58:82">
      <c r="BF18250" s="34" t="s">
        <v>20318</v>
      </c>
      <c r="CD18250" t="s">
        <v>56768</v>
      </c>
    </row>
    <row r="18251" spans="58:82">
      <c r="BF18251" s="34" t="s">
        <v>20319</v>
      </c>
      <c r="CD18251" t="s">
        <v>56769</v>
      </c>
    </row>
    <row r="18252" spans="58:82">
      <c r="BF18252" s="34" t="s">
        <v>20320</v>
      </c>
      <c r="CD18252" t="s">
        <v>22359</v>
      </c>
    </row>
    <row r="18253" spans="58:82">
      <c r="BF18253" s="34" t="s">
        <v>20321</v>
      </c>
      <c r="CD18253" t="s">
        <v>56770</v>
      </c>
    </row>
    <row r="18254" spans="58:82">
      <c r="BF18254" s="34" t="s">
        <v>20322</v>
      </c>
      <c r="CD18254" t="s">
        <v>56771</v>
      </c>
    </row>
    <row r="18255" spans="58:82">
      <c r="BF18255" s="34" t="s">
        <v>20323</v>
      </c>
      <c r="CD18255" t="s">
        <v>56772</v>
      </c>
    </row>
    <row r="18256" spans="58:82">
      <c r="BF18256" s="34" t="s">
        <v>20324</v>
      </c>
      <c r="CD18256" t="s">
        <v>56773</v>
      </c>
    </row>
    <row r="18257" spans="58:82">
      <c r="BF18257" s="34" t="s">
        <v>20325</v>
      </c>
      <c r="CD18257" t="s">
        <v>56774</v>
      </c>
    </row>
    <row r="18258" spans="58:82">
      <c r="BF18258" s="34" t="s">
        <v>20326</v>
      </c>
      <c r="CD18258" t="s">
        <v>22362</v>
      </c>
    </row>
    <row r="18259" spans="58:82">
      <c r="BF18259" s="34" t="s">
        <v>20327</v>
      </c>
      <c r="CD18259" t="s">
        <v>56775</v>
      </c>
    </row>
    <row r="18260" spans="58:82">
      <c r="BF18260" s="34" t="s">
        <v>20328</v>
      </c>
      <c r="CD18260" t="s">
        <v>56776</v>
      </c>
    </row>
    <row r="18261" spans="58:82">
      <c r="BF18261" s="34" t="s">
        <v>20329</v>
      </c>
      <c r="CD18261" t="s">
        <v>22367</v>
      </c>
    </row>
    <row r="18262" spans="58:82">
      <c r="BF18262" s="34" t="s">
        <v>20330</v>
      </c>
      <c r="CD18262" t="s">
        <v>56777</v>
      </c>
    </row>
    <row r="18263" spans="58:82">
      <c r="BF18263" s="34" t="s">
        <v>20331</v>
      </c>
      <c r="CD18263" t="s">
        <v>22368</v>
      </c>
    </row>
    <row r="18264" spans="58:82">
      <c r="BF18264" s="34" t="s">
        <v>20332</v>
      </c>
      <c r="CD18264" t="s">
        <v>22370</v>
      </c>
    </row>
    <row r="18265" spans="58:82">
      <c r="BF18265" s="34" t="s">
        <v>20333</v>
      </c>
      <c r="CD18265" t="s">
        <v>22370</v>
      </c>
    </row>
    <row r="18266" spans="58:82">
      <c r="BF18266" s="34" t="s">
        <v>20334</v>
      </c>
      <c r="CD18266" t="s">
        <v>22371</v>
      </c>
    </row>
    <row r="18267" spans="58:82">
      <c r="BF18267" s="34" t="s">
        <v>20335</v>
      </c>
      <c r="CD18267" t="s">
        <v>56778</v>
      </c>
    </row>
    <row r="18268" spans="58:82">
      <c r="BF18268" s="34" t="s">
        <v>20336</v>
      </c>
      <c r="CD18268" t="s">
        <v>22374</v>
      </c>
    </row>
    <row r="18269" spans="58:82">
      <c r="BF18269" s="34" t="s">
        <v>20337</v>
      </c>
      <c r="CD18269" t="s">
        <v>22375</v>
      </c>
    </row>
    <row r="18270" spans="58:82">
      <c r="BF18270" s="34" t="s">
        <v>20338</v>
      </c>
      <c r="CD18270" t="s">
        <v>22375</v>
      </c>
    </row>
    <row r="18271" spans="58:82">
      <c r="BF18271" s="34" t="s">
        <v>20339</v>
      </c>
      <c r="CD18271" t="s">
        <v>56779</v>
      </c>
    </row>
    <row r="18272" spans="58:82">
      <c r="BF18272" s="34" t="s">
        <v>20340</v>
      </c>
      <c r="CD18272" t="s">
        <v>56780</v>
      </c>
    </row>
    <row r="18273" spans="58:82">
      <c r="BF18273" s="34" t="s">
        <v>20341</v>
      </c>
      <c r="CD18273" t="s">
        <v>56781</v>
      </c>
    </row>
    <row r="18274" spans="58:82">
      <c r="BF18274" s="34" t="s">
        <v>20342</v>
      </c>
      <c r="CD18274" t="s">
        <v>22379</v>
      </c>
    </row>
    <row r="18275" spans="58:82">
      <c r="BF18275" s="34" t="s">
        <v>20342</v>
      </c>
      <c r="CD18275" t="s">
        <v>22379</v>
      </c>
    </row>
    <row r="18276" spans="58:82">
      <c r="BF18276" s="34" t="s">
        <v>20343</v>
      </c>
      <c r="CD18276" t="s">
        <v>22379</v>
      </c>
    </row>
    <row r="18277" spans="58:82">
      <c r="BF18277" s="34" t="s">
        <v>20344</v>
      </c>
      <c r="CD18277" t="s">
        <v>22379</v>
      </c>
    </row>
    <row r="18278" spans="58:82">
      <c r="BF18278" s="34" t="s">
        <v>20345</v>
      </c>
      <c r="CD18278" t="s">
        <v>22381</v>
      </c>
    </row>
    <row r="18279" spans="58:82">
      <c r="BF18279" s="34" t="s">
        <v>20346</v>
      </c>
      <c r="CD18279" t="s">
        <v>22381</v>
      </c>
    </row>
    <row r="18280" spans="58:82">
      <c r="BF18280" s="34" t="s">
        <v>20347</v>
      </c>
      <c r="CD18280" t="s">
        <v>56782</v>
      </c>
    </row>
    <row r="18281" spans="58:82">
      <c r="BF18281" s="34" t="s">
        <v>20348</v>
      </c>
      <c r="CD18281" t="s">
        <v>22383</v>
      </c>
    </row>
    <row r="18282" spans="58:82">
      <c r="BF18282" s="34" t="s">
        <v>20349</v>
      </c>
      <c r="CD18282" t="s">
        <v>22384</v>
      </c>
    </row>
    <row r="18283" spans="58:82">
      <c r="BF18283" s="34" t="s">
        <v>20350</v>
      </c>
      <c r="CD18283" t="s">
        <v>22384</v>
      </c>
    </row>
    <row r="18284" spans="58:82">
      <c r="BF18284" s="34" t="s">
        <v>20351</v>
      </c>
      <c r="CD18284" t="s">
        <v>22384</v>
      </c>
    </row>
    <row r="18285" spans="58:82">
      <c r="BF18285" s="34" t="s">
        <v>20352</v>
      </c>
      <c r="CD18285" t="s">
        <v>22384</v>
      </c>
    </row>
    <row r="18286" spans="58:82">
      <c r="BF18286" s="34" t="s">
        <v>20353</v>
      </c>
      <c r="CD18286" t="s">
        <v>22387</v>
      </c>
    </row>
    <row r="18287" spans="58:82">
      <c r="BF18287" s="34" t="s">
        <v>20354</v>
      </c>
      <c r="CD18287" t="s">
        <v>56783</v>
      </c>
    </row>
    <row r="18288" spans="58:82">
      <c r="BF18288" s="34" t="s">
        <v>20355</v>
      </c>
      <c r="CD18288" t="s">
        <v>22391</v>
      </c>
    </row>
    <row r="18289" spans="58:82">
      <c r="BF18289" s="34" t="s">
        <v>20356</v>
      </c>
      <c r="CD18289" t="s">
        <v>56784</v>
      </c>
    </row>
    <row r="18290" spans="58:82">
      <c r="BF18290" s="34" t="s">
        <v>20357</v>
      </c>
      <c r="CD18290" t="s">
        <v>22394</v>
      </c>
    </row>
    <row r="18291" spans="58:82">
      <c r="BF18291" s="34" t="s">
        <v>20358</v>
      </c>
      <c r="CD18291" t="s">
        <v>22396</v>
      </c>
    </row>
    <row r="18292" spans="58:82">
      <c r="BF18292" s="34" t="s">
        <v>20359</v>
      </c>
      <c r="CD18292" t="s">
        <v>22396</v>
      </c>
    </row>
    <row r="18293" spans="58:82">
      <c r="BF18293" s="34" t="s">
        <v>20360</v>
      </c>
      <c r="CD18293" t="s">
        <v>22404</v>
      </c>
    </row>
    <row r="18294" spans="58:82">
      <c r="BF18294" s="34" t="s">
        <v>20361</v>
      </c>
      <c r="CD18294" t="s">
        <v>56785</v>
      </c>
    </row>
    <row r="18295" spans="58:82">
      <c r="BF18295" s="34" t="s">
        <v>20362</v>
      </c>
      <c r="CD18295" t="s">
        <v>22408</v>
      </c>
    </row>
    <row r="18296" spans="58:82">
      <c r="BF18296" s="34" t="s">
        <v>20363</v>
      </c>
      <c r="CD18296" t="s">
        <v>22409</v>
      </c>
    </row>
    <row r="18297" spans="58:82">
      <c r="BF18297" s="34" t="s">
        <v>20364</v>
      </c>
      <c r="CD18297" t="s">
        <v>22410</v>
      </c>
    </row>
    <row r="18298" spans="58:82">
      <c r="BF18298" s="34" t="s">
        <v>20365</v>
      </c>
      <c r="CD18298" t="s">
        <v>56786</v>
      </c>
    </row>
    <row r="18299" spans="58:82">
      <c r="BF18299" s="34" t="s">
        <v>20366</v>
      </c>
      <c r="CD18299" t="s">
        <v>56787</v>
      </c>
    </row>
    <row r="18300" spans="58:82">
      <c r="BF18300" s="34" t="s">
        <v>20367</v>
      </c>
      <c r="CD18300" t="s">
        <v>22415</v>
      </c>
    </row>
    <row r="18301" spans="58:82">
      <c r="BF18301" s="34" t="s">
        <v>20368</v>
      </c>
      <c r="CD18301" t="s">
        <v>22415</v>
      </c>
    </row>
    <row r="18302" spans="58:82">
      <c r="BF18302" s="34" t="s">
        <v>20369</v>
      </c>
      <c r="CD18302" t="s">
        <v>22415</v>
      </c>
    </row>
    <row r="18303" spans="58:82">
      <c r="BF18303" s="34" t="s">
        <v>20370</v>
      </c>
      <c r="CD18303" t="s">
        <v>56788</v>
      </c>
    </row>
    <row r="18304" spans="58:82">
      <c r="BF18304" s="34" t="s">
        <v>20371</v>
      </c>
      <c r="CD18304" t="s">
        <v>22417</v>
      </c>
    </row>
    <row r="18305" spans="58:82">
      <c r="BF18305" s="34" t="s">
        <v>20372</v>
      </c>
      <c r="CD18305" t="s">
        <v>22418</v>
      </c>
    </row>
    <row r="18306" spans="58:82">
      <c r="BF18306" s="34" t="s">
        <v>20373</v>
      </c>
      <c r="CD18306" t="s">
        <v>22420</v>
      </c>
    </row>
    <row r="18307" spans="58:82">
      <c r="BF18307" s="34" t="s">
        <v>20374</v>
      </c>
      <c r="CD18307" t="s">
        <v>22421</v>
      </c>
    </row>
    <row r="18308" spans="58:82">
      <c r="BF18308" s="34" t="s">
        <v>20375</v>
      </c>
      <c r="CD18308" t="s">
        <v>22424</v>
      </c>
    </row>
    <row r="18309" spans="58:82">
      <c r="BF18309" s="34" t="s">
        <v>20376</v>
      </c>
      <c r="CD18309" t="s">
        <v>56789</v>
      </c>
    </row>
    <row r="18310" spans="58:82">
      <c r="BF18310" s="34" t="s">
        <v>20377</v>
      </c>
      <c r="CD18310" t="s">
        <v>22425</v>
      </c>
    </row>
    <row r="18311" spans="58:82">
      <c r="BF18311" s="34" t="s">
        <v>20378</v>
      </c>
      <c r="CD18311" t="s">
        <v>22427</v>
      </c>
    </row>
    <row r="18312" spans="58:82">
      <c r="BF18312" s="34" t="s">
        <v>20379</v>
      </c>
      <c r="CD18312" t="s">
        <v>22434</v>
      </c>
    </row>
    <row r="18313" spans="58:82">
      <c r="BF18313" s="34" t="s">
        <v>20380</v>
      </c>
      <c r="CD18313" t="s">
        <v>56790</v>
      </c>
    </row>
    <row r="18314" spans="58:82">
      <c r="BF18314" s="34" t="s">
        <v>20381</v>
      </c>
      <c r="CD18314" t="s">
        <v>22447</v>
      </c>
    </row>
    <row r="18315" spans="58:82">
      <c r="BF18315" s="34" t="s">
        <v>20382</v>
      </c>
      <c r="CD18315" t="s">
        <v>22449</v>
      </c>
    </row>
    <row r="18316" spans="58:82">
      <c r="BF18316" s="34" t="s">
        <v>20383</v>
      </c>
      <c r="CD18316" t="s">
        <v>22450</v>
      </c>
    </row>
    <row r="18317" spans="58:82">
      <c r="BF18317" s="34" t="s">
        <v>20384</v>
      </c>
      <c r="CD18317" t="s">
        <v>56791</v>
      </c>
    </row>
    <row r="18318" spans="58:82">
      <c r="BF18318" s="34" t="s">
        <v>20385</v>
      </c>
      <c r="CD18318" t="s">
        <v>56792</v>
      </c>
    </row>
    <row r="18319" spans="58:82">
      <c r="BF18319" s="34" t="s">
        <v>20386</v>
      </c>
      <c r="CD18319" t="s">
        <v>22455</v>
      </c>
    </row>
    <row r="18320" spans="58:82">
      <c r="BF18320" s="34" t="s">
        <v>20387</v>
      </c>
      <c r="CD18320" t="s">
        <v>22457</v>
      </c>
    </row>
    <row r="18321" spans="58:82">
      <c r="BF18321" s="34" t="s">
        <v>20388</v>
      </c>
      <c r="CD18321" t="s">
        <v>22458</v>
      </c>
    </row>
    <row r="18322" spans="58:82">
      <c r="BF18322" s="34" t="s">
        <v>20389</v>
      </c>
      <c r="CD18322" t="s">
        <v>56793</v>
      </c>
    </row>
    <row r="18323" spans="58:82">
      <c r="BF18323" s="34" t="s">
        <v>20390</v>
      </c>
      <c r="CD18323" t="s">
        <v>22459</v>
      </c>
    </row>
    <row r="18324" spans="58:82">
      <c r="BF18324" s="34" t="s">
        <v>20391</v>
      </c>
      <c r="CD18324" t="s">
        <v>22459</v>
      </c>
    </row>
    <row r="18325" spans="58:82">
      <c r="BF18325" s="34" t="s">
        <v>20392</v>
      </c>
      <c r="CD18325" t="s">
        <v>22460</v>
      </c>
    </row>
    <row r="18326" spans="58:82">
      <c r="BF18326" s="34" t="s">
        <v>20393</v>
      </c>
      <c r="CD18326" t="s">
        <v>22461</v>
      </c>
    </row>
    <row r="18327" spans="58:82">
      <c r="BF18327" s="34" t="s">
        <v>20394</v>
      </c>
      <c r="CD18327" t="s">
        <v>22462</v>
      </c>
    </row>
    <row r="18328" spans="58:82">
      <c r="BF18328" s="34" t="s">
        <v>20394</v>
      </c>
      <c r="CD18328" t="s">
        <v>22463</v>
      </c>
    </row>
    <row r="18329" spans="58:82">
      <c r="BF18329" s="34" t="s">
        <v>20395</v>
      </c>
      <c r="CD18329" t="s">
        <v>22464</v>
      </c>
    </row>
    <row r="18330" spans="58:82">
      <c r="BF18330" s="34" t="s">
        <v>20396</v>
      </c>
      <c r="CD18330" t="s">
        <v>22468</v>
      </c>
    </row>
    <row r="18331" spans="58:82">
      <c r="BF18331" s="34" t="s">
        <v>20397</v>
      </c>
      <c r="CD18331" t="s">
        <v>22469</v>
      </c>
    </row>
    <row r="18332" spans="58:82">
      <c r="BF18332" s="34" t="s">
        <v>20398</v>
      </c>
      <c r="CD18332" t="s">
        <v>22470</v>
      </c>
    </row>
    <row r="18333" spans="58:82">
      <c r="BF18333" s="34" t="s">
        <v>20399</v>
      </c>
      <c r="CD18333" t="s">
        <v>56794</v>
      </c>
    </row>
    <row r="18334" spans="58:82">
      <c r="BF18334" s="34" t="s">
        <v>20400</v>
      </c>
      <c r="CD18334" t="s">
        <v>22471</v>
      </c>
    </row>
    <row r="18335" spans="58:82">
      <c r="BF18335" s="34" t="s">
        <v>20401</v>
      </c>
      <c r="CD18335" t="s">
        <v>22471</v>
      </c>
    </row>
    <row r="18336" spans="58:82">
      <c r="BF18336" s="34" t="s">
        <v>20402</v>
      </c>
      <c r="CD18336" t="s">
        <v>22472</v>
      </c>
    </row>
    <row r="18337" spans="58:82">
      <c r="BF18337" s="34" t="s">
        <v>20403</v>
      </c>
      <c r="CD18337" t="s">
        <v>22474</v>
      </c>
    </row>
    <row r="18338" spans="58:82">
      <c r="BF18338" s="34" t="s">
        <v>20404</v>
      </c>
      <c r="CD18338" t="s">
        <v>22474</v>
      </c>
    </row>
    <row r="18339" spans="58:82">
      <c r="BF18339" s="34" t="s">
        <v>20405</v>
      </c>
      <c r="CD18339" t="s">
        <v>22474</v>
      </c>
    </row>
    <row r="18340" spans="58:82">
      <c r="BF18340" s="34" t="s">
        <v>20406</v>
      </c>
      <c r="CD18340" t="s">
        <v>56795</v>
      </c>
    </row>
    <row r="18341" spans="58:82">
      <c r="BF18341" s="34" t="s">
        <v>20407</v>
      </c>
      <c r="CD18341" t="s">
        <v>22478</v>
      </c>
    </row>
    <row r="18342" spans="58:82">
      <c r="BF18342" s="34" t="s">
        <v>20408</v>
      </c>
      <c r="CD18342" t="s">
        <v>56796</v>
      </c>
    </row>
    <row r="18343" spans="58:82">
      <c r="BF18343" s="34" t="s">
        <v>20409</v>
      </c>
      <c r="CD18343" t="s">
        <v>56797</v>
      </c>
    </row>
    <row r="18344" spans="58:82">
      <c r="BF18344" s="34" t="s">
        <v>20410</v>
      </c>
      <c r="CD18344" t="s">
        <v>56798</v>
      </c>
    </row>
    <row r="18345" spans="58:82">
      <c r="BF18345" s="34" t="s">
        <v>20411</v>
      </c>
      <c r="CD18345" t="s">
        <v>22479</v>
      </c>
    </row>
    <row r="18346" spans="58:82">
      <c r="BF18346" s="34" t="s">
        <v>20412</v>
      </c>
      <c r="CD18346" t="s">
        <v>22480</v>
      </c>
    </row>
    <row r="18347" spans="58:82">
      <c r="BF18347" s="34" t="s">
        <v>20413</v>
      </c>
      <c r="CD18347" t="s">
        <v>56799</v>
      </c>
    </row>
    <row r="18348" spans="58:82">
      <c r="BF18348" s="34" t="s">
        <v>20414</v>
      </c>
      <c r="CD18348" t="s">
        <v>22481</v>
      </c>
    </row>
    <row r="18349" spans="58:82">
      <c r="BF18349" s="34" t="s">
        <v>20415</v>
      </c>
      <c r="CD18349" t="s">
        <v>56800</v>
      </c>
    </row>
    <row r="18350" spans="58:82">
      <c r="BF18350" s="34" t="s">
        <v>20416</v>
      </c>
      <c r="CD18350" t="s">
        <v>22483</v>
      </c>
    </row>
    <row r="18351" spans="58:82">
      <c r="BF18351" s="34" t="s">
        <v>20417</v>
      </c>
      <c r="CD18351" t="s">
        <v>22487</v>
      </c>
    </row>
    <row r="18352" spans="58:82">
      <c r="BF18352" s="34" t="s">
        <v>20418</v>
      </c>
      <c r="CD18352" t="s">
        <v>332</v>
      </c>
    </row>
    <row r="18353" spans="58:82">
      <c r="BF18353" s="34" t="s">
        <v>20419</v>
      </c>
      <c r="CD18353" t="s">
        <v>332</v>
      </c>
    </row>
    <row r="18354" spans="58:82">
      <c r="BF18354" s="34" t="s">
        <v>20420</v>
      </c>
      <c r="CD18354" t="s">
        <v>332</v>
      </c>
    </row>
    <row r="18355" spans="58:82">
      <c r="BF18355" s="34" t="s">
        <v>20420</v>
      </c>
      <c r="CD18355" t="s">
        <v>56801</v>
      </c>
    </row>
    <row r="18356" spans="58:82">
      <c r="BF18356" s="34" t="s">
        <v>20421</v>
      </c>
      <c r="CD18356" t="s">
        <v>56802</v>
      </c>
    </row>
    <row r="18357" spans="58:82">
      <c r="BF18357" s="34" t="s">
        <v>20422</v>
      </c>
      <c r="CD18357" t="s">
        <v>22492</v>
      </c>
    </row>
    <row r="18358" spans="58:82">
      <c r="BF18358" s="34" t="s">
        <v>20423</v>
      </c>
      <c r="CD18358" t="s">
        <v>22492</v>
      </c>
    </row>
    <row r="18359" spans="58:82">
      <c r="BF18359" s="34" t="s">
        <v>20424</v>
      </c>
      <c r="CD18359" t="s">
        <v>22493</v>
      </c>
    </row>
    <row r="18360" spans="58:82">
      <c r="BF18360" s="34" t="s">
        <v>20425</v>
      </c>
      <c r="CD18360" t="s">
        <v>22494</v>
      </c>
    </row>
    <row r="18361" spans="58:82">
      <c r="BF18361" s="34" t="s">
        <v>20426</v>
      </c>
      <c r="CD18361" t="s">
        <v>22496</v>
      </c>
    </row>
    <row r="18362" spans="58:82">
      <c r="BF18362" s="34" t="s">
        <v>20427</v>
      </c>
      <c r="CD18362" t="s">
        <v>22498</v>
      </c>
    </row>
    <row r="18363" spans="58:82">
      <c r="BF18363" s="34" t="s">
        <v>20428</v>
      </c>
      <c r="CD18363" t="s">
        <v>56803</v>
      </c>
    </row>
    <row r="18364" spans="58:82">
      <c r="BF18364" s="34" t="s">
        <v>20429</v>
      </c>
      <c r="CD18364" t="s">
        <v>22501</v>
      </c>
    </row>
    <row r="18365" spans="58:82">
      <c r="BF18365" s="34" t="s">
        <v>20430</v>
      </c>
      <c r="CD18365" t="s">
        <v>22501</v>
      </c>
    </row>
    <row r="18366" spans="58:82">
      <c r="BF18366" s="34" t="s">
        <v>20431</v>
      </c>
      <c r="CD18366" t="s">
        <v>22501</v>
      </c>
    </row>
    <row r="18367" spans="58:82">
      <c r="BF18367" s="34" t="s">
        <v>20432</v>
      </c>
      <c r="CD18367" t="s">
        <v>22501</v>
      </c>
    </row>
    <row r="18368" spans="58:82">
      <c r="BF18368" s="34" t="s">
        <v>20433</v>
      </c>
      <c r="CD18368" t="s">
        <v>22501</v>
      </c>
    </row>
    <row r="18369" spans="58:82">
      <c r="BF18369" s="34" t="s">
        <v>20434</v>
      </c>
      <c r="CD18369" t="s">
        <v>22504</v>
      </c>
    </row>
    <row r="18370" spans="58:82">
      <c r="BF18370" s="34" t="s">
        <v>20435</v>
      </c>
      <c r="CD18370" t="s">
        <v>22504</v>
      </c>
    </row>
    <row r="18371" spans="58:82">
      <c r="BF18371" s="34" t="s">
        <v>20436</v>
      </c>
      <c r="CD18371" t="s">
        <v>22504</v>
      </c>
    </row>
    <row r="18372" spans="58:82">
      <c r="BF18372" s="34" t="s">
        <v>20437</v>
      </c>
      <c r="CD18372" t="s">
        <v>22504</v>
      </c>
    </row>
    <row r="18373" spans="58:82">
      <c r="BF18373" s="34" t="s">
        <v>20438</v>
      </c>
      <c r="CD18373" t="s">
        <v>22506</v>
      </c>
    </row>
    <row r="18374" spans="58:82">
      <c r="BF18374" s="34" t="s">
        <v>20439</v>
      </c>
      <c r="CD18374" t="s">
        <v>22507</v>
      </c>
    </row>
    <row r="18375" spans="58:82">
      <c r="BF18375" s="34" t="s">
        <v>20440</v>
      </c>
      <c r="CD18375" t="s">
        <v>56804</v>
      </c>
    </row>
    <row r="18376" spans="58:82">
      <c r="BF18376" s="34" t="s">
        <v>20441</v>
      </c>
      <c r="CD18376" t="s">
        <v>56805</v>
      </c>
    </row>
    <row r="18377" spans="58:82">
      <c r="BF18377" s="34" t="s">
        <v>20442</v>
      </c>
      <c r="CD18377" t="s">
        <v>56806</v>
      </c>
    </row>
    <row r="18378" spans="58:82">
      <c r="BF18378" s="34" t="s">
        <v>20443</v>
      </c>
      <c r="CD18378" t="s">
        <v>22511</v>
      </c>
    </row>
    <row r="18379" spans="58:82">
      <c r="BF18379" s="34" t="s">
        <v>20444</v>
      </c>
      <c r="CD18379" t="s">
        <v>22513</v>
      </c>
    </row>
    <row r="18380" spans="58:82">
      <c r="BF18380" s="34" t="s">
        <v>20445</v>
      </c>
      <c r="CD18380" t="s">
        <v>56807</v>
      </c>
    </row>
    <row r="18381" spans="58:82">
      <c r="BF18381" s="34" t="s">
        <v>20446</v>
      </c>
      <c r="CD18381" t="s">
        <v>22514</v>
      </c>
    </row>
    <row r="18382" spans="58:82">
      <c r="BF18382" s="34" t="s">
        <v>20447</v>
      </c>
      <c r="CD18382" t="s">
        <v>22516</v>
      </c>
    </row>
    <row r="18383" spans="58:82">
      <c r="BF18383" s="34" t="s">
        <v>20448</v>
      </c>
      <c r="CD18383" t="s">
        <v>22517</v>
      </c>
    </row>
    <row r="18384" spans="58:82">
      <c r="BF18384" s="34" t="s">
        <v>20449</v>
      </c>
      <c r="CD18384" t="s">
        <v>56808</v>
      </c>
    </row>
    <row r="18385" spans="58:82">
      <c r="BF18385" s="34" t="s">
        <v>20450</v>
      </c>
      <c r="CD18385" t="s">
        <v>22524</v>
      </c>
    </row>
    <row r="18386" spans="58:82">
      <c r="BF18386" s="34" t="s">
        <v>20451</v>
      </c>
      <c r="CD18386" t="s">
        <v>22525</v>
      </c>
    </row>
    <row r="18387" spans="58:82">
      <c r="BF18387" s="34" t="s">
        <v>20452</v>
      </c>
      <c r="CD18387" t="s">
        <v>22526</v>
      </c>
    </row>
    <row r="18388" spans="58:82">
      <c r="BF18388" s="34" t="s">
        <v>20453</v>
      </c>
      <c r="CD18388" t="s">
        <v>22527</v>
      </c>
    </row>
    <row r="18389" spans="58:82">
      <c r="BF18389" s="34" t="s">
        <v>20454</v>
      </c>
      <c r="CD18389" t="s">
        <v>22528</v>
      </c>
    </row>
    <row r="18390" spans="58:82">
      <c r="BF18390" s="34" t="s">
        <v>20455</v>
      </c>
      <c r="CD18390" t="s">
        <v>22529</v>
      </c>
    </row>
    <row r="18391" spans="58:82">
      <c r="BF18391" s="34" t="s">
        <v>20456</v>
      </c>
      <c r="CD18391" t="s">
        <v>22530</v>
      </c>
    </row>
    <row r="18392" spans="58:82">
      <c r="BF18392" s="34" t="s">
        <v>20457</v>
      </c>
      <c r="CD18392" t="s">
        <v>56809</v>
      </c>
    </row>
    <row r="18393" spans="58:82">
      <c r="BF18393" s="34" t="s">
        <v>20458</v>
      </c>
      <c r="CD18393" t="s">
        <v>22533</v>
      </c>
    </row>
    <row r="18394" spans="58:82">
      <c r="BF18394" s="34" t="s">
        <v>20459</v>
      </c>
      <c r="CD18394" t="s">
        <v>22534</v>
      </c>
    </row>
    <row r="18395" spans="58:82">
      <c r="BF18395" s="34" t="s">
        <v>20460</v>
      </c>
      <c r="CD18395" t="s">
        <v>22534</v>
      </c>
    </row>
    <row r="18396" spans="58:82">
      <c r="BF18396" s="34" t="s">
        <v>20461</v>
      </c>
      <c r="CD18396" t="s">
        <v>22534</v>
      </c>
    </row>
    <row r="18397" spans="58:82">
      <c r="BF18397" s="34" t="s">
        <v>20462</v>
      </c>
      <c r="CD18397" t="s">
        <v>22534</v>
      </c>
    </row>
    <row r="18398" spans="58:82">
      <c r="BF18398" s="34" t="s">
        <v>20463</v>
      </c>
      <c r="CD18398" t="s">
        <v>22534</v>
      </c>
    </row>
    <row r="18399" spans="58:82">
      <c r="BF18399" s="34" t="s">
        <v>20464</v>
      </c>
      <c r="CD18399" t="s">
        <v>22534</v>
      </c>
    </row>
    <row r="18400" spans="58:82">
      <c r="BF18400" s="34" t="s">
        <v>20465</v>
      </c>
      <c r="CD18400" t="s">
        <v>22534</v>
      </c>
    </row>
    <row r="18401" spans="58:82">
      <c r="BF18401" s="34" t="s">
        <v>20466</v>
      </c>
      <c r="CD18401" t="s">
        <v>22534</v>
      </c>
    </row>
    <row r="18402" spans="58:82">
      <c r="BF18402" s="34" t="s">
        <v>20467</v>
      </c>
      <c r="CD18402" t="s">
        <v>22534</v>
      </c>
    </row>
    <row r="18403" spans="58:82">
      <c r="BF18403" s="34" t="s">
        <v>20468</v>
      </c>
      <c r="CD18403" t="s">
        <v>22534</v>
      </c>
    </row>
    <row r="18404" spans="58:82">
      <c r="BF18404" s="34" t="s">
        <v>20469</v>
      </c>
      <c r="CD18404" t="s">
        <v>56810</v>
      </c>
    </row>
    <row r="18405" spans="58:82">
      <c r="BF18405" s="34" t="s">
        <v>20470</v>
      </c>
      <c r="CD18405" t="s">
        <v>22535</v>
      </c>
    </row>
    <row r="18406" spans="58:82">
      <c r="BF18406" s="34" t="s">
        <v>20471</v>
      </c>
      <c r="CD18406" t="s">
        <v>56811</v>
      </c>
    </row>
    <row r="18407" spans="58:82">
      <c r="BF18407" s="34" t="s">
        <v>20472</v>
      </c>
      <c r="CD18407" t="s">
        <v>56812</v>
      </c>
    </row>
    <row r="18408" spans="58:82">
      <c r="BF18408" s="34" t="s">
        <v>20473</v>
      </c>
      <c r="CD18408" t="s">
        <v>22536</v>
      </c>
    </row>
    <row r="18409" spans="58:82">
      <c r="BF18409" s="34" t="s">
        <v>20474</v>
      </c>
      <c r="CD18409" t="s">
        <v>56813</v>
      </c>
    </row>
    <row r="18410" spans="58:82">
      <c r="BF18410" s="34" t="s">
        <v>20475</v>
      </c>
      <c r="CD18410" t="s">
        <v>22540</v>
      </c>
    </row>
    <row r="18411" spans="58:82">
      <c r="BF18411" s="34" t="s">
        <v>20476</v>
      </c>
      <c r="CD18411" t="s">
        <v>22548</v>
      </c>
    </row>
    <row r="18412" spans="58:82">
      <c r="BF18412" s="34" t="s">
        <v>20477</v>
      </c>
      <c r="CD18412" t="s">
        <v>22548</v>
      </c>
    </row>
    <row r="18413" spans="58:82">
      <c r="BF18413" s="34" t="s">
        <v>20478</v>
      </c>
      <c r="CD18413" t="s">
        <v>22548</v>
      </c>
    </row>
    <row r="18414" spans="58:82">
      <c r="BF18414" s="34" t="s">
        <v>20479</v>
      </c>
      <c r="CD18414" t="s">
        <v>22548</v>
      </c>
    </row>
    <row r="18415" spans="58:82">
      <c r="BF18415" s="34" t="s">
        <v>20480</v>
      </c>
      <c r="CD18415" t="s">
        <v>22548</v>
      </c>
    </row>
    <row r="18416" spans="58:82">
      <c r="BF18416" s="34" t="s">
        <v>20481</v>
      </c>
      <c r="CD18416" t="s">
        <v>22548</v>
      </c>
    </row>
    <row r="18417" spans="58:82">
      <c r="BF18417" s="34" t="s">
        <v>20482</v>
      </c>
      <c r="CD18417" t="s">
        <v>22548</v>
      </c>
    </row>
    <row r="18418" spans="58:82">
      <c r="BF18418" s="34" t="s">
        <v>20483</v>
      </c>
      <c r="CD18418" t="s">
        <v>22548</v>
      </c>
    </row>
    <row r="18419" spans="58:82">
      <c r="BF18419" s="34" t="s">
        <v>20484</v>
      </c>
      <c r="CD18419" t="s">
        <v>22548</v>
      </c>
    </row>
    <row r="18420" spans="58:82">
      <c r="BF18420" s="34" t="s">
        <v>20485</v>
      </c>
      <c r="CD18420" t="s">
        <v>22548</v>
      </c>
    </row>
    <row r="18421" spans="58:82">
      <c r="BF18421" s="34" t="s">
        <v>20486</v>
      </c>
      <c r="CD18421" t="s">
        <v>56814</v>
      </c>
    </row>
    <row r="18422" spans="58:82">
      <c r="BF18422" s="34" t="s">
        <v>20487</v>
      </c>
      <c r="CD18422" t="s">
        <v>56815</v>
      </c>
    </row>
    <row r="18423" spans="58:82">
      <c r="BF18423" s="34" t="s">
        <v>20488</v>
      </c>
      <c r="CD18423" t="s">
        <v>56816</v>
      </c>
    </row>
    <row r="18424" spans="58:82">
      <c r="BF18424" s="34" t="s">
        <v>20489</v>
      </c>
      <c r="CD18424" t="s">
        <v>56817</v>
      </c>
    </row>
    <row r="18425" spans="58:82">
      <c r="BF18425" s="34" t="s">
        <v>20490</v>
      </c>
      <c r="CD18425" t="s">
        <v>22552</v>
      </c>
    </row>
    <row r="18426" spans="58:82">
      <c r="BF18426" s="34" t="s">
        <v>20491</v>
      </c>
      <c r="CD18426" t="s">
        <v>22552</v>
      </c>
    </row>
    <row r="18427" spans="58:82">
      <c r="BF18427" s="34" t="s">
        <v>20492</v>
      </c>
      <c r="CD18427" t="s">
        <v>22562</v>
      </c>
    </row>
    <row r="18428" spans="58:82">
      <c r="BF18428" s="34" t="s">
        <v>20493</v>
      </c>
      <c r="CD18428" t="s">
        <v>22562</v>
      </c>
    </row>
    <row r="18429" spans="58:82">
      <c r="BF18429" s="34" t="s">
        <v>20494</v>
      </c>
      <c r="CD18429" t="s">
        <v>22562</v>
      </c>
    </row>
    <row r="18430" spans="58:82">
      <c r="BF18430" s="34" t="s">
        <v>20495</v>
      </c>
      <c r="CD18430" t="s">
        <v>56818</v>
      </c>
    </row>
    <row r="18431" spans="58:82">
      <c r="BF18431" s="34" t="s">
        <v>20496</v>
      </c>
      <c r="CD18431" t="s">
        <v>56819</v>
      </c>
    </row>
    <row r="18432" spans="58:82">
      <c r="BF18432" s="34" t="s">
        <v>20497</v>
      </c>
      <c r="CD18432" t="s">
        <v>56820</v>
      </c>
    </row>
    <row r="18433" spans="58:82">
      <c r="BF18433" s="34" t="s">
        <v>20498</v>
      </c>
      <c r="CD18433" t="s">
        <v>56821</v>
      </c>
    </row>
    <row r="18434" spans="58:82">
      <c r="BF18434" s="34" t="s">
        <v>20499</v>
      </c>
      <c r="CD18434" t="s">
        <v>56822</v>
      </c>
    </row>
    <row r="18435" spans="58:82">
      <c r="BF18435" s="34" t="s">
        <v>20500</v>
      </c>
      <c r="CD18435" t="s">
        <v>22555</v>
      </c>
    </row>
    <row r="18436" spans="58:82">
      <c r="BF18436" s="34" t="s">
        <v>20501</v>
      </c>
      <c r="CD18436" t="s">
        <v>22553</v>
      </c>
    </row>
    <row r="18437" spans="58:82">
      <c r="BF18437" s="34" t="s">
        <v>20502</v>
      </c>
      <c r="CD18437" t="s">
        <v>22569</v>
      </c>
    </row>
    <row r="18438" spans="58:82">
      <c r="BF18438" s="34" t="s">
        <v>20503</v>
      </c>
      <c r="CD18438" t="s">
        <v>22569</v>
      </c>
    </row>
    <row r="18439" spans="58:82">
      <c r="BF18439" s="34" t="s">
        <v>20504</v>
      </c>
      <c r="CD18439" t="s">
        <v>56823</v>
      </c>
    </row>
    <row r="18440" spans="58:82">
      <c r="BF18440" s="34" t="s">
        <v>20505</v>
      </c>
      <c r="CD18440" t="s">
        <v>56823</v>
      </c>
    </row>
    <row r="18441" spans="58:82">
      <c r="BF18441" s="34" t="s">
        <v>20506</v>
      </c>
      <c r="CD18441" t="s">
        <v>22570</v>
      </c>
    </row>
    <row r="18442" spans="58:82">
      <c r="BF18442" s="34" t="s">
        <v>20507</v>
      </c>
      <c r="CD18442" t="s">
        <v>56824</v>
      </c>
    </row>
    <row r="18443" spans="58:82">
      <c r="BF18443" s="34" t="s">
        <v>20508</v>
      </c>
      <c r="CD18443" t="s">
        <v>22561</v>
      </c>
    </row>
    <row r="18444" spans="58:82">
      <c r="BF18444" s="34" t="s">
        <v>20509</v>
      </c>
      <c r="CD18444" t="s">
        <v>56825</v>
      </c>
    </row>
    <row r="18445" spans="58:82">
      <c r="BF18445" s="34" t="s">
        <v>20510</v>
      </c>
      <c r="CD18445" t="s">
        <v>22576</v>
      </c>
    </row>
    <row r="18446" spans="58:82">
      <c r="BF18446" s="34" t="s">
        <v>20511</v>
      </c>
      <c r="CD18446" t="s">
        <v>22522</v>
      </c>
    </row>
    <row r="18447" spans="58:82">
      <c r="BF18447" s="34" t="s">
        <v>20512</v>
      </c>
      <c r="CD18447" t="s">
        <v>22578</v>
      </c>
    </row>
    <row r="18448" spans="58:82">
      <c r="BF18448" s="34" t="s">
        <v>20512</v>
      </c>
      <c r="CD18448" t="s">
        <v>56826</v>
      </c>
    </row>
    <row r="18449" spans="58:82">
      <c r="BF18449" s="34" t="s">
        <v>20513</v>
      </c>
      <c r="CD18449" t="s">
        <v>22581</v>
      </c>
    </row>
    <row r="18450" spans="58:82">
      <c r="BF18450" s="34" t="s">
        <v>20514</v>
      </c>
      <c r="CD18450" t="s">
        <v>22582</v>
      </c>
    </row>
    <row r="18451" spans="58:82">
      <c r="BF18451" s="34" t="s">
        <v>20515</v>
      </c>
      <c r="CD18451" t="s">
        <v>22583</v>
      </c>
    </row>
    <row r="18452" spans="58:82">
      <c r="BF18452" s="34" t="s">
        <v>20516</v>
      </c>
      <c r="CD18452" t="s">
        <v>22583</v>
      </c>
    </row>
    <row r="18453" spans="58:82">
      <c r="BF18453" s="34" t="s">
        <v>20517</v>
      </c>
      <c r="CD18453" t="s">
        <v>22585</v>
      </c>
    </row>
    <row r="18454" spans="58:82">
      <c r="BF18454" s="34" t="s">
        <v>20518</v>
      </c>
      <c r="CD18454" t="s">
        <v>22586</v>
      </c>
    </row>
    <row r="18455" spans="58:82">
      <c r="BF18455" s="34" t="s">
        <v>20519</v>
      </c>
      <c r="CD18455" t="s">
        <v>22586</v>
      </c>
    </row>
    <row r="18456" spans="58:82">
      <c r="BF18456" s="34" t="s">
        <v>20520</v>
      </c>
      <c r="CD18456" t="s">
        <v>22587</v>
      </c>
    </row>
    <row r="18457" spans="58:82">
      <c r="BF18457" s="34" t="s">
        <v>20521</v>
      </c>
      <c r="CD18457" t="s">
        <v>22587</v>
      </c>
    </row>
    <row r="18458" spans="58:82">
      <c r="BF18458" s="34" t="s">
        <v>20522</v>
      </c>
      <c r="CD18458" t="s">
        <v>22502</v>
      </c>
    </row>
    <row r="18459" spans="58:82">
      <c r="BF18459" s="34" t="s">
        <v>20523</v>
      </c>
      <c r="CD18459" t="s">
        <v>22591</v>
      </c>
    </row>
    <row r="18460" spans="58:82">
      <c r="BF18460" s="34" t="s">
        <v>20524</v>
      </c>
      <c r="CD18460" t="s">
        <v>56827</v>
      </c>
    </row>
    <row r="18461" spans="58:82">
      <c r="BF18461" s="34" t="s">
        <v>20525</v>
      </c>
      <c r="CD18461" t="s">
        <v>22593</v>
      </c>
    </row>
    <row r="18462" spans="58:82">
      <c r="BF18462" s="34" t="s">
        <v>20526</v>
      </c>
      <c r="CD18462" t="s">
        <v>22594</v>
      </c>
    </row>
    <row r="18463" spans="58:82">
      <c r="BF18463" s="34" t="s">
        <v>20527</v>
      </c>
      <c r="CD18463" t="s">
        <v>22596</v>
      </c>
    </row>
    <row r="18464" spans="58:82">
      <c r="BF18464" s="34" t="s">
        <v>20528</v>
      </c>
      <c r="CD18464" t="s">
        <v>22596</v>
      </c>
    </row>
    <row r="18465" spans="58:82">
      <c r="BF18465" s="34" t="s">
        <v>20529</v>
      </c>
      <c r="CD18465" t="s">
        <v>22597</v>
      </c>
    </row>
    <row r="18466" spans="58:82">
      <c r="BF18466" s="34" t="s">
        <v>20530</v>
      </c>
      <c r="CD18466" t="s">
        <v>22597</v>
      </c>
    </row>
    <row r="18467" spans="58:82">
      <c r="BF18467" s="34" t="s">
        <v>20531</v>
      </c>
      <c r="CD18467" t="s">
        <v>22597</v>
      </c>
    </row>
    <row r="18468" spans="58:82">
      <c r="BF18468" s="34" t="s">
        <v>20532</v>
      </c>
      <c r="CD18468" t="s">
        <v>22603</v>
      </c>
    </row>
    <row r="18469" spans="58:82">
      <c r="BF18469" s="34" t="s">
        <v>20533</v>
      </c>
      <c r="CD18469" t="s">
        <v>56828</v>
      </c>
    </row>
    <row r="18470" spans="58:82">
      <c r="BF18470" s="34" t="s">
        <v>20534</v>
      </c>
      <c r="CD18470" t="s">
        <v>22598</v>
      </c>
    </row>
    <row r="18471" spans="58:82">
      <c r="BF18471" s="34" t="s">
        <v>20535</v>
      </c>
      <c r="CD18471" t="s">
        <v>22605</v>
      </c>
    </row>
    <row r="18472" spans="58:82">
      <c r="BF18472" s="34" t="s">
        <v>20536</v>
      </c>
      <c r="CD18472" t="s">
        <v>56829</v>
      </c>
    </row>
    <row r="18473" spans="58:82">
      <c r="BF18473" s="34" t="s">
        <v>20537</v>
      </c>
      <c r="CD18473" t="s">
        <v>22606</v>
      </c>
    </row>
    <row r="18474" spans="58:82">
      <c r="BF18474" s="34" t="s">
        <v>20538</v>
      </c>
      <c r="CD18474" t="s">
        <v>22607</v>
      </c>
    </row>
    <row r="18475" spans="58:82">
      <c r="BF18475" s="34" t="s">
        <v>20539</v>
      </c>
      <c r="CD18475" t="s">
        <v>22610</v>
      </c>
    </row>
    <row r="18476" spans="58:82">
      <c r="BF18476" s="34" t="s">
        <v>20540</v>
      </c>
      <c r="CD18476" t="s">
        <v>161</v>
      </c>
    </row>
    <row r="18477" spans="58:82">
      <c r="BF18477" s="34" t="s">
        <v>20541</v>
      </c>
      <c r="CD18477" t="s">
        <v>653</v>
      </c>
    </row>
    <row r="18478" spans="58:82">
      <c r="BF18478" s="34" t="s">
        <v>20542</v>
      </c>
      <c r="CD18478" t="s">
        <v>653</v>
      </c>
    </row>
    <row r="18479" spans="58:82">
      <c r="BF18479" s="34" t="s">
        <v>20543</v>
      </c>
      <c r="CD18479" t="s">
        <v>653</v>
      </c>
    </row>
    <row r="18480" spans="58:82">
      <c r="BF18480" s="34" t="s">
        <v>111</v>
      </c>
      <c r="CD18480" t="s">
        <v>56830</v>
      </c>
    </row>
    <row r="18481" spans="58:82">
      <c r="BF18481" s="34" t="s">
        <v>20544</v>
      </c>
      <c r="CD18481" t="s">
        <v>56831</v>
      </c>
    </row>
    <row r="18482" spans="58:82">
      <c r="BF18482" s="34" t="s">
        <v>20545</v>
      </c>
      <c r="CD18482" t="s">
        <v>56832</v>
      </c>
    </row>
    <row r="18483" spans="58:82">
      <c r="BF18483" s="34" t="s">
        <v>20546</v>
      </c>
      <c r="CD18483" t="s">
        <v>56833</v>
      </c>
    </row>
    <row r="18484" spans="58:82">
      <c r="BF18484" s="34" t="s">
        <v>20547</v>
      </c>
      <c r="CD18484" t="s">
        <v>56834</v>
      </c>
    </row>
    <row r="18485" spans="58:82">
      <c r="BF18485" s="34" t="s">
        <v>20548</v>
      </c>
      <c r="CD18485" t="s">
        <v>22629</v>
      </c>
    </row>
    <row r="18486" spans="58:82">
      <c r="BF18486" s="34" t="s">
        <v>20549</v>
      </c>
      <c r="CD18486" t="s">
        <v>22632</v>
      </c>
    </row>
    <row r="18487" spans="58:82">
      <c r="BF18487" s="34" t="s">
        <v>20550</v>
      </c>
      <c r="CD18487" t="s">
        <v>22632</v>
      </c>
    </row>
    <row r="18488" spans="58:82">
      <c r="BF18488" s="34" t="s">
        <v>20551</v>
      </c>
      <c r="CD18488" t="s">
        <v>22632</v>
      </c>
    </row>
    <row r="18489" spans="58:82">
      <c r="BF18489" s="34" t="s">
        <v>20552</v>
      </c>
      <c r="CD18489" t="s">
        <v>22633</v>
      </c>
    </row>
    <row r="18490" spans="58:82">
      <c r="BF18490" s="34" t="s">
        <v>20553</v>
      </c>
      <c r="CD18490" t="s">
        <v>56835</v>
      </c>
    </row>
    <row r="18491" spans="58:82">
      <c r="BF18491" s="34" t="s">
        <v>20554</v>
      </c>
      <c r="CD18491" t="s">
        <v>56836</v>
      </c>
    </row>
    <row r="18492" spans="58:82">
      <c r="BF18492" s="34" t="s">
        <v>20555</v>
      </c>
      <c r="CD18492" t="s">
        <v>56837</v>
      </c>
    </row>
    <row r="18493" spans="58:82">
      <c r="BF18493" s="34" t="s">
        <v>20556</v>
      </c>
      <c r="CD18493" t="s">
        <v>22638</v>
      </c>
    </row>
    <row r="18494" spans="58:82">
      <c r="BF18494" s="34" t="s">
        <v>20557</v>
      </c>
      <c r="CD18494" t="s">
        <v>22640</v>
      </c>
    </row>
    <row r="18495" spans="58:82">
      <c r="BF18495" s="34" t="s">
        <v>20558</v>
      </c>
      <c r="CD18495" t="s">
        <v>22640</v>
      </c>
    </row>
    <row r="18496" spans="58:82">
      <c r="BF18496" s="34" t="s">
        <v>20559</v>
      </c>
      <c r="CD18496" t="s">
        <v>22640</v>
      </c>
    </row>
    <row r="18497" spans="58:82">
      <c r="BF18497" s="34" t="s">
        <v>20560</v>
      </c>
      <c r="CD18497" t="s">
        <v>22640</v>
      </c>
    </row>
    <row r="18498" spans="58:82">
      <c r="BF18498" s="34" t="s">
        <v>20561</v>
      </c>
      <c r="CD18498" t="s">
        <v>22640</v>
      </c>
    </row>
    <row r="18499" spans="58:82">
      <c r="BF18499" s="34" t="s">
        <v>20562</v>
      </c>
      <c r="CD18499" t="s">
        <v>22640</v>
      </c>
    </row>
    <row r="18500" spans="58:82">
      <c r="BF18500" s="34" t="s">
        <v>20563</v>
      </c>
      <c r="CD18500" t="s">
        <v>22640</v>
      </c>
    </row>
    <row r="18501" spans="58:82">
      <c r="BF18501" s="34" t="s">
        <v>20564</v>
      </c>
      <c r="CD18501" t="s">
        <v>22641</v>
      </c>
    </row>
    <row r="18502" spans="58:82">
      <c r="BF18502" s="34" t="s">
        <v>20565</v>
      </c>
      <c r="CD18502" t="s">
        <v>22641</v>
      </c>
    </row>
    <row r="18503" spans="58:82">
      <c r="BF18503" s="34" t="s">
        <v>20566</v>
      </c>
      <c r="CD18503" t="s">
        <v>22641</v>
      </c>
    </row>
    <row r="18504" spans="58:82">
      <c r="BF18504" s="34" t="s">
        <v>20567</v>
      </c>
      <c r="CD18504" t="s">
        <v>56838</v>
      </c>
    </row>
    <row r="18505" spans="58:82">
      <c r="BF18505" s="34" t="s">
        <v>20568</v>
      </c>
      <c r="CD18505" t="s">
        <v>22644</v>
      </c>
    </row>
    <row r="18506" spans="58:82">
      <c r="BF18506" s="34" t="s">
        <v>20569</v>
      </c>
      <c r="CD18506" t="s">
        <v>22644</v>
      </c>
    </row>
    <row r="18507" spans="58:82">
      <c r="BF18507" s="34" t="s">
        <v>20570</v>
      </c>
      <c r="CD18507" t="s">
        <v>22645</v>
      </c>
    </row>
    <row r="18508" spans="58:82">
      <c r="BF18508" s="34" t="s">
        <v>20571</v>
      </c>
      <c r="CD18508" t="s">
        <v>22646</v>
      </c>
    </row>
    <row r="18509" spans="58:82">
      <c r="BF18509" s="34" t="s">
        <v>20572</v>
      </c>
      <c r="CD18509" t="s">
        <v>22647</v>
      </c>
    </row>
    <row r="18510" spans="58:82">
      <c r="BF18510" s="34" t="s">
        <v>20573</v>
      </c>
      <c r="CD18510" t="s">
        <v>22648</v>
      </c>
    </row>
    <row r="18511" spans="58:82">
      <c r="BF18511" s="34" t="s">
        <v>20574</v>
      </c>
      <c r="CD18511" t="s">
        <v>56839</v>
      </c>
    </row>
    <row r="18512" spans="58:82">
      <c r="BF18512" s="34" t="s">
        <v>20575</v>
      </c>
      <c r="CD18512" t="s">
        <v>56840</v>
      </c>
    </row>
    <row r="18513" spans="58:82">
      <c r="BF18513" s="34" t="s">
        <v>20576</v>
      </c>
      <c r="CD18513" t="s">
        <v>56841</v>
      </c>
    </row>
    <row r="18514" spans="58:82">
      <c r="BF18514" s="34" t="s">
        <v>20577</v>
      </c>
      <c r="CD18514" t="s">
        <v>22650</v>
      </c>
    </row>
    <row r="18515" spans="58:82">
      <c r="BF18515" s="34" t="s">
        <v>20578</v>
      </c>
      <c r="CD18515" t="s">
        <v>22651</v>
      </c>
    </row>
    <row r="18516" spans="58:82">
      <c r="BF18516" s="34" t="s">
        <v>20579</v>
      </c>
      <c r="CD18516" t="s">
        <v>22651</v>
      </c>
    </row>
    <row r="18517" spans="58:82">
      <c r="BF18517" s="34" t="s">
        <v>20580</v>
      </c>
      <c r="CD18517" t="s">
        <v>22652</v>
      </c>
    </row>
    <row r="18518" spans="58:82">
      <c r="BF18518" s="34" t="s">
        <v>20581</v>
      </c>
      <c r="CD18518" t="s">
        <v>56842</v>
      </c>
    </row>
    <row r="18519" spans="58:82">
      <c r="BF18519" s="34" t="s">
        <v>20582</v>
      </c>
      <c r="CD18519" t="s">
        <v>56843</v>
      </c>
    </row>
    <row r="18520" spans="58:82">
      <c r="BF18520" s="34" t="s">
        <v>20583</v>
      </c>
      <c r="CD18520" t="s">
        <v>56844</v>
      </c>
    </row>
    <row r="18521" spans="58:82">
      <c r="BF18521" s="34" t="s">
        <v>20584</v>
      </c>
      <c r="CD18521" t="s">
        <v>56845</v>
      </c>
    </row>
    <row r="18522" spans="58:82">
      <c r="BF18522" s="34" t="s">
        <v>20585</v>
      </c>
      <c r="CD18522" t="s">
        <v>56846</v>
      </c>
    </row>
    <row r="18523" spans="58:82">
      <c r="BF18523" s="34" t="s">
        <v>20586</v>
      </c>
      <c r="CD18523" t="s">
        <v>22653</v>
      </c>
    </row>
    <row r="18524" spans="58:82">
      <c r="BF18524" s="34" t="s">
        <v>20587</v>
      </c>
      <c r="CD18524" t="s">
        <v>22654</v>
      </c>
    </row>
    <row r="18525" spans="58:82">
      <c r="BF18525" s="34" t="s">
        <v>20588</v>
      </c>
      <c r="CD18525" t="s">
        <v>22654</v>
      </c>
    </row>
    <row r="18526" spans="58:82">
      <c r="BF18526" s="34" t="s">
        <v>20589</v>
      </c>
      <c r="CD18526" t="s">
        <v>22654</v>
      </c>
    </row>
    <row r="18527" spans="58:82">
      <c r="BF18527" s="34" t="s">
        <v>20590</v>
      </c>
      <c r="CD18527" t="s">
        <v>22654</v>
      </c>
    </row>
    <row r="18528" spans="58:82">
      <c r="BF18528" s="34" t="s">
        <v>20591</v>
      </c>
      <c r="CD18528" t="s">
        <v>22654</v>
      </c>
    </row>
    <row r="18529" spans="58:82">
      <c r="BF18529" s="34" t="s">
        <v>20592</v>
      </c>
      <c r="CD18529" t="s">
        <v>22654</v>
      </c>
    </row>
    <row r="18530" spans="58:82">
      <c r="BF18530" s="34" t="s">
        <v>20593</v>
      </c>
      <c r="CD18530" t="s">
        <v>22654</v>
      </c>
    </row>
    <row r="18531" spans="58:82">
      <c r="BF18531" s="34" t="s">
        <v>20594</v>
      </c>
      <c r="CD18531" t="s">
        <v>22654</v>
      </c>
    </row>
    <row r="18532" spans="58:82">
      <c r="BF18532" s="34" t="s">
        <v>20595</v>
      </c>
      <c r="CD18532" t="s">
        <v>22656</v>
      </c>
    </row>
    <row r="18533" spans="58:82">
      <c r="BF18533" s="34" t="s">
        <v>20596</v>
      </c>
      <c r="CD18533" t="s">
        <v>22658</v>
      </c>
    </row>
    <row r="18534" spans="58:82">
      <c r="BF18534" s="34" t="s">
        <v>20597</v>
      </c>
      <c r="CD18534" t="s">
        <v>22659</v>
      </c>
    </row>
    <row r="18535" spans="58:82">
      <c r="BF18535" s="34" t="s">
        <v>20598</v>
      </c>
      <c r="CD18535" t="s">
        <v>56847</v>
      </c>
    </row>
    <row r="18536" spans="58:82">
      <c r="BF18536" s="34" t="s">
        <v>20599</v>
      </c>
      <c r="CD18536" t="s">
        <v>22665</v>
      </c>
    </row>
    <row r="18537" spans="58:82">
      <c r="BF18537" s="34" t="s">
        <v>20600</v>
      </c>
      <c r="CD18537" t="s">
        <v>22667</v>
      </c>
    </row>
    <row r="18538" spans="58:82">
      <c r="BF18538" s="34" t="s">
        <v>20601</v>
      </c>
      <c r="CD18538" t="s">
        <v>22667</v>
      </c>
    </row>
    <row r="18539" spans="58:82">
      <c r="BF18539" s="34" t="s">
        <v>20602</v>
      </c>
      <c r="CD18539" t="s">
        <v>22667</v>
      </c>
    </row>
    <row r="18540" spans="58:82">
      <c r="BF18540" s="34" t="s">
        <v>20602</v>
      </c>
      <c r="CD18540" t="s">
        <v>22667</v>
      </c>
    </row>
    <row r="18541" spans="58:82">
      <c r="BF18541" s="34" t="s">
        <v>20603</v>
      </c>
      <c r="CD18541" t="s">
        <v>22668</v>
      </c>
    </row>
    <row r="18542" spans="58:82">
      <c r="BF18542" s="34" t="s">
        <v>20604</v>
      </c>
      <c r="CD18542" t="s">
        <v>56848</v>
      </c>
    </row>
    <row r="18543" spans="58:82">
      <c r="BF18543" s="34" t="s">
        <v>20605</v>
      </c>
      <c r="CD18543" t="s">
        <v>56849</v>
      </c>
    </row>
    <row r="18544" spans="58:82">
      <c r="BF18544" s="34" t="s">
        <v>20606</v>
      </c>
      <c r="CD18544" t="s">
        <v>56850</v>
      </c>
    </row>
    <row r="18545" spans="58:82">
      <c r="BF18545" s="34" t="s">
        <v>20607</v>
      </c>
      <c r="CD18545" t="s">
        <v>22669</v>
      </c>
    </row>
    <row r="18546" spans="58:82">
      <c r="BF18546" s="34" t="s">
        <v>20608</v>
      </c>
      <c r="CD18546" t="s">
        <v>22670</v>
      </c>
    </row>
    <row r="18547" spans="58:82">
      <c r="BF18547" s="34" t="s">
        <v>20609</v>
      </c>
      <c r="CD18547" t="s">
        <v>22670</v>
      </c>
    </row>
    <row r="18548" spans="58:82">
      <c r="BF18548" s="34" t="s">
        <v>20610</v>
      </c>
      <c r="CD18548" t="s">
        <v>22671</v>
      </c>
    </row>
    <row r="18549" spans="58:82">
      <c r="BF18549" s="34" t="s">
        <v>20611</v>
      </c>
      <c r="CD18549" t="s">
        <v>22672</v>
      </c>
    </row>
    <row r="18550" spans="58:82">
      <c r="BF18550" s="34" t="s">
        <v>20612</v>
      </c>
      <c r="CD18550" t="s">
        <v>22673</v>
      </c>
    </row>
    <row r="18551" spans="58:82">
      <c r="BF18551" s="34" t="s">
        <v>20613</v>
      </c>
      <c r="CD18551" t="s">
        <v>22674</v>
      </c>
    </row>
    <row r="18552" spans="58:82">
      <c r="BF18552" s="34" t="s">
        <v>20614</v>
      </c>
      <c r="CD18552" t="s">
        <v>22676</v>
      </c>
    </row>
    <row r="18553" spans="58:82">
      <c r="BF18553" s="34" t="s">
        <v>20615</v>
      </c>
      <c r="CD18553" t="s">
        <v>22677</v>
      </c>
    </row>
    <row r="18554" spans="58:82">
      <c r="BF18554" s="34" t="s">
        <v>20616</v>
      </c>
      <c r="CD18554" t="s">
        <v>22677</v>
      </c>
    </row>
    <row r="18555" spans="58:82">
      <c r="BF18555" s="34" t="s">
        <v>20617</v>
      </c>
      <c r="CD18555" t="s">
        <v>22677</v>
      </c>
    </row>
    <row r="18556" spans="58:82">
      <c r="BF18556" s="34" t="s">
        <v>20618</v>
      </c>
      <c r="CD18556" t="s">
        <v>22679</v>
      </c>
    </row>
    <row r="18557" spans="58:82">
      <c r="BF18557" s="34" t="s">
        <v>20619</v>
      </c>
      <c r="CD18557" t="s">
        <v>56851</v>
      </c>
    </row>
    <row r="18558" spans="58:82">
      <c r="BF18558" s="34" t="s">
        <v>20620</v>
      </c>
      <c r="CD18558" t="s">
        <v>22681</v>
      </c>
    </row>
    <row r="18559" spans="58:82">
      <c r="BF18559" s="34" t="s">
        <v>20621</v>
      </c>
      <c r="CD18559" t="s">
        <v>22682</v>
      </c>
    </row>
    <row r="18560" spans="58:82">
      <c r="BF18560" s="34" t="s">
        <v>20622</v>
      </c>
      <c r="CD18560" t="s">
        <v>22682</v>
      </c>
    </row>
    <row r="18561" spans="58:82">
      <c r="BF18561" s="34" t="s">
        <v>20623</v>
      </c>
      <c r="CD18561" t="s">
        <v>22683</v>
      </c>
    </row>
    <row r="18562" spans="58:82">
      <c r="BF18562" s="34" t="s">
        <v>20624</v>
      </c>
      <c r="CD18562" t="s">
        <v>56852</v>
      </c>
    </row>
    <row r="18563" spans="58:82">
      <c r="BF18563" s="34" t="s">
        <v>20625</v>
      </c>
      <c r="CD18563" t="s">
        <v>22685</v>
      </c>
    </row>
    <row r="18564" spans="58:82">
      <c r="BF18564" s="34" t="s">
        <v>20626</v>
      </c>
      <c r="CD18564" t="s">
        <v>56853</v>
      </c>
    </row>
    <row r="18565" spans="58:82">
      <c r="BF18565" s="34" t="s">
        <v>20627</v>
      </c>
      <c r="CD18565" t="s">
        <v>56854</v>
      </c>
    </row>
    <row r="18566" spans="58:82">
      <c r="BF18566" s="34" t="s">
        <v>20628</v>
      </c>
      <c r="CD18566" t="s">
        <v>22690</v>
      </c>
    </row>
    <row r="18567" spans="58:82">
      <c r="BF18567" s="34" t="s">
        <v>20629</v>
      </c>
      <c r="CD18567" t="s">
        <v>22691</v>
      </c>
    </row>
    <row r="18568" spans="58:82">
      <c r="BF18568" s="34" t="s">
        <v>20630</v>
      </c>
      <c r="CD18568" t="s">
        <v>22692</v>
      </c>
    </row>
    <row r="18569" spans="58:82">
      <c r="BF18569" s="34" t="s">
        <v>20631</v>
      </c>
      <c r="CD18569" t="s">
        <v>56855</v>
      </c>
    </row>
    <row r="18570" spans="58:82">
      <c r="BF18570" s="34" t="s">
        <v>20632</v>
      </c>
      <c r="CD18570" t="s">
        <v>22694</v>
      </c>
    </row>
    <row r="18571" spans="58:82">
      <c r="BF18571" s="34" t="s">
        <v>20633</v>
      </c>
      <c r="CD18571" t="s">
        <v>22695</v>
      </c>
    </row>
    <row r="18572" spans="58:82">
      <c r="BF18572" s="34" t="s">
        <v>20634</v>
      </c>
      <c r="CD18572" t="s">
        <v>22698</v>
      </c>
    </row>
    <row r="18573" spans="58:82">
      <c r="BF18573" s="34" t="s">
        <v>20635</v>
      </c>
      <c r="CD18573" t="s">
        <v>56856</v>
      </c>
    </row>
    <row r="18574" spans="58:82">
      <c r="BF18574" s="34" t="s">
        <v>20636</v>
      </c>
      <c r="CD18574" t="s">
        <v>22705</v>
      </c>
    </row>
    <row r="18575" spans="58:82">
      <c r="BF18575" s="34" t="s">
        <v>20637</v>
      </c>
      <c r="CD18575" t="s">
        <v>56857</v>
      </c>
    </row>
    <row r="18576" spans="58:82">
      <c r="BF18576" s="34" t="s">
        <v>20638</v>
      </c>
      <c r="CD18576" t="s">
        <v>22706</v>
      </c>
    </row>
    <row r="18577" spans="58:82">
      <c r="BF18577" s="34" t="s">
        <v>20639</v>
      </c>
      <c r="CD18577" t="s">
        <v>22706</v>
      </c>
    </row>
    <row r="18578" spans="58:82">
      <c r="BF18578" s="34" t="s">
        <v>20640</v>
      </c>
      <c r="CD18578" t="s">
        <v>22706</v>
      </c>
    </row>
    <row r="18579" spans="58:82">
      <c r="BF18579" s="34" t="s">
        <v>20641</v>
      </c>
      <c r="CD18579" t="s">
        <v>22706</v>
      </c>
    </row>
    <row r="18580" spans="58:82">
      <c r="BF18580" s="34" t="s">
        <v>20642</v>
      </c>
      <c r="CD18580" t="s">
        <v>22711</v>
      </c>
    </row>
    <row r="18581" spans="58:82">
      <c r="BF18581" s="34" t="s">
        <v>20643</v>
      </c>
      <c r="CD18581" t="s">
        <v>22712</v>
      </c>
    </row>
    <row r="18582" spans="58:82">
      <c r="BF18582" s="34" t="s">
        <v>20644</v>
      </c>
      <c r="CD18582" t="s">
        <v>22714</v>
      </c>
    </row>
    <row r="18583" spans="58:82">
      <c r="BF18583" s="34" t="s">
        <v>20645</v>
      </c>
      <c r="CD18583" t="s">
        <v>22715</v>
      </c>
    </row>
    <row r="18584" spans="58:82">
      <c r="BF18584" s="34" t="s">
        <v>20646</v>
      </c>
      <c r="CD18584" t="s">
        <v>22716</v>
      </c>
    </row>
    <row r="18585" spans="58:82">
      <c r="BF18585" s="34" t="s">
        <v>20647</v>
      </c>
      <c r="CD18585" t="s">
        <v>22717</v>
      </c>
    </row>
    <row r="18586" spans="58:82">
      <c r="BF18586" s="34" t="s">
        <v>20648</v>
      </c>
      <c r="CD18586" t="s">
        <v>56858</v>
      </c>
    </row>
    <row r="18587" spans="58:82">
      <c r="BF18587" s="34" t="s">
        <v>20649</v>
      </c>
      <c r="CD18587" t="s">
        <v>56859</v>
      </c>
    </row>
    <row r="18588" spans="58:82">
      <c r="BF18588" s="34" t="s">
        <v>20650</v>
      </c>
      <c r="CD18588" t="s">
        <v>56860</v>
      </c>
    </row>
    <row r="18589" spans="58:82">
      <c r="BF18589" s="34" t="s">
        <v>20651</v>
      </c>
      <c r="CD18589" t="s">
        <v>22725</v>
      </c>
    </row>
    <row r="18590" spans="58:82">
      <c r="BF18590" s="34" t="s">
        <v>20652</v>
      </c>
      <c r="CD18590" t="s">
        <v>56861</v>
      </c>
    </row>
    <row r="18591" spans="58:82">
      <c r="BF18591" s="34" t="s">
        <v>20653</v>
      </c>
      <c r="CD18591" t="s">
        <v>56862</v>
      </c>
    </row>
    <row r="18592" spans="58:82">
      <c r="BF18592" s="34" t="s">
        <v>20654</v>
      </c>
      <c r="CD18592" t="s">
        <v>22727</v>
      </c>
    </row>
    <row r="18593" spans="58:82">
      <c r="BF18593" s="34" t="s">
        <v>20655</v>
      </c>
      <c r="CD18593" t="s">
        <v>22728</v>
      </c>
    </row>
    <row r="18594" spans="58:82">
      <c r="BF18594" s="34" t="s">
        <v>20656</v>
      </c>
      <c r="CD18594" t="s">
        <v>22731</v>
      </c>
    </row>
    <row r="18595" spans="58:82">
      <c r="BF18595" s="34" t="s">
        <v>20657</v>
      </c>
      <c r="CD18595" t="s">
        <v>22731</v>
      </c>
    </row>
    <row r="18596" spans="58:82">
      <c r="BF18596" s="34" t="s">
        <v>20658</v>
      </c>
      <c r="CD18596" t="s">
        <v>22731</v>
      </c>
    </row>
    <row r="18597" spans="58:82">
      <c r="BF18597" s="34" t="s">
        <v>20659</v>
      </c>
      <c r="CD18597" t="s">
        <v>56863</v>
      </c>
    </row>
    <row r="18598" spans="58:82">
      <c r="BF18598" s="34" t="s">
        <v>20660</v>
      </c>
      <c r="CD18598" t="s">
        <v>22736</v>
      </c>
    </row>
    <row r="18599" spans="58:82">
      <c r="BF18599" s="34" t="s">
        <v>20661</v>
      </c>
      <c r="CD18599" t="s">
        <v>22736</v>
      </c>
    </row>
    <row r="18600" spans="58:82">
      <c r="BF18600" s="34" t="s">
        <v>20662</v>
      </c>
      <c r="CD18600" t="s">
        <v>22737</v>
      </c>
    </row>
    <row r="18601" spans="58:82">
      <c r="BF18601" s="34" t="s">
        <v>20663</v>
      </c>
      <c r="CD18601" t="s">
        <v>22738</v>
      </c>
    </row>
    <row r="18602" spans="58:82">
      <c r="BF18602" s="34" t="s">
        <v>20664</v>
      </c>
      <c r="CD18602" t="s">
        <v>22738</v>
      </c>
    </row>
    <row r="18603" spans="58:82">
      <c r="BF18603" s="34" t="s">
        <v>20665</v>
      </c>
      <c r="CD18603" t="s">
        <v>22741</v>
      </c>
    </row>
    <row r="18604" spans="58:82">
      <c r="BF18604" s="34" t="s">
        <v>20666</v>
      </c>
      <c r="CD18604" t="s">
        <v>22742</v>
      </c>
    </row>
    <row r="18605" spans="58:82">
      <c r="BF18605" s="34" t="s">
        <v>20667</v>
      </c>
      <c r="CD18605" t="s">
        <v>22742</v>
      </c>
    </row>
    <row r="18606" spans="58:82">
      <c r="BF18606" s="34" t="s">
        <v>20668</v>
      </c>
      <c r="CD18606" t="s">
        <v>22742</v>
      </c>
    </row>
    <row r="18607" spans="58:82">
      <c r="BF18607" s="34" t="s">
        <v>20669</v>
      </c>
      <c r="CD18607" t="s">
        <v>56864</v>
      </c>
    </row>
    <row r="18608" spans="58:82">
      <c r="BF18608" s="34" t="s">
        <v>20670</v>
      </c>
      <c r="CD18608" t="s">
        <v>22746</v>
      </c>
    </row>
    <row r="18609" spans="58:82">
      <c r="BF18609" s="34" t="s">
        <v>20671</v>
      </c>
      <c r="CD18609" t="s">
        <v>56865</v>
      </c>
    </row>
    <row r="18610" spans="58:82">
      <c r="BF18610" s="34" t="s">
        <v>20672</v>
      </c>
      <c r="CD18610" t="s">
        <v>22750</v>
      </c>
    </row>
    <row r="18611" spans="58:82">
      <c r="BF18611" s="34" t="s">
        <v>20673</v>
      </c>
      <c r="CD18611" t="s">
        <v>22750</v>
      </c>
    </row>
    <row r="18612" spans="58:82">
      <c r="BF18612" s="34" t="s">
        <v>20674</v>
      </c>
      <c r="CD18612" t="s">
        <v>22750</v>
      </c>
    </row>
    <row r="18613" spans="58:82">
      <c r="BF18613" s="34" t="s">
        <v>20675</v>
      </c>
      <c r="CD18613" t="s">
        <v>22752</v>
      </c>
    </row>
    <row r="18614" spans="58:82">
      <c r="BF18614" s="34" t="s">
        <v>20676</v>
      </c>
      <c r="CD18614" t="s">
        <v>22755</v>
      </c>
    </row>
    <row r="18615" spans="58:82">
      <c r="BF18615" s="34" t="s">
        <v>20677</v>
      </c>
      <c r="CD18615" t="s">
        <v>22755</v>
      </c>
    </row>
    <row r="18616" spans="58:82">
      <c r="BF18616" s="34" t="s">
        <v>20678</v>
      </c>
      <c r="CD18616" t="s">
        <v>22755</v>
      </c>
    </row>
    <row r="18617" spans="58:82">
      <c r="BF18617" s="34" t="s">
        <v>20679</v>
      </c>
      <c r="CD18617" t="s">
        <v>22755</v>
      </c>
    </row>
    <row r="18618" spans="58:82">
      <c r="BF18618" s="34" t="s">
        <v>20680</v>
      </c>
      <c r="CD18618" t="s">
        <v>22755</v>
      </c>
    </row>
    <row r="18619" spans="58:82">
      <c r="BF18619" s="34" t="s">
        <v>20681</v>
      </c>
      <c r="CD18619" t="s">
        <v>22755</v>
      </c>
    </row>
    <row r="18620" spans="58:82">
      <c r="BF18620" s="34" t="s">
        <v>20682</v>
      </c>
      <c r="CD18620" t="s">
        <v>22755</v>
      </c>
    </row>
    <row r="18621" spans="58:82">
      <c r="BF18621" s="34" t="s">
        <v>20683</v>
      </c>
      <c r="CD18621" t="s">
        <v>22761</v>
      </c>
    </row>
    <row r="18622" spans="58:82">
      <c r="BF18622" s="34" t="s">
        <v>20684</v>
      </c>
      <c r="CD18622" t="s">
        <v>56866</v>
      </c>
    </row>
    <row r="18623" spans="58:82">
      <c r="BF18623" s="34" t="s">
        <v>20685</v>
      </c>
      <c r="CD18623" t="s">
        <v>56867</v>
      </c>
    </row>
    <row r="18624" spans="58:82">
      <c r="BF18624" s="34" t="s">
        <v>20686</v>
      </c>
      <c r="CD18624" t="s">
        <v>56868</v>
      </c>
    </row>
    <row r="18625" spans="58:82">
      <c r="BF18625" s="34" t="s">
        <v>20687</v>
      </c>
      <c r="CD18625" t="s">
        <v>274</v>
      </c>
    </row>
    <row r="18626" spans="58:82">
      <c r="BF18626" s="34" t="s">
        <v>20688</v>
      </c>
      <c r="CD18626" t="s">
        <v>22772</v>
      </c>
    </row>
    <row r="18627" spans="58:82">
      <c r="BF18627" s="34" t="s">
        <v>20689</v>
      </c>
      <c r="CD18627" t="s">
        <v>22772</v>
      </c>
    </row>
    <row r="18628" spans="58:82">
      <c r="BF18628" s="34" t="s">
        <v>20690</v>
      </c>
      <c r="CD18628" t="s">
        <v>22772</v>
      </c>
    </row>
    <row r="18629" spans="58:82">
      <c r="BF18629" s="34" t="s">
        <v>20691</v>
      </c>
      <c r="CD18629" t="s">
        <v>22772</v>
      </c>
    </row>
    <row r="18630" spans="58:82">
      <c r="BF18630" s="34" t="s">
        <v>20692</v>
      </c>
      <c r="CD18630" t="s">
        <v>22772</v>
      </c>
    </row>
    <row r="18631" spans="58:82">
      <c r="BF18631" s="34" t="s">
        <v>20693</v>
      </c>
      <c r="CD18631" t="s">
        <v>56869</v>
      </c>
    </row>
    <row r="18632" spans="58:82">
      <c r="BF18632" s="34" t="s">
        <v>20694</v>
      </c>
      <c r="CD18632" t="s">
        <v>22774</v>
      </c>
    </row>
    <row r="18633" spans="58:82">
      <c r="BF18633" s="34" t="s">
        <v>20695</v>
      </c>
      <c r="CD18633" t="s">
        <v>22774</v>
      </c>
    </row>
    <row r="18634" spans="58:82">
      <c r="BF18634" s="34" t="s">
        <v>20696</v>
      </c>
      <c r="CD18634" t="s">
        <v>22774</v>
      </c>
    </row>
    <row r="18635" spans="58:82">
      <c r="BF18635" s="34" t="s">
        <v>20697</v>
      </c>
      <c r="CD18635" t="s">
        <v>22774</v>
      </c>
    </row>
    <row r="18636" spans="58:82">
      <c r="BF18636" s="34" t="s">
        <v>20698</v>
      </c>
      <c r="CD18636" t="s">
        <v>56870</v>
      </c>
    </row>
    <row r="18637" spans="58:82">
      <c r="BF18637" s="34" t="s">
        <v>20699</v>
      </c>
      <c r="CD18637" t="s">
        <v>56871</v>
      </c>
    </row>
    <row r="18638" spans="58:82">
      <c r="BF18638" s="34" t="s">
        <v>20700</v>
      </c>
      <c r="CD18638" t="s">
        <v>56871</v>
      </c>
    </row>
    <row r="18639" spans="58:82">
      <c r="BF18639" s="34" t="s">
        <v>20701</v>
      </c>
      <c r="CD18639" t="s">
        <v>56872</v>
      </c>
    </row>
    <row r="18640" spans="58:82">
      <c r="BF18640" s="34" t="s">
        <v>20702</v>
      </c>
      <c r="CD18640" t="s">
        <v>56873</v>
      </c>
    </row>
    <row r="18641" spans="58:82">
      <c r="BF18641" s="34" t="s">
        <v>20703</v>
      </c>
      <c r="CD18641" t="s">
        <v>56874</v>
      </c>
    </row>
    <row r="18642" spans="58:82">
      <c r="BF18642" s="34" t="s">
        <v>20704</v>
      </c>
      <c r="CD18642" t="s">
        <v>22786</v>
      </c>
    </row>
    <row r="18643" spans="58:82">
      <c r="BF18643" s="34" t="s">
        <v>20705</v>
      </c>
      <c r="CD18643" t="s">
        <v>22787</v>
      </c>
    </row>
    <row r="18644" spans="58:82">
      <c r="BF18644" s="34" t="s">
        <v>20706</v>
      </c>
      <c r="CD18644" t="s">
        <v>22787</v>
      </c>
    </row>
    <row r="18645" spans="58:82">
      <c r="BF18645" s="34" t="s">
        <v>20707</v>
      </c>
      <c r="CD18645" t="s">
        <v>22788</v>
      </c>
    </row>
    <row r="18646" spans="58:82">
      <c r="BF18646" s="34" t="s">
        <v>20708</v>
      </c>
      <c r="CD18646" t="s">
        <v>22789</v>
      </c>
    </row>
    <row r="18647" spans="58:82">
      <c r="BF18647" s="34" t="s">
        <v>20709</v>
      </c>
      <c r="CD18647" t="s">
        <v>22790</v>
      </c>
    </row>
    <row r="18648" spans="58:82">
      <c r="BF18648" s="34" t="s">
        <v>20710</v>
      </c>
      <c r="CD18648" t="s">
        <v>56875</v>
      </c>
    </row>
    <row r="18649" spans="58:82">
      <c r="BF18649" s="34" t="s">
        <v>20711</v>
      </c>
      <c r="CD18649" t="s">
        <v>22793</v>
      </c>
    </row>
    <row r="18650" spans="58:82">
      <c r="BF18650" s="34" t="s">
        <v>20712</v>
      </c>
      <c r="CD18650" t="s">
        <v>22793</v>
      </c>
    </row>
    <row r="18651" spans="58:82">
      <c r="BF18651" s="34" t="s">
        <v>20713</v>
      </c>
      <c r="CD18651" t="s">
        <v>56876</v>
      </c>
    </row>
    <row r="18652" spans="58:82">
      <c r="BF18652" s="34" t="s">
        <v>20714</v>
      </c>
      <c r="CD18652" t="s">
        <v>56877</v>
      </c>
    </row>
    <row r="18653" spans="58:82">
      <c r="BF18653" s="34" t="s">
        <v>20715</v>
      </c>
      <c r="CD18653" t="s">
        <v>56878</v>
      </c>
    </row>
    <row r="18654" spans="58:82">
      <c r="BF18654" s="34" t="s">
        <v>20716</v>
      </c>
      <c r="CD18654" t="s">
        <v>22795</v>
      </c>
    </row>
    <row r="18655" spans="58:82">
      <c r="BF18655" s="34" t="s">
        <v>20717</v>
      </c>
      <c r="CD18655" t="s">
        <v>56879</v>
      </c>
    </row>
    <row r="18656" spans="58:82">
      <c r="BF18656" s="34" t="s">
        <v>20718</v>
      </c>
      <c r="CD18656" t="s">
        <v>22796</v>
      </c>
    </row>
    <row r="18657" spans="58:82">
      <c r="BF18657" s="34" t="s">
        <v>20719</v>
      </c>
      <c r="CD18657" t="s">
        <v>22798</v>
      </c>
    </row>
    <row r="18658" spans="58:82">
      <c r="BF18658" s="34" t="s">
        <v>20720</v>
      </c>
      <c r="CD18658" t="s">
        <v>22798</v>
      </c>
    </row>
    <row r="18659" spans="58:82">
      <c r="BF18659" s="34" t="s">
        <v>20721</v>
      </c>
      <c r="CD18659" t="s">
        <v>22800</v>
      </c>
    </row>
    <row r="18660" spans="58:82">
      <c r="BF18660" s="34" t="s">
        <v>20722</v>
      </c>
      <c r="CD18660" t="s">
        <v>22801</v>
      </c>
    </row>
    <row r="18661" spans="58:82">
      <c r="BF18661" s="34" t="s">
        <v>20723</v>
      </c>
      <c r="CD18661" t="s">
        <v>22801</v>
      </c>
    </row>
    <row r="18662" spans="58:82">
      <c r="BF18662" s="34" t="s">
        <v>20724</v>
      </c>
      <c r="CD18662" t="s">
        <v>22802</v>
      </c>
    </row>
    <row r="18663" spans="58:82">
      <c r="BF18663" s="34" t="s">
        <v>20725</v>
      </c>
      <c r="CD18663" t="s">
        <v>22804</v>
      </c>
    </row>
    <row r="18664" spans="58:82">
      <c r="BF18664" s="34" t="s">
        <v>20726</v>
      </c>
      <c r="CD18664" t="s">
        <v>22805</v>
      </c>
    </row>
    <row r="18665" spans="58:82">
      <c r="BF18665" s="34" t="s">
        <v>20727</v>
      </c>
      <c r="CD18665" t="s">
        <v>22806</v>
      </c>
    </row>
    <row r="18666" spans="58:82">
      <c r="BF18666" s="34" t="s">
        <v>20728</v>
      </c>
      <c r="CD18666" t="s">
        <v>22806</v>
      </c>
    </row>
    <row r="18667" spans="58:82">
      <c r="BF18667" s="34" t="s">
        <v>20729</v>
      </c>
      <c r="CD18667" t="s">
        <v>22806</v>
      </c>
    </row>
    <row r="18668" spans="58:82">
      <c r="BF18668" s="34" t="s">
        <v>20730</v>
      </c>
      <c r="CD18668" t="s">
        <v>22806</v>
      </c>
    </row>
    <row r="18669" spans="58:82">
      <c r="BF18669" s="34" t="s">
        <v>20731</v>
      </c>
      <c r="CD18669" t="s">
        <v>22808</v>
      </c>
    </row>
    <row r="18670" spans="58:82">
      <c r="BF18670" s="34" t="s">
        <v>20732</v>
      </c>
      <c r="CD18670" t="s">
        <v>22810</v>
      </c>
    </row>
    <row r="18671" spans="58:82">
      <c r="BF18671" s="34" t="s">
        <v>20733</v>
      </c>
      <c r="CD18671" t="s">
        <v>56880</v>
      </c>
    </row>
    <row r="18672" spans="58:82">
      <c r="BF18672" s="34" t="s">
        <v>20734</v>
      </c>
      <c r="CD18672" t="s">
        <v>22812</v>
      </c>
    </row>
    <row r="18673" spans="58:82">
      <c r="BF18673" s="34" t="s">
        <v>20735</v>
      </c>
      <c r="CD18673" t="s">
        <v>22812</v>
      </c>
    </row>
    <row r="18674" spans="58:82">
      <c r="BF18674" s="34" t="s">
        <v>20736</v>
      </c>
      <c r="CD18674" t="s">
        <v>22812</v>
      </c>
    </row>
    <row r="18675" spans="58:82">
      <c r="BF18675" s="34" t="s">
        <v>20737</v>
      </c>
      <c r="CD18675" t="s">
        <v>56881</v>
      </c>
    </row>
    <row r="18676" spans="58:82">
      <c r="BF18676" s="34" t="s">
        <v>20738</v>
      </c>
      <c r="CD18676" t="s">
        <v>56882</v>
      </c>
    </row>
    <row r="18677" spans="58:82">
      <c r="BF18677" s="34" t="s">
        <v>20739</v>
      </c>
      <c r="CD18677" t="s">
        <v>22813</v>
      </c>
    </row>
    <row r="18678" spans="58:82">
      <c r="BF18678" s="34" t="s">
        <v>20740</v>
      </c>
      <c r="CD18678" t="s">
        <v>22813</v>
      </c>
    </row>
    <row r="18679" spans="58:82">
      <c r="BF18679" s="34" t="s">
        <v>20741</v>
      </c>
      <c r="CD18679" t="s">
        <v>22813</v>
      </c>
    </row>
    <row r="18680" spans="58:82">
      <c r="BF18680" s="34" t="s">
        <v>20742</v>
      </c>
      <c r="CD18680" t="s">
        <v>22813</v>
      </c>
    </row>
    <row r="18681" spans="58:82">
      <c r="BF18681" s="34" t="s">
        <v>20743</v>
      </c>
      <c r="CD18681" t="s">
        <v>22813</v>
      </c>
    </row>
    <row r="18682" spans="58:82">
      <c r="BF18682" s="34" t="s">
        <v>20744</v>
      </c>
      <c r="CD18682" t="s">
        <v>22813</v>
      </c>
    </row>
    <row r="18683" spans="58:82">
      <c r="BF18683" s="34" t="s">
        <v>20745</v>
      </c>
      <c r="CD18683" t="s">
        <v>22813</v>
      </c>
    </row>
    <row r="18684" spans="58:82">
      <c r="BF18684" s="34" t="s">
        <v>20746</v>
      </c>
      <c r="CD18684" t="s">
        <v>22813</v>
      </c>
    </row>
    <row r="18685" spans="58:82">
      <c r="BF18685" s="34" t="s">
        <v>20747</v>
      </c>
      <c r="CD18685" t="s">
        <v>22813</v>
      </c>
    </row>
    <row r="18686" spans="58:82">
      <c r="BF18686" s="34" t="s">
        <v>20748</v>
      </c>
      <c r="CD18686" t="s">
        <v>22813</v>
      </c>
    </row>
    <row r="18687" spans="58:82">
      <c r="BF18687" s="34" t="s">
        <v>20749</v>
      </c>
      <c r="CD18687" t="s">
        <v>22813</v>
      </c>
    </row>
    <row r="18688" spans="58:82">
      <c r="BF18688" s="34" t="s">
        <v>20750</v>
      </c>
      <c r="CD18688" t="s">
        <v>22813</v>
      </c>
    </row>
    <row r="18689" spans="58:82">
      <c r="BF18689" s="34" t="s">
        <v>20751</v>
      </c>
      <c r="CD18689" t="s">
        <v>22813</v>
      </c>
    </row>
    <row r="18690" spans="58:82">
      <c r="BF18690" s="34" t="s">
        <v>20752</v>
      </c>
      <c r="CD18690" t="s">
        <v>22813</v>
      </c>
    </row>
    <row r="18691" spans="58:82">
      <c r="BF18691" s="34" t="s">
        <v>20753</v>
      </c>
      <c r="CD18691" t="s">
        <v>22814</v>
      </c>
    </row>
    <row r="18692" spans="58:82">
      <c r="BF18692" s="34" t="s">
        <v>20754</v>
      </c>
      <c r="CD18692" t="s">
        <v>22815</v>
      </c>
    </row>
    <row r="18693" spans="58:82">
      <c r="BF18693" s="34" t="s">
        <v>20755</v>
      </c>
      <c r="CD18693" t="s">
        <v>22817</v>
      </c>
    </row>
    <row r="18694" spans="58:82">
      <c r="BF18694" s="34" t="s">
        <v>20756</v>
      </c>
      <c r="CD18694" t="s">
        <v>56883</v>
      </c>
    </row>
    <row r="18695" spans="58:82">
      <c r="BF18695" s="34" t="s">
        <v>20757</v>
      </c>
      <c r="CD18695" t="s">
        <v>56884</v>
      </c>
    </row>
    <row r="18696" spans="58:82">
      <c r="BF18696" s="34" t="s">
        <v>20758</v>
      </c>
      <c r="CD18696" t="s">
        <v>56885</v>
      </c>
    </row>
    <row r="18697" spans="58:82">
      <c r="BF18697" s="34" t="s">
        <v>20759</v>
      </c>
      <c r="CD18697" t="s">
        <v>56886</v>
      </c>
    </row>
    <row r="18698" spans="58:82">
      <c r="BF18698" s="34" t="s">
        <v>20760</v>
      </c>
      <c r="CD18698" t="s">
        <v>22823</v>
      </c>
    </row>
    <row r="18699" spans="58:82">
      <c r="BF18699" s="34" t="s">
        <v>20761</v>
      </c>
      <c r="CD18699" t="s">
        <v>22824</v>
      </c>
    </row>
    <row r="18700" spans="58:82">
      <c r="BF18700" s="34" t="s">
        <v>20762</v>
      </c>
      <c r="CD18700" t="s">
        <v>22824</v>
      </c>
    </row>
    <row r="18701" spans="58:82">
      <c r="BF18701" s="34" t="s">
        <v>20763</v>
      </c>
      <c r="CD18701" t="s">
        <v>22825</v>
      </c>
    </row>
    <row r="18702" spans="58:82">
      <c r="BF18702" s="34" t="s">
        <v>20764</v>
      </c>
      <c r="CD18702" t="s">
        <v>22826</v>
      </c>
    </row>
    <row r="18703" spans="58:82">
      <c r="BF18703" s="34" t="s">
        <v>20765</v>
      </c>
      <c r="CD18703" t="s">
        <v>22807</v>
      </c>
    </row>
    <row r="18704" spans="58:82">
      <c r="BF18704" s="34" t="s">
        <v>20766</v>
      </c>
      <c r="CD18704" t="s">
        <v>22828</v>
      </c>
    </row>
    <row r="18705" spans="58:82">
      <c r="BF18705" s="34" t="s">
        <v>20767</v>
      </c>
      <c r="CD18705" t="s">
        <v>56887</v>
      </c>
    </row>
    <row r="18706" spans="58:82">
      <c r="BF18706" s="34" t="s">
        <v>20768</v>
      </c>
      <c r="CD18706" t="s">
        <v>56888</v>
      </c>
    </row>
    <row r="18707" spans="58:82">
      <c r="BF18707" s="34" t="s">
        <v>20769</v>
      </c>
      <c r="CD18707" t="s">
        <v>56889</v>
      </c>
    </row>
    <row r="18708" spans="58:82">
      <c r="BF18708" s="34" t="s">
        <v>20770</v>
      </c>
      <c r="CD18708" t="s">
        <v>22831</v>
      </c>
    </row>
    <row r="18709" spans="58:82">
      <c r="BF18709" s="34" t="s">
        <v>20771</v>
      </c>
      <c r="CD18709" t="s">
        <v>22832</v>
      </c>
    </row>
    <row r="18710" spans="58:82">
      <c r="BF18710" s="34" t="s">
        <v>20772</v>
      </c>
      <c r="CD18710" t="s">
        <v>22833</v>
      </c>
    </row>
    <row r="18711" spans="58:82">
      <c r="BF18711" s="34" t="s">
        <v>20773</v>
      </c>
      <c r="CD18711" t="s">
        <v>22833</v>
      </c>
    </row>
    <row r="18712" spans="58:82">
      <c r="BF18712" s="34" t="s">
        <v>20774</v>
      </c>
      <c r="CD18712" t="s">
        <v>22833</v>
      </c>
    </row>
    <row r="18713" spans="58:82">
      <c r="BF18713" s="34" t="s">
        <v>20775</v>
      </c>
      <c r="CD18713" t="s">
        <v>22833</v>
      </c>
    </row>
    <row r="18714" spans="58:82">
      <c r="BF18714" s="34" t="s">
        <v>20776</v>
      </c>
      <c r="CD18714" t="s">
        <v>22841</v>
      </c>
    </row>
    <row r="18715" spans="58:82">
      <c r="BF18715" s="34" t="s">
        <v>20777</v>
      </c>
      <c r="CD18715" t="s">
        <v>22842</v>
      </c>
    </row>
    <row r="18716" spans="58:82">
      <c r="BF18716" s="34" t="s">
        <v>20778</v>
      </c>
      <c r="CD18716" t="s">
        <v>56890</v>
      </c>
    </row>
    <row r="18717" spans="58:82">
      <c r="BF18717" s="34" t="s">
        <v>20779</v>
      </c>
      <c r="CD18717" t="s">
        <v>56891</v>
      </c>
    </row>
    <row r="18718" spans="58:82">
      <c r="BF18718" s="34" t="s">
        <v>20780</v>
      </c>
      <c r="CD18718" t="s">
        <v>56892</v>
      </c>
    </row>
    <row r="18719" spans="58:82">
      <c r="BF18719" s="34" t="s">
        <v>20781</v>
      </c>
      <c r="CD18719" t="s">
        <v>56893</v>
      </c>
    </row>
    <row r="18720" spans="58:82">
      <c r="BF18720" s="34" t="s">
        <v>20782</v>
      </c>
      <c r="CD18720" t="s">
        <v>22844</v>
      </c>
    </row>
    <row r="18721" spans="58:82">
      <c r="BF18721" s="34" t="s">
        <v>20783</v>
      </c>
      <c r="CD18721" t="s">
        <v>56894</v>
      </c>
    </row>
    <row r="18722" spans="58:82">
      <c r="BF18722" s="34" t="s">
        <v>20784</v>
      </c>
      <c r="CD18722" t="s">
        <v>22845</v>
      </c>
    </row>
    <row r="18723" spans="58:82">
      <c r="BF18723" s="34" t="s">
        <v>20785</v>
      </c>
      <c r="CD18723" t="s">
        <v>22845</v>
      </c>
    </row>
    <row r="18724" spans="58:82">
      <c r="BF18724" s="34" t="s">
        <v>20786</v>
      </c>
      <c r="CD18724" t="s">
        <v>22845</v>
      </c>
    </row>
    <row r="18725" spans="58:82">
      <c r="BF18725" s="34" t="s">
        <v>20787</v>
      </c>
      <c r="CD18725" t="s">
        <v>22845</v>
      </c>
    </row>
    <row r="18726" spans="58:82">
      <c r="BF18726" s="34" t="s">
        <v>20788</v>
      </c>
      <c r="CD18726" t="s">
        <v>22845</v>
      </c>
    </row>
    <row r="18727" spans="58:82">
      <c r="BF18727" s="34" t="s">
        <v>20789</v>
      </c>
      <c r="CD18727" t="s">
        <v>22845</v>
      </c>
    </row>
    <row r="18728" spans="58:82">
      <c r="BF18728" s="34" t="s">
        <v>20790</v>
      </c>
      <c r="CD18728" t="s">
        <v>22845</v>
      </c>
    </row>
    <row r="18729" spans="58:82">
      <c r="BF18729" s="34" t="s">
        <v>20791</v>
      </c>
      <c r="CD18729" t="s">
        <v>22845</v>
      </c>
    </row>
    <row r="18730" spans="58:82">
      <c r="BF18730" s="34" t="s">
        <v>20792</v>
      </c>
      <c r="CD18730" t="s">
        <v>22845</v>
      </c>
    </row>
    <row r="18731" spans="58:82">
      <c r="BF18731" s="34" t="s">
        <v>20793</v>
      </c>
      <c r="CD18731" t="s">
        <v>56895</v>
      </c>
    </row>
    <row r="18732" spans="58:82">
      <c r="BF18732" s="34" t="s">
        <v>20794</v>
      </c>
      <c r="CD18732" t="s">
        <v>22847</v>
      </c>
    </row>
    <row r="18733" spans="58:82">
      <c r="BF18733" s="34" t="s">
        <v>20795</v>
      </c>
      <c r="CD18733" t="s">
        <v>56896</v>
      </c>
    </row>
    <row r="18734" spans="58:82">
      <c r="BF18734" s="34" t="s">
        <v>20796</v>
      </c>
      <c r="CD18734" t="s">
        <v>56897</v>
      </c>
    </row>
    <row r="18735" spans="58:82">
      <c r="BF18735" s="34" t="s">
        <v>20797</v>
      </c>
      <c r="CD18735" t="s">
        <v>22850</v>
      </c>
    </row>
    <row r="18736" spans="58:82">
      <c r="BF18736" s="34" t="s">
        <v>20798</v>
      </c>
      <c r="CD18736" t="s">
        <v>56898</v>
      </c>
    </row>
    <row r="18737" spans="58:82">
      <c r="BF18737" s="34" t="s">
        <v>20799</v>
      </c>
      <c r="CD18737" t="s">
        <v>56899</v>
      </c>
    </row>
    <row r="18738" spans="58:82">
      <c r="BF18738" s="34" t="s">
        <v>20799</v>
      </c>
      <c r="CD18738" t="s">
        <v>56900</v>
      </c>
    </row>
    <row r="18739" spans="58:82">
      <c r="BF18739" s="34" t="s">
        <v>20800</v>
      </c>
      <c r="CD18739" t="s">
        <v>56901</v>
      </c>
    </row>
    <row r="18740" spans="58:82">
      <c r="BF18740" s="34" t="s">
        <v>20801</v>
      </c>
      <c r="CD18740" t="s">
        <v>56902</v>
      </c>
    </row>
    <row r="18741" spans="58:82">
      <c r="BF18741" s="34" t="s">
        <v>20802</v>
      </c>
      <c r="CD18741" t="s">
        <v>465</v>
      </c>
    </row>
    <row r="18742" spans="58:82">
      <c r="BF18742" s="34" t="s">
        <v>20803</v>
      </c>
      <c r="CD18742" t="s">
        <v>22865</v>
      </c>
    </row>
    <row r="18743" spans="58:82">
      <c r="BF18743" s="34" t="s">
        <v>20804</v>
      </c>
      <c r="CD18743" t="s">
        <v>22865</v>
      </c>
    </row>
    <row r="18744" spans="58:82">
      <c r="BF18744" s="34" t="s">
        <v>20805</v>
      </c>
      <c r="CD18744" t="s">
        <v>56903</v>
      </c>
    </row>
    <row r="18745" spans="58:82">
      <c r="BF18745" s="34" t="s">
        <v>20806</v>
      </c>
      <c r="CD18745" t="s">
        <v>56904</v>
      </c>
    </row>
    <row r="18746" spans="58:82">
      <c r="BF18746" s="34" t="s">
        <v>20807</v>
      </c>
      <c r="CD18746" t="s">
        <v>56905</v>
      </c>
    </row>
    <row r="18747" spans="58:82">
      <c r="BF18747" s="34" t="s">
        <v>20808</v>
      </c>
      <c r="CD18747" t="s">
        <v>56906</v>
      </c>
    </row>
    <row r="18748" spans="58:82">
      <c r="BF18748" s="34" t="s">
        <v>20809</v>
      </c>
      <c r="CD18748" t="s">
        <v>56907</v>
      </c>
    </row>
    <row r="18749" spans="58:82">
      <c r="BF18749" s="34" t="s">
        <v>20810</v>
      </c>
      <c r="CD18749" t="s">
        <v>22875</v>
      </c>
    </row>
    <row r="18750" spans="58:82">
      <c r="BF18750" s="34" t="s">
        <v>20811</v>
      </c>
      <c r="CD18750" t="s">
        <v>22877</v>
      </c>
    </row>
    <row r="18751" spans="58:82">
      <c r="BF18751" s="34" t="s">
        <v>20812</v>
      </c>
      <c r="CD18751" t="s">
        <v>22878</v>
      </c>
    </row>
    <row r="18752" spans="58:82">
      <c r="BF18752" s="34" t="s">
        <v>20813</v>
      </c>
      <c r="CD18752" t="s">
        <v>22878</v>
      </c>
    </row>
    <row r="18753" spans="58:82">
      <c r="BF18753" s="34" t="s">
        <v>20814</v>
      </c>
      <c r="CD18753" t="s">
        <v>22881</v>
      </c>
    </row>
    <row r="18754" spans="58:82">
      <c r="BF18754" s="34" t="s">
        <v>20815</v>
      </c>
      <c r="CD18754" t="s">
        <v>56908</v>
      </c>
    </row>
    <row r="18755" spans="58:82">
      <c r="BF18755" s="34" t="s">
        <v>20816</v>
      </c>
      <c r="CD18755" t="s">
        <v>22885</v>
      </c>
    </row>
    <row r="18756" spans="58:82">
      <c r="BF18756" s="34" t="s">
        <v>20817</v>
      </c>
      <c r="CD18756" t="s">
        <v>22885</v>
      </c>
    </row>
    <row r="18757" spans="58:82">
      <c r="BF18757" s="34" t="s">
        <v>20818</v>
      </c>
      <c r="CD18757" t="s">
        <v>56909</v>
      </c>
    </row>
    <row r="18758" spans="58:82">
      <c r="BF18758" s="34" t="s">
        <v>20819</v>
      </c>
      <c r="CD18758" t="s">
        <v>22890</v>
      </c>
    </row>
    <row r="18759" spans="58:82">
      <c r="BF18759" s="34" t="s">
        <v>20820</v>
      </c>
      <c r="CD18759" t="s">
        <v>56910</v>
      </c>
    </row>
    <row r="18760" spans="58:82">
      <c r="BF18760" s="34" t="s">
        <v>20821</v>
      </c>
      <c r="CD18760" t="s">
        <v>22891</v>
      </c>
    </row>
    <row r="18761" spans="58:82">
      <c r="BF18761" s="34" t="s">
        <v>20822</v>
      </c>
      <c r="CD18761" t="s">
        <v>22892</v>
      </c>
    </row>
    <row r="18762" spans="58:82">
      <c r="BF18762" s="34" t="s">
        <v>20823</v>
      </c>
      <c r="CD18762" t="s">
        <v>56911</v>
      </c>
    </row>
    <row r="18763" spans="58:82">
      <c r="BF18763" s="34" t="s">
        <v>20824</v>
      </c>
      <c r="CD18763" t="s">
        <v>22897</v>
      </c>
    </row>
    <row r="18764" spans="58:82">
      <c r="BF18764" s="34" t="s">
        <v>20825</v>
      </c>
      <c r="CD18764" t="s">
        <v>56912</v>
      </c>
    </row>
    <row r="18765" spans="58:82">
      <c r="BF18765" s="34" t="s">
        <v>20826</v>
      </c>
      <c r="CD18765" t="s">
        <v>56913</v>
      </c>
    </row>
    <row r="18766" spans="58:82">
      <c r="BF18766" s="34" t="s">
        <v>20827</v>
      </c>
      <c r="CD18766" t="s">
        <v>56914</v>
      </c>
    </row>
    <row r="18767" spans="58:82">
      <c r="BF18767" s="34" t="s">
        <v>20828</v>
      </c>
      <c r="CD18767" t="s">
        <v>22901</v>
      </c>
    </row>
    <row r="18768" spans="58:82">
      <c r="BF18768" s="34" t="s">
        <v>20829</v>
      </c>
      <c r="CD18768" t="s">
        <v>56915</v>
      </c>
    </row>
    <row r="18769" spans="58:82">
      <c r="BF18769" s="34" t="s">
        <v>20830</v>
      </c>
      <c r="CD18769" t="s">
        <v>56916</v>
      </c>
    </row>
    <row r="18770" spans="58:82">
      <c r="BF18770" s="34" t="s">
        <v>20831</v>
      </c>
      <c r="CD18770" t="s">
        <v>22903</v>
      </c>
    </row>
    <row r="18771" spans="58:82">
      <c r="BF18771" s="34" t="s">
        <v>20832</v>
      </c>
      <c r="CD18771" t="s">
        <v>56917</v>
      </c>
    </row>
    <row r="18772" spans="58:82">
      <c r="BF18772" s="34" t="s">
        <v>20833</v>
      </c>
      <c r="CD18772" t="s">
        <v>22905</v>
      </c>
    </row>
    <row r="18773" spans="58:82">
      <c r="BF18773" s="34" t="s">
        <v>20834</v>
      </c>
      <c r="CD18773" t="s">
        <v>22906</v>
      </c>
    </row>
    <row r="18774" spans="58:82">
      <c r="BF18774" s="34" t="s">
        <v>20835</v>
      </c>
      <c r="CD18774" t="s">
        <v>22907</v>
      </c>
    </row>
    <row r="18775" spans="58:82">
      <c r="BF18775" s="34" t="s">
        <v>20836</v>
      </c>
      <c r="CD18775" t="s">
        <v>22907</v>
      </c>
    </row>
    <row r="18776" spans="58:82">
      <c r="BF18776" s="34" t="s">
        <v>20837</v>
      </c>
      <c r="CD18776" t="s">
        <v>22908</v>
      </c>
    </row>
    <row r="18777" spans="58:82">
      <c r="BF18777" s="34" t="s">
        <v>20838</v>
      </c>
      <c r="CD18777" t="s">
        <v>22910</v>
      </c>
    </row>
    <row r="18778" spans="58:82">
      <c r="BF18778" s="34" t="s">
        <v>20839</v>
      </c>
      <c r="CD18778" t="s">
        <v>22911</v>
      </c>
    </row>
    <row r="18779" spans="58:82">
      <c r="BF18779" s="34" t="s">
        <v>20840</v>
      </c>
      <c r="CD18779" t="s">
        <v>22912</v>
      </c>
    </row>
    <row r="18780" spans="58:82">
      <c r="BF18780" s="34" t="s">
        <v>20841</v>
      </c>
      <c r="CD18780" t="s">
        <v>22913</v>
      </c>
    </row>
    <row r="18781" spans="58:82">
      <c r="BF18781" s="34" t="s">
        <v>20842</v>
      </c>
      <c r="CD18781" t="s">
        <v>22914</v>
      </c>
    </row>
    <row r="18782" spans="58:82">
      <c r="BF18782" s="34" t="s">
        <v>20843</v>
      </c>
      <c r="CD18782" t="s">
        <v>22914</v>
      </c>
    </row>
    <row r="18783" spans="58:82">
      <c r="BF18783" s="34" t="s">
        <v>20844</v>
      </c>
      <c r="CD18783" t="s">
        <v>22915</v>
      </c>
    </row>
    <row r="18784" spans="58:82">
      <c r="BF18784" s="34" t="s">
        <v>20845</v>
      </c>
      <c r="CD18784" t="s">
        <v>22917</v>
      </c>
    </row>
    <row r="18785" spans="58:82">
      <c r="BF18785" s="34" t="s">
        <v>20846</v>
      </c>
      <c r="CD18785" t="s">
        <v>22919</v>
      </c>
    </row>
    <row r="18786" spans="58:82">
      <c r="BF18786" s="34" t="s">
        <v>20847</v>
      </c>
      <c r="CD18786" t="s">
        <v>22920</v>
      </c>
    </row>
    <row r="18787" spans="58:82">
      <c r="BF18787" s="34" t="s">
        <v>20848</v>
      </c>
      <c r="CD18787" t="s">
        <v>22921</v>
      </c>
    </row>
    <row r="18788" spans="58:82">
      <c r="BF18788" s="34" t="s">
        <v>20849</v>
      </c>
      <c r="CD18788" t="s">
        <v>56918</v>
      </c>
    </row>
    <row r="18789" spans="58:82">
      <c r="BF18789" s="34" t="s">
        <v>20850</v>
      </c>
      <c r="CD18789" t="s">
        <v>56919</v>
      </c>
    </row>
    <row r="18790" spans="58:82">
      <c r="BF18790" s="34" t="s">
        <v>20851</v>
      </c>
      <c r="CD18790" t="s">
        <v>56920</v>
      </c>
    </row>
    <row r="18791" spans="58:82">
      <c r="BF18791" s="34" t="s">
        <v>20852</v>
      </c>
      <c r="CD18791" t="s">
        <v>22932</v>
      </c>
    </row>
    <row r="18792" spans="58:82">
      <c r="BF18792" s="34" t="s">
        <v>20853</v>
      </c>
      <c r="CD18792" t="s">
        <v>22933</v>
      </c>
    </row>
    <row r="18793" spans="58:82">
      <c r="BF18793" s="34" t="s">
        <v>20854</v>
      </c>
      <c r="CD18793" t="s">
        <v>56921</v>
      </c>
    </row>
    <row r="18794" spans="58:82">
      <c r="BF18794" s="34" t="s">
        <v>20855</v>
      </c>
      <c r="CD18794" t="s">
        <v>56922</v>
      </c>
    </row>
    <row r="18795" spans="58:82">
      <c r="BF18795" s="34" t="s">
        <v>20856</v>
      </c>
      <c r="CD18795" t="s">
        <v>22937</v>
      </c>
    </row>
    <row r="18796" spans="58:82">
      <c r="BF18796" s="34" t="s">
        <v>20857</v>
      </c>
      <c r="CD18796" t="s">
        <v>56923</v>
      </c>
    </row>
    <row r="18797" spans="58:82">
      <c r="BF18797" s="34" t="s">
        <v>20858</v>
      </c>
      <c r="CD18797" t="s">
        <v>56924</v>
      </c>
    </row>
    <row r="18798" spans="58:82">
      <c r="BF18798" s="34" t="s">
        <v>20859</v>
      </c>
      <c r="CD18798" t="s">
        <v>22940</v>
      </c>
    </row>
    <row r="18799" spans="58:82">
      <c r="BF18799" s="34" t="s">
        <v>20860</v>
      </c>
      <c r="CD18799" t="s">
        <v>22942</v>
      </c>
    </row>
    <row r="18800" spans="58:82">
      <c r="BF18800" s="34" t="s">
        <v>20861</v>
      </c>
      <c r="CD18800" t="s">
        <v>22943</v>
      </c>
    </row>
    <row r="18801" spans="58:82">
      <c r="BF18801" s="34" t="s">
        <v>20862</v>
      </c>
      <c r="CD18801" t="s">
        <v>22943</v>
      </c>
    </row>
    <row r="18802" spans="58:82">
      <c r="BF18802" s="34" t="s">
        <v>20863</v>
      </c>
      <c r="CD18802" t="s">
        <v>22943</v>
      </c>
    </row>
    <row r="18803" spans="58:82">
      <c r="BF18803" s="34" t="s">
        <v>20864</v>
      </c>
      <c r="CD18803" t="s">
        <v>22943</v>
      </c>
    </row>
    <row r="18804" spans="58:82">
      <c r="BF18804" s="34" t="s">
        <v>20865</v>
      </c>
      <c r="CD18804" t="s">
        <v>56925</v>
      </c>
    </row>
    <row r="18805" spans="58:82">
      <c r="BF18805" s="34" t="s">
        <v>20866</v>
      </c>
      <c r="CD18805" t="s">
        <v>56926</v>
      </c>
    </row>
    <row r="18806" spans="58:82">
      <c r="BF18806" s="34" t="s">
        <v>20867</v>
      </c>
      <c r="CD18806" t="s">
        <v>56927</v>
      </c>
    </row>
    <row r="18807" spans="58:82">
      <c r="BF18807" s="34" t="s">
        <v>20868</v>
      </c>
      <c r="CD18807" t="s">
        <v>56928</v>
      </c>
    </row>
    <row r="18808" spans="58:82">
      <c r="BF18808" s="34" t="s">
        <v>20869</v>
      </c>
      <c r="CD18808" t="s">
        <v>56929</v>
      </c>
    </row>
    <row r="18809" spans="58:82">
      <c r="BF18809" s="34" t="s">
        <v>20870</v>
      </c>
      <c r="CD18809" t="s">
        <v>56930</v>
      </c>
    </row>
    <row r="18810" spans="58:82">
      <c r="BF18810" s="34" t="s">
        <v>20871</v>
      </c>
      <c r="CD18810" t="s">
        <v>56931</v>
      </c>
    </row>
    <row r="18811" spans="58:82">
      <c r="BF18811" s="34" t="s">
        <v>20872</v>
      </c>
      <c r="CD18811" t="s">
        <v>22950</v>
      </c>
    </row>
    <row r="18812" spans="58:82">
      <c r="BF18812" s="34" t="s">
        <v>20873</v>
      </c>
      <c r="CD18812" t="s">
        <v>22953</v>
      </c>
    </row>
    <row r="18813" spans="58:82">
      <c r="BF18813" s="34" t="s">
        <v>20874</v>
      </c>
      <c r="CD18813" t="s">
        <v>22953</v>
      </c>
    </row>
    <row r="18814" spans="58:82">
      <c r="BF18814" s="34" t="s">
        <v>20874</v>
      </c>
      <c r="CD18814" t="s">
        <v>56932</v>
      </c>
    </row>
    <row r="18815" spans="58:82">
      <c r="BF18815" s="34" t="s">
        <v>20875</v>
      </c>
      <c r="CD18815" t="s">
        <v>22956</v>
      </c>
    </row>
    <row r="18816" spans="58:82">
      <c r="BF18816" s="34" t="s">
        <v>20876</v>
      </c>
      <c r="CD18816" t="s">
        <v>22957</v>
      </c>
    </row>
    <row r="18817" spans="58:82">
      <c r="BF18817" s="34" t="s">
        <v>20877</v>
      </c>
      <c r="CD18817" t="s">
        <v>22959</v>
      </c>
    </row>
    <row r="18818" spans="58:82">
      <c r="BF18818" s="34" t="s">
        <v>20878</v>
      </c>
      <c r="CD18818" t="s">
        <v>56933</v>
      </c>
    </row>
    <row r="18819" spans="58:82">
      <c r="BF18819" s="34" t="s">
        <v>20879</v>
      </c>
      <c r="CD18819" t="s">
        <v>22962</v>
      </c>
    </row>
    <row r="18820" spans="58:82">
      <c r="BF18820" s="34" t="s">
        <v>20880</v>
      </c>
      <c r="CD18820" t="s">
        <v>56934</v>
      </c>
    </row>
    <row r="18821" spans="58:82">
      <c r="BF18821" s="34" t="s">
        <v>20881</v>
      </c>
      <c r="CD18821" t="s">
        <v>22964</v>
      </c>
    </row>
    <row r="18822" spans="58:82">
      <c r="BF18822" s="34" t="s">
        <v>20882</v>
      </c>
      <c r="CD18822" t="s">
        <v>22965</v>
      </c>
    </row>
    <row r="18823" spans="58:82">
      <c r="BF18823" s="34" t="s">
        <v>20883</v>
      </c>
      <c r="CD18823" t="s">
        <v>22965</v>
      </c>
    </row>
    <row r="18824" spans="58:82">
      <c r="BF18824" s="34" t="s">
        <v>20884</v>
      </c>
      <c r="CD18824" t="s">
        <v>56935</v>
      </c>
    </row>
    <row r="18825" spans="58:82">
      <c r="BF18825" s="34" t="s">
        <v>20885</v>
      </c>
      <c r="CD18825" t="s">
        <v>22967</v>
      </c>
    </row>
    <row r="18826" spans="58:82">
      <c r="BF18826" s="34" t="s">
        <v>20886</v>
      </c>
      <c r="CD18826" t="s">
        <v>22969</v>
      </c>
    </row>
    <row r="18827" spans="58:82">
      <c r="BF18827" s="34" t="s">
        <v>20887</v>
      </c>
      <c r="CD18827" t="s">
        <v>22970</v>
      </c>
    </row>
    <row r="18828" spans="58:82">
      <c r="BF18828" s="34" t="s">
        <v>20888</v>
      </c>
      <c r="CD18828" t="s">
        <v>22972</v>
      </c>
    </row>
    <row r="18829" spans="58:82">
      <c r="BF18829" s="34" t="s">
        <v>20889</v>
      </c>
      <c r="CD18829" t="s">
        <v>22973</v>
      </c>
    </row>
    <row r="18830" spans="58:82">
      <c r="BF18830" s="34" t="s">
        <v>20890</v>
      </c>
      <c r="CD18830" t="s">
        <v>56936</v>
      </c>
    </row>
    <row r="18831" spans="58:82">
      <c r="BF18831" s="34" t="s">
        <v>20891</v>
      </c>
      <c r="CD18831" t="s">
        <v>22974</v>
      </c>
    </row>
    <row r="18832" spans="58:82">
      <c r="BF18832" s="34" t="s">
        <v>20892</v>
      </c>
      <c r="CD18832" t="s">
        <v>22975</v>
      </c>
    </row>
    <row r="18833" spans="58:82">
      <c r="BF18833" s="34" t="s">
        <v>20893</v>
      </c>
      <c r="CD18833" t="s">
        <v>22976</v>
      </c>
    </row>
    <row r="18834" spans="58:82">
      <c r="BF18834" s="34" t="s">
        <v>20894</v>
      </c>
      <c r="CD18834" t="s">
        <v>56937</v>
      </c>
    </row>
    <row r="18835" spans="58:82">
      <c r="BF18835" s="34" t="s">
        <v>20895</v>
      </c>
      <c r="CD18835" t="s">
        <v>56938</v>
      </c>
    </row>
    <row r="18836" spans="58:82">
      <c r="BF18836" s="34" t="s">
        <v>20896</v>
      </c>
      <c r="CD18836" t="s">
        <v>22981</v>
      </c>
    </row>
    <row r="18837" spans="58:82">
      <c r="BF18837" s="34" t="s">
        <v>20897</v>
      </c>
      <c r="CD18837" t="s">
        <v>22981</v>
      </c>
    </row>
    <row r="18838" spans="58:82">
      <c r="BF18838" s="34" t="s">
        <v>20898</v>
      </c>
      <c r="CD18838" t="s">
        <v>22982</v>
      </c>
    </row>
    <row r="18839" spans="58:82">
      <c r="BF18839" s="34" t="s">
        <v>20899</v>
      </c>
      <c r="CD18839" t="s">
        <v>56939</v>
      </c>
    </row>
    <row r="18840" spans="58:82">
      <c r="BF18840" s="34" t="s">
        <v>20900</v>
      </c>
      <c r="CD18840" t="s">
        <v>56940</v>
      </c>
    </row>
    <row r="18841" spans="58:82">
      <c r="BF18841" s="34" t="s">
        <v>20901</v>
      </c>
      <c r="CD18841" t="s">
        <v>22985</v>
      </c>
    </row>
    <row r="18842" spans="58:82">
      <c r="BF18842" s="34" t="s">
        <v>20902</v>
      </c>
      <c r="CD18842" t="s">
        <v>22985</v>
      </c>
    </row>
    <row r="18843" spans="58:82">
      <c r="BF18843" s="34" t="s">
        <v>20903</v>
      </c>
      <c r="CD18843" t="s">
        <v>22985</v>
      </c>
    </row>
    <row r="18844" spans="58:82">
      <c r="BF18844" s="34" t="s">
        <v>20904</v>
      </c>
      <c r="CD18844" t="s">
        <v>22985</v>
      </c>
    </row>
    <row r="18845" spans="58:82">
      <c r="BF18845" s="34" t="s">
        <v>20905</v>
      </c>
      <c r="CD18845" t="s">
        <v>56941</v>
      </c>
    </row>
    <row r="18846" spans="58:82">
      <c r="BF18846" s="34" t="s">
        <v>20906</v>
      </c>
      <c r="CD18846" t="s">
        <v>22988</v>
      </c>
    </row>
    <row r="18847" spans="58:82">
      <c r="BF18847" s="34" t="s">
        <v>20907</v>
      </c>
      <c r="CD18847" t="s">
        <v>22989</v>
      </c>
    </row>
    <row r="18848" spans="58:82">
      <c r="BF18848" s="34" t="s">
        <v>20908</v>
      </c>
      <c r="CD18848" t="s">
        <v>56942</v>
      </c>
    </row>
    <row r="18849" spans="58:82">
      <c r="BF18849" s="34" t="s">
        <v>20909</v>
      </c>
      <c r="CD18849" t="s">
        <v>56943</v>
      </c>
    </row>
    <row r="18850" spans="58:82">
      <c r="BF18850" s="34" t="s">
        <v>20910</v>
      </c>
      <c r="CD18850" t="s">
        <v>56944</v>
      </c>
    </row>
    <row r="18851" spans="58:82">
      <c r="BF18851" s="34" t="s">
        <v>20911</v>
      </c>
      <c r="CD18851" t="s">
        <v>335</v>
      </c>
    </row>
    <row r="18852" spans="58:82">
      <c r="BF18852" s="34" t="s">
        <v>20912</v>
      </c>
      <c r="CD18852" t="s">
        <v>22992</v>
      </c>
    </row>
    <row r="18853" spans="58:82">
      <c r="BF18853" s="34" t="s">
        <v>20913</v>
      </c>
      <c r="CD18853" t="s">
        <v>56945</v>
      </c>
    </row>
    <row r="18854" spans="58:82">
      <c r="BF18854" s="34" t="s">
        <v>20914</v>
      </c>
      <c r="CD18854" t="s">
        <v>22993</v>
      </c>
    </row>
    <row r="18855" spans="58:82">
      <c r="BF18855" s="34" t="s">
        <v>20915</v>
      </c>
      <c r="CD18855" t="s">
        <v>56946</v>
      </c>
    </row>
    <row r="18856" spans="58:82">
      <c r="BF18856" s="34" t="s">
        <v>20916</v>
      </c>
      <c r="CD18856" t="s">
        <v>22999</v>
      </c>
    </row>
    <row r="18857" spans="58:82">
      <c r="BF18857" s="34" t="s">
        <v>20917</v>
      </c>
      <c r="CD18857" t="s">
        <v>23000</v>
      </c>
    </row>
    <row r="18858" spans="58:82">
      <c r="BF18858" s="34" t="s">
        <v>20918</v>
      </c>
      <c r="CD18858" t="s">
        <v>23000</v>
      </c>
    </row>
    <row r="18859" spans="58:82">
      <c r="BF18859" s="34" t="s">
        <v>20919</v>
      </c>
      <c r="CD18859" t="s">
        <v>56947</v>
      </c>
    </row>
    <row r="18860" spans="58:82">
      <c r="BF18860" s="34" t="s">
        <v>20920</v>
      </c>
      <c r="CD18860" t="s">
        <v>23002</v>
      </c>
    </row>
    <row r="18861" spans="58:82">
      <c r="BF18861" s="34" t="s">
        <v>20921</v>
      </c>
      <c r="CD18861" t="s">
        <v>23002</v>
      </c>
    </row>
    <row r="18862" spans="58:82">
      <c r="BF18862" s="34" t="s">
        <v>20921</v>
      </c>
      <c r="CD18862" t="s">
        <v>23006</v>
      </c>
    </row>
    <row r="18863" spans="58:82">
      <c r="BF18863" s="34" t="s">
        <v>20922</v>
      </c>
      <c r="CD18863" t="s">
        <v>56948</v>
      </c>
    </row>
    <row r="18864" spans="58:82">
      <c r="BF18864" s="34" t="s">
        <v>20923</v>
      </c>
      <c r="CD18864" t="s">
        <v>23007</v>
      </c>
    </row>
    <row r="18865" spans="58:82">
      <c r="BF18865" s="34" t="s">
        <v>20924</v>
      </c>
      <c r="CD18865" t="s">
        <v>23009</v>
      </c>
    </row>
    <row r="18866" spans="58:82">
      <c r="BF18866" s="34" t="s">
        <v>20925</v>
      </c>
      <c r="CD18866" t="s">
        <v>23009</v>
      </c>
    </row>
    <row r="18867" spans="58:82">
      <c r="BF18867" s="34" t="s">
        <v>20926</v>
      </c>
      <c r="CD18867" t="s">
        <v>56949</v>
      </c>
    </row>
    <row r="18868" spans="58:82">
      <c r="BF18868" s="34" t="s">
        <v>20927</v>
      </c>
      <c r="CD18868" t="s">
        <v>56950</v>
      </c>
    </row>
    <row r="18869" spans="58:82">
      <c r="BF18869" s="34" t="s">
        <v>20928</v>
      </c>
      <c r="CD18869" t="s">
        <v>56951</v>
      </c>
    </row>
    <row r="18870" spans="58:82">
      <c r="BF18870" s="34" t="s">
        <v>20929</v>
      </c>
      <c r="CD18870" t="s">
        <v>23014</v>
      </c>
    </row>
    <row r="18871" spans="58:82">
      <c r="BF18871" s="34" t="s">
        <v>20930</v>
      </c>
      <c r="CD18871" t="s">
        <v>23015</v>
      </c>
    </row>
    <row r="18872" spans="58:82">
      <c r="BF18872" s="34" t="s">
        <v>20931</v>
      </c>
      <c r="CD18872" t="s">
        <v>23016</v>
      </c>
    </row>
    <row r="18873" spans="58:82">
      <c r="BF18873" s="34" t="s">
        <v>20932</v>
      </c>
      <c r="CD18873" t="s">
        <v>23016</v>
      </c>
    </row>
    <row r="18874" spans="58:82">
      <c r="BF18874" s="34" t="s">
        <v>20933</v>
      </c>
      <c r="CD18874" t="s">
        <v>23018</v>
      </c>
    </row>
    <row r="18875" spans="58:82">
      <c r="BF18875" s="34" t="s">
        <v>20934</v>
      </c>
      <c r="CD18875" t="s">
        <v>23018</v>
      </c>
    </row>
    <row r="18876" spans="58:82">
      <c r="BF18876" s="34" t="s">
        <v>20935</v>
      </c>
      <c r="CD18876" t="s">
        <v>23018</v>
      </c>
    </row>
    <row r="18877" spans="58:82">
      <c r="BF18877" s="34" t="s">
        <v>20936</v>
      </c>
      <c r="CD18877" t="s">
        <v>56952</v>
      </c>
    </row>
    <row r="18878" spans="58:82">
      <c r="BF18878" s="34" t="s">
        <v>20937</v>
      </c>
      <c r="CD18878" t="s">
        <v>23021</v>
      </c>
    </row>
    <row r="18879" spans="58:82">
      <c r="BF18879" s="34" t="s">
        <v>20938</v>
      </c>
      <c r="CD18879" t="s">
        <v>56953</v>
      </c>
    </row>
    <row r="18880" spans="58:82">
      <c r="BF18880" s="34" t="s">
        <v>20939</v>
      </c>
      <c r="CD18880" t="s">
        <v>23026</v>
      </c>
    </row>
    <row r="18881" spans="58:82">
      <c r="BF18881" s="34" t="s">
        <v>20940</v>
      </c>
      <c r="CD18881" t="s">
        <v>23027</v>
      </c>
    </row>
    <row r="18882" spans="58:82">
      <c r="BF18882" s="34" t="s">
        <v>20941</v>
      </c>
      <c r="CD18882" t="s">
        <v>56954</v>
      </c>
    </row>
    <row r="18883" spans="58:82">
      <c r="BF18883" s="34" t="s">
        <v>20942</v>
      </c>
      <c r="CD18883" t="s">
        <v>23029</v>
      </c>
    </row>
    <row r="18884" spans="58:82">
      <c r="BF18884" s="34" t="s">
        <v>20943</v>
      </c>
      <c r="CD18884" t="s">
        <v>23031</v>
      </c>
    </row>
    <row r="18885" spans="58:82">
      <c r="BF18885" s="34" t="s">
        <v>20944</v>
      </c>
      <c r="CD18885" t="s">
        <v>23031</v>
      </c>
    </row>
    <row r="18886" spans="58:82">
      <c r="BF18886" s="34" t="s">
        <v>20945</v>
      </c>
      <c r="CD18886" t="s">
        <v>23031</v>
      </c>
    </row>
    <row r="18887" spans="58:82">
      <c r="BF18887" s="34" t="s">
        <v>20946</v>
      </c>
      <c r="CD18887" t="s">
        <v>23031</v>
      </c>
    </row>
    <row r="18888" spans="58:82">
      <c r="BF18888" s="34" t="s">
        <v>20947</v>
      </c>
      <c r="CD18888" t="s">
        <v>23031</v>
      </c>
    </row>
    <row r="18889" spans="58:82">
      <c r="BF18889" s="34" t="s">
        <v>20948</v>
      </c>
      <c r="CD18889" t="s">
        <v>23031</v>
      </c>
    </row>
    <row r="18890" spans="58:82">
      <c r="BF18890" s="34" t="s">
        <v>20949</v>
      </c>
      <c r="CD18890" t="s">
        <v>23031</v>
      </c>
    </row>
    <row r="18891" spans="58:82">
      <c r="BF18891" s="34" t="s">
        <v>20950</v>
      </c>
      <c r="CD18891" t="s">
        <v>23031</v>
      </c>
    </row>
    <row r="18892" spans="58:82">
      <c r="BF18892" s="34" t="s">
        <v>20951</v>
      </c>
      <c r="CD18892" t="s">
        <v>23031</v>
      </c>
    </row>
    <row r="18893" spans="58:82">
      <c r="BF18893" s="34" t="s">
        <v>20952</v>
      </c>
      <c r="CD18893" t="s">
        <v>23031</v>
      </c>
    </row>
    <row r="18894" spans="58:82">
      <c r="BF18894" s="34" t="s">
        <v>20953</v>
      </c>
      <c r="CD18894" t="s">
        <v>23031</v>
      </c>
    </row>
    <row r="18895" spans="58:82">
      <c r="BF18895" s="34" t="s">
        <v>20954</v>
      </c>
      <c r="CD18895" t="s">
        <v>23031</v>
      </c>
    </row>
    <row r="18896" spans="58:82">
      <c r="BF18896" s="34" t="s">
        <v>20955</v>
      </c>
      <c r="CD18896" t="s">
        <v>23031</v>
      </c>
    </row>
    <row r="18897" spans="58:82">
      <c r="BF18897" s="34" t="s">
        <v>20956</v>
      </c>
      <c r="CD18897" t="s">
        <v>23031</v>
      </c>
    </row>
    <row r="18898" spans="58:82">
      <c r="BF18898" s="34" t="s">
        <v>20957</v>
      </c>
      <c r="CD18898" t="s">
        <v>23031</v>
      </c>
    </row>
    <row r="18899" spans="58:82">
      <c r="BF18899" s="34" t="s">
        <v>20958</v>
      </c>
      <c r="CD18899" t="s">
        <v>23031</v>
      </c>
    </row>
    <row r="18900" spans="58:82">
      <c r="BF18900" s="34" t="s">
        <v>20959</v>
      </c>
      <c r="CD18900" t="s">
        <v>23031</v>
      </c>
    </row>
    <row r="18901" spans="58:82">
      <c r="BF18901" s="34" t="s">
        <v>20960</v>
      </c>
      <c r="CD18901" t="s">
        <v>23031</v>
      </c>
    </row>
    <row r="18902" spans="58:82">
      <c r="BF18902" s="34" t="s">
        <v>20961</v>
      </c>
      <c r="CD18902" t="s">
        <v>23031</v>
      </c>
    </row>
    <row r="18903" spans="58:82">
      <c r="BF18903" s="34" t="s">
        <v>20962</v>
      </c>
      <c r="CD18903" t="s">
        <v>56955</v>
      </c>
    </row>
    <row r="18904" spans="58:82">
      <c r="BF18904" s="34" t="s">
        <v>20963</v>
      </c>
      <c r="CD18904" t="s">
        <v>56956</v>
      </c>
    </row>
    <row r="18905" spans="58:82">
      <c r="BF18905" s="34" t="s">
        <v>20964</v>
      </c>
      <c r="CD18905" t="s">
        <v>56957</v>
      </c>
    </row>
    <row r="18906" spans="58:82">
      <c r="BF18906" s="34" t="s">
        <v>20965</v>
      </c>
      <c r="CD18906" t="s">
        <v>56958</v>
      </c>
    </row>
    <row r="18907" spans="58:82">
      <c r="BF18907" s="34" t="s">
        <v>20966</v>
      </c>
      <c r="CD18907" t="s">
        <v>56959</v>
      </c>
    </row>
    <row r="18908" spans="58:82">
      <c r="BF18908" s="34" t="s">
        <v>20967</v>
      </c>
      <c r="CD18908" t="s">
        <v>56960</v>
      </c>
    </row>
    <row r="18909" spans="58:82">
      <c r="BF18909" s="34" t="s">
        <v>20968</v>
      </c>
      <c r="CD18909" t="s">
        <v>56961</v>
      </c>
    </row>
    <row r="18910" spans="58:82">
      <c r="BF18910" s="34" t="s">
        <v>20969</v>
      </c>
      <c r="CD18910" t="s">
        <v>23061</v>
      </c>
    </row>
    <row r="18911" spans="58:82">
      <c r="BF18911" s="34" t="s">
        <v>20970</v>
      </c>
      <c r="CD18911" t="s">
        <v>56962</v>
      </c>
    </row>
    <row r="18912" spans="58:82">
      <c r="BF18912" s="34" t="s">
        <v>20971</v>
      </c>
      <c r="CD18912" t="s">
        <v>56963</v>
      </c>
    </row>
    <row r="18913" spans="58:82">
      <c r="BF18913" s="34" t="s">
        <v>20972</v>
      </c>
      <c r="CD18913" t="s">
        <v>23052</v>
      </c>
    </row>
    <row r="18914" spans="58:82">
      <c r="BF18914" s="34" t="s">
        <v>20973</v>
      </c>
      <c r="CD18914" t="s">
        <v>56964</v>
      </c>
    </row>
    <row r="18915" spans="58:82">
      <c r="BF18915" s="34" t="s">
        <v>20974</v>
      </c>
      <c r="CD18915" t="s">
        <v>56965</v>
      </c>
    </row>
    <row r="18916" spans="58:82">
      <c r="BF18916" s="34" t="s">
        <v>20975</v>
      </c>
      <c r="CD18916" t="s">
        <v>56966</v>
      </c>
    </row>
    <row r="18917" spans="58:82">
      <c r="BF18917" s="34" t="s">
        <v>20976</v>
      </c>
      <c r="CD18917" t="s">
        <v>23062</v>
      </c>
    </row>
    <row r="18918" spans="58:82">
      <c r="BF18918" s="34" t="s">
        <v>20977</v>
      </c>
      <c r="CD18918" t="s">
        <v>56967</v>
      </c>
    </row>
    <row r="18919" spans="58:82">
      <c r="BF18919" s="34" t="s">
        <v>20978</v>
      </c>
      <c r="CD18919" t="s">
        <v>56968</v>
      </c>
    </row>
    <row r="18920" spans="58:82">
      <c r="BF18920" s="34" t="s">
        <v>20979</v>
      </c>
      <c r="CD18920" t="s">
        <v>56969</v>
      </c>
    </row>
    <row r="18921" spans="58:82">
      <c r="BF18921" s="34" t="s">
        <v>20980</v>
      </c>
      <c r="CD18921" t="s">
        <v>56970</v>
      </c>
    </row>
    <row r="18922" spans="58:82">
      <c r="BF18922" s="34" t="s">
        <v>20981</v>
      </c>
      <c r="CD18922" t="s">
        <v>56971</v>
      </c>
    </row>
    <row r="18923" spans="58:82">
      <c r="BF18923" s="34" t="s">
        <v>20982</v>
      </c>
      <c r="CD18923" t="s">
        <v>56972</v>
      </c>
    </row>
    <row r="18924" spans="58:82">
      <c r="BF18924" s="34" t="s">
        <v>20983</v>
      </c>
      <c r="CD18924" t="s">
        <v>56973</v>
      </c>
    </row>
    <row r="18925" spans="58:82">
      <c r="BF18925" s="34" t="s">
        <v>20984</v>
      </c>
      <c r="CD18925" t="s">
        <v>56974</v>
      </c>
    </row>
    <row r="18926" spans="58:82">
      <c r="BF18926" s="34" t="s">
        <v>20985</v>
      </c>
      <c r="CD18926" t="s">
        <v>56975</v>
      </c>
    </row>
    <row r="18927" spans="58:82">
      <c r="BF18927" s="34" t="s">
        <v>20986</v>
      </c>
      <c r="CD18927" t="s">
        <v>56976</v>
      </c>
    </row>
    <row r="18928" spans="58:82">
      <c r="BF18928" s="34" t="s">
        <v>20987</v>
      </c>
      <c r="CD18928" t="s">
        <v>23063</v>
      </c>
    </row>
    <row r="18929" spans="58:82">
      <c r="BF18929" s="34" t="s">
        <v>20987</v>
      </c>
      <c r="CD18929" t="s">
        <v>23063</v>
      </c>
    </row>
    <row r="18930" spans="58:82">
      <c r="BF18930" s="34" t="s">
        <v>20988</v>
      </c>
      <c r="CD18930" t="s">
        <v>23064</v>
      </c>
    </row>
    <row r="18931" spans="58:82">
      <c r="BF18931" s="34" t="s">
        <v>20989</v>
      </c>
      <c r="CD18931" t="s">
        <v>23064</v>
      </c>
    </row>
    <row r="18932" spans="58:82">
      <c r="BF18932" s="34" t="s">
        <v>20990</v>
      </c>
      <c r="CD18932" t="s">
        <v>56977</v>
      </c>
    </row>
    <row r="18933" spans="58:82">
      <c r="BF18933" s="34" t="s">
        <v>20991</v>
      </c>
      <c r="CD18933" t="s">
        <v>56978</v>
      </c>
    </row>
    <row r="18934" spans="58:82">
      <c r="BF18934" s="34" t="s">
        <v>20992</v>
      </c>
      <c r="CD18934" t="s">
        <v>56979</v>
      </c>
    </row>
    <row r="18935" spans="58:82">
      <c r="BF18935" s="34" t="s">
        <v>20993</v>
      </c>
      <c r="CD18935" t="s">
        <v>23067</v>
      </c>
    </row>
    <row r="18936" spans="58:82">
      <c r="BF18936" s="34" t="s">
        <v>20994</v>
      </c>
      <c r="CD18936" t="s">
        <v>23068</v>
      </c>
    </row>
    <row r="18937" spans="58:82">
      <c r="BF18937" s="34" t="s">
        <v>20995</v>
      </c>
      <c r="CD18937" t="s">
        <v>23068</v>
      </c>
    </row>
    <row r="18938" spans="58:82">
      <c r="BF18938" s="34" t="s">
        <v>20996</v>
      </c>
      <c r="CD18938" t="s">
        <v>23068</v>
      </c>
    </row>
    <row r="18939" spans="58:82">
      <c r="BF18939" s="34" t="s">
        <v>20997</v>
      </c>
      <c r="CD18939" t="s">
        <v>23068</v>
      </c>
    </row>
    <row r="18940" spans="58:82">
      <c r="BF18940" s="34" t="s">
        <v>20998</v>
      </c>
      <c r="CD18940" t="s">
        <v>23070</v>
      </c>
    </row>
    <row r="18941" spans="58:82">
      <c r="BF18941" s="34" t="s">
        <v>20999</v>
      </c>
      <c r="CD18941" t="s">
        <v>23070</v>
      </c>
    </row>
    <row r="18942" spans="58:82">
      <c r="BF18942" s="34" t="s">
        <v>21000</v>
      </c>
      <c r="CD18942" t="s">
        <v>23070</v>
      </c>
    </row>
    <row r="18943" spans="58:82">
      <c r="BF18943" s="34" t="s">
        <v>21001</v>
      </c>
      <c r="CD18943" t="s">
        <v>23070</v>
      </c>
    </row>
    <row r="18944" spans="58:82">
      <c r="BF18944" s="34" t="s">
        <v>21002</v>
      </c>
      <c r="CD18944" t="s">
        <v>23070</v>
      </c>
    </row>
    <row r="18945" spans="58:82">
      <c r="BF18945" s="34" t="s">
        <v>21003</v>
      </c>
      <c r="CD18945" t="s">
        <v>23070</v>
      </c>
    </row>
    <row r="18946" spans="58:82">
      <c r="BF18946" s="34" t="s">
        <v>21004</v>
      </c>
      <c r="CD18946" t="s">
        <v>23070</v>
      </c>
    </row>
    <row r="18947" spans="58:82">
      <c r="BF18947" s="34" t="s">
        <v>21005</v>
      </c>
      <c r="CD18947" t="s">
        <v>23070</v>
      </c>
    </row>
    <row r="18948" spans="58:82">
      <c r="BF18948" s="34" t="s">
        <v>21006</v>
      </c>
      <c r="CD18948" t="s">
        <v>23071</v>
      </c>
    </row>
    <row r="18949" spans="58:82">
      <c r="BF18949" s="34" t="s">
        <v>21007</v>
      </c>
      <c r="CD18949" t="s">
        <v>56980</v>
      </c>
    </row>
    <row r="18950" spans="58:82">
      <c r="BF18950" s="34" t="s">
        <v>21008</v>
      </c>
      <c r="CD18950" t="s">
        <v>56981</v>
      </c>
    </row>
    <row r="18951" spans="58:82">
      <c r="BF18951" s="34" t="s">
        <v>21009</v>
      </c>
      <c r="CD18951" t="s">
        <v>23076</v>
      </c>
    </row>
    <row r="18952" spans="58:82">
      <c r="BF18952" s="34" t="s">
        <v>21010</v>
      </c>
      <c r="CD18952" t="s">
        <v>56982</v>
      </c>
    </row>
    <row r="18953" spans="58:82">
      <c r="BF18953" s="34" t="s">
        <v>21011</v>
      </c>
      <c r="CD18953" t="s">
        <v>56983</v>
      </c>
    </row>
    <row r="18954" spans="58:82">
      <c r="BF18954" s="34" t="s">
        <v>21012</v>
      </c>
      <c r="CD18954" t="s">
        <v>56984</v>
      </c>
    </row>
    <row r="18955" spans="58:82">
      <c r="BF18955" s="34" t="s">
        <v>21013</v>
      </c>
      <c r="CD18955" t="s">
        <v>56985</v>
      </c>
    </row>
    <row r="18956" spans="58:82">
      <c r="BF18956" s="34" t="s">
        <v>21013</v>
      </c>
      <c r="CD18956" t="s">
        <v>56986</v>
      </c>
    </row>
    <row r="18957" spans="58:82">
      <c r="BF18957" s="34" t="s">
        <v>21014</v>
      </c>
      <c r="CD18957" t="s">
        <v>56987</v>
      </c>
    </row>
    <row r="18958" spans="58:82">
      <c r="BF18958" s="34" t="s">
        <v>21015</v>
      </c>
      <c r="CD18958" t="s">
        <v>56988</v>
      </c>
    </row>
    <row r="18959" spans="58:82">
      <c r="BF18959" s="34" t="s">
        <v>21016</v>
      </c>
      <c r="CD18959" t="s">
        <v>56988</v>
      </c>
    </row>
    <row r="18960" spans="58:82">
      <c r="BF18960" s="34" t="s">
        <v>21017</v>
      </c>
      <c r="CD18960" t="s">
        <v>56989</v>
      </c>
    </row>
    <row r="18961" spans="58:82">
      <c r="BF18961" s="34" t="s">
        <v>21018</v>
      </c>
      <c r="CD18961" t="s">
        <v>56989</v>
      </c>
    </row>
    <row r="18962" spans="58:82">
      <c r="BF18962" s="34" t="s">
        <v>21019</v>
      </c>
      <c r="CD18962" t="s">
        <v>23085</v>
      </c>
    </row>
    <row r="18963" spans="58:82">
      <c r="BF18963" s="34" t="s">
        <v>21020</v>
      </c>
      <c r="CD18963" t="s">
        <v>23086</v>
      </c>
    </row>
    <row r="18964" spans="58:82">
      <c r="BF18964" s="34" t="s">
        <v>21021</v>
      </c>
      <c r="CD18964" t="s">
        <v>23088</v>
      </c>
    </row>
    <row r="18965" spans="58:82">
      <c r="BF18965" s="34" t="s">
        <v>21022</v>
      </c>
      <c r="CD18965" t="s">
        <v>23089</v>
      </c>
    </row>
    <row r="18966" spans="58:82">
      <c r="BF18966" s="34" t="s">
        <v>21023</v>
      </c>
      <c r="CD18966" t="s">
        <v>23090</v>
      </c>
    </row>
    <row r="18967" spans="58:82">
      <c r="BF18967" s="34" t="s">
        <v>21024</v>
      </c>
      <c r="CD18967" t="s">
        <v>23090</v>
      </c>
    </row>
    <row r="18968" spans="58:82">
      <c r="BF18968" s="34" t="s">
        <v>21025</v>
      </c>
      <c r="CD18968" t="s">
        <v>23091</v>
      </c>
    </row>
    <row r="18969" spans="58:82">
      <c r="BF18969" s="34" t="s">
        <v>21026</v>
      </c>
      <c r="CD18969" t="s">
        <v>23093</v>
      </c>
    </row>
    <row r="18970" spans="58:82">
      <c r="BF18970" s="34" t="s">
        <v>21027</v>
      </c>
      <c r="CD18970" t="s">
        <v>23094</v>
      </c>
    </row>
    <row r="18971" spans="58:82">
      <c r="BF18971" s="34" t="s">
        <v>21028</v>
      </c>
      <c r="CD18971" t="s">
        <v>23096</v>
      </c>
    </row>
    <row r="18972" spans="58:82">
      <c r="BF18972" s="34" t="s">
        <v>21029</v>
      </c>
      <c r="CD18972" t="s">
        <v>23096</v>
      </c>
    </row>
    <row r="18973" spans="58:82">
      <c r="BF18973" s="34" t="s">
        <v>21030</v>
      </c>
      <c r="CD18973" t="s">
        <v>56990</v>
      </c>
    </row>
    <row r="18974" spans="58:82">
      <c r="BF18974" s="34" t="s">
        <v>21031</v>
      </c>
      <c r="CD18974" t="s">
        <v>23097</v>
      </c>
    </row>
    <row r="18975" spans="58:82">
      <c r="BF18975" s="34" t="s">
        <v>21032</v>
      </c>
      <c r="CD18975" t="s">
        <v>23097</v>
      </c>
    </row>
    <row r="18976" spans="58:82">
      <c r="BF18976" s="34" t="s">
        <v>21033</v>
      </c>
      <c r="CD18976" t="s">
        <v>56991</v>
      </c>
    </row>
    <row r="18977" spans="58:82">
      <c r="BF18977" s="34" t="s">
        <v>21034</v>
      </c>
      <c r="CD18977" t="s">
        <v>23100</v>
      </c>
    </row>
    <row r="18978" spans="58:82">
      <c r="BF18978" s="34" t="s">
        <v>21035</v>
      </c>
      <c r="CD18978" t="s">
        <v>23100</v>
      </c>
    </row>
    <row r="18979" spans="58:82">
      <c r="BF18979" s="34" t="s">
        <v>21036</v>
      </c>
      <c r="CD18979" t="s">
        <v>23101</v>
      </c>
    </row>
    <row r="18980" spans="58:82">
      <c r="BF18980" s="34" t="s">
        <v>21037</v>
      </c>
      <c r="CD18980" t="s">
        <v>23102</v>
      </c>
    </row>
    <row r="18981" spans="58:82">
      <c r="BF18981" s="34" t="s">
        <v>21038</v>
      </c>
      <c r="CD18981" t="s">
        <v>23102</v>
      </c>
    </row>
    <row r="18982" spans="58:82">
      <c r="BF18982" s="34" t="s">
        <v>21039</v>
      </c>
      <c r="CD18982" t="s">
        <v>23102</v>
      </c>
    </row>
    <row r="18983" spans="58:82">
      <c r="BF18983" s="34" t="s">
        <v>21040</v>
      </c>
      <c r="CD18983" t="s">
        <v>461</v>
      </c>
    </row>
    <row r="18984" spans="58:82">
      <c r="BF18984" s="34" t="s">
        <v>21041</v>
      </c>
      <c r="CD18984" t="s">
        <v>23106</v>
      </c>
    </row>
    <row r="18985" spans="58:82">
      <c r="BF18985" s="34" t="s">
        <v>21042</v>
      </c>
      <c r="CD18985" t="s">
        <v>56992</v>
      </c>
    </row>
    <row r="18986" spans="58:82">
      <c r="BF18986" s="34" t="s">
        <v>21043</v>
      </c>
      <c r="CD18986" t="s">
        <v>23113</v>
      </c>
    </row>
    <row r="18987" spans="58:82">
      <c r="BF18987" s="34" t="s">
        <v>21044</v>
      </c>
      <c r="CD18987" t="s">
        <v>255</v>
      </c>
    </row>
    <row r="18988" spans="58:82">
      <c r="BF18988" s="34" t="s">
        <v>21045</v>
      </c>
      <c r="CD18988" t="s">
        <v>255</v>
      </c>
    </row>
    <row r="18989" spans="58:82">
      <c r="BF18989" s="34" t="s">
        <v>21046</v>
      </c>
      <c r="CD18989" t="s">
        <v>255</v>
      </c>
    </row>
    <row r="18990" spans="58:82">
      <c r="BF18990" s="34" t="s">
        <v>21047</v>
      </c>
      <c r="CD18990" t="s">
        <v>23116</v>
      </c>
    </row>
    <row r="18991" spans="58:82">
      <c r="BF18991" s="34" t="s">
        <v>21048</v>
      </c>
      <c r="CD18991" t="s">
        <v>23117</v>
      </c>
    </row>
    <row r="18992" spans="58:82">
      <c r="BF18992" s="34" t="s">
        <v>21048</v>
      </c>
      <c r="CD18992" t="s">
        <v>23117</v>
      </c>
    </row>
    <row r="18993" spans="58:82">
      <c r="BF18993" s="34" t="s">
        <v>21049</v>
      </c>
      <c r="CD18993" t="s">
        <v>23118</v>
      </c>
    </row>
    <row r="18994" spans="58:82">
      <c r="BF18994" s="34" t="s">
        <v>21050</v>
      </c>
      <c r="CD18994" t="s">
        <v>90</v>
      </c>
    </row>
    <row r="18995" spans="58:82">
      <c r="BF18995" s="34" t="s">
        <v>21051</v>
      </c>
      <c r="CD18995" t="s">
        <v>56993</v>
      </c>
    </row>
    <row r="18996" spans="58:82">
      <c r="BF18996" s="34" t="s">
        <v>21052</v>
      </c>
      <c r="CD18996" t="s">
        <v>23127</v>
      </c>
    </row>
    <row r="18997" spans="58:82">
      <c r="BF18997" s="34" t="s">
        <v>21053</v>
      </c>
      <c r="CD18997" t="s">
        <v>23128</v>
      </c>
    </row>
    <row r="18998" spans="58:82">
      <c r="BF18998" s="34" t="s">
        <v>21054</v>
      </c>
      <c r="CD18998" t="s">
        <v>23132</v>
      </c>
    </row>
    <row r="18999" spans="58:82">
      <c r="BF18999" s="34" t="s">
        <v>21055</v>
      </c>
      <c r="CD18999" t="s">
        <v>56994</v>
      </c>
    </row>
    <row r="19000" spans="58:82">
      <c r="BF19000" s="34" t="s">
        <v>21056</v>
      </c>
      <c r="CD19000" t="s">
        <v>56995</v>
      </c>
    </row>
    <row r="19001" spans="58:82">
      <c r="BF19001" s="34" t="s">
        <v>21057</v>
      </c>
      <c r="CD19001" t="s">
        <v>56996</v>
      </c>
    </row>
    <row r="19002" spans="58:82">
      <c r="BF19002" s="34" t="s">
        <v>21058</v>
      </c>
      <c r="CD19002" t="s">
        <v>23134</v>
      </c>
    </row>
    <row r="19003" spans="58:82">
      <c r="BF19003" s="34" t="s">
        <v>21059</v>
      </c>
      <c r="CD19003" t="s">
        <v>56997</v>
      </c>
    </row>
    <row r="19004" spans="58:82">
      <c r="BF19004" s="34" t="s">
        <v>21060</v>
      </c>
      <c r="CD19004" t="s">
        <v>23138</v>
      </c>
    </row>
    <row r="19005" spans="58:82">
      <c r="BF19005" s="34" t="s">
        <v>21061</v>
      </c>
      <c r="CD19005" t="s">
        <v>23138</v>
      </c>
    </row>
    <row r="19006" spans="58:82">
      <c r="BF19006" s="34" t="s">
        <v>21062</v>
      </c>
      <c r="CD19006" t="s">
        <v>23138</v>
      </c>
    </row>
    <row r="19007" spans="58:82">
      <c r="BF19007" s="34" t="s">
        <v>21063</v>
      </c>
      <c r="CD19007" t="s">
        <v>23138</v>
      </c>
    </row>
    <row r="19008" spans="58:82">
      <c r="BF19008" s="34" t="s">
        <v>21064</v>
      </c>
      <c r="CD19008" t="s">
        <v>23138</v>
      </c>
    </row>
    <row r="19009" spans="58:82">
      <c r="BF19009" s="34" t="s">
        <v>21065</v>
      </c>
      <c r="CD19009" t="s">
        <v>23138</v>
      </c>
    </row>
    <row r="19010" spans="58:82">
      <c r="BF19010" s="34" t="s">
        <v>21066</v>
      </c>
      <c r="CD19010" t="s">
        <v>23138</v>
      </c>
    </row>
    <row r="19011" spans="58:82">
      <c r="BF19011" s="34" t="s">
        <v>21067</v>
      </c>
      <c r="CD19011" t="s">
        <v>23139</v>
      </c>
    </row>
    <row r="19012" spans="58:82">
      <c r="BF19012" s="34" t="s">
        <v>21068</v>
      </c>
      <c r="CD19012" t="s">
        <v>23139</v>
      </c>
    </row>
    <row r="19013" spans="58:82">
      <c r="BF19013" s="34" t="s">
        <v>21069</v>
      </c>
      <c r="CD19013" t="s">
        <v>23139</v>
      </c>
    </row>
    <row r="19014" spans="58:82">
      <c r="BF19014" s="34" t="s">
        <v>21070</v>
      </c>
      <c r="CD19014" t="s">
        <v>23139</v>
      </c>
    </row>
    <row r="19015" spans="58:82">
      <c r="BF19015" s="34" t="s">
        <v>21071</v>
      </c>
      <c r="CD19015" t="s">
        <v>23139</v>
      </c>
    </row>
    <row r="19016" spans="58:82">
      <c r="BF19016" s="34" t="s">
        <v>21072</v>
      </c>
      <c r="CD19016" t="s">
        <v>23139</v>
      </c>
    </row>
    <row r="19017" spans="58:82">
      <c r="BF19017" s="34" t="s">
        <v>21073</v>
      </c>
      <c r="CD19017" t="s">
        <v>23139</v>
      </c>
    </row>
    <row r="19018" spans="58:82">
      <c r="BF19018" s="34" t="s">
        <v>21074</v>
      </c>
      <c r="CD19018" t="s">
        <v>23139</v>
      </c>
    </row>
    <row r="19019" spans="58:82">
      <c r="BF19019" s="34" t="s">
        <v>21075</v>
      </c>
      <c r="CD19019" t="s">
        <v>23139</v>
      </c>
    </row>
    <row r="19020" spans="58:82">
      <c r="BF19020" s="34" t="s">
        <v>21076</v>
      </c>
      <c r="CD19020" t="s">
        <v>23139</v>
      </c>
    </row>
    <row r="19021" spans="58:82">
      <c r="BF19021" s="34" t="s">
        <v>21077</v>
      </c>
      <c r="CD19021" t="s">
        <v>23139</v>
      </c>
    </row>
    <row r="19022" spans="58:82">
      <c r="BF19022" s="34" t="s">
        <v>21078</v>
      </c>
      <c r="CD19022" t="s">
        <v>56998</v>
      </c>
    </row>
    <row r="19023" spans="58:82">
      <c r="BF19023" s="34" t="s">
        <v>21079</v>
      </c>
      <c r="CD19023" t="s">
        <v>56999</v>
      </c>
    </row>
    <row r="19024" spans="58:82">
      <c r="BF19024" s="34" t="s">
        <v>21080</v>
      </c>
      <c r="CD19024" t="s">
        <v>57000</v>
      </c>
    </row>
    <row r="19025" spans="58:82">
      <c r="BF19025" s="34" t="s">
        <v>21081</v>
      </c>
      <c r="CD19025" t="s">
        <v>57001</v>
      </c>
    </row>
    <row r="19026" spans="58:82">
      <c r="BF19026" s="34" t="s">
        <v>21082</v>
      </c>
      <c r="CD19026" t="s">
        <v>57002</v>
      </c>
    </row>
    <row r="19027" spans="58:82">
      <c r="BF19027" s="34" t="s">
        <v>21083</v>
      </c>
      <c r="CD19027" t="s">
        <v>57003</v>
      </c>
    </row>
    <row r="19028" spans="58:82">
      <c r="BF19028" s="34" t="s">
        <v>21084</v>
      </c>
      <c r="CD19028" t="s">
        <v>57004</v>
      </c>
    </row>
    <row r="19029" spans="58:82">
      <c r="BF19029" s="34" t="s">
        <v>21085</v>
      </c>
      <c r="CD19029" t="s">
        <v>57005</v>
      </c>
    </row>
    <row r="19030" spans="58:82">
      <c r="BF19030" s="34" t="s">
        <v>21086</v>
      </c>
      <c r="CD19030" t="s">
        <v>23149</v>
      </c>
    </row>
    <row r="19031" spans="58:82">
      <c r="BF19031" s="34" t="s">
        <v>21087</v>
      </c>
      <c r="CD19031" t="s">
        <v>23151</v>
      </c>
    </row>
    <row r="19032" spans="58:82">
      <c r="BF19032" s="34" t="s">
        <v>21088</v>
      </c>
      <c r="CD19032" t="s">
        <v>23151</v>
      </c>
    </row>
    <row r="19033" spans="58:82">
      <c r="BF19033" s="34" t="s">
        <v>21089</v>
      </c>
      <c r="CD19033" t="s">
        <v>23153</v>
      </c>
    </row>
    <row r="19034" spans="58:82">
      <c r="BF19034" s="34" t="s">
        <v>21090</v>
      </c>
      <c r="CD19034" t="s">
        <v>23158</v>
      </c>
    </row>
    <row r="19035" spans="58:82">
      <c r="BF19035" s="34" t="s">
        <v>21091</v>
      </c>
      <c r="CD19035" t="s">
        <v>57006</v>
      </c>
    </row>
    <row r="19036" spans="58:82">
      <c r="BF19036" s="34" t="s">
        <v>21092</v>
      </c>
      <c r="CD19036" t="s">
        <v>23159</v>
      </c>
    </row>
    <row r="19037" spans="58:82">
      <c r="BF19037" s="34" t="s">
        <v>21093</v>
      </c>
      <c r="CD19037" t="s">
        <v>23160</v>
      </c>
    </row>
    <row r="19038" spans="58:82">
      <c r="BF19038" s="34" t="s">
        <v>21094</v>
      </c>
      <c r="CD19038" t="s">
        <v>23161</v>
      </c>
    </row>
    <row r="19039" spans="58:82">
      <c r="BF19039" s="34" t="s">
        <v>21095</v>
      </c>
      <c r="CD19039" t="s">
        <v>23162</v>
      </c>
    </row>
    <row r="19040" spans="58:82">
      <c r="BF19040" s="34" t="s">
        <v>21096</v>
      </c>
      <c r="CD19040" t="s">
        <v>57007</v>
      </c>
    </row>
    <row r="19041" spans="58:82">
      <c r="BF19041" s="34" t="s">
        <v>21097</v>
      </c>
      <c r="CD19041" t="s">
        <v>57007</v>
      </c>
    </row>
    <row r="19042" spans="58:82">
      <c r="BF19042" s="34" t="s">
        <v>21098</v>
      </c>
      <c r="CD19042" t="s">
        <v>57008</v>
      </c>
    </row>
    <row r="19043" spans="58:82">
      <c r="BF19043" s="34" t="s">
        <v>21099</v>
      </c>
      <c r="CD19043" t="s">
        <v>23163</v>
      </c>
    </row>
    <row r="19044" spans="58:82">
      <c r="BF19044" s="34" t="s">
        <v>21100</v>
      </c>
      <c r="CD19044" t="s">
        <v>23163</v>
      </c>
    </row>
    <row r="19045" spans="58:82">
      <c r="BF19045" s="34" t="s">
        <v>21101</v>
      </c>
      <c r="CD19045" t="s">
        <v>23163</v>
      </c>
    </row>
    <row r="19046" spans="58:82">
      <c r="BF19046" s="34" t="s">
        <v>21102</v>
      </c>
      <c r="CD19046" t="s">
        <v>23163</v>
      </c>
    </row>
    <row r="19047" spans="58:82">
      <c r="BF19047" s="34" t="s">
        <v>21103</v>
      </c>
      <c r="CD19047" t="s">
        <v>23163</v>
      </c>
    </row>
    <row r="19048" spans="58:82">
      <c r="BF19048" s="34" t="s">
        <v>21104</v>
      </c>
      <c r="CD19048" t="s">
        <v>57009</v>
      </c>
    </row>
    <row r="19049" spans="58:82">
      <c r="BF19049" s="34" t="s">
        <v>21105</v>
      </c>
      <c r="CD19049" t="s">
        <v>23166</v>
      </c>
    </row>
    <row r="19050" spans="58:82">
      <c r="BF19050" s="34" t="s">
        <v>21106</v>
      </c>
      <c r="CD19050" t="s">
        <v>23166</v>
      </c>
    </row>
    <row r="19051" spans="58:82">
      <c r="BF19051" s="34" t="s">
        <v>21107</v>
      </c>
      <c r="CD19051" t="s">
        <v>23164</v>
      </c>
    </row>
    <row r="19052" spans="58:82">
      <c r="BF19052" s="34" t="s">
        <v>21108</v>
      </c>
      <c r="CD19052" t="s">
        <v>57010</v>
      </c>
    </row>
    <row r="19053" spans="58:82">
      <c r="BF19053" s="34" t="s">
        <v>21109</v>
      </c>
      <c r="CD19053" t="s">
        <v>57011</v>
      </c>
    </row>
    <row r="19054" spans="58:82">
      <c r="BF19054" s="34" t="s">
        <v>21110</v>
      </c>
      <c r="CD19054" t="s">
        <v>23170</v>
      </c>
    </row>
    <row r="19055" spans="58:82">
      <c r="BF19055" s="34" t="s">
        <v>21111</v>
      </c>
      <c r="CD19055" t="s">
        <v>23171</v>
      </c>
    </row>
    <row r="19056" spans="58:82">
      <c r="BF19056" s="34" t="s">
        <v>21112</v>
      </c>
      <c r="CD19056" t="s">
        <v>57012</v>
      </c>
    </row>
    <row r="19057" spans="58:82">
      <c r="BF19057" s="34" t="s">
        <v>21113</v>
      </c>
      <c r="CD19057" t="s">
        <v>23173</v>
      </c>
    </row>
    <row r="19058" spans="58:82">
      <c r="BF19058" s="34" t="s">
        <v>21114</v>
      </c>
      <c r="CD19058" t="s">
        <v>23175</v>
      </c>
    </row>
    <row r="19059" spans="58:82">
      <c r="BF19059" s="34" t="s">
        <v>21115</v>
      </c>
      <c r="CD19059" t="s">
        <v>23177</v>
      </c>
    </row>
    <row r="19060" spans="58:82">
      <c r="BF19060" s="34" t="s">
        <v>21116</v>
      </c>
      <c r="CD19060" t="s">
        <v>23177</v>
      </c>
    </row>
    <row r="19061" spans="58:82">
      <c r="BF19061" s="34" t="s">
        <v>21117</v>
      </c>
      <c r="CD19061" t="s">
        <v>23179</v>
      </c>
    </row>
    <row r="19062" spans="58:82">
      <c r="BF19062" s="34" t="s">
        <v>21118</v>
      </c>
      <c r="CD19062" t="s">
        <v>23181</v>
      </c>
    </row>
    <row r="19063" spans="58:82">
      <c r="BF19063" s="34" t="s">
        <v>21119</v>
      </c>
      <c r="CD19063" t="s">
        <v>23187</v>
      </c>
    </row>
    <row r="19064" spans="58:82">
      <c r="BF19064" s="34" t="s">
        <v>21120</v>
      </c>
      <c r="CD19064" t="s">
        <v>57013</v>
      </c>
    </row>
    <row r="19065" spans="58:82">
      <c r="BF19065" s="34" t="s">
        <v>21121</v>
      </c>
      <c r="CD19065" t="s">
        <v>57014</v>
      </c>
    </row>
    <row r="19066" spans="58:82">
      <c r="BF19066" s="34" t="s">
        <v>21122</v>
      </c>
      <c r="CD19066" t="s">
        <v>23190</v>
      </c>
    </row>
    <row r="19067" spans="58:82">
      <c r="BF19067" s="34" t="s">
        <v>21123</v>
      </c>
      <c r="CD19067" t="s">
        <v>23190</v>
      </c>
    </row>
    <row r="19068" spans="58:82">
      <c r="BF19068" s="34" t="s">
        <v>21124</v>
      </c>
      <c r="CD19068" t="s">
        <v>57015</v>
      </c>
    </row>
    <row r="19069" spans="58:82">
      <c r="BF19069" s="34" t="s">
        <v>21125</v>
      </c>
      <c r="CD19069" t="s">
        <v>23192</v>
      </c>
    </row>
    <row r="19070" spans="58:82">
      <c r="BF19070" s="34" t="s">
        <v>21126</v>
      </c>
      <c r="CD19070" t="s">
        <v>23193</v>
      </c>
    </row>
    <row r="19071" spans="58:82">
      <c r="BF19071" s="34" t="s">
        <v>21127</v>
      </c>
      <c r="CD19071" t="s">
        <v>23194</v>
      </c>
    </row>
    <row r="19072" spans="58:82">
      <c r="BF19072" s="34" t="s">
        <v>21128</v>
      </c>
      <c r="CD19072" t="s">
        <v>23199</v>
      </c>
    </row>
    <row r="19073" spans="58:82">
      <c r="BF19073" s="34" t="s">
        <v>21129</v>
      </c>
      <c r="CD19073" t="s">
        <v>23201</v>
      </c>
    </row>
    <row r="19074" spans="58:82">
      <c r="BF19074" s="34" t="s">
        <v>21130</v>
      </c>
      <c r="CD19074" t="s">
        <v>23202</v>
      </c>
    </row>
    <row r="19075" spans="58:82">
      <c r="BF19075" s="34" t="s">
        <v>21131</v>
      </c>
      <c r="CD19075" t="s">
        <v>216</v>
      </c>
    </row>
    <row r="19076" spans="58:82">
      <c r="BF19076" s="34" t="s">
        <v>21132</v>
      </c>
      <c r="CD19076" t="s">
        <v>216</v>
      </c>
    </row>
    <row r="19077" spans="58:82">
      <c r="BF19077" s="34" t="s">
        <v>21133</v>
      </c>
      <c r="CD19077" t="s">
        <v>216</v>
      </c>
    </row>
    <row r="19078" spans="58:82">
      <c r="BF19078" s="34" t="s">
        <v>21134</v>
      </c>
      <c r="CD19078" t="s">
        <v>57016</v>
      </c>
    </row>
    <row r="19079" spans="58:82">
      <c r="BF19079" s="34" t="s">
        <v>21135</v>
      </c>
      <c r="CD19079" t="s">
        <v>23209</v>
      </c>
    </row>
    <row r="19080" spans="58:82">
      <c r="BF19080" s="34" t="s">
        <v>21136</v>
      </c>
      <c r="CD19080" t="s">
        <v>23209</v>
      </c>
    </row>
    <row r="19081" spans="58:82">
      <c r="BF19081" s="34" t="s">
        <v>21137</v>
      </c>
      <c r="CD19081" t="s">
        <v>23209</v>
      </c>
    </row>
    <row r="19082" spans="58:82">
      <c r="BF19082" s="34" t="s">
        <v>21138</v>
      </c>
      <c r="CD19082" t="s">
        <v>57017</v>
      </c>
    </row>
    <row r="19083" spans="58:82">
      <c r="BF19083" s="34" t="s">
        <v>21139</v>
      </c>
      <c r="CD19083" t="s">
        <v>57018</v>
      </c>
    </row>
    <row r="19084" spans="58:82">
      <c r="BF19084" s="34" t="s">
        <v>21140</v>
      </c>
      <c r="CD19084" t="s">
        <v>23212</v>
      </c>
    </row>
    <row r="19085" spans="58:82">
      <c r="BF19085" s="34" t="s">
        <v>21141</v>
      </c>
      <c r="CD19085" t="s">
        <v>57019</v>
      </c>
    </row>
    <row r="19086" spans="58:82">
      <c r="BF19086" s="34" t="s">
        <v>21142</v>
      </c>
      <c r="CD19086" t="s">
        <v>57020</v>
      </c>
    </row>
    <row r="19087" spans="58:82">
      <c r="BF19087" s="34" t="s">
        <v>21143</v>
      </c>
      <c r="CD19087" t="s">
        <v>23216</v>
      </c>
    </row>
    <row r="19088" spans="58:82">
      <c r="BF19088" s="34" t="s">
        <v>21144</v>
      </c>
      <c r="CD19088" t="s">
        <v>23217</v>
      </c>
    </row>
    <row r="19089" spans="58:82">
      <c r="BF19089" s="34" t="s">
        <v>21145</v>
      </c>
      <c r="CD19089" t="s">
        <v>23220</v>
      </c>
    </row>
    <row r="19090" spans="58:82">
      <c r="BF19090" s="34" t="s">
        <v>21146</v>
      </c>
      <c r="CD19090" t="s">
        <v>23220</v>
      </c>
    </row>
    <row r="19091" spans="58:82">
      <c r="BF19091" s="34" t="s">
        <v>21147</v>
      </c>
      <c r="CD19091" t="s">
        <v>23221</v>
      </c>
    </row>
    <row r="19092" spans="58:82">
      <c r="BF19092" s="34" t="s">
        <v>21148</v>
      </c>
      <c r="CD19092" t="s">
        <v>23221</v>
      </c>
    </row>
    <row r="19093" spans="58:82">
      <c r="BF19093" s="34" t="s">
        <v>21149</v>
      </c>
      <c r="CD19093" t="s">
        <v>57021</v>
      </c>
    </row>
    <row r="19094" spans="58:82">
      <c r="BF19094" s="34" t="s">
        <v>21150</v>
      </c>
      <c r="CD19094" t="s">
        <v>23222</v>
      </c>
    </row>
    <row r="19095" spans="58:82">
      <c r="BF19095" s="34" t="s">
        <v>21151</v>
      </c>
      <c r="CD19095" t="s">
        <v>23223</v>
      </c>
    </row>
    <row r="19096" spans="58:82">
      <c r="BF19096" s="34" t="s">
        <v>21152</v>
      </c>
      <c r="CD19096" t="s">
        <v>23224</v>
      </c>
    </row>
    <row r="19097" spans="58:82">
      <c r="BF19097" s="34" t="s">
        <v>21153</v>
      </c>
      <c r="CD19097" t="s">
        <v>57022</v>
      </c>
    </row>
    <row r="19098" spans="58:82">
      <c r="BF19098" s="34" t="s">
        <v>21154</v>
      </c>
      <c r="CD19098" t="s">
        <v>23226</v>
      </c>
    </row>
    <row r="19099" spans="58:82">
      <c r="BF19099" s="34" t="s">
        <v>21155</v>
      </c>
      <c r="CD19099" t="s">
        <v>23227</v>
      </c>
    </row>
    <row r="19100" spans="58:82">
      <c r="BF19100" s="34" t="s">
        <v>21156</v>
      </c>
      <c r="CD19100" t="s">
        <v>23228</v>
      </c>
    </row>
    <row r="19101" spans="58:82">
      <c r="BF19101" s="34" t="s">
        <v>21157</v>
      </c>
      <c r="CD19101" t="s">
        <v>23228</v>
      </c>
    </row>
    <row r="19102" spans="58:82">
      <c r="BF19102" s="34" t="s">
        <v>21158</v>
      </c>
      <c r="CD19102" t="s">
        <v>23228</v>
      </c>
    </row>
    <row r="19103" spans="58:82">
      <c r="BF19103" s="34" t="s">
        <v>21159</v>
      </c>
      <c r="CD19103" t="s">
        <v>23228</v>
      </c>
    </row>
    <row r="19104" spans="58:82">
      <c r="BF19104" s="34" t="s">
        <v>21160</v>
      </c>
      <c r="CD19104" t="s">
        <v>57023</v>
      </c>
    </row>
    <row r="19105" spans="58:82">
      <c r="BF19105" s="34" t="s">
        <v>21161</v>
      </c>
      <c r="CD19105" t="s">
        <v>23229</v>
      </c>
    </row>
    <row r="19106" spans="58:82">
      <c r="BF19106" s="34" t="s">
        <v>21162</v>
      </c>
      <c r="CD19106" t="s">
        <v>23230</v>
      </c>
    </row>
    <row r="19107" spans="58:82">
      <c r="BF19107" s="34" t="s">
        <v>21163</v>
      </c>
      <c r="CD19107" t="s">
        <v>57024</v>
      </c>
    </row>
    <row r="19108" spans="58:82">
      <c r="BF19108" s="34" t="s">
        <v>21164</v>
      </c>
      <c r="CD19108" t="s">
        <v>23233</v>
      </c>
    </row>
    <row r="19109" spans="58:82">
      <c r="BF19109" s="34" t="s">
        <v>21165</v>
      </c>
      <c r="CD19109" t="s">
        <v>23234</v>
      </c>
    </row>
    <row r="19110" spans="58:82">
      <c r="BF19110" s="34" t="s">
        <v>21166</v>
      </c>
      <c r="CD19110" t="s">
        <v>57025</v>
      </c>
    </row>
    <row r="19111" spans="58:82">
      <c r="BF19111" s="34" t="s">
        <v>21167</v>
      </c>
      <c r="CD19111" t="s">
        <v>23236</v>
      </c>
    </row>
    <row r="19112" spans="58:82">
      <c r="BF19112" s="34" t="s">
        <v>21168</v>
      </c>
      <c r="CD19112" t="s">
        <v>23237</v>
      </c>
    </row>
    <row r="19113" spans="58:82">
      <c r="BF19113" s="34" t="s">
        <v>21169</v>
      </c>
      <c r="CD19113" t="s">
        <v>23238</v>
      </c>
    </row>
    <row r="19114" spans="58:82">
      <c r="BF19114" s="34" t="s">
        <v>21170</v>
      </c>
      <c r="CD19114" t="s">
        <v>23239</v>
      </c>
    </row>
    <row r="19115" spans="58:82">
      <c r="BF19115" s="34" t="s">
        <v>21171</v>
      </c>
      <c r="CD19115" t="s">
        <v>23239</v>
      </c>
    </row>
    <row r="19116" spans="58:82">
      <c r="BF19116" s="34" t="s">
        <v>21172</v>
      </c>
      <c r="CD19116" t="s">
        <v>57026</v>
      </c>
    </row>
    <row r="19117" spans="58:82">
      <c r="BF19117" s="34" t="s">
        <v>21173</v>
      </c>
      <c r="CD19117" t="s">
        <v>57027</v>
      </c>
    </row>
    <row r="19118" spans="58:82">
      <c r="BF19118" s="34" t="s">
        <v>21174</v>
      </c>
      <c r="CD19118" t="s">
        <v>23241</v>
      </c>
    </row>
    <row r="19119" spans="58:82">
      <c r="BF19119" s="34" t="s">
        <v>21175</v>
      </c>
      <c r="CD19119" t="s">
        <v>57028</v>
      </c>
    </row>
    <row r="19120" spans="58:82">
      <c r="BF19120" s="34" t="s">
        <v>21176</v>
      </c>
      <c r="CD19120" t="s">
        <v>246</v>
      </c>
    </row>
    <row r="19121" spans="58:82">
      <c r="BF19121" s="34" t="s">
        <v>21177</v>
      </c>
      <c r="CD19121" t="s">
        <v>246</v>
      </c>
    </row>
    <row r="19122" spans="58:82">
      <c r="BF19122" s="34" t="s">
        <v>21178</v>
      </c>
      <c r="CD19122" t="s">
        <v>246</v>
      </c>
    </row>
    <row r="19123" spans="58:82">
      <c r="BF19123" s="34" t="s">
        <v>21179</v>
      </c>
      <c r="CD19123" t="s">
        <v>23244</v>
      </c>
    </row>
    <row r="19124" spans="58:82">
      <c r="BF19124" s="34" t="s">
        <v>21180</v>
      </c>
      <c r="CD19124" t="s">
        <v>23245</v>
      </c>
    </row>
    <row r="19125" spans="58:82">
      <c r="BF19125" s="34" t="s">
        <v>21181</v>
      </c>
      <c r="CD19125" t="s">
        <v>57029</v>
      </c>
    </row>
    <row r="19126" spans="58:82">
      <c r="BF19126" s="34" t="s">
        <v>21182</v>
      </c>
      <c r="CD19126" t="s">
        <v>23246</v>
      </c>
    </row>
    <row r="19127" spans="58:82">
      <c r="BF19127" s="34" t="s">
        <v>21183</v>
      </c>
      <c r="CD19127" t="s">
        <v>57030</v>
      </c>
    </row>
    <row r="19128" spans="58:82">
      <c r="BF19128" s="34" t="s">
        <v>21184</v>
      </c>
      <c r="CD19128" t="s">
        <v>23247</v>
      </c>
    </row>
    <row r="19129" spans="58:82">
      <c r="BF19129" s="34" t="s">
        <v>106</v>
      </c>
      <c r="CD19129" t="s">
        <v>57031</v>
      </c>
    </row>
    <row r="19130" spans="58:82">
      <c r="BF19130" s="34" t="s">
        <v>21185</v>
      </c>
      <c r="CD19130" t="s">
        <v>57032</v>
      </c>
    </row>
    <row r="19131" spans="58:82">
      <c r="BF19131" s="34" t="s">
        <v>21186</v>
      </c>
      <c r="CD19131" t="s">
        <v>23251</v>
      </c>
    </row>
    <row r="19132" spans="58:82">
      <c r="BF19132" s="34" t="s">
        <v>21187</v>
      </c>
      <c r="CD19132" t="s">
        <v>23251</v>
      </c>
    </row>
    <row r="19133" spans="58:82">
      <c r="BF19133" s="34" t="s">
        <v>21188</v>
      </c>
      <c r="CD19133" t="s">
        <v>23251</v>
      </c>
    </row>
    <row r="19134" spans="58:82">
      <c r="BF19134" s="34" t="s">
        <v>21189</v>
      </c>
      <c r="CD19134" t="s">
        <v>23251</v>
      </c>
    </row>
    <row r="19135" spans="58:82">
      <c r="BF19135" s="34" t="s">
        <v>21190</v>
      </c>
      <c r="CD19135" t="s">
        <v>23251</v>
      </c>
    </row>
    <row r="19136" spans="58:82">
      <c r="BF19136" s="34" t="s">
        <v>21191</v>
      </c>
      <c r="CD19136" t="s">
        <v>23251</v>
      </c>
    </row>
    <row r="19137" spans="58:82">
      <c r="BF19137" s="34" t="s">
        <v>21192</v>
      </c>
      <c r="CD19137" t="s">
        <v>23251</v>
      </c>
    </row>
    <row r="19138" spans="58:82">
      <c r="BF19138" s="34" t="s">
        <v>21193</v>
      </c>
      <c r="CD19138" t="s">
        <v>23251</v>
      </c>
    </row>
    <row r="19139" spans="58:82">
      <c r="BF19139" s="34" t="s">
        <v>21194</v>
      </c>
      <c r="CD19139" t="s">
        <v>23251</v>
      </c>
    </row>
    <row r="19140" spans="58:82">
      <c r="BF19140" s="34" t="s">
        <v>21195</v>
      </c>
      <c r="CD19140" t="s">
        <v>23251</v>
      </c>
    </row>
    <row r="19141" spans="58:82">
      <c r="BF19141" s="34" t="s">
        <v>21196</v>
      </c>
      <c r="CD19141" t="s">
        <v>23251</v>
      </c>
    </row>
    <row r="19142" spans="58:82">
      <c r="BF19142" s="34" t="s">
        <v>323</v>
      </c>
      <c r="CD19142" t="s">
        <v>57033</v>
      </c>
    </row>
    <row r="19143" spans="58:82">
      <c r="BF19143" s="34" t="s">
        <v>21197</v>
      </c>
      <c r="CD19143" t="s">
        <v>57034</v>
      </c>
    </row>
    <row r="19144" spans="58:82">
      <c r="BF19144" s="34" t="s">
        <v>21198</v>
      </c>
      <c r="CD19144" t="s">
        <v>23261</v>
      </c>
    </row>
    <row r="19145" spans="58:82">
      <c r="BF19145" s="34" t="s">
        <v>21199</v>
      </c>
      <c r="CD19145" t="s">
        <v>23263</v>
      </c>
    </row>
    <row r="19146" spans="58:82">
      <c r="BF19146" s="34" t="s">
        <v>21200</v>
      </c>
      <c r="CD19146" t="s">
        <v>23263</v>
      </c>
    </row>
    <row r="19147" spans="58:82">
      <c r="BF19147" s="34" t="s">
        <v>21201</v>
      </c>
      <c r="CD19147" t="s">
        <v>57035</v>
      </c>
    </row>
    <row r="19148" spans="58:82">
      <c r="BF19148" s="34" t="s">
        <v>21202</v>
      </c>
      <c r="CD19148" t="s">
        <v>23264</v>
      </c>
    </row>
    <row r="19149" spans="58:82">
      <c r="BF19149" s="34" t="s">
        <v>21203</v>
      </c>
      <c r="CD19149" t="s">
        <v>23264</v>
      </c>
    </row>
    <row r="19150" spans="58:82">
      <c r="BF19150" s="34" t="s">
        <v>21204</v>
      </c>
      <c r="CD19150" t="s">
        <v>23265</v>
      </c>
    </row>
    <row r="19151" spans="58:82">
      <c r="BF19151" s="34" t="s">
        <v>21205</v>
      </c>
      <c r="CD19151" t="s">
        <v>23267</v>
      </c>
    </row>
    <row r="19152" spans="58:82">
      <c r="BF19152" s="34" t="s">
        <v>21206</v>
      </c>
      <c r="CD19152" t="s">
        <v>57036</v>
      </c>
    </row>
    <row r="19153" spans="58:82">
      <c r="BF19153" s="34" t="s">
        <v>21207</v>
      </c>
      <c r="CD19153" t="s">
        <v>57037</v>
      </c>
    </row>
    <row r="19154" spans="58:82">
      <c r="BF19154" s="34" t="s">
        <v>21208</v>
      </c>
      <c r="CD19154" t="s">
        <v>23270</v>
      </c>
    </row>
    <row r="19155" spans="58:82">
      <c r="BF19155" s="34" t="s">
        <v>21209</v>
      </c>
      <c r="CD19155" t="s">
        <v>23271</v>
      </c>
    </row>
    <row r="19156" spans="58:82">
      <c r="BF19156" s="34" t="s">
        <v>21210</v>
      </c>
      <c r="CD19156" t="s">
        <v>23271</v>
      </c>
    </row>
    <row r="19157" spans="58:82">
      <c r="BF19157" s="34" t="s">
        <v>21211</v>
      </c>
      <c r="CD19157" t="s">
        <v>23271</v>
      </c>
    </row>
    <row r="19158" spans="58:82">
      <c r="BF19158" s="34" t="s">
        <v>21212</v>
      </c>
      <c r="CD19158" t="s">
        <v>23272</v>
      </c>
    </row>
    <row r="19159" spans="58:82">
      <c r="BF19159" s="34" t="s">
        <v>21213</v>
      </c>
      <c r="CD19159" t="s">
        <v>23278</v>
      </c>
    </row>
    <row r="19160" spans="58:82">
      <c r="BF19160" s="34" t="s">
        <v>21214</v>
      </c>
      <c r="CD19160" t="s">
        <v>118</v>
      </c>
    </row>
    <row r="19161" spans="58:82">
      <c r="BF19161" s="34" t="s">
        <v>21215</v>
      </c>
      <c r="CD19161" t="s">
        <v>118</v>
      </c>
    </row>
    <row r="19162" spans="58:82">
      <c r="BF19162" s="34" t="s">
        <v>21216</v>
      </c>
      <c r="CD19162" t="s">
        <v>23280</v>
      </c>
    </row>
    <row r="19163" spans="58:82">
      <c r="BF19163" s="34" t="s">
        <v>21217</v>
      </c>
      <c r="CD19163" t="s">
        <v>57038</v>
      </c>
    </row>
    <row r="19164" spans="58:82">
      <c r="BF19164" s="34" t="s">
        <v>21218</v>
      </c>
      <c r="CD19164" t="s">
        <v>23281</v>
      </c>
    </row>
    <row r="19165" spans="58:82">
      <c r="BF19165" s="34" t="s">
        <v>21219</v>
      </c>
      <c r="CD19165" t="s">
        <v>23281</v>
      </c>
    </row>
    <row r="19166" spans="58:82">
      <c r="BF19166" s="34" t="s">
        <v>21220</v>
      </c>
      <c r="CD19166" t="s">
        <v>23281</v>
      </c>
    </row>
    <row r="19167" spans="58:82">
      <c r="BF19167" s="34" t="s">
        <v>21221</v>
      </c>
      <c r="CD19167" t="s">
        <v>23282</v>
      </c>
    </row>
    <row r="19168" spans="58:82">
      <c r="BF19168" s="34" t="s">
        <v>21222</v>
      </c>
      <c r="CD19168" t="s">
        <v>23283</v>
      </c>
    </row>
    <row r="19169" spans="58:82">
      <c r="BF19169" s="34" t="s">
        <v>21223</v>
      </c>
      <c r="CD19169" t="s">
        <v>23294</v>
      </c>
    </row>
    <row r="19170" spans="58:82">
      <c r="BF19170" s="34" t="s">
        <v>21224</v>
      </c>
      <c r="CD19170" t="s">
        <v>57039</v>
      </c>
    </row>
    <row r="19171" spans="58:82">
      <c r="BF19171" s="34" t="s">
        <v>21225</v>
      </c>
      <c r="CD19171" t="s">
        <v>23295</v>
      </c>
    </row>
    <row r="19172" spans="58:82">
      <c r="BF19172" s="34" t="s">
        <v>21226</v>
      </c>
      <c r="CD19172" t="s">
        <v>23296</v>
      </c>
    </row>
    <row r="19173" spans="58:82">
      <c r="BF19173" s="34" t="s">
        <v>21227</v>
      </c>
      <c r="CD19173" t="s">
        <v>57040</v>
      </c>
    </row>
    <row r="19174" spans="58:82">
      <c r="BF19174" s="34" t="s">
        <v>21228</v>
      </c>
      <c r="CD19174" t="s">
        <v>57041</v>
      </c>
    </row>
    <row r="19175" spans="58:82">
      <c r="BF19175" s="34" t="s">
        <v>21229</v>
      </c>
      <c r="CD19175" t="s">
        <v>23300</v>
      </c>
    </row>
    <row r="19176" spans="58:82">
      <c r="BF19176" s="34" t="s">
        <v>21230</v>
      </c>
      <c r="CD19176" t="s">
        <v>339</v>
      </c>
    </row>
    <row r="19177" spans="58:82">
      <c r="BF19177" s="34" t="s">
        <v>21231</v>
      </c>
      <c r="CD19177" t="s">
        <v>339</v>
      </c>
    </row>
    <row r="19178" spans="58:82">
      <c r="BF19178" s="34" t="s">
        <v>21232</v>
      </c>
      <c r="CD19178" t="s">
        <v>339</v>
      </c>
    </row>
    <row r="19179" spans="58:82">
      <c r="BF19179" s="34" t="s">
        <v>21233</v>
      </c>
      <c r="CD19179" t="s">
        <v>339</v>
      </c>
    </row>
    <row r="19180" spans="58:82">
      <c r="BF19180" s="34" t="s">
        <v>21234</v>
      </c>
      <c r="CD19180" t="s">
        <v>339</v>
      </c>
    </row>
    <row r="19181" spans="58:82">
      <c r="BF19181" s="34" t="s">
        <v>21235</v>
      </c>
      <c r="CD19181" t="s">
        <v>339</v>
      </c>
    </row>
    <row r="19182" spans="58:82">
      <c r="BF19182" s="34" t="s">
        <v>21236</v>
      </c>
      <c r="CD19182" t="s">
        <v>57042</v>
      </c>
    </row>
    <row r="19183" spans="58:82">
      <c r="BF19183" s="34" t="s">
        <v>21237</v>
      </c>
      <c r="CD19183" t="s">
        <v>57042</v>
      </c>
    </row>
    <row r="19184" spans="58:82">
      <c r="BF19184" s="34" t="s">
        <v>21238</v>
      </c>
      <c r="CD19184" t="s">
        <v>57042</v>
      </c>
    </row>
    <row r="19185" spans="58:82">
      <c r="BF19185" s="34" t="s">
        <v>21239</v>
      </c>
      <c r="CD19185" t="s">
        <v>23301</v>
      </c>
    </row>
    <row r="19186" spans="58:82">
      <c r="BF19186" s="34" t="s">
        <v>21240</v>
      </c>
      <c r="CD19186" t="s">
        <v>57043</v>
      </c>
    </row>
    <row r="19187" spans="58:82">
      <c r="BF19187" s="34" t="s">
        <v>21241</v>
      </c>
      <c r="CD19187" t="s">
        <v>57044</v>
      </c>
    </row>
    <row r="19188" spans="58:82">
      <c r="BF19188" s="34" t="s">
        <v>21242</v>
      </c>
      <c r="CD19188" t="s">
        <v>57045</v>
      </c>
    </row>
    <row r="19189" spans="58:82">
      <c r="BF19189" s="34" t="s">
        <v>21243</v>
      </c>
      <c r="CD19189" t="s">
        <v>57045</v>
      </c>
    </row>
    <row r="19190" spans="58:82">
      <c r="BF19190" s="34" t="s">
        <v>21244</v>
      </c>
      <c r="CD19190" t="s">
        <v>57045</v>
      </c>
    </row>
    <row r="19191" spans="58:82">
      <c r="BF19191" s="34" t="s">
        <v>21245</v>
      </c>
      <c r="CD19191" t="s">
        <v>57046</v>
      </c>
    </row>
    <row r="19192" spans="58:82">
      <c r="BF19192" s="34" t="s">
        <v>21246</v>
      </c>
      <c r="CD19192" t="s">
        <v>57047</v>
      </c>
    </row>
    <row r="19193" spans="58:82">
      <c r="BF19193" s="34" t="s">
        <v>21247</v>
      </c>
      <c r="CD19193" t="s">
        <v>57048</v>
      </c>
    </row>
    <row r="19194" spans="58:82">
      <c r="BF19194" s="34" t="s">
        <v>21248</v>
      </c>
      <c r="CD19194" t="s">
        <v>57049</v>
      </c>
    </row>
    <row r="19195" spans="58:82">
      <c r="BF19195" s="34" t="s">
        <v>21249</v>
      </c>
      <c r="CD19195" t="s">
        <v>23310</v>
      </c>
    </row>
    <row r="19196" spans="58:82">
      <c r="BF19196" s="34" t="s">
        <v>21250</v>
      </c>
      <c r="CD19196" t="s">
        <v>23311</v>
      </c>
    </row>
    <row r="19197" spans="58:82">
      <c r="BF19197" s="34" t="s">
        <v>21251</v>
      </c>
      <c r="CD19197" t="s">
        <v>23311</v>
      </c>
    </row>
    <row r="19198" spans="58:82">
      <c r="BF19198" s="34" t="s">
        <v>21252</v>
      </c>
      <c r="CD19198" t="s">
        <v>23311</v>
      </c>
    </row>
    <row r="19199" spans="58:82">
      <c r="BF19199" s="34" t="s">
        <v>21253</v>
      </c>
      <c r="CD19199" t="s">
        <v>23311</v>
      </c>
    </row>
    <row r="19200" spans="58:82">
      <c r="BF19200" s="34" t="s">
        <v>21254</v>
      </c>
      <c r="CD19200" t="s">
        <v>23311</v>
      </c>
    </row>
    <row r="19201" spans="58:82">
      <c r="BF19201" s="34" t="s">
        <v>21255</v>
      </c>
      <c r="CD19201" t="s">
        <v>23311</v>
      </c>
    </row>
    <row r="19202" spans="58:82">
      <c r="BF19202" s="34" t="s">
        <v>21256</v>
      </c>
      <c r="CD19202" t="s">
        <v>23312</v>
      </c>
    </row>
    <row r="19203" spans="58:82">
      <c r="BF19203" s="34" t="s">
        <v>21257</v>
      </c>
      <c r="CD19203" t="s">
        <v>23312</v>
      </c>
    </row>
    <row r="19204" spans="58:82">
      <c r="BF19204" s="34" t="s">
        <v>21258</v>
      </c>
      <c r="CD19204" t="s">
        <v>57050</v>
      </c>
    </row>
    <row r="19205" spans="58:82">
      <c r="BF19205" s="34" t="s">
        <v>21259</v>
      </c>
      <c r="CD19205" t="s">
        <v>57050</v>
      </c>
    </row>
    <row r="19206" spans="58:82">
      <c r="BF19206" s="34" t="s">
        <v>21260</v>
      </c>
      <c r="CD19206" t="s">
        <v>57051</v>
      </c>
    </row>
    <row r="19207" spans="58:82">
      <c r="BF19207" s="34" t="s">
        <v>21261</v>
      </c>
      <c r="CD19207" t="s">
        <v>23314</v>
      </c>
    </row>
    <row r="19208" spans="58:82">
      <c r="BF19208" s="34" t="s">
        <v>21262</v>
      </c>
      <c r="CD19208" t="s">
        <v>23316</v>
      </c>
    </row>
    <row r="19209" spans="58:82">
      <c r="BF19209" s="34" t="s">
        <v>21263</v>
      </c>
      <c r="CD19209" t="s">
        <v>57052</v>
      </c>
    </row>
    <row r="19210" spans="58:82">
      <c r="BF19210" s="34" t="s">
        <v>21264</v>
      </c>
      <c r="CD19210" t="s">
        <v>23318</v>
      </c>
    </row>
    <row r="19211" spans="58:82">
      <c r="BF19211" s="34" t="s">
        <v>21265</v>
      </c>
      <c r="CD19211" t="s">
        <v>23319</v>
      </c>
    </row>
    <row r="19212" spans="58:82">
      <c r="BF19212" s="34" t="s">
        <v>21266</v>
      </c>
      <c r="CD19212" t="s">
        <v>57053</v>
      </c>
    </row>
    <row r="19213" spans="58:82">
      <c r="BF19213" s="34" t="s">
        <v>21267</v>
      </c>
      <c r="CD19213" t="s">
        <v>23320</v>
      </c>
    </row>
    <row r="19214" spans="58:82">
      <c r="BF19214" s="34" t="s">
        <v>21268</v>
      </c>
      <c r="CD19214" t="s">
        <v>23321</v>
      </c>
    </row>
    <row r="19215" spans="58:82">
      <c r="BF19215" s="34" t="s">
        <v>21269</v>
      </c>
      <c r="CD19215" t="s">
        <v>23325</v>
      </c>
    </row>
    <row r="19216" spans="58:82">
      <c r="BF19216" s="34" t="s">
        <v>21270</v>
      </c>
      <c r="CD19216" t="s">
        <v>203</v>
      </c>
    </row>
    <row r="19217" spans="58:82">
      <c r="BF19217" s="34" t="s">
        <v>21271</v>
      </c>
      <c r="CD19217" t="s">
        <v>57054</v>
      </c>
    </row>
    <row r="19218" spans="58:82">
      <c r="BF19218" s="34" t="s">
        <v>21272</v>
      </c>
      <c r="CD19218" t="s">
        <v>57055</v>
      </c>
    </row>
    <row r="19219" spans="58:82">
      <c r="BF19219" s="34" t="s">
        <v>21273</v>
      </c>
      <c r="CD19219" t="s">
        <v>23329</v>
      </c>
    </row>
    <row r="19220" spans="58:82">
      <c r="BF19220" s="34" t="s">
        <v>21274</v>
      </c>
      <c r="CD19220" t="s">
        <v>57056</v>
      </c>
    </row>
    <row r="19221" spans="58:82">
      <c r="BF19221" s="34" t="s">
        <v>21275</v>
      </c>
      <c r="CD19221" t="s">
        <v>23332</v>
      </c>
    </row>
    <row r="19222" spans="58:82">
      <c r="BF19222" s="34" t="s">
        <v>21276</v>
      </c>
      <c r="CD19222" t="s">
        <v>57057</v>
      </c>
    </row>
    <row r="19223" spans="58:82">
      <c r="BF19223" s="34" t="s">
        <v>21277</v>
      </c>
      <c r="CD19223" t="s">
        <v>57058</v>
      </c>
    </row>
    <row r="19224" spans="58:82">
      <c r="BF19224" s="34" t="s">
        <v>21278</v>
      </c>
      <c r="CD19224" t="s">
        <v>23335</v>
      </c>
    </row>
    <row r="19225" spans="58:82">
      <c r="BF19225" s="34" t="s">
        <v>21279</v>
      </c>
      <c r="CD19225" t="s">
        <v>23338</v>
      </c>
    </row>
    <row r="19226" spans="58:82">
      <c r="BF19226" s="34" t="s">
        <v>21280</v>
      </c>
      <c r="CD19226" t="s">
        <v>23339</v>
      </c>
    </row>
    <row r="19227" spans="58:82">
      <c r="BF19227" s="34" t="s">
        <v>21281</v>
      </c>
      <c r="CD19227" t="s">
        <v>23339</v>
      </c>
    </row>
    <row r="19228" spans="58:82">
      <c r="BF19228" s="34" t="s">
        <v>21282</v>
      </c>
      <c r="CD19228" t="s">
        <v>23339</v>
      </c>
    </row>
    <row r="19229" spans="58:82">
      <c r="BF19229" s="34" t="s">
        <v>21283</v>
      </c>
      <c r="CD19229" t="s">
        <v>57059</v>
      </c>
    </row>
    <row r="19230" spans="58:82">
      <c r="BF19230" s="34" t="s">
        <v>21284</v>
      </c>
      <c r="CD19230" t="s">
        <v>57060</v>
      </c>
    </row>
    <row r="19231" spans="58:82">
      <c r="BF19231" s="34" t="s">
        <v>21285</v>
      </c>
      <c r="CD19231" t="s">
        <v>57061</v>
      </c>
    </row>
    <row r="19232" spans="58:82">
      <c r="BF19232" s="34" t="s">
        <v>21286</v>
      </c>
      <c r="CD19232" t="s">
        <v>57062</v>
      </c>
    </row>
    <row r="19233" spans="58:82">
      <c r="BF19233" s="34" t="s">
        <v>21287</v>
      </c>
      <c r="CD19233" t="s">
        <v>57063</v>
      </c>
    </row>
    <row r="19234" spans="58:82">
      <c r="BF19234" s="34" t="s">
        <v>21288</v>
      </c>
      <c r="CD19234" t="s">
        <v>57064</v>
      </c>
    </row>
    <row r="19235" spans="58:82">
      <c r="BF19235" s="34" t="s">
        <v>21289</v>
      </c>
      <c r="CD19235" t="s">
        <v>23362</v>
      </c>
    </row>
    <row r="19236" spans="58:82">
      <c r="BF19236" s="34" t="s">
        <v>21290</v>
      </c>
      <c r="CD19236" t="s">
        <v>57065</v>
      </c>
    </row>
    <row r="19237" spans="58:82">
      <c r="BF19237" s="34" t="s">
        <v>21291</v>
      </c>
      <c r="CD19237" t="s">
        <v>23364</v>
      </c>
    </row>
    <row r="19238" spans="58:82">
      <c r="BF19238" s="34" t="s">
        <v>21292</v>
      </c>
      <c r="CD19238" t="s">
        <v>57066</v>
      </c>
    </row>
    <row r="19239" spans="58:82">
      <c r="BF19239" s="34" t="s">
        <v>21293</v>
      </c>
      <c r="CD19239" t="s">
        <v>23365</v>
      </c>
    </row>
    <row r="19240" spans="58:82">
      <c r="BF19240" s="34" t="s">
        <v>21294</v>
      </c>
      <c r="CD19240" t="s">
        <v>23367</v>
      </c>
    </row>
    <row r="19241" spans="58:82">
      <c r="BF19241" s="34" t="s">
        <v>21295</v>
      </c>
      <c r="CD19241" t="s">
        <v>57067</v>
      </c>
    </row>
    <row r="19242" spans="58:82">
      <c r="BF19242" s="34" t="s">
        <v>21296</v>
      </c>
      <c r="CD19242" t="s">
        <v>57068</v>
      </c>
    </row>
    <row r="19243" spans="58:82">
      <c r="BF19243" s="34" t="s">
        <v>21297</v>
      </c>
      <c r="CD19243" t="s">
        <v>57069</v>
      </c>
    </row>
    <row r="19244" spans="58:82">
      <c r="BF19244" s="34" t="s">
        <v>21298</v>
      </c>
      <c r="CD19244" t="s">
        <v>23374</v>
      </c>
    </row>
    <row r="19245" spans="58:82">
      <c r="BF19245" s="34" t="s">
        <v>21299</v>
      </c>
      <c r="CD19245" t="s">
        <v>57070</v>
      </c>
    </row>
    <row r="19246" spans="58:82">
      <c r="BF19246" s="34" t="s">
        <v>21300</v>
      </c>
      <c r="CD19246" t="s">
        <v>57071</v>
      </c>
    </row>
    <row r="19247" spans="58:82">
      <c r="BF19247" s="34" t="s">
        <v>21301</v>
      </c>
      <c r="CD19247" t="s">
        <v>23375</v>
      </c>
    </row>
    <row r="19248" spans="58:82">
      <c r="BF19248" s="34" t="s">
        <v>21302</v>
      </c>
      <c r="CD19248" t="s">
        <v>23376</v>
      </c>
    </row>
    <row r="19249" spans="58:82">
      <c r="BF19249" s="34" t="s">
        <v>21303</v>
      </c>
      <c r="CD19249" t="s">
        <v>23376</v>
      </c>
    </row>
    <row r="19250" spans="58:82">
      <c r="BF19250" s="34" t="s">
        <v>21304</v>
      </c>
      <c r="CD19250" t="s">
        <v>23380</v>
      </c>
    </row>
    <row r="19251" spans="58:82">
      <c r="BF19251" s="34" t="s">
        <v>21305</v>
      </c>
      <c r="CD19251" t="s">
        <v>23380</v>
      </c>
    </row>
    <row r="19252" spans="58:82">
      <c r="BF19252" s="34" t="s">
        <v>21306</v>
      </c>
      <c r="CD19252" t="s">
        <v>23380</v>
      </c>
    </row>
    <row r="19253" spans="58:82">
      <c r="BF19253" s="34" t="s">
        <v>21307</v>
      </c>
      <c r="CD19253" t="s">
        <v>23380</v>
      </c>
    </row>
    <row r="19254" spans="58:82">
      <c r="BF19254" s="34" t="s">
        <v>21308</v>
      </c>
      <c r="CD19254" t="s">
        <v>23380</v>
      </c>
    </row>
    <row r="19255" spans="58:82">
      <c r="BF19255" s="34" t="s">
        <v>21309</v>
      </c>
      <c r="CD19255" t="s">
        <v>23380</v>
      </c>
    </row>
    <row r="19256" spans="58:82">
      <c r="BF19256" s="34" t="s">
        <v>21310</v>
      </c>
      <c r="CD19256" t="s">
        <v>23380</v>
      </c>
    </row>
    <row r="19257" spans="58:82">
      <c r="BF19257" s="34" t="s">
        <v>21311</v>
      </c>
      <c r="CD19257" t="s">
        <v>23380</v>
      </c>
    </row>
    <row r="19258" spans="58:82">
      <c r="BF19258" s="34" t="s">
        <v>21312</v>
      </c>
      <c r="CD19258" t="s">
        <v>57072</v>
      </c>
    </row>
    <row r="19259" spans="58:82">
      <c r="BF19259" s="34" t="s">
        <v>21313</v>
      </c>
      <c r="CD19259" t="s">
        <v>23383</v>
      </c>
    </row>
    <row r="19260" spans="58:82">
      <c r="BF19260" s="34" t="s">
        <v>21314</v>
      </c>
      <c r="CD19260" t="s">
        <v>23388</v>
      </c>
    </row>
    <row r="19261" spans="58:82">
      <c r="BF19261" s="34" t="s">
        <v>21315</v>
      </c>
      <c r="CD19261" t="s">
        <v>23391</v>
      </c>
    </row>
    <row r="19262" spans="58:82">
      <c r="BF19262" s="34" t="s">
        <v>21316</v>
      </c>
      <c r="CD19262" t="s">
        <v>57073</v>
      </c>
    </row>
    <row r="19263" spans="58:82">
      <c r="BF19263" s="34" t="s">
        <v>21317</v>
      </c>
      <c r="CD19263" t="s">
        <v>57074</v>
      </c>
    </row>
    <row r="19264" spans="58:82">
      <c r="BF19264" s="34" t="s">
        <v>21318</v>
      </c>
      <c r="CD19264" t="s">
        <v>23397</v>
      </c>
    </row>
    <row r="19265" spans="58:82">
      <c r="BF19265" s="34" t="s">
        <v>21319</v>
      </c>
      <c r="CD19265" t="s">
        <v>23400</v>
      </c>
    </row>
    <row r="19266" spans="58:82">
      <c r="BF19266" s="34" t="s">
        <v>21320</v>
      </c>
      <c r="CD19266" t="s">
        <v>23400</v>
      </c>
    </row>
    <row r="19267" spans="58:82">
      <c r="BF19267" s="34" t="s">
        <v>21321</v>
      </c>
      <c r="CD19267" t="s">
        <v>23400</v>
      </c>
    </row>
    <row r="19268" spans="58:82">
      <c r="BF19268" s="34" t="s">
        <v>21322</v>
      </c>
      <c r="CD19268" t="s">
        <v>23400</v>
      </c>
    </row>
    <row r="19269" spans="58:82">
      <c r="BF19269" s="34" t="s">
        <v>21323</v>
      </c>
      <c r="CD19269" t="s">
        <v>23400</v>
      </c>
    </row>
    <row r="19270" spans="58:82">
      <c r="BF19270" s="34" t="s">
        <v>21324</v>
      </c>
      <c r="CD19270" t="s">
        <v>23400</v>
      </c>
    </row>
    <row r="19271" spans="58:82">
      <c r="BF19271" s="34" t="s">
        <v>21325</v>
      </c>
      <c r="CD19271" t="s">
        <v>23403</v>
      </c>
    </row>
    <row r="19272" spans="58:82">
      <c r="BF19272" s="34" t="s">
        <v>21326</v>
      </c>
      <c r="CD19272" t="s">
        <v>23403</v>
      </c>
    </row>
    <row r="19273" spans="58:82">
      <c r="BF19273" s="34" t="s">
        <v>21327</v>
      </c>
      <c r="CD19273" t="s">
        <v>23403</v>
      </c>
    </row>
    <row r="19274" spans="58:82">
      <c r="BF19274" s="34" t="s">
        <v>21328</v>
      </c>
      <c r="CD19274" t="s">
        <v>23404</v>
      </c>
    </row>
    <row r="19275" spans="58:82">
      <c r="BF19275" s="34" t="s">
        <v>21329</v>
      </c>
      <c r="CD19275" t="s">
        <v>23406</v>
      </c>
    </row>
    <row r="19276" spans="58:82">
      <c r="BF19276" s="34" t="s">
        <v>21330</v>
      </c>
      <c r="CD19276" t="s">
        <v>57075</v>
      </c>
    </row>
    <row r="19277" spans="58:82">
      <c r="BF19277" s="34" t="s">
        <v>21331</v>
      </c>
      <c r="CD19277" t="s">
        <v>23409</v>
      </c>
    </row>
    <row r="19278" spans="58:82">
      <c r="BF19278" s="34" t="s">
        <v>21332</v>
      </c>
      <c r="CD19278" t="s">
        <v>23410</v>
      </c>
    </row>
    <row r="19279" spans="58:82">
      <c r="BF19279" s="34" t="s">
        <v>21333</v>
      </c>
      <c r="CD19279" t="s">
        <v>57076</v>
      </c>
    </row>
    <row r="19280" spans="58:82">
      <c r="BF19280" s="34" t="s">
        <v>21334</v>
      </c>
      <c r="CD19280" t="s">
        <v>57077</v>
      </c>
    </row>
    <row r="19281" spans="58:82">
      <c r="BF19281" s="34" t="s">
        <v>21335</v>
      </c>
      <c r="CD19281" t="s">
        <v>57078</v>
      </c>
    </row>
    <row r="19282" spans="58:82">
      <c r="BF19282" s="34" t="s">
        <v>21336</v>
      </c>
      <c r="CD19282" t="s">
        <v>23415</v>
      </c>
    </row>
    <row r="19283" spans="58:82">
      <c r="BF19283" s="34" t="s">
        <v>21337</v>
      </c>
      <c r="CD19283" t="s">
        <v>23418</v>
      </c>
    </row>
    <row r="19284" spans="58:82">
      <c r="BF19284" s="34" t="s">
        <v>21338</v>
      </c>
      <c r="CD19284" t="s">
        <v>23421</v>
      </c>
    </row>
    <row r="19285" spans="58:82">
      <c r="BF19285" s="34" t="s">
        <v>21339</v>
      </c>
      <c r="CD19285" t="s">
        <v>23422</v>
      </c>
    </row>
    <row r="19286" spans="58:82">
      <c r="BF19286" s="34" t="s">
        <v>21340</v>
      </c>
      <c r="CD19286" t="s">
        <v>57079</v>
      </c>
    </row>
    <row r="19287" spans="58:82">
      <c r="BF19287" s="34" t="s">
        <v>21341</v>
      </c>
      <c r="CD19287" t="s">
        <v>23424</v>
      </c>
    </row>
    <row r="19288" spans="58:82">
      <c r="BF19288" s="34" t="s">
        <v>21342</v>
      </c>
      <c r="CD19288" t="s">
        <v>57080</v>
      </c>
    </row>
    <row r="19289" spans="58:82">
      <c r="BF19289" s="34" t="s">
        <v>21343</v>
      </c>
      <c r="CD19289" t="s">
        <v>23433</v>
      </c>
    </row>
    <row r="19290" spans="58:82">
      <c r="BF19290" s="34" t="s">
        <v>21344</v>
      </c>
      <c r="CD19290" t="s">
        <v>23433</v>
      </c>
    </row>
    <row r="19291" spans="58:82">
      <c r="BF19291" s="34" t="s">
        <v>21345</v>
      </c>
      <c r="CD19291" t="s">
        <v>23436</v>
      </c>
    </row>
    <row r="19292" spans="58:82">
      <c r="BF19292" s="34" t="s">
        <v>21346</v>
      </c>
      <c r="CD19292" t="s">
        <v>57081</v>
      </c>
    </row>
    <row r="19293" spans="58:82">
      <c r="BF19293" s="34" t="s">
        <v>21347</v>
      </c>
      <c r="CD19293" t="s">
        <v>23437</v>
      </c>
    </row>
    <row r="19294" spans="58:82">
      <c r="BF19294" s="34" t="s">
        <v>21348</v>
      </c>
      <c r="CD19294" t="s">
        <v>23438</v>
      </c>
    </row>
    <row r="19295" spans="58:82">
      <c r="BF19295" s="34" t="s">
        <v>21349</v>
      </c>
      <c r="CD19295" t="s">
        <v>23438</v>
      </c>
    </row>
    <row r="19296" spans="58:82">
      <c r="BF19296" s="34" t="s">
        <v>21350</v>
      </c>
      <c r="CD19296" t="s">
        <v>23438</v>
      </c>
    </row>
    <row r="19297" spans="58:82">
      <c r="BF19297" s="34" t="s">
        <v>21351</v>
      </c>
      <c r="CD19297" t="s">
        <v>57082</v>
      </c>
    </row>
    <row r="19298" spans="58:82">
      <c r="BF19298" s="34" t="s">
        <v>21352</v>
      </c>
      <c r="CD19298" t="s">
        <v>23443</v>
      </c>
    </row>
    <row r="19299" spans="58:82">
      <c r="BF19299" s="34" t="s">
        <v>21353</v>
      </c>
      <c r="CD19299" t="s">
        <v>23443</v>
      </c>
    </row>
    <row r="19300" spans="58:82">
      <c r="BF19300" s="34" t="s">
        <v>21354</v>
      </c>
      <c r="CD19300" t="s">
        <v>23443</v>
      </c>
    </row>
    <row r="19301" spans="58:82">
      <c r="BF19301" s="34" t="s">
        <v>21355</v>
      </c>
      <c r="CD19301" t="s">
        <v>23443</v>
      </c>
    </row>
    <row r="19302" spans="58:82">
      <c r="BF19302" s="34" t="s">
        <v>21356</v>
      </c>
      <c r="CD19302" t="s">
        <v>23443</v>
      </c>
    </row>
    <row r="19303" spans="58:82">
      <c r="BF19303" s="34" t="s">
        <v>21357</v>
      </c>
      <c r="CD19303" t="s">
        <v>57083</v>
      </c>
    </row>
    <row r="19304" spans="58:82">
      <c r="BF19304" s="34" t="s">
        <v>21358</v>
      </c>
      <c r="CD19304" t="s">
        <v>57084</v>
      </c>
    </row>
    <row r="19305" spans="58:82">
      <c r="BF19305" s="34" t="s">
        <v>21359</v>
      </c>
      <c r="CD19305" t="s">
        <v>23450</v>
      </c>
    </row>
    <row r="19306" spans="58:82">
      <c r="BF19306" s="34" t="s">
        <v>21360</v>
      </c>
      <c r="CD19306" t="s">
        <v>57085</v>
      </c>
    </row>
    <row r="19307" spans="58:82">
      <c r="BF19307" s="34" t="s">
        <v>21361</v>
      </c>
      <c r="CD19307" t="s">
        <v>23454</v>
      </c>
    </row>
    <row r="19308" spans="58:82">
      <c r="BF19308" s="34" t="s">
        <v>21362</v>
      </c>
      <c r="CD19308" t="s">
        <v>57086</v>
      </c>
    </row>
    <row r="19309" spans="58:82">
      <c r="BF19309" s="34" t="s">
        <v>21363</v>
      </c>
      <c r="CD19309" t="s">
        <v>57087</v>
      </c>
    </row>
    <row r="19310" spans="58:82">
      <c r="BF19310" s="34" t="s">
        <v>21364</v>
      </c>
      <c r="CD19310" t="s">
        <v>23458</v>
      </c>
    </row>
    <row r="19311" spans="58:82">
      <c r="BF19311" s="34" t="s">
        <v>21365</v>
      </c>
      <c r="CD19311" t="s">
        <v>57088</v>
      </c>
    </row>
    <row r="19312" spans="58:82">
      <c r="BF19312" s="34" t="s">
        <v>21366</v>
      </c>
      <c r="CD19312" t="s">
        <v>57089</v>
      </c>
    </row>
    <row r="19313" spans="58:82">
      <c r="BF19313" s="34" t="s">
        <v>21367</v>
      </c>
      <c r="CD19313" t="s">
        <v>57090</v>
      </c>
    </row>
    <row r="19314" spans="58:82">
      <c r="BF19314" s="34" t="s">
        <v>21368</v>
      </c>
      <c r="CD19314" t="s">
        <v>23460</v>
      </c>
    </row>
    <row r="19315" spans="58:82">
      <c r="BF19315" s="34" t="s">
        <v>21369</v>
      </c>
      <c r="CD19315" t="s">
        <v>57091</v>
      </c>
    </row>
    <row r="19316" spans="58:82">
      <c r="BF19316" s="34" t="s">
        <v>21370</v>
      </c>
      <c r="CD19316" t="s">
        <v>57092</v>
      </c>
    </row>
    <row r="19317" spans="58:82">
      <c r="BF19317" s="34" t="s">
        <v>21371</v>
      </c>
      <c r="CD19317" t="s">
        <v>23463</v>
      </c>
    </row>
    <row r="19318" spans="58:82">
      <c r="BF19318" s="34" t="s">
        <v>21372</v>
      </c>
      <c r="CD19318" t="s">
        <v>23463</v>
      </c>
    </row>
    <row r="19319" spans="58:82">
      <c r="BF19319" s="34" t="s">
        <v>21373</v>
      </c>
      <c r="CD19319" t="s">
        <v>23463</v>
      </c>
    </row>
    <row r="19320" spans="58:82">
      <c r="BF19320" s="34" t="s">
        <v>21374</v>
      </c>
      <c r="CD19320" t="s">
        <v>23464</v>
      </c>
    </row>
    <row r="19321" spans="58:82">
      <c r="BF19321" s="34" t="s">
        <v>21375</v>
      </c>
      <c r="CD19321" t="s">
        <v>23466</v>
      </c>
    </row>
    <row r="19322" spans="58:82">
      <c r="BF19322" s="34" t="s">
        <v>21376</v>
      </c>
      <c r="CD19322" t="s">
        <v>23467</v>
      </c>
    </row>
    <row r="19323" spans="58:82">
      <c r="BF19323" s="34" t="s">
        <v>21377</v>
      </c>
      <c r="CD19323" t="s">
        <v>23468</v>
      </c>
    </row>
    <row r="19324" spans="58:82">
      <c r="BF19324" s="34" t="s">
        <v>21378</v>
      </c>
      <c r="CD19324" t="s">
        <v>23469</v>
      </c>
    </row>
    <row r="19325" spans="58:82">
      <c r="BF19325" s="34" t="s">
        <v>21379</v>
      </c>
      <c r="CD19325" t="s">
        <v>57093</v>
      </c>
    </row>
    <row r="19326" spans="58:82">
      <c r="BF19326" s="34" t="s">
        <v>21380</v>
      </c>
      <c r="CD19326" t="s">
        <v>23471</v>
      </c>
    </row>
    <row r="19327" spans="58:82">
      <c r="BF19327" s="34" t="s">
        <v>21381</v>
      </c>
      <c r="CD19327" t="s">
        <v>23472</v>
      </c>
    </row>
    <row r="19328" spans="58:82">
      <c r="BF19328" s="34" t="s">
        <v>21382</v>
      </c>
      <c r="CD19328" t="s">
        <v>23473</v>
      </c>
    </row>
    <row r="19329" spans="58:82">
      <c r="BF19329" s="34" t="s">
        <v>21383</v>
      </c>
      <c r="CD19329" t="s">
        <v>23475</v>
      </c>
    </row>
    <row r="19330" spans="58:82">
      <c r="BF19330" s="34" t="s">
        <v>21384</v>
      </c>
      <c r="CD19330" t="s">
        <v>57094</v>
      </c>
    </row>
    <row r="19331" spans="58:82">
      <c r="BF19331" s="34" t="s">
        <v>21385</v>
      </c>
      <c r="CD19331" t="s">
        <v>23478</v>
      </c>
    </row>
    <row r="19332" spans="58:82">
      <c r="BF19332" s="34" t="s">
        <v>21386</v>
      </c>
      <c r="CD19332" t="s">
        <v>247</v>
      </c>
    </row>
    <row r="19333" spans="58:82">
      <c r="BF19333" s="34" t="s">
        <v>21387</v>
      </c>
      <c r="CD19333" t="s">
        <v>247</v>
      </c>
    </row>
    <row r="19334" spans="58:82">
      <c r="BF19334" s="34" t="s">
        <v>21388</v>
      </c>
      <c r="CD19334" t="s">
        <v>247</v>
      </c>
    </row>
    <row r="19335" spans="58:82">
      <c r="BF19335" s="34" t="s">
        <v>21389</v>
      </c>
      <c r="CD19335" t="s">
        <v>247</v>
      </c>
    </row>
    <row r="19336" spans="58:82">
      <c r="BF19336" s="34" t="s">
        <v>21390</v>
      </c>
      <c r="CD19336" t="s">
        <v>247</v>
      </c>
    </row>
    <row r="19337" spans="58:82">
      <c r="BF19337" s="34" t="s">
        <v>21391</v>
      </c>
      <c r="CD19337" t="s">
        <v>247</v>
      </c>
    </row>
    <row r="19338" spans="58:82">
      <c r="BF19338" s="34" t="s">
        <v>21392</v>
      </c>
      <c r="CD19338" t="s">
        <v>57095</v>
      </c>
    </row>
    <row r="19339" spans="58:82">
      <c r="BF19339" s="34" t="s">
        <v>21393</v>
      </c>
      <c r="CD19339" t="s">
        <v>57096</v>
      </c>
    </row>
    <row r="19340" spans="58:82">
      <c r="BF19340" s="34" t="s">
        <v>21394</v>
      </c>
      <c r="CD19340" t="s">
        <v>57097</v>
      </c>
    </row>
    <row r="19341" spans="58:82">
      <c r="BF19341" s="34" t="s">
        <v>21395</v>
      </c>
      <c r="CD19341" t="s">
        <v>57098</v>
      </c>
    </row>
    <row r="19342" spans="58:82">
      <c r="BF19342" s="34" t="s">
        <v>21396</v>
      </c>
      <c r="CD19342" t="s">
        <v>57099</v>
      </c>
    </row>
    <row r="19343" spans="58:82">
      <c r="BF19343" s="34" t="s">
        <v>21397</v>
      </c>
      <c r="CD19343" t="s">
        <v>57100</v>
      </c>
    </row>
    <row r="19344" spans="58:82">
      <c r="BF19344" s="34" t="s">
        <v>21398</v>
      </c>
      <c r="CD19344" t="s">
        <v>57101</v>
      </c>
    </row>
    <row r="19345" spans="58:82">
      <c r="BF19345" s="34" t="s">
        <v>21399</v>
      </c>
      <c r="CD19345" t="s">
        <v>57102</v>
      </c>
    </row>
    <row r="19346" spans="58:82">
      <c r="BF19346" s="34" t="s">
        <v>21400</v>
      </c>
      <c r="CD19346" t="s">
        <v>23485</v>
      </c>
    </row>
    <row r="19347" spans="58:82">
      <c r="BF19347" s="34" t="s">
        <v>21401</v>
      </c>
      <c r="CD19347" t="s">
        <v>57103</v>
      </c>
    </row>
    <row r="19348" spans="58:82">
      <c r="BF19348" s="34" t="s">
        <v>21402</v>
      </c>
      <c r="CD19348" t="s">
        <v>23502</v>
      </c>
    </row>
    <row r="19349" spans="58:82">
      <c r="BF19349" s="34" t="s">
        <v>21403</v>
      </c>
      <c r="CD19349" t="s">
        <v>23504</v>
      </c>
    </row>
    <row r="19350" spans="58:82">
      <c r="BF19350" s="34" t="s">
        <v>21404</v>
      </c>
      <c r="CD19350" t="s">
        <v>57104</v>
      </c>
    </row>
    <row r="19351" spans="58:82">
      <c r="BF19351" s="34" t="s">
        <v>21405</v>
      </c>
      <c r="CD19351" t="s">
        <v>57105</v>
      </c>
    </row>
    <row r="19352" spans="58:82">
      <c r="BF19352" s="34" t="s">
        <v>21406</v>
      </c>
      <c r="CD19352" t="s">
        <v>57106</v>
      </c>
    </row>
    <row r="19353" spans="58:82">
      <c r="BF19353" s="34" t="s">
        <v>21407</v>
      </c>
      <c r="CD19353" t="s">
        <v>57107</v>
      </c>
    </row>
    <row r="19354" spans="58:82">
      <c r="BF19354" s="34" t="s">
        <v>21408</v>
      </c>
      <c r="CD19354" t="s">
        <v>23510</v>
      </c>
    </row>
    <row r="19355" spans="58:82">
      <c r="BF19355" s="34" t="s">
        <v>21409</v>
      </c>
      <c r="CD19355" t="s">
        <v>23511</v>
      </c>
    </row>
    <row r="19356" spans="58:82">
      <c r="BF19356" s="34" t="s">
        <v>21410</v>
      </c>
      <c r="CD19356" t="s">
        <v>57108</v>
      </c>
    </row>
    <row r="19357" spans="58:82">
      <c r="BF19357" s="34" t="s">
        <v>21411</v>
      </c>
      <c r="CD19357" t="s">
        <v>57108</v>
      </c>
    </row>
    <row r="19358" spans="58:82">
      <c r="BF19358" s="34" t="s">
        <v>21412</v>
      </c>
      <c r="CD19358" t="s">
        <v>23513</v>
      </c>
    </row>
    <row r="19359" spans="58:82">
      <c r="BF19359" s="34" t="s">
        <v>21413</v>
      </c>
      <c r="CD19359" t="s">
        <v>57109</v>
      </c>
    </row>
    <row r="19360" spans="58:82">
      <c r="BF19360" s="34" t="s">
        <v>21414</v>
      </c>
      <c r="CD19360" t="s">
        <v>23518</v>
      </c>
    </row>
    <row r="19361" spans="58:82">
      <c r="BF19361" s="34" t="s">
        <v>21415</v>
      </c>
      <c r="CD19361" t="s">
        <v>57110</v>
      </c>
    </row>
    <row r="19362" spans="58:82">
      <c r="BF19362" s="34" t="s">
        <v>21416</v>
      </c>
      <c r="CD19362" t="s">
        <v>57110</v>
      </c>
    </row>
    <row r="19363" spans="58:82">
      <c r="BF19363" s="34" t="s">
        <v>21417</v>
      </c>
      <c r="CD19363" t="s">
        <v>57111</v>
      </c>
    </row>
    <row r="19364" spans="58:82">
      <c r="BF19364" s="34" t="s">
        <v>21418</v>
      </c>
      <c r="CD19364" t="s">
        <v>57112</v>
      </c>
    </row>
    <row r="19365" spans="58:82">
      <c r="BF19365" s="34" t="s">
        <v>21419</v>
      </c>
      <c r="CD19365" t="s">
        <v>57113</v>
      </c>
    </row>
    <row r="19366" spans="58:82">
      <c r="BF19366" s="34" t="s">
        <v>21420</v>
      </c>
      <c r="CD19366" t="s">
        <v>57114</v>
      </c>
    </row>
    <row r="19367" spans="58:82">
      <c r="BF19367" s="34" t="s">
        <v>21421</v>
      </c>
      <c r="CD19367" t="s">
        <v>57115</v>
      </c>
    </row>
    <row r="19368" spans="58:82">
      <c r="BF19368" s="34" t="s">
        <v>21422</v>
      </c>
      <c r="CD19368" t="s">
        <v>23528</v>
      </c>
    </row>
    <row r="19369" spans="58:82">
      <c r="BF19369" s="34" t="s">
        <v>21423</v>
      </c>
      <c r="CD19369" t="s">
        <v>23532</v>
      </c>
    </row>
    <row r="19370" spans="58:82">
      <c r="BF19370" s="34" t="s">
        <v>21424</v>
      </c>
      <c r="CD19370" t="s">
        <v>23533</v>
      </c>
    </row>
    <row r="19371" spans="58:82">
      <c r="BF19371" s="34" t="s">
        <v>21425</v>
      </c>
      <c r="CD19371" t="s">
        <v>57116</v>
      </c>
    </row>
    <row r="19372" spans="58:82">
      <c r="BF19372" s="34" t="s">
        <v>21426</v>
      </c>
      <c r="CD19372" t="s">
        <v>57117</v>
      </c>
    </row>
    <row r="19373" spans="58:82">
      <c r="BF19373" s="34" t="s">
        <v>21427</v>
      </c>
      <c r="CD19373" t="s">
        <v>57118</v>
      </c>
    </row>
    <row r="19374" spans="58:82">
      <c r="BF19374" s="34" t="s">
        <v>21428</v>
      </c>
      <c r="CD19374" t="s">
        <v>57119</v>
      </c>
    </row>
    <row r="19375" spans="58:82">
      <c r="BF19375" s="34" t="s">
        <v>21429</v>
      </c>
      <c r="CD19375" t="s">
        <v>23541</v>
      </c>
    </row>
    <row r="19376" spans="58:82">
      <c r="BF19376" s="34" t="s">
        <v>21430</v>
      </c>
      <c r="CD19376" t="s">
        <v>23542</v>
      </c>
    </row>
    <row r="19377" spans="58:82">
      <c r="BF19377" s="34" t="s">
        <v>21431</v>
      </c>
      <c r="CD19377" t="s">
        <v>23546</v>
      </c>
    </row>
    <row r="19378" spans="58:82">
      <c r="BF19378" s="34" t="s">
        <v>21432</v>
      </c>
      <c r="CD19378" t="s">
        <v>57120</v>
      </c>
    </row>
    <row r="19379" spans="58:82">
      <c r="BF19379" s="34" t="s">
        <v>21433</v>
      </c>
      <c r="CD19379" t="s">
        <v>57121</v>
      </c>
    </row>
    <row r="19380" spans="58:82">
      <c r="BF19380" s="34" t="s">
        <v>21434</v>
      </c>
      <c r="CD19380" t="s">
        <v>23552</v>
      </c>
    </row>
    <row r="19381" spans="58:82">
      <c r="BF19381" s="34" t="s">
        <v>21435</v>
      </c>
      <c r="CD19381" t="s">
        <v>57122</v>
      </c>
    </row>
    <row r="19382" spans="58:82">
      <c r="BF19382" s="34" t="s">
        <v>21436</v>
      </c>
      <c r="CD19382" t="s">
        <v>57123</v>
      </c>
    </row>
    <row r="19383" spans="58:82">
      <c r="BF19383" s="34" t="s">
        <v>21437</v>
      </c>
      <c r="CD19383" t="s">
        <v>57124</v>
      </c>
    </row>
    <row r="19384" spans="58:82">
      <c r="BF19384" s="34" t="s">
        <v>21438</v>
      </c>
      <c r="CD19384" t="s">
        <v>57125</v>
      </c>
    </row>
    <row r="19385" spans="58:82">
      <c r="BF19385" s="34" t="s">
        <v>21439</v>
      </c>
      <c r="CD19385" t="s">
        <v>23559</v>
      </c>
    </row>
    <row r="19386" spans="58:82">
      <c r="BF19386" s="34" t="s">
        <v>21440</v>
      </c>
      <c r="CD19386" t="s">
        <v>23562</v>
      </c>
    </row>
    <row r="19387" spans="58:82">
      <c r="BF19387" s="34" t="s">
        <v>21441</v>
      </c>
      <c r="CD19387" t="s">
        <v>23564</v>
      </c>
    </row>
    <row r="19388" spans="58:82">
      <c r="BF19388" s="34" t="s">
        <v>21442</v>
      </c>
      <c r="CD19388" t="s">
        <v>23566</v>
      </c>
    </row>
    <row r="19389" spans="58:82">
      <c r="BF19389" s="34" t="s">
        <v>21443</v>
      </c>
      <c r="CD19389" t="s">
        <v>57126</v>
      </c>
    </row>
    <row r="19390" spans="58:82">
      <c r="BF19390" s="34" t="s">
        <v>21444</v>
      </c>
      <c r="CD19390" t="s">
        <v>23568</v>
      </c>
    </row>
    <row r="19391" spans="58:82">
      <c r="BF19391" s="34" t="s">
        <v>21445</v>
      </c>
      <c r="CD19391" t="s">
        <v>23570</v>
      </c>
    </row>
    <row r="19392" spans="58:82">
      <c r="BF19392" s="34" t="s">
        <v>21446</v>
      </c>
      <c r="CD19392" t="s">
        <v>57127</v>
      </c>
    </row>
    <row r="19393" spans="58:82">
      <c r="BF19393" s="34" t="s">
        <v>21447</v>
      </c>
      <c r="CD19393" t="s">
        <v>23571</v>
      </c>
    </row>
    <row r="19394" spans="58:82">
      <c r="BF19394" s="34" t="s">
        <v>21448</v>
      </c>
      <c r="CD19394" t="s">
        <v>57128</v>
      </c>
    </row>
    <row r="19395" spans="58:82">
      <c r="BF19395" s="34" t="s">
        <v>21449</v>
      </c>
      <c r="CD19395" t="s">
        <v>57129</v>
      </c>
    </row>
    <row r="19396" spans="58:82">
      <c r="BF19396" s="34" t="s">
        <v>21450</v>
      </c>
      <c r="CD19396" t="s">
        <v>57130</v>
      </c>
    </row>
    <row r="19397" spans="58:82">
      <c r="BF19397" s="34" t="s">
        <v>21451</v>
      </c>
      <c r="CD19397" t="s">
        <v>23580</v>
      </c>
    </row>
    <row r="19398" spans="58:82">
      <c r="BF19398" s="34" t="s">
        <v>21452</v>
      </c>
      <c r="CD19398" t="s">
        <v>57131</v>
      </c>
    </row>
    <row r="19399" spans="58:82">
      <c r="BF19399" s="34" t="s">
        <v>21453</v>
      </c>
      <c r="CD19399" t="s">
        <v>23581</v>
      </c>
    </row>
    <row r="19400" spans="58:82">
      <c r="BF19400" s="34" t="s">
        <v>21454</v>
      </c>
      <c r="CD19400" t="s">
        <v>23584</v>
      </c>
    </row>
    <row r="19401" spans="58:82">
      <c r="BF19401" s="34" t="s">
        <v>21455</v>
      </c>
      <c r="CD19401" t="s">
        <v>23583</v>
      </c>
    </row>
    <row r="19402" spans="58:82">
      <c r="BF19402" s="34" t="s">
        <v>21456</v>
      </c>
      <c r="CD19402" t="s">
        <v>57132</v>
      </c>
    </row>
    <row r="19403" spans="58:82">
      <c r="BF19403" s="34" t="s">
        <v>21457</v>
      </c>
      <c r="CD19403" t="s">
        <v>23589</v>
      </c>
    </row>
    <row r="19404" spans="58:82">
      <c r="BF19404" s="34" t="s">
        <v>21458</v>
      </c>
      <c r="CD19404" t="s">
        <v>57133</v>
      </c>
    </row>
    <row r="19405" spans="58:82">
      <c r="BF19405" s="34" t="s">
        <v>21459</v>
      </c>
      <c r="CD19405" t="s">
        <v>23590</v>
      </c>
    </row>
    <row r="19406" spans="58:82">
      <c r="BF19406" s="34" t="s">
        <v>21460</v>
      </c>
      <c r="CD19406" t="s">
        <v>23592</v>
      </c>
    </row>
    <row r="19407" spans="58:82">
      <c r="BF19407" s="34" t="s">
        <v>21461</v>
      </c>
      <c r="CD19407" t="s">
        <v>23593</v>
      </c>
    </row>
    <row r="19408" spans="58:82">
      <c r="BF19408" s="34" t="s">
        <v>21462</v>
      </c>
      <c r="CD19408" t="s">
        <v>23594</v>
      </c>
    </row>
    <row r="19409" spans="58:82">
      <c r="BF19409" s="34" t="s">
        <v>21463</v>
      </c>
      <c r="CD19409" t="s">
        <v>23596</v>
      </c>
    </row>
    <row r="19410" spans="58:82">
      <c r="BF19410" s="34" t="s">
        <v>21464</v>
      </c>
      <c r="CD19410" t="s">
        <v>57134</v>
      </c>
    </row>
    <row r="19411" spans="58:82">
      <c r="BF19411" s="34" t="s">
        <v>21465</v>
      </c>
      <c r="CD19411" t="s">
        <v>57135</v>
      </c>
    </row>
    <row r="19412" spans="58:82">
      <c r="BF19412" s="34" t="s">
        <v>21466</v>
      </c>
      <c r="CD19412" t="s">
        <v>23597</v>
      </c>
    </row>
    <row r="19413" spans="58:82">
      <c r="BF19413" s="34" t="s">
        <v>21467</v>
      </c>
      <c r="CD19413" t="s">
        <v>23599</v>
      </c>
    </row>
    <row r="19414" spans="58:82">
      <c r="BF19414" s="34" t="s">
        <v>21468</v>
      </c>
      <c r="CD19414" t="s">
        <v>23605</v>
      </c>
    </row>
    <row r="19415" spans="58:82">
      <c r="BF19415" s="34" t="s">
        <v>21469</v>
      </c>
      <c r="CD19415" t="s">
        <v>23606</v>
      </c>
    </row>
    <row r="19416" spans="58:82">
      <c r="BF19416" s="34" t="s">
        <v>21470</v>
      </c>
      <c r="CD19416" t="s">
        <v>23610</v>
      </c>
    </row>
    <row r="19417" spans="58:82">
      <c r="BF19417" s="34" t="s">
        <v>21471</v>
      </c>
      <c r="CD19417" t="s">
        <v>23611</v>
      </c>
    </row>
    <row r="19418" spans="58:82">
      <c r="BF19418" s="34" t="s">
        <v>21472</v>
      </c>
      <c r="CD19418" t="s">
        <v>23612</v>
      </c>
    </row>
    <row r="19419" spans="58:82">
      <c r="BF19419" s="34" t="s">
        <v>21473</v>
      </c>
      <c r="CD19419" t="s">
        <v>57136</v>
      </c>
    </row>
    <row r="19420" spans="58:82">
      <c r="BF19420" s="34" t="s">
        <v>21474</v>
      </c>
      <c r="CD19420" t="s">
        <v>23615</v>
      </c>
    </row>
    <row r="19421" spans="58:82">
      <c r="BF19421" s="34" t="s">
        <v>21475</v>
      </c>
      <c r="CD19421" t="s">
        <v>57137</v>
      </c>
    </row>
    <row r="19422" spans="58:82">
      <c r="BF19422" s="34" t="s">
        <v>21476</v>
      </c>
      <c r="CD19422" t="s">
        <v>57138</v>
      </c>
    </row>
    <row r="19423" spans="58:82">
      <c r="BF19423" s="34" t="s">
        <v>21477</v>
      </c>
      <c r="CD19423" t="s">
        <v>23620</v>
      </c>
    </row>
    <row r="19424" spans="58:82">
      <c r="BF19424" s="34" t="s">
        <v>21478</v>
      </c>
      <c r="CD19424" t="s">
        <v>23621</v>
      </c>
    </row>
    <row r="19425" spans="58:82">
      <c r="BF19425" s="34" t="s">
        <v>21479</v>
      </c>
      <c r="CD19425" t="s">
        <v>23624</v>
      </c>
    </row>
    <row r="19426" spans="58:82">
      <c r="BF19426" s="34" t="s">
        <v>21480</v>
      </c>
      <c r="CD19426" t="s">
        <v>23625</v>
      </c>
    </row>
    <row r="19427" spans="58:82">
      <c r="BF19427" s="34" t="s">
        <v>21481</v>
      </c>
      <c r="CD19427" t="s">
        <v>57139</v>
      </c>
    </row>
    <row r="19428" spans="58:82">
      <c r="BF19428" s="34" t="s">
        <v>21482</v>
      </c>
      <c r="CD19428" t="s">
        <v>57140</v>
      </c>
    </row>
    <row r="19429" spans="58:82">
      <c r="BF19429" s="34" t="s">
        <v>21483</v>
      </c>
      <c r="CD19429" t="s">
        <v>23626</v>
      </c>
    </row>
    <row r="19430" spans="58:82">
      <c r="BF19430" s="34" t="s">
        <v>21484</v>
      </c>
      <c r="CD19430" t="s">
        <v>57141</v>
      </c>
    </row>
    <row r="19431" spans="58:82">
      <c r="BF19431" s="34" t="s">
        <v>21485</v>
      </c>
      <c r="CD19431" t="s">
        <v>57142</v>
      </c>
    </row>
    <row r="19432" spans="58:82">
      <c r="BF19432" s="34" t="s">
        <v>21486</v>
      </c>
      <c r="CD19432" t="s">
        <v>57143</v>
      </c>
    </row>
    <row r="19433" spans="58:82">
      <c r="BF19433" s="34" t="s">
        <v>21487</v>
      </c>
      <c r="CD19433" t="s">
        <v>57144</v>
      </c>
    </row>
    <row r="19434" spans="58:82">
      <c r="BF19434" s="34" t="s">
        <v>21488</v>
      </c>
      <c r="CD19434" t="s">
        <v>57145</v>
      </c>
    </row>
    <row r="19435" spans="58:82">
      <c r="BF19435" s="34" t="s">
        <v>21489</v>
      </c>
      <c r="CD19435" t="s">
        <v>57146</v>
      </c>
    </row>
    <row r="19436" spans="58:82">
      <c r="BF19436" s="34" t="s">
        <v>21490</v>
      </c>
      <c r="CD19436" t="s">
        <v>57147</v>
      </c>
    </row>
    <row r="19437" spans="58:82">
      <c r="BF19437" s="34" t="s">
        <v>21491</v>
      </c>
      <c r="CD19437" t="s">
        <v>57148</v>
      </c>
    </row>
    <row r="19438" spans="58:82">
      <c r="BF19438" s="34" t="s">
        <v>21492</v>
      </c>
      <c r="CD19438" t="s">
        <v>23637</v>
      </c>
    </row>
    <row r="19439" spans="58:82">
      <c r="BF19439" s="34" t="s">
        <v>21493</v>
      </c>
      <c r="CD19439" t="s">
        <v>23637</v>
      </c>
    </row>
    <row r="19440" spans="58:82">
      <c r="BF19440" s="34" t="s">
        <v>21494</v>
      </c>
      <c r="CD19440" t="s">
        <v>23637</v>
      </c>
    </row>
    <row r="19441" spans="58:82">
      <c r="BF19441" s="34" t="s">
        <v>21495</v>
      </c>
      <c r="CD19441" t="s">
        <v>57149</v>
      </c>
    </row>
    <row r="19442" spans="58:82">
      <c r="BF19442" s="34" t="s">
        <v>21496</v>
      </c>
      <c r="CD19442" t="s">
        <v>23645</v>
      </c>
    </row>
    <row r="19443" spans="58:82">
      <c r="BF19443" s="34" t="s">
        <v>21497</v>
      </c>
      <c r="CD19443" t="s">
        <v>57150</v>
      </c>
    </row>
    <row r="19444" spans="58:82">
      <c r="BF19444" s="34" t="s">
        <v>21498</v>
      </c>
      <c r="CD19444" t="s">
        <v>23646</v>
      </c>
    </row>
    <row r="19445" spans="58:82">
      <c r="BF19445" s="34" t="s">
        <v>21499</v>
      </c>
      <c r="CD19445" t="s">
        <v>23647</v>
      </c>
    </row>
    <row r="19446" spans="58:82">
      <c r="BF19446" s="34" t="s">
        <v>21500</v>
      </c>
      <c r="CD19446" t="s">
        <v>23647</v>
      </c>
    </row>
    <row r="19447" spans="58:82">
      <c r="BF19447" s="34" t="s">
        <v>21501</v>
      </c>
      <c r="CD19447" t="s">
        <v>57151</v>
      </c>
    </row>
    <row r="19448" spans="58:82">
      <c r="BF19448" s="34" t="s">
        <v>21502</v>
      </c>
      <c r="CD19448" t="s">
        <v>23653</v>
      </c>
    </row>
    <row r="19449" spans="58:82">
      <c r="BF19449" s="34" t="s">
        <v>21503</v>
      </c>
      <c r="CD19449" t="s">
        <v>23654</v>
      </c>
    </row>
    <row r="19450" spans="58:82">
      <c r="BF19450" s="34" t="s">
        <v>21504</v>
      </c>
      <c r="CD19450" t="s">
        <v>23655</v>
      </c>
    </row>
    <row r="19451" spans="58:82">
      <c r="BF19451" s="34" t="s">
        <v>21505</v>
      </c>
      <c r="CD19451" t="s">
        <v>23655</v>
      </c>
    </row>
    <row r="19452" spans="58:82">
      <c r="BF19452" s="34" t="s">
        <v>21506</v>
      </c>
      <c r="CD19452" t="s">
        <v>23655</v>
      </c>
    </row>
    <row r="19453" spans="58:82">
      <c r="BF19453" s="34" t="s">
        <v>21507</v>
      </c>
      <c r="CD19453" t="s">
        <v>23655</v>
      </c>
    </row>
    <row r="19454" spans="58:82">
      <c r="BF19454" s="34" t="s">
        <v>21508</v>
      </c>
      <c r="CD19454" t="s">
        <v>57152</v>
      </c>
    </row>
    <row r="19455" spans="58:82">
      <c r="BF19455" s="34" t="s">
        <v>21509</v>
      </c>
      <c r="CD19455" t="s">
        <v>23659</v>
      </c>
    </row>
    <row r="19456" spans="58:82">
      <c r="BF19456" s="34" t="s">
        <v>21510</v>
      </c>
      <c r="CD19456" t="s">
        <v>23661</v>
      </c>
    </row>
    <row r="19457" spans="58:82">
      <c r="BF19457" s="34" t="s">
        <v>21511</v>
      </c>
      <c r="CD19457" t="s">
        <v>23661</v>
      </c>
    </row>
    <row r="19458" spans="58:82">
      <c r="BF19458" s="34" t="s">
        <v>21512</v>
      </c>
      <c r="CD19458" t="s">
        <v>23661</v>
      </c>
    </row>
    <row r="19459" spans="58:82">
      <c r="BF19459" s="34" t="s">
        <v>21513</v>
      </c>
      <c r="CD19459" t="s">
        <v>23661</v>
      </c>
    </row>
    <row r="19460" spans="58:82">
      <c r="BF19460" s="34" t="s">
        <v>21514</v>
      </c>
      <c r="CD19460" t="s">
        <v>23661</v>
      </c>
    </row>
    <row r="19461" spans="58:82">
      <c r="BF19461" s="34" t="s">
        <v>21515</v>
      </c>
      <c r="CD19461" t="s">
        <v>57153</v>
      </c>
    </row>
    <row r="19462" spans="58:82">
      <c r="BF19462" s="34" t="s">
        <v>21516</v>
      </c>
      <c r="CD19462" t="s">
        <v>57154</v>
      </c>
    </row>
    <row r="19463" spans="58:82">
      <c r="BF19463" s="34" t="s">
        <v>21517</v>
      </c>
      <c r="CD19463" t="s">
        <v>57154</v>
      </c>
    </row>
    <row r="19464" spans="58:82">
      <c r="BF19464" s="34" t="s">
        <v>21518</v>
      </c>
      <c r="CD19464" t="s">
        <v>23664</v>
      </c>
    </row>
    <row r="19465" spans="58:82">
      <c r="BF19465" s="34" t="s">
        <v>21519</v>
      </c>
      <c r="CD19465" t="s">
        <v>23665</v>
      </c>
    </row>
    <row r="19466" spans="58:82">
      <c r="BF19466" s="34" t="s">
        <v>21520</v>
      </c>
      <c r="CD19466" t="s">
        <v>57155</v>
      </c>
    </row>
    <row r="19467" spans="58:82">
      <c r="BF19467" s="34" t="s">
        <v>21521</v>
      </c>
      <c r="CD19467" t="s">
        <v>57156</v>
      </c>
    </row>
    <row r="19468" spans="58:82">
      <c r="BF19468" s="34" t="s">
        <v>21522</v>
      </c>
      <c r="CD19468" t="s">
        <v>57157</v>
      </c>
    </row>
    <row r="19469" spans="58:82">
      <c r="BF19469" s="34" t="s">
        <v>21523</v>
      </c>
      <c r="CD19469" t="s">
        <v>57158</v>
      </c>
    </row>
    <row r="19470" spans="58:82">
      <c r="BF19470" s="34" t="s">
        <v>21524</v>
      </c>
      <c r="CD19470" t="s">
        <v>23671</v>
      </c>
    </row>
    <row r="19471" spans="58:82">
      <c r="BF19471" s="34" t="s">
        <v>21525</v>
      </c>
      <c r="CD19471" t="s">
        <v>23671</v>
      </c>
    </row>
    <row r="19472" spans="58:82">
      <c r="BF19472" s="34" t="s">
        <v>21526</v>
      </c>
      <c r="CD19472" t="s">
        <v>23671</v>
      </c>
    </row>
    <row r="19473" spans="58:82">
      <c r="BF19473" s="34" t="s">
        <v>21527</v>
      </c>
      <c r="CD19473" t="s">
        <v>23671</v>
      </c>
    </row>
    <row r="19474" spans="58:82">
      <c r="BF19474" s="34" t="s">
        <v>21528</v>
      </c>
      <c r="CD19474" t="s">
        <v>23671</v>
      </c>
    </row>
    <row r="19475" spans="58:82">
      <c r="BF19475" s="34" t="s">
        <v>21529</v>
      </c>
      <c r="CD19475" t="s">
        <v>23671</v>
      </c>
    </row>
    <row r="19476" spans="58:82">
      <c r="BF19476" s="34" t="s">
        <v>21530</v>
      </c>
      <c r="CD19476" t="s">
        <v>23671</v>
      </c>
    </row>
    <row r="19477" spans="58:82">
      <c r="BF19477" s="34" t="s">
        <v>21531</v>
      </c>
      <c r="CD19477" t="s">
        <v>23671</v>
      </c>
    </row>
    <row r="19478" spans="58:82">
      <c r="BF19478" s="34" t="s">
        <v>21531</v>
      </c>
      <c r="CD19478" t="s">
        <v>23671</v>
      </c>
    </row>
    <row r="19479" spans="58:82">
      <c r="BF19479" s="34" t="s">
        <v>21532</v>
      </c>
      <c r="CD19479" t="s">
        <v>23671</v>
      </c>
    </row>
    <row r="19480" spans="58:82">
      <c r="BF19480" s="34" t="s">
        <v>21533</v>
      </c>
      <c r="CD19480" t="s">
        <v>23671</v>
      </c>
    </row>
    <row r="19481" spans="58:82">
      <c r="BF19481" s="34" t="s">
        <v>21534</v>
      </c>
      <c r="CD19481" t="s">
        <v>23671</v>
      </c>
    </row>
    <row r="19482" spans="58:82">
      <c r="BF19482" s="34" t="s">
        <v>21535</v>
      </c>
      <c r="CD19482" t="s">
        <v>23671</v>
      </c>
    </row>
    <row r="19483" spans="58:82">
      <c r="BF19483" s="34" t="s">
        <v>21536</v>
      </c>
      <c r="CD19483" t="s">
        <v>23671</v>
      </c>
    </row>
    <row r="19484" spans="58:82">
      <c r="BF19484" s="34" t="s">
        <v>21537</v>
      </c>
      <c r="CD19484" t="s">
        <v>23671</v>
      </c>
    </row>
    <row r="19485" spans="58:82">
      <c r="BF19485" s="34" t="s">
        <v>21538</v>
      </c>
      <c r="CD19485" t="s">
        <v>23671</v>
      </c>
    </row>
    <row r="19486" spans="58:82">
      <c r="BF19486" s="34" t="s">
        <v>21539</v>
      </c>
      <c r="CD19486" t="s">
        <v>23671</v>
      </c>
    </row>
    <row r="19487" spans="58:82">
      <c r="BF19487" s="34" t="s">
        <v>21540</v>
      </c>
      <c r="CD19487" t="s">
        <v>23671</v>
      </c>
    </row>
    <row r="19488" spans="58:82">
      <c r="BF19488" s="34" t="s">
        <v>21541</v>
      </c>
      <c r="CD19488" t="s">
        <v>23671</v>
      </c>
    </row>
    <row r="19489" spans="58:82">
      <c r="BF19489" s="34" t="s">
        <v>21542</v>
      </c>
      <c r="CD19489" t="s">
        <v>23671</v>
      </c>
    </row>
    <row r="19490" spans="58:82">
      <c r="BF19490" s="34" t="s">
        <v>21543</v>
      </c>
      <c r="CD19490" t="s">
        <v>23671</v>
      </c>
    </row>
    <row r="19491" spans="58:82">
      <c r="BF19491" s="34" t="s">
        <v>21544</v>
      </c>
      <c r="CD19491" t="s">
        <v>23671</v>
      </c>
    </row>
    <row r="19492" spans="58:82">
      <c r="BF19492" s="34" t="s">
        <v>21545</v>
      </c>
      <c r="CD19492" t="s">
        <v>57159</v>
      </c>
    </row>
    <row r="19493" spans="58:82">
      <c r="BF19493" s="34" t="s">
        <v>21546</v>
      </c>
      <c r="CD19493" t="s">
        <v>57160</v>
      </c>
    </row>
    <row r="19494" spans="58:82">
      <c r="BF19494" s="34" t="s">
        <v>21547</v>
      </c>
      <c r="CD19494" t="s">
        <v>57161</v>
      </c>
    </row>
    <row r="19495" spans="58:82">
      <c r="BF19495" s="34" t="s">
        <v>21548</v>
      </c>
      <c r="CD19495" t="s">
        <v>23693</v>
      </c>
    </row>
    <row r="19496" spans="58:82">
      <c r="BF19496" s="34" t="s">
        <v>21549</v>
      </c>
      <c r="CD19496" t="s">
        <v>57162</v>
      </c>
    </row>
    <row r="19497" spans="58:82">
      <c r="BF19497" s="34" t="s">
        <v>21550</v>
      </c>
      <c r="CD19497" t="s">
        <v>57163</v>
      </c>
    </row>
    <row r="19498" spans="58:82">
      <c r="BF19498" s="34" t="s">
        <v>21551</v>
      </c>
      <c r="CD19498" t="s">
        <v>57164</v>
      </c>
    </row>
    <row r="19499" spans="58:82">
      <c r="BF19499" s="34" t="s">
        <v>21552</v>
      </c>
      <c r="CD19499" t="s">
        <v>57165</v>
      </c>
    </row>
    <row r="19500" spans="58:82">
      <c r="BF19500" s="34" t="s">
        <v>21553</v>
      </c>
      <c r="CD19500" t="s">
        <v>23697</v>
      </c>
    </row>
    <row r="19501" spans="58:82">
      <c r="BF19501" s="34" t="s">
        <v>21554</v>
      </c>
      <c r="CD19501" t="s">
        <v>57166</v>
      </c>
    </row>
    <row r="19502" spans="58:82">
      <c r="BF19502" s="34" t="s">
        <v>21555</v>
      </c>
      <c r="CD19502" t="s">
        <v>57167</v>
      </c>
    </row>
    <row r="19503" spans="58:82">
      <c r="BF19503" s="34" t="s">
        <v>21556</v>
      </c>
      <c r="CD19503" t="s">
        <v>57167</v>
      </c>
    </row>
    <row r="19504" spans="58:82">
      <c r="BF19504" s="34" t="s">
        <v>21557</v>
      </c>
      <c r="CD19504" t="s">
        <v>57167</v>
      </c>
    </row>
    <row r="19505" spans="58:82">
      <c r="BF19505" s="34" t="s">
        <v>21558</v>
      </c>
      <c r="CD19505" t="s">
        <v>57167</v>
      </c>
    </row>
    <row r="19506" spans="58:82">
      <c r="BF19506" s="34" t="s">
        <v>21559</v>
      </c>
      <c r="CD19506" t="s">
        <v>23698</v>
      </c>
    </row>
    <row r="19507" spans="58:82">
      <c r="BF19507" s="34" t="s">
        <v>21560</v>
      </c>
      <c r="CD19507" t="s">
        <v>23698</v>
      </c>
    </row>
    <row r="19508" spans="58:82">
      <c r="BF19508" s="34" t="s">
        <v>21561</v>
      </c>
      <c r="CD19508" t="s">
        <v>57168</v>
      </c>
    </row>
    <row r="19509" spans="58:82">
      <c r="BF19509" s="34" t="s">
        <v>21562</v>
      </c>
      <c r="CD19509" t="s">
        <v>57169</v>
      </c>
    </row>
    <row r="19510" spans="58:82">
      <c r="BF19510" s="34" t="s">
        <v>21563</v>
      </c>
      <c r="CD19510" t="s">
        <v>57170</v>
      </c>
    </row>
    <row r="19511" spans="58:82">
      <c r="BF19511" s="34" t="s">
        <v>21564</v>
      </c>
      <c r="CD19511" t="s">
        <v>57171</v>
      </c>
    </row>
    <row r="19512" spans="58:82">
      <c r="BF19512" s="34" t="s">
        <v>21565</v>
      </c>
      <c r="CD19512" t="s">
        <v>57171</v>
      </c>
    </row>
    <row r="19513" spans="58:82">
      <c r="BF19513" s="34" t="s">
        <v>21566</v>
      </c>
      <c r="CD19513" t="s">
        <v>57171</v>
      </c>
    </row>
    <row r="19514" spans="58:82">
      <c r="BF19514" s="34" t="s">
        <v>21567</v>
      </c>
      <c r="CD19514" t="s">
        <v>23701</v>
      </c>
    </row>
    <row r="19515" spans="58:82">
      <c r="BF19515" s="34" t="s">
        <v>21568</v>
      </c>
      <c r="CD19515" t="s">
        <v>23702</v>
      </c>
    </row>
    <row r="19516" spans="58:82">
      <c r="BF19516" s="34" t="s">
        <v>21568</v>
      </c>
      <c r="CD19516" t="s">
        <v>57172</v>
      </c>
    </row>
    <row r="19517" spans="58:82">
      <c r="BF19517" s="34" t="s">
        <v>21569</v>
      </c>
      <c r="CD19517" t="s">
        <v>23677</v>
      </c>
    </row>
    <row r="19518" spans="58:82">
      <c r="BF19518" s="34" t="s">
        <v>21570</v>
      </c>
      <c r="CD19518" t="s">
        <v>23704</v>
      </c>
    </row>
    <row r="19519" spans="58:82">
      <c r="BF19519" s="34" t="s">
        <v>21571</v>
      </c>
      <c r="CD19519" t="s">
        <v>23705</v>
      </c>
    </row>
    <row r="19520" spans="58:82">
      <c r="BF19520" s="34" t="s">
        <v>21572</v>
      </c>
      <c r="CD19520" t="s">
        <v>57173</v>
      </c>
    </row>
    <row r="19521" spans="58:82">
      <c r="BF19521" s="34" t="s">
        <v>21573</v>
      </c>
      <c r="CD19521" t="s">
        <v>57174</v>
      </c>
    </row>
    <row r="19522" spans="58:82">
      <c r="BF19522" s="34" t="s">
        <v>21574</v>
      </c>
      <c r="CD19522" t="s">
        <v>23708</v>
      </c>
    </row>
    <row r="19523" spans="58:82">
      <c r="BF19523" s="34" t="s">
        <v>21575</v>
      </c>
      <c r="CD19523" t="s">
        <v>57175</v>
      </c>
    </row>
    <row r="19524" spans="58:82">
      <c r="BF19524" s="34" t="s">
        <v>21576</v>
      </c>
      <c r="CD19524" t="s">
        <v>57176</v>
      </c>
    </row>
    <row r="19525" spans="58:82">
      <c r="BF19525" s="34" t="s">
        <v>21577</v>
      </c>
      <c r="CD19525" t="s">
        <v>57177</v>
      </c>
    </row>
    <row r="19526" spans="58:82">
      <c r="BF19526" s="34" t="s">
        <v>21578</v>
      </c>
      <c r="CD19526" t="s">
        <v>57178</v>
      </c>
    </row>
    <row r="19527" spans="58:82">
      <c r="BF19527" s="34" t="s">
        <v>21579</v>
      </c>
      <c r="CD19527" t="s">
        <v>23713</v>
      </c>
    </row>
    <row r="19528" spans="58:82">
      <c r="BF19528" s="34" t="s">
        <v>21580</v>
      </c>
      <c r="CD19528" t="s">
        <v>23713</v>
      </c>
    </row>
    <row r="19529" spans="58:82">
      <c r="BF19529" s="34" t="s">
        <v>21581</v>
      </c>
      <c r="CD19529" t="s">
        <v>23714</v>
      </c>
    </row>
    <row r="19530" spans="58:82">
      <c r="BF19530" s="34" t="s">
        <v>21582</v>
      </c>
      <c r="CD19530" t="s">
        <v>57179</v>
      </c>
    </row>
    <row r="19531" spans="58:82">
      <c r="BF19531" s="34" t="s">
        <v>21583</v>
      </c>
      <c r="CD19531" t="s">
        <v>57180</v>
      </c>
    </row>
    <row r="19532" spans="58:82">
      <c r="BF19532" s="34" t="s">
        <v>21584</v>
      </c>
      <c r="CD19532" t="s">
        <v>23716</v>
      </c>
    </row>
    <row r="19533" spans="58:82">
      <c r="BF19533" s="34" t="s">
        <v>21585</v>
      </c>
      <c r="CD19533" t="s">
        <v>57181</v>
      </c>
    </row>
    <row r="19534" spans="58:82">
      <c r="BF19534" s="34" t="s">
        <v>21586</v>
      </c>
      <c r="CD19534" t="s">
        <v>57181</v>
      </c>
    </row>
    <row r="19535" spans="58:82">
      <c r="BF19535" s="34" t="s">
        <v>21587</v>
      </c>
      <c r="CD19535" t="s">
        <v>57182</v>
      </c>
    </row>
    <row r="19536" spans="58:82">
      <c r="BF19536" s="34" t="s">
        <v>21588</v>
      </c>
      <c r="CD19536" t="s">
        <v>23719</v>
      </c>
    </row>
    <row r="19537" spans="58:82">
      <c r="BF19537" s="34" t="s">
        <v>21589</v>
      </c>
      <c r="CD19537" t="s">
        <v>23720</v>
      </c>
    </row>
    <row r="19538" spans="58:82">
      <c r="BF19538" s="34" t="s">
        <v>21590</v>
      </c>
      <c r="CD19538" t="s">
        <v>23679</v>
      </c>
    </row>
    <row r="19539" spans="58:82">
      <c r="BF19539" s="34" t="s">
        <v>21591</v>
      </c>
      <c r="CD19539" t="s">
        <v>23679</v>
      </c>
    </row>
    <row r="19540" spans="58:82">
      <c r="BF19540" s="34" t="s">
        <v>21592</v>
      </c>
      <c r="CD19540" t="s">
        <v>57183</v>
      </c>
    </row>
    <row r="19541" spans="58:82">
      <c r="BF19541" s="34" t="s">
        <v>21593</v>
      </c>
      <c r="CD19541" t="s">
        <v>23721</v>
      </c>
    </row>
    <row r="19542" spans="58:82">
      <c r="BF19542" s="34" t="s">
        <v>21594</v>
      </c>
      <c r="CD19542" t="s">
        <v>23722</v>
      </c>
    </row>
    <row r="19543" spans="58:82">
      <c r="BF19543" s="34" t="s">
        <v>21595</v>
      </c>
      <c r="CD19543" t="s">
        <v>23723</v>
      </c>
    </row>
    <row r="19544" spans="58:82">
      <c r="BF19544" s="34" t="s">
        <v>21596</v>
      </c>
      <c r="CD19544" t="s">
        <v>23725</v>
      </c>
    </row>
    <row r="19545" spans="58:82">
      <c r="BF19545" s="34" t="s">
        <v>21597</v>
      </c>
      <c r="CD19545" t="s">
        <v>23726</v>
      </c>
    </row>
    <row r="19546" spans="58:82">
      <c r="BF19546" s="34" t="s">
        <v>21598</v>
      </c>
      <c r="CD19546" t="s">
        <v>23727</v>
      </c>
    </row>
    <row r="19547" spans="58:82">
      <c r="BF19547" s="34" t="s">
        <v>21599</v>
      </c>
      <c r="CD19547" t="s">
        <v>23728</v>
      </c>
    </row>
    <row r="19548" spans="58:82">
      <c r="BF19548" s="34" t="s">
        <v>21600</v>
      </c>
      <c r="CD19548" t="s">
        <v>57184</v>
      </c>
    </row>
    <row r="19549" spans="58:82">
      <c r="BF19549" s="34" t="s">
        <v>21601</v>
      </c>
      <c r="CD19549" t="s">
        <v>57185</v>
      </c>
    </row>
    <row r="19550" spans="58:82">
      <c r="BF19550" s="34" t="s">
        <v>21602</v>
      </c>
      <c r="CD19550" t="s">
        <v>23730</v>
      </c>
    </row>
    <row r="19551" spans="58:82">
      <c r="BF19551" s="34" t="s">
        <v>21603</v>
      </c>
      <c r="CD19551" t="s">
        <v>23732</v>
      </c>
    </row>
    <row r="19552" spans="58:82">
      <c r="BF19552" s="34" t="s">
        <v>21604</v>
      </c>
      <c r="CD19552" t="s">
        <v>57186</v>
      </c>
    </row>
    <row r="19553" spans="58:82">
      <c r="BF19553" s="34" t="s">
        <v>21605</v>
      </c>
      <c r="CD19553" t="s">
        <v>57187</v>
      </c>
    </row>
    <row r="19554" spans="58:82">
      <c r="BF19554" s="34" t="s">
        <v>21606</v>
      </c>
      <c r="CD19554" t="s">
        <v>57188</v>
      </c>
    </row>
    <row r="19555" spans="58:82">
      <c r="BF19555" s="34" t="s">
        <v>21607</v>
      </c>
      <c r="CD19555" t="s">
        <v>57189</v>
      </c>
    </row>
    <row r="19556" spans="58:82">
      <c r="BF19556" s="34" t="s">
        <v>21608</v>
      </c>
      <c r="CD19556" t="s">
        <v>57190</v>
      </c>
    </row>
    <row r="19557" spans="58:82">
      <c r="BF19557" s="34" t="s">
        <v>21609</v>
      </c>
      <c r="CD19557" t="s">
        <v>57191</v>
      </c>
    </row>
    <row r="19558" spans="58:82">
      <c r="BF19558" s="34" t="s">
        <v>21610</v>
      </c>
      <c r="CD19558" t="s">
        <v>23735</v>
      </c>
    </row>
    <row r="19559" spans="58:82">
      <c r="BF19559" s="34" t="s">
        <v>21611</v>
      </c>
      <c r="CD19559" t="s">
        <v>57192</v>
      </c>
    </row>
    <row r="19560" spans="58:82">
      <c r="BF19560" s="34" t="s">
        <v>21612</v>
      </c>
      <c r="CD19560" t="s">
        <v>57193</v>
      </c>
    </row>
    <row r="19561" spans="58:82">
      <c r="BF19561" s="34" t="s">
        <v>21613</v>
      </c>
      <c r="CD19561" t="s">
        <v>57194</v>
      </c>
    </row>
    <row r="19562" spans="58:82">
      <c r="BF19562" s="34" t="s">
        <v>21614</v>
      </c>
      <c r="CD19562" t="s">
        <v>23739</v>
      </c>
    </row>
    <row r="19563" spans="58:82">
      <c r="BF19563" s="34" t="s">
        <v>21615</v>
      </c>
      <c r="CD19563" t="s">
        <v>23740</v>
      </c>
    </row>
    <row r="19564" spans="58:82">
      <c r="BF19564" s="34" t="s">
        <v>21616</v>
      </c>
      <c r="CD19564" t="s">
        <v>57195</v>
      </c>
    </row>
    <row r="19565" spans="58:82">
      <c r="BF19565" s="34" t="s">
        <v>21617</v>
      </c>
      <c r="CD19565" t="s">
        <v>57196</v>
      </c>
    </row>
    <row r="19566" spans="58:82">
      <c r="BF19566" s="34" t="s">
        <v>21618</v>
      </c>
      <c r="CD19566" t="s">
        <v>57197</v>
      </c>
    </row>
    <row r="19567" spans="58:82">
      <c r="BF19567" s="34" t="s">
        <v>21619</v>
      </c>
      <c r="CD19567" t="s">
        <v>57197</v>
      </c>
    </row>
    <row r="19568" spans="58:82">
      <c r="BF19568" s="34" t="s">
        <v>21620</v>
      </c>
      <c r="CD19568" t="s">
        <v>57198</v>
      </c>
    </row>
    <row r="19569" spans="58:82">
      <c r="BF19569" s="34" t="s">
        <v>21621</v>
      </c>
      <c r="CD19569" t="s">
        <v>57199</v>
      </c>
    </row>
    <row r="19570" spans="58:82">
      <c r="BF19570" s="34" t="s">
        <v>21622</v>
      </c>
      <c r="CD19570" t="s">
        <v>23743</v>
      </c>
    </row>
    <row r="19571" spans="58:82">
      <c r="BF19571" s="34" t="s">
        <v>21623</v>
      </c>
      <c r="CD19571" t="s">
        <v>23745</v>
      </c>
    </row>
    <row r="19572" spans="58:82">
      <c r="BF19572" s="34" t="s">
        <v>21624</v>
      </c>
      <c r="CD19572" t="s">
        <v>57200</v>
      </c>
    </row>
    <row r="19573" spans="58:82">
      <c r="BF19573" s="34" t="s">
        <v>21625</v>
      </c>
      <c r="CD19573" t="s">
        <v>57201</v>
      </c>
    </row>
    <row r="19574" spans="58:82">
      <c r="BF19574" s="34" t="s">
        <v>21626</v>
      </c>
      <c r="CD19574" t="s">
        <v>57202</v>
      </c>
    </row>
    <row r="19575" spans="58:82">
      <c r="BF19575" s="34" t="s">
        <v>21627</v>
      </c>
      <c r="CD19575" t="s">
        <v>57203</v>
      </c>
    </row>
    <row r="19576" spans="58:82">
      <c r="BF19576" s="34" t="s">
        <v>21628</v>
      </c>
      <c r="CD19576" t="s">
        <v>23682</v>
      </c>
    </row>
    <row r="19577" spans="58:82">
      <c r="BF19577" s="34" t="s">
        <v>21629</v>
      </c>
      <c r="CD19577" t="s">
        <v>57204</v>
      </c>
    </row>
    <row r="19578" spans="58:82">
      <c r="BF19578" s="34" t="s">
        <v>21630</v>
      </c>
      <c r="CD19578" t="s">
        <v>57205</v>
      </c>
    </row>
    <row r="19579" spans="58:82">
      <c r="BF19579" s="34" t="s">
        <v>21631</v>
      </c>
      <c r="CD19579" t="s">
        <v>23753</v>
      </c>
    </row>
    <row r="19580" spans="58:82">
      <c r="BF19580" s="34" t="s">
        <v>21632</v>
      </c>
      <c r="CD19580" t="s">
        <v>23753</v>
      </c>
    </row>
    <row r="19581" spans="58:82">
      <c r="BF19581" s="34" t="s">
        <v>21633</v>
      </c>
      <c r="CD19581" t="s">
        <v>57206</v>
      </c>
    </row>
    <row r="19582" spans="58:82">
      <c r="BF19582" s="34" t="s">
        <v>21634</v>
      </c>
      <c r="CD19582" t="s">
        <v>57207</v>
      </c>
    </row>
    <row r="19583" spans="58:82">
      <c r="BF19583" s="34" t="s">
        <v>21635</v>
      </c>
      <c r="CD19583" t="s">
        <v>57208</v>
      </c>
    </row>
    <row r="19584" spans="58:82">
      <c r="BF19584" s="34" t="s">
        <v>21636</v>
      </c>
      <c r="CD19584" t="s">
        <v>57209</v>
      </c>
    </row>
    <row r="19585" spans="58:82">
      <c r="BF19585" s="34" t="s">
        <v>21637</v>
      </c>
      <c r="CD19585" t="s">
        <v>23758</v>
      </c>
    </row>
    <row r="19586" spans="58:82">
      <c r="BF19586" s="34" t="s">
        <v>21638</v>
      </c>
      <c r="CD19586" t="s">
        <v>57210</v>
      </c>
    </row>
    <row r="19587" spans="58:82">
      <c r="BF19587" s="34" t="s">
        <v>21639</v>
      </c>
      <c r="CD19587" t="s">
        <v>23760</v>
      </c>
    </row>
    <row r="19588" spans="58:82">
      <c r="BF19588" s="34" t="s">
        <v>21640</v>
      </c>
      <c r="CD19588" t="s">
        <v>57211</v>
      </c>
    </row>
    <row r="19589" spans="58:82">
      <c r="BF19589" s="34" t="s">
        <v>21641</v>
      </c>
      <c r="CD19589" t="s">
        <v>57212</v>
      </c>
    </row>
    <row r="19590" spans="58:82">
      <c r="BF19590" s="34" t="s">
        <v>21642</v>
      </c>
      <c r="CD19590" t="s">
        <v>57213</v>
      </c>
    </row>
    <row r="19591" spans="58:82">
      <c r="BF19591" s="34" t="s">
        <v>21643</v>
      </c>
      <c r="CD19591" t="s">
        <v>23767</v>
      </c>
    </row>
    <row r="19592" spans="58:82">
      <c r="BF19592" s="34" t="s">
        <v>21644</v>
      </c>
      <c r="CD19592" t="s">
        <v>57214</v>
      </c>
    </row>
    <row r="19593" spans="58:82">
      <c r="BF19593" s="34" t="s">
        <v>21645</v>
      </c>
      <c r="CD19593" t="s">
        <v>57215</v>
      </c>
    </row>
    <row r="19594" spans="58:82">
      <c r="BF19594" s="34" t="s">
        <v>21646</v>
      </c>
      <c r="CD19594" t="s">
        <v>23770</v>
      </c>
    </row>
    <row r="19595" spans="58:82">
      <c r="BF19595" s="34" t="s">
        <v>21647</v>
      </c>
      <c r="CD19595" t="s">
        <v>57216</v>
      </c>
    </row>
    <row r="19596" spans="58:82">
      <c r="BF19596" s="34" t="s">
        <v>21648</v>
      </c>
      <c r="CD19596" t="s">
        <v>23775</v>
      </c>
    </row>
    <row r="19597" spans="58:82">
      <c r="BF19597" s="34" t="s">
        <v>21649</v>
      </c>
      <c r="CD19597" t="s">
        <v>57217</v>
      </c>
    </row>
    <row r="19598" spans="58:82">
      <c r="BF19598" s="34" t="s">
        <v>21650</v>
      </c>
      <c r="CD19598" t="s">
        <v>57218</v>
      </c>
    </row>
    <row r="19599" spans="58:82">
      <c r="BF19599" s="34" t="s">
        <v>21651</v>
      </c>
      <c r="CD19599" t="s">
        <v>57219</v>
      </c>
    </row>
    <row r="19600" spans="58:82">
      <c r="BF19600" s="34" t="s">
        <v>21652</v>
      </c>
      <c r="CD19600" t="s">
        <v>57220</v>
      </c>
    </row>
    <row r="19601" spans="58:82">
      <c r="BF19601" s="34" t="s">
        <v>21653</v>
      </c>
      <c r="CD19601" t="s">
        <v>57221</v>
      </c>
    </row>
    <row r="19602" spans="58:82">
      <c r="BF19602" s="34" t="s">
        <v>21654</v>
      </c>
      <c r="CD19602" t="s">
        <v>23778</v>
      </c>
    </row>
    <row r="19603" spans="58:82">
      <c r="BF19603" s="34" t="s">
        <v>21655</v>
      </c>
      <c r="CD19603" t="s">
        <v>57222</v>
      </c>
    </row>
    <row r="19604" spans="58:82">
      <c r="BF19604" s="34" t="s">
        <v>21656</v>
      </c>
      <c r="CD19604" t="s">
        <v>23780</v>
      </c>
    </row>
    <row r="19605" spans="58:82">
      <c r="BF19605" s="34" t="s">
        <v>21657</v>
      </c>
      <c r="CD19605" t="s">
        <v>23780</v>
      </c>
    </row>
    <row r="19606" spans="58:82">
      <c r="BF19606" s="34" t="s">
        <v>21657</v>
      </c>
      <c r="CD19606" t="s">
        <v>57223</v>
      </c>
    </row>
    <row r="19607" spans="58:82">
      <c r="BF19607" s="34" t="s">
        <v>21658</v>
      </c>
      <c r="CD19607" t="s">
        <v>57224</v>
      </c>
    </row>
    <row r="19608" spans="58:82">
      <c r="BF19608" s="34" t="s">
        <v>21659</v>
      </c>
      <c r="CD19608" t="s">
        <v>57225</v>
      </c>
    </row>
    <row r="19609" spans="58:82">
      <c r="BF19609" s="34" t="s">
        <v>21660</v>
      </c>
      <c r="CD19609" t="s">
        <v>23781</v>
      </c>
    </row>
    <row r="19610" spans="58:82">
      <c r="BF19610" s="34" t="s">
        <v>21661</v>
      </c>
      <c r="CD19610" t="s">
        <v>23782</v>
      </c>
    </row>
    <row r="19611" spans="58:82">
      <c r="BF19611" s="34" t="s">
        <v>21662</v>
      </c>
      <c r="CD19611" t="s">
        <v>57226</v>
      </c>
    </row>
    <row r="19612" spans="58:82">
      <c r="BF19612" s="34" t="s">
        <v>21663</v>
      </c>
      <c r="CD19612" t="s">
        <v>23790</v>
      </c>
    </row>
    <row r="19613" spans="58:82">
      <c r="BF19613" s="34" t="s">
        <v>21664</v>
      </c>
      <c r="CD19613" t="s">
        <v>23790</v>
      </c>
    </row>
    <row r="19614" spans="58:82">
      <c r="BF19614" s="34" t="s">
        <v>21665</v>
      </c>
      <c r="CD19614" t="s">
        <v>23790</v>
      </c>
    </row>
    <row r="19615" spans="58:82">
      <c r="BF19615" s="34" t="s">
        <v>21666</v>
      </c>
      <c r="CD19615" t="s">
        <v>57227</v>
      </c>
    </row>
    <row r="19616" spans="58:82">
      <c r="BF19616" s="34" t="s">
        <v>21667</v>
      </c>
      <c r="CD19616" t="s">
        <v>57228</v>
      </c>
    </row>
    <row r="19617" spans="58:82">
      <c r="BF19617" s="34" t="s">
        <v>21668</v>
      </c>
      <c r="CD19617" t="s">
        <v>57229</v>
      </c>
    </row>
    <row r="19618" spans="58:82">
      <c r="BF19618" s="34" t="s">
        <v>21669</v>
      </c>
      <c r="CD19618" t="s">
        <v>57230</v>
      </c>
    </row>
    <row r="19619" spans="58:82">
      <c r="BF19619" s="34" t="s">
        <v>21670</v>
      </c>
      <c r="CD19619" t="s">
        <v>57231</v>
      </c>
    </row>
    <row r="19620" spans="58:82">
      <c r="BF19620" s="34" t="s">
        <v>21671</v>
      </c>
      <c r="CD19620" t="s">
        <v>57232</v>
      </c>
    </row>
    <row r="19621" spans="58:82">
      <c r="BF19621" s="34" t="s">
        <v>21672</v>
      </c>
      <c r="CD19621" t="s">
        <v>23793</v>
      </c>
    </row>
    <row r="19622" spans="58:82">
      <c r="BF19622" s="34" t="s">
        <v>21673</v>
      </c>
      <c r="CD19622" t="s">
        <v>23793</v>
      </c>
    </row>
    <row r="19623" spans="58:82">
      <c r="BF19623" s="34" t="s">
        <v>21674</v>
      </c>
      <c r="CD19623" t="s">
        <v>57233</v>
      </c>
    </row>
    <row r="19624" spans="58:82">
      <c r="BF19624" s="34" t="s">
        <v>21675</v>
      </c>
      <c r="CD19624" t="s">
        <v>23794</v>
      </c>
    </row>
    <row r="19625" spans="58:82">
      <c r="BF19625" s="34" t="s">
        <v>21676</v>
      </c>
      <c r="CD19625" t="s">
        <v>57234</v>
      </c>
    </row>
    <row r="19626" spans="58:82">
      <c r="BF19626" s="34" t="s">
        <v>21677</v>
      </c>
      <c r="CD19626" t="s">
        <v>57235</v>
      </c>
    </row>
    <row r="19627" spans="58:82">
      <c r="BF19627" s="34" t="s">
        <v>21678</v>
      </c>
      <c r="CD19627" t="s">
        <v>57236</v>
      </c>
    </row>
    <row r="19628" spans="58:82">
      <c r="BF19628" s="34" t="s">
        <v>21679</v>
      </c>
      <c r="CD19628" t="s">
        <v>57237</v>
      </c>
    </row>
    <row r="19629" spans="58:82">
      <c r="BF19629" s="34" t="s">
        <v>21680</v>
      </c>
      <c r="CD19629" t="s">
        <v>57238</v>
      </c>
    </row>
    <row r="19630" spans="58:82">
      <c r="BF19630" s="34" t="s">
        <v>21681</v>
      </c>
      <c r="CD19630" t="s">
        <v>57239</v>
      </c>
    </row>
    <row r="19631" spans="58:82">
      <c r="BF19631" s="34" t="s">
        <v>21682</v>
      </c>
      <c r="CD19631" t="s">
        <v>57240</v>
      </c>
    </row>
    <row r="19632" spans="58:82">
      <c r="BF19632" s="34" t="s">
        <v>21683</v>
      </c>
      <c r="CD19632" t="s">
        <v>23634</v>
      </c>
    </row>
    <row r="19633" spans="58:82">
      <c r="BF19633" s="34" t="s">
        <v>21684</v>
      </c>
      <c r="CD19633" t="s">
        <v>57241</v>
      </c>
    </row>
    <row r="19634" spans="58:82">
      <c r="BF19634" s="34" t="s">
        <v>21685</v>
      </c>
      <c r="CD19634" t="s">
        <v>23800</v>
      </c>
    </row>
    <row r="19635" spans="58:82">
      <c r="BF19635" s="34" t="s">
        <v>21686</v>
      </c>
      <c r="CD19635" t="s">
        <v>23800</v>
      </c>
    </row>
    <row r="19636" spans="58:82">
      <c r="BF19636" s="34" t="s">
        <v>21687</v>
      </c>
      <c r="CD19636" t="s">
        <v>23800</v>
      </c>
    </row>
    <row r="19637" spans="58:82">
      <c r="BF19637" s="34" t="s">
        <v>21688</v>
      </c>
      <c r="CD19637" t="s">
        <v>23800</v>
      </c>
    </row>
    <row r="19638" spans="58:82">
      <c r="BF19638" s="34" t="s">
        <v>21689</v>
      </c>
      <c r="CD19638" t="s">
        <v>23800</v>
      </c>
    </row>
    <row r="19639" spans="58:82">
      <c r="BF19639" s="34" t="s">
        <v>21690</v>
      </c>
      <c r="CD19639" t="s">
        <v>23800</v>
      </c>
    </row>
    <row r="19640" spans="58:82">
      <c r="BF19640" s="34" t="s">
        <v>21691</v>
      </c>
      <c r="CD19640" t="s">
        <v>23800</v>
      </c>
    </row>
    <row r="19641" spans="58:82">
      <c r="BF19641" s="34" t="s">
        <v>21692</v>
      </c>
      <c r="CD19641" t="s">
        <v>23800</v>
      </c>
    </row>
    <row r="19642" spans="58:82">
      <c r="BF19642" s="34" t="s">
        <v>21693</v>
      </c>
      <c r="CD19642" t="s">
        <v>23800</v>
      </c>
    </row>
    <row r="19643" spans="58:82">
      <c r="BF19643" s="34" t="s">
        <v>21694</v>
      </c>
      <c r="CD19643" t="s">
        <v>23800</v>
      </c>
    </row>
    <row r="19644" spans="58:82">
      <c r="BF19644" s="34" t="s">
        <v>21695</v>
      </c>
      <c r="CD19644" t="s">
        <v>23800</v>
      </c>
    </row>
    <row r="19645" spans="58:82">
      <c r="BF19645" s="34" t="s">
        <v>21696</v>
      </c>
      <c r="CD19645" t="s">
        <v>23800</v>
      </c>
    </row>
    <row r="19646" spans="58:82">
      <c r="BF19646" s="34" t="s">
        <v>21697</v>
      </c>
      <c r="CD19646" t="s">
        <v>57242</v>
      </c>
    </row>
    <row r="19647" spans="58:82">
      <c r="BF19647" s="34" t="s">
        <v>21698</v>
      </c>
      <c r="CD19647" t="s">
        <v>57243</v>
      </c>
    </row>
    <row r="19648" spans="58:82">
      <c r="BF19648" s="34" t="s">
        <v>21699</v>
      </c>
      <c r="CD19648" t="s">
        <v>23802</v>
      </c>
    </row>
    <row r="19649" spans="58:82">
      <c r="BF19649" s="34" t="s">
        <v>21700</v>
      </c>
      <c r="CD19649" t="s">
        <v>57244</v>
      </c>
    </row>
    <row r="19650" spans="58:82">
      <c r="BF19650" s="34" t="s">
        <v>21701</v>
      </c>
      <c r="CD19650" t="s">
        <v>23804</v>
      </c>
    </row>
    <row r="19651" spans="58:82">
      <c r="BF19651" s="34" t="s">
        <v>21702</v>
      </c>
      <c r="CD19651" t="s">
        <v>57245</v>
      </c>
    </row>
    <row r="19652" spans="58:82">
      <c r="BF19652" s="34" t="s">
        <v>21703</v>
      </c>
      <c r="CD19652" t="s">
        <v>23807</v>
      </c>
    </row>
    <row r="19653" spans="58:82">
      <c r="BF19653" s="34" t="s">
        <v>21704</v>
      </c>
      <c r="CD19653" t="s">
        <v>23810</v>
      </c>
    </row>
    <row r="19654" spans="58:82">
      <c r="BF19654" s="34" t="s">
        <v>21705</v>
      </c>
      <c r="CD19654" t="s">
        <v>23810</v>
      </c>
    </row>
    <row r="19655" spans="58:82">
      <c r="BF19655" s="34" t="s">
        <v>21706</v>
      </c>
      <c r="CD19655" t="s">
        <v>23812</v>
      </c>
    </row>
    <row r="19656" spans="58:82">
      <c r="BF19656" s="34" t="s">
        <v>21707</v>
      </c>
      <c r="CD19656" t="s">
        <v>57246</v>
      </c>
    </row>
    <row r="19657" spans="58:82">
      <c r="BF19657" s="34" t="s">
        <v>21708</v>
      </c>
      <c r="CD19657" t="s">
        <v>23814</v>
      </c>
    </row>
    <row r="19658" spans="58:82">
      <c r="BF19658" s="34" t="s">
        <v>21709</v>
      </c>
      <c r="CD19658" t="s">
        <v>57247</v>
      </c>
    </row>
    <row r="19659" spans="58:82">
      <c r="BF19659" s="34" t="s">
        <v>21710</v>
      </c>
      <c r="CD19659" t="s">
        <v>57248</v>
      </c>
    </row>
    <row r="19660" spans="58:82">
      <c r="BF19660" s="34" t="s">
        <v>21711</v>
      </c>
      <c r="CD19660" t="s">
        <v>23818</v>
      </c>
    </row>
    <row r="19661" spans="58:82">
      <c r="BF19661" s="34" t="s">
        <v>21712</v>
      </c>
      <c r="CD19661" t="s">
        <v>23820</v>
      </c>
    </row>
    <row r="19662" spans="58:82">
      <c r="BF19662" s="34" t="s">
        <v>21713</v>
      </c>
      <c r="CD19662" t="s">
        <v>23820</v>
      </c>
    </row>
    <row r="19663" spans="58:82">
      <c r="BF19663" s="34" t="s">
        <v>21714</v>
      </c>
      <c r="CD19663" t="s">
        <v>23821</v>
      </c>
    </row>
    <row r="19664" spans="58:82">
      <c r="BF19664" s="34" t="s">
        <v>21715</v>
      </c>
      <c r="CD19664" t="s">
        <v>23821</v>
      </c>
    </row>
    <row r="19665" spans="58:82">
      <c r="BF19665" s="34" t="s">
        <v>21716</v>
      </c>
      <c r="CD19665" t="s">
        <v>23821</v>
      </c>
    </row>
    <row r="19666" spans="58:82">
      <c r="BF19666" s="34" t="s">
        <v>21717</v>
      </c>
      <c r="CD19666" t="s">
        <v>23821</v>
      </c>
    </row>
    <row r="19667" spans="58:82">
      <c r="BF19667" s="34" t="s">
        <v>21718</v>
      </c>
      <c r="CD19667" t="s">
        <v>23821</v>
      </c>
    </row>
    <row r="19668" spans="58:82">
      <c r="BF19668" s="34" t="s">
        <v>21719</v>
      </c>
      <c r="CD19668" t="s">
        <v>23821</v>
      </c>
    </row>
    <row r="19669" spans="58:82">
      <c r="BF19669" s="34" t="s">
        <v>21720</v>
      </c>
      <c r="CD19669" t="s">
        <v>23821</v>
      </c>
    </row>
    <row r="19670" spans="58:82">
      <c r="BF19670" s="34" t="s">
        <v>21721</v>
      </c>
      <c r="CD19670" t="s">
        <v>23821</v>
      </c>
    </row>
    <row r="19671" spans="58:82">
      <c r="BF19671" s="34" t="s">
        <v>21722</v>
      </c>
      <c r="CD19671" t="s">
        <v>23823</v>
      </c>
    </row>
    <row r="19672" spans="58:82">
      <c r="BF19672" s="34" t="s">
        <v>21723</v>
      </c>
      <c r="CD19672" t="s">
        <v>23824</v>
      </c>
    </row>
    <row r="19673" spans="58:82">
      <c r="BF19673" s="34" t="s">
        <v>21724</v>
      </c>
      <c r="CD19673" t="s">
        <v>23827</v>
      </c>
    </row>
    <row r="19674" spans="58:82">
      <c r="BF19674" s="34" t="s">
        <v>21725</v>
      </c>
      <c r="CD19674" t="s">
        <v>23636</v>
      </c>
    </row>
    <row r="19675" spans="58:82">
      <c r="BF19675" s="34" t="s">
        <v>21726</v>
      </c>
      <c r="CD19675" t="s">
        <v>23828</v>
      </c>
    </row>
    <row r="19676" spans="58:82">
      <c r="BF19676" s="34" t="s">
        <v>21727</v>
      </c>
      <c r="CD19676" t="s">
        <v>23833</v>
      </c>
    </row>
    <row r="19677" spans="58:82">
      <c r="BF19677" s="34" t="s">
        <v>21728</v>
      </c>
      <c r="CD19677" t="s">
        <v>57249</v>
      </c>
    </row>
    <row r="19678" spans="58:82">
      <c r="BF19678" s="34" t="s">
        <v>476</v>
      </c>
      <c r="CD19678" t="s">
        <v>23839</v>
      </c>
    </row>
    <row r="19679" spans="58:82">
      <c r="BF19679" s="34" t="s">
        <v>21729</v>
      </c>
      <c r="CD19679" t="s">
        <v>23839</v>
      </c>
    </row>
    <row r="19680" spans="58:82">
      <c r="BF19680" s="34" t="s">
        <v>21730</v>
      </c>
      <c r="CD19680" t="s">
        <v>23839</v>
      </c>
    </row>
    <row r="19681" spans="58:82">
      <c r="BF19681" s="34" t="s">
        <v>21731</v>
      </c>
      <c r="CD19681" t="s">
        <v>23839</v>
      </c>
    </row>
    <row r="19682" spans="58:82">
      <c r="BF19682" s="34" t="s">
        <v>21732</v>
      </c>
      <c r="CD19682" t="s">
        <v>23839</v>
      </c>
    </row>
    <row r="19683" spans="58:82">
      <c r="BF19683" s="34" t="s">
        <v>21733</v>
      </c>
      <c r="CD19683" t="s">
        <v>23839</v>
      </c>
    </row>
    <row r="19684" spans="58:82">
      <c r="BF19684" s="34" t="s">
        <v>21733</v>
      </c>
      <c r="CD19684" t="s">
        <v>23839</v>
      </c>
    </row>
    <row r="19685" spans="58:82">
      <c r="BF19685" s="34" t="s">
        <v>21734</v>
      </c>
      <c r="CD19685" t="s">
        <v>23839</v>
      </c>
    </row>
    <row r="19686" spans="58:82">
      <c r="BF19686" s="34" t="s">
        <v>21735</v>
      </c>
      <c r="CD19686" t="s">
        <v>23839</v>
      </c>
    </row>
    <row r="19687" spans="58:82">
      <c r="BF19687" s="34" t="s">
        <v>21736</v>
      </c>
      <c r="CD19687" t="s">
        <v>23839</v>
      </c>
    </row>
    <row r="19688" spans="58:82">
      <c r="BF19688" s="34" t="s">
        <v>21737</v>
      </c>
      <c r="CD19688" t="s">
        <v>23839</v>
      </c>
    </row>
    <row r="19689" spans="58:82">
      <c r="BF19689" s="34" t="s">
        <v>21738</v>
      </c>
      <c r="CD19689" t="s">
        <v>23839</v>
      </c>
    </row>
    <row r="19690" spans="58:82">
      <c r="BF19690" s="34" t="s">
        <v>21739</v>
      </c>
      <c r="CD19690" t="s">
        <v>57250</v>
      </c>
    </row>
    <row r="19691" spans="58:82">
      <c r="BF19691" s="34" t="s">
        <v>21740</v>
      </c>
      <c r="CD19691" t="s">
        <v>57251</v>
      </c>
    </row>
    <row r="19692" spans="58:82">
      <c r="BF19692" s="34" t="s">
        <v>21740</v>
      </c>
      <c r="CD19692" t="s">
        <v>23837</v>
      </c>
    </row>
    <row r="19693" spans="58:82">
      <c r="BF19693" s="34" t="s">
        <v>21741</v>
      </c>
      <c r="CD19693" t="s">
        <v>57252</v>
      </c>
    </row>
    <row r="19694" spans="58:82">
      <c r="BF19694" s="34" t="s">
        <v>21742</v>
      </c>
      <c r="CD19694" t="s">
        <v>23843</v>
      </c>
    </row>
    <row r="19695" spans="58:82">
      <c r="BF19695" s="34" t="s">
        <v>21743</v>
      </c>
      <c r="CD19695" t="s">
        <v>23843</v>
      </c>
    </row>
    <row r="19696" spans="58:82">
      <c r="BF19696" s="34" t="s">
        <v>21744</v>
      </c>
      <c r="CD19696" t="s">
        <v>23845</v>
      </c>
    </row>
    <row r="19697" spans="58:82">
      <c r="BF19697" s="34" t="s">
        <v>21745</v>
      </c>
      <c r="CD19697" t="s">
        <v>57253</v>
      </c>
    </row>
    <row r="19698" spans="58:82">
      <c r="BF19698" s="34" t="s">
        <v>21746</v>
      </c>
      <c r="CD19698" t="s">
        <v>57254</v>
      </c>
    </row>
    <row r="19699" spans="58:82">
      <c r="BF19699" s="34" t="s">
        <v>21747</v>
      </c>
      <c r="CD19699" t="s">
        <v>23849</v>
      </c>
    </row>
    <row r="19700" spans="58:82">
      <c r="BF19700" s="34" t="s">
        <v>21748</v>
      </c>
      <c r="CD19700" t="s">
        <v>23849</v>
      </c>
    </row>
    <row r="19701" spans="58:82">
      <c r="BF19701" s="34" t="s">
        <v>21749</v>
      </c>
      <c r="CD19701" t="s">
        <v>57255</v>
      </c>
    </row>
    <row r="19702" spans="58:82">
      <c r="BF19702" s="34" t="s">
        <v>21750</v>
      </c>
      <c r="CD19702" t="s">
        <v>23851</v>
      </c>
    </row>
    <row r="19703" spans="58:82">
      <c r="BF19703" s="34" t="s">
        <v>21751</v>
      </c>
      <c r="CD19703" t="s">
        <v>23852</v>
      </c>
    </row>
    <row r="19704" spans="58:82">
      <c r="BF19704" s="34" t="s">
        <v>21752</v>
      </c>
      <c r="CD19704" t="s">
        <v>57256</v>
      </c>
    </row>
    <row r="19705" spans="58:82">
      <c r="BF19705" s="34" t="s">
        <v>21753</v>
      </c>
      <c r="CD19705" t="s">
        <v>23854</v>
      </c>
    </row>
    <row r="19706" spans="58:82">
      <c r="BF19706" s="34" t="s">
        <v>21754</v>
      </c>
      <c r="CD19706" t="s">
        <v>23855</v>
      </c>
    </row>
    <row r="19707" spans="58:82">
      <c r="BF19707" s="34" t="s">
        <v>21755</v>
      </c>
      <c r="CD19707" t="s">
        <v>23856</v>
      </c>
    </row>
    <row r="19708" spans="58:82">
      <c r="BF19708" s="34" t="s">
        <v>21756</v>
      </c>
      <c r="CD19708" t="s">
        <v>23856</v>
      </c>
    </row>
    <row r="19709" spans="58:82">
      <c r="BF19709" s="34" t="s">
        <v>21757</v>
      </c>
      <c r="CD19709" t="s">
        <v>23856</v>
      </c>
    </row>
    <row r="19710" spans="58:82">
      <c r="BF19710" s="34" t="s">
        <v>21758</v>
      </c>
      <c r="CD19710" t="s">
        <v>23856</v>
      </c>
    </row>
    <row r="19711" spans="58:82">
      <c r="BF19711" s="34" t="s">
        <v>21759</v>
      </c>
      <c r="CD19711" t="s">
        <v>23856</v>
      </c>
    </row>
    <row r="19712" spans="58:82">
      <c r="BF19712" s="34" t="s">
        <v>21760</v>
      </c>
      <c r="CD19712" t="s">
        <v>23856</v>
      </c>
    </row>
    <row r="19713" spans="58:82">
      <c r="BF19713" s="34" t="s">
        <v>21761</v>
      </c>
      <c r="CD19713" t="s">
        <v>23856</v>
      </c>
    </row>
    <row r="19714" spans="58:82">
      <c r="BF19714" s="34" t="s">
        <v>21762</v>
      </c>
      <c r="CD19714" t="s">
        <v>23856</v>
      </c>
    </row>
    <row r="19715" spans="58:82">
      <c r="BF19715" s="34" t="s">
        <v>21763</v>
      </c>
      <c r="CD19715" t="s">
        <v>57257</v>
      </c>
    </row>
    <row r="19716" spans="58:82">
      <c r="BF19716" s="34" t="s">
        <v>21764</v>
      </c>
      <c r="CD19716" t="s">
        <v>23862</v>
      </c>
    </row>
    <row r="19717" spans="58:82">
      <c r="BF19717" s="34" t="s">
        <v>21765</v>
      </c>
      <c r="CD19717" t="s">
        <v>57258</v>
      </c>
    </row>
    <row r="19718" spans="58:82">
      <c r="BF19718" s="34" t="s">
        <v>21766</v>
      </c>
      <c r="CD19718" t="s">
        <v>57259</v>
      </c>
    </row>
    <row r="19719" spans="58:82">
      <c r="BF19719" s="34" t="s">
        <v>21767</v>
      </c>
      <c r="CD19719" t="s">
        <v>57260</v>
      </c>
    </row>
    <row r="19720" spans="58:82">
      <c r="BF19720" s="34" t="s">
        <v>21768</v>
      </c>
      <c r="CD19720" t="s">
        <v>57261</v>
      </c>
    </row>
    <row r="19721" spans="58:82">
      <c r="BF19721" s="34" t="s">
        <v>21769</v>
      </c>
      <c r="CD19721" t="s">
        <v>57262</v>
      </c>
    </row>
    <row r="19722" spans="58:82">
      <c r="BF19722" s="34" t="s">
        <v>21770</v>
      </c>
      <c r="CD19722" t="s">
        <v>23858</v>
      </c>
    </row>
    <row r="19723" spans="58:82">
      <c r="BF19723" s="34" t="s">
        <v>21771</v>
      </c>
      <c r="CD19723" t="s">
        <v>57263</v>
      </c>
    </row>
    <row r="19724" spans="58:82">
      <c r="BF19724" s="34" t="s">
        <v>21772</v>
      </c>
      <c r="CD19724" t="s">
        <v>23868</v>
      </c>
    </row>
    <row r="19725" spans="58:82">
      <c r="BF19725" s="34" t="s">
        <v>21773</v>
      </c>
      <c r="CD19725" t="s">
        <v>57264</v>
      </c>
    </row>
    <row r="19726" spans="58:82">
      <c r="BF19726" s="34" t="s">
        <v>21774</v>
      </c>
      <c r="CD19726" t="s">
        <v>57265</v>
      </c>
    </row>
    <row r="19727" spans="58:82">
      <c r="BF19727" s="34" t="s">
        <v>21775</v>
      </c>
      <c r="CD19727" t="s">
        <v>23869</v>
      </c>
    </row>
    <row r="19728" spans="58:82">
      <c r="BF19728" s="34" t="s">
        <v>21776</v>
      </c>
      <c r="CD19728" t="s">
        <v>23870</v>
      </c>
    </row>
    <row r="19729" spans="58:82">
      <c r="BF19729" s="34" t="s">
        <v>21777</v>
      </c>
      <c r="CD19729" t="s">
        <v>23870</v>
      </c>
    </row>
    <row r="19730" spans="58:82">
      <c r="BF19730" s="34" t="s">
        <v>21778</v>
      </c>
      <c r="CD19730" t="s">
        <v>23870</v>
      </c>
    </row>
    <row r="19731" spans="58:82">
      <c r="BF19731" s="34" t="s">
        <v>21779</v>
      </c>
      <c r="CD19731" t="s">
        <v>23870</v>
      </c>
    </row>
    <row r="19732" spans="58:82">
      <c r="BF19732" s="34" t="s">
        <v>21780</v>
      </c>
      <c r="CD19732" t="s">
        <v>23870</v>
      </c>
    </row>
    <row r="19733" spans="58:82">
      <c r="BF19733" s="34" t="s">
        <v>21781</v>
      </c>
      <c r="CD19733" t="s">
        <v>23870</v>
      </c>
    </row>
    <row r="19734" spans="58:82">
      <c r="BF19734" s="34" t="s">
        <v>21782</v>
      </c>
      <c r="CD19734" t="s">
        <v>23870</v>
      </c>
    </row>
    <row r="19735" spans="58:82">
      <c r="BF19735" s="34" t="s">
        <v>21783</v>
      </c>
      <c r="CD19735" t="s">
        <v>23870</v>
      </c>
    </row>
    <row r="19736" spans="58:82">
      <c r="BF19736" s="34" t="s">
        <v>21784</v>
      </c>
      <c r="CD19736" t="s">
        <v>23874</v>
      </c>
    </row>
    <row r="19737" spans="58:82">
      <c r="BF19737" s="34" t="s">
        <v>21785</v>
      </c>
      <c r="CD19737" t="s">
        <v>23874</v>
      </c>
    </row>
    <row r="19738" spans="58:82">
      <c r="BF19738" s="34" t="s">
        <v>21786</v>
      </c>
      <c r="CD19738" t="s">
        <v>23874</v>
      </c>
    </row>
    <row r="19739" spans="58:82">
      <c r="BF19739" s="34" t="s">
        <v>21787</v>
      </c>
      <c r="CD19739" t="s">
        <v>23876</v>
      </c>
    </row>
    <row r="19740" spans="58:82">
      <c r="BF19740" s="34" t="s">
        <v>21788</v>
      </c>
      <c r="CD19740" t="s">
        <v>23871</v>
      </c>
    </row>
    <row r="19741" spans="58:82">
      <c r="BF19741" s="34" t="s">
        <v>21789</v>
      </c>
      <c r="CD19741" t="s">
        <v>23877</v>
      </c>
    </row>
    <row r="19742" spans="58:82">
      <c r="BF19742" s="34" t="s">
        <v>21790</v>
      </c>
      <c r="CD19742" t="s">
        <v>23872</v>
      </c>
    </row>
    <row r="19743" spans="58:82">
      <c r="BF19743" s="34" t="s">
        <v>21791</v>
      </c>
      <c r="CD19743" t="s">
        <v>57266</v>
      </c>
    </row>
    <row r="19744" spans="58:82">
      <c r="BF19744" s="34" t="s">
        <v>21792</v>
      </c>
      <c r="CD19744" t="s">
        <v>57267</v>
      </c>
    </row>
    <row r="19745" spans="58:82">
      <c r="BF19745" s="34" t="s">
        <v>21793</v>
      </c>
      <c r="CD19745" t="s">
        <v>23880</v>
      </c>
    </row>
    <row r="19746" spans="58:82">
      <c r="BF19746" s="34" t="s">
        <v>21794</v>
      </c>
      <c r="CD19746" t="s">
        <v>57268</v>
      </c>
    </row>
    <row r="19747" spans="58:82">
      <c r="BF19747" s="34" t="s">
        <v>21795</v>
      </c>
      <c r="CD19747" t="s">
        <v>57269</v>
      </c>
    </row>
    <row r="19748" spans="58:82">
      <c r="BF19748" s="34" t="s">
        <v>21796</v>
      </c>
      <c r="CD19748" t="s">
        <v>23884</v>
      </c>
    </row>
    <row r="19749" spans="58:82">
      <c r="BF19749" s="34" t="s">
        <v>21797</v>
      </c>
      <c r="CD19749" t="s">
        <v>23885</v>
      </c>
    </row>
    <row r="19750" spans="58:82">
      <c r="BF19750" s="34" t="s">
        <v>21798</v>
      </c>
      <c r="CD19750" t="s">
        <v>57270</v>
      </c>
    </row>
    <row r="19751" spans="58:82">
      <c r="BF19751" s="34" t="s">
        <v>21799</v>
      </c>
      <c r="CD19751" t="s">
        <v>57270</v>
      </c>
    </row>
    <row r="19752" spans="58:82">
      <c r="BF19752" s="34" t="s">
        <v>21800</v>
      </c>
      <c r="CD19752" t="s">
        <v>57271</v>
      </c>
    </row>
    <row r="19753" spans="58:82">
      <c r="BF19753" s="34" t="s">
        <v>21801</v>
      </c>
      <c r="CD19753" t="s">
        <v>23887</v>
      </c>
    </row>
    <row r="19754" spans="58:82">
      <c r="BF19754" s="34" t="s">
        <v>21802</v>
      </c>
      <c r="CD19754" t="s">
        <v>23887</v>
      </c>
    </row>
    <row r="19755" spans="58:82">
      <c r="BF19755" s="34" t="s">
        <v>21803</v>
      </c>
      <c r="CD19755" t="s">
        <v>57272</v>
      </c>
    </row>
    <row r="19756" spans="58:82">
      <c r="BF19756" s="34" t="s">
        <v>21804</v>
      </c>
      <c r="CD19756" t="s">
        <v>57273</v>
      </c>
    </row>
    <row r="19757" spans="58:82">
      <c r="BF19757" s="34" t="s">
        <v>21805</v>
      </c>
      <c r="CD19757" t="s">
        <v>23889</v>
      </c>
    </row>
    <row r="19758" spans="58:82">
      <c r="BF19758" s="34" t="s">
        <v>21806</v>
      </c>
      <c r="CD19758" t="s">
        <v>57274</v>
      </c>
    </row>
    <row r="19759" spans="58:82">
      <c r="BF19759" s="34" t="s">
        <v>21807</v>
      </c>
      <c r="CD19759" t="s">
        <v>57275</v>
      </c>
    </row>
    <row r="19760" spans="58:82">
      <c r="BF19760" s="34" t="s">
        <v>21808</v>
      </c>
      <c r="CD19760" t="s">
        <v>57276</v>
      </c>
    </row>
    <row r="19761" spans="58:82">
      <c r="BF19761" s="34" t="s">
        <v>21809</v>
      </c>
      <c r="CD19761" t="s">
        <v>57277</v>
      </c>
    </row>
    <row r="19762" spans="58:82">
      <c r="BF19762" s="34" t="s">
        <v>21810</v>
      </c>
      <c r="CD19762" t="s">
        <v>57278</v>
      </c>
    </row>
    <row r="19763" spans="58:82">
      <c r="BF19763" s="34" t="s">
        <v>21811</v>
      </c>
      <c r="CD19763" t="s">
        <v>23888</v>
      </c>
    </row>
    <row r="19764" spans="58:82">
      <c r="BF19764" s="34" t="s">
        <v>21812</v>
      </c>
      <c r="CD19764" t="s">
        <v>23893</v>
      </c>
    </row>
    <row r="19765" spans="58:82">
      <c r="BF19765" s="34" t="s">
        <v>21813</v>
      </c>
      <c r="CD19765" t="s">
        <v>23893</v>
      </c>
    </row>
    <row r="19766" spans="58:82">
      <c r="BF19766" s="34" t="s">
        <v>21814</v>
      </c>
      <c r="CD19766" t="s">
        <v>57279</v>
      </c>
    </row>
    <row r="19767" spans="58:82">
      <c r="BF19767" s="34" t="s">
        <v>21815</v>
      </c>
      <c r="CD19767" t="s">
        <v>57280</v>
      </c>
    </row>
    <row r="19768" spans="58:82">
      <c r="BF19768" s="34" t="s">
        <v>21816</v>
      </c>
      <c r="CD19768" t="s">
        <v>23902</v>
      </c>
    </row>
    <row r="19769" spans="58:82">
      <c r="BF19769" s="34" t="s">
        <v>21817</v>
      </c>
      <c r="CD19769" t="s">
        <v>23902</v>
      </c>
    </row>
    <row r="19770" spans="58:82">
      <c r="BF19770" s="34" t="s">
        <v>21818</v>
      </c>
      <c r="CD19770" t="s">
        <v>23902</v>
      </c>
    </row>
    <row r="19771" spans="58:82">
      <c r="BF19771" s="34" t="s">
        <v>21819</v>
      </c>
      <c r="CD19771" t="s">
        <v>23903</v>
      </c>
    </row>
    <row r="19772" spans="58:82">
      <c r="BF19772" s="34" t="s">
        <v>21820</v>
      </c>
      <c r="CD19772" t="s">
        <v>57281</v>
      </c>
    </row>
    <row r="19773" spans="58:82">
      <c r="BF19773" s="34" t="s">
        <v>21821</v>
      </c>
      <c r="CD19773" t="s">
        <v>57282</v>
      </c>
    </row>
    <row r="19774" spans="58:82">
      <c r="BF19774" s="34" t="s">
        <v>21822</v>
      </c>
      <c r="CD19774" t="s">
        <v>23907</v>
      </c>
    </row>
    <row r="19775" spans="58:82">
      <c r="BF19775" s="34" t="s">
        <v>21823</v>
      </c>
      <c r="CD19775" t="s">
        <v>23910</v>
      </c>
    </row>
    <row r="19776" spans="58:82">
      <c r="BF19776" s="34" t="s">
        <v>21824</v>
      </c>
      <c r="CD19776" t="s">
        <v>23910</v>
      </c>
    </row>
    <row r="19777" spans="58:82">
      <c r="BF19777" s="34" t="s">
        <v>21825</v>
      </c>
      <c r="CD19777" t="s">
        <v>23910</v>
      </c>
    </row>
    <row r="19778" spans="58:82">
      <c r="BF19778" s="34" t="s">
        <v>21826</v>
      </c>
      <c r="CD19778" t="s">
        <v>23910</v>
      </c>
    </row>
    <row r="19779" spans="58:82">
      <c r="BF19779" s="34" t="s">
        <v>21827</v>
      </c>
      <c r="CD19779" t="s">
        <v>23910</v>
      </c>
    </row>
    <row r="19780" spans="58:82">
      <c r="BF19780" s="34" t="s">
        <v>21828</v>
      </c>
      <c r="CD19780" t="s">
        <v>23912</v>
      </c>
    </row>
    <row r="19781" spans="58:82">
      <c r="BF19781" s="34" t="s">
        <v>21829</v>
      </c>
      <c r="CD19781" t="s">
        <v>23913</v>
      </c>
    </row>
    <row r="19782" spans="58:82">
      <c r="BF19782" s="34" t="s">
        <v>21830</v>
      </c>
      <c r="CD19782" t="s">
        <v>23914</v>
      </c>
    </row>
    <row r="19783" spans="58:82">
      <c r="BF19783" s="34" t="s">
        <v>21831</v>
      </c>
      <c r="CD19783" t="s">
        <v>23915</v>
      </c>
    </row>
    <row r="19784" spans="58:82">
      <c r="BF19784" s="34" t="s">
        <v>21832</v>
      </c>
      <c r="CD19784" t="s">
        <v>23918</v>
      </c>
    </row>
    <row r="19785" spans="58:82">
      <c r="BF19785" s="34" t="s">
        <v>21833</v>
      </c>
      <c r="CD19785" t="s">
        <v>23918</v>
      </c>
    </row>
    <row r="19786" spans="58:82">
      <c r="BF19786" s="34" t="s">
        <v>21834</v>
      </c>
      <c r="CD19786" t="s">
        <v>23918</v>
      </c>
    </row>
    <row r="19787" spans="58:82">
      <c r="BF19787" s="34" t="s">
        <v>21835</v>
      </c>
      <c r="CD19787" t="s">
        <v>23918</v>
      </c>
    </row>
    <row r="19788" spans="58:82">
      <c r="BF19788" s="34" t="s">
        <v>21836</v>
      </c>
      <c r="CD19788" t="s">
        <v>23918</v>
      </c>
    </row>
    <row r="19789" spans="58:82">
      <c r="BF19789" s="34" t="s">
        <v>21837</v>
      </c>
      <c r="CD19789" t="s">
        <v>23918</v>
      </c>
    </row>
    <row r="19790" spans="58:82">
      <c r="BF19790" s="34" t="s">
        <v>21838</v>
      </c>
      <c r="CD19790" t="s">
        <v>23918</v>
      </c>
    </row>
    <row r="19791" spans="58:82">
      <c r="BF19791" s="34" t="s">
        <v>21839</v>
      </c>
      <c r="CD19791" t="s">
        <v>23918</v>
      </c>
    </row>
    <row r="19792" spans="58:82">
      <c r="BF19792" s="34" t="s">
        <v>21840</v>
      </c>
      <c r="CD19792" t="s">
        <v>23918</v>
      </c>
    </row>
    <row r="19793" spans="58:82">
      <c r="BF19793" s="34" t="s">
        <v>21841</v>
      </c>
      <c r="CD19793" t="s">
        <v>23918</v>
      </c>
    </row>
    <row r="19794" spans="58:82">
      <c r="BF19794" s="34" t="s">
        <v>21842</v>
      </c>
      <c r="CD19794" t="s">
        <v>23918</v>
      </c>
    </row>
    <row r="19795" spans="58:82">
      <c r="BF19795" s="34" t="s">
        <v>21843</v>
      </c>
      <c r="CD19795" t="s">
        <v>23918</v>
      </c>
    </row>
    <row r="19796" spans="58:82">
      <c r="BF19796" s="34" t="s">
        <v>21844</v>
      </c>
      <c r="CD19796" t="s">
        <v>23918</v>
      </c>
    </row>
    <row r="19797" spans="58:82">
      <c r="BF19797" s="34" t="s">
        <v>21845</v>
      </c>
      <c r="CD19797" t="s">
        <v>23918</v>
      </c>
    </row>
    <row r="19798" spans="58:82">
      <c r="BF19798" s="34" t="s">
        <v>21846</v>
      </c>
      <c r="CD19798" t="s">
        <v>23918</v>
      </c>
    </row>
    <row r="19799" spans="58:82">
      <c r="BF19799" s="34" t="s">
        <v>21847</v>
      </c>
      <c r="CD19799" t="s">
        <v>23918</v>
      </c>
    </row>
    <row r="19800" spans="58:82">
      <c r="BF19800" s="34" t="s">
        <v>21848</v>
      </c>
      <c r="CD19800" t="s">
        <v>23918</v>
      </c>
    </row>
    <row r="19801" spans="58:82">
      <c r="BF19801" s="34" t="s">
        <v>21849</v>
      </c>
      <c r="CD19801" t="s">
        <v>23918</v>
      </c>
    </row>
    <row r="19802" spans="58:82">
      <c r="BF19802" s="34" t="s">
        <v>21850</v>
      </c>
      <c r="CD19802" t="s">
        <v>23918</v>
      </c>
    </row>
    <row r="19803" spans="58:82">
      <c r="BF19803" s="34" t="s">
        <v>21851</v>
      </c>
      <c r="CD19803" t="s">
        <v>23918</v>
      </c>
    </row>
    <row r="19804" spans="58:82">
      <c r="BF19804" s="34" t="s">
        <v>21852</v>
      </c>
      <c r="CD19804" t="s">
        <v>57283</v>
      </c>
    </row>
    <row r="19805" spans="58:82">
      <c r="BF19805" s="34" t="s">
        <v>21853</v>
      </c>
      <c r="CD19805" t="s">
        <v>23931</v>
      </c>
    </row>
    <row r="19806" spans="58:82">
      <c r="BF19806" s="34" t="s">
        <v>21854</v>
      </c>
      <c r="CD19806" t="s">
        <v>57284</v>
      </c>
    </row>
    <row r="19807" spans="58:82">
      <c r="BF19807" s="34" t="s">
        <v>21855</v>
      </c>
      <c r="CD19807" t="s">
        <v>23933</v>
      </c>
    </row>
    <row r="19808" spans="58:82">
      <c r="BF19808" s="34" t="s">
        <v>21856</v>
      </c>
      <c r="CD19808" t="s">
        <v>23934</v>
      </c>
    </row>
    <row r="19809" spans="58:82">
      <c r="BF19809" s="34" t="s">
        <v>21857</v>
      </c>
      <c r="CD19809" t="s">
        <v>57285</v>
      </c>
    </row>
    <row r="19810" spans="58:82">
      <c r="BF19810" s="34" t="s">
        <v>21858</v>
      </c>
      <c r="CD19810" t="s">
        <v>57286</v>
      </c>
    </row>
    <row r="19811" spans="58:82">
      <c r="BF19811" s="34" t="s">
        <v>21859</v>
      </c>
      <c r="CD19811" t="s">
        <v>57287</v>
      </c>
    </row>
    <row r="19812" spans="58:82">
      <c r="BF19812" s="34" t="s">
        <v>21860</v>
      </c>
      <c r="CD19812" t="s">
        <v>57288</v>
      </c>
    </row>
    <row r="19813" spans="58:82">
      <c r="BF19813" s="34" t="s">
        <v>21861</v>
      </c>
      <c r="CD19813" t="s">
        <v>57289</v>
      </c>
    </row>
    <row r="19814" spans="58:82">
      <c r="BF19814" s="34" t="s">
        <v>21862</v>
      </c>
      <c r="CD19814" t="s">
        <v>23939</v>
      </c>
    </row>
    <row r="19815" spans="58:82">
      <c r="BF19815" s="34" t="s">
        <v>21863</v>
      </c>
      <c r="CD19815" t="s">
        <v>23940</v>
      </c>
    </row>
    <row r="19816" spans="58:82">
      <c r="BF19816" s="34" t="s">
        <v>21864</v>
      </c>
      <c r="CD19816" t="s">
        <v>23940</v>
      </c>
    </row>
    <row r="19817" spans="58:82">
      <c r="BF19817" s="34" t="s">
        <v>21865</v>
      </c>
      <c r="CD19817" t="s">
        <v>57290</v>
      </c>
    </row>
    <row r="19818" spans="58:82">
      <c r="BF19818" s="34" t="s">
        <v>21866</v>
      </c>
      <c r="CD19818" t="s">
        <v>57291</v>
      </c>
    </row>
    <row r="19819" spans="58:82">
      <c r="BF19819" s="34" t="s">
        <v>21867</v>
      </c>
      <c r="CD19819" t="s">
        <v>57292</v>
      </c>
    </row>
    <row r="19820" spans="58:82">
      <c r="BF19820" s="34" t="s">
        <v>21868</v>
      </c>
      <c r="CD19820" t="s">
        <v>57293</v>
      </c>
    </row>
    <row r="19821" spans="58:82">
      <c r="BF19821" s="34" t="s">
        <v>21869</v>
      </c>
      <c r="CD19821" t="s">
        <v>57294</v>
      </c>
    </row>
    <row r="19822" spans="58:82">
      <c r="BF19822" s="34" t="s">
        <v>21870</v>
      </c>
      <c r="CD19822" t="s">
        <v>57295</v>
      </c>
    </row>
    <row r="19823" spans="58:82">
      <c r="BF19823" s="34" t="s">
        <v>21871</v>
      </c>
      <c r="CD19823" t="s">
        <v>57296</v>
      </c>
    </row>
    <row r="19824" spans="58:82">
      <c r="BF19824" s="34" t="s">
        <v>21872</v>
      </c>
      <c r="CD19824" t="s">
        <v>57297</v>
      </c>
    </row>
    <row r="19825" spans="58:82">
      <c r="BF19825" s="34" t="s">
        <v>21873</v>
      </c>
      <c r="CD19825" t="s">
        <v>23947</v>
      </c>
    </row>
    <row r="19826" spans="58:82">
      <c r="BF19826" s="34" t="s">
        <v>21874</v>
      </c>
      <c r="CD19826" t="s">
        <v>23947</v>
      </c>
    </row>
    <row r="19827" spans="58:82">
      <c r="BF19827" s="34" t="s">
        <v>21875</v>
      </c>
      <c r="CD19827" t="s">
        <v>23948</v>
      </c>
    </row>
    <row r="19828" spans="58:82">
      <c r="BF19828" s="34" t="s">
        <v>21876</v>
      </c>
      <c r="CD19828" t="s">
        <v>57298</v>
      </c>
    </row>
    <row r="19829" spans="58:82">
      <c r="BF19829" s="34" t="s">
        <v>21877</v>
      </c>
      <c r="CD19829" t="s">
        <v>57299</v>
      </c>
    </row>
    <row r="19830" spans="58:82">
      <c r="BF19830" s="34" t="s">
        <v>21878</v>
      </c>
      <c r="CD19830" t="s">
        <v>57300</v>
      </c>
    </row>
    <row r="19831" spans="58:82">
      <c r="BF19831" s="34" t="s">
        <v>21879</v>
      </c>
      <c r="CD19831" t="s">
        <v>57301</v>
      </c>
    </row>
    <row r="19832" spans="58:82">
      <c r="BF19832" s="34" t="s">
        <v>21880</v>
      </c>
      <c r="CD19832" t="s">
        <v>23954</v>
      </c>
    </row>
    <row r="19833" spans="58:82">
      <c r="BF19833" s="34" t="s">
        <v>21881</v>
      </c>
      <c r="CD19833" t="s">
        <v>57302</v>
      </c>
    </row>
    <row r="19834" spans="58:82">
      <c r="BF19834" s="34" t="s">
        <v>21882</v>
      </c>
      <c r="CD19834" t="s">
        <v>23921</v>
      </c>
    </row>
    <row r="19835" spans="58:82">
      <c r="BF19835" s="34" t="s">
        <v>21883</v>
      </c>
      <c r="CD19835" t="s">
        <v>57303</v>
      </c>
    </row>
    <row r="19836" spans="58:82">
      <c r="BF19836" s="34" t="s">
        <v>21884</v>
      </c>
      <c r="CD19836" t="s">
        <v>57304</v>
      </c>
    </row>
    <row r="19837" spans="58:82">
      <c r="BF19837" s="34" t="s">
        <v>21885</v>
      </c>
      <c r="CD19837" t="s">
        <v>57305</v>
      </c>
    </row>
    <row r="19838" spans="58:82">
      <c r="BF19838" s="34" t="s">
        <v>21886</v>
      </c>
      <c r="CD19838" t="s">
        <v>57306</v>
      </c>
    </row>
    <row r="19839" spans="58:82">
      <c r="BF19839" s="34" t="s">
        <v>21887</v>
      </c>
      <c r="CD19839" t="s">
        <v>23924</v>
      </c>
    </row>
    <row r="19840" spans="58:82">
      <c r="BF19840" s="34" t="s">
        <v>21888</v>
      </c>
      <c r="CD19840" t="s">
        <v>57307</v>
      </c>
    </row>
    <row r="19841" spans="58:82">
      <c r="BF19841" s="34" t="s">
        <v>21889</v>
      </c>
      <c r="CD19841" t="s">
        <v>57308</v>
      </c>
    </row>
    <row r="19842" spans="58:82">
      <c r="BF19842" s="34" t="s">
        <v>21890</v>
      </c>
      <c r="CD19842" t="s">
        <v>57309</v>
      </c>
    </row>
    <row r="19843" spans="58:82">
      <c r="BF19843" s="34" t="s">
        <v>21891</v>
      </c>
      <c r="CD19843" t="s">
        <v>57310</v>
      </c>
    </row>
    <row r="19844" spans="58:82">
      <c r="BF19844" s="34" t="s">
        <v>21892</v>
      </c>
      <c r="CD19844" t="s">
        <v>23960</v>
      </c>
    </row>
    <row r="19845" spans="58:82">
      <c r="BF19845" s="34" t="s">
        <v>21893</v>
      </c>
      <c r="CD19845" t="s">
        <v>23961</v>
      </c>
    </row>
    <row r="19846" spans="58:82">
      <c r="BF19846" s="34" t="s">
        <v>21894</v>
      </c>
      <c r="CD19846" t="s">
        <v>23961</v>
      </c>
    </row>
    <row r="19847" spans="58:82">
      <c r="BF19847" s="34" t="s">
        <v>21895</v>
      </c>
      <c r="CD19847" t="s">
        <v>23961</v>
      </c>
    </row>
    <row r="19848" spans="58:82">
      <c r="BF19848" s="34" t="s">
        <v>21896</v>
      </c>
      <c r="CD19848" t="s">
        <v>23961</v>
      </c>
    </row>
    <row r="19849" spans="58:82">
      <c r="BF19849" s="34" t="s">
        <v>21897</v>
      </c>
      <c r="CD19849" t="s">
        <v>23963</v>
      </c>
    </row>
    <row r="19850" spans="58:82">
      <c r="BF19850" s="34" t="s">
        <v>21898</v>
      </c>
      <c r="CD19850" t="s">
        <v>57311</v>
      </c>
    </row>
    <row r="19851" spans="58:82">
      <c r="BF19851" s="34" t="s">
        <v>21899</v>
      </c>
      <c r="CD19851" t="s">
        <v>23964</v>
      </c>
    </row>
    <row r="19852" spans="58:82">
      <c r="BF19852" s="34" t="s">
        <v>21900</v>
      </c>
      <c r="CD19852" t="s">
        <v>57312</v>
      </c>
    </row>
    <row r="19853" spans="58:82">
      <c r="BF19853" s="34" t="s">
        <v>21901</v>
      </c>
      <c r="CD19853" t="s">
        <v>57313</v>
      </c>
    </row>
    <row r="19854" spans="58:82">
      <c r="BF19854" s="34" t="s">
        <v>21902</v>
      </c>
      <c r="CD19854" t="s">
        <v>57313</v>
      </c>
    </row>
    <row r="19855" spans="58:82">
      <c r="BF19855" s="34" t="s">
        <v>21903</v>
      </c>
      <c r="CD19855" t="s">
        <v>23965</v>
      </c>
    </row>
    <row r="19856" spans="58:82">
      <c r="BF19856" s="34" t="s">
        <v>21904</v>
      </c>
      <c r="CD19856" t="s">
        <v>57314</v>
      </c>
    </row>
    <row r="19857" spans="58:82">
      <c r="BF19857" s="34" t="s">
        <v>21905</v>
      </c>
      <c r="CD19857" t="s">
        <v>57315</v>
      </c>
    </row>
    <row r="19858" spans="58:82">
      <c r="BF19858" s="34" t="s">
        <v>21906</v>
      </c>
      <c r="CD19858" t="s">
        <v>57316</v>
      </c>
    </row>
    <row r="19859" spans="58:82">
      <c r="BF19859" s="34" t="s">
        <v>21907</v>
      </c>
      <c r="CD19859" t="s">
        <v>57317</v>
      </c>
    </row>
    <row r="19860" spans="58:82">
      <c r="BF19860" s="34" t="s">
        <v>21908</v>
      </c>
      <c r="CD19860" t="s">
        <v>57318</v>
      </c>
    </row>
    <row r="19861" spans="58:82">
      <c r="BF19861" s="34" t="s">
        <v>21909</v>
      </c>
      <c r="CD19861" t="s">
        <v>57319</v>
      </c>
    </row>
    <row r="19862" spans="58:82">
      <c r="BF19862" s="34" t="s">
        <v>21910</v>
      </c>
      <c r="CD19862" t="s">
        <v>57320</v>
      </c>
    </row>
    <row r="19863" spans="58:82">
      <c r="BF19863" s="34" t="s">
        <v>21911</v>
      </c>
      <c r="CD19863" t="s">
        <v>23974</v>
      </c>
    </row>
    <row r="19864" spans="58:82">
      <c r="BF19864" s="34" t="s">
        <v>21912</v>
      </c>
      <c r="CD19864" t="s">
        <v>23975</v>
      </c>
    </row>
    <row r="19865" spans="58:82">
      <c r="BF19865" s="34" t="s">
        <v>21913</v>
      </c>
      <c r="CD19865" t="s">
        <v>57321</v>
      </c>
    </row>
    <row r="19866" spans="58:82">
      <c r="BF19866" s="34" t="s">
        <v>21914</v>
      </c>
      <c r="CD19866" t="s">
        <v>23977</v>
      </c>
    </row>
    <row r="19867" spans="58:82">
      <c r="BF19867" s="34" t="s">
        <v>21915</v>
      </c>
      <c r="CD19867" t="s">
        <v>57322</v>
      </c>
    </row>
    <row r="19868" spans="58:82">
      <c r="BF19868" s="34" t="s">
        <v>21916</v>
      </c>
      <c r="CD19868" t="s">
        <v>57323</v>
      </c>
    </row>
    <row r="19869" spans="58:82">
      <c r="BF19869" s="34" t="s">
        <v>21917</v>
      </c>
      <c r="CD19869" t="s">
        <v>57324</v>
      </c>
    </row>
    <row r="19870" spans="58:82">
      <c r="BF19870" s="34" t="s">
        <v>21918</v>
      </c>
      <c r="CD19870" t="s">
        <v>23930</v>
      </c>
    </row>
    <row r="19871" spans="58:82">
      <c r="BF19871" s="34" t="s">
        <v>21919</v>
      </c>
      <c r="CD19871" t="s">
        <v>57325</v>
      </c>
    </row>
    <row r="19872" spans="58:82">
      <c r="BF19872" s="34" t="s">
        <v>21920</v>
      </c>
      <c r="CD19872" t="s">
        <v>57326</v>
      </c>
    </row>
    <row r="19873" spans="58:82">
      <c r="BF19873" s="34" t="s">
        <v>21921</v>
      </c>
      <c r="CD19873" t="s">
        <v>57327</v>
      </c>
    </row>
    <row r="19874" spans="58:82">
      <c r="BF19874" s="34" t="s">
        <v>21922</v>
      </c>
      <c r="CD19874" t="s">
        <v>23984</v>
      </c>
    </row>
    <row r="19875" spans="58:82">
      <c r="BF19875" s="34" t="s">
        <v>21923</v>
      </c>
      <c r="CD19875" t="s">
        <v>57328</v>
      </c>
    </row>
    <row r="19876" spans="58:82">
      <c r="BF19876" s="34" t="s">
        <v>21924</v>
      </c>
      <c r="CD19876" t="s">
        <v>23985</v>
      </c>
    </row>
    <row r="19877" spans="58:82">
      <c r="BF19877" s="34" t="s">
        <v>21925</v>
      </c>
      <c r="CD19877" t="s">
        <v>57329</v>
      </c>
    </row>
    <row r="19878" spans="58:82">
      <c r="BF19878" s="34" t="s">
        <v>21926</v>
      </c>
      <c r="CD19878" t="s">
        <v>57330</v>
      </c>
    </row>
    <row r="19879" spans="58:82">
      <c r="BF19879" s="34" t="s">
        <v>21927</v>
      </c>
      <c r="CD19879" t="s">
        <v>23989</v>
      </c>
    </row>
    <row r="19880" spans="58:82">
      <c r="BF19880" s="34" t="s">
        <v>21928</v>
      </c>
      <c r="CD19880" t="s">
        <v>57331</v>
      </c>
    </row>
    <row r="19881" spans="58:82">
      <c r="BF19881" s="34" t="s">
        <v>21929</v>
      </c>
      <c r="CD19881" t="s">
        <v>57332</v>
      </c>
    </row>
    <row r="19882" spans="58:82">
      <c r="BF19882" s="34" t="s">
        <v>21930</v>
      </c>
      <c r="CD19882" t="s">
        <v>23991</v>
      </c>
    </row>
    <row r="19883" spans="58:82">
      <c r="BF19883" s="34" t="s">
        <v>21931</v>
      </c>
      <c r="CD19883" t="s">
        <v>23992</v>
      </c>
    </row>
    <row r="19884" spans="58:82">
      <c r="BF19884" s="34" t="s">
        <v>21932</v>
      </c>
      <c r="CD19884" t="s">
        <v>57333</v>
      </c>
    </row>
    <row r="19885" spans="58:82">
      <c r="BF19885" s="34" t="s">
        <v>21933</v>
      </c>
      <c r="CD19885" t="s">
        <v>57334</v>
      </c>
    </row>
    <row r="19886" spans="58:82">
      <c r="BF19886" s="34" t="s">
        <v>21934</v>
      </c>
      <c r="CD19886" t="s">
        <v>57335</v>
      </c>
    </row>
    <row r="19887" spans="58:82">
      <c r="BF19887" s="34" t="s">
        <v>21935</v>
      </c>
      <c r="CD19887" t="s">
        <v>57336</v>
      </c>
    </row>
    <row r="19888" spans="58:82">
      <c r="BF19888" s="34" t="s">
        <v>21936</v>
      </c>
      <c r="CD19888" t="s">
        <v>57337</v>
      </c>
    </row>
    <row r="19889" spans="58:82">
      <c r="BF19889" s="34" t="s">
        <v>21937</v>
      </c>
      <c r="CD19889" t="s">
        <v>57338</v>
      </c>
    </row>
    <row r="19890" spans="58:82">
      <c r="BF19890" s="34" t="s">
        <v>21938</v>
      </c>
      <c r="CD19890" t="s">
        <v>57338</v>
      </c>
    </row>
    <row r="19891" spans="58:82">
      <c r="BF19891" s="34" t="s">
        <v>21939</v>
      </c>
      <c r="CD19891" t="s">
        <v>57338</v>
      </c>
    </row>
    <row r="19892" spans="58:82">
      <c r="BF19892" s="34" t="s">
        <v>21940</v>
      </c>
      <c r="CD19892" t="s">
        <v>57339</v>
      </c>
    </row>
    <row r="19893" spans="58:82">
      <c r="BF19893" s="34" t="s">
        <v>21941</v>
      </c>
      <c r="CD19893" t="s">
        <v>24012</v>
      </c>
    </row>
    <row r="19894" spans="58:82">
      <c r="BF19894" s="34" t="s">
        <v>21942</v>
      </c>
      <c r="CD19894" t="s">
        <v>24012</v>
      </c>
    </row>
    <row r="19895" spans="58:82">
      <c r="BF19895" s="34" t="s">
        <v>21943</v>
      </c>
      <c r="CD19895" t="s">
        <v>57340</v>
      </c>
    </row>
    <row r="19896" spans="58:82">
      <c r="BF19896" s="34" t="s">
        <v>21944</v>
      </c>
      <c r="CD19896" t="s">
        <v>57341</v>
      </c>
    </row>
    <row r="19897" spans="58:82">
      <c r="BF19897" s="34" t="s">
        <v>21945</v>
      </c>
      <c r="CD19897" t="s">
        <v>57342</v>
      </c>
    </row>
    <row r="19898" spans="58:82">
      <c r="BF19898" s="34" t="s">
        <v>21946</v>
      </c>
      <c r="CD19898" t="s">
        <v>57343</v>
      </c>
    </row>
    <row r="19899" spans="58:82">
      <c r="BF19899" s="34" t="s">
        <v>21947</v>
      </c>
      <c r="CD19899" t="s">
        <v>57344</v>
      </c>
    </row>
    <row r="19900" spans="58:82">
      <c r="BF19900" s="34" t="s">
        <v>21948</v>
      </c>
      <c r="CD19900" t="s">
        <v>57345</v>
      </c>
    </row>
    <row r="19901" spans="58:82">
      <c r="BF19901" s="34" t="s">
        <v>21949</v>
      </c>
      <c r="CD19901" t="s">
        <v>24018</v>
      </c>
    </row>
    <row r="19902" spans="58:82">
      <c r="BF19902" s="34" t="s">
        <v>21950</v>
      </c>
      <c r="CD19902" t="s">
        <v>57346</v>
      </c>
    </row>
    <row r="19903" spans="58:82">
      <c r="BF19903" s="34" t="s">
        <v>21951</v>
      </c>
      <c r="CD19903" t="s">
        <v>24019</v>
      </c>
    </row>
    <row r="19904" spans="58:82">
      <c r="BF19904" s="34" t="s">
        <v>21952</v>
      </c>
      <c r="CD19904" t="s">
        <v>24021</v>
      </c>
    </row>
    <row r="19905" spans="58:82">
      <c r="BF19905" s="34" t="s">
        <v>21953</v>
      </c>
      <c r="CD19905" t="s">
        <v>24022</v>
      </c>
    </row>
    <row r="19906" spans="58:82">
      <c r="BF19906" s="34" t="s">
        <v>21954</v>
      </c>
      <c r="CD19906" t="s">
        <v>24025</v>
      </c>
    </row>
    <row r="19907" spans="58:82">
      <c r="BF19907" s="34" t="s">
        <v>21955</v>
      </c>
      <c r="CD19907" t="s">
        <v>57347</v>
      </c>
    </row>
    <row r="19908" spans="58:82">
      <c r="BF19908" s="34" t="s">
        <v>21956</v>
      </c>
      <c r="CD19908" t="s">
        <v>24029</v>
      </c>
    </row>
    <row r="19909" spans="58:82">
      <c r="BF19909" s="34" t="s">
        <v>21957</v>
      </c>
      <c r="CD19909" t="s">
        <v>24030</v>
      </c>
    </row>
    <row r="19910" spans="58:82">
      <c r="BF19910" s="34" t="s">
        <v>21958</v>
      </c>
      <c r="CD19910" t="s">
        <v>24032</v>
      </c>
    </row>
    <row r="19911" spans="58:82">
      <c r="BF19911" s="34" t="s">
        <v>21959</v>
      </c>
      <c r="CD19911" t="s">
        <v>24034</v>
      </c>
    </row>
    <row r="19912" spans="58:82">
      <c r="BF19912" s="34" t="s">
        <v>21960</v>
      </c>
      <c r="CD19912" t="s">
        <v>57348</v>
      </c>
    </row>
    <row r="19913" spans="58:82">
      <c r="BF19913" s="34" t="s">
        <v>21961</v>
      </c>
      <c r="CD19913" t="s">
        <v>57349</v>
      </c>
    </row>
    <row r="19914" spans="58:82">
      <c r="BF19914" s="34" t="s">
        <v>21962</v>
      </c>
      <c r="CD19914" t="s">
        <v>24038</v>
      </c>
    </row>
    <row r="19915" spans="58:82">
      <c r="BF19915" s="34" t="s">
        <v>21963</v>
      </c>
      <c r="CD19915" t="s">
        <v>24038</v>
      </c>
    </row>
    <row r="19916" spans="58:82">
      <c r="BF19916" s="34" t="s">
        <v>21964</v>
      </c>
      <c r="CD19916" t="s">
        <v>57350</v>
      </c>
    </row>
    <row r="19917" spans="58:82">
      <c r="BF19917" s="34" t="s">
        <v>21965</v>
      </c>
      <c r="CD19917" t="s">
        <v>57351</v>
      </c>
    </row>
    <row r="19918" spans="58:82">
      <c r="BF19918" s="34" t="s">
        <v>21966</v>
      </c>
      <c r="CD19918" t="s">
        <v>57352</v>
      </c>
    </row>
    <row r="19919" spans="58:82">
      <c r="BF19919" s="34" t="s">
        <v>21967</v>
      </c>
      <c r="CD19919" t="s">
        <v>57353</v>
      </c>
    </row>
    <row r="19920" spans="58:82">
      <c r="BF19920" s="34" t="s">
        <v>21968</v>
      </c>
      <c r="CD19920" t="s">
        <v>57354</v>
      </c>
    </row>
    <row r="19921" spans="58:82">
      <c r="BF19921" s="34" t="s">
        <v>21969</v>
      </c>
      <c r="CD19921" t="s">
        <v>24039</v>
      </c>
    </row>
    <row r="19922" spans="58:82">
      <c r="BF19922" s="34" t="s">
        <v>21970</v>
      </c>
      <c r="CD19922" t="s">
        <v>24039</v>
      </c>
    </row>
    <row r="19923" spans="58:82">
      <c r="BF19923" s="34" t="s">
        <v>21971</v>
      </c>
      <c r="CD19923" t="s">
        <v>24043</v>
      </c>
    </row>
    <row r="19924" spans="58:82">
      <c r="BF19924" s="34" t="s">
        <v>21972</v>
      </c>
      <c r="CD19924" t="s">
        <v>24043</v>
      </c>
    </row>
    <row r="19925" spans="58:82">
      <c r="BF19925" s="34" t="s">
        <v>21973</v>
      </c>
      <c r="CD19925" t="s">
        <v>57355</v>
      </c>
    </row>
    <row r="19926" spans="58:82">
      <c r="BF19926" s="34" t="s">
        <v>21974</v>
      </c>
      <c r="CD19926" t="s">
        <v>57356</v>
      </c>
    </row>
    <row r="19927" spans="58:82">
      <c r="BF19927" s="34" t="s">
        <v>21975</v>
      </c>
      <c r="CD19927" t="s">
        <v>57357</v>
      </c>
    </row>
    <row r="19928" spans="58:82">
      <c r="BF19928" s="34" t="s">
        <v>21976</v>
      </c>
      <c r="CD19928" t="s">
        <v>24049</v>
      </c>
    </row>
    <row r="19929" spans="58:82">
      <c r="BF19929" s="34" t="s">
        <v>21977</v>
      </c>
      <c r="CD19929" t="s">
        <v>24050</v>
      </c>
    </row>
    <row r="19930" spans="58:82">
      <c r="BF19930" s="34" t="s">
        <v>21978</v>
      </c>
      <c r="CD19930" t="s">
        <v>57358</v>
      </c>
    </row>
    <row r="19931" spans="58:82">
      <c r="BF19931" s="34" t="s">
        <v>21979</v>
      </c>
      <c r="CD19931" t="s">
        <v>57359</v>
      </c>
    </row>
    <row r="19932" spans="58:82">
      <c r="BF19932" s="34" t="s">
        <v>21980</v>
      </c>
      <c r="CD19932" t="s">
        <v>57359</v>
      </c>
    </row>
    <row r="19933" spans="58:82">
      <c r="BF19933" s="34" t="s">
        <v>21981</v>
      </c>
      <c r="CD19933" t="s">
        <v>24051</v>
      </c>
    </row>
    <row r="19934" spans="58:82">
      <c r="BF19934" s="34" t="s">
        <v>21982</v>
      </c>
      <c r="CD19934" t="s">
        <v>57360</v>
      </c>
    </row>
    <row r="19935" spans="58:82">
      <c r="BF19935" s="34" t="s">
        <v>21983</v>
      </c>
      <c r="CD19935" t="s">
        <v>24054</v>
      </c>
    </row>
    <row r="19936" spans="58:82">
      <c r="BF19936" s="34" t="s">
        <v>21984</v>
      </c>
      <c r="CD19936" t="s">
        <v>24054</v>
      </c>
    </row>
    <row r="19937" spans="58:82">
      <c r="BF19937" s="34" t="s">
        <v>21985</v>
      </c>
      <c r="CD19937" t="s">
        <v>57361</v>
      </c>
    </row>
    <row r="19938" spans="58:82">
      <c r="BF19938" s="34" t="s">
        <v>21986</v>
      </c>
      <c r="CD19938" t="s">
        <v>57362</v>
      </c>
    </row>
    <row r="19939" spans="58:82">
      <c r="BF19939" s="34" t="s">
        <v>21987</v>
      </c>
      <c r="CD19939" t="s">
        <v>57363</v>
      </c>
    </row>
    <row r="19940" spans="58:82">
      <c r="BF19940" s="34" t="s">
        <v>21988</v>
      </c>
      <c r="CD19940" t="s">
        <v>24061</v>
      </c>
    </row>
    <row r="19941" spans="58:82">
      <c r="BF19941" s="34" t="s">
        <v>21989</v>
      </c>
      <c r="CD19941" t="s">
        <v>24061</v>
      </c>
    </row>
    <row r="19942" spans="58:82">
      <c r="BF19942" s="34" t="s">
        <v>21990</v>
      </c>
      <c r="CD19942" t="s">
        <v>24063</v>
      </c>
    </row>
    <row r="19943" spans="58:82">
      <c r="BF19943" s="34" t="s">
        <v>21991</v>
      </c>
      <c r="CD19943" t="s">
        <v>24063</v>
      </c>
    </row>
    <row r="19944" spans="58:82">
      <c r="BF19944" s="34" t="s">
        <v>21992</v>
      </c>
      <c r="CD19944" t="s">
        <v>24063</v>
      </c>
    </row>
    <row r="19945" spans="58:82">
      <c r="BF19945" s="34" t="s">
        <v>21993</v>
      </c>
      <c r="CD19945" t="s">
        <v>24063</v>
      </c>
    </row>
    <row r="19946" spans="58:82">
      <c r="BF19946" s="34" t="s">
        <v>21994</v>
      </c>
      <c r="CD19946" t="s">
        <v>57364</v>
      </c>
    </row>
    <row r="19947" spans="58:82">
      <c r="BF19947" s="34" t="s">
        <v>21995</v>
      </c>
      <c r="CD19947" t="s">
        <v>57365</v>
      </c>
    </row>
    <row r="19948" spans="58:82">
      <c r="BF19948" s="34" t="s">
        <v>21996</v>
      </c>
      <c r="CD19948" t="s">
        <v>57366</v>
      </c>
    </row>
    <row r="19949" spans="58:82">
      <c r="BF19949" s="34" t="s">
        <v>21997</v>
      </c>
      <c r="CD19949" t="s">
        <v>57367</v>
      </c>
    </row>
    <row r="19950" spans="58:82">
      <c r="BF19950" s="34" t="s">
        <v>21998</v>
      </c>
      <c r="CD19950" t="s">
        <v>57368</v>
      </c>
    </row>
    <row r="19951" spans="58:82">
      <c r="BF19951" s="34" t="s">
        <v>21999</v>
      </c>
      <c r="CD19951" t="s">
        <v>24065</v>
      </c>
    </row>
    <row r="19952" spans="58:82">
      <c r="BF19952" s="34" t="s">
        <v>22000</v>
      </c>
      <c r="CD19952" t="s">
        <v>24065</v>
      </c>
    </row>
    <row r="19953" spans="58:82">
      <c r="BF19953" s="34" t="s">
        <v>22001</v>
      </c>
      <c r="CD19953" t="s">
        <v>24067</v>
      </c>
    </row>
    <row r="19954" spans="58:82">
      <c r="BF19954" s="34" t="s">
        <v>22002</v>
      </c>
      <c r="CD19954" t="s">
        <v>24068</v>
      </c>
    </row>
    <row r="19955" spans="58:82">
      <c r="BF19955" s="34" t="s">
        <v>22003</v>
      </c>
      <c r="CD19955" t="s">
        <v>24068</v>
      </c>
    </row>
    <row r="19956" spans="58:82">
      <c r="BF19956" s="34" t="s">
        <v>22004</v>
      </c>
      <c r="CD19956" t="s">
        <v>24068</v>
      </c>
    </row>
    <row r="19957" spans="58:82">
      <c r="BF19957" s="34" t="s">
        <v>22005</v>
      </c>
      <c r="CD19957" t="s">
        <v>24069</v>
      </c>
    </row>
    <row r="19958" spans="58:82">
      <c r="BF19958" s="34" t="s">
        <v>22006</v>
      </c>
      <c r="CD19958" t="s">
        <v>24070</v>
      </c>
    </row>
    <row r="19959" spans="58:82">
      <c r="BF19959" s="34" t="s">
        <v>22007</v>
      </c>
      <c r="CD19959" t="s">
        <v>24071</v>
      </c>
    </row>
    <row r="19960" spans="58:82">
      <c r="BF19960" s="34" t="s">
        <v>22008</v>
      </c>
      <c r="CD19960" t="s">
        <v>57369</v>
      </c>
    </row>
    <row r="19961" spans="58:82">
      <c r="BF19961" s="34" t="s">
        <v>22009</v>
      </c>
      <c r="CD19961" t="s">
        <v>24074</v>
      </c>
    </row>
    <row r="19962" spans="58:82">
      <c r="BF19962" s="34" t="s">
        <v>22010</v>
      </c>
      <c r="CD19962" t="s">
        <v>24077</v>
      </c>
    </row>
    <row r="19963" spans="58:82">
      <c r="BF19963" s="34" t="s">
        <v>22011</v>
      </c>
      <c r="CD19963" t="s">
        <v>57370</v>
      </c>
    </row>
    <row r="19964" spans="58:82">
      <c r="BF19964" s="34" t="s">
        <v>22012</v>
      </c>
      <c r="CD19964" t="s">
        <v>57371</v>
      </c>
    </row>
    <row r="19965" spans="58:82">
      <c r="BF19965" s="34" t="s">
        <v>22013</v>
      </c>
      <c r="CD19965" t="s">
        <v>24081</v>
      </c>
    </row>
    <row r="19966" spans="58:82">
      <c r="BF19966" s="34" t="s">
        <v>22014</v>
      </c>
      <c r="CD19966" t="s">
        <v>57372</v>
      </c>
    </row>
    <row r="19967" spans="58:82">
      <c r="BF19967" s="34" t="s">
        <v>22015</v>
      </c>
      <c r="CD19967" t="s">
        <v>24083</v>
      </c>
    </row>
    <row r="19968" spans="58:82">
      <c r="BF19968" s="34" t="s">
        <v>22016</v>
      </c>
      <c r="CD19968" t="s">
        <v>57373</v>
      </c>
    </row>
    <row r="19969" spans="58:82">
      <c r="BF19969" s="34" t="s">
        <v>22017</v>
      </c>
      <c r="CD19969" t="s">
        <v>24086</v>
      </c>
    </row>
    <row r="19970" spans="58:82">
      <c r="BF19970" s="34" t="s">
        <v>22018</v>
      </c>
      <c r="CD19970" t="s">
        <v>24088</v>
      </c>
    </row>
    <row r="19971" spans="58:82">
      <c r="BF19971" s="34" t="s">
        <v>22019</v>
      </c>
      <c r="CD19971" t="s">
        <v>24089</v>
      </c>
    </row>
    <row r="19972" spans="58:82">
      <c r="BF19972" s="34" t="s">
        <v>22020</v>
      </c>
      <c r="CD19972" t="s">
        <v>57374</v>
      </c>
    </row>
    <row r="19973" spans="58:82">
      <c r="BF19973" s="34" t="s">
        <v>22021</v>
      </c>
      <c r="CD19973" t="s">
        <v>24092</v>
      </c>
    </row>
    <row r="19974" spans="58:82">
      <c r="BF19974" s="34" t="s">
        <v>22022</v>
      </c>
      <c r="CD19974" t="s">
        <v>24093</v>
      </c>
    </row>
    <row r="19975" spans="58:82">
      <c r="BF19975" s="34" t="s">
        <v>22023</v>
      </c>
      <c r="CD19975" t="s">
        <v>24094</v>
      </c>
    </row>
    <row r="19976" spans="58:82">
      <c r="BF19976" s="34" t="s">
        <v>22024</v>
      </c>
      <c r="CD19976" t="s">
        <v>24095</v>
      </c>
    </row>
    <row r="19977" spans="58:82">
      <c r="BF19977" s="34" t="s">
        <v>22025</v>
      </c>
      <c r="CD19977" t="s">
        <v>24096</v>
      </c>
    </row>
    <row r="19978" spans="58:82">
      <c r="BF19978" s="34" t="s">
        <v>22026</v>
      </c>
      <c r="CD19978" t="s">
        <v>24098</v>
      </c>
    </row>
    <row r="19979" spans="58:82">
      <c r="BF19979" s="34" t="s">
        <v>22027</v>
      </c>
      <c r="CD19979" t="s">
        <v>24099</v>
      </c>
    </row>
    <row r="19980" spans="58:82">
      <c r="BF19980" s="34" t="s">
        <v>22028</v>
      </c>
      <c r="CD19980" t="s">
        <v>24101</v>
      </c>
    </row>
    <row r="19981" spans="58:82">
      <c r="BF19981" s="34" t="s">
        <v>22029</v>
      </c>
      <c r="CD19981" t="s">
        <v>24101</v>
      </c>
    </row>
    <row r="19982" spans="58:82">
      <c r="BF19982" s="34" t="s">
        <v>22030</v>
      </c>
      <c r="CD19982" t="s">
        <v>24104</v>
      </c>
    </row>
    <row r="19983" spans="58:82">
      <c r="BF19983" s="34" t="s">
        <v>22031</v>
      </c>
      <c r="CD19983" t="s">
        <v>57375</v>
      </c>
    </row>
    <row r="19984" spans="58:82">
      <c r="BF19984" s="34" t="s">
        <v>22032</v>
      </c>
      <c r="CD19984" t="s">
        <v>57376</v>
      </c>
    </row>
    <row r="19985" spans="58:82">
      <c r="BF19985" s="34" t="s">
        <v>22033</v>
      </c>
      <c r="CD19985" t="s">
        <v>24105</v>
      </c>
    </row>
    <row r="19986" spans="58:82">
      <c r="BF19986" s="34" t="s">
        <v>22034</v>
      </c>
      <c r="CD19986" t="s">
        <v>24106</v>
      </c>
    </row>
    <row r="19987" spans="58:82">
      <c r="BF19987" s="34" t="s">
        <v>22035</v>
      </c>
      <c r="CD19987" t="s">
        <v>24107</v>
      </c>
    </row>
    <row r="19988" spans="58:82">
      <c r="BF19988" s="34" t="s">
        <v>22036</v>
      </c>
      <c r="CD19988" t="s">
        <v>24110</v>
      </c>
    </row>
    <row r="19989" spans="58:82">
      <c r="BF19989" s="34" t="s">
        <v>22037</v>
      </c>
      <c r="CD19989" t="s">
        <v>57377</v>
      </c>
    </row>
    <row r="19990" spans="58:82">
      <c r="BF19990" s="34" t="s">
        <v>22038</v>
      </c>
      <c r="CD19990" t="s">
        <v>57378</v>
      </c>
    </row>
    <row r="19991" spans="58:82">
      <c r="BF19991" s="34" t="s">
        <v>22039</v>
      </c>
      <c r="CD19991" t="s">
        <v>24116</v>
      </c>
    </row>
    <row r="19992" spans="58:82">
      <c r="BF19992" s="34" t="s">
        <v>22040</v>
      </c>
      <c r="CD19992" t="s">
        <v>57379</v>
      </c>
    </row>
    <row r="19993" spans="58:82">
      <c r="BF19993" s="34" t="s">
        <v>22041</v>
      </c>
      <c r="CD19993" t="s">
        <v>24120</v>
      </c>
    </row>
    <row r="19994" spans="58:82">
      <c r="BF19994" s="34" t="s">
        <v>22042</v>
      </c>
      <c r="CD19994" t="s">
        <v>24121</v>
      </c>
    </row>
    <row r="19995" spans="58:82">
      <c r="BF19995" s="34" t="s">
        <v>22043</v>
      </c>
      <c r="CD19995" t="s">
        <v>24121</v>
      </c>
    </row>
    <row r="19996" spans="58:82">
      <c r="BF19996" s="34" t="s">
        <v>22044</v>
      </c>
      <c r="CD19996" t="s">
        <v>24125</v>
      </c>
    </row>
    <row r="19997" spans="58:82">
      <c r="BF19997" s="34" t="s">
        <v>22045</v>
      </c>
      <c r="CD19997" t="s">
        <v>24129</v>
      </c>
    </row>
    <row r="19998" spans="58:82">
      <c r="BF19998" s="34" t="s">
        <v>22046</v>
      </c>
      <c r="CD19998" t="s">
        <v>24132</v>
      </c>
    </row>
    <row r="19999" spans="58:82">
      <c r="BF19999" s="34" t="s">
        <v>22047</v>
      </c>
      <c r="CD19999" t="s">
        <v>24133</v>
      </c>
    </row>
    <row r="20000" spans="58:82">
      <c r="BF20000" s="34" t="s">
        <v>22048</v>
      </c>
      <c r="CD20000" t="s">
        <v>24135</v>
      </c>
    </row>
    <row r="20001" spans="58:82">
      <c r="BF20001" s="34" t="s">
        <v>22049</v>
      </c>
      <c r="CD20001" t="s">
        <v>57380</v>
      </c>
    </row>
    <row r="20002" spans="58:82">
      <c r="BF20002" s="34" t="s">
        <v>22050</v>
      </c>
      <c r="CD20002" t="s">
        <v>57381</v>
      </c>
    </row>
    <row r="20003" spans="58:82">
      <c r="BF20003" s="34" t="s">
        <v>22051</v>
      </c>
      <c r="CD20003" t="s">
        <v>57382</v>
      </c>
    </row>
    <row r="20004" spans="58:82">
      <c r="BF20004" s="34" t="s">
        <v>22052</v>
      </c>
      <c r="CD20004" t="s">
        <v>57383</v>
      </c>
    </row>
    <row r="20005" spans="58:82">
      <c r="BF20005" s="34" t="s">
        <v>22053</v>
      </c>
      <c r="CD20005" t="s">
        <v>57384</v>
      </c>
    </row>
    <row r="20006" spans="58:82">
      <c r="BF20006" s="34" t="s">
        <v>22054</v>
      </c>
      <c r="CD20006" t="s">
        <v>24140</v>
      </c>
    </row>
    <row r="20007" spans="58:82">
      <c r="BF20007" s="34" t="s">
        <v>22055</v>
      </c>
      <c r="CD20007" t="s">
        <v>24142</v>
      </c>
    </row>
    <row r="20008" spans="58:82">
      <c r="BF20008" s="34" t="s">
        <v>22056</v>
      </c>
      <c r="CD20008" t="s">
        <v>24144</v>
      </c>
    </row>
    <row r="20009" spans="58:82">
      <c r="BF20009" s="34" t="s">
        <v>22057</v>
      </c>
      <c r="CD20009" t="s">
        <v>57385</v>
      </c>
    </row>
    <row r="20010" spans="58:82">
      <c r="BF20010" s="34" t="s">
        <v>22058</v>
      </c>
      <c r="CD20010" t="s">
        <v>24146</v>
      </c>
    </row>
    <row r="20011" spans="58:82">
      <c r="BF20011" s="34" t="s">
        <v>22059</v>
      </c>
      <c r="CD20011" t="s">
        <v>57386</v>
      </c>
    </row>
    <row r="20012" spans="58:82">
      <c r="BF20012" s="34" t="s">
        <v>22060</v>
      </c>
      <c r="CD20012" t="s">
        <v>57387</v>
      </c>
    </row>
    <row r="20013" spans="58:82">
      <c r="BF20013" s="34" t="s">
        <v>22061</v>
      </c>
      <c r="CD20013" t="s">
        <v>57388</v>
      </c>
    </row>
    <row r="20014" spans="58:82">
      <c r="BF20014" s="34" t="s">
        <v>22062</v>
      </c>
      <c r="CD20014" t="s">
        <v>24148</v>
      </c>
    </row>
    <row r="20015" spans="58:82">
      <c r="BF20015" s="34" t="s">
        <v>22063</v>
      </c>
      <c r="CD20015" t="s">
        <v>57389</v>
      </c>
    </row>
    <row r="20016" spans="58:82">
      <c r="BF20016" s="34" t="s">
        <v>22064</v>
      </c>
      <c r="CD20016" t="s">
        <v>24150</v>
      </c>
    </row>
    <row r="20017" spans="58:82">
      <c r="BF20017" s="34" t="s">
        <v>22065</v>
      </c>
      <c r="CD20017" t="s">
        <v>24150</v>
      </c>
    </row>
    <row r="20018" spans="58:82">
      <c r="BF20018" s="34" t="s">
        <v>22066</v>
      </c>
      <c r="CD20018" t="s">
        <v>57390</v>
      </c>
    </row>
    <row r="20019" spans="58:82">
      <c r="BF20019" s="34" t="s">
        <v>22067</v>
      </c>
      <c r="CD20019" t="s">
        <v>57391</v>
      </c>
    </row>
    <row r="20020" spans="58:82">
      <c r="BF20020" s="34" t="s">
        <v>22068</v>
      </c>
      <c r="CD20020" t="s">
        <v>57392</v>
      </c>
    </row>
    <row r="20021" spans="58:82">
      <c r="BF20021" s="34" t="s">
        <v>22069</v>
      </c>
      <c r="CD20021" t="s">
        <v>24153</v>
      </c>
    </row>
    <row r="20022" spans="58:82">
      <c r="BF20022" s="34" t="s">
        <v>22070</v>
      </c>
      <c r="CD20022" t="s">
        <v>24155</v>
      </c>
    </row>
    <row r="20023" spans="58:82">
      <c r="BF20023" s="34" t="s">
        <v>22071</v>
      </c>
      <c r="CD20023" t="s">
        <v>24158</v>
      </c>
    </row>
    <row r="20024" spans="58:82">
      <c r="BF20024" s="34" t="s">
        <v>22072</v>
      </c>
      <c r="CD20024" t="s">
        <v>24159</v>
      </c>
    </row>
    <row r="20025" spans="58:82">
      <c r="BF20025" s="34" t="s">
        <v>22073</v>
      </c>
      <c r="CD20025" t="s">
        <v>24161</v>
      </c>
    </row>
    <row r="20026" spans="58:82">
      <c r="BF20026" s="34" t="s">
        <v>22074</v>
      </c>
      <c r="CD20026" t="s">
        <v>57393</v>
      </c>
    </row>
    <row r="20027" spans="58:82">
      <c r="BF20027" s="34" t="s">
        <v>22075</v>
      </c>
      <c r="CD20027" t="s">
        <v>24163</v>
      </c>
    </row>
    <row r="20028" spans="58:82">
      <c r="BF20028" s="34" t="s">
        <v>22076</v>
      </c>
      <c r="CD20028" t="s">
        <v>57394</v>
      </c>
    </row>
    <row r="20029" spans="58:82">
      <c r="BF20029" s="34" t="s">
        <v>22077</v>
      </c>
      <c r="CD20029" t="s">
        <v>57395</v>
      </c>
    </row>
    <row r="20030" spans="58:82">
      <c r="BF20030" s="34" t="s">
        <v>22078</v>
      </c>
      <c r="CD20030" t="s">
        <v>57396</v>
      </c>
    </row>
    <row r="20031" spans="58:82">
      <c r="BF20031" s="34" t="s">
        <v>22079</v>
      </c>
      <c r="CD20031" t="s">
        <v>24170</v>
      </c>
    </row>
    <row r="20032" spans="58:82">
      <c r="BF20032" s="34" t="s">
        <v>22080</v>
      </c>
      <c r="CD20032" t="s">
        <v>24170</v>
      </c>
    </row>
    <row r="20033" spans="58:82">
      <c r="BF20033" s="34" t="s">
        <v>22081</v>
      </c>
      <c r="CD20033" t="s">
        <v>24172</v>
      </c>
    </row>
    <row r="20034" spans="58:82">
      <c r="BF20034" s="34" t="s">
        <v>22082</v>
      </c>
      <c r="CD20034" t="s">
        <v>24172</v>
      </c>
    </row>
    <row r="20035" spans="58:82">
      <c r="BF20035" s="34" t="s">
        <v>22083</v>
      </c>
      <c r="CD20035" t="s">
        <v>57397</v>
      </c>
    </row>
    <row r="20036" spans="58:82">
      <c r="BF20036" s="34" t="s">
        <v>22084</v>
      </c>
      <c r="CD20036" t="s">
        <v>57397</v>
      </c>
    </row>
    <row r="20037" spans="58:82">
      <c r="BF20037" s="34" t="s">
        <v>22085</v>
      </c>
      <c r="CD20037" t="s">
        <v>57398</v>
      </c>
    </row>
    <row r="20038" spans="58:82">
      <c r="BF20038" s="34" t="s">
        <v>22086</v>
      </c>
      <c r="CD20038" t="s">
        <v>57399</v>
      </c>
    </row>
    <row r="20039" spans="58:82">
      <c r="BF20039" s="34" t="s">
        <v>22087</v>
      </c>
      <c r="CD20039" t="s">
        <v>57400</v>
      </c>
    </row>
    <row r="20040" spans="58:82">
      <c r="BF20040" s="34" t="s">
        <v>22088</v>
      </c>
      <c r="CD20040" t="s">
        <v>24174</v>
      </c>
    </row>
    <row r="20041" spans="58:82">
      <c r="BF20041" s="34" t="s">
        <v>22089</v>
      </c>
      <c r="CD20041" t="s">
        <v>24175</v>
      </c>
    </row>
    <row r="20042" spans="58:82">
      <c r="BF20042" s="34" t="s">
        <v>22090</v>
      </c>
      <c r="CD20042" t="s">
        <v>24178</v>
      </c>
    </row>
    <row r="20043" spans="58:82">
      <c r="BF20043" s="34" t="s">
        <v>22091</v>
      </c>
      <c r="CD20043" t="s">
        <v>24181</v>
      </c>
    </row>
    <row r="20044" spans="58:82">
      <c r="BF20044" s="34" t="s">
        <v>22092</v>
      </c>
      <c r="CD20044" t="s">
        <v>24184</v>
      </c>
    </row>
    <row r="20045" spans="58:82">
      <c r="BF20045" s="34" t="s">
        <v>22093</v>
      </c>
      <c r="CD20045" t="s">
        <v>57401</v>
      </c>
    </row>
    <row r="20046" spans="58:82">
      <c r="BF20046" s="34" t="s">
        <v>22094</v>
      </c>
      <c r="CD20046" t="s">
        <v>24185</v>
      </c>
    </row>
    <row r="20047" spans="58:82">
      <c r="BF20047" s="34" t="s">
        <v>22095</v>
      </c>
      <c r="CD20047" t="s">
        <v>24186</v>
      </c>
    </row>
    <row r="20048" spans="58:82">
      <c r="BF20048" s="34" t="s">
        <v>22096</v>
      </c>
      <c r="CD20048" t="s">
        <v>57402</v>
      </c>
    </row>
    <row r="20049" spans="58:82">
      <c r="BF20049" s="34" t="s">
        <v>22097</v>
      </c>
      <c r="CD20049" t="s">
        <v>24187</v>
      </c>
    </row>
    <row r="20050" spans="58:82">
      <c r="BF20050" s="34" t="s">
        <v>22098</v>
      </c>
      <c r="CD20050" t="s">
        <v>24187</v>
      </c>
    </row>
    <row r="20051" spans="58:82">
      <c r="BF20051" s="34" t="s">
        <v>22099</v>
      </c>
      <c r="CD20051" t="s">
        <v>24187</v>
      </c>
    </row>
    <row r="20052" spans="58:82">
      <c r="BF20052" s="34" t="s">
        <v>22100</v>
      </c>
      <c r="CD20052" t="s">
        <v>24187</v>
      </c>
    </row>
    <row r="20053" spans="58:82">
      <c r="BF20053" s="34" t="s">
        <v>22101</v>
      </c>
      <c r="CD20053" t="s">
        <v>24187</v>
      </c>
    </row>
    <row r="20054" spans="58:82">
      <c r="BF20054" s="34" t="s">
        <v>22102</v>
      </c>
      <c r="CD20054" t="s">
        <v>24187</v>
      </c>
    </row>
    <row r="20055" spans="58:82">
      <c r="BF20055" s="34" t="s">
        <v>22103</v>
      </c>
      <c r="CD20055" t="s">
        <v>24187</v>
      </c>
    </row>
    <row r="20056" spans="58:82">
      <c r="BF20056" s="34" t="s">
        <v>22104</v>
      </c>
      <c r="CD20056" t="s">
        <v>24187</v>
      </c>
    </row>
    <row r="20057" spans="58:82">
      <c r="BF20057" s="34" t="s">
        <v>22105</v>
      </c>
      <c r="CD20057" t="s">
        <v>24187</v>
      </c>
    </row>
    <row r="20058" spans="58:82">
      <c r="BF20058" s="34" t="s">
        <v>22106</v>
      </c>
      <c r="CD20058" t="s">
        <v>24187</v>
      </c>
    </row>
    <row r="20059" spans="58:82">
      <c r="BF20059" s="34" t="s">
        <v>22107</v>
      </c>
      <c r="CD20059" t="s">
        <v>24187</v>
      </c>
    </row>
    <row r="20060" spans="58:82">
      <c r="BF20060" s="34" t="s">
        <v>22108</v>
      </c>
      <c r="CD20060" t="s">
        <v>24189</v>
      </c>
    </row>
    <row r="20061" spans="58:82">
      <c r="BF20061" s="34" t="s">
        <v>22109</v>
      </c>
      <c r="CD20061" t="s">
        <v>57403</v>
      </c>
    </row>
    <row r="20062" spans="58:82">
      <c r="BF20062" s="34" t="s">
        <v>22110</v>
      </c>
      <c r="CD20062" t="s">
        <v>24190</v>
      </c>
    </row>
    <row r="20063" spans="58:82">
      <c r="BF20063" s="34" t="s">
        <v>22111</v>
      </c>
      <c r="CD20063" t="s">
        <v>57404</v>
      </c>
    </row>
    <row r="20064" spans="58:82">
      <c r="BF20064" s="34" t="s">
        <v>22112</v>
      </c>
      <c r="CD20064" t="s">
        <v>57405</v>
      </c>
    </row>
    <row r="20065" spans="58:82">
      <c r="BF20065" s="34" t="s">
        <v>22113</v>
      </c>
      <c r="CD20065" t="s">
        <v>24191</v>
      </c>
    </row>
    <row r="20066" spans="58:82">
      <c r="BF20066" s="34" t="s">
        <v>22114</v>
      </c>
      <c r="CD20066" t="s">
        <v>57406</v>
      </c>
    </row>
    <row r="20067" spans="58:82">
      <c r="BF20067" s="34" t="s">
        <v>22115</v>
      </c>
      <c r="CD20067" t="s">
        <v>57407</v>
      </c>
    </row>
    <row r="20068" spans="58:82">
      <c r="BF20068" s="34" t="s">
        <v>22116</v>
      </c>
      <c r="CD20068" t="s">
        <v>57408</v>
      </c>
    </row>
    <row r="20069" spans="58:82">
      <c r="BF20069" s="34" t="s">
        <v>22117</v>
      </c>
      <c r="CD20069" t="s">
        <v>24196</v>
      </c>
    </row>
    <row r="20070" spans="58:82">
      <c r="BF20070" s="34" t="s">
        <v>22118</v>
      </c>
      <c r="CD20070" t="s">
        <v>24196</v>
      </c>
    </row>
    <row r="20071" spans="58:82">
      <c r="BF20071" s="34" t="s">
        <v>22119</v>
      </c>
      <c r="CD20071" t="s">
        <v>24196</v>
      </c>
    </row>
    <row r="20072" spans="58:82">
      <c r="BF20072" s="34" t="s">
        <v>22120</v>
      </c>
      <c r="CD20072" t="s">
        <v>24196</v>
      </c>
    </row>
    <row r="20073" spans="58:82">
      <c r="BF20073" s="34" t="s">
        <v>22121</v>
      </c>
      <c r="CD20073" t="s">
        <v>24196</v>
      </c>
    </row>
    <row r="20074" spans="58:82">
      <c r="BF20074" s="34" t="s">
        <v>22122</v>
      </c>
      <c r="CD20074" t="s">
        <v>24196</v>
      </c>
    </row>
    <row r="20075" spans="58:82">
      <c r="BF20075" s="34" t="s">
        <v>22123</v>
      </c>
      <c r="CD20075" t="s">
        <v>57409</v>
      </c>
    </row>
    <row r="20076" spans="58:82">
      <c r="BF20076" s="34" t="s">
        <v>22124</v>
      </c>
      <c r="CD20076" t="s">
        <v>57410</v>
      </c>
    </row>
    <row r="20077" spans="58:82">
      <c r="BF20077" s="34" t="s">
        <v>22125</v>
      </c>
      <c r="CD20077" t="s">
        <v>57411</v>
      </c>
    </row>
    <row r="20078" spans="58:82">
      <c r="BF20078" s="34" t="s">
        <v>22126</v>
      </c>
      <c r="CD20078" t="s">
        <v>24204</v>
      </c>
    </row>
    <row r="20079" spans="58:82">
      <c r="BF20079" s="34" t="s">
        <v>22127</v>
      </c>
      <c r="CD20079" t="s">
        <v>24206</v>
      </c>
    </row>
    <row r="20080" spans="58:82">
      <c r="BF20080" s="34" t="s">
        <v>22128</v>
      </c>
      <c r="CD20080" t="s">
        <v>57412</v>
      </c>
    </row>
    <row r="20081" spans="58:82">
      <c r="BF20081" s="34" t="s">
        <v>22129</v>
      </c>
      <c r="CD20081" t="s">
        <v>57413</v>
      </c>
    </row>
    <row r="20082" spans="58:82">
      <c r="BF20082" s="34" t="s">
        <v>22130</v>
      </c>
      <c r="CD20082" t="s">
        <v>57414</v>
      </c>
    </row>
    <row r="20083" spans="58:82">
      <c r="BF20083" s="34" t="s">
        <v>22131</v>
      </c>
      <c r="CD20083" t="s">
        <v>24210</v>
      </c>
    </row>
    <row r="20084" spans="58:82">
      <c r="BF20084" s="34" t="s">
        <v>22132</v>
      </c>
      <c r="CD20084" t="s">
        <v>24211</v>
      </c>
    </row>
    <row r="20085" spans="58:82">
      <c r="BF20085" s="34" t="s">
        <v>22133</v>
      </c>
      <c r="CD20085" t="s">
        <v>24212</v>
      </c>
    </row>
    <row r="20086" spans="58:82">
      <c r="BF20086" s="34" t="s">
        <v>22134</v>
      </c>
      <c r="CD20086" t="s">
        <v>57415</v>
      </c>
    </row>
    <row r="20087" spans="58:82">
      <c r="BF20087" s="34" t="s">
        <v>22135</v>
      </c>
      <c r="CD20087" t="s">
        <v>24213</v>
      </c>
    </row>
    <row r="20088" spans="58:82">
      <c r="BF20088" s="34" t="s">
        <v>22136</v>
      </c>
      <c r="CD20088" t="s">
        <v>24216</v>
      </c>
    </row>
    <row r="20089" spans="58:82">
      <c r="BF20089" s="34" t="s">
        <v>22137</v>
      </c>
      <c r="CD20089" t="s">
        <v>24217</v>
      </c>
    </row>
    <row r="20090" spans="58:82">
      <c r="BF20090" s="34" t="s">
        <v>22138</v>
      </c>
      <c r="CD20090" t="s">
        <v>57416</v>
      </c>
    </row>
    <row r="20091" spans="58:82">
      <c r="BF20091" s="34" t="s">
        <v>22139</v>
      </c>
      <c r="CD20091" t="s">
        <v>24219</v>
      </c>
    </row>
    <row r="20092" spans="58:82">
      <c r="BF20092" s="34" t="s">
        <v>22140</v>
      </c>
      <c r="CD20092" t="s">
        <v>24220</v>
      </c>
    </row>
    <row r="20093" spans="58:82">
      <c r="BF20093" s="34" t="s">
        <v>22141</v>
      </c>
      <c r="CD20093" t="s">
        <v>57417</v>
      </c>
    </row>
    <row r="20094" spans="58:82">
      <c r="BF20094" s="34" t="s">
        <v>22142</v>
      </c>
      <c r="CD20094" t="s">
        <v>24221</v>
      </c>
    </row>
    <row r="20095" spans="58:82">
      <c r="BF20095" s="34" t="s">
        <v>22143</v>
      </c>
      <c r="CD20095" t="s">
        <v>24222</v>
      </c>
    </row>
    <row r="20096" spans="58:82">
      <c r="BF20096" s="34" t="s">
        <v>22144</v>
      </c>
      <c r="CD20096" t="s">
        <v>24223</v>
      </c>
    </row>
    <row r="20097" spans="58:82">
      <c r="BF20097" s="34" t="s">
        <v>22145</v>
      </c>
      <c r="CD20097" t="s">
        <v>57418</v>
      </c>
    </row>
    <row r="20098" spans="58:82">
      <c r="BF20098" s="34" t="s">
        <v>22146</v>
      </c>
      <c r="CD20098" t="s">
        <v>57419</v>
      </c>
    </row>
    <row r="20099" spans="58:82">
      <c r="BF20099" s="34" t="s">
        <v>22147</v>
      </c>
      <c r="CD20099" t="s">
        <v>24227</v>
      </c>
    </row>
    <row r="20100" spans="58:82">
      <c r="BF20100" s="34" t="s">
        <v>22148</v>
      </c>
      <c r="CD20100" t="s">
        <v>24228</v>
      </c>
    </row>
    <row r="20101" spans="58:82">
      <c r="BF20101" s="34" t="s">
        <v>22149</v>
      </c>
      <c r="CD20101" t="s">
        <v>24231</v>
      </c>
    </row>
    <row r="20102" spans="58:82">
      <c r="BF20102" s="34" t="s">
        <v>22150</v>
      </c>
      <c r="CD20102" t="s">
        <v>57420</v>
      </c>
    </row>
    <row r="20103" spans="58:82">
      <c r="BF20103" s="34" t="s">
        <v>22151</v>
      </c>
      <c r="CD20103" t="s">
        <v>24233</v>
      </c>
    </row>
    <row r="20104" spans="58:82">
      <c r="BF20104" s="34" t="s">
        <v>22152</v>
      </c>
      <c r="CD20104" t="s">
        <v>24233</v>
      </c>
    </row>
    <row r="20105" spans="58:82">
      <c r="BF20105" s="34" t="s">
        <v>22153</v>
      </c>
      <c r="CD20105" t="s">
        <v>57421</v>
      </c>
    </row>
    <row r="20106" spans="58:82">
      <c r="BF20106" s="34" t="s">
        <v>22154</v>
      </c>
      <c r="CD20106" t="s">
        <v>24229</v>
      </c>
    </row>
    <row r="20107" spans="58:82">
      <c r="BF20107" s="34" t="s">
        <v>22155</v>
      </c>
      <c r="CD20107" t="s">
        <v>57422</v>
      </c>
    </row>
    <row r="20108" spans="58:82">
      <c r="BF20108" s="34" t="s">
        <v>22156</v>
      </c>
      <c r="CD20108" t="s">
        <v>24239</v>
      </c>
    </row>
    <row r="20109" spans="58:82">
      <c r="BF20109" s="34" t="s">
        <v>22157</v>
      </c>
      <c r="CD20109" t="s">
        <v>24240</v>
      </c>
    </row>
    <row r="20110" spans="58:82">
      <c r="BF20110" s="34" t="s">
        <v>22158</v>
      </c>
      <c r="CD20110" t="s">
        <v>24242</v>
      </c>
    </row>
    <row r="20111" spans="58:82">
      <c r="BF20111" s="34" t="s">
        <v>22159</v>
      </c>
      <c r="CD20111" t="s">
        <v>24244</v>
      </c>
    </row>
    <row r="20112" spans="58:82">
      <c r="BF20112" s="34" t="s">
        <v>22160</v>
      </c>
      <c r="CD20112" t="s">
        <v>24244</v>
      </c>
    </row>
    <row r="20113" spans="58:82">
      <c r="BF20113" s="34" t="s">
        <v>22161</v>
      </c>
      <c r="CD20113" t="s">
        <v>57423</v>
      </c>
    </row>
    <row r="20114" spans="58:82">
      <c r="BF20114" s="34" t="s">
        <v>22162</v>
      </c>
      <c r="CD20114" t="s">
        <v>57424</v>
      </c>
    </row>
    <row r="20115" spans="58:82">
      <c r="BF20115" s="34" t="s">
        <v>22163</v>
      </c>
      <c r="CD20115" t="s">
        <v>24245</v>
      </c>
    </row>
    <row r="20116" spans="58:82">
      <c r="BF20116" s="34" t="s">
        <v>22164</v>
      </c>
      <c r="CD20116" t="s">
        <v>57425</v>
      </c>
    </row>
    <row r="20117" spans="58:82">
      <c r="BF20117" s="34" t="s">
        <v>22165</v>
      </c>
      <c r="CD20117" t="s">
        <v>57426</v>
      </c>
    </row>
    <row r="20118" spans="58:82">
      <c r="BF20118" s="34" t="s">
        <v>22166</v>
      </c>
      <c r="CD20118" t="s">
        <v>24248</v>
      </c>
    </row>
    <row r="20119" spans="58:82">
      <c r="BF20119" s="34" t="s">
        <v>22167</v>
      </c>
      <c r="CD20119" t="s">
        <v>24249</v>
      </c>
    </row>
    <row r="20120" spans="58:82">
      <c r="BF20120" s="34" t="s">
        <v>22168</v>
      </c>
      <c r="CD20120" t="s">
        <v>24250</v>
      </c>
    </row>
    <row r="20121" spans="58:82">
      <c r="BF20121" s="34" t="s">
        <v>22169</v>
      </c>
      <c r="CD20121" t="s">
        <v>24252</v>
      </c>
    </row>
    <row r="20122" spans="58:82">
      <c r="BF20122" s="34" t="s">
        <v>22170</v>
      </c>
      <c r="CD20122" t="s">
        <v>24252</v>
      </c>
    </row>
    <row r="20123" spans="58:82">
      <c r="BF20123" s="34" t="s">
        <v>22171</v>
      </c>
      <c r="CD20123" t="s">
        <v>24253</v>
      </c>
    </row>
    <row r="20124" spans="58:82">
      <c r="BF20124" s="34" t="s">
        <v>22172</v>
      </c>
      <c r="CD20124" t="s">
        <v>24254</v>
      </c>
    </row>
    <row r="20125" spans="58:82">
      <c r="BF20125" s="34" t="s">
        <v>22173</v>
      </c>
      <c r="CD20125" t="s">
        <v>24255</v>
      </c>
    </row>
    <row r="20126" spans="58:82">
      <c r="BF20126" s="34" t="s">
        <v>22174</v>
      </c>
      <c r="CD20126" t="s">
        <v>24256</v>
      </c>
    </row>
    <row r="20127" spans="58:82">
      <c r="BF20127" s="34" t="s">
        <v>22175</v>
      </c>
      <c r="CD20127" t="s">
        <v>24258</v>
      </c>
    </row>
    <row r="20128" spans="58:82">
      <c r="BF20128" s="34" t="s">
        <v>22176</v>
      </c>
      <c r="CD20128" t="s">
        <v>24259</v>
      </c>
    </row>
    <row r="20129" spans="58:82">
      <c r="BF20129" s="34" t="s">
        <v>22177</v>
      </c>
      <c r="CD20129" t="s">
        <v>57427</v>
      </c>
    </row>
    <row r="20130" spans="58:82">
      <c r="BF20130" s="34" t="s">
        <v>22178</v>
      </c>
      <c r="CD20130" t="s">
        <v>24260</v>
      </c>
    </row>
    <row r="20131" spans="58:82">
      <c r="BF20131" s="34" t="s">
        <v>22179</v>
      </c>
      <c r="CD20131" t="s">
        <v>24263</v>
      </c>
    </row>
    <row r="20132" spans="58:82">
      <c r="BF20132" s="34" t="s">
        <v>22180</v>
      </c>
      <c r="CD20132" t="s">
        <v>24264</v>
      </c>
    </row>
    <row r="20133" spans="58:82">
      <c r="BF20133" s="34" t="s">
        <v>22181</v>
      </c>
      <c r="CD20133" t="s">
        <v>24265</v>
      </c>
    </row>
    <row r="20134" spans="58:82">
      <c r="BF20134" s="34" t="s">
        <v>22182</v>
      </c>
      <c r="CD20134" t="s">
        <v>24266</v>
      </c>
    </row>
    <row r="20135" spans="58:82">
      <c r="BF20135" s="34" t="s">
        <v>22183</v>
      </c>
      <c r="CD20135" t="s">
        <v>24266</v>
      </c>
    </row>
    <row r="20136" spans="58:82">
      <c r="BF20136" s="34" t="s">
        <v>22184</v>
      </c>
      <c r="CD20136" t="s">
        <v>24269</v>
      </c>
    </row>
    <row r="20137" spans="58:82">
      <c r="BF20137" s="34" t="s">
        <v>22185</v>
      </c>
      <c r="CD20137" t="s">
        <v>24270</v>
      </c>
    </row>
    <row r="20138" spans="58:82">
      <c r="BF20138" s="34" t="s">
        <v>22186</v>
      </c>
      <c r="CD20138" t="s">
        <v>24270</v>
      </c>
    </row>
    <row r="20139" spans="58:82">
      <c r="BF20139" s="34" t="s">
        <v>22187</v>
      </c>
      <c r="CD20139" t="s">
        <v>24271</v>
      </c>
    </row>
    <row r="20140" spans="58:82">
      <c r="BF20140" s="34" t="s">
        <v>22188</v>
      </c>
      <c r="CD20140" t="s">
        <v>57428</v>
      </c>
    </row>
    <row r="20141" spans="58:82">
      <c r="BF20141" s="34" t="s">
        <v>22189</v>
      </c>
      <c r="CD20141" t="s">
        <v>57429</v>
      </c>
    </row>
    <row r="20142" spans="58:82">
      <c r="BF20142" s="34" t="s">
        <v>22190</v>
      </c>
      <c r="CD20142" t="s">
        <v>57430</v>
      </c>
    </row>
    <row r="20143" spans="58:82">
      <c r="BF20143" s="34" t="s">
        <v>22191</v>
      </c>
      <c r="CD20143" t="s">
        <v>24275</v>
      </c>
    </row>
    <row r="20144" spans="58:82">
      <c r="BF20144" s="34" t="s">
        <v>22192</v>
      </c>
      <c r="CD20144" t="s">
        <v>24275</v>
      </c>
    </row>
    <row r="20145" spans="58:82">
      <c r="BF20145" s="34" t="s">
        <v>22193</v>
      </c>
      <c r="CD20145" t="s">
        <v>24280</v>
      </c>
    </row>
    <row r="20146" spans="58:82">
      <c r="BF20146" s="34" t="s">
        <v>22194</v>
      </c>
      <c r="CD20146" t="s">
        <v>24281</v>
      </c>
    </row>
    <row r="20147" spans="58:82">
      <c r="BF20147" s="34" t="s">
        <v>22195</v>
      </c>
      <c r="CD20147" t="s">
        <v>57431</v>
      </c>
    </row>
    <row r="20148" spans="58:82">
      <c r="BF20148" s="34" t="s">
        <v>22196</v>
      </c>
      <c r="CD20148" t="s">
        <v>57432</v>
      </c>
    </row>
    <row r="20149" spans="58:82">
      <c r="BF20149" s="34" t="s">
        <v>22197</v>
      </c>
      <c r="CD20149" t="s">
        <v>24287</v>
      </c>
    </row>
    <row r="20150" spans="58:82">
      <c r="BF20150" s="34" t="s">
        <v>22198</v>
      </c>
      <c r="CD20150" t="s">
        <v>24291</v>
      </c>
    </row>
    <row r="20151" spans="58:82">
      <c r="BF20151" s="34" t="s">
        <v>22199</v>
      </c>
      <c r="CD20151" t="s">
        <v>24293</v>
      </c>
    </row>
    <row r="20152" spans="58:82">
      <c r="BF20152" s="34" t="s">
        <v>22200</v>
      </c>
      <c r="CD20152" t="s">
        <v>24293</v>
      </c>
    </row>
    <row r="20153" spans="58:82">
      <c r="BF20153" s="34" t="s">
        <v>22201</v>
      </c>
      <c r="CD20153" t="s">
        <v>57433</v>
      </c>
    </row>
    <row r="20154" spans="58:82">
      <c r="BF20154" s="34" t="s">
        <v>22202</v>
      </c>
      <c r="CD20154" t="s">
        <v>24294</v>
      </c>
    </row>
    <row r="20155" spans="58:82">
      <c r="BF20155" s="34" t="s">
        <v>22203</v>
      </c>
      <c r="CD20155" t="s">
        <v>24296</v>
      </c>
    </row>
    <row r="20156" spans="58:82">
      <c r="BF20156" s="34" t="s">
        <v>22204</v>
      </c>
      <c r="CD20156" t="s">
        <v>24297</v>
      </c>
    </row>
    <row r="20157" spans="58:82">
      <c r="BF20157" s="34" t="s">
        <v>22205</v>
      </c>
      <c r="CD20157" t="s">
        <v>24299</v>
      </c>
    </row>
    <row r="20158" spans="58:82">
      <c r="BF20158" s="34" t="s">
        <v>22206</v>
      </c>
      <c r="CD20158" t="s">
        <v>57434</v>
      </c>
    </row>
    <row r="20159" spans="58:82">
      <c r="BF20159" s="34" t="s">
        <v>22207</v>
      </c>
      <c r="CD20159" t="s">
        <v>57435</v>
      </c>
    </row>
    <row r="20160" spans="58:82">
      <c r="BF20160" s="34" t="s">
        <v>22208</v>
      </c>
      <c r="CD20160" t="s">
        <v>24309</v>
      </c>
    </row>
    <row r="20161" spans="58:82">
      <c r="BF20161" s="34" t="s">
        <v>22209</v>
      </c>
      <c r="CD20161" t="s">
        <v>24312</v>
      </c>
    </row>
    <row r="20162" spans="58:82">
      <c r="BF20162" s="34" t="s">
        <v>22210</v>
      </c>
      <c r="CD20162" t="s">
        <v>57436</v>
      </c>
    </row>
    <row r="20163" spans="58:82">
      <c r="BF20163" s="34" t="s">
        <v>22211</v>
      </c>
      <c r="CD20163" t="s">
        <v>24316</v>
      </c>
    </row>
    <row r="20164" spans="58:82">
      <c r="BF20164" s="34" t="s">
        <v>22212</v>
      </c>
      <c r="CD20164" t="s">
        <v>24316</v>
      </c>
    </row>
    <row r="20165" spans="58:82">
      <c r="BF20165" s="34" t="s">
        <v>22213</v>
      </c>
      <c r="CD20165" t="s">
        <v>24318</v>
      </c>
    </row>
    <row r="20166" spans="58:82">
      <c r="BF20166" s="34" t="s">
        <v>22214</v>
      </c>
      <c r="CD20166" t="s">
        <v>24318</v>
      </c>
    </row>
    <row r="20167" spans="58:82">
      <c r="BF20167" s="34" t="s">
        <v>22215</v>
      </c>
      <c r="CD20167" t="s">
        <v>24318</v>
      </c>
    </row>
    <row r="20168" spans="58:82">
      <c r="BF20168" s="34" t="s">
        <v>22216</v>
      </c>
      <c r="CD20168" t="s">
        <v>24318</v>
      </c>
    </row>
    <row r="20169" spans="58:82">
      <c r="BF20169" s="34" t="s">
        <v>22217</v>
      </c>
      <c r="CD20169" t="s">
        <v>24320</v>
      </c>
    </row>
    <row r="20170" spans="58:82">
      <c r="BF20170" s="34" t="s">
        <v>22218</v>
      </c>
      <c r="CD20170" t="s">
        <v>57437</v>
      </c>
    </row>
    <row r="20171" spans="58:82">
      <c r="BF20171" s="34" t="s">
        <v>22219</v>
      </c>
      <c r="CD20171" t="s">
        <v>57438</v>
      </c>
    </row>
    <row r="20172" spans="58:82">
      <c r="BF20172" s="34" t="s">
        <v>22220</v>
      </c>
      <c r="CD20172" t="s">
        <v>57439</v>
      </c>
    </row>
    <row r="20173" spans="58:82">
      <c r="BF20173" s="34" t="s">
        <v>22221</v>
      </c>
      <c r="CD20173" t="s">
        <v>24324</v>
      </c>
    </row>
    <row r="20174" spans="58:82">
      <c r="BF20174" s="34" t="s">
        <v>22222</v>
      </c>
      <c r="CD20174" t="s">
        <v>24325</v>
      </c>
    </row>
    <row r="20175" spans="58:82">
      <c r="BF20175" s="34" t="s">
        <v>22223</v>
      </c>
      <c r="CD20175" t="s">
        <v>24326</v>
      </c>
    </row>
    <row r="20176" spans="58:82">
      <c r="BF20176" s="34" t="s">
        <v>22224</v>
      </c>
      <c r="CD20176" t="s">
        <v>57440</v>
      </c>
    </row>
    <row r="20177" spans="58:82">
      <c r="BF20177" s="34" t="s">
        <v>22225</v>
      </c>
      <c r="CD20177" t="s">
        <v>24327</v>
      </c>
    </row>
    <row r="20178" spans="58:82">
      <c r="BF20178" s="34" t="s">
        <v>22226</v>
      </c>
      <c r="CD20178" t="s">
        <v>24328</v>
      </c>
    </row>
    <row r="20179" spans="58:82">
      <c r="BF20179" s="34" t="s">
        <v>22227</v>
      </c>
      <c r="CD20179" t="s">
        <v>24329</v>
      </c>
    </row>
    <row r="20180" spans="58:82">
      <c r="BF20180" s="34" t="s">
        <v>22228</v>
      </c>
      <c r="CD20180" t="s">
        <v>57441</v>
      </c>
    </row>
    <row r="20181" spans="58:82">
      <c r="BF20181" s="34" t="s">
        <v>22229</v>
      </c>
      <c r="CD20181" t="s">
        <v>57442</v>
      </c>
    </row>
    <row r="20182" spans="58:82">
      <c r="BF20182" s="34" t="s">
        <v>22230</v>
      </c>
      <c r="CD20182" t="s">
        <v>24330</v>
      </c>
    </row>
    <row r="20183" spans="58:82">
      <c r="BF20183" s="34" t="s">
        <v>22231</v>
      </c>
      <c r="CD20183" t="s">
        <v>24331</v>
      </c>
    </row>
    <row r="20184" spans="58:82">
      <c r="BF20184" s="34" t="s">
        <v>2185</v>
      </c>
      <c r="CD20184" t="s">
        <v>24332</v>
      </c>
    </row>
    <row r="20185" spans="58:82">
      <c r="BF20185" s="34" t="s">
        <v>22232</v>
      </c>
      <c r="CD20185" t="s">
        <v>24334</v>
      </c>
    </row>
    <row r="20186" spans="58:82">
      <c r="BF20186" s="34" t="s">
        <v>22233</v>
      </c>
      <c r="CD20186" t="s">
        <v>24335</v>
      </c>
    </row>
    <row r="20187" spans="58:82">
      <c r="BF20187" s="34" t="s">
        <v>22234</v>
      </c>
      <c r="CD20187" t="s">
        <v>24336</v>
      </c>
    </row>
    <row r="20188" spans="58:82">
      <c r="BF20188" s="34" t="s">
        <v>22235</v>
      </c>
      <c r="CD20188" t="s">
        <v>24338</v>
      </c>
    </row>
    <row r="20189" spans="58:82">
      <c r="BF20189" s="34" t="s">
        <v>22236</v>
      </c>
      <c r="CD20189" t="s">
        <v>24339</v>
      </c>
    </row>
    <row r="20190" spans="58:82">
      <c r="BF20190" s="34" t="s">
        <v>22237</v>
      </c>
      <c r="CD20190" t="s">
        <v>24341</v>
      </c>
    </row>
    <row r="20191" spans="58:82">
      <c r="BF20191" s="34" t="s">
        <v>22238</v>
      </c>
      <c r="CD20191" t="s">
        <v>24342</v>
      </c>
    </row>
    <row r="20192" spans="58:82">
      <c r="BF20192" s="34" t="s">
        <v>22239</v>
      </c>
      <c r="CD20192" t="s">
        <v>57443</v>
      </c>
    </row>
    <row r="20193" spans="58:82">
      <c r="BF20193" s="34" t="s">
        <v>22240</v>
      </c>
      <c r="CD20193" t="s">
        <v>57444</v>
      </c>
    </row>
    <row r="20194" spans="58:82">
      <c r="BF20194" s="34" t="s">
        <v>22241</v>
      </c>
      <c r="CD20194" t="s">
        <v>24344</v>
      </c>
    </row>
    <row r="20195" spans="58:82">
      <c r="BF20195" s="34" t="s">
        <v>22242</v>
      </c>
      <c r="CD20195" t="s">
        <v>24345</v>
      </c>
    </row>
    <row r="20196" spans="58:82">
      <c r="BF20196" s="34" t="s">
        <v>22243</v>
      </c>
      <c r="CD20196" t="s">
        <v>24346</v>
      </c>
    </row>
    <row r="20197" spans="58:82">
      <c r="BF20197" s="34" t="s">
        <v>22244</v>
      </c>
      <c r="CD20197" t="s">
        <v>24348</v>
      </c>
    </row>
    <row r="20198" spans="58:82">
      <c r="BF20198" s="34" t="s">
        <v>22245</v>
      </c>
      <c r="CD20198" t="s">
        <v>24349</v>
      </c>
    </row>
    <row r="20199" spans="58:82">
      <c r="BF20199" s="34" t="s">
        <v>22246</v>
      </c>
      <c r="CD20199" t="s">
        <v>24350</v>
      </c>
    </row>
    <row r="20200" spans="58:82">
      <c r="BF20200" s="34" t="s">
        <v>22247</v>
      </c>
      <c r="CD20200" t="s">
        <v>57445</v>
      </c>
    </row>
    <row r="20201" spans="58:82">
      <c r="BF20201" s="34" t="s">
        <v>22248</v>
      </c>
      <c r="CD20201" t="s">
        <v>24352</v>
      </c>
    </row>
    <row r="20202" spans="58:82">
      <c r="BF20202" s="34" t="s">
        <v>22249</v>
      </c>
      <c r="CD20202" t="s">
        <v>24353</v>
      </c>
    </row>
    <row r="20203" spans="58:82">
      <c r="BF20203" s="34" t="s">
        <v>22250</v>
      </c>
      <c r="CD20203" t="s">
        <v>24355</v>
      </c>
    </row>
    <row r="20204" spans="58:82">
      <c r="BF20204" s="34" t="s">
        <v>22251</v>
      </c>
      <c r="CD20204" t="s">
        <v>24355</v>
      </c>
    </row>
    <row r="20205" spans="58:82">
      <c r="BF20205" s="34" t="s">
        <v>22252</v>
      </c>
      <c r="CD20205" t="s">
        <v>57446</v>
      </c>
    </row>
    <row r="20206" spans="58:82">
      <c r="BF20206" s="34" t="s">
        <v>22253</v>
      </c>
      <c r="CD20206" t="s">
        <v>57447</v>
      </c>
    </row>
    <row r="20207" spans="58:82">
      <c r="BF20207" s="34" t="s">
        <v>22254</v>
      </c>
      <c r="CD20207" t="s">
        <v>57448</v>
      </c>
    </row>
    <row r="20208" spans="58:82">
      <c r="BF20208" s="34" t="s">
        <v>22255</v>
      </c>
      <c r="CD20208" t="s">
        <v>24363</v>
      </c>
    </row>
    <row r="20209" spans="58:82">
      <c r="BF20209" s="34" t="s">
        <v>22256</v>
      </c>
      <c r="CD20209" t="s">
        <v>24363</v>
      </c>
    </row>
    <row r="20210" spans="58:82">
      <c r="BF20210" s="34" t="s">
        <v>22257</v>
      </c>
      <c r="CD20210" t="s">
        <v>24363</v>
      </c>
    </row>
    <row r="20211" spans="58:82">
      <c r="BF20211" s="34" t="s">
        <v>22258</v>
      </c>
      <c r="CD20211" t="s">
        <v>24364</v>
      </c>
    </row>
    <row r="20212" spans="58:82">
      <c r="BF20212" s="34" t="s">
        <v>22259</v>
      </c>
      <c r="CD20212" t="s">
        <v>24365</v>
      </c>
    </row>
    <row r="20213" spans="58:82">
      <c r="BF20213" s="34" t="s">
        <v>22260</v>
      </c>
      <c r="CD20213" t="s">
        <v>24367</v>
      </c>
    </row>
    <row r="20214" spans="58:82">
      <c r="BF20214" s="34" t="s">
        <v>22261</v>
      </c>
      <c r="CD20214" t="s">
        <v>24367</v>
      </c>
    </row>
    <row r="20215" spans="58:82">
      <c r="BF20215" s="34" t="s">
        <v>22262</v>
      </c>
      <c r="CD20215" t="s">
        <v>24367</v>
      </c>
    </row>
    <row r="20216" spans="58:82">
      <c r="BF20216" s="34" t="s">
        <v>22263</v>
      </c>
      <c r="CD20216" t="s">
        <v>24373</v>
      </c>
    </row>
    <row r="20217" spans="58:82">
      <c r="BF20217" s="34" t="s">
        <v>22264</v>
      </c>
      <c r="CD20217" t="s">
        <v>24375</v>
      </c>
    </row>
    <row r="20218" spans="58:82">
      <c r="BF20218" s="34" t="s">
        <v>22265</v>
      </c>
      <c r="CD20218" t="s">
        <v>24376</v>
      </c>
    </row>
    <row r="20219" spans="58:82">
      <c r="BF20219" s="34" t="s">
        <v>22266</v>
      </c>
      <c r="CD20219" t="s">
        <v>24377</v>
      </c>
    </row>
    <row r="20220" spans="58:82">
      <c r="BF20220" s="34" t="s">
        <v>22267</v>
      </c>
      <c r="CD20220" t="s">
        <v>24379</v>
      </c>
    </row>
    <row r="20221" spans="58:82">
      <c r="BF20221" s="34" t="s">
        <v>22268</v>
      </c>
      <c r="CD20221" t="s">
        <v>24380</v>
      </c>
    </row>
    <row r="20222" spans="58:82">
      <c r="BF20222" s="34" t="s">
        <v>22269</v>
      </c>
      <c r="CD20222" t="s">
        <v>57449</v>
      </c>
    </row>
    <row r="20223" spans="58:82">
      <c r="BF20223" s="34" t="s">
        <v>22270</v>
      </c>
      <c r="CD20223" t="s">
        <v>24382</v>
      </c>
    </row>
    <row r="20224" spans="58:82">
      <c r="BF20224" s="34" t="s">
        <v>22271</v>
      </c>
      <c r="CD20224" t="s">
        <v>24382</v>
      </c>
    </row>
    <row r="20225" spans="58:82">
      <c r="BF20225" s="34" t="s">
        <v>22272</v>
      </c>
      <c r="CD20225" t="s">
        <v>24382</v>
      </c>
    </row>
    <row r="20226" spans="58:82">
      <c r="BF20226" s="34" t="s">
        <v>22273</v>
      </c>
      <c r="CD20226" t="s">
        <v>24382</v>
      </c>
    </row>
    <row r="20227" spans="58:82">
      <c r="BF20227" s="34" t="s">
        <v>22274</v>
      </c>
      <c r="CD20227" t="s">
        <v>24384</v>
      </c>
    </row>
    <row r="20228" spans="58:82">
      <c r="BF20228" s="34" t="s">
        <v>22275</v>
      </c>
      <c r="CD20228" t="s">
        <v>24384</v>
      </c>
    </row>
    <row r="20229" spans="58:82">
      <c r="BF20229" s="34" t="s">
        <v>22276</v>
      </c>
      <c r="CD20229" t="s">
        <v>57450</v>
      </c>
    </row>
    <row r="20230" spans="58:82">
      <c r="BF20230" s="34" t="s">
        <v>22277</v>
      </c>
      <c r="CD20230" t="s">
        <v>57451</v>
      </c>
    </row>
    <row r="20231" spans="58:82">
      <c r="BF20231" s="34" t="s">
        <v>22278</v>
      </c>
      <c r="CD20231" t="s">
        <v>24386</v>
      </c>
    </row>
    <row r="20232" spans="58:82">
      <c r="BF20232" s="34" t="s">
        <v>22279</v>
      </c>
      <c r="CD20232" t="s">
        <v>24388</v>
      </c>
    </row>
    <row r="20233" spans="58:82">
      <c r="BF20233" s="34" t="s">
        <v>22280</v>
      </c>
      <c r="CD20233" t="s">
        <v>24390</v>
      </c>
    </row>
    <row r="20234" spans="58:82">
      <c r="BF20234" s="34" t="s">
        <v>22281</v>
      </c>
      <c r="CD20234" t="s">
        <v>24390</v>
      </c>
    </row>
    <row r="20235" spans="58:82">
      <c r="BF20235" s="34" t="s">
        <v>22282</v>
      </c>
      <c r="CD20235" t="s">
        <v>24391</v>
      </c>
    </row>
    <row r="20236" spans="58:82">
      <c r="BF20236" s="34" t="s">
        <v>22283</v>
      </c>
      <c r="CD20236" t="s">
        <v>24394</v>
      </c>
    </row>
    <row r="20237" spans="58:82">
      <c r="BF20237" s="34" t="s">
        <v>22284</v>
      </c>
      <c r="CD20237" t="s">
        <v>24395</v>
      </c>
    </row>
    <row r="20238" spans="58:82">
      <c r="BF20238" s="34" t="s">
        <v>22285</v>
      </c>
      <c r="CD20238" t="s">
        <v>24395</v>
      </c>
    </row>
    <row r="20239" spans="58:82">
      <c r="BF20239" s="34" t="s">
        <v>22286</v>
      </c>
      <c r="CD20239" t="s">
        <v>24395</v>
      </c>
    </row>
    <row r="20240" spans="58:82">
      <c r="BF20240" s="34" t="s">
        <v>22287</v>
      </c>
      <c r="CD20240" t="s">
        <v>24395</v>
      </c>
    </row>
    <row r="20241" spans="58:82">
      <c r="BF20241" s="34" t="s">
        <v>22288</v>
      </c>
      <c r="CD20241" t="s">
        <v>24396</v>
      </c>
    </row>
    <row r="20242" spans="58:82">
      <c r="BF20242" s="34" t="s">
        <v>22289</v>
      </c>
      <c r="CD20242" t="s">
        <v>24401</v>
      </c>
    </row>
    <row r="20243" spans="58:82">
      <c r="BF20243" s="34" t="s">
        <v>22290</v>
      </c>
      <c r="CD20243" t="s">
        <v>338</v>
      </c>
    </row>
    <row r="20244" spans="58:82">
      <c r="BF20244" s="34" t="s">
        <v>22291</v>
      </c>
      <c r="CD20244" t="s">
        <v>24405</v>
      </c>
    </row>
    <row r="20245" spans="58:82">
      <c r="BF20245" s="34" t="s">
        <v>22292</v>
      </c>
      <c r="CD20245" t="s">
        <v>24406</v>
      </c>
    </row>
    <row r="20246" spans="58:82">
      <c r="BF20246" s="34" t="s">
        <v>22293</v>
      </c>
      <c r="CD20246" t="s">
        <v>57452</v>
      </c>
    </row>
    <row r="20247" spans="58:82">
      <c r="BF20247" s="34" t="s">
        <v>22294</v>
      </c>
      <c r="CD20247" t="s">
        <v>57453</v>
      </c>
    </row>
    <row r="20248" spans="58:82">
      <c r="BF20248" s="34" t="s">
        <v>22295</v>
      </c>
      <c r="CD20248" t="s">
        <v>57454</v>
      </c>
    </row>
    <row r="20249" spans="58:82">
      <c r="BF20249" s="34" t="s">
        <v>22296</v>
      </c>
      <c r="CD20249" t="s">
        <v>57455</v>
      </c>
    </row>
    <row r="20250" spans="58:82">
      <c r="BF20250" s="34" t="s">
        <v>22297</v>
      </c>
      <c r="CD20250" t="s">
        <v>57456</v>
      </c>
    </row>
    <row r="20251" spans="58:82">
      <c r="BF20251" s="34" t="s">
        <v>22298</v>
      </c>
      <c r="CD20251" t="s">
        <v>57457</v>
      </c>
    </row>
    <row r="20252" spans="58:82">
      <c r="BF20252" s="34" t="s">
        <v>22299</v>
      </c>
      <c r="CD20252" t="s">
        <v>57458</v>
      </c>
    </row>
    <row r="20253" spans="58:82">
      <c r="BF20253" s="34" t="s">
        <v>22300</v>
      </c>
      <c r="CD20253" t="s">
        <v>24413</v>
      </c>
    </row>
    <row r="20254" spans="58:82">
      <c r="BF20254" s="34" t="s">
        <v>22301</v>
      </c>
      <c r="CD20254" t="s">
        <v>57459</v>
      </c>
    </row>
    <row r="20255" spans="58:82">
      <c r="BF20255" s="34" t="s">
        <v>22302</v>
      </c>
      <c r="CD20255" t="s">
        <v>24417</v>
      </c>
    </row>
    <row r="20256" spans="58:82">
      <c r="BF20256" s="34" t="s">
        <v>22303</v>
      </c>
      <c r="CD20256" t="s">
        <v>24419</v>
      </c>
    </row>
    <row r="20257" spans="58:82">
      <c r="BF20257" s="34" t="s">
        <v>22304</v>
      </c>
      <c r="CD20257" t="s">
        <v>24420</v>
      </c>
    </row>
    <row r="20258" spans="58:82">
      <c r="BF20258" s="34" t="s">
        <v>22305</v>
      </c>
      <c r="CD20258" t="s">
        <v>57460</v>
      </c>
    </row>
    <row r="20259" spans="58:82">
      <c r="BF20259" s="34" t="s">
        <v>22306</v>
      </c>
      <c r="CD20259" t="s">
        <v>24421</v>
      </c>
    </row>
    <row r="20260" spans="58:82">
      <c r="BF20260" s="34" t="s">
        <v>22307</v>
      </c>
      <c r="CD20260" t="s">
        <v>24423</v>
      </c>
    </row>
    <row r="20261" spans="58:82">
      <c r="BF20261" s="34" t="s">
        <v>22308</v>
      </c>
      <c r="CD20261" t="s">
        <v>57461</v>
      </c>
    </row>
    <row r="20262" spans="58:82">
      <c r="BF20262" s="34" t="s">
        <v>22309</v>
      </c>
      <c r="CD20262" t="s">
        <v>24424</v>
      </c>
    </row>
    <row r="20263" spans="58:82">
      <c r="BF20263" s="34" t="s">
        <v>22310</v>
      </c>
      <c r="CD20263" t="s">
        <v>24424</v>
      </c>
    </row>
    <row r="20264" spans="58:82">
      <c r="BF20264" s="34" t="s">
        <v>22311</v>
      </c>
      <c r="CD20264" t="s">
        <v>57462</v>
      </c>
    </row>
    <row r="20265" spans="58:82">
      <c r="BF20265" s="34" t="s">
        <v>22312</v>
      </c>
      <c r="CD20265" t="s">
        <v>57463</v>
      </c>
    </row>
    <row r="20266" spans="58:82">
      <c r="BF20266" s="34" t="s">
        <v>22313</v>
      </c>
      <c r="CD20266" t="s">
        <v>24427</v>
      </c>
    </row>
    <row r="20267" spans="58:82">
      <c r="BF20267" s="34" t="s">
        <v>22314</v>
      </c>
      <c r="CD20267" t="s">
        <v>24432</v>
      </c>
    </row>
    <row r="20268" spans="58:82">
      <c r="BF20268" s="34" t="s">
        <v>22315</v>
      </c>
      <c r="CD20268" t="s">
        <v>24434</v>
      </c>
    </row>
    <row r="20269" spans="58:82">
      <c r="BF20269" s="34" t="s">
        <v>22316</v>
      </c>
      <c r="CD20269" t="s">
        <v>57464</v>
      </c>
    </row>
    <row r="20270" spans="58:82">
      <c r="BF20270" s="34" t="s">
        <v>22317</v>
      </c>
      <c r="CD20270" t="s">
        <v>57465</v>
      </c>
    </row>
    <row r="20271" spans="58:82">
      <c r="BF20271" s="34" t="s">
        <v>22318</v>
      </c>
      <c r="CD20271" t="s">
        <v>24443</v>
      </c>
    </row>
    <row r="20272" spans="58:82">
      <c r="BF20272" s="34" t="s">
        <v>22319</v>
      </c>
      <c r="CD20272" t="s">
        <v>57466</v>
      </c>
    </row>
    <row r="20273" spans="58:82">
      <c r="BF20273" s="34" t="s">
        <v>22320</v>
      </c>
      <c r="CD20273" t="s">
        <v>57467</v>
      </c>
    </row>
    <row r="20274" spans="58:82">
      <c r="BF20274" s="34" t="s">
        <v>22321</v>
      </c>
      <c r="CD20274" t="s">
        <v>24446</v>
      </c>
    </row>
    <row r="20275" spans="58:82">
      <c r="BF20275" s="34" t="s">
        <v>22322</v>
      </c>
      <c r="CD20275" t="s">
        <v>24447</v>
      </c>
    </row>
    <row r="20276" spans="58:82">
      <c r="BF20276" s="34" t="s">
        <v>22323</v>
      </c>
      <c r="CD20276" t="s">
        <v>57468</v>
      </c>
    </row>
    <row r="20277" spans="58:82">
      <c r="BF20277" s="34" t="s">
        <v>22324</v>
      </c>
      <c r="CD20277" t="s">
        <v>24449</v>
      </c>
    </row>
    <row r="20278" spans="58:82">
      <c r="BF20278" s="34" t="s">
        <v>22325</v>
      </c>
      <c r="CD20278" t="s">
        <v>24450</v>
      </c>
    </row>
    <row r="20279" spans="58:82">
      <c r="BF20279" s="34" t="s">
        <v>22326</v>
      </c>
      <c r="CD20279" t="s">
        <v>24451</v>
      </c>
    </row>
    <row r="20280" spans="58:82">
      <c r="BF20280" s="34" t="s">
        <v>22327</v>
      </c>
      <c r="CD20280" t="s">
        <v>24452</v>
      </c>
    </row>
    <row r="20281" spans="58:82">
      <c r="BF20281" s="34" t="s">
        <v>22328</v>
      </c>
      <c r="CD20281" t="s">
        <v>471</v>
      </c>
    </row>
    <row r="20282" spans="58:82">
      <c r="BF20282" s="34" t="s">
        <v>22329</v>
      </c>
      <c r="CD20282" t="s">
        <v>24456</v>
      </c>
    </row>
    <row r="20283" spans="58:82">
      <c r="BF20283" s="34" t="s">
        <v>22330</v>
      </c>
      <c r="CD20283" t="s">
        <v>24457</v>
      </c>
    </row>
    <row r="20284" spans="58:82">
      <c r="BF20284" s="34" t="s">
        <v>22331</v>
      </c>
      <c r="CD20284" t="s">
        <v>24458</v>
      </c>
    </row>
    <row r="20285" spans="58:82">
      <c r="BF20285" s="34" t="s">
        <v>22332</v>
      </c>
      <c r="CD20285" t="s">
        <v>57469</v>
      </c>
    </row>
    <row r="20286" spans="58:82">
      <c r="BF20286" s="34" t="s">
        <v>22333</v>
      </c>
      <c r="CD20286" t="s">
        <v>57470</v>
      </c>
    </row>
    <row r="20287" spans="58:82">
      <c r="BF20287" s="34" t="s">
        <v>22334</v>
      </c>
      <c r="CD20287" t="s">
        <v>57471</v>
      </c>
    </row>
    <row r="20288" spans="58:82">
      <c r="BF20288" s="34" t="s">
        <v>22335</v>
      </c>
      <c r="CD20288" t="s">
        <v>57472</v>
      </c>
    </row>
    <row r="20289" spans="58:82">
      <c r="BF20289" s="34" t="s">
        <v>22336</v>
      </c>
      <c r="CD20289" t="s">
        <v>57473</v>
      </c>
    </row>
    <row r="20290" spans="58:82">
      <c r="BF20290" s="34" t="s">
        <v>22337</v>
      </c>
      <c r="CD20290" t="s">
        <v>57474</v>
      </c>
    </row>
    <row r="20291" spans="58:82">
      <c r="BF20291" s="34" t="s">
        <v>22338</v>
      </c>
      <c r="CD20291" t="s">
        <v>24470</v>
      </c>
    </row>
    <row r="20292" spans="58:82">
      <c r="BF20292" s="34" t="s">
        <v>22339</v>
      </c>
      <c r="CD20292" t="s">
        <v>57475</v>
      </c>
    </row>
    <row r="20293" spans="58:82">
      <c r="BF20293" s="34" t="s">
        <v>22340</v>
      </c>
      <c r="CD20293" t="s">
        <v>57476</v>
      </c>
    </row>
    <row r="20294" spans="58:82">
      <c r="BF20294" s="34" t="s">
        <v>22341</v>
      </c>
      <c r="CD20294" t="s">
        <v>57477</v>
      </c>
    </row>
    <row r="20295" spans="58:82">
      <c r="BF20295" s="34" t="s">
        <v>22342</v>
      </c>
      <c r="CD20295" t="s">
        <v>24473</v>
      </c>
    </row>
    <row r="20296" spans="58:82">
      <c r="BF20296" s="34" t="s">
        <v>22343</v>
      </c>
      <c r="CD20296" t="s">
        <v>24475</v>
      </c>
    </row>
    <row r="20297" spans="58:82">
      <c r="BF20297" s="34" t="s">
        <v>22344</v>
      </c>
      <c r="CD20297" t="s">
        <v>24476</v>
      </c>
    </row>
    <row r="20298" spans="58:82">
      <c r="BF20298" s="34" t="s">
        <v>22345</v>
      </c>
      <c r="CD20298" t="s">
        <v>24477</v>
      </c>
    </row>
    <row r="20299" spans="58:82">
      <c r="BF20299" s="34" t="s">
        <v>22346</v>
      </c>
      <c r="CD20299" t="s">
        <v>24478</v>
      </c>
    </row>
    <row r="20300" spans="58:82">
      <c r="BF20300" s="34" t="s">
        <v>22347</v>
      </c>
      <c r="CD20300" t="s">
        <v>24479</v>
      </c>
    </row>
    <row r="20301" spans="58:82">
      <c r="BF20301" s="34" t="s">
        <v>22348</v>
      </c>
      <c r="CD20301" t="s">
        <v>24479</v>
      </c>
    </row>
    <row r="20302" spans="58:82">
      <c r="BF20302" s="34" t="s">
        <v>22349</v>
      </c>
      <c r="CD20302" t="s">
        <v>24479</v>
      </c>
    </row>
    <row r="20303" spans="58:82">
      <c r="BF20303" s="34" t="s">
        <v>22350</v>
      </c>
      <c r="CD20303" t="s">
        <v>24479</v>
      </c>
    </row>
    <row r="20304" spans="58:82">
      <c r="BF20304" s="34" t="s">
        <v>22351</v>
      </c>
      <c r="CD20304" t="s">
        <v>24479</v>
      </c>
    </row>
    <row r="20305" spans="58:82">
      <c r="BF20305" s="34" t="s">
        <v>22352</v>
      </c>
      <c r="CD20305" t="s">
        <v>24479</v>
      </c>
    </row>
    <row r="20306" spans="58:82">
      <c r="BF20306" s="34" t="s">
        <v>22353</v>
      </c>
      <c r="CD20306" t="s">
        <v>24479</v>
      </c>
    </row>
    <row r="20307" spans="58:82">
      <c r="BF20307" s="34" t="s">
        <v>22354</v>
      </c>
      <c r="CD20307" t="s">
        <v>24479</v>
      </c>
    </row>
    <row r="20308" spans="58:82">
      <c r="BF20308" s="34" t="s">
        <v>22355</v>
      </c>
      <c r="CD20308" t="s">
        <v>57478</v>
      </c>
    </row>
    <row r="20309" spans="58:82">
      <c r="BF20309" s="34" t="s">
        <v>22356</v>
      </c>
      <c r="CD20309" t="s">
        <v>57479</v>
      </c>
    </row>
    <row r="20310" spans="58:82">
      <c r="BF20310" s="34" t="s">
        <v>22357</v>
      </c>
      <c r="CD20310" t="s">
        <v>24483</v>
      </c>
    </row>
    <row r="20311" spans="58:82">
      <c r="BF20311" s="34" t="s">
        <v>22358</v>
      </c>
      <c r="CD20311" t="s">
        <v>57480</v>
      </c>
    </row>
    <row r="20312" spans="58:82">
      <c r="BF20312" s="34" t="s">
        <v>22359</v>
      </c>
      <c r="CD20312" t="s">
        <v>24485</v>
      </c>
    </row>
    <row r="20313" spans="58:82">
      <c r="BF20313" s="34" t="s">
        <v>22360</v>
      </c>
      <c r="CD20313" t="s">
        <v>24485</v>
      </c>
    </row>
    <row r="20314" spans="58:82">
      <c r="BF20314" s="34" t="s">
        <v>22361</v>
      </c>
      <c r="CD20314" t="s">
        <v>24487</v>
      </c>
    </row>
    <row r="20315" spans="58:82">
      <c r="BF20315" s="34" t="s">
        <v>22362</v>
      </c>
      <c r="CD20315" t="s">
        <v>24487</v>
      </c>
    </row>
    <row r="20316" spans="58:82">
      <c r="BF20316" s="34" t="s">
        <v>22363</v>
      </c>
      <c r="CD20316" t="s">
        <v>24488</v>
      </c>
    </row>
    <row r="20317" spans="58:82">
      <c r="BF20317" s="34" t="s">
        <v>22364</v>
      </c>
      <c r="CD20317" t="s">
        <v>24490</v>
      </c>
    </row>
    <row r="20318" spans="58:82">
      <c r="BF20318" s="34" t="s">
        <v>22365</v>
      </c>
      <c r="CD20318" t="s">
        <v>57481</v>
      </c>
    </row>
    <row r="20319" spans="58:82">
      <c r="BF20319" s="34" t="s">
        <v>22366</v>
      </c>
      <c r="CD20319" t="s">
        <v>24493</v>
      </c>
    </row>
    <row r="20320" spans="58:82">
      <c r="BF20320" s="34" t="s">
        <v>22367</v>
      </c>
      <c r="CD20320" t="s">
        <v>24498</v>
      </c>
    </row>
    <row r="20321" spans="58:82">
      <c r="BF20321" s="34" t="s">
        <v>22368</v>
      </c>
      <c r="CD20321" t="s">
        <v>57482</v>
      </c>
    </row>
    <row r="20322" spans="58:82">
      <c r="BF20322" s="34" t="s">
        <v>22369</v>
      </c>
      <c r="CD20322" t="s">
        <v>24500</v>
      </c>
    </row>
    <row r="20323" spans="58:82">
      <c r="BF20323" s="34" t="s">
        <v>22370</v>
      </c>
      <c r="CD20323" t="s">
        <v>24501</v>
      </c>
    </row>
    <row r="20324" spans="58:82">
      <c r="BF20324" s="34" t="s">
        <v>22371</v>
      </c>
      <c r="CD20324" t="s">
        <v>57483</v>
      </c>
    </row>
    <row r="20325" spans="58:82">
      <c r="BF20325" s="34" t="s">
        <v>22372</v>
      </c>
      <c r="CD20325" t="s">
        <v>57484</v>
      </c>
    </row>
    <row r="20326" spans="58:82">
      <c r="BF20326" s="34" t="s">
        <v>22373</v>
      </c>
      <c r="CD20326" t="s">
        <v>24510</v>
      </c>
    </row>
    <row r="20327" spans="58:82">
      <c r="BF20327" s="34" t="s">
        <v>22374</v>
      </c>
      <c r="CD20327" t="s">
        <v>24510</v>
      </c>
    </row>
    <row r="20328" spans="58:82">
      <c r="BF20328" s="34" t="s">
        <v>22375</v>
      </c>
      <c r="CD20328" t="s">
        <v>24511</v>
      </c>
    </row>
    <row r="20329" spans="58:82">
      <c r="BF20329" s="34" t="s">
        <v>22376</v>
      </c>
      <c r="CD20329" t="s">
        <v>24511</v>
      </c>
    </row>
    <row r="20330" spans="58:82">
      <c r="BF20330" s="34" t="s">
        <v>22377</v>
      </c>
      <c r="CD20330" t="s">
        <v>24512</v>
      </c>
    </row>
    <row r="20331" spans="58:82">
      <c r="BF20331" s="34" t="s">
        <v>22378</v>
      </c>
      <c r="CD20331" t="s">
        <v>24512</v>
      </c>
    </row>
    <row r="20332" spans="58:82">
      <c r="BF20332" s="34" t="s">
        <v>22379</v>
      </c>
      <c r="CD20332" t="s">
        <v>24514</v>
      </c>
    </row>
    <row r="20333" spans="58:82">
      <c r="BF20333" s="34" t="s">
        <v>22380</v>
      </c>
      <c r="CD20333" t="s">
        <v>24515</v>
      </c>
    </row>
    <row r="20334" spans="58:82">
      <c r="BF20334" s="34" t="s">
        <v>22381</v>
      </c>
      <c r="CD20334" t="s">
        <v>24515</v>
      </c>
    </row>
    <row r="20335" spans="58:82">
      <c r="BF20335" s="34" t="s">
        <v>22382</v>
      </c>
      <c r="CD20335" t="s">
        <v>261</v>
      </c>
    </row>
    <row r="20336" spans="58:82">
      <c r="BF20336" s="34" t="s">
        <v>22383</v>
      </c>
      <c r="CD20336" t="s">
        <v>57485</v>
      </c>
    </row>
    <row r="20337" spans="58:82">
      <c r="BF20337" s="34" t="s">
        <v>22384</v>
      </c>
      <c r="CD20337" t="s">
        <v>57486</v>
      </c>
    </row>
    <row r="20338" spans="58:82">
      <c r="BF20338" s="34" t="s">
        <v>22385</v>
      </c>
      <c r="CD20338" t="s">
        <v>24520</v>
      </c>
    </row>
    <row r="20339" spans="58:82">
      <c r="BF20339" s="34" t="s">
        <v>22386</v>
      </c>
      <c r="CD20339" t="s">
        <v>24520</v>
      </c>
    </row>
    <row r="20340" spans="58:82">
      <c r="BF20340" s="34" t="s">
        <v>22387</v>
      </c>
      <c r="CD20340" t="s">
        <v>24525</v>
      </c>
    </row>
    <row r="20341" spans="58:82">
      <c r="BF20341" s="34" t="s">
        <v>22388</v>
      </c>
      <c r="CD20341" t="s">
        <v>57487</v>
      </c>
    </row>
    <row r="20342" spans="58:82">
      <c r="BF20342" s="34" t="s">
        <v>22389</v>
      </c>
      <c r="CD20342" t="s">
        <v>24526</v>
      </c>
    </row>
    <row r="20343" spans="58:82">
      <c r="BF20343" s="34" t="s">
        <v>22390</v>
      </c>
      <c r="CD20343" t="s">
        <v>24526</v>
      </c>
    </row>
    <row r="20344" spans="58:82">
      <c r="BF20344" s="34" t="s">
        <v>22391</v>
      </c>
      <c r="CD20344" t="s">
        <v>24526</v>
      </c>
    </row>
    <row r="20345" spans="58:82">
      <c r="BF20345" s="34" t="s">
        <v>22392</v>
      </c>
      <c r="CD20345" t="s">
        <v>57488</v>
      </c>
    </row>
    <row r="20346" spans="58:82">
      <c r="BF20346" s="34" t="s">
        <v>22393</v>
      </c>
      <c r="CD20346" t="s">
        <v>57489</v>
      </c>
    </row>
    <row r="20347" spans="58:82">
      <c r="BF20347" s="34" t="s">
        <v>22394</v>
      </c>
      <c r="CD20347" t="s">
        <v>24530</v>
      </c>
    </row>
    <row r="20348" spans="58:82">
      <c r="BF20348" s="34" t="s">
        <v>22395</v>
      </c>
      <c r="CD20348" t="s">
        <v>24533</v>
      </c>
    </row>
    <row r="20349" spans="58:82">
      <c r="BF20349" s="34" t="s">
        <v>22396</v>
      </c>
      <c r="CD20349" t="s">
        <v>24537</v>
      </c>
    </row>
    <row r="20350" spans="58:82">
      <c r="BF20350" s="34" t="s">
        <v>22397</v>
      </c>
      <c r="CD20350" t="s">
        <v>24538</v>
      </c>
    </row>
    <row r="20351" spans="58:82">
      <c r="BF20351" s="34" t="s">
        <v>22398</v>
      </c>
      <c r="CD20351" t="s">
        <v>57490</v>
      </c>
    </row>
    <row r="20352" spans="58:82">
      <c r="BF20352" s="34" t="s">
        <v>22399</v>
      </c>
      <c r="CD20352" t="s">
        <v>24542</v>
      </c>
    </row>
    <row r="20353" spans="58:82">
      <c r="BF20353" s="34" t="s">
        <v>22400</v>
      </c>
      <c r="CD20353" t="s">
        <v>24545</v>
      </c>
    </row>
    <row r="20354" spans="58:82">
      <c r="BF20354" s="34" t="s">
        <v>22401</v>
      </c>
      <c r="CD20354" t="s">
        <v>24545</v>
      </c>
    </row>
    <row r="20355" spans="58:82">
      <c r="BF20355" s="34" t="s">
        <v>22402</v>
      </c>
      <c r="CD20355" t="s">
        <v>24545</v>
      </c>
    </row>
    <row r="20356" spans="58:82">
      <c r="BF20356" s="34" t="s">
        <v>22403</v>
      </c>
      <c r="CD20356" t="s">
        <v>24545</v>
      </c>
    </row>
    <row r="20357" spans="58:82">
      <c r="BF20357" s="34" t="s">
        <v>22404</v>
      </c>
      <c r="CD20357" t="s">
        <v>24545</v>
      </c>
    </row>
    <row r="20358" spans="58:82">
      <c r="BF20358" s="34" t="s">
        <v>22405</v>
      </c>
      <c r="CD20358" t="s">
        <v>24545</v>
      </c>
    </row>
    <row r="20359" spans="58:82">
      <c r="BF20359" s="34" t="s">
        <v>22406</v>
      </c>
      <c r="CD20359" t="s">
        <v>24545</v>
      </c>
    </row>
    <row r="20360" spans="58:82">
      <c r="BF20360" s="34" t="s">
        <v>22407</v>
      </c>
      <c r="CD20360" t="s">
        <v>24545</v>
      </c>
    </row>
    <row r="20361" spans="58:82">
      <c r="BF20361" s="34" t="s">
        <v>22408</v>
      </c>
      <c r="CD20361" t="s">
        <v>24545</v>
      </c>
    </row>
    <row r="20362" spans="58:82">
      <c r="BF20362" s="34" t="s">
        <v>22409</v>
      </c>
      <c r="CD20362" t="s">
        <v>24545</v>
      </c>
    </row>
    <row r="20363" spans="58:82">
      <c r="BF20363" s="34" t="s">
        <v>22410</v>
      </c>
      <c r="CD20363" t="s">
        <v>57491</v>
      </c>
    </row>
    <row r="20364" spans="58:82">
      <c r="BF20364" s="34" t="s">
        <v>22411</v>
      </c>
      <c r="CD20364" t="s">
        <v>57492</v>
      </c>
    </row>
    <row r="20365" spans="58:82">
      <c r="BF20365" s="34" t="s">
        <v>22412</v>
      </c>
      <c r="CD20365" t="s">
        <v>24553</v>
      </c>
    </row>
    <row r="20366" spans="58:82">
      <c r="BF20366" s="34" t="s">
        <v>22413</v>
      </c>
      <c r="CD20366" t="s">
        <v>57493</v>
      </c>
    </row>
    <row r="20367" spans="58:82">
      <c r="BF20367" s="34" t="s">
        <v>22414</v>
      </c>
      <c r="CD20367" t="s">
        <v>24554</v>
      </c>
    </row>
    <row r="20368" spans="58:82">
      <c r="BF20368" s="34" t="s">
        <v>22415</v>
      </c>
      <c r="CD20368" t="s">
        <v>24555</v>
      </c>
    </row>
    <row r="20369" spans="58:82">
      <c r="BF20369" s="34" t="s">
        <v>22416</v>
      </c>
      <c r="CD20369" t="s">
        <v>24555</v>
      </c>
    </row>
    <row r="20370" spans="58:82">
      <c r="BF20370" s="34" t="s">
        <v>22417</v>
      </c>
      <c r="CD20370" t="s">
        <v>24555</v>
      </c>
    </row>
    <row r="20371" spans="58:82">
      <c r="BF20371" s="34" t="s">
        <v>22418</v>
      </c>
      <c r="CD20371" t="s">
        <v>24555</v>
      </c>
    </row>
    <row r="20372" spans="58:82">
      <c r="BF20372" s="34" t="s">
        <v>22419</v>
      </c>
      <c r="CD20372" t="s">
        <v>24555</v>
      </c>
    </row>
    <row r="20373" spans="58:82">
      <c r="BF20373" s="34" t="s">
        <v>22420</v>
      </c>
      <c r="CD20373" t="s">
        <v>24555</v>
      </c>
    </row>
    <row r="20374" spans="58:82">
      <c r="BF20374" s="34" t="s">
        <v>22421</v>
      </c>
      <c r="CD20374" t="s">
        <v>24556</v>
      </c>
    </row>
    <row r="20375" spans="58:82">
      <c r="BF20375" s="34" t="s">
        <v>22422</v>
      </c>
      <c r="CD20375" t="s">
        <v>57494</v>
      </c>
    </row>
    <row r="20376" spans="58:82">
      <c r="BF20376" s="34" t="s">
        <v>22423</v>
      </c>
      <c r="CD20376" t="s">
        <v>24561</v>
      </c>
    </row>
    <row r="20377" spans="58:82">
      <c r="BF20377" s="34" t="s">
        <v>22424</v>
      </c>
      <c r="CD20377" t="s">
        <v>24562</v>
      </c>
    </row>
    <row r="20378" spans="58:82">
      <c r="BF20378" s="34" t="s">
        <v>22425</v>
      </c>
      <c r="CD20378" t="s">
        <v>24562</v>
      </c>
    </row>
    <row r="20379" spans="58:82">
      <c r="BF20379" s="34" t="s">
        <v>22426</v>
      </c>
      <c r="CD20379" t="s">
        <v>24565</v>
      </c>
    </row>
    <row r="20380" spans="58:82">
      <c r="BF20380" s="34" t="s">
        <v>22427</v>
      </c>
      <c r="CD20380" t="s">
        <v>24567</v>
      </c>
    </row>
    <row r="20381" spans="58:82">
      <c r="BF20381" s="34" t="s">
        <v>22428</v>
      </c>
      <c r="CD20381" t="s">
        <v>24570</v>
      </c>
    </row>
    <row r="20382" spans="58:82">
      <c r="BF20382" s="34" t="s">
        <v>22429</v>
      </c>
      <c r="CD20382" t="s">
        <v>24570</v>
      </c>
    </row>
    <row r="20383" spans="58:82">
      <c r="BF20383" s="34" t="s">
        <v>22430</v>
      </c>
      <c r="CD20383" t="s">
        <v>24570</v>
      </c>
    </row>
    <row r="20384" spans="58:82">
      <c r="BF20384" s="34" t="s">
        <v>22431</v>
      </c>
      <c r="CD20384" t="s">
        <v>57495</v>
      </c>
    </row>
    <row r="20385" spans="58:82">
      <c r="BF20385" s="34" t="s">
        <v>22432</v>
      </c>
      <c r="CD20385" t="s">
        <v>24574</v>
      </c>
    </row>
    <row r="20386" spans="58:82">
      <c r="BF20386" s="34" t="s">
        <v>22433</v>
      </c>
      <c r="CD20386" t="s">
        <v>344</v>
      </c>
    </row>
    <row r="20387" spans="58:82">
      <c r="BF20387" s="34" t="s">
        <v>22434</v>
      </c>
      <c r="CD20387" t="s">
        <v>344</v>
      </c>
    </row>
    <row r="20388" spans="58:82">
      <c r="BF20388" s="34" t="s">
        <v>22435</v>
      </c>
      <c r="CD20388" t="s">
        <v>344</v>
      </c>
    </row>
    <row r="20389" spans="58:82">
      <c r="BF20389" s="34" t="s">
        <v>22436</v>
      </c>
      <c r="CD20389" t="s">
        <v>344</v>
      </c>
    </row>
    <row r="20390" spans="58:82">
      <c r="BF20390" s="34" t="s">
        <v>22437</v>
      </c>
      <c r="CD20390" t="s">
        <v>344</v>
      </c>
    </row>
    <row r="20391" spans="58:82">
      <c r="BF20391" s="34" t="s">
        <v>22438</v>
      </c>
      <c r="CD20391" t="s">
        <v>344</v>
      </c>
    </row>
    <row r="20392" spans="58:82">
      <c r="BF20392" s="34" t="s">
        <v>22439</v>
      </c>
      <c r="CD20392" t="s">
        <v>344</v>
      </c>
    </row>
    <row r="20393" spans="58:82">
      <c r="BF20393" s="34" t="s">
        <v>22440</v>
      </c>
      <c r="CD20393" t="s">
        <v>344</v>
      </c>
    </row>
    <row r="20394" spans="58:82">
      <c r="BF20394" s="34" t="s">
        <v>22441</v>
      </c>
      <c r="CD20394" t="s">
        <v>344</v>
      </c>
    </row>
    <row r="20395" spans="58:82">
      <c r="BF20395" s="34" t="s">
        <v>22442</v>
      </c>
      <c r="CD20395" t="s">
        <v>344</v>
      </c>
    </row>
    <row r="20396" spans="58:82">
      <c r="BF20396" s="34" t="s">
        <v>22443</v>
      </c>
      <c r="CD20396" t="s">
        <v>344</v>
      </c>
    </row>
    <row r="20397" spans="58:82">
      <c r="BF20397" s="34" t="s">
        <v>22444</v>
      </c>
      <c r="CD20397" t="s">
        <v>344</v>
      </c>
    </row>
    <row r="20398" spans="58:82">
      <c r="BF20398" s="34" t="s">
        <v>22445</v>
      </c>
      <c r="CD20398" t="s">
        <v>344</v>
      </c>
    </row>
    <row r="20399" spans="58:82">
      <c r="BF20399" s="34" t="s">
        <v>22446</v>
      </c>
      <c r="CD20399" t="s">
        <v>344</v>
      </c>
    </row>
    <row r="20400" spans="58:82">
      <c r="BF20400" s="34" t="s">
        <v>22447</v>
      </c>
      <c r="CD20400" t="s">
        <v>344</v>
      </c>
    </row>
    <row r="20401" spans="58:82">
      <c r="BF20401" s="34" t="s">
        <v>22448</v>
      </c>
      <c r="CD20401" t="s">
        <v>344</v>
      </c>
    </row>
    <row r="20402" spans="58:82">
      <c r="BF20402" s="34" t="s">
        <v>22449</v>
      </c>
      <c r="CD20402" t="s">
        <v>344</v>
      </c>
    </row>
    <row r="20403" spans="58:82">
      <c r="BF20403" s="34" t="s">
        <v>22450</v>
      </c>
      <c r="CD20403" t="s">
        <v>57496</v>
      </c>
    </row>
    <row r="20404" spans="58:82">
      <c r="BF20404" s="34" t="s">
        <v>22451</v>
      </c>
      <c r="CD20404" t="s">
        <v>24576</v>
      </c>
    </row>
    <row r="20405" spans="58:82">
      <c r="BF20405" s="34" t="s">
        <v>22452</v>
      </c>
      <c r="CD20405" t="s">
        <v>57497</v>
      </c>
    </row>
    <row r="20406" spans="58:82">
      <c r="BF20406" s="34" t="s">
        <v>22453</v>
      </c>
      <c r="CD20406" t="s">
        <v>24577</v>
      </c>
    </row>
    <row r="20407" spans="58:82">
      <c r="BF20407" s="34" t="s">
        <v>22454</v>
      </c>
      <c r="CD20407" t="s">
        <v>57498</v>
      </c>
    </row>
    <row r="20408" spans="58:82">
      <c r="BF20408" s="34" t="s">
        <v>22455</v>
      </c>
      <c r="CD20408" t="s">
        <v>24578</v>
      </c>
    </row>
    <row r="20409" spans="58:82">
      <c r="BF20409" s="34" t="s">
        <v>22456</v>
      </c>
      <c r="CD20409" t="s">
        <v>57499</v>
      </c>
    </row>
    <row r="20410" spans="58:82">
      <c r="BF20410" s="34" t="s">
        <v>22457</v>
      </c>
      <c r="CD20410" t="s">
        <v>24582</v>
      </c>
    </row>
    <row r="20411" spans="58:82">
      <c r="BF20411" s="34" t="s">
        <v>22458</v>
      </c>
      <c r="CD20411" t="s">
        <v>57500</v>
      </c>
    </row>
    <row r="20412" spans="58:82">
      <c r="BF20412" s="34" t="s">
        <v>22459</v>
      </c>
      <c r="CD20412" t="s">
        <v>24584</v>
      </c>
    </row>
    <row r="20413" spans="58:82">
      <c r="BF20413" s="34" t="s">
        <v>22460</v>
      </c>
      <c r="CD20413" t="s">
        <v>24585</v>
      </c>
    </row>
    <row r="20414" spans="58:82">
      <c r="BF20414" s="34" t="s">
        <v>22461</v>
      </c>
      <c r="CD20414" t="s">
        <v>57501</v>
      </c>
    </row>
    <row r="20415" spans="58:82">
      <c r="BF20415" s="34" t="s">
        <v>22462</v>
      </c>
      <c r="CD20415" t="s">
        <v>24588</v>
      </c>
    </row>
    <row r="20416" spans="58:82">
      <c r="BF20416" s="34" t="s">
        <v>22463</v>
      </c>
      <c r="CD20416" t="s">
        <v>57502</v>
      </c>
    </row>
    <row r="20417" spans="58:82">
      <c r="BF20417" s="34" t="s">
        <v>22464</v>
      </c>
      <c r="CD20417" t="s">
        <v>24590</v>
      </c>
    </row>
    <row r="20418" spans="58:82">
      <c r="BF20418" s="34" t="s">
        <v>22465</v>
      </c>
      <c r="CD20418" t="s">
        <v>57503</v>
      </c>
    </row>
    <row r="20419" spans="58:82">
      <c r="BF20419" s="34" t="s">
        <v>22466</v>
      </c>
      <c r="CD20419" t="s">
        <v>24591</v>
      </c>
    </row>
    <row r="20420" spans="58:82">
      <c r="BF20420" s="34" t="s">
        <v>22467</v>
      </c>
      <c r="CD20420" t="s">
        <v>24591</v>
      </c>
    </row>
    <row r="20421" spans="58:82">
      <c r="BF20421" s="34" t="s">
        <v>22468</v>
      </c>
      <c r="CD20421" t="s">
        <v>24591</v>
      </c>
    </row>
    <row r="20422" spans="58:82">
      <c r="BF20422" s="34" t="s">
        <v>22469</v>
      </c>
      <c r="CD20422" t="s">
        <v>24591</v>
      </c>
    </row>
    <row r="20423" spans="58:82">
      <c r="BF20423" s="34" t="s">
        <v>22470</v>
      </c>
      <c r="CD20423" t="s">
        <v>24591</v>
      </c>
    </row>
    <row r="20424" spans="58:82">
      <c r="BF20424" s="34" t="s">
        <v>22471</v>
      </c>
      <c r="CD20424" t="s">
        <v>24591</v>
      </c>
    </row>
    <row r="20425" spans="58:82">
      <c r="BF20425" s="34" t="s">
        <v>22472</v>
      </c>
      <c r="CD20425" t="s">
        <v>24591</v>
      </c>
    </row>
    <row r="20426" spans="58:82">
      <c r="BF20426" s="34" t="s">
        <v>22473</v>
      </c>
      <c r="CD20426" t="s">
        <v>24591</v>
      </c>
    </row>
    <row r="20427" spans="58:82">
      <c r="BF20427" s="34" t="s">
        <v>22474</v>
      </c>
      <c r="CD20427" t="s">
        <v>24591</v>
      </c>
    </row>
    <row r="20428" spans="58:82">
      <c r="BF20428" s="34" t="s">
        <v>22475</v>
      </c>
      <c r="CD20428" t="s">
        <v>24591</v>
      </c>
    </row>
    <row r="20429" spans="58:82">
      <c r="BF20429" s="34" t="s">
        <v>22476</v>
      </c>
      <c r="CD20429" t="s">
        <v>24591</v>
      </c>
    </row>
    <row r="20430" spans="58:82">
      <c r="BF20430" s="34" t="s">
        <v>22477</v>
      </c>
      <c r="CD20430" t="s">
        <v>24593</v>
      </c>
    </row>
    <row r="20431" spans="58:82">
      <c r="BF20431" s="34" t="s">
        <v>22478</v>
      </c>
      <c r="CD20431" t="s">
        <v>24593</v>
      </c>
    </row>
    <row r="20432" spans="58:82">
      <c r="BF20432" s="34" t="s">
        <v>22479</v>
      </c>
      <c r="CD20432" t="s">
        <v>24593</v>
      </c>
    </row>
    <row r="20433" spans="58:82">
      <c r="BF20433" s="34" t="s">
        <v>22480</v>
      </c>
      <c r="CD20433" t="s">
        <v>24593</v>
      </c>
    </row>
    <row r="20434" spans="58:82">
      <c r="BF20434" s="34" t="s">
        <v>22481</v>
      </c>
      <c r="CD20434" t="s">
        <v>24593</v>
      </c>
    </row>
    <row r="20435" spans="58:82">
      <c r="BF20435" s="34" t="s">
        <v>22482</v>
      </c>
      <c r="CD20435" t="s">
        <v>24593</v>
      </c>
    </row>
    <row r="20436" spans="58:82">
      <c r="BF20436" s="34" t="s">
        <v>22483</v>
      </c>
      <c r="CD20436" t="s">
        <v>24593</v>
      </c>
    </row>
    <row r="20437" spans="58:82">
      <c r="BF20437" s="34" t="s">
        <v>22484</v>
      </c>
      <c r="CD20437" t="s">
        <v>24593</v>
      </c>
    </row>
    <row r="20438" spans="58:82">
      <c r="BF20438" s="34" t="s">
        <v>22485</v>
      </c>
      <c r="CD20438" t="s">
        <v>24593</v>
      </c>
    </row>
    <row r="20439" spans="58:82">
      <c r="BF20439" s="34" t="s">
        <v>22486</v>
      </c>
      <c r="CD20439" t="s">
        <v>57504</v>
      </c>
    </row>
    <row r="20440" spans="58:82">
      <c r="BF20440" s="34" t="s">
        <v>22487</v>
      </c>
      <c r="CD20440" t="s">
        <v>57505</v>
      </c>
    </row>
    <row r="20441" spans="58:82">
      <c r="BF20441" s="34" t="s">
        <v>22488</v>
      </c>
      <c r="CD20441" t="s">
        <v>24594</v>
      </c>
    </row>
    <row r="20442" spans="58:82">
      <c r="BF20442" s="34" t="s">
        <v>22489</v>
      </c>
      <c r="CD20442" t="s">
        <v>24594</v>
      </c>
    </row>
    <row r="20443" spans="58:82">
      <c r="BF20443" s="34" t="s">
        <v>22490</v>
      </c>
      <c r="CD20443" t="s">
        <v>57506</v>
      </c>
    </row>
    <row r="20444" spans="58:82">
      <c r="BF20444" s="34" t="s">
        <v>22491</v>
      </c>
      <c r="CD20444" t="s">
        <v>24595</v>
      </c>
    </row>
    <row r="20445" spans="58:82">
      <c r="BF20445" s="34" t="s">
        <v>22492</v>
      </c>
      <c r="CD20445" t="s">
        <v>24597</v>
      </c>
    </row>
    <row r="20446" spans="58:82">
      <c r="BF20446" s="34" t="s">
        <v>22493</v>
      </c>
      <c r="CD20446" t="s">
        <v>57507</v>
      </c>
    </row>
    <row r="20447" spans="58:82">
      <c r="BF20447" s="34" t="s">
        <v>22494</v>
      </c>
      <c r="CD20447" t="s">
        <v>57508</v>
      </c>
    </row>
    <row r="20448" spans="58:82">
      <c r="BF20448" s="34" t="s">
        <v>22495</v>
      </c>
      <c r="CD20448" t="s">
        <v>57509</v>
      </c>
    </row>
    <row r="20449" spans="58:82">
      <c r="BF20449" s="34" t="s">
        <v>22496</v>
      </c>
      <c r="CD20449" t="s">
        <v>57510</v>
      </c>
    </row>
    <row r="20450" spans="58:82">
      <c r="BF20450" s="34" t="s">
        <v>22497</v>
      </c>
      <c r="CD20450" t="s">
        <v>24601</v>
      </c>
    </row>
    <row r="20451" spans="58:82">
      <c r="BF20451" s="34" t="s">
        <v>22498</v>
      </c>
      <c r="CD20451" t="s">
        <v>24605</v>
      </c>
    </row>
    <row r="20452" spans="58:82">
      <c r="BF20452" s="34" t="s">
        <v>22499</v>
      </c>
      <c r="CD20452" t="s">
        <v>24612</v>
      </c>
    </row>
    <row r="20453" spans="58:82">
      <c r="BF20453" s="34" t="s">
        <v>22500</v>
      </c>
      <c r="CD20453" t="s">
        <v>24613</v>
      </c>
    </row>
    <row r="20454" spans="58:82">
      <c r="BF20454" s="34" t="s">
        <v>22501</v>
      </c>
      <c r="CD20454" t="s">
        <v>57511</v>
      </c>
    </row>
    <row r="20455" spans="58:82">
      <c r="BF20455" s="34" t="s">
        <v>22502</v>
      </c>
      <c r="CD20455" t="s">
        <v>24616</v>
      </c>
    </row>
    <row r="20456" spans="58:82">
      <c r="BF20456" s="34" t="s">
        <v>22503</v>
      </c>
      <c r="CD20456" t="s">
        <v>57512</v>
      </c>
    </row>
    <row r="20457" spans="58:82">
      <c r="BF20457" s="34" t="s">
        <v>22504</v>
      </c>
      <c r="CD20457" t="s">
        <v>57513</v>
      </c>
    </row>
    <row r="20458" spans="58:82">
      <c r="BF20458" s="34" t="s">
        <v>22505</v>
      </c>
      <c r="CD20458" t="s">
        <v>24619</v>
      </c>
    </row>
    <row r="20459" spans="58:82">
      <c r="BF20459" s="34" t="s">
        <v>22506</v>
      </c>
      <c r="CD20459" t="s">
        <v>24621</v>
      </c>
    </row>
    <row r="20460" spans="58:82">
      <c r="BF20460" s="34" t="s">
        <v>22507</v>
      </c>
      <c r="CD20460" t="s">
        <v>24622</v>
      </c>
    </row>
    <row r="20461" spans="58:82">
      <c r="BF20461" s="34" t="s">
        <v>22508</v>
      </c>
      <c r="CD20461" t="s">
        <v>24622</v>
      </c>
    </row>
    <row r="20462" spans="58:82">
      <c r="BF20462" s="34" t="s">
        <v>22509</v>
      </c>
      <c r="CD20462" t="s">
        <v>24622</v>
      </c>
    </row>
    <row r="20463" spans="58:82">
      <c r="BF20463" s="34" t="s">
        <v>22510</v>
      </c>
      <c r="CD20463" t="s">
        <v>24622</v>
      </c>
    </row>
    <row r="20464" spans="58:82">
      <c r="BF20464" s="34" t="s">
        <v>22511</v>
      </c>
      <c r="CD20464" t="s">
        <v>24622</v>
      </c>
    </row>
    <row r="20465" spans="58:82">
      <c r="BF20465" s="34" t="s">
        <v>22512</v>
      </c>
      <c r="CD20465" t="s">
        <v>57514</v>
      </c>
    </row>
    <row r="20466" spans="58:82">
      <c r="BF20466" s="34" t="s">
        <v>22513</v>
      </c>
      <c r="CD20466" t="s">
        <v>57515</v>
      </c>
    </row>
    <row r="20467" spans="58:82">
      <c r="BF20467" s="34" t="s">
        <v>22514</v>
      </c>
      <c r="CD20467" t="s">
        <v>57516</v>
      </c>
    </row>
    <row r="20468" spans="58:82">
      <c r="BF20468" s="34" t="s">
        <v>22515</v>
      </c>
      <c r="CD20468" t="s">
        <v>24625</v>
      </c>
    </row>
    <row r="20469" spans="58:82">
      <c r="BF20469" s="34" t="s">
        <v>22516</v>
      </c>
      <c r="CD20469" t="s">
        <v>24626</v>
      </c>
    </row>
    <row r="20470" spans="58:82">
      <c r="BF20470" s="34" t="s">
        <v>22517</v>
      </c>
      <c r="CD20470" t="s">
        <v>24626</v>
      </c>
    </row>
    <row r="20471" spans="58:82">
      <c r="BF20471" s="34" t="s">
        <v>22518</v>
      </c>
      <c r="CD20471" t="s">
        <v>24628</v>
      </c>
    </row>
    <row r="20472" spans="58:82">
      <c r="BF20472" s="34" t="s">
        <v>22519</v>
      </c>
      <c r="CD20472" t="s">
        <v>24628</v>
      </c>
    </row>
    <row r="20473" spans="58:82">
      <c r="BF20473" s="34" t="s">
        <v>22520</v>
      </c>
      <c r="CD20473" t="s">
        <v>24627</v>
      </c>
    </row>
    <row r="20474" spans="58:82">
      <c r="BF20474" s="34" t="s">
        <v>22521</v>
      </c>
      <c r="CD20474" t="s">
        <v>24633</v>
      </c>
    </row>
    <row r="20475" spans="58:82">
      <c r="BF20475" s="34" t="s">
        <v>22522</v>
      </c>
      <c r="CD20475" t="s">
        <v>24633</v>
      </c>
    </row>
    <row r="20476" spans="58:82">
      <c r="BF20476" s="34" t="s">
        <v>22523</v>
      </c>
      <c r="CD20476" t="s">
        <v>24633</v>
      </c>
    </row>
    <row r="20477" spans="58:82">
      <c r="BF20477" s="34" t="s">
        <v>22524</v>
      </c>
      <c r="CD20477" t="s">
        <v>24633</v>
      </c>
    </row>
    <row r="20478" spans="58:82">
      <c r="BF20478" s="34" t="s">
        <v>22525</v>
      </c>
      <c r="CD20478" t="s">
        <v>24633</v>
      </c>
    </row>
    <row r="20479" spans="58:82">
      <c r="BF20479" s="34" t="s">
        <v>22526</v>
      </c>
      <c r="CD20479" t="s">
        <v>24633</v>
      </c>
    </row>
    <row r="20480" spans="58:82">
      <c r="BF20480" s="34" t="s">
        <v>22527</v>
      </c>
      <c r="CD20480" t="s">
        <v>24633</v>
      </c>
    </row>
    <row r="20481" spans="58:82">
      <c r="BF20481" s="34" t="s">
        <v>22528</v>
      </c>
      <c r="CD20481" t="s">
        <v>24633</v>
      </c>
    </row>
    <row r="20482" spans="58:82">
      <c r="BF20482" s="34" t="s">
        <v>22529</v>
      </c>
      <c r="CD20482" t="s">
        <v>371</v>
      </c>
    </row>
    <row r="20483" spans="58:82">
      <c r="BF20483" s="34" t="s">
        <v>22530</v>
      </c>
      <c r="CD20483" t="s">
        <v>371</v>
      </c>
    </row>
    <row r="20484" spans="58:82">
      <c r="BF20484" s="34" t="s">
        <v>22531</v>
      </c>
      <c r="CD20484" t="s">
        <v>371</v>
      </c>
    </row>
    <row r="20485" spans="58:82">
      <c r="BF20485" s="34" t="s">
        <v>22532</v>
      </c>
      <c r="CD20485" t="s">
        <v>371</v>
      </c>
    </row>
    <row r="20486" spans="58:82">
      <c r="BF20486" s="34" t="s">
        <v>22533</v>
      </c>
      <c r="CD20486" t="s">
        <v>371</v>
      </c>
    </row>
    <row r="20487" spans="58:82">
      <c r="BF20487" s="34" t="s">
        <v>22534</v>
      </c>
      <c r="CD20487" t="s">
        <v>371</v>
      </c>
    </row>
    <row r="20488" spans="58:82">
      <c r="BF20488" s="34" t="s">
        <v>22535</v>
      </c>
      <c r="CD20488" t="s">
        <v>57517</v>
      </c>
    </row>
    <row r="20489" spans="58:82">
      <c r="BF20489" s="34" t="s">
        <v>22536</v>
      </c>
      <c r="CD20489" t="s">
        <v>57518</v>
      </c>
    </row>
    <row r="20490" spans="58:82">
      <c r="BF20490" s="34" t="s">
        <v>22537</v>
      </c>
      <c r="CD20490" t="s">
        <v>24642</v>
      </c>
    </row>
    <row r="20491" spans="58:82">
      <c r="BF20491" s="34" t="s">
        <v>22538</v>
      </c>
      <c r="CD20491" t="s">
        <v>57519</v>
      </c>
    </row>
    <row r="20492" spans="58:82">
      <c r="BF20492" s="34" t="s">
        <v>22539</v>
      </c>
      <c r="CD20492" t="s">
        <v>24644</v>
      </c>
    </row>
    <row r="20493" spans="58:82">
      <c r="BF20493" s="34" t="s">
        <v>22540</v>
      </c>
      <c r="CD20493" t="s">
        <v>57520</v>
      </c>
    </row>
    <row r="20494" spans="58:82">
      <c r="BF20494" s="34" t="s">
        <v>22541</v>
      </c>
      <c r="CD20494" t="s">
        <v>24635</v>
      </c>
    </row>
    <row r="20495" spans="58:82">
      <c r="BF20495" s="34" t="s">
        <v>22542</v>
      </c>
      <c r="CD20495" t="s">
        <v>24646</v>
      </c>
    </row>
    <row r="20496" spans="58:82">
      <c r="BF20496" s="34" t="s">
        <v>22543</v>
      </c>
      <c r="CD20496" t="s">
        <v>24646</v>
      </c>
    </row>
    <row r="20497" spans="58:82">
      <c r="BF20497" s="34" t="s">
        <v>22544</v>
      </c>
      <c r="CD20497" t="s">
        <v>24646</v>
      </c>
    </row>
    <row r="20498" spans="58:82">
      <c r="BF20498" s="34" t="s">
        <v>22545</v>
      </c>
      <c r="CD20498" t="s">
        <v>24646</v>
      </c>
    </row>
    <row r="20499" spans="58:82">
      <c r="BF20499" s="34" t="s">
        <v>22546</v>
      </c>
      <c r="CD20499" t="s">
        <v>24646</v>
      </c>
    </row>
    <row r="20500" spans="58:82">
      <c r="BF20500" s="34" t="s">
        <v>22547</v>
      </c>
      <c r="CD20500" t="s">
        <v>24646</v>
      </c>
    </row>
    <row r="20501" spans="58:82">
      <c r="BF20501" s="34" t="s">
        <v>22548</v>
      </c>
      <c r="CD20501" t="s">
        <v>24646</v>
      </c>
    </row>
    <row r="20502" spans="58:82">
      <c r="BF20502" s="34" t="s">
        <v>22549</v>
      </c>
      <c r="CD20502" t="s">
        <v>24646</v>
      </c>
    </row>
    <row r="20503" spans="58:82">
      <c r="BF20503" s="34" t="s">
        <v>22550</v>
      </c>
      <c r="CD20503" t="s">
        <v>24646</v>
      </c>
    </row>
    <row r="20504" spans="58:82">
      <c r="BF20504" s="34" t="s">
        <v>22551</v>
      </c>
      <c r="CD20504" t="s">
        <v>57521</v>
      </c>
    </row>
    <row r="20505" spans="58:82">
      <c r="BF20505" s="34" t="s">
        <v>22552</v>
      </c>
      <c r="CD20505" t="s">
        <v>57522</v>
      </c>
    </row>
    <row r="20506" spans="58:82">
      <c r="BF20506" s="34" t="s">
        <v>22553</v>
      </c>
      <c r="CD20506" t="s">
        <v>24649</v>
      </c>
    </row>
    <row r="20507" spans="58:82">
      <c r="BF20507" s="34" t="s">
        <v>22554</v>
      </c>
      <c r="CD20507" t="s">
        <v>24652</v>
      </c>
    </row>
    <row r="20508" spans="58:82">
      <c r="BF20508" s="34" t="s">
        <v>22555</v>
      </c>
      <c r="CD20508" t="s">
        <v>24652</v>
      </c>
    </row>
    <row r="20509" spans="58:82">
      <c r="BF20509" s="34" t="s">
        <v>22556</v>
      </c>
      <c r="CD20509" t="s">
        <v>57523</v>
      </c>
    </row>
    <row r="20510" spans="58:82">
      <c r="BF20510" s="34" t="s">
        <v>22557</v>
      </c>
      <c r="CD20510" t="s">
        <v>24653</v>
      </c>
    </row>
    <row r="20511" spans="58:82">
      <c r="BF20511" s="34" t="s">
        <v>22558</v>
      </c>
      <c r="CD20511" t="s">
        <v>57524</v>
      </c>
    </row>
    <row r="20512" spans="58:82">
      <c r="BF20512" s="34" t="s">
        <v>22559</v>
      </c>
      <c r="CD20512" t="s">
        <v>57525</v>
      </c>
    </row>
    <row r="20513" spans="58:82">
      <c r="BF20513" s="34" t="s">
        <v>22560</v>
      </c>
      <c r="CD20513" t="s">
        <v>24655</v>
      </c>
    </row>
    <row r="20514" spans="58:82">
      <c r="BF20514" s="34" t="s">
        <v>22561</v>
      </c>
      <c r="CD20514" t="s">
        <v>24655</v>
      </c>
    </row>
    <row r="20515" spans="58:82">
      <c r="BF20515" s="34" t="s">
        <v>22562</v>
      </c>
      <c r="CD20515" t="s">
        <v>24655</v>
      </c>
    </row>
    <row r="20516" spans="58:82">
      <c r="BF20516" s="34" t="s">
        <v>22563</v>
      </c>
      <c r="CD20516" t="s">
        <v>24655</v>
      </c>
    </row>
    <row r="20517" spans="58:82">
      <c r="BF20517" s="34" t="s">
        <v>22564</v>
      </c>
      <c r="CD20517" t="s">
        <v>24655</v>
      </c>
    </row>
    <row r="20518" spans="58:82">
      <c r="BF20518" s="34" t="s">
        <v>22565</v>
      </c>
      <c r="CD20518" t="s">
        <v>24656</v>
      </c>
    </row>
    <row r="20519" spans="58:82">
      <c r="BF20519" s="34" t="s">
        <v>22566</v>
      </c>
      <c r="CD20519" t="s">
        <v>24657</v>
      </c>
    </row>
    <row r="20520" spans="58:82">
      <c r="BF20520" s="34" t="s">
        <v>22567</v>
      </c>
      <c r="CD20520" t="s">
        <v>24659</v>
      </c>
    </row>
    <row r="20521" spans="58:82">
      <c r="BF20521" s="34" t="s">
        <v>22568</v>
      </c>
      <c r="CD20521" t="s">
        <v>57526</v>
      </c>
    </row>
    <row r="20522" spans="58:82">
      <c r="BF20522" s="34" t="s">
        <v>22569</v>
      </c>
      <c r="CD20522" t="s">
        <v>57527</v>
      </c>
    </row>
    <row r="20523" spans="58:82">
      <c r="BF20523" s="34" t="s">
        <v>22570</v>
      </c>
      <c r="CD20523" t="s">
        <v>57528</v>
      </c>
    </row>
    <row r="20524" spans="58:82">
      <c r="BF20524" s="34" t="s">
        <v>22571</v>
      </c>
      <c r="CD20524" t="s">
        <v>24666</v>
      </c>
    </row>
    <row r="20525" spans="58:82">
      <c r="BF20525" s="34" t="s">
        <v>22572</v>
      </c>
      <c r="CD20525" t="s">
        <v>57529</v>
      </c>
    </row>
    <row r="20526" spans="58:82">
      <c r="BF20526" s="34" t="s">
        <v>22573</v>
      </c>
      <c r="CD20526" t="s">
        <v>24667</v>
      </c>
    </row>
    <row r="20527" spans="58:82">
      <c r="BF20527" s="34" t="s">
        <v>22574</v>
      </c>
      <c r="CD20527" t="s">
        <v>24670</v>
      </c>
    </row>
    <row r="20528" spans="58:82">
      <c r="BF20528" s="34" t="s">
        <v>22575</v>
      </c>
      <c r="CD20528" t="s">
        <v>24671</v>
      </c>
    </row>
    <row r="20529" spans="58:82">
      <c r="BF20529" s="34" t="s">
        <v>22576</v>
      </c>
      <c r="CD20529" t="s">
        <v>24671</v>
      </c>
    </row>
    <row r="20530" spans="58:82">
      <c r="BF20530" s="34" t="s">
        <v>22577</v>
      </c>
      <c r="CD20530" t="s">
        <v>24672</v>
      </c>
    </row>
    <row r="20531" spans="58:82">
      <c r="BF20531" s="34" t="s">
        <v>22578</v>
      </c>
      <c r="CD20531" t="s">
        <v>24678</v>
      </c>
    </row>
    <row r="20532" spans="58:82">
      <c r="BF20532" s="34" t="s">
        <v>22579</v>
      </c>
      <c r="CD20532" t="s">
        <v>57530</v>
      </c>
    </row>
    <row r="20533" spans="58:82">
      <c r="BF20533" s="34" t="s">
        <v>22580</v>
      </c>
      <c r="CD20533" t="s">
        <v>57531</v>
      </c>
    </row>
    <row r="20534" spans="58:82">
      <c r="BF20534" s="34" t="s">
        <v>22581</v>
      </c>
      <c r="CD20534" t="s">
        <v>315</v>
      </c>
    </row>
    <row r="20535" spans="58:82">
      <c r="BF20535" s="34" t="s">
        <v>22582</v>
      </c>
      <c r="CD20535" t="s">
        <v>315</v>
      </c>
    </row>
    <row r="20536" spans="58:82">
      <c r="BF20536" s="34" t="s">
        <v>22583</v>
      </c>
      <c r="CD20536" t="s">
        <v>24682</v>
      </c>
    </row>
    <row r="20537" spans="58:82">
      <c r="BF20537" s="34" t="s">
        <v>22584</v>
      </c>
      <c r="CD20537" t="s">
        <v>24682</v>
      </c>
    </row>
    <row r="20538" spans="58:82">
      <c r="BF20538" s="34" t="s">
        <v>22585</v>
      </c>
      <c r="CD20538" t="s">
        <v>57532</v>
      </c>
    </row>
    <row r="20539" spans="58:82">
      <c r="BF20539" s="34" t="s">
        <v>22586</v>
      </c>
      <c r="CD20539" t="s">
        <v>57533</v>
      </c>
    </row>
    <row r="20540" spans="58:82">
      <c r="BF20540" s="34" t="s">
        <v>22587</v>
      </c>
      <c r="CD20540" t="s">
        <v>24684</v>
      </c>
    </row>
    <row r="20541" spans="58:82">
      <c r="BF20541" s="34" t="s">
        <v>22588</v>
      </c>
      <c r="CD20541" t="s">
        <v>24686</v>
      </c>
    </row>
    <row r="20542" spans="58:82">
      <c r="BF20542" s="34" t="s">
        <v>22589</v>
      </c>
      <c r="CD20542" t="s">
        <v>24686</v>
      </c>
    </row>
    <row r="20543" spans="58:82">
      <c r="BF20543" s="34" t="s">
        <v>22590</v>
      </c>
      <c r="CD20543" t="s">
        <v>24688</v>
      </c>
    </row>
    <row r="20544" spans="58:82">
      <c r="BF20544" s="34" t="s">
        <v>22591</v>
      </c>
      <c r="CD20544" t="s">
        <v>24688</v>
      </c>
    </row>
    <row r="20545" spans="58:82">
      <c r="BF20545" s="34" t="s">
        <v>22592</v>
      </c>
      <c r="CD20545" t="s">
        <v>57534</v>
      </c>
    </row>
    <row r="20546" spans="58:82">
      <c r="BF20546" s="34" t="s">
        <v>22593</v>
      </c>
      <c r="CD20546" t="s">
        <v>57535</v>
      </c>
    </row>
    <row r="20547" spans="58:82">
      <c r="BF20547" s="34" t="s">
        <v>22594</v>
      </c>
      <c r="CD20547" t="s">
        <v>57536</v>
      </c>
    </row>
    <row r="20548" spans="58:82">
      <c r="BF20548" s="34" t="s">
        <v>22595</v>
      </c>
      <c r="CD20548" t="s">
        <v>57537</v>
      </c>
    </row>
    <row r="20549" spans="58:82">
      <c r="BF20549" s="34" t="s">
        <v>22596</v>
      </c>
      <c r="CD20549" t="s">
        <v>24699</v>
      </c>
    </row>
    <row r="20550" spans="58:82">
      <c r="BF20550" s="34" t="s">
        <v>22597</v>
      </c>
      <c r="CD20550" t="s">
        <v>24700</v>
      </c>
    </row>
    <row r="20551" spans="58:82">
      <c r="BF20551" s="34" t="s">
        <v>22598</v>
      </c>
      <c r="CD20551" t="s">
        <v>57538</v>
      </c>
    </row>
    <row r="20552" spans="58:82">
      <c r="BF20552" s="34" t="s">
        <v>22599</v>
      </c>
      <c r="CD20552" t="s">
        <v>24703</v>
      </c>
    </row>
    <row r="20553" spans="58:82">
      <c r="BF20553" s="34" t="s">
        <v>22600</v>
      </c>
      <c r="CD20553" t="s">
        <v>24707</v>
      </c>
    </row>
    <row r="20554" spans="58:82">
      <c r="BF20554" s="34" t="s">
        <v>22601</v>
      </c>
      <c r="CD20554" t="s">
        <v>24708</v>
      </c>
    </row>
    <row r="20555" spans="58:82">
      <c r="BF20555" s="34" t="s">
        <v>22602</v>
      </c>
      <c r="CD20555" t="s">
        <v>24713</v>
      </c>
    </row>
    <row r="20556" spans="58:82">
      <c r="BF20556" s="34" t="s">
        <v>22603</v>
      </c>
      <c r="CD20556" t="s">
        <v>24717</v>
      </c>
    </row>
    <row r="20557" spans="58:82">
      <c r="BF20557" s="34" t="s">
        <v>22604</v>
      </c>
      <c r="CD20557" t="s">
        <v>24718</v>
      </c>
    </row>
    <row r="20558" spans="58:82">
      <c r="BF20558" s="34" t="s">
        <v>22605</v>
      </c>
      <c r="CD20558" t="s">
        <v>24721</v>
      </c>
    </row>
    <row r="20559" spans="58:82">
      <c r="BF20559" s="34" t="s">
        <v>22606</v>
      </c>
      <c r="CD20559" t="s">
        <v>24721</v>
      </c>
    </row>
    <row r="20560" spans="58:82">
      <c r="BF20560" s="34" t="s">
        <v>22607</v>
      </c>
      <c r="CD20560" t="s">
        <v>24722</v>
      </c>
    </row>
    <row r="20561" spans="58:82">
      <c r="BF20561" s="34" t="s">
        <v>22608</v>
      </c>
      <c r="CD20561" t="s">
        <v>24723</v>
      </c>
    </row>
    <row r="20562" spans="58:82">
      <c r="BF20562" s="34" t="s">
        <v>22609</v>
      </c>
      <c r="CD20562" t="s">
        <v>57539</v>
      </c>
    </row>
    <row r="20563" spans="58:82">
      <c r="BF20563" s="34" t="s">
        <v>22610</v>
      </c>
      <c r="CD20563" t="s">
        <v>24724</v>
      </c>
    </row>
    <row r="20564" spans="58:82">
      <c r="BF20564" s="34" t="s">
        <v>22611</v>
      </c>
      <c r="CD20564" t="s">
        <v>24724</v>
      </c>
    </row>
    <row r="20565" spans="58:82">
      <c r="BF20565" s="34" t="s">
        <v>161</v>
      </c>
      <c r="CD20565" t="s">
        <v>24724</v>
      </c>
    </row>
    <row r="20566" spans="58:82">
      <c r="BF20566" s="34" t="s">
        <v>22612</v>
      </c>
      <c r="CD20566" t="s">
        <v>24724</v>
      </c>
    </row>
    <row r="20567" spans="58:82">
      <c r="BF20567" s="34" t="s">
        <v>22613</v>
      </c>
      <c r="CD20567" t="s">
        <v>24724</v>
      </c>
    </row>
    <row r="20568" spans="58:82">
      <c r="BF20568" s="34" t="s">
        <v>22614</v>
      </c>
      <c r="CD20568" t="s">
        <v>24724</v>
      </c>
    </row>
    <row r="20569" spans="58:82">
      <c r="BF20569" s="34" t="s">
        <v>22615</v>
      </c>
      <c r="CD20569" t="s">
        <v>57540</v>
      </c>
    </row>
    <row r="20570" spans="58:82">
      <c r="BF20570" s="34" t="s">
        <v>653</v>
      </c>
      <c r="CD20570" t="s">
        <v>57541</v>
      </c>
    </row>
    <row r="20571" spans="58:82">
      <c r="BF20571" s="34" t="s">
        <v>22616</v>
      </c>
      <c r="CD20571" t="s">
        <v>24729</v>
      </c>
    </row>
    <row r="20572" spans="58:82">
      <c r="BF20572" s="34" t="s">
        <v>22617</v>
      </c>
      <c r="CD20572" t="s">
        <v>57542</v>
      </c>
    </row>
    <row r="20573" spans="58:82">
      <c r="BF20573" s="34" t="s">
        <v>22618</v>
      </c>
      <c r="CD20573" t="s">
        <v>24731</v>
      </c>
    </row>
    <row r="20574" spans="58:82">
      <c r="BF20574" s="34" t="s">
        <v>22619</v>
      </c>
      <c r="CD20574" t="s">
        <v>24731</v>
      </c>
    </row>
    <row r="20575" spans="58:82">
      <c r="BF20575" s="34" t="s">
        <v>22620</v>
      </c>
      <c r="CD20575" t="s">
        <v>24731</v>
      </c>
    </row>
    <row r="20576" spans="58:82">
      <c r="BF20576" s="34" t="s">
        <v>22621</v>
      </c>
      <c r="CD20576" t="s">
        <v>24733</v>
      </c>
    </row>
    <row r="20577" spans="58:82">
      <c r="BF20577" s="34" t="s">
        <v>22622</v>
      </c>
      <c r="CD20577" t="s">
        <v>24733</v>
      </c>
    </row>
    <row r="20578" spans="58:82">
      <c r="BF20578" s="34" t="s">
        <v>22623</v>
      </c>
      <c r="CD20578" t="s">
        <v>57543</v>
      </c>
    </row>
    <row r="20579" spans="58:82">
      <c r="BF20579" s="34" t="s">
        <v>22624</v>
      </c>
      <c r="CD20579" t="s">
        <v>57544</v>
      </c>
    </row>
    <row r="20580" spans="58:82">
      <c r="BF20580" s="34" t="s">
        <v>22625</v>
      </c>
      <c r="CD20580" t="s">
        <v>57545</v>
      </c>
    </row>
    <row r="20581" spans="58:82">
      <c r="BF20581" s="34" t="s">
        <v>22626</v>
      </c>
      <c r="CD20581" t="s">
        <v>24739</v>
      </c>
    </row>
    <row r="20582" spans="58:82">
      <c r="BF20582" s="34" t="s">
        <v>22627</v>
      </c>
      <c r="CD20582" t="s">
        <v>24740</v>
      </c>
    </row>
    <row r="20583" spans="58:82">
      <c r="BF20583" s="34" t="s">
        <v>22628</v>
      </c>
      <c r="CD20583" t="s">
        <v>24740</v>
      </c>
    </row>
    <row r="20584" spans="58:82">
      <c r="BF20584" s="34" t="s">
        <v>22629</v>
      </c>
      <c r="CD20584" t="s">
        <v>24741</v>
      </c>
    </row>
    <row r="20585" spans="58:82">
      <c r="BF20585" s="34" t="s">
        <v>22630</v>
      </c>
      <c r="CD20585" t="s">
        <v>57546</v>
      </c>
    </row>
    <row r="20586" spans="58:82">
      <c r="BF20586" s="34" t="s">
        <v>22631</v>
      </c>
      <c r="CD20586" t="s">
        <v>57547</v>
      </c>
    </row>
    <row r="20587" spans="58:82">
      <c r="BF20587" s="34" t="s">
        <v>22632</v>
      </c>
      <c r="CD20587" t="s">
        <v>24745</v>
      </c>
    </row>
    <row r="20588" spans="58:82">
      <c r="BF20588" s="34" t="s">
        <v>22633</v>
      </c>
      <c r="CD20588" t="s">
        <v>57548</v>
      </c>
    </row>
    <row r="20589" spans="58:82">
      <c r="BF20589" s="34" t="s">
        <v>22634</v>
      </c>
      <c r="CD20589" t="s">
        <v>57549</v>
      </c>
    </row>
    <row r="20590" spans="58:82">
      <c r="BF20590" s="34" t="s">
        <v>22635</v>
      </c>
      <c r="CD20590" t="s">
        <v>24751</v>
      </c>
    </row>
    <row r="20591" spans="58:82">
      <c r="BF20591" s="34" t="s">
        <v>22636</v>
      </c>
      <c r="CD20591" t="s">
        <v>57550</v>
      </c>
    </row>
    <row r="20592" spans="58:82">
      <c r="BF20592" s="34" t="s">
        <v>22637</v>
      </c>
      <c r="CD20592" t="s">
        <v>57551</v>
      </c>
    </row>
    <row r="20593" spans="58:82">
      <c r="BF20593" s="34" t="s">
        <v>22638</v>
      </c>
      <c r="CD20593" t="s">
        <v>24753</v>
      </c>
    </row>
    <row r="20594" spans="58:82">
      <c r="BF20594" s="34" t="s">
        <v>22639</v>
      </c>
      <c r="CD20594" t="s">
        <v>24753</v>
      </c>
    </row>
    <row r="20595" spans="58:82">
      <c r="BF20595" s="34" t="s">
        <v>22640</v>
      </c>
      <c r="CD20595" t="s">
        <v>24753</v>
      </c>
    </row>
    <row r="20596" spans="58:82">
      <c r="BF20596" s="34" t="s">
        <v>22641</v>
      </c>
      <c r="CD20596" t="s">
        <v>24753</v>
      </c>
    </row>
    <row r="20597" spans="58:82">
      <c r="BF20597" s="34" t="s">
        <v>22642</v>
      </c>
      <c r="CD20597" t="s">
        <v>24753</v>
      </c>
    </row>
    <row r="20598" spans="58:82">
      <c r="BF20598" s="34" t="s">
        <v>22643</v>
      </c>
      <c r="CD20598" t="s">
        <v>24753</v>
      </c>
    </row>
    <row r="20599" spans="58:82">
      <c r="BF20599" s="34" t="s">
        <v>22644</v>
      </c>
      <c r="CD20599" t="s">
        <v>24753</v>
      </c>
    </row>
    <row r="20600" spans="58:82">
      <c r="BF20600" s="34" t="s">
        <v>22645</v>
      </c>
      <c r="CD20600" t="s">
        <v>24753</v>
      </c>
    </row>
    <row r="20601" spans="58:82">
      <c r="BF20601" s="34" t="s">
        <v>22646</v>
      </c>
      <c r="CD20601" t="s">
        <v>24753</v>
      </c>
    </row>
    <row r="20602" spans="58:82">
      <c r="BF20602" s="34" t="s">
        <v>22647</v>
      </c>
      <c r="CD20602" t="s">
        <v>57552</v>
      </c>
    </row>
    <row r="20603" spans="58:82">
      <c r="BF20603" s="34" t="s">
        <v>22648</v>
      </c>
      <c r="CD20603" t="s">
        <v>57553</v>
      </c>
    </row>
    <row r="20604" spans="58:82">
      <c r="BF20604" s="34" t="s">
        <v>22649</v>
      </c>
      <c r="CD20604" t="s">
        <v>57554</v>
      </c>
    </row>
    <row r="20605" spans="58:82">
      <c r="BF20605" s="34" t="s">
        <v>22650</v>
      </c>
      <c r="CD20605" t="s">
        <v>24756</v>
      </c>
    </row>
    <row r="20606" spans="58:82">
      <c r="BF20606" s="34" t="s">
        <v>22651</v>
      </c>
      <c r="CD20606" t="s">
        <v>57555</v>
      </c>
    </row>
    <row r="20607" spans="58:82">
      <c r="BF20607" s="34" t="s">
        <v>22652</v>
      </c>
      <c r="CD20607" t="s">
        <v>24759</v>
      </c>
    </row>
    <row r="20608" spans="58:82">
      <c r="BF20608" s="34" t="s">
        <v>22653</v>
      </c>
      <c r="CD20608" t="s">
        <v>24759</v>
      </c>
    </row>
    <row r="20609" spans="58:82">
      <c r="BF20609" s="34" t="s">
        <v>22654</v>
      </c>
      <c r="CD20609" t="s">
        <v>24759</v>
      </c>
    </row>
    <row r="20610" spans="58:82">
      <c r="BF20610" s="34" t="s">
        <v>22655</v>
      </c>
      <c r="CD20610" t="s">
        <v>24759</v>
      </c>
    </row>
    <row r="20611" spans="58:82">
      <c r="BF20611" s="34" t="s">
        <v>22656</v>
      </c>
      <c r="CD20611" t="s">
        <v>24759</v>
      </c>
    </row>
    <row r="20612" spans="58:82">
      <c r="BF20612" s="34" t="s">
        <v>22657</v>
      </c>
      <c r="CD20612" t="s">
        <v>24759</v>
      </c>
    </row>
    <row r="20613" spans="58:82">
      <c r="BF20613" s="34" t="s">
        <v>22658</v>
      </c>
      <c r="CD20613" t="s">
        <v>24759</v>
      </c>
    </row>
    <row r="20614" spans="58:82">
      <c r="BF20614" s="34" t="s">
        <v>22659</v>
      </c>
      <c r="CD20614" t="s">
        <v>24759</v>
      </c>
    </row>
    <row r="20615" spans="58:82">
      <c r="BF20615" s="34" t="s">
        <v>22660</v>
      </c>
      <c r="CD20615" t="s">
        <v>24759</v>
      </c>
    </row>
    <row r="20616" spans="58:82">
      <c r="BF20616" s="34" t="s">
        <v>22661</v>
      </c>
      <c r="CD20616" t="s">
        <v>24759</v>
      </c>
    </row>
    <row r="20617" spans="58:82">
      <c r="BF20617" s="34" t="s">
        <v>22662</v>
      </c>
      <c r="CD20617" t="s">
        <v>24759</v>
      </c>
    </row>
    <row r="20618" spans="58:82">
      <c r="BF20618" s="34" t="s">
        <v>22663</v>
      </c>
      <c r="CD20618" t="s">
        <v>24759</v>
      </c>
    </row>
    <row r="20619" spans="58:82">
      <c r="BF20619" s="34" t="s">
        <v>22664</v>
      </c>
      <c r="CD20619" t="s">
        <v>24759</v>
      </c>
    </row>
    <row r="20620" spans="58:82">
      <c r="BF20620" s="34" t="s">
        <v>22665</v>
      </c>
      <c r="CD20620" t="s">
        <v>24759</v>
      </c>
    </row>
    <row r="20621" spans="58:82">
      <c r="BF20621" s="34" t="s">
        <v>22666</v>
      </c>
      <c r="CD20621" t="s">
        <v>24759</v>
      </c>
    </row>
    <row r="20622" spans="58:82">
      <c r="BF20622" s="34" t="s">
        <v>22667</v>
      </c>
      <c r="CD20622" t="s">
        <v>24759</v>
      </c>
    </row>
    <row r="20623" spans="58:82">
      <c r="BF20623" s="34" t="s">
        <v>22668</v>
      </c>
      <c r="CD20623" t="s">
        <v>24759</v>
      </c>
    </row>
    <row r="20624" spans="58:82">
      <c r="BF20624" s="34" t="s">
        <v>22669</v>
      </c>
      <c r="CD20624" t="s">
        <v>24759</v>
      </c>
    </row>
    <row r="20625" spans="58:82">
      <c r="BF20625" s="34" t="s">
        <v>22670</v>
      </c>
      <c r="CD20625" t="s">
        <v>24759</v>
      </c>
    </row>
    <row r="20626" spans="58:82">
      <c r="BF20626" s="34" t="s">
        <v>22671</v>
      </c>
      <c r="CD20626" t="s">
        <v>57556</v>
      </c>
    </row>
    <row r="20627" spans="58:82">
      <c r="BF20627" s="34" t="s">
        <v>22672</v>
      </c>
      <c r="CD20627" t="s">
        <v>24776</v>
      </c>
    </row>
    <row r="20628" spans="58:82">
      <c r="BF20628" s="34" t="s">
        <v>22673</v>
      </c>
      <c r="CD20628" t="s">
        <v>24776</v>
      </c>
    </row>
    <row r="20629" spans="58:82">
      <c r="BF20629" s="34" t="s">
        <v>22674</v>
      </c>
      <c r="CD20629" t="s">
        <v>24776</v>
      </c>
    </row>
    <row r="20630" spans="58:82">
      <c r="BF20630" s="34" t="s">
        <v>22675</v>
      </c>
      <c r="CD20630" t="s">
        <v>24776</v>
      </c>
    </row>
    <row r="20631" spans="58:82">
      <c r="BF20631" s="34" t="s">
        <v>22676</v>
      </c>
      <c r="CD20631" t="s">
        <v>24776</v>
      </c>
    </row>
    <row r="20632" spans="58:82">
      <c r="BF20632" s="34" t="s">
        <v>22677</v>
      </c>
      <c r="CD20632" t="s">
        <v>57557</v>
      </c>
    </row>
    <row r="20633" spans="58:82">
      <c r="BF20633" s="34" t="s">
        <v>22678</v>
      </c>
      <c r="CD20633" t="s">
        <v>57558</v>
      </c>
    </row>
    <row r="20634" spans="58:82">
      <c r="BF20634" s="34" t="s">
        <v>22679</v>
      </c>
      <c r="CD20634" t="s">
        <v>24767</v>
      </c>
    </row>
    <row r="20635" spans="58:82">
      <c r="BF20635" s="34" t="s">
        <v>22680</v>
      </c>
      <c r="CD20635" t="s">
        <v>57559</v>
      </c>
    </row>
    <row r="20636" spans="58:82">
      <c r="BF20636" s="34" t="s">
        <v>22681</v>
      </c>
      <c r="CD20636" t="s">
        <v>24772</v>
      </c>
    </row>
    <row r="20637" spans="58:82">
      <c r="BF20637" s="34" t="s">
        <v>22682</v>
      </c>
      <c r="CD20637" t="s">
        <v>24783</v>
      </c>
    </row>
    <row r="20638" spans="58:82">
      <c r="BF20638" s="34" t="s">
        <v>22683</v>
      </c>
      <c r="CD20638" t="s">
        <v>24783</v>
      </c>
    </row>
    <row r="20639" spans="58:82">
      <c r="BF20639" s="34" t="s">
        <v>22684</v>
      </c>
      <c r="CD20639" t="s">
        <v>24783</v>
      </c>
    </row>
    <row r="20640" spans="58:82">
      <c r="BF20640" s="34" t="s">
        <v>22685</v>
      </c>
      <c r="CD20640" t="s">
        <v>24785</v>
      </c>
    </row>
    <row r="20641" spans="58:82">
      <c r="BF20641" s="34" t="s">
        <v>22686</v>
      </c>
      <c r="CD20641" t="s">
        <v>24790</v>
      </c>
    </row>
    <row r="20642" spans="58:82">
      <c r="BF20642" s="34" t="s">
        <v>22687</v>
      </c>
      <c r="CD20642" t="s">
        <v>366</v>
      </c>
    </row>
    <row r="20643" spans="58:82">
      <c r="BF20643" s="34" t="s">
        <v>22688</v>
      </c>
      <c r="CD20643" t="s">
        <v>24792</v>
      </c>
    </row>
    <row r="20644" spans="58:82">
      <c r="BF20644" s="34" t="s">
        <v>22689</v>
      </c>
      <c r="CD20644" t="s">
        <v>57560</v>
      </c>
    </row>
    <row r="20645" spans="58:82">
      <c r="BF20645" s="34" t="s">
        <v>22690</v>
      </c>
      <c r="CD20645" t="s">
        <v>24793</v>
      </c>
    </row>
    <row r="20646" spans="58:82">
      <c r="BF20646" s="34" t="s">
        <v>22691</v>
      </c>
      <c r="CD20646" t="s">
        <v>24794</v>
      </c>
    </row>
    <row r="20647" spans="58:82">
      <c r="BF20647" s="34" t="s">
        <v>22692</v>
      </c>
      <c r="CD20647" t="s">
        <v>24794</v>
      </c>
    </row>
    <row r="20648" spans="58:82">
      <c r="BF20648" s="34" t="s">
        <v>22693</v>
      </c>
      <c r="CD20648" t="s">
        <v>24794</v>
      </c>
    </row>
    <row r="20649" spans="58:82">
      <c r="BF20649" s="34" t="s">
        <v>22694</v>
      </c>
      <c r="CD20649" t="s">
        <v>24794</v>
      </c>
    </row>
    <row r="20650" spans="58:82">
      <c r="BF20650" s="34" t="s">
        <v>22695</v>
      </c>
      <c r="CD20650" t="s">
        <v>24794</v>
      </c>
    </row>
    <row r="20651" spans="58:82">
      <c r="BF20651" s="34" t="s">
        <v>22696</v>
      </c>
      <c r="CD20651" t="s">
        <v>24795</v>
      </c>
    </row>
    <row r="20652" spans="58:82">
      <c r="BF20652" s="34" t="s">
        <v>22697</v>
      </c>
      <c r="CD20652" t="s">
        <v>24797</v>
      </c>
    </row>
    <row r="20653" spans="58:82">
      <c r="BF20653" s="34" t="s">
        <v>22698</v>
      </c>
      <c r="CD20653" t="s">
        <v>24797</v>
      </c>
    </row>
    <row r="20654" spans="58:82">
      <c r="BF20654" s="34" t="s">
        <v>22699</v>
      </c>
      <c r="CD20654" t="s">
        <v>24797</v>
      </c>
    </row>
    <row r="20655" spans="58:82">
      <c r="BF20655" s="34" t="s">
        <v>22700</v>
      </c>
      <c r="CD20655" t="s">
        <v>24797</v>
      </c>
    </row>
    <row r="20656" spans="58:82">
      <c r="BF20656" s="34" t="s">
        <v>22701</v>
      </c>
      <c r="CD20656" t="s">
        <v>24797</v>
      </c>
    </row>
    <row r="20657" spans="58:82">
      <c r="BF20657" s="34" t="s">
        <v>22702</v>
      </c>
      <c r="CD20657" t="s">
        <v>24797</v>
      </c>
    </row>
    <row r="20658" spans="58:82">
      <c r="BF20658" s="34" t="s">
        <v>22703</v>
      </c>
      <c r="CD20658" t="s">
        <v>57561</v>
      </c>
    </row>
    <row r="20659" spans="58:82">
      <c r="BF20659" s="34" t="s">
        <v>22704</v>
      </c>
      <c r="CD20659" t="s">
        <v>24799</v>
      </c>
    </row>
    <row r="20660" spans="58:82">
      <c r="BF20660" s="34" t="s">
        <v>22705</v>
      </c>
      <c r="CD20660" t="s">
        <v>57562</v>
      </c>
    </row>
    <row r="20661" spans="58:82">
      <c r="BF20661" s="34" t="s">
        <v>22706</v>
      </c>
      <c r="CD20661" t="s">
        <v>57563</v>
      </c>
    </row>
    <row r="20662" spans="58:82">
      <c r="BF20662" s="34" t="s">
        <v>22707</v>
      </c>
      <c r="CD20662" t="s">
        <v>57564</v>
      </c>
    </row>
    <row r="20663" spans="58:82">
      <c r="BF20663" s="34" t="s">
        <v>22708</v>
      </c>
      <c r="CD20663" t="s">
        <v>57565</v>
      </c>
    </row>
    <row r="20664" spans="58:82">
      <c r="BF20664" s="34" t="s">
        <v>22709</v>
      </c>
      <c r="CD20664" t="s">
        <v>24806</v>
      </c>
    </row>
    <row r="20665" spans="58:82">
      <c r="BF20665" s="34" t="s">
        <v>22710</v>
      </c>
      <c r="CD20665" t="s">
        <v>24806</v>
      </c>
    </row>
    <row r="20666" spans="58:82">
      <c r="BF20666" s="34" t="s">
        <v>22711</v>
      </c>
      <c r="CD20666" t="s">
        <v>24806</v>
      </c>
    </row>
    <row r="20667" spans="58:82">
      <c r="BF20667" s="34" t="s">
        <v>22712</v>
      </c>
      <c r="CD20667" t="s">
        <v>57566</v>
      </c>
    </row>
    <row r="20668" spans="58:82">
      <c r="BF20668" s="34" t="s">
        <v>22713</v>
      </c>
      <c r="CD20668" t="s">
        <v>24811</v>
      </c>
    </row>
    <row r="20669" spans="58:82">
      <c r="BF20669" s="34" t="s">
        <v>22714</v>
      </c>
      <c r="CD20669" t="s">
        <v>24812</v>
      </c>
    </row>
    <row r="20670" spans="58:82">
      <c r="BF20670" s="34" t="s">
        <v>22715</v>
      </c>
      <c r="CD20670" t="s">
        <v>24814</v>
      </c>
    </row>
    <row r="20671" spans="58:82">
      <c r="BF20671" s="34" t="s">
        <v>22716</v>
      </c>
      <c r="CD20671" t="s">
        <v>57567</v>
      </c>
    </row>
    <row r="20672" spans="58:82">
      <c r="BF20672" s="34" t="s">
        <v>22717</v>
      </c>
      <c r="CD20672" t="s">
        <v>24817</v>
      </c>
    </row>
    <row r="20673" spans="58:82">
      <c r="BF20673" s="34" t="s">
        <v>22718</v>
      </c>
      <c r="CD20673" t="s">
        <v>24818</v>
      </c>
    </row>
    <row r="20674" spans="58:82">
      <c r="BF20674" s="34" t="s">
        <v>22719</v>
      </c>
      <c r="CD20674" t="s">
        <v>24822</v>
      </c>
    </row>
    <row r="20675" spans="58:82">
      <c r="BF20675" s="34" t="s">
        <v>22720</v>
      </c>
      <c r="CD20675" t="s">
        <v>24825</v>
      </c>
    </row>
    <row r="20676" spans="58:82">
      <c r="BF20676" s="34" t="s">
        <v>22721</v>
      </c>
      <c r="CD20676" t="s">
        <v>57568</v>
      </c>
    </row>
    <row r="20677" spans="58:82">
      <c r="BF20677" s="34" t="s">
        <v>22722</v>
      </c>
      <c r="CD20677" t="s">
        <v>57569</v>
      </c>
    </row>
    <row r="20678" spans="58:82">
      <c r="BF20678" s="34" t="s">
        <v>22723</v>
      </c>
      <c r="CD20678" t="s">
        <v>24828</v>
      </c>
    </row>
    <row r="20679" spans="58:82">
      <c r="BF20679" s="34" t="s">
        <v>22724</v>
      </c>
      <c r="CD20679" t="s">
        <v>24829</v>
      </c>
    </row>
    <row r="20680" spans="58:82">
      <c r="BF20680" s="34" t="s">
        <v>22725</v>
      </c>
      <c r="CD20680" t="s">
        <v>24830</v>
      </c>
    </row>
    <row r="20681" spans="58:82">
      <c r="BF20681" s="34" t="s">
        <v>22726</v>
      </c>
      <c r="CD20681" t="s">
        <v>24830</v>
      </c>
    </row>
    <row r="20682" spans="58:82">
      <c r="BF20682" s="34" t="s">
        <v>22727</v>
      </c>
      <c r="CD20682" t="s">
        <v>24831</v>
      </c>
    </row>
    <row r="20683" spans="58:82">
      <c r="BF20683" s="34" t="s">
        <v>22728</v>
      </c>
      <c r="CD20683" t="s">
        <v>24832</v>
      </c>
    </row>
    <row r="20684" spans="58:82">
      <c r="BF20684" s="34" t="s">
        <v>22729</v>
      </c>
      <c r="CD20684" t="s">
        <v>24835</v>
      </c>
    </row>
    <row r="20685" spans="58:82">
      <c r="BF20685" s="34" t="s">
        <v>22730</v>
      </c>
      <c r="CD20685" t="s">
        <v>24836</v>
      </c>
    </row>
    <row r="20686" spans="58:82">
      <c r="BF20686" s="34" t="s">
        <v>22731</v>
      </c>
      <c r="CD20686" t="s">
        <v>24839</v>
      </c>
    </row>
    <row r="20687" spans="58:82">
      <c r="BF20687" s="34" t="s">
        <v>22732</v>
      </c>
      <c r="CD20687" t="s">
        <v>24839</v>
      </c>
    </row>
    <row r="20688" spans="58:82">
      <c r="BF20688" s="34" t="s">
        <v>22733</v>
      </c>
      <c r="CD20688" t="s">
        <v>57570</v>
      </c>
    </row>
    <row r="20689" spans="58:82">
      <c r="BF20689" s="34" t="s">
        <v>22734</v>
      </c>
      <c r="CD20689" t="s">
        <v>24844</v>
      </c>
    </row>
    <row r="20690" spans="58:82">
      <c r="BF20690" s="34" t="s">
        <v>22735</v>
      </c>
      <c r="CD20690" t="s">
        <v>57571</v>
      </c>
    </row>
    <row r="20691" spans="58:82">
      <c r="BF20691" s="34" t="s">
        <v>22736</v>
      </c>
      <c r="CD20691" t="s">
        <v>57572</v>
      </c>
    </row>
    <row r="20692" spans="58:82">
      <c r="BF20692" s="34" t="s">
        <v>22737</v>
      </c>
      <c r="CD20692" t="s">
        <v>24847</v>
      </c>
    </row>
    <row r="20693" spans="58:82">
      <c r="BF20693" s="34" t="s">
        <v>22738</v>
      </c>
      <c r="CD20693" t="s">
        <v>24848</v>
      </c>
    </row>
    <row r="20694" spans="58:82">
      <c r="BF20694" s="34" t="s">
        <v>22739</v>
      </c>
      <c r="CD20694" t="s">
        <v>57573</v>
      </c>
    </row>
    <row r="20695" spans="58:82">
      <c r="BF20695" s="34" t="s">
        <v>22740</v>
      </c>
      <c r="CD20695" t="s">
        <v>57574</v>
      </c>
    </row>
    <row r="20696" spans="58:82">
      <c r="BF20696" s="34" t="s">
        <v>22741</v>
      </c>
      <c r="CD20696" t="s">
        <v>24852</v>
      </c>
    </row>
    <row r="20697" spans="58:82">
      <c r="BF20697" s="34" t="s">
        <v>22742</v>
      </c>
      <c r="CD20697" t="s">
        <v>57575</v>
      </c>
    </row>
    <row r="20698" spans="58:82">
      <c r="BF20698" s="34" t="s">
        <v>22742</v>
      </c>
      <c r="CD20698" t="s">
        <v>24854</v>
      </c>
    </row>
    <row r="20699" spans="58:82">
      <c r="BF20699" s="34" t="s">
        <v>22743</v>
      </c>
      <c r="CD20699" t="s">
        <v>24854</v>
      </c>
    </row>
    <row r="20700" spans="58:82">
      <c r="BF20700" s="34" t="s">
        <v>22744</v>
      </c>
      <c r="CD20700" t="s">
        <v>57576</v>
      </c>
    </row>
    <row r="20701" spans="58:82">
      <c r="BF20701" s="34" t="s">
        <v>22745</v>
      </c>
      <c r="CD20701" t="s">
        <v>57577</v>
      </c>
    </row>
    <row r="20702" spans="58:82">
      <c r="BF20702" s="34" t="s">
        <v>22746</v>
      </c>
      <c r="CD20702" t="s">
        <v>57578</v>
      </c>
    </row>
    <row r="20703" spans="58:82">
      <c r="BF20703" s="34" t="s">
        <v>22747</v>
      </c>
      <c r="CD20703" t="s">
        <v>57579</v>
      </c>
    </row>
    <row r="20704" spans="58:82">
      <c r="BF20704" s="34" t="s">
        <v>22748</v>
      </c>
      <c r="CD20704" t="s">
        <v>57580</v>
      </c>
    </row>
    <row r="20705" spans="58:82">
      <c r="BF20705" s="34" t="s">
        <v>22749</v>
      </c>
      <c r="CD20705" t="s">
        <v>24859</v>
      </c>
    </row>
    <row r="20706" spans="58:82">
      <c r="BF20706" s="34" t="s">
        <v>22750</v>
      </c>
      <c r="CD20706" t="s">
        <v>24860</v>
      </c>
    </row>
    <row r="20707" spans="58:82">
      <c r="BF20707" s="34" t="s">
        <v>22751</v>
      </c>
      <c r="CD20707" t="s">
        <v>24861</v>
      </c>
    </row>
    <row r="20708" spans="58:82">
      <c r="BF20708" s="34" t="s">
        <v>22752</v>
      </c>
      <c r="CD20708" t="s">
        <v>24861</v>
      </c>
    </row>
    <row r="20709" spans="58:82">
      <c r="BF20709" s="34" t="s">
        <v>22753</v>
      </c>
      <c r="CD20709" t="s">
        <v>24862</v>
      </c>
    </row>
    <row r="20710" spans="58:82">
      <c r="BF20710" s="34" t="s">
        <v>22754</v>
      </c>
      <c r="CD20710" t="s">
        <v>24862</v>
      </c>
    </row>
    <row r="20711" spans="58:82">
      <c r="BF20711" s="34" t="s">
        <v>22755</v>
      </c>
      <c r="CD20711" t="s">
        <v>24862</v>
      </c>
    </row>
    <row r="20712" spans="58:82">
      <c r="BF20712" s="34" t="s">
        <v>22755</v>
      </c>
      <c r="CD20712" t="s">
        <v>24862</v>
      </c>
    </row>
    <row r="20713" spans="58:82">
      <c r="BF20713" s="34" t="s">
        <v>22756</v>
      </c>
      <c r="CD20713" t="s">
        <v>24865</v>
      </c>
    </row>
    <row r="20714" spans="58:82">
      <c r="BF20714" s="34" t="s">
        <v>22757</v>
      </c>
      <c r="CD20714" t="s">
        <v>57581</v>
      </c>
    </row>
    <row r="20715" spans="58:82">
      <c r="BF20715" s="34" t="s">
        <v>22758</v>
      </c>
      <c r="CD20715" t="s">
        <v>24866</v>
      </c>
    </row>
    <row r="20716" spans="58:82">
      <c r="BF20716" s="34" t="s">
        <v>22759</v>
      </c>
      <c r="CD20716" t="s">
        <v>57582</v>
      </c>
    </row>
    <row r="20717" spans="58:82">
      <c r="BF20717" s="34" t="s">
        <v>22760</v>
      </c>
      <c r="CD20717" t="s">
        <v>24868</v>
      </c>
    </row>
    <row r="20718" spans="58:82">
      <c r="BF20718" s="34" t="s">
        <v>22761</v>
      </c>
      <c r="CD20718" t="s">
        <v>57583</v>
      </c>
    </row>
    <row r="20719" spans="58:82">
      <c r="BF20719" s="34" t="s">
        <v>22762</v>
      </c>
      <c r="CD20719" t="s">
        <v>24870</v>
      </c>
    </row>
    <row r="20720" spans="58:82">
      <c r="BF20720" s="34" t="s">
        <v>22763</v>
      </c>
      <c r="CD20720" t="s">
        <v>57584</v>
      </c>
    </row>
    <row r="20721" spans="58:82">
      <c r="BF20721" s="34" t="s">
        <v>22764</v>
      </c>
      <c r="CD20721" t="s">
        <v>57585</v>
      </c>
    </row>
    <row r="20722" spans="58:82">
      <c r="BF20722" s="34" t="s">
        <v>274</v>
      </c>
      <c r="CD20722" t="s">
        <v>24871</v>
      </c>
    </row>
    <row r="20723" spans="58:82">
      <c r="BF20723" s="34" t="s">
        <v>22765</v>
      </c>
      <c r="CD20723" t="s">
        <v>24871</v>
      </c>
    </row>
    <row r="20724" spans="58:82">
      <c r="BF20724" s="34" t="s">
        <v>22766</v>
      </c>
      <c r="CD20724" t="s">
        <v>24871</v>
      </c>
    </row>
    <row r="20725" spans="58:82">
      <c r="BF20725" s="34" t="s">
        <v>22767</v>
      </c>
      <c r="CD20725" t="s">
        <v>24871</v>
      </c>
    </row>
    <row r="20726" spans="58:82">
      <c r="BF20726" s="34" t="s">
        <v>22768</v>
      </c>
      <c r="CD20726" t="s">
        <v>24871</v>
      </c>
    </row>
    <row r="20727" spans="58:82">
      <c r="BF20727" s="34" t="s">
        <v>22769</v>
      </c>
      <c r="CD20727" t="s">
        <v>24871</v>
      </c>
    </row>
    <row r="20728" spans="58:82">
      <c r="BF20728" s="34" t="s">
        <v>22770</v>
      </c>
      <c r="CD20728" t="s">
        <v>24871</v>
      </c>
    </row>
    <row r="20729" spans="58:82">
      <c r="BF20729" s="34" t="s">
        <v>22771</v>
      </c>
      <c r="CD20729" t="s">
        <v>24871</v>
      </c>
    </row>
    <row r="20730" spans="58:82">
      <c r="BF20730" s="34" t="s">
        <v>22772</v>
      </c>
      <c r="CD20730" t="s">
        <v>24871</v>
      </c>
    </row>
    <row r="20731" spans="58:82">
      <c r="BF20731" s="34" t="s">
        <v>22773</v>
      </c>
      <c r="CD20731" t="s">
        <v>24872</v>
      </c>
    </row>
    <row r="20732" spans="58:82">
      <c r="BF20732" s="34" t="s">
        <v>22774</v>
      </c>
      <c r="CD20732" t="s">
        <v>57586</v>
      </c>
    </row>
    <row r="20733" spans="58:82">
      <c r="BF20733" s="34" t="s">
        <v>22775</v>
      </c>
      <c r="CD20733" t="s">
        <v>24875</v>
      </c>
    </row>
    <row r="20734" spans="58:82">
      <c r="BF20734" s="34" t="s">
        <v>22776</v>
      </c>
      <c r="CD20734" t="s">
        <v>24876</v>
      </c>
    </row>
    <row r="20735" spans="58:82">
      <c r="BF20735" s="34" t="s">
        <v>22777</v>
      </c>
      <c r="CD20735" t="s">
        <v>24877</v>
      </c>
    </row>
    <row r="20736" spans="58:82">
      <c r="BF20736" s="34" t="s">
        <v>22778</v>
      </c>
      <c r="CD20736" t="s">
        <v>24878</v>
      </c>
    </row>
    <row r="20737" spans="58:82">
      <c r="BF20737" s="34" t="s">
        <v>22779</v>
      </c>
      <c r="CD20737" t="s">
        <v>24885</v>
      </c>
    </row>
    <row r="20738" spans="58:82">
      <c r="BF20738" s="34" t="s">
        <v>22780</v>
      </c>
      <c r="CD20738" t="s">
        <v>24886</v>
      </c>
    </row>
    <row r="20739" spans="58:82">
      <c r="BF20739" s="34" t="s">
        <v>22781</v>
      </c>
      <c r="CD20739" t="s">
        <v>57587</v>
      </c>
    </row>
    <row r="20740" spans="58:82">
      <c r="BF20740" s="34" t="s">
        <v>22782</v>
      </c>
      <c r="CD20740" t="s">
        <v>24889</v>
      </c>
    </row>
    <row r="20741" spans="58:82">
      <c r="BF20741" s="34" t="s">
        <v>22783</v>
      </c>
      <c r="CD20741" t="s">
        <v>24889</v>
      </c>
    </row>
    <row r="20742" spans="58:82">
      <c r="BF20742" s="34" t="s">
        <v>22784</v>
      </c>
      <c r="CD20742" t="s">
        <v>24889</v>
      </c>
    </row>
    <row r="20743" spans="58:82">
      <c r="BF20743" s="34" t="s">
        <v>22785</v>
      </c>
      <c r="CD20743" t="s">
        <v>24889</v>
      </c>
    </row>
    <row r="20744" spans="58:82">
      <c r="BF20744" s="34" t="s">
        <v>22786</v>
      </c>
      <c r="CD20744" t="s">
        <v>24889</v>
      </c>
    </row>
    <row r="20745" spans="58:82">
      <c r="BF20745" s="34" t="s">
        <v>22787</v>
      </c>
      <c r="CD20745" t="s">
        <v>24889</v>
      </c>
    </row>
    <row r="20746" spans="58:82">
      <c r="BF20746" s="34" t="s">
        <v>22788</v>
      </c>
      <c r="CD20746" t="s">
        <v>24889</v>
      </c>
    </row>
    <row r="20747" spans="58:82">
      <c r="BF20747" s="34" t="s">
        <v>22789</v>
      </c>
      <c r="CD20747" t="s">
        <v>57588</v>
      </c>
    </row>
    <row r="20748" spans="58:82">
      <c r="BF20748" s="34" t="s">
        <v>22790</v>
      </c>
      <c r="CD20748" t="s">
        <v>24894</v>
      </c>
    </row>
    <row r="20749" spans="58:82">
      <c r="BF20749" s="34" t="s">
        <v>22791</v>
      </c>
      <c r="CD20749" t="s">
        <v>24901</v>
      </c>
    </row>
    <row r="20750" spans="58:82">
      <c r="BF20750" s="34" t="s">
        <v>22792</v>
      </c>
      <c r="CD20750" t="s">
        <v>24902</v>
      </c>
    </row>
    <row r="20751" spans="58:82">
      <c r="BF20751" s="34" t="s">
        <v>22793</v>
      </c>
      <c r="CD20751" t="s">
        <v>57589</v>
      </c>
    </row>
    <row r="20752" spans="58:82">
      <c r="BF20752" s="34" t="s">
        <v>22794</v>
      </c>
      <c r="CD20752" t="s">
        <v>57590</v>
      </c>
    </row>
    <row r="20753" spans="58:82">
      <c r="BF20753" s="34" t="s">
        <v>22795</v>
      </c>
      <c r="CD20753" t="s">
        <v>24905</v>
      </c>
    </row>
    <row r="20754" spans="58:82">
      <c r="BF20754" s="34" t="s">
        <v>22796</v>
      </c>
      <c r="CD20754" t="s">
        <v>57591</v>
      </c>
    </row>
    <row r="20755" spans="58:82">
      <c r="BF20755" s="34" t="s">
        <v>22797</v>
      </c>
      <c r="CD20755" t="s">
        <v>24911</v>
      </c>
    </row>
    <row r="20756" spans="58:82">
      <c r="BF20756" s="34" t="s">
        <v>22798</v>
      </c>
      <c r="CD20756" t="s">
        <v>24911</v>
      </c>
    </row>
    <row r="20757" spans="58:82">
      <c r="BF20757" s="34" t="s">
        <v>22799</v>
      </c>
      <c r="CD20757" t="s">
        <v>24912</v>
      </c>
    </row>
    <row r="20758" spans="58:82">
      <c r="BF20758" s="34" t="s">
        <v>22800</v>
      </c>
      <c r="CD20758" t="s">
        <v>24915</v>
      </c>
    </row>
    <row r="20759" spans="58:82">
      <c r="BF20759" s="34" t="s">
        <v>22801</v>
      </c>
      <c r="CD20759" t="s">
        <v>57592</v>
      </c>
    </row>
    <row r="20760" spans="58:82">
      <c r="BF20760" s="34" t="s">
        <v>22802</v>
      </c>
      <c r="CD20760" t="s">
        <v>24916</v>
      </c>
    </row>
    <row r="20761" spans="58:82">
      <c r="BF20761" s="34" t="s">
        <v>22803</v>
      </c>
      <c r="CD20761" t="s">
        <v>24916</v>
      </c>
    </row>
    <row r="20762" spans="58:82">
      <c r="BF20762" s="34" t="s">
        <v>22804</v>
      </c>
      <c r="CD20762" t="s">
        <v>24919</v>
      </c>
    </row>
    <row r="20763" spans="58:82">
      <c r="BF20763" s="34" t="s">
        <v>22805</v>
      </c>
      <c r="CD20763" t="s">
        <v>57593</v>
      </c>
    </row>
    <row r="20764" spans="58:82">
      <c r="BF20764" s="34" t="s">
        <v>22806</v>
      </c>
      <c r="CD20764" t="s">
        <v>24922</v>
      </c>
    </row>
    <row r="20765" spans="58:82">
      <c r="BF20765" s="34" t="s">
        <v>22807</v>
      </c>
      <c r="CD20765" t="s">
        <v>24925</v>
      </c>
    </row>
    <row r="20766" spans="58:82">
      <c r="BF20766" s="34" t="s">
        <v>22808</v>
      </c>
      <c r="CD20766" t="s">
        <v>24926</v>
      </c>
    </row>
    <row r="20767" spans="58:82">
      <c r="BF20767" s="34" t="s">
        <v>22809</v>
      </c>
      <c r="CD20767" t="s">
        <v>24928</v>
      </c>
    </row>
    <row r="20768" spans="58:82">
      <c r="BF20768" s="34" t="s">
        <v>22810</v>
      </c>
      <c r="CD20768" t="s">
        <v>24928</v>
      </c>
    </row>
    <row r="20769" spans="58:82">
      <c r="BF20769" s="34" t="s">
        <v>22811</v>
      </c>
      <c r="CD20769" t="s">
        <v>24929</v>
      </c>
    </row>
    <row r="20770" spans="58:82">
      <c r="BF20770" s="34" t="s">
        <v>22812</v>
      </c>
      <c r="CD20770" t="s">
        <v>24930</v>
      </c>
    </row>
    <row r="20771" spans="58:82">
      <c r="BF20771" s="34" t="s">
        <v>22813</v>
      </c>
      <c r="CD20771" t="s">
        <v>24930</v>
      </c>
    </row>
    <row r="20772" spans="58:82">
      <c r="BF20772" s="34" t="s">
        <v>22814</v>
      </c>
      <c r="CD20772" t="s">
        <v>24931</v>
      </c>
    </row>
    <row r="20773" spans="58:82">
      <c r="BF20773" s="34" t="s">
        <v>22815</v>
      </c>
      <c r="CD20773" t="s">
        <v>24932</v>
      </c>
    </row>
    <row r="20774" spans="58:82">
      <c r="BF20774" s="34" t="s">
        <v>22816</v>
      </c>
      <c r="CD20774" t="s">
        <v>24933</v>
      </c>
    </row>
    <row r="20775" spans="58:82">
      <c r="BF20775" s="34" t="s">
        <v>22817</v>
      </c>
      <c r="CD20775" t="s">
        <v>24933</v>
      </c>
    </row>
    <row r="20776" spans="58:82">
      <c r="BF20776" s="34" t="s">
        <v>22818</v>
      </c>
      <c r="CD20776" t="s">
        <v>24934</v>
      </c>
    </row>
    <row r="20777" spans="58:82">
      <c r="BF20777" s="34" t="s">
        <v>22819</v>
      </c>
      <c r="CD20777" t="s">
        <v>24936</v>
      </c>
    </row>
    <row r="20778" spans="58:82">
      <c r="BF20778" s="34" t="s">
        <v>22820</v>
      </c>
      <c r="CD20778" t="s">
        <v>57594</v>
      </c>
    </row>
    <row r="20779" spans="58:82">
      <c r="BF20779" s="34" t="s">
        <v>22821</v>
      </c>
      <c r="CD20779" t="s">
        <v>57595</v>
      </c>
    </row>
    <row r="20780" spans="58:82">
      <c r="BF20780" s="34" t="s">
        <v>22822</v>
      </c>
      <c r="CD20780" t="s">
        <v>57596</v>
      </c>
    </row>
    <row r="20781" spans="58:82">
      <c r="BF20781" s="34" t="s">
        <v>22823</v>
      </c>
      <c r="CD20781" t="s">
        <v>24943</v>
      </c>
    </row>
    <row r="20782" spans="58:82">
      <c r="BF20782" s="34" t="s">
        <v>22824</v>
      </c>
      <c r="CD20782" t="s">
        <v>24943</v>
      </c>
    </row>
    <row r="20783" spans="58:82">
      <c r="BF20783" s="34" t="s">
        <v>22825</v>
      </c>
      <c r="CD20783" t="s">
        <v>24944</v>
      </c>
    </row>
    <row r="20784" spans="58:82">
      <c r="BF20784" s="34" t="s">
        <v>22826</v>
      </c>
      <c r="CD20784" t="s">
        <v>24944</v>
      </c>
    </row>
    <row r="20785" spans="58:82">
      <c r="BF20785" s="34" t="s">
        <v>22827</v>
      </c>
      <c r="CD20785" t="s">
        <v>24946</v>
      </c>
    </row>
    <row r="20786" spans="58:82">
      <c r="BF20786" s="34" t="s">
        <v>22828</v>
      </c>
      <c r="CD20786" t="s">
        <v>24947</v>
      </c>
    </row>
    <row r="20787" spans="58:82">
      <c r="BF20787" s="34" t="s">
        <v>22829</v>
      </c>
      <c r="CD20787" t="s">
        <v>24947</v>
      </c>
    </row>
    <row r="20788" spans="58:82">
      <c r="BF20788" s="34" t="s">
        <v>22830</v>
      </c>
      <c r="CD20788" t="s">
        <v>24952</v>
      </c>
    </row>
    <row r="20789" spans="58:82">
      <c r="BF20789" s="34" t="s">
        <v>22831</v>
      </c>
      <c r="CD20789" t="s">
        <v>24953</v>
      </c>
    </row>
    <row r="20790" spans="58:82">
      <c r="BF20790" s="34" t="s">
        <v>22832</v>
      </c>
      <c r="CD20790" t="s">
        <v>24954</v>
      </c>
    </row>
    <row r="20791" spans="58:82">
      <c r="BF20791" s="34" t="s">
        <v>22833</v>
      </c>
      <c r="CD20791" t="s">
        <v>24955</v>
      </c>
    </row>
    <row r="20792" spans="58:82">
      <c r="BF20792" s="34" t="s">
        <v>22834</v>
      </c>
      <c r="CD20792" t="s">
        <v>24956</v>
      </c>
    </row>
    <row r="20793" spans="58:82">
      <c r="BF20793" s="34" t="s">
        <v>22835</v>
      </c>
      <c r="CD20793" t="s">
        <v>57597</v>
      </c>
    </row>
    <row r="20794" spans="58:82">
      <c r="BF20794" s="34" t="s">
        <v>22836</v>
      </c>
      <c r="CD20794" t="s">
        <v>57597</v>
      </c>
    </row>
    <row r="20795" spans="58:82">
      <c r="BF20795" s="34" t="s">
        <v>22837</v>
      </c>
      <c r="CD20795" t="s">
        <v>24961</v>
      </c>
    </row>
    <row r="20796" spans="58:82">
      <c r="BF20796" s="34" t="s">
        <v>22838</v>
      </c>
      <c r="CD20796" t="s">
        <v>24961</v>
      </c>
    </row>
    <row r="20797" spans="58:82">
      <c r="BF20797" s="34" t="s">
        <v>22839</v>
      </c>
      <c r="CD20797" t="s">
        <v>24962</v>
      </c>
    </row>
    <row r="20798" spans="58:82">
      <c r="BF20798" s="34" t="s">
        <v>22840</v>
      </c>
      <c r="CD20798" t="s">
        <v>24963</v>
      </c>
    </row>
    <row r="20799" spans="58:82">
      <c r="BF20799" s="34" t="s">
        <v>22841</v>
      </c>
      <c r="CD20799" t="s">
        <v>24963</v>
      </c>
    </row>
    <row r="20800" spans="58:82">
      <c r="BF20800" s="34" t="s">
        <v>22842</v>
      </c>
      <c r="CD20800" t="s">
        <v>24965</v>
      </c>
    </row>
    <row r="20801" spans="58:82">
      <c r="BF20801" s="34" t="s">
        <v>22843</v>
      </c>
      <c r="CD20801" t="s">
        <v>24966</v>
      </c>
    </row>
    <row r="20802" spans="58:82">
      <c r="BF20802" s="34" t="s">
        <v>22844</v>
      </c>
      <c r="CD20802" t="s">
        <v>24966</v>
      </c>
    </row>
    <row r="20803" spans="58:82">
      <c r="BF20803" s="34" t="s">
        <v>22845</v>
      </c>
      <c r="CD20803" t="s">
        <v>57598</v>
      </c>
    </row>
    <row r="20804" spans="58:82">
      <c r="BF20804" s="34" t="s">
        <v>22846</v>
      </c>
      <c r="CD20804" t="s">
        <v>57599</v>
      </c>
    </row>
    <row r="20805" spans="58:82">
      <c r="BF20805" s="34" t="s">
        <v>22847</v>
      </c>
      <c r="CD20805" t="s">
        <v>24969</v>
      </c>
    </row>
    <row r="20806" spans="58:82">
      <c r="BF20806" s="34" t="s">
        <v>22848</v>
      </c>
      <c r="CD20806" t="s">
        <v>57600</v>
      </c>
    </row>
    <row r="20807" spans="58:82">
      <c r="BF20807" s="34" t="s">
        <v>22849</v>
      </c>
      <c r="CD20807" t="s">
        <v>24971</v>
      </c>
    </row>
    <row r="20808" spans="58:82">
      <c r="BF20808" s="34" t="s">
        <v>22850</v>
      </c>
      <c r="CD20808" t="s">
        <v>24976</v>
      </c>
    </row>
    <row r="20809" spans="58:82">
      <c r="BF20809" s="34" t="s">
        <v>22851</v>
      </c>
      <c r="CD20809" t="s">
        <v>24977</v>
      </c>
    </row>
    <row r="20810" spans="58:82">
      <c r="BF20810" s="34" t="s">
        <v>22852</v>
      </c>
      <c r="CD20810" t="s">
        <v>24977</v>
      </c>
    </row>
    <row r="20811" spans="58:82">
      <c r="BF20811" s="34" t="s">
        <v>22853</v>
      </c>
      <c r="CD20811" t="s">
        <v>24977</v>
      </c>
    </row>
    <row r="20812" spans="58:82">
      <c r="BF20812" s="34" t="s">
        <v>22854</v>
      </c>
      <c r="CD20812" t="s">
        <v>24977</v>
      </c>
    </row>
    <row r="20813" spans="58:82">
      <c r="BF20813" s="34" t="s">
        <v>22855</v>
      </c>
      <c r="CD20813" t="s">
        <v>24977</v>
      </c>
    </row>
    <row r="20814" spans="58:82">
      <c r="BF20814" s="34" t="s">
        <v>22856</v>
      </c>
      <c r="CD20814" t="s">
        <v>24979</v>
      </c>
    </row>
    <row r="20815" spans="58:82">
      <c r="BF20815" s="34" t="s">
        <v>22857</v>
      </c>
      <c r="CD20815" t="s">
        <v>24980</v>
      </c>
    </row>
    <row r="20816" spans="58:82">
      <c r="BF20816" s="34" t="s">
        <v>22858</v>
      </c>
      <c r="CD20816" t="s">
        <v>24981</v>
      </c>
    </row>
    <row r="20817" spans="58:82">
      <c r="BF20817" s="34" t="s">
        <v>22859</v>
      </c>
      <c r="CD20817" t="s">
        <v>24984</v>
      </c>
    </row>
    <row r="20818" spans="58:82">
      <c r="BF20818" s="34" t="s">
        <v>22860</v>
      </c>
      <c r="CD20818" t="s">
        <v>24986</v>
      </c>
    </row>
    <row r="20819" spans="58:82">
      <c r="BF20819" s="34" t="s">
        <v>465</v>
      </c>
      <c r="CD20819" t="s">
        <v>24986</v>
      </c>
    </row>
    <row r="20820" spans="58:82">
      <c r="BF20820" s="34" t="s">
        <v>22861</v>
      </c>
      <c r="CD20820" t="s">
        <v>24987</v>
      </c>
    </row>
    <row r="20821" spans="58:82">
      <c r="BF20821" s="34" t="s">
        <v>22862</v>
      </c>
      <c r="CD20821" t="s">
        <v>24989</v>
      </c>
    </row>
    <row r="20822" spans="58:82">
      <c r="BF20822" s="34" t="s">
        <v>22863</v>
      </c>
      <c r="CD20822" t="s">
        <v>24991</v>
      </c>
    </row>
    <row r="20823" spans="58:82">
      <c r="BF20823" s="34" t="s">
        <v>22864</v>
      </c>
      <c r="CD20823" t="s">
        <v>24991</v>
      </c>
    </row>
    <row r="20824" spans="58:82">
      <c r="BF20824" s="34" t="s">
        <v>22865</v>
      </c>
      <c r="CD20824" t="s">
        <v>57601</v>
      </c>
    </row>
    <row r="20825" spans="58:82">
      <c r="BF20825" s="34" t="s">
        <v>22866</v>
      </c>
      <c r="CD20825" t="s">
        <v>24996</v>
      </c>
    </row>
    <row r="20826" spans="58:82">
      <c r="BF20826" s="34" t="s">
        <v>22867</v>
      </c>
      <c r="CD20826" t="s">
        <v>24997</v>
      </c>
    </row>
    <row r="20827" spans="58:82">
      <c r="BF20827" s="34" t="s">
        <v>22868</v>
      </c>
      <c r="CD20827" t="s">
        <v>24998</v>
      </c>
    </row>
    <row r="20828" spans="58:82">
      <c r="BF20828" s="34" t="s">
        <v>22869</v>
      </c>
      <c r="CD20828" t="s">
        <v>24998</v>
      </c>
    </row>
    <row r="20829" spans="58:82">
      <c r="BF20829" s="34" t="s">
        <v>22870</v>
      </c>
      <c r="CD20829" t="s">
        <v>24998</v>
      </c>
    </row>
    <row r="20830" spans="58:82">
      <c r="BF20830" s="34" t="s">
        <v>22871</v>
      </c>
      <c r="CD20830" t="s">
        <v>25000</v>
      </c>
    </row>
    <row r="20831" spans="58:82">
      <c r="BF20831" s="34" t="s">
        <v>22872</v>
      </c>
      <c r="CD20831" t="s">
        <v>57602</v>
      </c>
    </row>
    <row r="20832" spans="58:82">
      <c r="BF20832" s="34" t="s">
        <v>22873</v>
      </c>
      <c r="CD20832" t="s">
        <v>25002</v>
      </c>
    </row>
    <row r="20833" spans="58:82">
      <c r="BF20833" s="34" t="s">
        <v>22874</v>
      </c>
      <c r="CD20833" t="s">
        <v>25003</v>
      </c>
    </row>
    <row r="20834" spans="58:82">
      <c r="BF20834" s="34" t="s">
        <v>22875</v>
      </c>
      <c r="CD20834" t="s">
        <v>57603</v>
      </c>
    </row>
    <row r="20835" spans="58:82">
      <c r="BF20835" s="34" t="s">
        <v>22876</v>
      </c>
      <c r="CD20835" t="s">
        <v>25009</v>
      </c>
    </row>
    <row r="20836" spans="58:82">
      <c r="BF20836" s="34" t="s">
        <v>22877</v>
      </c>
      <c r="CD20836" t="s">
        <v>25010</v>
      </c>
    </row>
    <row r="20837" spans="58:82">
      <c r="BF20837" s="34" t="s">
        <v>22878</v>
      </c>
      <c r="CD20837" t="s">
        <v>25011</v>
      </c>
    </row>
    <row r="20838" spans="58:82">
      <c r="BF20838" s="34" t="s">
        <v>22879</v>
      </c>
      <c r="CD20838" t="s">
        <v>57604</v>
      </c>
    </row>
    <row r="20839" spans="58:82">
      <c r="BF20839" s="34" t="s">
        <v>22880</v>
      </c>
      <c r="CD20839" t="s">
        <v>25012</v>
      </c>
    </row>
    <row r="20840" spans="58:82">
      <c r="BF20840" s="34" t="s">
        <v>22881</v>
      </c>
      <c r="CD20840" t="s">
        <v>95</v>
      </c>
    </row>
    <row r="20841" spans="58:82">
      <c r="BF20841" s="34" t="s">
        <v>22882</v>
      </c>
      <c r="CD20841" t="s">
        <v>25015</v>
      </c>
    </row>
    <row r="20842" spans="58:82">
      <c r="BF20842" s="34" t="s">
        <v>22883</v>
      </c>
      <c r="CD20842" t="s">
        <v>25017</v>
      </c>
    </row>
    <row r="20843" spans="58:82">
      <c r="BF20843" s="34" t="s">
        <v>22884</v>
      </c>
      <c r="CD20843" t="s">
        <v>25018</v>
      </c>
    </row>
    <row r="20844" spans="58:82">
      <c r="BF20844" s="34" t="s">
        <v>22885</v>
      </c>
      <c r="CD20844" t="s">
        <v>57605</v>
      </c>
    </row>
    <row r="20845" spans="58:82">
      <c r="BF20845" s="34" t="s">
        <v>22886</v>
      </c>
      <c r="CD20845" t="s">
        <v>25021</v>
      </c>
    </row>
    <row r="20846" spans="58:82">
      <c r="BF20846" s="34" t="s">
        <v>22887</v>
      </c>
      <c r="CD20846" t="s">
        <v>57606</v>
      </c>
    </row>
    <row r="20847" spans="58:82">
      <c r="BF20847" s="34" t="s">
        <v>22888</v>
      </c>
      <c r="CD20847" t="s">
        <v>57607</v>
      </c>
    </row>
    <row r="20848" spans="58:82">
      <c r="BF20848" s="34" t="s">
        <v>22889</v>
      </c>
      <c r="CD20848" t="s">
        <v>25022</v>
      </c>
    </row>
    <row r="20849" spans="58:82">
      <c r="BF20849" s="34" t="s">
        <v>22890</v>
      </c>
      <c r="CD20849" t="s">
        <v>25023</v>
      </c>
    </row>
    <row r="20850" spans="58:82">
      <c r="BF20850" s="34" t="s">
        <v>22891</v>
      </c>
      <c r="CD20850" t="s">
        <v>57608</v>
      </c>
    </row>
    <row r="20851" spans="58:82">
      <c r="BF20851" s="34" t="s">
        <v>22892</v>
      </c>
      <c r="CD20851" t="s">
        <v>57609</v>
      </c>
    </row>
    <row r="20852" spans="58:82">
      <c r="BF20852" s="34" t="s">
        <v>22893</v>
      </c>
      <c r="CD20852" t="s">
        <v>25024</v>
      </c>
    </row>
    <row r="20853" spans="58:82">
      <c r="BF20853" s="34" t="s">
        <v>22894</v>
      </c>
      <c r="CD20853" t="s">
        <v>57610</v>
      </c>
    </row>
    <row r="20854" spans="58:82">
      <c r="BF20854" s="34" t="s">
        <v>22895</v>
      </c>
      <c r="CD20854" t="s">
        <v>25026</v>
      </c>
    </row>
    <row r="20855" spans="58:82">
      <c r="BF20855" s="34" t="s">
        <v>22896</v>
      </c>
      <c r="CD20855" t="s">
        <v>25026</v>
      </c>
    </row>
    <row r="20856" spans="58:82">
      <c r="BF20856" s="34" t="s">
        <v>22897</v>
      </c>
      <c r="CD20856" t="s">
        <v>25026</v>
      </c>
    </row>
    <row r="20857" spans="58:82">
      <c r="BF20857" s="34" t="s">
        <v>22898</v>
      </c>
      <c r="CD20857" t="s">
        <v>57611</v>
      </c>
    </row>
    <row r="20858" spans="58:82">
      <c r="BF20858" s="34" t="s">
        <v>22899</v>
      </c>
      <c r="CD20858" t="s">
        <v>25029</v>
      </c>
    </row>
    <row r="20859" spans="58:82">
      <c r="BF20859" s="34" t="s">
        <v>22900</v>
      </c>
      <c r="CD20859" t="s">
        <v>25029</v>
      </c>
    </row>
    <row r="20860" spans="58:82">
      <c r="BF20860" s="34" t="s">
        <v>22901</v>
      </c>
      <c r="CD20860" t="s">
        <v>25030</v>
      </c>
    </row>
    <row r="20861" spans="58:82">
      <c r="BF20861" s="34" t="s">
        <v>22902</v>
      </c>
      <c r="CD20861" t="s">
        <v>25030</v>
      </c>
    </row>
    <row r="20862" spans="58:82">
      <c r="BF20862" s="34" t="s">
        <v>22903</v>
      </c>
      <c r="CD20862" t="s">
        <v>25034</v>
      </c>
    </row>
    <row r="20863" spans="58:82">
      <c r="BF20863" s="34" t="s">
        <v>22904</v>
      </c>
      <c r="CD20863" t="s">
        <v>25037</v>
      </c>
    </row>
    <row r="20864" spans="58:82">
      <c r="BF20864" s="34" t="s">
        <v>22905</v>
      </c>
      <c r="CD20864" t="s">
        <v>25039</v>
      </c>
    </row>
    <row r="20865" spans="58:82">
      <c r="BF20865" s="34" t="s">
        <v>22906</v>
      </c>
      <c r="CD20865" t="s">
        <v>25039</v>
      </c>
    </row>
    <row r="20866" spans="58:82">
      <c r="BF20866" s="34" t="s">
        <v>22907</v>
      </c>
      <c r="CD20866" t="s">
        <v>57612</v>
      </c>
    </row>
    <row r="20867" spans="58:82">
      <c r="BF20867" s="34" t="s">
        <v>22908</v>
      </c>
      <c r="CD20867" t="s">
        <v>25041</v>
      </c>
    </row>
    <row r="20868" spans="58:82">
      <c r="BF20868" s="34" t="s">
        <v>22909</v>
      </c>
      <c r="CD20868" t="s">
        <v>57613</v>
      </c>
    </row>
    <row r="20869" spans="58:82">
      <c r="BF20869" s="34" t="s">
        <v>22910</v>
      </c>
      <c r="CD20869" t="s">
        <v>57614</v>
      </c>
    </row>
    <row r="20870" spans="58:82">
      <c r="BF20870" s="34" t="s">
        <v>22911</v>
      </c>
      <c r="CD20870" t="s">
        <v>25044</v>
      </c>
    </row>
    <row r="20871" spans="58:82">
      <c r="BF20871" s="34" t="s">
        <v>22912</v>
      </c>
      <c r="CD20871" t="s">
        <v>25044</v>
      </c>
    </row>
    <row r="20872" spans="58:82">
      <c r="BF20872" s="34" t="s">
        <v>22913</v>
      </c>
      <c r="CD20872" t="s">
        <v>57615</v>
      </c>
    </row>
    <row r="20873" spans="58:82">
      <c r="BF20873" s="34" t="s">
        <v>22914</v>
      </c>
      <c r="CD20873" t="s">
        <v>57615</v>
      </c>
    </row>
    <row r="20874" spans="58:82">
      <c r="BF20874" s="34" t="s">
        <v>22915</v>
      </c>
      <c r="CD20874" t="s">
        <v>57616</v>
      </c>
    </row>
    <row r="20875" spans="58:82">
      <c r="BF20875" s="34" t="s">
        <v>22916</v>
      </c>
      <c r="CD20875" t="s">
        <v>25051</v>
      </c>
    </row>
    <row r="20876" spans="58:82">
      <c r="BF20876" s="34" t="s">
        <v>22917</v>
      </c>
      <c r="CD20876" t="s">
        <v>25052</v>
      </c>
    </row>
    <row r="20877" spans="58:82">
      <c r="BF20877" s="34" t="s">
        <v>22918</v>
      </c>
      <c r="CD20877" t="s">
        <v>25053</v>
      </c>
    </row>
    <row r="20878" spans="58:82">
      <c r="BF20878" s="34" t="s">
        <v>22919</v>
      </c>
      <c r="CD20878" t="s">
        <v>25054</v>
      </c>
    </row>
    <row r="20879" spans="58:82">
      <c r="BF20879" s="34" t="s">
        <v>22920</v>
      </c>
      <c r="CD20879" t="s">
        <v>25054</v>
      </c>
    </row>
    <row r="20880" spans="58:82">
      <c r="BF20880" s="34" t="s">
        <v>22921</v>
      </c>
      <c r="CD20880" t="s">
        <v>25056</v>
      </c>
    </row>
    <row r="20881" spans="58:82">
      <c r="BF20881" s="34" t="s">
        <v>22922</v>
      </c>
      <c r="CD20881" t="s">
        <v>25056</v>
      </c>
    </row>
    <row r="20882" spans="58:82">
      <c r="BF20882" s="34" t="s">
        <v>22923</v>
      </c>
      <c r="CD20882" t="s">
        <v>57617</v>
      </c>
    </row>
    <row r="20883" spans="58:82">
      <c r="BF20883" s="34" t="s">
        <v>22924</v>
      </c>
      <c r="CD20883" t="s">
        <v>25059</v>
      </c>
    </row>
    <row r="20884" spans="58:82">
      <c r="BF20884" s="34" t="s">
        <v>22925</v>
      </c>
      <c r="CD20884" t="s">
        <v>25060</v>
      </c>
    </row>
    <row r="20885" spans="58:82">
      <c r="BF20885" s="34" t="s">
        <v>22926</v>
      </c>
      <c r="CD20885" t="s">
        <v>25060</v>
      </c>
    </row>
    <row r="20886" spans="58:82">
      <c r="BF20886" s="34" t="s">
        <v>22927</v>
      </c>
      <c r="CD20886" t="s">
        <v>25065</v>
      </c>
    </row>
    <row r="20887" spans="58:82">
      <c r="BF20887" s="34" t="s">
        <v>22928</v>
      </c>
      <c r="CD20887" t="s">
        <v>25066</v>
      </c>
    </row>
    <row r="20888" spans="58:82">
      <c r="BF20888" s="34" t="s">
        <v>22929</v>
      </c>
      <c r="CD20888" t="s">
        <v>25066</v>
      </c>
    </row>
    <row r="20889" spans="58:82">
      <c r="BF20889" s="34" t="s">
        <v>22930</v>
      </c>
      <c r="CD20889" t="s">
        <v>57618</v>
      </c>
    </row>
    <row r="20890" spans="58:82">
      <c r="BF20890" s="34" t="s">
        <v>22931</v>
      </c>
      <c r="CD20890" t="s">
        <v>57619</v>
      </c>
    </row>
    <row r="20891" spans="58:82">
      <c r="BF20891" s="34" t="s">
        <v>22932</v>
      </c>
      <c r="CD20891" t="s">
        <v>57620</v>
      </c>
    </row>
    <row r="20892" spans="58:82">
      <c r="BF20892" s="34" t="s">
        <v>22933</v>
      </c>
      <c r="CD20892" t="s">
        <v>57621</v>
      </c>
    </row>
    <row r="20893" spans="58:82">
      <c r="BF20893" s="34" t="s">
        <v>22934</v>
      </c>
      <c r="CD20893" t="s">
        <v>57622</v>
      </c>
    </row>
    <row r="20894" spans="58:82">
      <c r="BF20894" s="34" t="s">
        <v>22935</v>
      </c>
      <c r="CD20894" t="s">
        <v>25080</v>
      </c>
    </row>
    <row r="20895" spans="58:82">
      <c r="BF20895" s="34" t="s">
        <v>22936</v>
      </c>
      <c r="CD20895" t="s">
        <v>25080</v>
      </c>
    </row>
    <row r="20896" spans="58:82">
      <c r="BF20896" s="34" t="s">
        <v>22937</v>
      </c>
      <c r="CD20896" t="s">
        <v>25080</v>
      </c>
    </row>
    <row r="20897" spans="58:82">
      <c r="BF20897" s="34" t="s">
        <v>22938</v>
      </c>
      <c r="CD20897" t="s">
        <v>25082</v>
      </c>
    </row>
    <row r="20898" spans="58:82">
      <c r="BF20898" s="34" t="s">
        <v>22939</v>
      </c>
      <c r="CD20898" t="s">
        <v>25082</v>
      </c>
    </row>
    <row r="20899" spans="58:82">
      <c r="BF20899" s="34" t="s">
        <v>22940</v>
      </c>
      <c r="CD20899" t="s">
        <v>25084</v>
      </c>
    </row>
    <row r="20900" spans="58:82">
      <c r="BF20900" s="34" t="s">
        <v>22941</v>
      </c>
      <c r="CD20900" t="s">
        <v>25086</v>
      </c>
    </row>
    <row r="20901" spans="58:82">
      <c r="BF20901" s="34" t="s">
        <v>22942</v>
      </c>
      <c r="CD20901" t="s">
        <v>124</v>
      </c>
    </row>
    <row r="20902" spans="58:82">
      <c r="BF20902" s="34" t="s">
        <v>22943</v>
      </c>
      <c r="CD20902" t="s">
        <v>124</v>
      </c>
    </row>
    <row r="20903" spans="58:82">
      <c r="BF20903" s="34" t="s">
        <v>22944</v>
      </c>
      <c r="CD20903" t="s">
        <v>124</v>
      </c>
    </row>
    <row r="20904" spans="58:82">
      <c r="BF20904" s="34" t="s">
        <v>22945</v>
      </c>
      <c r="CD20904" t="s">
        <v>25087</v>
      </c>
    </row>
    <row r="20905" spans="58:82">
      <c r="BF20905" s="34" t="s">
        <v>22946</v>
      </c>
      <c r="CD20905" t="s">
        <v>25088</v>
      </c>
    </row>
    <row r="20906" spans="58:82">
      <c r="BF20906" s="34" t="s">
        <v>22947</v>
      </c>
      <c r="CD20906" t="s">
        <v>25088</v>
      </c>
    </row>
    <row r="20907" spans="58:82">
      <c r="BF20907" s="34" t="s">
        <v>22948</v>
      </c>
      <c r="CD20907" t="s">
        <v>25089</v>
      </c>
    </row>
    <row r="20908" spans="58:82">
      <c r="BF20908" s="34" t="s">
        <v>22949</v>
      </c>
      <c r="CD20908" t="s">
        <v>57623</v>
      </c>
    </row>
    <row r="20909" spans="58:82">
      <c r="BF20909" s="34" t="s">
        <v>22950</v>
      </c>
      <c r="CD20909" t="s">
        <v>25091</v>
      </c>
    </row>
    <row r="20910" spans="58:82">
      <c r="BF20910" s="34" t="s">
        <v>22951</v>
      </c>
      <c r="CD20910" t="s">
        <v>25092</v>
      </c>
    </row>
    <row r="20911" spans="58:82">
      <c r="BF20911" s="34" t="s">
        <v>22952</v>
      </c>
      <c r="CD20911" t="s">
        <v>57624</v>
      </c>
    </row>
    <row r="20912" spans="58:82">
      <c r="BF20912" s="34" t="s">
        <v>22953</v>
      </c>
      <c r="CD20912" t="s">
        <v>57625</v>
      </c>
    </row>
    <row r="20913" spans="58:82">
      <c r="BF20913" s="34" t="s">
        <v>22954</v>
      </c>
      <c r="CD20913" t="s">
        <v>57626</v>
      </c>
    </row>
    <row r="20914" spans="58:82">
      <c r="BF20914" s="34" t="s">
        <v>22955</v>
      </c>
      <c r="CD20914" t="s">
        <v>57627</v>
      </c>
    </row>
    <row r="20915" spans="58:82">
      <c r="BF20915" s="34" t="s">
        <v>22956</v>
      </c>
      <c r="CD20915" t="s">
        <v>57628</v>
      </c>
    </row>
    <row r="20916" spans="58:82">
      <c r="BF20916" s="34" t="s">
        <v>22957</v>
      </c>
      <c r="CD20916" t="s">
        <v>57629</v>
      </c>
    </row>
    <row r="20917" spans="58:82">
      <c r="BF20917" s="34" t="s">
        <v>22958</v>
      </c>
      <c r="CD20917" t="s">
        <v>25106</v>
      </c>
    </row>
    <row r="20918" spans="58:82">
      <c r="BF20918" s="34" t="s">
        <v>22959</v>
      </c>
      <c r="CD20918" t="s">
        <v>25108</v>
      </c>
    </row>
    <row r="20919" spans="58:82">
      <c r="BF20919" s="34" t="s">
        <v>22960</v>
      </c>
      <c r="CD20919" t="s">
        <v>25109</v>
      </c>
    </row>
    <row r="20920" spans="58:82">
      <c r="BF20920" s="34" t="s">
        <v>22961</v>
      </c>
      <c r="CD20920" t="s">
        <v>25110</v>
      </c>
    </row>
    <row r="20921" spans="58:82">
      <c r="BF20921" s="34" t="s">
        <v>22962</v>
      </c>
      <c r="CD20921" t="s">
        <v>25111</v>
      </c>
    </row>
    <row r="20922" spans="58:82">
      <c r="BF20922" s="34" t="s">
        <v>22963</v>
      </c>
      <c r="CD20922" t="s">
        <v>57630</v>
      </c>
    </row>
    <row r="20923" spans="58:82">
      <c r="BF20923" s="34" t="s">
        <v>22964</v>
      </c>
      <c r="CD20923" t="s">
        <v>25113</v>
      </c>
    </row>
    <row r="20924" spans="58:82">
      <c r="BF20924" s="34" t="s">
        <v>22965</v>
      </c>
      <c r="CD20924" t="s">
        <v>57631</v>
      </c>
    </row>
    <row r="20925" spans="58:82">
      <c r="BF20925" s="34" t="s">
        <v>22966</v>
      </c>
      <c r="CD20925" t="s">
        <v>25115</v>
      </c>
    </row>
    <row r="20926" spans="58:82">
      <c r="BF20926" s="34" t="s">
        <v>22967</v>
      </c>
      <c r="CD20926" t="s">
        <v>25120</v>
      </c>
    </row>
    <row r="20927" spans="58:82">
      <c r="BF20927" s="34" t="s">
        <v>22968</v>
      </c>
      <c r="CD20927" t="s">
        <v>57632</v>
      </c>
    </row>
    <row r="20928" spans="58:82">
      <c r="BF20928" s="34" t="s">
        <v>22969</v>
      </c>
      <c r="CD20928" t="s">
        <v>57633</v>
      </c>
    </row>
    <row r="20929" spans="58:82">
      <c r="BF20929" s="34" t="s">
        <v>22970</v>
      </c>
      <c r="CD20929" t="s">
        <v>57634</v>
      </c>
    </row>
    <row r="20930" spans="58:82">
      <c r="BF20930" s="34" t="s">
        <v>22971</v>
      </c>
      <c r="CD20930" t="s">
        <v>57635</v>
      </c>
    </row>
    <row r="20931" spans="58:82">
      <c r="BF20931" s="34" t="s">
        <v>22972</v>
      </c>
      <c r="CD20931" t="s">
        <v>57636</v>
      </c>
    </row>
    <row r="20932" spans="58:82">
      <c r="BF20932" s="34" t="s">
        <v>22973</v>
      </c>
      <c r="CD20932" t="s">
        <v>57637</v>
      </c>
    </row>
    <row r="20933" spans="58:82">
      <c r="BF20933" s="34" t="s">
        <v>22974</v>
      </c>
      <c r="CD20933" t="s">
        <v>57638</v>
      </c>
    </row>
    <row r="20934" spans="58:82">
      <c r="BF20934" s="34" t="s">
        <v>22975</v>
      </c>
      <c r="CD20934" t="s">
        <v>25131</v>
      </c>
    </row>
    <row r="20935" spans="58:82">
      <c r="BF20935" s="34" t="s">
        <v>22976</v>
      </c>
      <c r="CD20935" t="s">
        <v>25133</v>
      </c>
    </row>
    <row r="20936" spans="58:82">
      <c r="BF20936" s="34" t="s">
        <v>22977</v>
      </c>
      <c r="CD20936" t="s">
        <v>25134</v>
      </c>
    </row>
    <row r="20937" spans="58:82">
      <c r="BF20937" s="34" t="s">
        <v>22978</v>
      </c>
      <c r="CD20937" t="s">
        <v>25136</v>
      </c>
    </row>
    <row r="20938" spans="58:82">
      <c r="BF20938" s="34" t="s">
        <v>22979</v>
      </c>
      <c r="CD20938" t="s">
        <v>25138</v>
      </c>
    </row>
    <row r="20939" spans="58:82">
      <c r="BF20939" s="34" t="s">
        <v>22980</v>
      </c>
      <c r="CD20939" t="s">
        <v>25140</v>
      </c>
    </row>
    <row r="20940" spans="58:82">
      <c r="BF20940" s="34" t="s">
        <v>22981</v>
      </c>
      <c r="CD20940" t="s">
        <v>25144</v>
      </c>
    </row>
    <row r="20941" spans="58:82">
      <c r="BF20941" s="34" t="s">
        <v>22982</v>
      </c>
      <c r="CD20941" t="s">
        <v>25147</v>
      </c>
    </row>
    <row r="20942" spans="58:82">
      <c r="BF20942" s="34" t="s">
        <v>22983</v>
      </c>
      <c r="CD20942" t="s">
        <v>25149</v>
      </c>
    </row>
    <row r="20943" spans="58:82">
      <c r="BF20943" s="34" t="s">
        <v>22984</v>
      </c>
      <c r="CD20943" t="s">
        <v>25149</v>
      </c>
    </row>
    <row r="20944" spans="58:82">
      <c r="BF20944" s="34" t="s">
        <v>22985</v>
      </c>
      <c r="CD20944" t="s">
        <v>25149</v>
      </c>
    </row>
    <row r="20945" spans="58:82">
      <c r="BF20945" s="34" t="s">
        <v>22986</v>
      </c>
      <c r="CD20945" t="s">
        <v>57639</v>
      </c>
    </row>
    <row r="20946" spans="58:82">
      <c r="BF20946" s="34" t="s">
        <v>22987</v>
      </c>
      <c r="CD20946" t="s">
        <v>25153</v>
      </c>
    </row>
    <row r="20947" spans="58:82">
      <c r="BF20947" s="34" t="s">
        <v>22988</v>
      </c>
      <c r="CD20947" t="s">
        <v>57640</v>
      </c>
    </row>
    <row r="20948" spans="58:82">
      <c r="BF20948" s="34" t="s">
        <v>22989</v>
      </c>
      <c r="CD20948" t="s">
        <v>57641</v>
      </c>
    </row>
    <row r="20949" spans="58:82">
      <c r="BF20949" s="34" t="s">
        <v>335</v>
      </c>
      <c r="CD20949" t="s">
        <v>57642</v>
      </c>
    </row>
    <row r="20950" spans="58:82">
      <c r="BF20950" s="34" t="s">
        <v>22990</v>
      </c>
      <c r="CD20950" t="s">
        <v>57643</v>
      </c>
    </row>
    <row r="20951" spans="58:82">
      <c r="BF20951" s="34" t="s">
        <v>22991</v>
      </c>
      <c r="CD20951" t="s">
        <v>25155</v>
      </c>
    </row>
    <row r="20952" spans="58:82">
      <c r="BF20952" s="34" t="s">
        <v>22992</v>
      </c>
      <c r="CD20952" t="s">
        <v>25156</v>
      </c>
    </row>
    <row r="20953" spans="58:82">
      <c r="BF20953" s="34" t="s">
        <v>22993</v>
      </c>
      <c r="CD20953" t="s">
        <v>25156</v>
      </c>
    </row>
    <row r="20954" spans="58:82">
      <c r="BF20954" s="34" t="s">
        <v>22994</v>
      </c>
      <c r="CD20954" t="s">
        <v>25156</v>
      </c>
    </row>
    <row r="20955" spans="58:82">
      <c r="BF20955" s="34" t="s">
        <v>22995</v>
      </c>
      <c r="CD20955" t="s">
        <v>25156</v>
      </c>
    </row>
    <row r="20956" spans="58:82">
      <c r="BF20956" s="34" t="s">
        <v>22996</v>
      </c>
      <c r="CD20956" t="s">
        <v>25156</v>
      </c>
    </row>
    <row r="20957" spans="58:82">
      <c r="BF20957" s="34" t="s">
        <v>22997</v>
      </c>
      <c r="CD20957" t="s">
        <v>25156</v>
      </c>
    </row>
    <row r="20958" spans="58:82">
      <c r="BF20958" s="34" t="s">
        <v>22998</v>
      </c>
      <c r="CD20958" t="s">
        <v>25156</v>
      </c>
    </row>
    <row r="20959" spans="58:82">
      <c r="BF20959" s="34" t="s">
        <v>22999</v>
      </c>
      <c r="CD20959" t="s">
        <v>25156</v>
      </c>
    </row>
    <row r="20960" spans="58:82">
      <c r="BF20960" s="34" t="s">
        <v>23000</v>
      </c>
      <c r="CD20960" t="s">
        <v>25156</v>
      </c>
    </row>
    <row r="20961" spans="58:82">
      <c r="BF20961" s="34" t="s">
        <v>23001</v>
      </c>
      <c r="CD20961" t="s">
        <v>57644</v>
      </c>
    </row>
    <row r="20962" spans="58:82">
      <c r="BF20962" s="34" t="s">
        <v>23002</v>
      </c>
      <c r="CD20962" t="s">
        <v>25160</v>
      </c>
    </row>
    <row r="20963" spans="58:82">
      <c r="BF20963" s="34" t="s">
        <v>23003</v>
      </c>
      <c r="CD20963" t="s">
        <v>25161</v>
      </c>
    </row>
    <row r="20964" spans="58:82">
      <c r="BF20964" s="34" t="s">
        <v>23004</v>
      </c>
      <c r="CD20964" t="s">
        <v>25162</v>
      </c>
    </row>
    <row r="20965" spans="58:82">
      <c r="BF20965" s="34" t="s">
        <v>23005</v>
      </c>
      <c r="CD20965" t="s">
        <v>25165</v>
      </c>
    </row>
    <row r="20966" spans="58:82">
      <c r="BF20966" s="34" t="s">
        <v>23006</v>
      </c>
      <c r="CD20966" t="s">
        <v>57645</v>
      </c>
    </row>
    <row r="20967" spans="58:82">
      <c r="BF20967" s="34" t="s">
        <v>23007</v>
      </c>
      <c r="CD20967" t="s">
        <v>25167</v>
      </c>
    </row>
    <row r="20968" spans="58:82">
      <c r="BF20968" s="34" t="s">
        <v>23008</v>
      </c>
      <c r="CD20968" t="s">
        <v>57646</v>
      </c>
    </row>
    <row r="20969" spans="58:82">
      <c r="BF20969" s="34" t="s">
        <v>23009</v>
      </c>
      <c r="CD20969" t="s">
        <v>25168</v>
      </c>
    </row>
    <row r="20970" spans="58:82">
      <c r="BF20970" s="34" t="s">
        <v>23010</v>
      </c>
      <c r="CD20970" t="s">
        <v>25170</v>
      </c>
    </row>
    <row r="20971" spans="58:82">
      <c r="BF20971" s="34" t="s">
        <v>23011</v>
      </c>
      <c r="CD20971" t="s">
        <v>25172</v>
      </c>
    </row>
    <row r="20972" spans="58:82">
      <c r="BF20972" s="34" t="s">
        <v>23012</v>
      </c>
      <c r="CD20972" t="s">
        <v>25174</v>
      </c>
    </row>
    <row r="20973" spans="58:82">
      <c r="BF20973" s="34" t="s">
        <v>23013</v>
      </c>
      <c r="CD20973" t="s">
        <v>25179</v>
      </c>
    </row>
    <row r="20974" spans="58:82">
      <c r="BF20974" s="34" t="s">
        <v>23014</v>
      </c>
      <c r="CD20974" t="s">
        <v>25181</v>
      </c>
    </row>
    <row r="20975" spans="58:82">
      <c r="BF20975" s="34" t="s">
        <v>23015</v>
      </c>
      <c r="CD20975" t="s">
        <v>57647</v>
      </c>
    </row>
    <row r="20976" spans="58:82">
      <c r="BF20976" s="34" t="s">
        <v>23016</v>
      </c>
      <c r="CD20976" t="s">
        <v>25185</v>
      </c>
    </row>
    <row r="20977" spans="58:82">
      <c r="BF20977" s="34" t="s">
        <v>23017</v>
      </c>
      <c r="CD20977" t="s">
        <v>25187</v>
      </c>
    </row>
    <row r="20978" spans="58:82">
      <c r="BF20978" s="34" t="s">
        <v>23018</v>
      </c>
      <c r="CD20978" t="s">
        <v>25187</v>
      </c>
    </row>
    <row r="20979" spans="58:82">
      <c r="BF20979" s="34" t="s">
        <v>23019</v>
      </c>
      <c r="CD20979" t="s">
        <v>25189</v>
      </c>
    </row>
    <row r="20980" spans="58:82">
      <c r="BF20980" s="34" t="s">
        <v>23020</v>
      </c>
      <c r="CD20980" t="s">
        <v>25192</v>
      </c>
    </row>
    <row r="20981" spans="58:82">
      <c r="BF20981" s="34" t="s">
        <v>23021</v>
      </c>
      <c r="CD20981" t="s">
        <v>57648</v>
      </c>
    </row>
    <row r="20982" spans="58:82">
      <c r="BF20982" s="34" t="s">
        <v>23022</v>
      </c>
      <c r="CD20982" t="s">
        <v>57649</v>
      </c>
    </row>
    <row r="20983" spans="58:82">
      <c r="BF20983" s="34" t="s">
        <v>23023</v>
      </c>
      <c r="CD20983" t="s">
        <v>25195</v>
      </c>
    </row>
    <row r="20984" spans="58:82">
      <c r="BF20984" s="34" t="s">
        <v>23024</v>
      </c>
      <c r="CD20984" t="s">
        <v>25196</v>
      </c>
    </row>
    <row r="20985" spans="58:82">
      <c r="BF20985" s="34" t="s">
        <v>23025</v>
      </c>
      <c r="CD20985" t="s">
        <v>25197</v>
      </c>
    </row>
    <row r="20986" spans="58:82">
      <c r="BF20986" s="34" t="s">
        <v>23026</v>
      </c>
      <c r="CD20986" t="s">
        <v>283</v>
      </c>
    </row>
    <row r="20987" spans="58:82">
      <c r="BF20987" s="34" t="s">
        <v>23027</v>
      </c>
      <c r="CD20987" t="s">
        <v>57650</v>
      </c>
    </row>
    <row r="20988" spans="58:82">
      <c r="BF20988" s="34" t="s">
        <v>23028</v>
      </c>
      <c r="CD20988" t="s">
        <v>25201</v>
      </c>
    </row>
    <row r="20989" spans="58:82">
      <c r="BF20989" s="34" t="s">
        <v>23029</v>
      </c>
      <c r="CD20989" t="s">
        <v>25201</v>
      </c>
    </row>
    <row r="20990" spans="58:82">
      <c r="BF20990" s="34" t="s">
        <v>23030</v>
      </c>
      <c r="CD20990" t="s">
        <v>25203</v>
      </c>
    </row>
    <row r="20991" spans="58:82">
      <c r="BF20991" s="34" t="s">
        <v>23031</v>
      </c>
      <c r="CD20991" t="s">
        <v>25203</v>
      </c>
    </row>
    <row r="20992" spans="58:82">
      <c r="BF20992" s="34" t="s">
        <v>23032</v>
      </c>
      <c r="CD20992" t="s">
        <v>25205</v>
      </c>
    </row>
    <row r="20993" spans="58:82">
      <c r="BF20993" s="34" t="s">
        <v>23033</v>
      </c>
      <c r="CD20993" t="s">
        <v>25205</v>
      </c>
    </row>
    <row r="20994" spans="58:82">
      <c r="BF20994" s="34" t="s">
        <v>23034</v>
      </c>
      <c r="CD20994" t="s">
        <v>25205</v>
      </c>
    </row>
    <row r="20995" spans="58:82">
      <c r="BF20995" s="34" t="s">
        <v>23035</v>
      </c>
      <c r="CD20995" t="s">
        <v>25205</v>
      </c>
    </row>
    <row r="20996" spans="58:82">
      <c r="BF20996" s="34" t="s">
        <v>23036</v>
      </c>
      <c r="CD20996" t="s">
        <v>25205</v>
      </c>
    </row>
    <row r="20997" spans="58:82">
      <c r="BF20997" s="34" t="s">
        <v>23037</v>
      </c>
      <c r="CD20997" t="s">
        <v>57651</v>
      </c>
    </row>
    <row r="20998" spans="58:82">
      <c r="BF20998" s="34" t="s">
        <v>23038</v>
      </c>
      <c r="CD20998" t="s">
        <v>25208</v>
      </c>
    </row>
    <row r="20999" spans="58:82">
      <c r="BF20999" s="34" t="s">
        <v>23039</v>
      </c>
      <c r="CD20999" t="s">
        <v>25209</v>
      </c>
    </row>
    <row r="21000" spans="58:82">
      <c r="BF21000" s="34" t="s">
        <v>23040</v>
      </c>
      <c r="CD21000" t="s">
        <v>25210</v>
      </c>
    </row>
    <row r="21001" spans="58:82">
      <c r="BF21001" s="34" t="s">
        <v>23041</v>
      </c>
      <c r="CD21001" t="s">
        <v>25211</v>
      </c>
    </row>
    <row r="21002" spans="58:82">
      <c r="BF21002" s="34" t="s">
        <v>23042</v>
      </c>
      <c r="CD21002" t="s">
        <v>25211</v>
      </c>
    </row>
    <row r="21003" spans="58:82">
      <c r="BF21003" s="34" t="s">
        <v>23043</v>
      </c>
      <c r="CD21003" t="s">
        <v>25211</v>
      </c>
    </row>
    <row r="21004" spans="58:82">
      <c r="BF21004" s="34" t="s">
        <v>23044</v>
      </c>
      <c r="CD21004" t="s">
        <v>25212</v>
      </c>
    </row>
    <row r="21005" spans="58:82">
      <c r="BF21005" s="34" t="s">
        <v>23045</v>
      </c>
      <c r="CD21005" t="s">
        <v>57652</v>
      </c>
    </row>
    <row r="21006" spans="58:82">
      <c r="BF21006" s="34" t="s">
        <v>23046</v>
      </c>
      <c r="CD21006" t="s">
        <v>57653</v>
      </c>
    </row>
    <row r="21007" spans="58:82">
      <c r="BF21007" s="34" t="s">
        <v>23047</v>
      </c>
      <c r="CD21007" t="s">
        <v>25217</v>
      </c>
    </row>
    <row r="21008" spans="58:82">
      <c r="BF21008" s="34" t="s">
        <v>23048</v>
      </c>
      <c r="CD21008" t="s">
        <v>25218</v>
      </c>
    </row>
    <row r="21009" spans="58:82">
      <c r="BF21009" s="34" t="s">
        <v>23049</v>
      </c>
      <c r="CD21009" t="s">
        <v>57654</v>
      </c>
    </row>
    <row r="21010" spans="58:82">
      <c r="BF21010" s="34" t="s">
        <v>23050</v>
      </c>
      <c r="CD21010" t="s">
        <v>25221</v>
      </c>
    </row>
    <row r="21011" spans="58:82">
      <c r="BF21011" s="34" t="s">
        <v>23051</v>
      </c>
      <c r="CD21011" t="s">
        <v>25222</v>
      </c>
    </row>
    <row r="21012" spans="58:82">
      <c r="BF21012" s="34" t="s">
        <v>23052</v>
      </c>
      <c r="CD21012" t="s">
        <v>25223</v>
      </c>
    </row>
    <row r="21013" spans="58:82">
      <c r="BF21013" s="34" t="s">
        <v>23053</v>
      </c>
      <c r="CD21013" t="s">
        <v>25224</v>
      </c>
    </row>
    <row r="21014" spans="58:82">
      <c r="BF21014" s="34" t="s">
        <v>23054</v>
      </c>
      <c r="CD21014" t="s">
        <v>25224</v>
      </c>
    </row>
    <row r="21015" spans="58:82">
      <c r="BF21015" s="34" t="s">
        <v>23055</v>
      </c>
      <c r="CD21015" t="s">
        <v>25228</v>
      </c>
    </row>
    <row r="21016" spans="58:82">
      <c r="BF21016" s="34" t="s">
        <v>23056</v>
      </c>
      <c r="CD21016" t="s">
        <v>57655</v>
      </c>
    </row>
    <row r="21017" spans="58:82">
      <c r="BF21017" s="34" t="s">
        <v>23057</v>
      </c>
      <c r="CD21017" t="s">
        <v>25215</v>
      </c>
    </row>
    <row r="21018" spans="58:82">
      <c r="BF21018" s="34" t="s">
        <v>23058</v>
      </c>
      <c r="CD21018" t="s">
        <v>57656</v>
      </c>
    </row>
    <row r="21019" spans="58:82">
      <c r="BF21019" s="34" t="s">
        <v>23059</v>
      </c>
      <c r="CD21019" t="s">
        <v>25230</v>
      </c>
    </row>
    <row r="21020" spans="58:82">
      <c r="BF21020" s="34" t="s">
        <v>23060</v>
      </c>
      <c r="CD21020" t="s">
        <v>25231</v>
      </c>
    </row>
    <row r="21021" spans="58:82">
      <c r="BF21021" s="34" t="s">
        <v>23061</v>
      </c>
      <c r="CD21021" t="s">
        <v>25231</v>
      </c>
    </row>
    <row r="21022" spans="58:82">
      <c r="BF21022" s="34" t="s">
        <v>23062</v>
      </c>
      <c r="CD21022" t="s">
        <v>25232</v>
      </c>
    </row>
    <row r="21023" spans="58:82">
      <c r="BF21023" s="34" t="s">
        <v>23063</v>
      </c>
      <c r="CD21023" t="s">
        <v>25232</v>
      </c>
    </row>
    <row r="21024" spans="58:82">
      <c r="BF21024" s="34" t="s">
        <v>23064</v>
      </c>
      <c r="CD21024" t="s">
        <v>25232</v>
      </c>
    </row>
    <row r="21025" spans="58:82">
      <c r="BF21025" s="34" t="s">
        <v>23065</v>
      </c>
      <c r="CD21025" t="s">
        <v>25232</v>
      </c>
    </row>
    <row r="21026" spans="58:82">
      <c r="BF21026" s="34" t="s">
        <v>23066</v>
      </c>
      <c r="CD21026" t="s">
        <v>57657</v>
      </c>
    </row>
    <row r="21027" spans="58:82">
      <c r="BF21027" s="34" t="s">
        <v>23067</v>
      </c>
      <c r="CD21027" t="s">
        <v>25235</v>
      </c>
    </row>
    <row r="21028" spans="58:82">
      <c r="BF21028" s="34" t="s">
        <v>23067</v>
      </c>
      <c r="CD21028" t="s">
        <v>57658</v>
      </c>
    </row>
    <row r="21029" spans="58:82">
      <c r="BF21029" s="34" t="s">
        <v>23068</v>
      </c>
      <c r="CD21029" t="s">
        <v>25242</v>
      </c>
    </row>
    <row r="21030" spans="58:82">
      <c r="BF21030" s="34" t="s">
        <v>23069</v>
      </c>
      <c r="CD21030" t="s">
        <v>25243</v>
      </c>
    </row>
    <row r="21031" spans="58:82">
      <c r="BF21031" s="34" t="s">
        <v>23070</v>
      </c>
      <c r="CD21031" t="s">
        <v>25244</v>
      </c>
    </row>
    <row r="21032" spans="58:82">
      <c r="BF21032" s="34" t="s">
        <v>23071</v>
      </c>
      <c r="CD21032" t="s">
        <v>25248</v>
      </c>
    </row>
    <row r="21033" spans="58:82">
      <c r="BF21033" s="34" t="s">
        <v>23072</v>
      </c>
      <c r="CD21033" t="s">
        <v>25250</v>
      </c>
    </row>
    <row r="21034" spans="58:82">
      <c r="BF21034" s="34" t="s">
        <v>23073</v>
      </c>
      <c r="CD21034" t="s">
        <v>57659</v>
      </c>
    </row>
    <row r="21035" spans="58:82">
      <c r="BF21035" s="34" t="s">
        <v>23074</v>
      </c>
      <c r="CD21035" t="s">
        <v>57660</v>
      </c>
    </row>
    <row r="21036" spans="58:82">
      <c r="BF21036" s="34" t="s">
        <v>23075</v>
      </c>
      <c r="CD21036" t="s">
        <v>25251</v>
      </c>
    </row>
    <row r="21037" spans="58:82">
      <c r="BF21037" s="34" t="s">
        <v>23076</v>
      </c>
      <c r="CD21037" t="s">
        <v>25254</v>
      </c>
    </row>
    <row r="21038" spans="58:82">
      <c r="BF21038" s="34" t="s">
        <v>23077</v>
      </c>
      <c r="CD21038" t="s">
        <v>57661</v>
      </c>
    </row>
    <row r="21039" spans="58:82">
      <c r="BF21039" s="34" t="s">
        <v>23078</v>
      </c>
      <c r="CD21039" t="s">
        <v>57662</v>
      </c>
    </row>
    <row r="21040" spans="58:82">
      <c r="BF21040" s="34" t="s">
        <v>23079</v>
      </c>
      <c r="CD21040" t="s">
        <v>25259</v>
      </c>
    </row>
    <row r="21041" spans="58:82">
      <c r="BF21041" s="34" t="s">
        <v>23080</v>
      </c>
      <c r="CD21041" t="s">
        <v>57663</v>
      </c>
    </row>
    <row r="21042" spans="58:82">
      <c r="BF21042" s="34" t="s">
        <v>23081</v>
      </c>
      <c r="CD21042" t="s">
        <v>57664</v>
      </c>
    </row>
    <row r="21043" spans="58:82">
      <c r="BF21043" s="34" t="s">
        <v>23082</v>
      </c>
      <c r="CD21043" t="s">
        <v>25262</v>
      </c>
    </row>
    <row r="21044" spans="58:82">
      <c r="BF21044" s="34" t="s">
        <v>23083</v>
      </c>
      <c r="CD21044" t="s">
        <v>25266</v>
      </c>
    </row>
    <row r="21045" spans="58:82">
      <c r="BF21045" s="34" t="s">
        <v>23084</v>
      </c>
      <c r="CD21045" t="s">
        <v>25266</v>
      </c>
    </row>
    <row r="21046" spans="58:82">
      <c r="BF21046" s="34" t="s">
        <v>23085</v>
      </c>
      <c r="CD21046" t="s">
        <v>25267</v>
      </c>
    </row>
    <row r="21047" spans="58:82">
      <c r="BF21047" s="34" t="s">
        <v>23086</v>
      </c>
      <c r="CD21047" t="s">
        <v>57665</v>
      </c>
    </row>
    <row r="21048" spans="58:82">
      <c r="BF21048" s="34" t="s">
        <v>23087</v>
      </c>
      <c r="CD21048" t="s">
        <v>25270</v>
      </c>
    </row>
    <row r="21049" spans="58:82">
      <c r="BF21049" s="34" t="s">
        <v>23088</v>
      </c>
      <c r="CD21049" t="s">
        <v>57666</v>
      </c>
    </row>
    <row r="21050" spans="58:82">
      <c r="BF21050" s="34" t="s">
        <v>23089</v>
      </c>
      <c r="CD21050" t="s">
        <v>25273</v>
      </c>
    </row>
    <row r="21051" spans="58:82">
      <c r="BF21051" s="34" t="s">
        <v>23090</v>
      </c>
      <c r="CD21051" t="s">
        <v>25276</v>
      </c>
    </row>
    <row r="21052" spans="58:82">
      <c r="BF21052" s="34" t="s">
        <v>23091</v>
      </c>
      <c r="CD21052" t="s">
        <v>57667</v>
      </c>
    </row>
    <row r="21053" spans="58:82">
      <c r="BF21053" s="34" t="s">
        <v>23092</v>
      </c>
      <c r="CD21053" t="s">
        <v>57668</v>
      </c>
    </row>
    <row r="21054" spans="58:82">
      <c r="BF21054" s="34" t="s">
        <v>23093</v>
      </c>
      <c r="CD21054" t="s">
        <v>25278</v>
      </c>
    </row>
    <row r="21055" spans="58:82">
      <c r="BF21055" s="34" t="s">
        <v>23094</v>
      </c>
      <c r="CD21055" t="s">
        <v>25279</v>
      </c>
    </row>
    <row r="21056" spans="58:82">
      <c r="BF21056" s="34" t="s">
        <v>23095</v>
      </c>
      <c r="CD21056" t="s">
        <v>25279</v>
      </c>
    </row>
    <row r="21057" spans="58:82">
      <c r="BF21057" s="34" t="s">
        <v>23096</v>
      </c>
      <c r="CD21057" t="s">
        <v>57669</v>
      </c>
    </row>
    <row r="21058" spans="58:82">
      <c r="BF21058" s="34" t="s">
        <v>23097</v>
      </c>
      <c r="CD21058" t="s">
        <v>25281</v>
      </c>
    </row>
    <row r="21059" spans="58:82">
      <c r="BF21059" s="34" t="s">
        <v>23098</v>
      </c>
      <c r="CD21059" t="s">
        <v>57670</v>
      </c>
    </row>
    <row r="21060" spans="58:82">
      <c r="BF21060" s="34" t="s">
        <v>23099</v>
      </c>
      <c r="CD21060" t="s">
        <v>57671</v>
      </c>
    </row>
    <row r="21061" spans="58:82">
      <c r="BF21061" s="34" t="s">
        <v>23100</v>
      </c>
      <c r="CD21061" t="s">
        <v>25283</v>
      </c>
    </row>
    <row r="21062" spans="58:82">
      <c r="BF21062" s="34" t="s">
        <v>23101</v>
      </c>
      <c r="CD21062" t="s">
        <v>25285</v>
      </c>
    </row>
    <row r="21063" spans="58:82">
      <c r="BF21063" s="34" t="s">
        <v>23102</v>
      </c>
      <c r="CD21063" t="s">
        <v>57672</v>
      </c>
    </row>
    <row r="21064" spans="58:82">
      <c r="BF21064" s="34" t="s">
        <v>461</v>
      </c>
      <c r="CD21064" t="s">
        <v>57672</v>
      </c>
    </row>
    <row r="21065" spans="58:82">
      <c r="BF21065" s="34" t="s">
        <v>23103</v>
      </c>
      <c r="CD21065" t="s">
        <v>25287</v>
      </c>
    </row>
    <row r="21066" spans="58:82">
      <c r="BF21066" s="34" t="s">
        <v>23104</v>
      </c>
      <c r="CD21066" t="s">
        <v>25288</v>
      </c>
    </row>
    <row r="21067" spans="58:82">
      <c r="BF21067" s="34" t="s">
        <v>23105</v>
      </c>
      <c r="CD21067" t="s">
        <v>25289</v>
      </c>
    </row>
    <row r="21068" spans="58:82">
      <c r="BF21068" s="34" t="s">
        <v>23106</v>
      </c>
      <c r="CD21068" t="s">
        <v>25292</v>
      </c>
    </row>
    <row r="21069" spans="58:82">
      <c r="BF21069" s="34" t="s">
        <v>23107</v>
      </c>
      <c r="CD21069" t="s">
        <v>25293</v>
      </c>
    </row>
    <row r="21070" spans="58:82">
      <c r="BF21070" s="34" t="s">
        <v>23108</v>
      </c>
      <c r="CD21070" t="s">
        <v>25295</v>
      </c>
    </row>
    <row r="21071" spans="58:82">
      <c r="BF21071" s="34" t="s">
        <v>23109</v>
      </c>
      <c r="CD21071" t="s">
        <v>25295</v>
      </c>
    </row>
    <row r="21072" spans="58:82">
      <c r="BF21072" s="34" t="s">
        <v>23110</v>
      </c>
      <c r="CD21072" t="s">
        <v>25299</v>
      </c>
    </row>
    <row r="21073" spans="58:82">
      <c r="BF21073" s="34" t="s">
        <v>23111</v>
      </c>
      <c r="CD21073" t="s">
        <v>25299</v>
      </c>
    </row>
    <row r="21074" spans="58:82">
      <c r="BF21074" s="34" t="s">
        <v>23112</v>
      </c>
      <c r="CD21074" t="s">
        <v>25300</v>
      </c>
    </row>
    <row r="21075" spans="58:82">
      <c r="BF21075" s="34" t="s">
        <v>23113</v>
      </c>
      <c r="CD21075" t="s">
        <v>25300</v>
      </c>
    </row>
    <row r="21076" spans="58:82">
      <c r="BF21076" s="34" t="s">
        <v>23114</v>
      </c>
      <c r="CD21076" t="s">
        <v>25300</v>
      </c>
    </row>
    <row r="21077" spans="58:82">
      <c r="BF21077" s="34" t="s">
        <v>23115</v>
      </c>
      <c r="CD21077" t="s">
        <v>25300</v>
      </c>
    </row>
    <row r="21078" spans="58:82">
      <c r="BF21078" s="34" t="s">
        <v>255</v>
      </c>
      <c r="CD21078" t="s">
        <v>25300</v>
      </c>
    </row>
    <row r="21079" spans="58:82">
      <c r="BF21079" s="34" t="s">
        <v>23116</v>
      </c>
      <c r="CD21079" t="s">
        <v>25300</v>
      </c>
    </row>
    <row r="21080" spans="58:82">
      <c r="BF21080" s="34" t="s">
        <v>23117</v>
      </c>
      <c r="CD21080" t="s">
        <v>25300</v>
      </c>
    </row>
    <row r="21081" spans="58:82">
      <c r="BF21081" s="34" t="s">
        <v>23118</v>
      </c>
      <c r="CD21081" t="s">
        <v>25300</v>
      </c>
    </row>
    <row r="21082" spans="58:82">
      <c r="BF21082" s="34" t="s">
        <v>23119</v>
      </c>
      <c r="CD21082" t="s">
        <v>25300</v>
      </c>
    </row>
    <row r="21083" spans="58:82">
      <c r="BF21083" s="34" t="s">
        <v>23120</v>
      </c>
      <c r="CD21083" t="s">
        <v>25300</v>
      </c>
    </row>
    <row r="21084" spans="58:82">
      <c r="BF21084" s="34" t="s">
        <v>23121</v>
      </c>
      <c r="CD21084" t="s">
        <v>25300</v>
      </c>
    </row>
    <row r="21085" spans="58:82">
      <c r="BF21085" s="34" t="s">
        <v>23122</v>
      </c>
      <c r="CD21085" t="s">
        <v>25300</v>
      </c>
    </row>
    <row r="21086" spans="58:82">
      <c r="BF21086" s="34" t="s">
        <v>23123</v>
      </c>
      <c r="CD21086" t="s">
        <v>25300</v>
      </c>
    </row>
    <row r="21087" spans="58:82">
      <c r="BF21087" s="34" t="s">
        <v>23124</v>
      </c>
      <c r="CD21087" t="s">
        <v>25300</v>
      </c>
    </row>
    <row r="21088" spans="58:82">
      <c r="BF21088" s="34" t="s">
        <v>23125</v>
      </c>
      <c r="CD21088" t="s">
        <v>25300</v>
      </c>
    </row>
    <row r="21089" spans="58:82">
      <c r="BF21089" s="34" t="s">
        <v>23126</v>
      </c>
      <c r="CD21089" t="s">
        <v>25300</v>
      </c>
    </row>
    <row r="21090" spans="58:82">
      <c r="BF21090" s="34" t="s">
        <v>23127</v>
      </c>
      <c r="CD21090" t="s">
        <v>25300</v>
      </c>
    </row>
    <row r="21091" spans="58:82">
      <c r="BF21091" s="34" t="s">
        <v>23128</v>
      </c>
      <c r="CD21091" t="s">
        <v>25313</v>
      </c>
    </row>
    <row r="21092" spans="58:82">
      <c r="BF21092" s="34" t="s">
        <v>23129</v>
      </c>
      <c r="CD21092" t="s">
        <v>57673</v>
      </c>
    </row>
    <row r="21093" spans="58:82">
      <c r="BF21093" s="34" t="s">
        <v>23130</v>
      </c>
      <c r="CD21093" t="s">
        <v>25302</v>
      </c>
    </row>
    <row r="21094" spans="58:82">
      <c r="BF21094" s="34" t="s">
        <v>23131</v>
      </c>
      <c r="CD21094" t="s">
        <v>25303</v>
      </c>
    </row>
    <row r="21095" spans="58:82">
      <c r="BF21095" s="34" t="s">
        <v>23132</v>
      </c>
      <c r="CD21095" t="s">
        <v>57674</v>
      </c>
    </row>
    <row r="21096" spans="58:82">
      <c r="BF21096" s="34" t="s">
        <v>23133</v>
      </c>
      <c r="CD21096" t="s">
        <v>57675</v>
      </c>
    </row>
    <row r="21097" spans="58:82">
      <c r="BF21097" s="34" t="s">
        <v>23134</v>
      </c>
      <c r="CD21097" t="s">
        <v>57676</v>
      </c>
    </row>
    <row r="21098" spans="58:82">
      <c r="BF21098" s="34" t="s">
        <v>23135</v>
      </c>
      <c r="CD21098" t="s">
        <v>57677</v>
      </c>
    </row>
    <row r="21099" spans="58:82">
      <c r="BF21099" s="34" t="s">
        <v>23136</v>
      </c>
      <c r="CD21099" t="s">
        <v>57678</v>
      </c>
    </row>
    <row r="21100" spans="58:82">
      <c r="BF21100" s="34" t="s">
        <v>23137</v>
      </c>
      <c r="CD21100" t="s">
        <v>25314</v>
      </c>
    </row>
    <row r="21101" spans="58:82">
      <c r="BF21101" s="34" t="s">
        <v>23138</v>
      </c>
      <c r="CD21101" t="s">
        <v>25315</v>
      </c>
    </row>
    <row r="21102" spans="58:82">
      <c r="BF21102" s="34" t="s">
        <v>23139</v>
      </c>
      <c r="CD21102" t="s">
        <v>25315</v>
      </c>
    </row>
    <row r="21103" spans="58:82">
      <c r="BF21103" s="34" t="s">
        <v>23140</v>
      </c>
      <c r="CD21103" t="s">
        <v>57679</v>
      </c>
    </row>
    <row r="21104" spans="58:82">
      <c r="BF21104" s="34" t="s">
        <v>23141</v>
      </c>
      <c r="CD21104" t="s">
        <v>57680</v>
      </c>
    </row>
    <row r="21105" spans="58:82">
      <c r="BF21105" s="34" t="s">
        <v>23142</v>
      </c>
      <c r="CD21105" t="s">
        <v>25316</v>
      </c>
    </row>
    <row r="21106" spans="58:82">
      <c r="BF21106" s="34" t="s">
        <v>23143</v>
      </c>
      <c r="CD21106" t="s">
        <v>25317</v>
      </c>
    </row>
    <row r="21107" spans="58:82">
      <c r="BF21107" s="34" t="s">
        <v>23144</v>
      </c>
      <c r="CD21107" t="s">
        <v>25318</v>
      </c>
    </row>
    <row r="21108" spans="58:82">
      <c r="BF21108" s="34" t="s">
        <v>23145</v>
      </c>
      <c r="CD21108" t="s">
        <v>57681</v>
      </c>
    </row>
    <row r="21109" spans="58:82">
      <c r="BF21109" s="34" t="s">
        <v>23146</v>
      </c>
      <c r="CD21109" t="s">
        <v>57682</v>
      </c>
    </row>
    <row r="21110" spans="58:82">
      <c r="BF21110" s="34" t="s">
        <v>23147</v>
      </c>
      <c r="CD21110" t="s">
        <v>57683</v>
      </c>
    </row>
    <row r="21111" spans="58:82">
      <c r="BF21111" s="34" t="s">
        <v>23148</v>
      </c>
      <c r="CD21111" t="s">
        <v>57684</v>
      </c>
    </row>
    <row r="21112" spans="58:82">
      <c r="BF21112" s="34" t="s">
        <v>23149</v>
      </c>
      <c r="CD21112" t="s">
        <v>57685</v>
      </c>
    </row>
    <row r="21113" spans="58:82">
      <c r="BF21113" s="34" t="s">
        <v>23150</v>
      </c>
      <c r="CD21113" t="s">
        <v>57686</v>
      </c>
    </row>
    <row r="21114" spans="58:82">
      <c r="BF21114" s="34" t="s">
        <v>23151</v>
      </c>
      <c r="CD21114" t="s">
        <v>25321</v>
      </c>
    </row>
    <row r="21115" spans="58:82">
      <c r="BF21115" s="34" t="s">
        <v>23152</v>
      </c>
      <c r="CD21115" t="s">
        <v>25322</v>
      </c>
    </row>
    <row r="21116" spans="58:82">
      <c r="BF21116" s="34" t="s">
        <v>23153</v>
      </c>
      <c r="CD21116" t="s">
        <v>25310</v>
      </c>
    </row>
    <row r="21117" spans="58:82">
      <c r="BF21117" s="34" t="s">
        <v>23154</v>
      </c>
      <c r="CD21117" t="s">
        <v>57687</v>
      </c>
    </row>
    <row r="21118" spans="58:82">
      <c r="BF21118" s="34" t="s">
        <v>23155</v>
      </c>
      <c r="CD21118" t="s">
        <v>25324</v>
      </c>
    </row>
    <row r="21119" spans="58:82">
      <c r="BF21119" s="34" t="s">
        <v>23156</v>
      </c>
      <c r="CD21119" t="s">
        <v>57688</v>
      </c>
    </row>
    <row r="21120" spans="58:82">
      <c r="BF21120" s="34" t="s">
        <v>23157</v>
      </c>
      <c r="CD21120" t="s">
        <v>25327</v>
      </c>
    </row>
    <row r="21121" spans="58:82">
      <c r="BF21121" s="34" t="s">
        <v>23158</v>
      </c>
      <c r="CD21121" t="s">
        <v>25328</v>
      </c>
    </row>
    <row r="21122" spans="58:82">
      <c r="BF21122" s="34" t="s">
        <v>23159</v>
      </c>
      <c r="CD21122" t="s">
        <v>25328</v>
      </c>
    </row>
    <row r="21123" spans="58:82">
      <c r="BF21123" s="34" t="s">
        <v>23160</v>
      </c>
      <c r="CD21123" t="s">
        <v>57689</v>
      </c>
    </row>
    <row r="21124" spans="58:82">
      <c r="BF21124" s="34" t="s">
        <v>23161</v>
      </c>
      <c r="CD21124" t="s">
        <v>25330</v>
      </c>
    </row>
    <row r="21125" spans="58:82">
      <c r="BF21125" s="34" t="s">
        <v>23162</v>
      </c>
      <c r="CD21125" t="s">
        <v>25331</v>
      </c>
    </row>
    <row r="21126" spans="58:82">
      <c r="BF21126" s="34" t="s">
        <v>23163</v>
      </c>
      <c r="CD21126" t="s">
        <v>57690</v>
      </c>
    </row>
    <row r="21127" spans="58:82">
      <c r="BF21127" s="34" t="s">
        <v>23164</v>
      </c>
      <c r="CD21127" t="s">
        <v>57691</v>
      </c>
    </row>
    <row r="21128" spans="58:82">
      <c r="BF21128" s="34" t="s">
        <v>23165</v>
      </c>
      <c r="CD21128" t="s">
        <v>25333</v>
      </c>
    </row>
    <row r="21129" spans="58:82">
      <c r="BF21129" s="34" t="s">
        <v>23166</v>
      </c>
      <c r="CD21129" t="s">
        <v>25334</v>
      </c>
    </row>
    <row r="21130" spans="58:82">
      <c r="BF21130" s="34" t="s">
        <v>23167</v>
      </c>
      <c r="CD21130" t="s">
        <v>57692</v>
      </c>
    </row>
    <row r="21131" spans="58:82">
      <c r="BF21131" s="34" t="s">
        <v>23168</v>
      </c>
      <c r="CD21131" t="s">
        <v>57692</v>
      </c>
    </row>
    <row r="21132" spans="58:82">
      <c r="BF21132" s="34" t="s">
        <v>23169</v>
      </c>
      <c r="CD21132" t="s">
        <v>25339</v>
      </c>
    </row>
    <row r="21133" spans="58:82">
      <c r="BF21133" s="34" t="s">
        <v>23170</v>
      </c>
      <c r="CD21133" t="s">
        <v>25340</v>
      </c>
    </row>
    <row r="21134" spans="58:82">
      <c r="BF21134" s="34" t="s">
        <v>23171</v>
      </c>
      <c r="CD21134" t="s">
        <v>57693</v>
      </c>
    </row>
    <row r="21135" spans="58:82">
      <c r="BF21135" s="34" t="s">
        <v>23172</v>
      </c>
      <c r="CD21135" t="s">
        <v>25344</v>
      </c>
    </row>
    <row r="21136" spans="58:82">
      <c r="BF21136" s="34" t="s">
        <v>23173</v>
      </c>
      <c r="CD21136" t="s">
        <v>25345</v>
      </c>
    </row>
    <row r="21137" spans="58:82">
      <c r="BF21137" s="34" t="s">
        <v>23174</v>
      </c>
      <c r="CD21137" t="s">
        <v>25347</v>
      </c>
    </row>
    <row r="21138" spans="58:82">
      <c r="BF21138" s="34" t="s">
        <v>23175</v>
      </c>
      <c r="CD21138" t="s">
        <v>57694</v>
      </c>
    </row>
    <row r="21139" spans="58:82">
      <c r="BF21139" s="34" t="s">
        <v>23176</v>
      </c>
      <c r="CD21139" t="s">
        <v>25355</v>
      </c>
    </row>
    <row r="21140" spans="58:82">
      <c r="BF21140" s="34" t="s">
        <v>23177</v>
      </c>
      <c r="CD21140" t="s">
        <v>25355</v>
      </c>
    </row>
    <row r="21141" spans="58:82">
      <c r="BF21141" s="34" t="s">
        <v>23178</v>
      </c>
      <c r="CD21141" t="s">
        <v>25356</v>
      </c>
    </row>
    <row r="21142" spans="58:82">
      <c r="BF21142" s="34" t="s">
        <v>23179</v>
      </c>
      <c r="CD21142" t="s">
        <v>25357</v>
      </c>
    </row>
    <row r="21143" spans="58:82">
      <c r="BF21143" s="34" t="s">
        <v>23180</v>
      </c>
      <c r="CD21143" t="s">
        <v>25360</v>
      </c>
    </row>
    <row r="21144" spans="58:82">
      <c r="BF21144" s="34" t="s">
        <v>23181</v>
      </c>
      <c r="CD21144" t="s">
        <v>25361</v>
      </c>
    </row>
    <row r="21145" spans="58:82">
      <c r="BF21145" s="34" t="s">
        <v>23182</v>
      </c>
      <c r="CD21145" t="s">
        <v>25361</v>
      </c>
    </row>
    <row r="21146" spans="58:82">
      <c r="BF21146" s="34" t="s">
        <v>23183</v>
      </c>
      <c r="CD21146" t="s">
        <v>25364</v>
      </c>
    </row>
    <row r="21147" spans="58:82">
      <c r="BF21147" s="34" t="s">
        <v>23184</v>
      </c>
      <c r="CD21147" t="s">
        <v>25366</v>
      </c>
    </row>
    <row r="21148" spans="58:82">
      <c r="BF21148" s="34" t="s">
        <v>23185</v>
      </c>
      <c r="CD21148" t="s">
        <v>25366</v>
      </c>
    </row>
    <row r="21149" spans="58:82">
      <c r="BF21149" s="34" t="s">
        <v>23186</v>
      </c>
      <c r="CD21149" t="s">
        <v>25366</v>
      </c>
    </row>
    <row r="21150" spans="58:82">
      <c r="BF21150" s="34" t="s">
        <v>23187</v>
      </c>
      <c r="CD21150" t="s">
        <v>25366</v>
      </c>
    </row>
    <row r="21151" spans="58:82">
      <c r="BF21151" s="34" t="s">
        <v>23188</v>
      </c>
      <c r="CD21151" t="s">
        <v>57695</v>
      </c>
    </row>
    <row r="21152" spans="58:82">
      <c r="BF21152" s="34" t="s">
        <v>23189</v>
      </c>
      <c r="CD21152" t="s">
        <v>25367</v>
      </c>
    </row>
    <row r="21153" spans="58:82">
      <c r="BF21153" s="34" t="s">
        <v>23190</v>
      </c>
      <c r="CD21153" t="s">
        <v>57696</v>
      </c>
    </row>
    <row r="21154" spans="58:82">
      <c r="BF21154" s="34" t="s">
        <v>23191</v>
      </c>
      <c r="CD21154" t="s">
        <v>25373</v>
      </c>
    </row>
    <row r="21155" spans="58:82">
      <c r="BF21155" s="34" t="s">
        <v>23192</v>
      </c>
      <c r="CD21155" t="s">
        <v>25374</v>
      </c>
    </row>
    <row r="21156" spans="58:82">
      <c r="BF21156" s="34" t="s">
        <v>23193</v>
      </c>
      <c r="CD21156" t="s">
        <v>25376</v>
      </c>
    </row>
    <row r="21157" spans="58:82">
      <c r="BF21157" s="34" t="s">
        <v>23194</v>
      </c>
      <c r="CD21157" t="s">
        <v>25376</v>
      </c>
    </row>
    <row r="21158" spans="58:82">
      <c r="BF21158" s="34" t="s">
        <v>23195</v>
      </c>
      <c r="CD21158" t="s">
        <v>25377</v>
      </c>
    </row>
    <row r="21159" spans="58:82">
      <c r="BF21159" s="34" t="s">
        <v>23196</v>
      </c>
      <c r="CD21159" t="s">
        <v>25378</v>
      </c>
    </row>
    <row r="21160" spans="58:82">
      <c r="BF21160" s="34" t="s">
        <v>23197</v>
      </c>
      <c r="CD21160" t="s">
        <v>25385</v>
      </c>
    </row>
    <row r="21161" spans="58:82">
      <c r="BF21161" s="34" t="s">
        <v>23198</v>
      </c>
      <c r="CD21161" t="s">
        <v>25385</v>
      </c>
    </row>
    <row r="21162" spans="58:82">
      <c r="BF21162" s="34" t="s">
        <v>23199</v>
      </c>
      <c r="CD21162" t="s">
        <v>57697</v>
      </c>
    </row>
    <row r="21163" spans="58:82">
      <c r="BF21163" s="34" t="s">
        <v>23200</v>
      </c>
      <c r="CD21163" t="s">
        <v>25387</v>
      </c>
    </row>
    <row r="21164" spans="58:82">
      <c r="BF21164" s="34" t="s">
        <v>23201</v>
      </c>
      <c r="CD21164" t="s">
        <v>25388</v>
      </c>
    </row>
    <row r="21165" spans="58:82">
      <c r="BF21165" s="34" t="s">
        <v>23202</v>
      </c>
      <c r="CD21165" t="s">
        <v>25393</v>
      </c>
    </row>
    <row r="21166" spans="58:82">
      <c r="BF21166" s="34" t="s">
        <v>23203</v>
      </c>
      <c r="CD21166" t="s">
        <v>25394</v>
      </c>
    </row>
    <row r="21167" spans="58:82">
      <c r="BF21167" s="34" t="s">
        <v>23204</v>
      </c>
      <c r="CD21167" t="s">
        <v>25394</v>
      </c>
    </row>
    <row r="21168" spans="58:82">
      <c r="BF21168" s="34" t="s">
        <v>23205</v>
      </c>
      <c r="CD21168" t="s">
        <v>25395</v>
      </c>
    </row>
    <row r="21169" spans="58:82">
      <c r="BF21169" s="34" t="s">
        <v>23206</v>
      </c>
      <c r="CD21169" t="s">
        <v>25396</v>
      </c>
    </row>
    <row r="21170" spans="58:82">
      <c r="BF21170" s="34" t="s">
        <v>216</v>
      </c>
      <c r="CD21170" t="s">
        <v>57698</v>
      </c>
    </row>
    <row r="21171" spans="58:82">
      <c r="BF21171" s="34" t="s">
        <v>23207</v>
      </c>
      <c r="CD21171" t="s">
        <v>25399</v>
      </c>
    </row>
    <row r="21172" spans="58:82">
      <c r="BF21172" s="34" t="s">
        <v>23208</v>
      </c>
      <c r="CD21172" t="s">
        <v>25399</v>
      </c>
    </row>
    <row r="21173" spans="58:82">
      <c r="BF21173" s="34" t="s">
        <v>23209</v>
      </c>
      <c r="CD21173" t="s">
        <v>25399</v>
      </c>
    </row>
    <row r="21174" spans="58:82">
      <c r="BF21174" s="34" t="s">
        <v>23210</v>
      </c>
      <c r="CD21174" t="s">
        <v>25400</v>
      </c>
    </row>
    <row r="21175" spans="58:82">
      <c r="BF21175" s="34" t="s">
        <v>23211</v>
      </c>
      <c r="CD21175" t="s">
        <v>25400</v>
      </c>
    </row>
    <row r="21176" spans="58:82">
      <c r="BF21176" s="34" t="s">
        <v>23212</v>
      </c>
      <c r="CD21176" t="s">
        <v>57699</v>
      </c>
    </row>
    <row r="21177" spans="58:82">
      <c r="BF21177" s="34" t="s">
        <v>23213</v>
      </c>
      <c r="CD21177" t="s">
        <v>57700</v>
      </c>
    </row>
    <row r="21178" spans="58:82">
      <c r="BF21178" s="34" t="s">
        <v>23214</v>
      </c>
      <c r="CD21178" t="s">
        <v>25402</v>
      </c>
    </row>
    <row r="21179" spans="58:82">
      <c r="BF21179" s="34" t="s">
        <v>23215</v>
      </c>
      <c r="CD21179" t="s">
        <v>25403</v>
      </c>
    </row>
    <row r="21180" spans="58:82">
      <c r="BF21180" s="34" t="s">
        <v>23216</v>
      </c>
      <c r="CD21180" t="s">
        <v>25404</v>
      </c>
    </row>
    <row r="21181" spans="58:82">
      <c r="BF21181" s="34" t="s">
        <v>23217</v>
      </c>
      <c r="CD21181" t="s">
        <v>25406</v>
      </c>
    </row>
    <row r="21182" spans="58:82">
      <c r="BF21182" s="34" t="s">
        <v>23218</v>
      </c>
      <c r="CD21182" t="s">
        <v>25406</v>
      </c>
    </row>
    <row r="21183" spans="58:82">
      <c r="BF21183" s="34" t="s">
        <v>23219</v>
      </c>
      <c r="CD21183" t="s">
        <v>25407</v>
      </c>
    </row>
    <row r="21184" spans="58:82">
      <c r="BF21184" s="34" t="s">
        <v>23220</v>
      </c>
      <c r="CD21184" t="s">
        <v>25411</v>
      </c>
    </row>
    <row r="21185" spans="58:82">
      <c r="BF21185" s="34" t="s">
        <v>23221</v>
      </c>
      <c r="CD21185" t="s">
        <v>25412</v>
      </c>
    </row>
    <row r="21186" spans="58:82">
      <c r="BF21186" s="34" t="s">
        <v>23222</v>
      </c>
      <c r="CD21186" t="s">
        <v>25412</v>
      </c>
    </row>
    <row r="21187" spans="58:82">
      <c r="BF21187" s="34" t="s">
        <v>23223</v>
      </c>
      <c r="CD21187" t="s">
        <v>25413</v>
      </c>
    </row>
    <row r="21188" spans="58:82">
      <c r="BF21188" s="34" t="s">
        <v>23224</v>
      </c>
      <c r="CD21188" t="s">
        <v>57701</v>
      </c>
    </row>
    <row r="21189" spans="58:82">
      <c r="BF21189" s="34" t="s">
        <v>23225</v>
      </c>
      <c r="CD21189" t="s">
        <v>57702</v>
      </c>
    </row>
    <row r="21190" spans="58:82">
      <c r="BF21190" s="34" t="s">
        <v>23226</v>
      </c>
      <c r="CD21190" t="s">
        <v>57703</v>
      </c>
    </row>
    <row r="21191" spans="58:82">
      <c r="BF21191" s="34" t="s">
        <v>23227</v>
      </c>
      <c r="CD21191" t="s">
        <v>57704</v>
      </c>
    </row>
    <row r="21192" spans="58:82">
      <c r="BF21192" s="34" t="s">
        <v>23228</v>
      </c>
      <c r="CD21192" t="s">
        <v>25422</v>
      </c>
    </row>
    <row r="21193" spans="58:82">
      <c r="BF21193" s="34" t="s">
        <v>23229</v>
      </c>
      <c r="CD21193" t="s">
        <v>25424</v>
      </c>
    </row>
    <row r="21194" spans="58:82">
      <c r="BF21194" s="34" t="s">
        <v>23230</v>
      </c>
      <c r="CD21194" t="s">
        <v>57705</v>
      </c>
    </row>
    <row r="21195" spans="58:82">
      <c r="BF21195" s="34" t="s">
        <v>23231</v>
      </c>
      <c r="CD21195" t="s">
        <v>25426</v>
      </c>
    </row>
    <row r="21196" spans="58:82">
      <c r="BF21196" s="34" t="s">
        <v>23232</v>
      </c>
      <c r="CD21196" t="s">
        <v>25427</v>
      </c>
    </row>
    <row r="21197" spans="58:82">
      <c r="BF21197" s="34" t="s">
        <v>23233</v>
      </c>
      <c r="CD21197" t="s">
        <v>25427</v>
      </c>
    </row>
    <row r="21198" spans="58:82">
      <c r="BF21198" s="34" t="s">
        <v>23234</v>
      </c>
      <c r="CD21198" t="s">
        <v>25428</v>
      </c>
    </row>
    <row r="21199" spans="58:82">
      <c r="BF21199" s="34" t="s">
        <v>23235</v>
      </c>
      <c r="CD21199" t="s">
        <v>25431</v>
      </c>
    </row>
    <row r="21200" spans="58:82">
      <c r="BF21200" s="34" t="s">
        <v>23236</v>
      </c>
      <c r="CD21200" t="s">
        <v>25432</v>
      </c>
    </row>
    <row r="21201" spans="58:82">
      <c r="BF21201" s="34" t="s">
        <v>23237</v>
      </c>
      <c r="CD21201" t="s">
        <v>25432</v>
      </c>
    </row>
    <row r="21202" spans="58:82">
      <c r="BF21202" s="34" t="s">
        <v>23238</v>
      </c>
      <c r="CD21202" t="s">
        <v>25437</v>
      </c>
    </row>
    <row r="21203" spans="58:82">
      <c r="BF21203" s="34" t="s">
        <v>23239</v>
      </c>
      <c r="CD21203" t="s">
        <v>25438</v>
      </c>
    </row>
    <row r="21204" spans="58:82">
      <c r="BF21204" s="34" t="s">
        <v>23240</v>
      </c>
      <c r="CD21204" t="s">
        <v>25439</v>
      </c>
    </row>
    <row r="21205" spans="58:82">
      <c r="BF21205" s="34" t="s">
        <v>23241</v>
      </c>
      <c r="CD21205" t="s">
        <v>25439</v>
      </c>
    </row>
    <row r="21206" spans="58:82">
      <c r="BF21206" s="34" t="s">
        <v>246</v>
      </c>
      <c r="CD21206" t="s">
        <v>57706</v>
      </c>
    </row>
    <row r="21207" spans="58:82">
      <c r="BF21207" s="34" t="s">
        <v>23242</v>
      </c>
      <c r="CD21207" t="s">
        <v>57707</v>
      </c>
    </row>
    <row r="21208" spans="58:82">
      <c r="BF21208" s="34" t="s">
        <v>23243</v>
      </c>
      <c r="CD21208" t="s">
        <v>25440</v>
      </c>
    </row>
    <row r="21209" spans="58:82">
      <c r="BF21209" s="34" t="s">
        <v>23244</v>
      </c>
      <c r="CD21209" t="s">
        <v>25440</v>
      </c>
    </row>
    <row r="21210" spans="58:82">
      <c r="BF21210" s="34" t="s">
        <v>23245</v>
      </c>
      <c r="CD21210" t="s">
        <v>57708</v>
      </c>
    </row>
    <row r="21211" spans="58:82">
      <c r="BF21211" s="34" t="s">
        <v>23246</v>
      </c>
      <c r="CD21211" t="s">
        <v>57709</v>
      </c>
    </row>
    <row r="21212" spans="58:82">
      <c r="BF21212" s="34" t="s">
        <v>23247</v>
      </c>
      <c r="CD21212" t="s">
        <v>25442</v>
      </c>
    </row>
    <row r="21213" spans="58:82">
      <c r="BF21213" s="34" t="s">
        <v>23248</v>
      </c>
      <c r="CD21213" t="s">
        <v>25444</v>
      </c>
    </row>
    <row r="21214" spans="58:82">
      <c r="BF21214" s="34" t="s">
        <v>23249</v>
      </c>
      <c r="CD21214" t="s">
        <v>25447</v>
      </c>
    </row>
    <row r="21215" spans="58:82">
      <c r="BF21215" s="34" t="s">
        <v>23250</v>
      </c>
      <c r="CD21215" t="s">
        <v>25449</v>
      </c>
    </row>
    <row r="21216" spans="58:82">
      <c r="BF21216" s="34" t="s">
        <v>23251</v>
      </c>
      <c r="CD21216" t="s">
        <v>25449</v>
      </c>
    </row>
    <row r="21217" spans="58:82">
      <c r="BF21217" s="34" t="s">
        <v>23252</v>
      </c>
      <c r="CD21217" t="s">
        <v>25452</v>
      </c>
    </row>
    <row r="21218" spans="58:82">
      <c r="BF21218" s="34" t="s">
        <v>23253</v>
      </c>
      <c r="CD21218" t="s">
        <v>57710</v>
      </c>
    </row>
    <row r="21219" spans="58:82">
      <c r="BF21219" s="34" t="s">
        <v>23254</v>
      </c>
      <c r="CD21219" t="s">
        <v>57710</v>
      </c>
    </row>
    <row r="21220" spans="58:82">
      <c r="BF21220" s="34" t="s">
        <v>23255</v>
      </c>
      <c r="CD21220" t="s">
        <v>57711</v>
      </c>
    </row>
    <row r="21221" spans="58:82">
      <c r="BF21221" s="34" t="s">
        <v>23256</v>
      </c>
      <c r="CD21221" t="s">
        <v>25455</v>
      </c>
    </row>
    <row r="21222" spans="58:82">
      <c r="BF21222" s="34" t="s">
        <v>23257</v>
      </c>
      <c r="CD21222" t="s">
        <v>57712</v>
      </c>
    </row>
    <row r="21223" spans="58:82">
      <c r="BF21223" s="34" t="s">
        <v>23258</v>
      </c>
      <c r="CD21223" t="s">
        <v>25458</v>
      </c>
    </row>
    <row r="21224" spans="58:82">
      <c r="BF21224" s="34" t="s">
        <v>23259</v>
      </c>
      <c r="CD21224" t="s">
        <v>25459</v>
      </c>
    </row>
    <row r="21225" spans="58:82">
      <c r="BF21225" s="34" t="s">
        <v>23260</v>
      </c>
      <c r="CD21225" t="s">
        <v>25461</v>
      </c>
    </row>
    <row r="21226" spans="58:82">
      <c r="BF21226" s="34" t="s">
        <v>23261</v>
      </c>
      <c r="CD21226" t="s">
        <v>25462</v>
      </c>
    </row>
    <row r="21227" spans="58:82">
      <c r="BF21227" s="34" t="s">
        <v>23262</v>
      </c>
      <c r="CD21227" t="s">
        <v>25463</v>
      </c>
    </row>
    <row r="21228" spans="58:82">
      <c r="BF21228" s="34" t="s">
        <v>23263</v>
      </c>
      <c r="CD21228" t="s">
        <v>25463</v>
      </c>
    </row>
    <row r="21229" spans="58:82">
      <c r="BF21229" s="34" t="s">
        <v>23263</v>
      </c>
      <c r="CD21229" t="s">
        <v>25464</v>
      </c>
    </row>
    <row r="21230" spans="58:82">
      <c r="BF21230" s="34" t="s">
        <v>23264</v>
      </c>
      <c r="CD21230" t="s">
        <v>25464</v>
      </c>
    </row>
    <row r="21231" spans="58:82">
      <c r="BF21231" s="34" t="s">
        <v>23265</v>
      </c>
      <c r="CD21231" t="s">
        <v>25466</v>
      </c>
    </row>
    <row r="21232" spans="58:82">
      <c r="BF21232" s="34" t="s">
        <v>23266</v>
      </c>
      <c r="CD21232" t="s">
        <v>25466</v>
      </c>
    </row>
    <row r="21233" spans="58:82">
      <c r="BF21233" s="34" t="s">
        <v>23267</v>
      </c>
      <c r="CD21233" t="s">
        <v>25466</v>
      </c>
    </row>
    <row r="21234" spans="58:82">
      <c r="BF21234" s="34" t="s">
        <v>23268</v>
      </c>
      <c r="CD21234" t="s">
        <v>25466</v>
      </c>
    </row>
    <row r="21235" spans="58:82">
      <c r="BF21235" s="34" t="s">
        <v>23269</v>
      </c>
      <c r="CD21235" t="s">
        <v>25470</v>
      </c>
    </row>
    <row r="21236" spans="58:82">
      <c r="BF21236" s="34" t="s">
        <v>23270</v>
      </c>
      <c r="CD21236" t="s">
        <v>25470</v>
      </c>
    </row>
    <row r="21237" spans="58:82">
      <c r="BF21237" s="34" t="s">
        <v>23271</v>
      </c>
      <c r="CD21237" t="s">
        <v>25470</v>
      </c>
    </row>
    <row r="21238" spans="58:82">
      <c r="BF21238" s="34" t="s">
        <v>23272</v>
      </c>
      <c r="CD21238" t="s">
        <v>25470</v>
      </c>
    </row>
    <row r="21239" spans="58:82">
      <c r="BF21239" s="34" t="s">
        <v>23273</v>
      </c>
      <c r="CD21239" t="s">
        <v>57713</v>
      </c>
    </row>
    <row r="21240" spans="58:82">
      <c r="BF21240" s="34" t="s">
        <v>23274</v>
      </c>
      <c r="CD21240" t="s">
        <v>25475</v>
      </c>
    </row>
    <row r="21241" spans="58:82">
      <c r="BF21241" s="34" t="s">
        <v>23275</v>
      </c>
      <c r="CD21241" t="s">
        <v>25475</v>
      </c>
    </row>
    <row r="21242" spans="58:82">
      <c r="BF21242" s="34" t="s">
        <v>23276</v>
      </c>
      <c r="CD21242" t="s">
        <v>25475</v>
      </c>
    </row>
    <row r="21243" spans="58:82">
      <c r="BF21243" s="34" t="s">
        <v>23277</v>
      </c>
      <c r="CD21243" t="s">
        <v>25475</v>
      </c>
    </row>
    <row r="21244" spans="58:82">
      <c r="BF21244" s="34" t="s">
        <v>23278</v>
      </c>
      <c r="CD21244" t="s">
        <v>25475</v>
      </c>
    </row>
    <row r="21245" spans="58:82">
      <c r="BF21245" s="34" t="s">
        <v>118</v>
      </c>
      <c r="CD21245" t="s">
        <v>25475</v>
      </c>
    </row>
    <row r="21246" spans="58:82">
      <c r="BF21246" s="34" t="s">
        <v>23279</v>
      </c>
      <c r="CD21246" t="s">
        <v>57714</v>
      </c>
    </row>
    <row r="21247" spans="58:82">
      <c r="BF21247" s="34" t="s">
        <v>23280</v>
      </c>
      <c r="CD21247" t="s">
        <v>57715</v>
      </c>
    </row>
    <row r="21248" spans="58:82">
      <c r="BF21248" s="34" t="s">
        <v>23281</v>
      </c>
      <c r="CD21248" t="s">
        <v>25479</v>
      </c>
    </row>
    <row r="21249" spans="58:82">
      <c r="BF21249" s="34" t="s">
        <v>23282</v>
      </c>
      <c r="CD21249" t="s">
        <v>25480</v>
      </c>
    </row>
    <row r="21250" spans="58:82">
      <c r="BF21250" s="34" t="s">
        <v>23283</v>
      </c>
      <c r="CD21250" t="s">
        <v>25480</v>
      </c>
    </row>
    <row r="21251" spans="58:82">
      <c r="BF21251" s="34" t="s">
        <v>23284</v>
      </c>
      <c r="CD21251" t="s">
        <v>25481</v>
      </c>
    </row>
    <row r="21252" spans="58:82">
      <c r="BF21252" s="34" t="s">
        <v>23285</v>
      </c>
      <c r="CD21252" t="s">
        <v>25481</v>
      </c>
    </row>
    <row r="21253" spans="58:82">
      <c r="BF21253" s="34" t="s">
        <v>23286</v>
      </c>
      <c r="CD21253" t="s">
        <v>25481</v>
      </c>
    </row>
    <row r="21254" spans="58:82">
      <c r="BF21254" s="34" t="s">
        <v>23287</v>
      </c>
      <c r="CD21254" t="s">
        <v>25481</v>
      </c>
    </row>
    <row r="21255" spans="58:82">
      <c r="BF21255" s="34" t="s">
        <v>23288</v>
      </c>
      <c r="CD21255" t="s">
        <v>57716</v>
      </c>
    </row>
    <row r="21256" spans="58:82">
      <c r="BF21256" s="34" t="s">
        <v>23289</v>
      </c>
      <c r="CD21256" t="s">
        <v>57717</v>
      </c>
    </row>
    <row r="21257" spans="58:82">
      <c r="BF21257" s="34" t="s">
        <v>23290</v>
      </c>
      <c r="CD21257" t="s">
        <v>57718</v>
      </c>
    </row>
    <row r="21258" spans="58:82">
      <c r="BF21258" s="34" t="s">
        <v>23291</v>
      </c>
      <c r="CD21258" t="s">
        <v>57719</v>
      </c>
    </row>
    <row r="21259" spans="58:82">
      <c r="BF21259" s="34" t="s">
        <v>23292</v>
      </c>
      <c r="CD21259" t="s">
        <v>57720</v>
      </c>
    </row>
    <row r="21260" spans="58:82">
      <c r="BF21260" s="34" t="s">
        <v>23293</v>
      </c>
      <c r="CD21260" t="s">
        <v>25492</v>
      </c>
    </row>
    <row r="21261" spans="58:82">
      <c r="BF21261" s="34" t="s">
        <v>23294</v>
      </c>
      <c r="CD21261" t="s">
        <v>25493</v>
      </c>
    </row>
    <row r="21262" spans="58:82">
      <c r="BF21262" s="34" t="s">
        <v>23295</v>
      </c>
      <c r="CD21262" t="s">
        <v>57721</v>
      </c>
    </row>
    <row r="21263" spans="58:82">
      <c r="BF21263" s="34" t="s">
        <v>23296</v>
      </c>
      <c r="CD21263" t="s">
        <v>57722</v>
      </c>
    </row>
    <row r="21264" spans="58:82">
      <c r="BF21264" s="34" t="s">
        <v>23297</v>
      </c>
      <c r="CD21264" t="s">
        <v>57723</v>
      </c>
    </row>
    <row r="21265" spans="58:82">
      <c r="BF21265" s="34" t="s">
        <v>23298</v>
      </c>
      <c r="CD21265" t="s">
        <v>25497</v>
      </c>
    </row>
    <row r="21266" spans="58:82">
      <c r="BF21266" s="34" t="s">
        <v>23299</v>
      </c>
      <c r="CD21266" t="s">
        <v>57724</v>
      </c>
    </row>
    <row r="21267" spans="58:82">
      <c r="BF21267" s="34" t="s">
        <v>23300</v>
      </c>
      <c r="CD21267" t="s">
        <v>57725</v>
      </c>
    </row>
    <row r="21268" spans="58:82">
      <c r="BF21268" s="34" t="s">
        <v>339</v>
      </c>
      <c r="CD21268" t="s">
        <v>57726</v>
      </c>
    </row>
    <row r="21269" spans="58:82">
      <c r="BF21269" s="34" t="s">
        <v>339</v>
      </c>
      <c r="CD21269" t="s">
        <v>25502</v>
      </c>
    </row>
    <row r="21270" spans="58:82">
      <c r="BF21270" s="34" t="s">
        <v>23301</v>
      </c>
      <c r="CD21270" t="s">
        <v>25504</v>
      </c>
    </row>
    <row r="21271" spans="58:82">
      <c r="BF21271" s="34" t="s">
        <v>23302</v>
      </c>
      <c r="CD21271" t="s">
        <v>25505</v>
      </c>
    </row>
    <row r="21272" spans="58:82">
      <c r="BF21272" s="34" t="s">
        <v>23303</v>
      </c>
      <c r="CD21272" t="s">
        <v>25506</v>
      </c>
    </row>
    <row r="21273" spans="58:82">
      <c r="BF21273" s="34" t="s">
        <v>23304</v>
      </c>
      <c r="CD21273" t="s">
        <v>25507</v>
      </c>
    </row>
    <row r="21274" spans="58:82">
      <c r="BF21274" s="34" t="s">
        <v>23301</v>
      </c>
      <c r="CD21274" t="s">
        <v>25508</v>
      </c>
    </row>
    <row r="21275" spans="58:82">
      <c r="BF21275" s="34" t="s">
        <v>23305</v>
      </c>
      <c r="CD21275" t="s">
        <v>25508</v>
      </c>
    </row>
    <row r="21276" spans="58:82">
      <c r="BF21276" s="34" t="s">
        <v>23306</v>
      </c>
      <c r="CD21276" t="s">
        <v>25511</v>
      </c>
    </row>
    <row r="21277" spans="58:82">
      <c r="BF21277" s="34" t="s">
        <v>23307</v>
      </c>
      <c r="CD21277" t="s">
        <v>25512</v>
      </c>
    </row>
    <row r="21278" spans="58:82">
      <c r="BF21278" s="34" t="s">
        <v>23308</v>
      </c>
      <c r="CD21278" t="s">
        <v>57727</v>
      </c>
    </row>
    <row r="21279" spans="58:82">
      <c r="BF21279" s="34" t="s">
        <v>23309</v>
      </c>
      <c r="CD21279" t="s">
        <v>25514</v>
      </c>
    </row>
    <row r="21280" spans="58:82">
      <c r="BF21280" s="34" t="s">
        <v>23310</v>
      </c>
      <c r="CD21280" t="s">
        <v>25515</v>
      </c>
    </row>
    <row r="21281" spans="58:82">
      <c r="BF21281" s="34" t="s">
        <v>23311</v>
      </c>
      <c r="CD21281" t="s">
        <v>57728</v>
      </c>
    </row>
    <row r="21282" spans="58:82">
      <c r="BF21282" s="34" t="s">
        <v>23312</v>
      </c>
      <c r="CD21282" t="s">
        <v>57729</v>
      </c>
    </row>
    <row r="21283" spans="58:82">
      <c r="BF21283" s="34" t="s">
        <v>23313</v>
      </c>
      <c r="CD21283" t="s">
        <v>25518</v>
      </c>
    </row>
    <row r="21284" spans="58:82">
      <c r="BF21284" s="34" t="s">
        <v>23314</v>
      </c>
      <c r="CD21284" t="s">
        <v>57730</v>
      </c>
    </row>
    <row r="21285" spans="58:82">
      <c r="BF21285" s="34" t="s">
        <v>23315</v>
      </c>
      <c r="CD21285" t="s">
        <v>57731</v>
      </c>
    </row>
    <row r="21286" spans="58:82">
      <c r="BF21286" s="34" t="s">
        <v>23316</v>
      </c>
      <c r="CD21286" t="s">
        <v>57732</v>
      </c>
    </row>
    <row r="21287" spans="58:82">
      <c r="BF21287" s="34" t="s">
        <v>23317</v>
      </c>
      <c r="CD21287" t="s">
        <v>25523</v>
      </c>
    </row>
    <row r="21288" spans="58:82">
      <c r="BF21288" s="34" t="s">
        <v>23318</v>
      </c>
      <c r="CD21288" t="s">
        <v>25525</v>
      </c>
    </row>
    <row r="21289" spans="58:82">
      <c r="BF21289" s="34" t="s">
        <v>23319</v>
      </c>
      <c r="CD21289" t="s">
        <v>25526</v>
      </c>
    </row>
    <row r="21290" spans="58:82">
      <c r="BF21290" s="34" t="s">
        <v>23320</v>
      </c>
      <c r="CD21290" t="s">
        <v>25526</v>
      </c>
    </row>
    <row r="21291" spans="58:82">
      <c r="BF21291" s="34" t="s">
        <v>23321</v>
      </c>
      <c r="CD21291" t="s">
        <v>25526</v>
      </c>
    </row>
    <row r="21292" spans="58:82">
      <c r="BF21292" s="34" t="s">
        <v>23322</v>
      </c>
      <c r="CD21292" t="s">
        <v>57733</v>
      </c>
    </row>
    <row r="21293" spans="58:82">
      <c r="BF21293" s="34" t="s">
        <v>23323</v>
      </c>
      <c r="CD21293" t="s">
        <v>57734</v>
      </c>
    </row>
    <row r="21294" spans="58:82">
      <c r="BF21294" s="34" t="s">
        <v>23324</v>
      </c>
      <c r="CD21294" t="s">
        <v>57735</v>
      </c>
    </row>
    <row r="21295" spans="58:82">
      <c r="BF21295" s="34" t="s">
        <v>23325</v>
      </c>
      <c r="CD21295" t="s">
        <v>25530</v>
      </c>
    </row>
    <row r="21296" spans="58:82">
      <c r="BF21296" s="34" t="s">
        <v>23326</v>
      </c>
      <c r="CD21296" t="s">
        <v>25531</v>
      </c>
    </row>
    <row r="21297" spans="58:82">
      <c r="BF21297" s="34" t="s">
        <v>23327</v>
      </c>
      <c r="CD21297" t="s">
        <v>25532</v>
      </c>
    </row>
    <row r="21298" spans="58:82">
      <c r="BF21298" s="34" t="s">
        <v>23328</v>
      </c>
      <c r="CD21298" t="s">
        <v>25532</v>
      </c>
    </row>
    <row r="21299" spans="58:82">
      <c r="BF21299" s="34" t="s">
        <v>23329</v>
      </c>
      <c r="CD21299" t="s">
        <v>25532</v>
      </c>
    </row>
    <row r="21300" spans="58:82">
      <c r="BF21300" s="34" t="s">
        <v>23330</v>
      </c>
      <c r="CD21300" t="s">
        <v>25532</v>
      </c>
    </row>
    <row r="21301" spans="58:82">
      <c r="BF21301" s="34" t="s">
        <v>23331</v>
      </c>
      <c r="CD21301" t="s">
        <v>57736</v>
      </c>
    </row>
    <row r="21302" spans="58:82">
      <c r="BF21302" s="34" t="s">
        <v>23332</v>
      </c>
      <c r="CD21302" t="s">
        <v>25539</v>
      </c>
    </row>
    <row r="21303" spans="58:82">
      <c r="BF21303" s="34" t="s">
        <v>23333</v>
      </c>
      <c r="CD21303" t="s">
        <v>25539</v>
      </c>
    </row>
    <row r="21304" spans="58:82">
      <c r="BF21304" s="34" t="s">
        <v>23334</v>
      </c>
      <c r="CD21304" t="s">
        <v>25542</v>
      </c>
    </row>
    <row r="21305" spans="58:82">
      <c r="BF21305" s="34" t="s">
        <v>23335</v>
      </c>
      <c r="CD21305" t="s">
        <v>25542</v>
      </c>
    </row>
    <row r="21306" spans="58:82">
      <c r="BF21306" s="34" t="s">
        <v>23336</v>
      </c>
      <c r="CD21306" t="s">
        <v>25542</v>
      </c>
    </row>
    <row r="21307" spans="58:82">
      <c r="BF21307" s="34" t="s">
        <v>23337</v>
      </c>
      <c r="CD21307" t="s">
        <v>25542</v>
      </c>
    </row>
    <row r="21308" spans="58:82">
      <c r="BF21308" s="34" t="s">
        <v>23338</v>
      </c>
      <c r="CD21308" t="s">
        <v>25542</v>
      </c>
    </row>
    <row r="21309" spans="58:82">
      <c r="BF21309" s="34" t="s">
        <v>23339</v>
      </c>
      <c r="CD21309" t="s">
        <v>25542</v>
      </c>
    </row>
    <row r="21310" spans="58:82">
      <c r="BF21310" s="34" t="s">
        <v>23340</v>
      </c>
      <c r="CD21310" t="s">
        <v>25542</v>
      </c>
    </row>
    <row r="21311" spans="58:82">
      <c r="BF21311" s="34" t="s">
        <v>23341</v>
      </c>
      <c r="CD21311" t="s">
        <v>25542</v>
      </c>
    </row>
    <row r="21312" spans="58:82">
      <c r="BF21312" s="34" t="s">
        <v>23342</v>
      </c>
      <c r="CD21312" t="s">
        <v>57737</v>
      </c>
    </row>
    <row r="21313" spans="58:82">
      <c r="BF21313" s="34" t="s">
        <v>23343</v>
      </c>
      <c r="CD21313" t="s">
        <v>57738</v>
      </c>
    </row>
    <row r="21314" spans="58:82">
      <c r="BF21314" s="34" t="s">
        <v>23344</v>
      </c>
      <c r="CD21314" t="s">
        <v>57739</v>
      </c>
    </row>
    <row r="21315" spans="58:82">
      <c r="BF21315" s="34" t="s">
        <v>375</v>
      </c>
      <c r="CD21315" t="s">
        <v>25548</v>
      </c>
    </row>
    <row r="21316" spans="58:82">
      <c r="BF21316" s="34" t="s">
        <v>23345</v>
      </c>
      <c r="CD21316" t="s">
        <v>57740</v>
      </c>
    </row>
    <row r="21317" spans="58:82">
      <c r="BF21317" s="34" t="s">
        <v>23346</v>
      </c>
      <c r="CD21317" t="s">
        <v>25547</v>
      </c>
    </row>
    <row r="21318" spans="58:82">
      <c r="BF21318" s="34" t="s">
        <v>23347</v>
      </c>
      <c r="CD21318" t="s">
        <v>25550</v>
      </c>
    </row>
    <row r="21319" spans="58:82">
      <c r="BF21319" s="34" t="s">
        <v>23348</v>
      </c>
      <c r="CD21319" t="s">
        <v>25551</v>
      </c>
    </row>
    <row r="21320" spans="58:82">
      <c r="BF21320" s="34" t="s">
        <v>23349</v>
      </c>
      <c r="CD21320" t="s">
        <v>25551</v>
      </c>
    </row>
    <row r="21321" spans="58:82">
      <c r="BF21321" s="34" t="s">
        <v>23350</v>
      </c>
      <c r="CD21321" t="s">
        <v>25551</v>
      </c>
    </row>
    <row r="21322" spans="58:82">
      <c r="BF21322" s="34" t="s">
        <v>23351</v>
      </c>
      <c r="CD21322" t="s">
        <v>25551</v>
      </c>
    </row>
    <row r="21323" spans="58:82">
      <c r="BF21323" s="34" t="s">
        <v>23352</v>
      </c>
      <c r="CD21323" t="s">
        <v>25553</v>
      </c>
    </row>
    <row r="21324" spans="58:82">
      <c r="BF21324" s="34" t="s">
        <v>23353</v>
      </c>
      <c r="CD21324" t="s">
        <v>25554</v>
      </c>
    </row>
    <row r="21325" spans="58:82">
      <c r="BF21325" s="34" t="s">
        <v>23354</v>
      </c>
      <c r="CD21325" t="s">
        <v>25554</v>
      </c>
    </row>
    <row r="21326" spans="58:82">
      <c r="BF21326" s="34" t="s">
        <v>23355</v>
      </c>
      <c r="CD21326" t="s">
        <v>25554</v>
      </c>
    </row>
    <row r="21327" spans="58:82">
      <c r="BF21327" s="34" t="s">
        <v>23356</v>
      </c>
      <c r="CD21327" t="s">
        <v>25554</v>
      </c>
    </row>
    <row r="21328" spans="58:82">
      <c r="BF21328" s="34" t="s">
        <v>23357</v>
      </c>
      <c r="CD21328" t="s">
        <v>25554</v>
      </c>
    </row>
    <row r="21329" spans="58:82">
      <c r="BF21329" s="34" t="s">
        <v>23358</v>
      </c>
      <c r="CD21329" t="s">
        <v>25555</v>
      </c>
    </row>
    <row r="21330" spans="58:82">
      <c r="BF21330" s="34" t="s">
        <v>23359</v>
      </c>
      <c r="CD21330" t="s">
        <v>57741</v>
      </c>
    </row>
    <row r="21331" spans="58:82">
      <c r="BF21331" s="34" t="s">
        <v>23360</v>
      </c>
      <c r="CD21331" t="s">
        <v>57742</v>
      </c>
    </row>
    <row r="21332" spans="58:82">
      <c r="BF21332" s="34" t="s">
        <v>23361</v>
      </c>
      <c r="CD21332" t="s">
        <v>57743</v>
      </c>
    </row>
    <row r="21333" spans="58:82">
      <c r="BF21333" s="34" t="s">
        <v>23362</v>
      </c>
      <c r="CD21333" t="s">
        <v>25561</v>
      </c>
    </row>
    <row r="21334" spans="58:82">
      <c r="BF21334" s="34" t="s">
        <v>23363</v>
      </c>
      <c r="CD21334" t="s">
        <v>25563</v>
      </c>
    </row>
    <row r="21335" spans="58:82">
      <c r="BF21335" s="34" t="s">
        <v>23364</v>
      </c>
      <c r="CD21335" t="s">
        <v>57744</v>
      </c>
    </row>
    <row r="21336" spans="58:82">
      <c r="BF21336" s="34" t="s">
        <v>23365</v>
      </c>
      <c r="CD21336" t="s">
        <v>57745</v>
      </c>
    </row>
    <row r="21337" spans="58:82">
      <c r="BF21337" s="34" t="s">
        <v>23366</v>
      </c>
      <c r="CD21337" t="s">
        <v>25565</v>
      </c>
    </row>
    <row r="21338" spans="58:82">
      <c r="BF21338" s="34" t="s">
        <v>23367</v>
      </c>
      <c r="CD21338" t="s">
        <v>25569</v>
      </c>
    </row>
    <row r="21339" spans="58:82">
      <c r="BF21339" s="34" t="s">
        <v>23368</v>
      </c>
      <c r="CD21339" t="s">
        <v>25570</v>
      </c>
    </row>
    <row r="21340" spans="58:82">
      <c r="BF21340" s="34" t="s">
        <v>23369</v>
      </c>
      <c r="CD21340" t="s">
        <v>57746</v>
      </c>
    </row>
    <row r="21341" spans="58:82">
      <c r="BF21341" s="34" t="s">
        <v>23370</v>
      </c>
      <c r="CD21341" t="s">
        <v>25572</v>
      </c>
    </row>
    <row r="21342" spans="58:82">
      <c r="BF21342" s="34" t="s">
        <v>23371</v>
      </c>
      <c r="CD21342" t="s">
        <v>25572</v>
      </c>
    </row>
    <row r="21343" spans="58:82">
      <c r="BF21343" s="34" t="s">
        <v>23372</v>
      </c>
      <c r="CD21343" t="s">
        <v>25575</v>
      </c>
    </row>
    <row r="21344" spans="58:82">
      <c r="BF21344" s="34" t="s">
        <v>23373</v>
      </c>
      <c r="CD21344" t="s">
        <v>57747</v>
      </c>
    </row>
    <row r="21345" spans="58:82">
      <c r="BF21345" s="34" t="s">
        <v>23374</v>
      </c>
      <c r="CD21345" t="s">
        <v>57748</v>
      </c>
    </row>
    <row r="21346" spans="58:82">
      <c r="BF21346" s="34" t="s">
        <v>23375</v>
      </c>
      <c r="CD21346" t="s">
        <v>57749</v>
      </c>
    </row>
    <row r="21347" spans="58:82">
      <c r="BF21347" s="34" t="s">
        <v>23376</v>
      </c>
      <c r="CD21347" t="s">
        <v>57750</v>
      </c>
    </row>
    <row r="21348" spans="58:82">
      <c r="BF21348" s="34" t="s">
        <v>23377</v>
      </c>
      <c r="CD21348" t="s">
        <v>57751</v>
      </c>
    </row>
    <row r="21349" spans="58:82">
      <c r="BF21349" s="34" t="s">
        <v>23378</v>
      </c>
      <c r="CD21349" t="s">
        <v>57752</v>
      </c>
    </row>
    <row r="21350" spans="58:82">
      <c r="BF21350" s="34" t="s">
        <v>23379</v>
      </c>
      <c r="CD21350" t="s">
        <v>57753</v>
      </c>
    </row>
    <row r="21351" spans="58:82">
      <c r="BF21351" s="34" t="s">
        <v>23380</v>
      </c>
      <c r="CD21351" t="s">
        <v>57754</v>
      </c>
    </row>
    <row r="21352" spans="58:82">
      <c r="BF21352" s="34" t="s">
        <v>23380</v>
      </c>
      <c r="CD21352" t="s">
        <v>57755</v>
      </c>
    </row>
    <row r="21353" spans="58:82">
      <c r="BF21353" s="34" t="s">
        <v>23380</v>
      </c>
      <c r="CD21353" t="s">
        <v>25581</v>
      </c>
    </row>
    <row r="21354" spans="58:82">
      <c r="BF21354" s="34" t="s">
        <v>23381</v>
      </c>
      <c r="CD21354" t="s">
        <v>25586</v>
      </c>
    </row>
    <row r="21355" spans="58:82">
      <c r="BF21355" s="34" t="s">
        <v>23382</v>
      </c>
      <c r="CD21355" t="s">
        <v>57756</v>
      </c>
    </row>
    <row r="21356" spans="58:82">
      <c r="BF21356" s="34" t="s">
        <v>23383</v>
      </c>
      <c r="CD21356" t="s">
        <v>25587</v>
      </c>
    </row>
    <row r="21357" spans="58:82">
      <c r="BF21357" s="34" t="s">
        <v>23384</v>
      </c>
      <c r="CD21357" t="s">
        <v>25588</v>
      </c>
    </row>
    <row r="21358" spans="58:82">
      <c r="BF21358" s="34" t="s">
        <v>23385</v>
      </c>
      <c r="CD21358" t="s">
        <v>25589</v>
      </c>
    </row>
    <row r="21359" spans="58:82">
      <c r="BF21359" s="34" t="s">
        <v>23386</v>
      </c>
      <c r="CD21359" t="s">
        <v>57757</v>
      </c>
    </row>
    <row r="21360" spans="58:82">
      <c r="BF21360" s="34" t="s">
        <v>23387</v>
      </c>
      <c r="CD21360" t="s">
        <v>25592</v>
      </c>
    </row>
    <row r="21361" spans="58:82">
      <c r="BF21361" s="34" t="s">
        <v>23388</v>
      </c>
      <c r="CD21361" t="s">
        <v>25592</v>
      </c>
    </row>
    <row r="21362" spans="58:82">
      <c r="BF21362" s="34" t="s">
        <v>23389</v>
      </c>
      <c r="CD21362" t="s">
        <v>25592</v>
      </c>
    </row>
    <row r="21363" spans="58:82">
      <c r="BF21363" s="34" t="s">
        <v>23390</v>
      </c>
      <c r="CD21363" t="s">
        <v>57758</v>
      </c>
    </row>
    <row r="21364" spans="58:82">
      <c r="BF21364" s="34" t="s">
        <v>23391</v>
      </c>
      <c r="CD21364" t="s">
        <v>25595</v>
      </c>
    </row>
    <row r="21365" spans="58:82">
      <c r="BF21365" s="34" t="s">
        <v>23392</v>
      </c>
      <c r="CD21365" t="s">
        <v>57759</v>
      </c>
    </row>
    <row r="21366" spans="58:82">
      <c r="BF21366" s="34" t="s">
        <v>23393</v>
      </c>
      <c r="CD21366" t="s">
        <v>25600</v>
      </c>
    </row>
    <row r="21367" spans="58:82">
      <c r="BF21367" s="34" t="s">
        <v>23394</v>
      </c>
      <c r="CD21367" t="s">
        <v>25601</v>
      </c>
    </row>
    <row r="21368" spans="58:82">
      <c r="BF21368" s="34" t="s">
        <v>23395</v>
      </c>
      <c r="CD21368" t="s">
        <v>25603</v>
      </c>
    </row>
    <row r="21369" spans="58:82">
      <c r="BF21369" s="34" t="s">
        <v>23396</v>
      </c>
      <c r="CD21369" t="s">
        <v>25603</v>
      </c>
    </row>
    <row r="21370" spans="58:82">
      <c r="BF21370" s="34" t="s">
        <v>23397</v>
      </c>
      <c r="CD21370" t="s">
        <v>25603</v>
      </c>
    </row>
    <row r="21371" spans="58:82">
      <c r="BF21371" s="34" t="s">
        <v>23398</v>
      </c>
      <c r="CD21371" t="s">
        <v>25603</v>
      </c>
    </row>
    <row r="21372" spans="58:82">
      <c r="BF21372" s="34" t="s">
        <v>23399</v>
      </c>
      <c r="CD21372" t="s">
        <v>25603</v>
      </c>
    </row>
    <row r="21373" spans="58:82">
      <c r="BF21373" s="34" t="s">
        <v>23400</v>
      </c>
      <c r="CD21373" t="s">
        <v>25603</v>
      </c>
    </row>
    <row r="21374" spans="58:82">
      <c r="BF21374" s="34" t="s">
        <v>23401</v>
      </c>
      <c r="CD21374" t="s">
        <v>25603</v>
      </c>
    </row>
    <row r="21375" spans="58:82">
      <c r="BF21375" s="34" t="s">
        <v>23402</v>
      </c>
      <c r="CD21375" t="s">
        <v>25604</v>
      </c>
    </row>
    <row r="21376" spans="58:82">
      <c r="BF21376" s="34" t="s">
        <v>23403</v>
      </c>
      <c r="CD21376" t="s">
        <v>25604</v>
      </c>
    </row>
    <row r="21377" spans="58:82">
      <c r="BF21377" s="34" t="s">
        <v>23404</v>
      </c>
      <c r="CD21377" t="s">
        <v>25605</v>
      </c>
    </row>
    <row r="21378" spans="58:82">
      <c r="BF21378" s="34" t="s">
        <v>23405</v>
      </c>
      <c r="CD21378" t="s">
        <v>25605</v>
      </c>
    </row>
    <row r="21379" spans="58:82">
      <c r="BF21379" s="34" t="s">
        <v>23406</v>
      </c>
      <c r="CD21379" t="s">
        <v>25606</v>
      </c>
    </row>
    <row r="21380" spans="58:82">
      <c r="BF21380" s="34" t="s">
        <v>23407</v>
      </c>
      <c r="CD21380" t="s">
        <v>57760</v>
      </c>
    </row>
    <row r="21381" spans="58:82">
      <c r="BF21381" s="34" t="s">
        <v>23408</v>
      </c>
      <c r="CD21381" t="s">
        <v>25608</v>
      </c>
    </row>
    <row r="21382" spans="58:82">
      <c r="BF21382" s="34" t="s">
        <v>23409</v>
      </c>
      <c r="CD21382" t="s">
        <v>25608</v>
      </c>
    </row>
    <row r="21383" spans="58:82">
      <c r="BF21383" s="34" t="s">
        <v>23410</v>
      </c>
      <c r="CD21383" t="s">
        <v>25609</v>
      </c>
    </row>
    <row r="21384" spans="58:82">
      <c r="BF21384" s="34" t="s">
        <v>23411</v>
      </c>
      <c r="CD21384" t="s">
        <v>57761</v>
      </c>
    </row>
    <row r="21385" spans="58:82">
      <c r="BF21385" s="34" t="s">
        <v>23412</v>
      </c>
      <c r="CD21385" t="s">
        <v>25612</v>
      </c>
    </row>
    <row r="21386" spans="58:82">
      <c r="BF21386" s="34" t="s">
        <v>23413</v>
      </c>
      <c r="CD21386" t="s">
        <v>57762</v>
      </c>
    </row>
    <row r="21387" spans="58:82">
      <c r="BF21387" s="34" t="s">
        <v>23414</v>
      </c>
      <c r="CD21387" t="s">
        <v>57763</v>
      </c>
    </row>
    <row r="21388" spans="58:82">
      <c r="BF21388" s="34" t="s">
        <v>23415</v>
      </c>
      <c r="CD21388" t="s">
        <v>25617</v>
      </c>
    </row>
    <row r="21389" spans="58:82">
      <c r="BF21389" s="34" t="s">
        <v>23416</v>
      </c>
      <c r="CD21389" t="s">
        <v>25617</v>
      </c>
    </row>
    <row r="21390" spans="58:82">
      <c r="BF21390" s="34" t="s">
        <v>23417</v>
      </c>
      <c r="CD21390" t="s">
        <v>25617</v>
      </c>
    </row>
    <row r="21391" spans="58:82">
      <c r="BF21391" s="34" t="s">
        <v>23418</v>
      </c>
      <c r="CD21391" t="s">
        <v>57764</v>
      </c>
    </row>
    <row r="21392" spans="58:82">
      <c r="BF21392" s="34" t="s">
        <v>23419</v>
      </c>
      <c r="CD21392" t="s">
        <v>25631</v>
      </c>
    </row>
    <row r="21393" spans="58:82">
      <c r="BF21393" s="34" t="s">
        <v>23420</v>
      </c>
      <c r="CD21393" t="s">
        <v>57765</v>
      </c>
    </row>
    <row r="21394" spans="58:82">
      <c r="BF21394" s="34" t="s">
        <v>23421</v>
      </c>
      <c r="CD21394" t="s">
        <v>25632</v>
      </c>
    </row>
    <row r="21395" spans="58:82">
      <c r="BF21395" s="34" t="s">
        <v>23422</v>
      </c>
      <c r="CD21395" t="s">
        <v>57766</v>
      </c>
    </row>
    <row r="21396" spans="58:82">
      <c r="BF21396" s="34" t="s">
        <v>23423</v>
      </c>
      <c r="CD21396" t="s">
        <v>57767</v>
      </c>
    </row>
    <row r="21397" spans="58:82">
      <c r="BF21397" s="34" t="s">
        <v>23424</v>
      </c>
      <c r="CD21397" t="s">
        <v>57768</v>
      </c>
    </row>
    <row r="21398" spans="58:82">
      <c r="BF21398" s="34" t="s">
        <v>23425</v>
      </c>
      <c r="CD21398" t="s">
        <v>57769</v>
      </c>
    </row>
    <row r="21399" spans="58:82">
      <c r="BF21399" s="34" t="s">
        <v>23426</v>
      </c>
      <c r="CD21399" t="s">
        <v>57770</v>
      </c>
    </row>
    <row r="21400" spans="58:82">
      <c r="BF21400" s="34" t="s">
        <v>23427</v>
      </c>
      <c r="CD21400" t="s">
        <v>25636</v>
      </c>
    </row>
    <row r="21401" spans="58:82">
      <c r="BF21401" s="34" t="s">
        <v>23428</v>
      </c>
      <c r="CD21401" t="s">
        <v>57771</v>
      </c>
    </row>
    <row r="21402" spans="58:82">
      <c r="BF21402" s="34" t="s">
        <v>23429</v>
      </c>
      <c r="CD21402" t="s">
        <v>57772</v>
      </c>
    </row>
    <row r="21403" spans="58:82">
      <c r="BF21403" s="34" t="s">
        <v>23430</v>
      </c>
      <c r="CD21403" t="s">
        <v>57773</v>
      </c>
    </row>
    <row r="21404" spans="58:82">
      <c r="BF21404" s="34" t="s">
        <v>23431</v>
      </c>
      <c r="CD21404" t="s">
        <v>57774</v>
      </c>
    </row>
    <row r="21405" spans="58:82">
      <c r="BF21405" s="34" t="s">
        <v>23432</v>
      </c>
      <c r="CD21405" t="s">
        <v>25641</v>
      </c>
    </row>
    <row r="21406" spans="58:82">
      <c r="BF21406" s="34" t="s">
        <v>23433</v>
      </c>
      <c r="CD21406" t="s">
        <v>25642</v>
      </c>
    </row>
    <row r="21407" spans="58:82">
      <c r="BF21407" s="34" t="s">
        <v>23434</v>
      </c>
      <c r="CD21407" t="s">
        <v>25643</v>
      </c>
    </row>
    <row r="21408" spans="58:82">
      <c r="BF21408" s="34" t="s">
        <v>23435</v>
      </c>
      <c r="CD21408" t="s">
        <v>25643</v>
      </c>
    </row>
    <row r="21409" spans="58:82">
      <c r="BF21409" s="34" t="s">
        <v>23436</v>
      </c>
      <c r="CD21409" t="s">
        <v>25644</v>
      </c>
    </row>
    <row r="21410" spans="58:82">
      <c r="BF21410" s="34" t="s">
        <v>23437</v>
      </c>
      <c r="CD21410" t="s">
        <v>25645</v>
      </c>
    </row>
    <row r="21411" spans="58:82">
      <c r="BF21411" s="34" t="s">
        <v>23438</v>
      </c>
      <c r="CD21411" t="s">
        <v>25645</v>
      </c>
    </row>
    <row r="21412" spans="58:82">
      <c r="BF21412" s="34" t="s">
        <v>23439</v>
      </c>
      <c r="CD21412" t="s">
        <v>25645</v>
      </c>
    </row>
    <row r="21413" spans="58:82">
      <c r="BF21413" s="34" t="s">
        <v>23440</v>
      </c>
      <c r="CD21413" t="s">
        <v>25646</v>
      </c>
    </row>
    <row r="21414" spans="58:82">
      <c r="BF21414" s="34" t="s">
        <v>23441</v>
      </c>
      <c r="CD21414" t="s">
        <v>25647</v>
      </c>
    </row>
    <row r="21415" spans="58:82">
      <c r="BF21415" s="34" t="s">
        <v>23442</v>
      </c>
      <c r="CD21415" t="s">
        <v>57775</v>
      </c>
    </row>
    <row r="21416" spans="58:82">
      <c r="BF21416" s="34" t="s">
        <v>23443</v>
      </c>
      <c r="CD21416" t="s">
        <v>25648</v>
      </c>
    </row>
    <row r="21417" spans="58:82">
      <c r="BF21417" s="34" t="s">
        <v>23444</v>
      </c>
      <c r="CD21417" t="s">
        <v>25650</v>
      </c>
    </row>
    <row r="21418" spans="58:82">
      <c r="BF21418" s="34" t="s">
        <v>23445</v>
      </c>
      <c r="CD21418" t="s">
        <v>25652</v>
      </c>
    </row>
    <row r="21419" spans="58:82">
      <c r="BF21419" s="34" t="s">
        <v>23446</v>
      </c>
      <c r="CD21419" t="s">
        <v>25657</v>
      </c>
    </row>
    <row r="21420" spans="58:82">
      <c r="BF21420" s="34" t="s">
        <v>23447</v>
      </c>
      <c r="CD21420" t="s">
        <v>25657</v>
      </c>
    </row>
    <row r="21421" spans="58:82">
      <c r="BF21421" s="34" t="s">
        <v>23448</v>
      </c>
      <c r="CD21421" t="s">
        <v>25657</v>
      </c>
    </row>
    <row r="21422" spans="58:82">
      <c r="BF21422" s="34" t="s">
        <v>23449</v>
      </c>
      <c r="CD21422" t="s">
        <v>57776</v>
      </c>
    </row>
    <row r="21423" spans="58:82">
      <c r="BF21423" s="34" t="s">
        <v>23450</v>
      </c>
      <c r="CD21423" t="s">
        <v>57777</v>
      </c>
    </row>
    <row r="21424" spans="58:82">
      <c r="BF21424" s="34" t="s">
        <v>23451</v>
      </c>
      <c r="CD21424" t="s">
        <v>25658</v>
      </c>
    </row>
    <row r="21425" spans="58:82">
      <c r="BF21425" s="34" t="s">
        <v>23452</v>
      </c>
      <c r="CD21425" t="s">
        <v>25659</v>
      </c>
    </row>
    <row r="21426" spans="58:82">
      <c r="BF21426" s="34" t="s">
        <v>23453</v>
      </c>
      <c r="CD21426" t="s">
        <v>57778</v>
      </c>
    </row>
    <row r="21427" spans="58:82">
      <c r="BF21427" s="34" t="s">
        <v>23454</v>
      </c>
      <c r="CD21427" t="s">
        <v>57779</v>
      </c>
    </row>
    <row r="21428" spans="58:82">
      <c r="BF21428" s="34" t="s">
        <v>23455</v>
      </c>
      <c r="CD21428" t="s">
        <v>25661</v>
      </c>
    </row>
    <row r="21429" spans="58:82">
      <c r="BF21429" s="34" t="s">
        <v>23456</v>
      </c>
      <c r="CD21429" t="s">
        <v>25661</v>
      </c>
    </row>
    <row r="21430" spans="58:82">
      <c r="BF21430" s="34" t="s">
        <v>23457</v>
      </c>
      <c r="CD21430" t="s">
        <v>25661</v>
      </c>
    </row>
    <row r="21431" spans="58:82">
      <c r="BF21431" s="34" t="s">
        <v>23458</v>
      </c>
      <c r="CD21431" t="s">
        <v>25661</v>
      </c>
    </row>
    <row r="21432" spans="58:82">
      <c r="BF21432" s="34" t="s">
        <v>23459</v>
      </c>
      <c r="CD21432" t="s">
        <v>25661</v>
      </c>
    </row>
    <row r="21433" spans="58:82">
      <c r="BF21433" s="34" t="s">
        <v>23460</v>
      </c>
      <c r="CD21433" t="s">
        <v>25662</v>
      </c>
    </row>
    <row r="21434" spans="58:82">
      <c r="BF21434" s="34" t="s">
        <v>23461</v>
      </c>
      <c r="CD21434" t="s">
        <v>57780</v>
      </c>
    </row>
    <row r="21435" spans="58:82">
      <c r="BF21435" s="34" t="s">
        <v>23462</v>
      </c>
      <c r="CD21435" t="s">
        <v>57781</v>
      </c>
    </row>
    <row r="21436" spans="58:82">
      <c r="BF21436" s="34" t="s">
        <v>23463</v>
      </c>
      <c r="CD21436" t="s">
        <v>57782</v>
      </c>
    </row>
    <row r="21437" spans="58:82">
      <c r="BF21437" s="34" t="s">
        <v>23464</v>
      </c>
      <c r="CD21437" t="s">
        <v>25670</v>
      </c>
    </row>
    <row r="21438" spans="58:82">
      <c r="BF21438" s="34" t="s">
        <v>23465</v>
      </c>
      <c r="CD21438" t="s">
        <v>25671</v>
      </c>
    </row>
    <row r="21439" spans="58:82">
      <c r="BF21439" s="34" t="s">
        <v>23466</v>
      </c>
      <c r="CD21439" t="s">
        <v>57783</v>
      </c>
    </row>
    <row r="21440" spans="58:82">
      <c r="BF21440" s="34" t="s">
        <v>23467</v>
      </c>
      <c r="CD21440" t="s">
        <v>25674</v>
      </c>
    </row>
    <row r="21441" spans="58:82">
      <c r="BF21441" s="34" t="s">
        <v>23468</v>
      </c>
      <c r="CD21441" t="s">
        <v>25675</v>
      </c>
    </row>
    <row r="21442" spans="58:82">
      <c r="BF21442" s="34" t="s">
        <v>23469</v>
      </c>
      <c r="CD21442" t="s">
        <v>57784</v>
      </c>
    </row>
    <row r="21443" spans="58:82">
      <c r="BF21443" s="34" t="s">
        <v>23470</v>
      </c>
      <c r="CD21443" t="s">
        <v>57784</v>
      </c>
    </row>
    <row r="21444" spans="58:82">
      <c r="BF21444" s="34" t="s">
        <v>23471</v>
      </c>
      <c r="CD21444" t="s">
        <v>25677</v>
      </c>
    </row>
    <row r="21445" spans="58:82">
      <c r="BF21445" s="34" t="s">
        <v>23472</v>
      </c>
      <c r="CD21445" t="s">
        <v>25677</v>
      </c>
    </row>
    <row r="21446" spans="58:82">
      <c r="BF21446" s="34" t="s">
        <v>23473</v>
      </c>
      <c r="CD21446" t="s">
        <v>25677</v>
      </c>
    </row>
    <row r="21447" spans="58:82">
      <c r="BF21447" s="34" t="s">
        <v>23474</v>
      </c>
      <c r="CD21447" t="s">
        <v>25677</v>
      </c>
    </row>
    <row r="21448" spans="58:82">
      <c r="BF21448" s="34" t="s">
        <v>23475</v>
      </c>
      <c r="CD21448" t="s">
        <v>25678</v>
      </c>
    </row>
    <row r="21449" spans="58:82">
      <c r="BF21449" s="34" t="s">
        <v>23476</v>
      </c>
      <c r="CD21449" t="s">
        <v>25679</v>
      </c>
    </row>
    <row r="21450" spans="58:82">
      <c r="BF21450" s="34" t="s">
        <v>23477</v>
      </c>
      <c r="CD21450" t="s">
        <v>57785</v>
      </c>
    </row>
    <row r="21451" spans="58:82">
      <c r="BF21451" s="34" t="s">
        <v>23478</v>
      </c>
      <c r="CD21451" t="s">
        <v>57785</v>
      </c>
    </row>
    <row r="21452" spans="58:82">
      <c r="BF21452" s="34" t="s">
        <v>247</v>
      </c>
      <c r="CD21452" t="s">
        <v>57786</v>
      </c>
    </row>
    <row r="21453" spans="58:82">
      <c r="BF21453" s="34" t="s">
        <v>23479</v>
      </c>
      <c r="CD21453" t="s">
        <v>57787</v>
      </c>
    </row>
    <row r="21454" spans="58:82">
      <c r="BF21454" s="34" t="s">
        <v>23480</v>
      </c>
      <c r="CD21454" t="s">
        <v>57787</v>
      </c>
    </row>
    <row r="21455" spans="58:82">
      <c r="BF21455" s="34" t="s">
        <v>23481</v>
      </c>
      <c r="CD21455" t="s">
        <v>57788</v>
      </c>
    </row>
    <row r="21456" spans="58:82">
      <c r="BF21456" s="34" t="s">
        <v>23482</v>
      </c>
      <c r="CD21456" t="s">
        <v>25684</v>
      </c>
    </row>
    <row r="21457" spans="58:82">
      <c r="BF21457" s="34" t="s">
        <v>23483</v>
      </c>
      <c r="CD21457" t="s">
        <v>25686</v>
      </c>
    </row>
    <row r="21458" spans="58:82">
      <c r="BF21458" s="34" t="s">
        <v>23484</v>
      </c>
      <c r="CD21458" t="s">
        <v>25688</v>
      </c>
    </row>
    <row r="21459" spans="58:82">
      <c r="BF21459" s="34" t="s">
        <v>23485</v>
      </c>
      <c r="CD21459" t="s">
        <v>25691</v>
      </c>
    </row>
    <row r="21460" spans="58:82">
      <c r="BF21460" s="34" t="s">
        <v>23486</v>
      </c>
      <c r="CD21460" t="s">
        <v>57789</v>
      </c>
    </row>
    <row r="21461" spans="58:82">
      <c r="BF21461" s="34" t="s">
        <v>23487</v>
      </c>
      <c r="CD21461" t="s">
        <v>25695</v>
      </c>
    </row>
    <row r="21462" spans="58:82">
      <c r="BF21462" s="34" t="s">
        <v>23488</v>
      </c>
      <c r="CD21462" t="s">
        <v>25700</v>
      </c>
    </row>
    <row r="21463" spans="58:82">
      <c r="BF21463" s="34" t="s">
        <v>23489</v>
      </c>
      <c r="CD21463" t="s">
        <v>25700</v>
      </c>
    </row>
    <row r="21464" spans="58:82">
      <c r="BF21464" s="34" t="s">
        <v>23490</v>
      </c>
      <c r="CD21464" t="s">
        <v>57790</v>
      </c>
    </row>
    <row r="21465" spans="58:82">
      <c r="BF21465" s="34" t="s">
        <v>23491</v>
      </c>
      <c r="CD21465" t="s">
        <v>57791</v>
      </c>
    </row>
    <row r="21466" spans="58:82">
      <c r="BF21466" s="34" t="s">
        <v>23492</v>
      </c>
      <c r="CD21466" t="s">
        <v>25704</v>
      </c>
    </row>
    <row r="21467" spans="58:82">
      <c r="BF21467" s="34" t="s">
        <v>23493</v>
      </c>
      <c r="CD21467" t="s">
        <v>25706</v>
      </c>
    </row>
    <row r="21468" spans="58:82">
      <c r="BF21468" s="34" t="s">
        <v>23494</v>
      </c>
      <c r="CD21468" t="s">
        <v>57792</v>
      </c>
    </row>
    <row r="21469" spans="58:82">
      <c r="BF21469" s="34" t="s">
        <v>23495</v>
      </c>
      <c r="CD21469" t="s">
        <v>25709</v>
      </c>
    </row>
    <row r="21470" spans="58:82">
      <c r="BF21470" s="34" t="s">
        <v>23496</v>
      </c>
      <c r="CD21470" t="s">
        <v>25711</v>
      </c>
    </row>
    <row r="21471" spans="58:82">
      <c r="BF21471" s="34" t="s">
        <v>23497</v>
      </c>
      <c r="CD21471" t="s">
        <v>25712</v>
      </c>
    </row>
    <row r="21472" spans="58:82">
      <c r="BF21472" s="34" t="s">
        <v>23498</v>
      </c>
      <c r="CD21472" t="s">
        <v>25714</v>
      </c>
    </row>
    <row r="21473" spans="58:82">
      <c r="BF21473" s="34" t="s">
        <v>23499</v>
      </c>
      <c r="CD21473" t="s">
        <v>25715</v>
      </c>
    </row>
    <row r="21474" spans="58:82">
      <c r="BF21474" s="34" t="s">
        <v>23500</v>
      </c>
      <c r="CD21474" t="s">
        <v>25716</v>
      </c>
    </row>
    <row r="21475" spans="58:82">
      <c r="BF21475" s="34" t="s">
        <v>23501</v>
      </c>
      <c r="CD21475" t="s">
        <v>25717</v>
      </c>
    </row>
    <row r="21476" spans="58:82">
      <c r="BF21476" s="34" t="s">
        <v>23502</v>
      </c>
      <c r="CD21476" t="s">
        <v>25719</v>
      </c>
    </row>
    <row r="21477" spans="58:82">
      <c r="BF21477" s="34" t="s">
        <v>23503</v>
      </c>
      <c r="CD21477" t="s">
        <v>25720</v>
      </c>
    </row>
    <row r="21478" spans="58:82">
      <c r="BF21478" s="34" t="s">
        <v>23504</v>
      </c>
      <c r="CD21478" t="s">
        <v>25721</v>
      </c>
    </row>
    <row r="21479" spans="58:82">
      <c r="BF21479" s="34" t="s">
        <v>23505</v>
      </c>
      <c r="CD21479" t="s">
        <v>57793</v>
      </c>
    </row>
    <row r="21480" spans="58:82">
      <c r="BF21480" s="34" t="s">
        <v>23506</v>
      </c>
      <c r="CD21480" t="s">
        <v>25727</v>
      </c>
    </row>
    <row r="21481" spans="58:82">
      <c r="BF21481" s="34" t="s">
        <v>23507</v>
      </c>
      <c r="CD21481" t="s">
        <v>25728</v>
      </c>
    </row>
    <row r="21482" spans="58:82">
      <c r="BF21482" s="34" t="s">
        <v>23508</v>
      </c>
      <c r="CD21482" t="s">
        <v>25729</v>
      </c>
    </row>
    <row r="21483" spans="58:82">
      <c r="BF21483" s="34" t="s">
        <v>23509</v>
      </c>
      <c r="CD21483" t="s">
        <v>25729</v>
      </c>
    </row>
    <row r="21484" spans="58:82">
      <c r="BF21484" s="34" t="s">
        <v>23510</v>
      </c>
      <c r="CD21484" t="s">
        <v>25729</v>
      </c>
    </row>
    <row r="21485" spans="58:82">
      <c r="BF21485" s="34" t="s">
        <v>23511</v>
      </c>
      <c r="CD21485" t="s">
        <v>57794</v>
      </c>
    </row>
    <row r="21486" spans="58:82">
      <c r="BF21486" s="34" t="s">
        <v>23512</v>
      </c>
      <c r="CD21486" t="s">
        <v>25731</v>
      </c>
    </row>
    <row r="21487" spans="58:82">
      <c r="BF21487" s="34" t="s">
        <v>23513</v>
      </c>
      <c r="CD21487" t="s">
        <v>25731</v>
      </c>
    </row>
    <row r="21488" spans="58:82">
      <c r="BF21488" s="34" t="s">
        <v>23514</v>
      </c>
      <c r="CD21488" t="s">
        <v>25733</v>
      </c>
    </row>
    <row r="21489" spans="58:82">
      <c r="BF21489" s="34" t="s">
        <v>23515</v>
      </c>
      <c r="CD21489" t="s">
        <v>25734</v>
      </c>
    </row>
    <row r="21490" spans="58:82">
      <c r="BF21490" s="34" t="s">
        <v>23516</v>
      </c>
      <c r="CD21490" t="s">
        <v>57795</v>
      </c>
    </row>
    <row r="21491" spans="58:82">
      <c r="BF21491" s="34" t="s">
        <v>23517</v>
      </c>
      <c r="CD21491" t="s">
        <v>25736</v>
      </c>
    </row>
    <row r="21492" spans="58:82">
      <c r="BF21492" s="34" t="s">
        <v>23518</v>
      </c>
      <c r="CD21492" t="s">
        <v>57796</v>
      </c>
    </row>
    <row r="21493" spans="58:82">
      <c r="BF21493" s="34" t="s">
        <v>23519</v>
      </c>
      <c r="CD21493" t="s">
        <v>25737</v>
      </c>
    </row>
    <row r="21494" spans="58:82">
      <c r="BF21494" s="34" t="s">
        <v>23520</v>
      </c>
      <c r="CD21494" t="s">
        <v>25738</v>
      </c>
    </row>
    <row r="21495" spans="58:82">
      <c r="BF21495" s="34" t="s">
        <v>23521</v>
      </c>
      <c r="CD21495" t="s">
        <v>57797</v>
      </c>
    </row>
    <row r="21496" spans="58:82">
      <c r="BF21496" s="34" t="s">
        <v>23522</v>
      </c>
      <c r="CD21496" t="s">
        <v>57798</v>
      </c>
    </row>
    <row r="21497" spans="58:82">
      <c r="BF21497" s="34" t="s">
        <v>23523</v>
      </c>
      <c r="CD21497" t="s">
        <v>25743</v>
      </c>
    </row>
    <row r="21498" spans="58:82">
      <c r="BF21498" s="34" t="s">
        <v>23524</v>
      </c>
      <c r="CD21498" t="s">
        <v>25744</v>
      </c>
    </row>
    <row r="21499" spans="58:82">
      <c r="BF21499" s="34" t="s">
        <v>23525</v>
      </c>
      <c r="CD21499" t="s">
        <v>25744</v>
      </c>
    </row>
    <row r="21500" spans="58:82">
      <c r="BF21500" s="34" t="s">
        <v>23526</v>
      </c>
      <c r="CD21500" t="s">
        <v>25744</v>
      </c>
    </row>
    <row r="21501" spans="58:82">
      <c r="BF21501" s="34" t="s">
        <v>23527</v>
      </c>
      <c r="CD21501" t="s">
        <v>25744</v>
      </c>
    </row>
    <row r="21502" spans="58:82">
      <c r="BF21502" s="34" t="s">
        <v>23528</v>
      </c>
      <c r="CD21502" t="s">
        <v>57799</v>
      </c>
    </row>
    <row r="21503" spans="58:82">
      <c r="BF21503" s="34" t="s">
        <v>23529</v>
      </c>
      <c r="CD21503" t="s">
        <v>57800</v>
      </c>
    </row>
    <row r="21504" spans="58:82">
      <c r="BF21504" s="34" t="s">
        <v>23530</v>
      </c>
      <c r="CD21504" t="s">
        <v>25746</v>
      </c>
    </row>
    <row r="21505" spans="58:82">
      <c r="BF21505" s="34" t="s">
        <v>23531</v>
      </c>
      <c r="CD21505" t="s">
        <v>57801</v>
      </c>
    </row>
    <row r="21506" spans="58:82">
      <c r="BF21506" s="34" t="s">
        <v>23532</v>
      </c>
      <c r="CD21506" t="s">
        <v>25750</v>
      </c>
    </row>
    <row r="21507" spans="58:82">
      <c r="BF21507" s="34" t="s">
        <v>23533</v>
      </c>
      <c r="CD21507" t="s">
        <v>57802</v>
      </c>
    </row>
    <row r="21508" spans="58:82">
      <c r="BF21508" s="34" t="s">
        <v>23534</v>
      </c>
      <c r="CD21508" t="s">
        <v>25751</v>
      </c>
    </row>
    <row r="21509" spans="58:82">
      <c r="BF21509" s="34" t="s">
        <v>23535</v>
      </c>
      <c r="CD21509" t="s">
        <v>25756</v>
      </c>
    </row>
    <row r="21510" spans="58:82">
      <c r="BF21510" s="34" t="s">
        <v>23536</v>
      </c>
      <c r="CD21510" t="s">
        <v>25757</v>
      </c>
    </row>
    <row r="21511" spans="58:82">
      <c r="BF21511" s="34" t="s">
        <v>23537</v>
      </c>
      <c r="CD21511" t="s">
        <v>25758</v>
      </c>
    </row>
    <row r="21512" spans="58:82">
      <c r="BF21512" s="34" t="s">
        <v>23538</v>
      </c>
      <c r="CD21512" t="s">
        <v>57803</v>
      </c>
    </row>
    <row r="21513" spans="58:82">
      <c r="BF21513" s="34" t="s">
        <v>23539</v>
      </c>
      <c r="CD21513" t="s">
        <v>25759</v>
      </c>
    </row>
    <row r="21514" spans="58:82">
      <c r="BF21514" s="34" t="s">
        <v>23540</v>
      </c>
      <c r="CD21514" t="s">
        <v>25759</v>
      </c>
    </row>
    <row r="21515" spans="58:82">
      <c r="BF21515" s="34" t="s">
        <v>23541</v>
      </c>
      <c r="CD21515" t="s">
        <v>25760</v>
      </c>
    </row>
    <row r="21516" spans="58:82">
      <c r="BF21516" s="34" t="s">
        <v>23542</v>
      </c>
      <c r="CD21516" t="s">
        <v>25761</v>
      </c>
    </row>
    <row r="21517" spans="58:82">
      <c r="BF21517" s="34" t="s">
        <v>23543</v>
      </c>
      <c r="CD21517" t="s">
        <v>25764</v>
      </c>
    </row>
    <row r="21518" spans="58:82">
      <c r="BF21518" s="34" t="s">
        <v>23544</v>
      </c>
      <c r="CD21518" t="s">
        <v>57804</v>
      </c>
    </row>
    <row r="21519" spans="58:82">
      <c r="BF21519" s="34" t="s">
        <v>23545</v>
      </c>
      <c r="CD21519" t="s">
        <v>25766</v>
      </c>
    </row>
    <row r="21520" spans="58:82">
      <c r="BF21520" s="34" t="s">
        <v>23546</v>
      </c>
      <c r="CD21520" t="s">
        <v>57805</v>
      </c>
    </row>
    <row r="21521" spans="58:82">
      <c r="BF21521" s="34" t="s">
        <v>23547</v>
      </c>
      <c r="CD21521" t="s">
        <v>57806</v>
      </c>
    </row>
    <row r="21522" spans="58:82">
      <c r="BF21522" s="34" t="s">
        <v>23548</v>
      </c>
      <c r="CD21522" t="s">
        <v>57807</v>
      </c>
    </row>
    <row r="21523" spans="58:82">
      <c r="BF21523" s="34" t="s">
        <v>23549</v>
      </c>
      <c r="CD21523" t="s">
        <v>25768</v>
      </c>
    </row>
    <row r="21524" spans="58:82">
      <c r="BF21524" s="34" t="s">
        <v>23550</v>
      </c>
      <c r="CD21524" t="s">
        <v>25769</v>
      </c>
    </row>
    <row r="21525" spans="58:82">
      <c r="BF21525" s="34" t="s">
        <v>23551</v>
      </c>
      <c r="CD21525" t="s">
        <v>25770</v>
      </c>
    </row>
    <row r="21526" spans="58:82">
      <c r="BF21526" s="34" t="s">
        <v>23552</v>
      </c>
      <c r="CD21526" t="s">
        <v>25772</v>
      </c>
    </row>
    <row r="21527" spans="58:82">
      <c r="BF21527" s="34" t="s">
        <v>23553</v>
      </c>
      <c r="CD21527" t="s">
        <v>25773</v>
      </c>
    </row>
    <row r="21528" spans="58:82">
      <c r="BF21528" s="34" t="s">
        <v>23554</v>
      </c>
      <c r="CD21528" t="s">
        <v>57808</v>
      </c>
    </row>
    <row r="21529" spans="58:82">
      <c r="BF21529" s="34" t="s">
        <v>23555</v>
      </c>
      <c r="CD21529" t="s">
        <v>25775</v>
      </c>
    </row>
    <row r="21530" spans="58:82">
      <c r="BF21530" s="34" t="s">
        <v>23556</v>
      </c>
      <c r="CD21530" t="s">
        <v>57809</v>
      </c>
    </row>
    <row r="21531" spans="58:82">
      <c r="BF21531" s="34" t="s">
        <v>23557</v>
      </c>
      <c r="CD21531" t="s">
        <v>25776</v>
      </c>
    </row>
    <row r="21532" spans="58:82">
      <c r="BF21532" s="34" t="s">
        <v>23558</v>
      </c>
      <c r="CD21532" t="s">
        <v>25777</v>
      </c>
    </row>
    <row r="21533" spans="58:82">
      <c r="BF21533" s="34" t="s">
        <v>23559</v>
      </c>
      <c r="CD21533" t="s">
        <v>25778</v>
      </c>
    </row>
    <row r="21534" spans="58:82">
      <c r="BF21534" s="34" t="s">
        <v>23560</v>
      </c>
      <c r="CD21534" t="s">
        <v>25779</v>
      </c>
    </row>
    <row r="21535" spans="58:82">
      <c r="BF21535" s="34" t="s">
        <v>23561</v>
      </c>
      <c r="CD21535" t="s">
        <v>25782</v>
      </c>
    </row>
    <row r="21536" spans="58:82">
      <c r="BF21536" s="34" t="s">
        <v>23562</v>
      </c>
      <c r="CD21536" t="s">
        <v>25782</v>
      </c>
    </row>
    <row r="21537" spans="58:82">
      <c r="BF21537" s="34" t="s">
        <v>23563</v>
      </c>
      <c r="CD21537" t="s">
        <v>25782</v>
      </c>
    </row>
    <row r="21538" spans="58:82">
      <c r="BF21538" s="34" t="s">
        <v>23564</v>
      </c>
      <c r="CD21538" t="s">
        <v>25785</v>
      </c>
    </row>
    <row r="21539" spans="58:82">
      <c r="BF21539" s="34" t="s">
        <v>23565</v>
      </c>
      <c r="CD21539" t="s">
        <v>25787</v>
      </c>
    </row>
    <row r="21540" spans="58:82">
      <c r="BF21540" s="34" t="s">
        <v>23566</v>
      </c>
      <c r="CD21540" t="s">
        <v>25788</v>
      </c>
    </row>
    <row r="21541" spans="58:82">
      <c r="BF21541" s="34" t="s">
        <v>23567</v>
      </c>
      <c r="CD21541" t="s">
        <v>25791</v>
      </c>
    </row>
    <row r="21542" spans="58:82">
      <c r="BF21542" s="34" t="s">
        <v>23568</v>
      </c>
      <c r="CD21542" t="s">
        <v>25792</v>
      </c>
    </row>
    <row r="21543" spans="58:82">
      <c r="BF21543" s="34" t="s">
        <v>23569</v>
      </c>
      <c r="CD21543" t="s">
        <v>57810</v>
      </c>
    </row>
    <row r="21544" spans="58:82">
      <c r="BF21544" s="34" t="s">
        <v>23570</v>
      </c>
      <c r="CD21544" t="s">
        <v>25795</v>
      </c>
    </row>
    <row r="21545" spans="58:82">
      <c r="BF21545" s="34" t="s">
        <v>23571</v>
      </c>
      <c r="CD21545" t="s">
        <v>25795</v>
      </c>
    </row>
    <row r="21546" spans="58:82">
      <c r="BF21546" s="34" t="s">
        <v>23572</v>
      </c>
      <c r="CD21546" t="s">
        <v>25798</v>
      </c>
    </row>
    <row r="21547" spans="58:82">
      <c r="BF21547" s="34" t="s">
        <v>23573</v>
      </c>
      <c r="CD21547" t="s">
        <v>57811</v>
      </c>
    </row>
    <row r="21548" spans="58:82">
      <c r="BF21548" s="34" t="s">
        <v>23574</v>
      </c>
      <c r="CD21548" t="s">
        <v>25802</v>
      </c>
    </row>
    <row r="21549" spans="58:82">
      <c r="BF21549" s="34" t="s">
        <v>23575</v>
      </c>
      <c r="CD21549" t="s">
        <v>25804</v>
      </c>
    </row>
    <row r="21550" spans="58:82">
      <c r="BF21550" s="34" t="s">
        <v>23576</v>
      </c>
      <c r="CD21550" t="s">
        <v>57812</v>
      </c>
    </row>
    <row r="21551" spans="58:82">
      <c r="BF21551" s="34" t="s">
        <v>23577</v>
      </c>
      <c r="CD21551" t="s">
        <v>25808</v>
      </c>
    </row>
    <row r="21552" spans="58:82">
      <c r="BF21552" s="34" t="s">
        <v>23578</v>
      </c>
      <c r="CD21552" t="s">
        <v>57813</v>
      </c>
    </row>
    <row r="21553" spans="58:82">
      <c r="BF21553" s="34" t="s">
        <v>23579</v>
      </c>
      <c r="CD21553" t="s">
        <v>25809</v>
      </c>
    </row>
    <row r="21554" spans="58:82">
      <c r="BF21554" s="34" t="s">
        <v>23580</v>
      </c>
      <c r="CD21554" t="s">
        <v>25811</v>
      </c>
    </row>
    <row r="21555" spans="58:82">
      <c r="BF21555" s="34" t="s">
        <v>23581</v>
      </c>
      <c r="CD21555" t="s">
        <v>57814</v>
      </c>
    </row>
    <row r="21556" spans="58:82">
      <c r="BF21556" s="34" t="s">
        <v>23582</v>
      </c>
      <c r="CD21556" t="s">
        <v>25816</v>
      </c>
    </row>
    <row r="21557" spans="58:82">
      <c r="BF21557" s="34" t="s">
        <v>23583</v>
      </c>
      <c r="CD21557" t="s">
        <v>25819</v>
      </c>
    </row>
    <row r="21558" spans="58:82">
      <c r="BF21558" s="34" t="s">
        <v>23584</v>
      </c>
      <c r="CD21558" t="s">
        <v>25820</v>
      </c>
    </row>
    <row r="21559" spans="58:82">
      <c r="BF21559" s="34" t="s">
        <v>23584</v>
      </c>
      <c r="CD21559" t="s">
        <v>25821</v>
      </c>
    </row>
    <row r="21560" spans="58:82">
      <c r="BF21560" s="34" t="s">
        <v>23585</v>
      </c>
      <c r="CD21560" t="s">
        <v>25824</v>
      </c>
    </row>
    <row r="21561" spans="58:82">
      <c r="BF21561" s="34" t="s">
        <v>23586</v>
      </c>
      <c r="CD21561" t="s">
        <v>25825</v>
      </c>
    </row>
    <row r="21562" spans="58:82">
      <c r="BF21562" s="34" t="s">
        <v>23587</v>
      </c>
      <c r="CD21562" t="s">
        <v>25825</v>
      </c>
    </row>
    <row r="21563" spans="58:82">
      <c r="BF21563" s="34" t="s">
        <v>23588</v>
      </c>
      <c r="CD21563" t="s">
        <v>57815</v>
      </c>
    </row>
    <row r="21564" spans="58:82">
      <c r="BF21564" s="34" t="s">
        <v>23589</v>
      </c>
      <c r="CD21564" t="s">
        <v>25826</v>
      </c>
    </row>
    <row r="21565" spans="58:82">
      <c r="BF21565" s="34" t="s">
        <v>23590</v>
      </c>
      <c r="CD21565" t="s">
        <v>25827</v>
      </c>
    </row>
    <row r="21566" spans="58:82">
      <c r="BF21566" s="34" t="s">
        <v>23591</v>
      </c>
      <c r="CD21566" t="s">
        <v>25827</v>
      </c>
    </row>
    <row r="21567" spans="58:82">
      <c r="BF21567" s="34" t="s">
        <v>23592</v>
      </c>
      <c r="CD21567" t="s">
        <v>25827</v>
      </c>
    </row>
    <row r="21568" spans="58:82">
      <c r="BF21568" s="34" t="s">
        <v>23593</v>
      </c>
      <c r="CD21568" t="s">
        <v>25827</v>
      </c>
    </row>
    <row r="21569" spans="58:82">
      <c r="BF21569" s="34" t="s">
        <v>23594</v>
      </c>
      <c r="CD21569" t="s">
        <v>25827</v>
      </c>
    </row>
    <row r="21570" spans="58:82">
      <c r="BF21570" s="34" t="s">
        <v>23595</v>
      </c>
      <c r="CD21570" t="s">
        <v>25827</v>
      </c>
    </row>
    <row r="21571" spans="58:82">
      <c r="BF21571" s="34" t="s">
        <v>23596</v>
      </c>
      <c r="CD21571" t="s">
        <v>57816</v>
      </c>
    </row>
    <row r="21572" spans="58:82">
      <c r="BF21572" s="34" t="s">
        <v>23597</v>
      </c>
      <c r="CD21572" t="s">
        <v>57817</v>
      </c>
    </row>
    <row r="21573" spans="58:82">
      <c r="BF21573" s="34" t="s">
        <v>23598</v>
      </c>
      <c r="CD21573" t="s">
        <v>193</v>
      </c>
    </row>
    <row r="21574" spans="58:82">
      <c r="BF21574" s="34" t="s">
        <v>23599</v>
      </c>
      <c r="CD21574" t="s">
        <v>193</v>
      </c>
    </row>
    <row r="21575" spans="58:82">
      <c r="BF21575" s="34" t="s">
        <v>23600</v>
      </c>
      <c r="CD21575" t="s">
        <v>57818</v>
      </c>
    </row>
    <row r="21576" spans="58:82">
      <c r="BF21576" s="34" t="s">
        <v>23601</v>
      </c>
      <c r="CD21576" t="s">
        <v>57819</v>
      </c>
    </row>
    <row r="21577" spans="58:82">
      <c r="BF21577" s="34" t="s">
        <v>23602</v>
      </c>
      <c r="CD21577" t="s">
        <v>25834</v>
      </c>
    </row>
    <row r="21578" spans="58:82">
      <c r="BF21578" s="34" t="s">
        <v>23603</v>
      </c>
      <c r="CD21578" t="s">
        <v>25836</v>
      </c>
    </row>
    <row r="21579" spans="58:82">
      <c r="BF21579" s="34" t="s">
        <v>23604</v>
      </c>
      <c r="CD21579" t="s">
        <v>25836</v>
      </c>
    </row>
    <row r="21580" spans="58:82">
      <c r="BF21580" s="34" t="s">
        <v>23605</v>
      </c>
      <c r="CD21580" t="s">
        <v>25836</v>
      </c>
    </row>
    <row r="21581" spans="58:82">
      <c r="BF21581" s="34" t="s">
        <v>23606</v>
      </c>
      <c r="CD21581" t="s">
        <v>25843</v>
      </c>
    </row>
    <row r="21582" spans="58:82">
      <c r="BF21582" s="34" t="s">
        <v>23607</v>
      </c>
      <c r="CD21582" t="s">
        <v>25844</v>
      </c>
    </row>
    <row r="21583" spans="58:82">
      <c r="BF21583" s="34" t="s">
        <v>23608</v>
      </c>
      <c r="CD21583" t="s">
        <v>25844</v>
      </c>
    </row>
    <row r="21584" spans="58:82">
      <c r="BF21584" s="34" t="s">
        <v>23609</v>
      </c>
      <c r="CD21584" t="s">
        <v>25845</v>
      </c>
    </row>
    <row r="21585" spans="58:82">
      <c r="BF21585" s="34" t="s">
        <v>23610</v>
      </c>
      <c r="CD21585" t="s">
        <v>25845</v>
      </c>
    </row>
    <row r="21586" spans="58:82">
      <c r="BF21586" s="34" t="s">
        <v>23611</v>
      </c>
      <c r="CD21586" t="s">
        <v>25845</v>
      </c>
    </row>
    <row r="21587" spans="58:82">
      <c r="BF21587" s="34" t="s">
        <v>23612</v>
      </c>
      <c r="CD21587" t="s">
        <v>25845</v>
      </c>
    </row>
    <row r="21588" spans="58:82">
      <c r="BF21588" s="34" t="s">
        <v>23613</v>
      </c>
      <c r="CD21588" t="s">
        <v>25845</v>
      </c>
    </row>
    <row r="21589" spans="58:82">
      <c r="BF21589" s="34" t="s">
        <v>23614</v>
      </c>
      <c r="CD21589" t="s">
        <v>25845</v>
      </c>
    </row>
    <row r="21590" spans="58:82">
      <c r="BF21590" s="34" t="s">
        <v>23615</v>
      </c>
      <c r="CD21590" t="s">
        <v>25845</v>
      </c>
    </row>
    <row r="21591" spans="58:82">
      <c r="BF21591" s="34" t="s">
        <v>23616</v>
      </c>
      <c r="CD21591" t="s">
        <v>25845</v>
      </c>
    </row>
    <row r="21592" spans="58:82">
      <c r="BF21592" s="34" t="s">
        <v>23617</v>
      </c>
      <c r="CD21592" t="s">
        <v>25845</v>
      </c>
    </row>
    <row r="21593" spans="58:82">
      <c r="BF21593" s="34" t="s">
        <v>23618</v>
      </c>
      <c r="CD21593" t="s">
        <v>25847</v>
      </c>
    </row>
    <row r="21594" spans="58:82">
      <c r="BF21594" s="34" t="s">
        <v>23619</v>
      </c>
      <c r="CD21594" t="s">
        <v>57820</v>
      </c>
    </row>
    <row r="21595" spans="58:82">
      <c r="BF21595" s="34" t="s">
        <v>23620</v>
      </c>
      <c r="CD21595" t="s">
        <v>57821</v>
      </c>
    </row>
    <row r="21596" spans="58:82">
      <c r="BF21596" s="34" t="s">
        <v>23621</v>
      </c>
      <c r="CD21596" t="s">
        <v>25848</v>
      </c>
    </row>
    <row r="21597" spans="58:82">
      <c r="BF21597" s="34" t="s">
        <v>23622</v>
      </c>
      <c r="CD21597" t="s">
        <v>57822</v>
      </c>
    </row>
    <row r="21598" spans="58:82">
      <c r="BF21598" s="34" t="s">
        <v>23623</v>
      </c>
      <c r="CD21598" t="s">
        <v>57823</v>
      </c>
    </row>
    <row r="21599" spans="58:82">
      <c r="BF21599" s="34" t="s">
        <v>23624</v>
      </c>
      <c r="CD21599" t="s">
        <v>57824</v>
      </c>
    </row>
    <row r="21600" spans="58:82">
      <c r="BF21600" s="34" t="s">
        <v>23625</v>
      </c>
      <c r="CD21600" t="s">
        <v>25850</v>
      </c>
    </row>
    <row r="21601" spans="58:82">
      <c r="BF21601" s="34" t="s">
        <v>23626</v>
      </c>
      <c r="CD21601" t="s">
        <v>57825</v>
      </c>
    </row>
    <row r="21602" spans="58:82">
      <c r="BF21602" s="34" t="s">
        <v>23627</v>
      </c>
      <c r="CD21602" t="s">
        <v>57826</v>
      </c>
    </row>
    <row r="21603" spans="58:82">
      <c r="BF21603" s="34" t="s">
        <v>23628</v>
      </c>
      <c r="CD21603" t="s">
        <v>57827</v>
      </c>
    </row>
    <row r="21604" spans="58:82">
      <c r="BF21604" s="34" t="s">
        <v>23629</v>
      </c>
      <c r="CD21604" t="s">
        <v>57828</v>
      </c>
    </row>
    <row r="21605" spans="58:82">
      <c r="BF21605" s="34" t="s">
        <v>23630</v>
      </c>
      <c r="CD21605" t="s">
        <v>57829</v>
      </c>
    </row>
    <row r="21606" spans="58:82">
      <c r="BF21606" s="34" t="s">
        <v>23631</v>
      </c>
      <c r="CD21606" t="s">
        <v>57830</v>
      </c>
    </row>
    <row r="21607" spans="58:82">
      <c r="BF21607" s="34" t="s">
        <v>23632</v>
      </c>
      <c r="CD21607" t="s">
        <v>57831</v>
      </c>
    </row>
    <row r="21608" spans="58:82">
      <c r="BF21608" s="34" t="s">
        <v>23633</v>
      </c>
      <c r="CD21608" t="s">
        <v>25858</v>
      </c>
    </row>
    <row r="21609" spans="58:82">
      <c r="BF21609" s="34" t="s">
        <v>23634</v>
      </c>
      <c r="CD21609" t="s">
        <v>25860</v>
      </c>
    </row>
    <row r="21610" spans="58:82">
      <c r="BF21610" s="34" t="s">
        <v>23635</v>
      </c>
      <c r="CD21610" t="s">
        <v>57832</v>
      </c>
    </row>
    <row r="21611" spans="58:82">
      <c r="BF21611" s="34" t="s">
        <v>23636</v>
      </c>
      <c r="CD21611" t="s">
        <v>25861</v>
      </c>
    </row>
    <row r="21612" spans="58:82">
      <c r="BF21612" s="34" t="s">
        <v>23637</v>
      </c>
      <c r="CD21612" t="s">
        <v>57833</v>
      </c>
    </row>
    <row r="21613" spans="58:82">
      <c r="BF21613" s="34" t="s">
        <v>23638</v>
      </c>
      <c r="CD21613" t="s">
        <v>25865</v>
      </c>
    </row>
    <row r="21614" spans="58:82">
      <c r="BF21614" s="34" t="s">
        <v>23639</v>
      </c>
      <c r="CD21614" t="s">
        <v>57834</v>
      </c>
    </row>
    <row r="21615" spans="58:82">
      <c r="BF21615" s="34" t="s">
        <v>23640</v>
      </c>
      <c r="CD21615" t="s">
        <v>57835</v>
      </c>
    </row>
    <row r="21616" spans="58:82">
      <c r="BF21616" s="34" t="s">
        <v>23641</v>
      </c>
      <c r="CD21616" t="s">
        <v>57836</v>
      </c>
    </row>
    <row r="21617" spans="58:82">
      <c r="BF21617" s="34" t="s">
        <v>23642</v>
      </c>
      <c r="CD21617" t="s">
        <v>57837</v>
      </c>
    </row>
    <row r="21618" spans="58:82">
      <c r="BF21618" s="34" t="s">
        <v>23643</v>
      </c>
      <c r="CD21618" t="s">
        <v>25881</v>
      </c>
    </row>
    <row r="21619" spans="58:82">
      <c r="BF21619" s="34" t="s">
        <v>23644</v>
      </c>
      <c r="CD21619" t="s">
        <v>25883</v>
      </c>
    </row>
    <row r="21620" spans="58:82">
      <c r="BF21620" s="34" t="s">
        <v>23645</v>
      </c>
      <c r="CD21620" t="s">
        <v>57838</v>
      </c>
    </row>
    <row r="21621" spans="58:82">
      <c r="BF21621" s="34" t="s">
        <v>23646</v>
      </c>
      <c r="CD21621" t="s">
        <v>25884</v>
      </c>
    </row>
    <row r="21622" spans="58:82">
      <c r="BF21622" s="34" t="s">
        <v>23647</v>
      </c>
      <c r="CD21622" t="s">
        <v>469</v>
      </c>
    </row>
    <row r="21623" spans="58:82">
      <c r="BF21623" s="34" t="s">
        <v>23648</v>
      </c>
      <c r="CD21623" t="s">
        <v>57839</v>
      </c>
    </row>
    <row r="21624" spans="58:82">
      <c r="BF21624" s="34" t="s">
        <v>23649</v>
      </c>
      <c r="CD21624" t="s">
        <v>25894</v>
      </c>
    </row>
    <row r="21625" spans="58:82">
      <c r="BF21625" s="34" t="s">
        <v>23650</v>
      </c>
      <c r="CD21625" t="s">
        <v>57840</v>
      </c>
    </row>
    <row r="21626" spans="58:82">
      <c r="BF21626" s="34" t="s">
        <v>23651</v>
      </c>
      <c r="CD21626" t="s">
        <v>25895</v>
      </c>
    </row>
    <row r="21627" spans="58:82">
      <c r="BF21627" s="34" t="s">
        <v>23652</v>
      </c>
      <c r="CD21627" t="s">
        <v>25897</v>
      </c>
    </row>
    <row r="21628" spans="58:82">
      <c r="BF21628" s="34" t="s">
        <v>23653</v>
      </c>
      <c r="CD21628" t="s">
        <v>25898</v>
      </c>
    </row>
    <row r="21629" spans="58:82">
      <c r="BF21629" s="34" t="s">
        <v>23654</v>
      </c>
      <c r="CD21629" t="s">
        <v>25899</v>
      </c>
    </row>
    <row r="21630" spans="58:82">
      <c r="BF21630" s="34" t="s">
        <v>23655</v>
      </c>
      <c r="CD21630" t="s">
        <v>57841</v>
      </c>
    </row>
    <row r="21631" spans="58:82">
      <c r="BF21631" s="34" t="s">
        <v>23656</v>
      </c>
      <c r="CD21631" t="s">
        <v>25901</v>
      </c>
    </row>
    <row r="21632" spans="58:82">
      <c r="BF21632" s="34" t="s">
        <v>23657</v>
      </c>
      <c r="CD21632" t="s">
        <v>25901</v>
      </c>
    </row>
    <row r="21633" spans="58:82">
      <c r="BF21633" s="34" t="s">
        <v>23658</v>
      </c>
      <c r="CD21633" t="s">
        <v>25901</v>
      </c>
    </row>
    <row r="21634" spans="58:82">
      <c r="BF21634" s="34" t="s">
        <v>23659</v>
      </c>
      <c r="CD21634" t="s">
        <v>25901</v>
      </c>
    </row>
    <row r="21635" spans="58:82">
      <c r="BF21635" s="34" t="s">
        <v>23660</v>
      </c>
      <c r="CD21635" t="s">
        <v>25901</v>
      </c>
    </row>
    <row r="21636" spans="58:82">
      <c r="BF21636" s="34" t="s">
        <v>23661</v>
      </c>
      <c r="CD21636" t="s">
        <v>25901</v>
      </c>
    </row>
    <row r="21637" spans="58:82">
      <c r="BF21637" s="34" t="s">
        <v>23662</v>
      </c>
      <c r="CD21637" t="s">
        <v>25901</v>
      </c>
    </row>
    <row r="21638" spans="58:82">
      <c r="BF21638" s="34" t="s">
        <v>23663</v>
      </c>
      <c r="CD21638" t="s">
        <v>57842</v>
      </c>
    </row>
    <row r="21639" spans="58:82">
      <c r="BF21639" s="34" t="s">
        <v>23664</v>
      </c>
      <c r="CD21639" t="s">
        <v>25910</v>
      </c>
    </row>
    <row r="21640" spans="58:82">
      <c r="BF21640" s="34" t="s">
        <v>23665</v>
      </c>
      <c r="CD21640" t="s">
        <v>57843</v>
      </c>
    </row>
    <row r="21641" spans="58:82">
      <c r="BF21641" s="34" t="s">
        <v>23666</v>
      </c>
      <c r="CD21641" t="s">
        <v>25912</v>
      </c>
    </row>
    <row r="21642" spans="58:82">
      <c r="BF21642" s="34" t="s">
        <v>23667</v>
      </c>
      <c r="CD21642" t="s">
        <v>25913</v>
      </c>
    </row>
    <row r="21643" spans="58:82">
      <c r="BF21643" s="34" t="s">
        <v>23668</v>
      </c>
      <c r="CD21643" t="s">
        <v>57844</v>
      </c>
    </row>
    <row r="21644" spans="58:82">
      <c r="BF21644" s="34" t="s">
        <v>23669</v>
      </c>
      <c r="CD21644" t="s">
        <v>57845</v>
      </c>
    </row>
    <row r="21645" spans="58:82">
      <c r="BF21645" s="34" t="s">
        <v>23670</v>
      </c>
      <c r="CD21645" t="s">
        <v>25916</v>
      </c>
    </row>
    <row r="21646" spans="58:82">
      <c r="BF21646" s="34" t="s">
        <v>23671</v>
      </c>
      <c r="CD21646" t="s">
        <v>25917</v>
      </c>
    </row>
    <row r="21647" spans="58:82">
      <c r="BF21647" s="34" t="s">
        <v>23671</v>
      </c>
      <c r="CD21647" t="s">
        <v>57846</v>
      </c>
    </row>
    <row r="21648" spans="58:82">
      <c r="BF21648" s="34" t="s">
        <v>23672</v>
      </c>
      <c r="CD21648" t="s">
        <v>57847</v>
      </c>
    </row>
    <row r="21649" spans="58:82">
      <c r="BF21649" s="34" t="s">
        <v>23673</v>
      </c>
      <c r="CD21649" t="s">
        <v>57848</v>
      </c>
    </row>
    <row r="21650" spans="58:82">
      <c r="BF21650" s="34" t="s">
        <v>23674</v>
      </c>
      <c r="CD21650" t="s">
        <v>57849</v>
      </c>
    </row>
    <row r="21651" spans="58:82">
      <c r="BF21651" s="34" t="s">
        <v>23675</v>
      </c>
      <c r="CD21651" t="s">
        <v>57850</v>
      </c>
    </row>
    <row r="21652" spans="58:82">
      <c r="BF21652" s="34" t="s">
        <v>23676</v>
      </c>
      <c r="CD21652" t="s">
        <v>57851</v>
      </c>
    </row>
    <row r="21653" spans="58:82">
      <c r="BF21653" s="34" t="s">
        <v>23677</v>
      </c>
      <c r="CD21653" t="s">
        <v>57852</v>
      </c>
    </row>
    <row r="21654" spans="58:82">
      <c r="BF21654" s="34" t="s">
        <v>23678</v>
      </c>
      <c r="CD21654" t="s">
        <v>25926</v>
      </c>
    </row>
    <row r="21655" spans="58:82">
      <c r="BF21655" s="34" t="s">
        <v>23679</v>
      </c>
      <c r="CD21655" t="s">
        <v>25927</v>
      </c>
    </row>
    <row r="21656" spans="58:82">
      <c r="BF21656" s="34" t="s">
        <v>23680</v>
      </c>
      <c r="CD21656" t="s">
        <v>25928</v>
      </c>
    </row>
    <row r="21657" spans="58:82">
      <c r="BF21657" s="34" t="s">
        <v>23681</v>
      </c>
      <c r="CD21657" t="s">
        <v>25931</v>
      </c>
    </row>
    <row r="21658" spans="58:82">
      <c r="BF21658" s="34" t="s">
        <v>23682</v>
      </c>
      <c r="CD21658" t="s">
        <v>25932</v>
      </c>
    </row>
    <row r="21659" spans="58:82">
      <c r="BF21659" s="34" t="s">
        <v>23683</v>
      </c>
      <c r="CD21659" t="s">
        <v>57853</v>
      </c>
    </row>
    <row r="21660" spans="58:82">
      <c r="BF21660" s="34" t="s">
        <v>23684</v>
      </c>
      <c r="CD21660" t="s">
        <v>25934</v>
      </c>
    </row>
    <row r="21661" spans="58:82">
      <c r="BF21661" s="34" t="s">
        <v>23685</v>
      </c>
      <c r="CD21661" t="s">
        <v>25935</v>
      </c>
    </row>
    <row r="21662" spans="58:82">
      <c r="BF21662" s="34" t="s">
        <v>23686</v>
      </c>
      <c r="CD21662" t="s">
        <v>57854</v>
      </c>
    </row>
    <row r="21663" spans="58:82">
      <c r="BF21663" s="34" t="s">
        <v>23687</v>
      </c>
      <c r="CD21663" t="s">
        <v>25938</v>
      </c>
    </row>
    <row r="21664" spans="58:82">
      <c r="BF21664" s="34" t="s">
        <v>23688</v>
      </c>
      <c r="CD21664" t="s">
        <v>57855</v>
      </c>
    </row>
    <row r="21665" spans="58:82">
      <c r="BF21665" s="34" t="s">
        <v>23689</v>
      </c>
      <c r="CD21665" t="s">
        <v>25939</v>
      </c>
    </row>
    <row r="21666" spans="58:82">
      <c r="BF21666" s="34" t="s">
        <v>23690</v>
      </c>
      <c r="CD21666" t="s">
        <v>25941</v>
      </c>
    </row>
    <row r="21667" spans="58:82">
      <c r="BF21667" s="34" t="s">
        <v>23691</v>
      </c>
      <c r="CD21667" t="s">
        <v>25942</v>
      </c>
    </row>
    <row r="21668" spans="58:82">
      <c r="BF21668" s="34" t="s">
        <v>23692</v>
      </c>
      <c r="CD21668" t="s">
        <v>57856</v>
      </c>
    </row>
    <row r="21669" spans="58:82">
      <c r="BF21669" s="34" t="s">
        <v>23693</v>
      </c>
      <c r="CD21669" t="s">
        <v>25943</v>
      </c>
    </row>
    <row r="21670" spans="58:82">
      <c r="BF21670" s="34" t="s">
        <v>23694</v>
      </c>
      <c r="CD21670" t="s">
        <v>25946</v>
      </c>
    </row>
    <row r="21671" spans="58:82">
      <c r="BF21671" s="34" t="s">
        <v>23695</v>
      </c>
      <c r="CD21671" t="s">
        <v>25947</v>
      </c>
    </row>
    <row r="21672" spans="58:82">
      <c r="BF21672" s="34" t="s">
        <v>23696</v>
      </c>
      <c r="CD21672" t="s">
        <v>57857</v>
      </c>
    </row>
    <row r="21673" spans="58:82">
      <c r="BF21673" s="34" t="s">
        <v>23697</v>
      </c>
      <c r="CD21673" t="s">
        <v>57858</v>
      </c>
    </row>
    <row r="21674" spans="58:82">
      <c r="BF21674" s="34" t="s">
        <v>23698</v>
      </c>
      <c r="CD21674" t="s">
        <v>57859</v>
      </c>
    </row>
    <row r="21675" spans="58:82">
      <c r="BF21675" s="34" t="s">
        <v>23699</v>
      </c>
      <c r="CD21675" t="s">
        <v>25948</v>
      </c>
    </row>
    <row r="21676" spans="58:82">
      <c r="BF21676" s="34" t="s">
        <v>23700</v>
      </c>
      <c r="CD21676" t="s">
        <v>25951</v>
      </c>
    </row>
    <row r="21677" spans="58:82">
      <c r="BF21677" s="34" t="s">
        <v>23701</v>
      </c>
      <c r="CD21677" t="s">
        <v>25958</v>
      </c>
    </row>
    <row r="21678" spans="58:82">
      <c r="BF21678" s="34" t="s">
        <v>23702</v>
      </c>
      <c r="CD21678" t="s">
        <v>25959</v>
      </c>
    </row>
    <row r="21679" spans="58:82">
      <c r="BF21679" s="34" t="s">
        <v>23703</v>
      </c>
      <c r="CD21679" t="s">
        <v>57860</v>
      </c>
    </row>
    <row r="21680" spans="58:82">
      <c r="BF21680" s="34" t="s">
        <v>23704</v>
      </c>
      <c r="CD21680" t="s">
        <v>57861</v>
      </c>
    </row>
    <row r="21681" spans="58:82">
      <c r="BF21681" s="34" t="s">
        <v>23705</v>
      </c>
      <c r="CD21681" t="s">
        <v>57862</v>
      </c>
    </row>
    <row r="21682" spans="58:82">
      <c r="BF21682" s="34" t="s">
        <v>23706</v>
      </c>
      <c r="CD21682" t="s">
        <v>57863</v>
      </c>
    </row>
    <row r="21683" spans="58:82">
      <c r="BF21683" s="34" t="s">
        <v>23707</v>
      </c>
      <c r="CD21683" t="s">
        <v>25963</v>
      </c>
    </row>
    <row r="21684" spans="58:82">
      <c r="BF21684" s="34" t="s">
        <v>23708</v>
      </c>
      <c r="CD21684" t="s">
        <v>57864</v>
      </c>
    </row>
    <row r="21685" spans="58:82">
      <c r="BF21685" s="34" t="s">
        <v>23709</v>
      </c>
      <c r="CD21685" t="s">
        <v>25965</v>
      </c>
    </row>
    <row r="21686" spans="58:82">
      <c r="BF21686" s="34" t="s">
        <v>23710</v>
      </c>
      <c r="CD21686" t="s">
        <v>57865</v>
      </c>
    </row>
    <row r="21687" spans="58:82">
      <c r="BF21687" s="34" t="s">
        <v>23711</v>
      </c>
      <c r="CD21687" t="s">
        <v>25966</v>
      </c>
    </row>
    <row r="21688" spans="58:82">
      <c r="BF21688" s="34" t="s">
        <v>23712</v>
      </c>
      <c r="CD21688" t="s">
        <v>57866</v>
      </c>
    </row>
    <row r="21689" spans="58:82">
      <c r="BF21689" s="34" t="s">
        <v>23713</v>
      </c>
      <c r="CD21689" t="s">
        <v>57867</v>
      </c>
    </row>
    <row r="21690" spans="58:82">
      <c r="BF21690" s="34" t="s">
        <v>23714</v>
      </c>
      <c r="CD21690" t="s">
        <v>57868</v>
      </c>
    </row>
    <row r="21691" spans="58:82">
      <c r="BF21691" s="34" t="s">
        <v>23715</v>
      </c>
      <c r="CD21691" t="s">
        <v>25974</v>
      </c>
    </row>
    <row r="21692" spans="58:82">
      <c r="BF21692" s="34" t="s">
        <v>23716</v>
      </c>
      <c r="CD21692" t="s">
        <v>25976</v>
      </c>
    </row>
    <row r="21693" spans="58:82">
      <c r="BF21693" s="34" t="s">
        <v>23717</v>
      </c>
      <c r="CD21693" t="s">
        <v>57869</v>
      </c>
    </row>
    <row r="21694" spans="58:82">
      <c r="BF21694" s="34" t="s">
        <v>23718</v>
      </c>
      <c r="CD21694" t="s">
        <v>25980</v>
      </c>
    </row>
    <row r="21695" spans="58:82">
      <c r="BF21695" s="34" t="s">
        <v>23719</v>
      </c>
      <c r="CD21695" t="s">
        <v>25981</v>
      </c>
    </row>
    <row r="21696" spans="58:82">
      <c r="BF21696" s="34" t="s">
        <v>23720</v>
      </c>
      <c r="CD21696" t="s">
        <v>25982</v>
      </c>
    </row>
    <row r="21697" spans="58:82">
      <c r="BF21697" s="34" t="s">
        <v>23721</v>
      </c>
      <c r="CD21697" t="s">
        <v>25983</v>
      </c>
    </row>
    <row r="21698" spans="58:82">
      <c r="BF21698" s="34" t="s">
        <v>23722</v>
      </c>
      <c r="CD21698" t="s">
        <v>25984</v>
      </c>
    </row>
    <row r="21699" spans="58:82">
      <c r="BF21699" s="34" t="s">
        <v>23723</v>
      </c>
      <c r="CD21699" t="s">
        <v>25990</v>
      </c>
    </row>
    <row r="21700" spans="58:82">
      <c r="BF21700" s="34" t="s">
        <v>23724</v>
      </c>
      <c r="CD21700" t="s">
        <v>25990</v>
      </c>
    </row>
    <row r="21701" spans="58:82">
      <c r="BF21701" s="34" t="s">
        <v>23725</v>
      </c>
      <c r="CD21701" t="s">
        <v>57870</v>
      </c>
    </row>
    <row r="21702" spans="58:82">
      <c r="BF21702" s="34" t="s">
        <v>23726</v>
      </c>
      <c r="CD21702" t="s">
        <v>25992</v>
      </c>
    </row>
    <row r="21703" spans="58:82">
      <c r="BF21703" s="34" t="s">
        <v>23727</v>
      </c>
      <c r="CD21703" t="s">
        <v>25993</v>
      </c>
    </row>
    <row r="21704" spans="58:82">
      <c r="BF21704" s="34" t="s">
        <v>23728</v>
      </c>
      <c r="CD21704" t="s">
        <v>25994</v>
      </c>
    </row>
    <row r="21705" spans="58:82">
      <c r="BF21705" s="34" t="s">
        <v>23729</v>
      </c>
      <c r="CD21705" t="s">
        <v>25995</v>
      </c>
    </row>
    <row r="21706" spans="58:82">
      <c r="BF21706" s="34" t="s">
        <v>23730</v>
      </c>
      <c r="CD21706" t="s">
        <v>25996</v>
      </c>
    </row>
    <row r="21707" spans="58:82">
      <c r="BF21707" s="34" t="s">
        <v>23731</v>
      </c>
      <c r="CD21707" t="s">
        <v>57871</v>
      </c>
    </row>
    <row r="21708" spans="58:82">
      <c r="BF21708" s="34" t="s">
        <v>23732</v>
      </c>
      <c r="CD21708" t="s">
        <v>57872</v>
      </c>
    </row>
    <row r="21709" spans="58:82">
      <c r="BF21709" s="34" t="s">
        <v>23733</v>
      </c>
      <c r="CD21709" t="s">
        <v>25998</v>
      </c>
    </row>
    <row r="21710" spans="58:82">
      <c r="BF21710" s="34" t="s">
        <v>23734</v>
      </c>
      <c r="CD21710" t="s">
        <v>25999</v>
      </c>
    </row>
    <row r="21711" spans="58:82">
      <c r="BF21711" s="34" t="s">
        <v>23735</v>
      </c>
      <c r="CD21711" t="s">
        <v>26000</v>
      </c>
    </row>
    <row r="21712" spans="58:82">
      <c r="BF21712" s="34" t="s">
        <v>23736</v>
      </c>
      <c r="CD21712" t="s">
        <v>26001</v>
      </c>
    </row>
    <row r="21713" spans="58:82">
      <c r="BF21713" s="34" t="s">
        <v>23737</v>
      </c>
      <c r="CD21713" t="s">
        <v>26001</v>
      </c>
    </row>
    <row r="21714" spans="58:82">
      <c r="BF21714" s="34" t="s">
        <v>23738</v>
      </c>
      <c r="CD21714" t="s">
        <v>26001</v>
      </c>
    </row>
    <row r="21715" spans="58:82">
      <c r="BF21715" s="34" t="s">
        <v>23739</v>
      </c>
      <c r="CD21715" t="s">
        <v>26002</v>
      </c>
    </row>
    <row r="21716" spans="58:82">
      <c r="BF21716" s="34" t="s">
        <v>23740</v>
      </c>
      <c r="CD21716" t="s">
        <v>26005</v>
      </c>
    </row>
    <row r="21717" spans="58:82">
      <c r="BF21717" s="34" t="s">
        <v>23741</v>
      </c>
      <c r="CD21717" t="s">
        <v>26005</v>
      </c>
    </row>
    <row r="21718" spans="58:82">
      <c r="BF21718" s="34" t="s">
        <v>23742</v>
      </c>
      <c r="CD21718" t="s">
        <v>57873</v>
      </c>
    </row>
    <row r="21719" spans="58:82">
      <c r="BF21719" s="34" t="s">
        <v>23743</v>
      </c>
      <c r="CD21719" t="s">
        <v>57874</v>
      </c>
    </row>
    <row r="21720" spans="58:82">
      <c r="BF21720" s="34" t="s">
        <v>23744</v>
      </c>
      <c r="CD21720" t="s">
        <v>26008</v>
      </c>
    </row>
    <row r="21721" spans="58:82">
      <c r="BF21721" s="34" t="s">
        <v>23745</v>
      </c>
      <c r="CD21721" t="s">
        <v>26008</v>
      </c>
    </row>
    <row r="21722" spans="58:82">
      <c r="BF21722" s="34" t="s">
        <v>23746</v>
      </c>
      <c r="CD21722" t="s">
        <v>26011</v>
      </c>
    </row>
    <row r="21723" spans="58:82">
      <c r="BF21723" s="34" t="s">
        <v>23747</v>
      </c>
      <c r="CD21723" t="s">
        <v>26012</v>
      </c>
    </row>
    <row r="21724" spans="58:82">
      <c r="BF21724" s="34" t="s">
        <v>23748</v>
      </c>
      <c r="CD21724" t="s">
        <v>57875</v>
      </c>
    </row>
    <row r="21725" spans="58:82">
      <c r="BF21725" s="34" t="s">
        <v>23749</v>
      </c>
      <c r="CD21725" t="s">
        <v>26016</v>
      </c>
    </row>
    <row r="21726" spans="58:82">
      <c r="BF21726" s="34" t="s">
        <v>23750</v>
      </c>
      <c r="CD21726" t="s">
        <v>26017</v>
      </c>
    </row>
    <row r="21727" spans="58:82">
      <c r="BF21727" s="34" t="s">
        <v>23751</v>
      </c>
      <c r="CD21727" t="s">
        <v>26018</v>
      </c>
    </row>
    <row r="21728" spans="58:82">
      <c r="BF21728" s="34" t="s">
        <v>23752</v>
      </c>
      <c r="CD21728" t="s">
        <v>57876</v>
      </c>
    </row>
    <row r="21729" spans="58:82">
      <c r="BF21729" s="34" t="s">
        <v>23753</v>
      </c>
      <c r="CD21729" t="s">
        <v>26020</v>
      </c>
    </row>
    <row r="21730" spans="58:82">
      <c r="BF21730" s="34" t="s">
        <v>23754</v>
      </c>
      <c r="CD21730" t="s">
        <v>26023</v>
      </c>
    </row>
    <row r="21731" spans="58:82">
      <c r="BF21731" s="34" t="s">
        <v>23755</v>
      </c>
      <c r="CD21731" t="s">
        <v>26023</v>
      </c>
    </row>
    <row r="21732" spans="58:82">
      <c r="BF21732" s="34" t="s">
        <v>23756</v>
      </c>
      <c r="CD21732" t="s">
        <v>57877</v>
      </c>
    </row>
    <row r="21733" spans="58:82">
      <c r="BF21733" s="34" t="s">
        <v>23757</v>
      </c>
      <c r="CD21733" t="s">
        <v>26026</v>
      </c>
    </row>
    <row r="21734" spans="58:82">
      <c r="BF21734" s="34" t="s">
        <v>23758</v>
      </c>
      <c r="CD21734" t="s">
        <v>26028</v>
      </c>
    </row>
    <row r="21735" spans="58:82">
      <c r="BF21735" s="34" t="s">
        <v>23759</v>
      </c>
      <c r="CD21735" t="s">
        <v>57878</v>
      </c>
    </row>
    <row r="21736" spans="58:82">
      <c r="BF21736" s="34" t="s">
        <v>23760</v>
      </c>
      <c r="CD21736" t="s">
        <v>57879</v>
      </c>
    </row>
    <row r="21737" spans="58:82">
      <c r="BF21737" s="34" t="s">
        <v>23761</v>
      </c>
      <c r="CD21737" t="s">
        <v>26030</v>
      </c>
    </row>
    <row r="21738" spans="58:82">
      <c r="BF21738" s="34" t="s">
        <v>23762</v>
      </c>
      <c r="CD21738" t="s">
        <v>26030</v>
      </c>
    </row>
    <row r="21739" spans="58:82">
      <c r="BF21739" s="34" t="s">
        <v>23763</v>
      </c>
      <c r="CD21739" t="s">
        <v>26030</v>
      </c>
    </row>
    <row r="21740" spans="58:82">
      <c r="BF21740" s="34" t="s">
        <v>23764</v>
      </c>
      <c r="CD21740" t="s">
        <v>26031</v>
      </c>
    </row>
    <row r="21741" spans="58:82">
      <c r="BF21741" s="34" t="s">
        <v>23765</v>
      </c>
      <c r="CD21741" t="s">
        <v>57880</v>
      </c>
    </row>
    <row r="21742" spans="58:82">
      <c r="BF21742" s="34" t="s">
        <v>23766</v>
      </c>
      <c r="CD21742" t="s">
        <v>26036</v>
      </c>
    </row>
    <row r="21743" spans="58:82">
      <c r="BF21743" s="34" t="s">
        <v>23767</v>
      </c>
      <c r="CD21743" t="s">
        <v>57881</v>
      </c>
    </row>
    <row r="21744" spans="58:82">
      <c r="BF21744" s="34" t="s">
        <v>23768</v>
      </c>
      <c r="CD21744" t="s">
        <v>57882</v>
      </c>
    </row>
    <row r="21745" spans="58:82">
      <c r="BF21745" s="34" t="s">
        <v>23769</v>
      </c>
      <c r="CD21745" t="s">
        <v>26042</v>
      </c>
    </row>
    <row r="21746" spans="58:82">
      <c r="BF21746" s="34" t="s">
        <v>23770</v>
      </c>
      <c r="CD21746" t="s">
        <v>57883</v>
      </c>
    </row>
    <row r="21747" spans="58:82">
      <c r="BF21747" s="34" t="s">
        <v>23771</v>
      </c>
      <c r="CD21747" t="s">
        <v>57884</v>
      </c>
    </row>
    <row r="21748" spans="58:82">
      <c r="BF21748" s="34" t="s">
        <v>23772</v>
      </c>
      <c r="CD21748" t="s">
        <v>26044</v>
      </c>
    </row>
    <row r="21749" spans="58:82">
      <c r="BF21749" s="34" t="s">
        <v>23773</v>
      </c>
      <c r="CD21749" t="s">
        <v>57885</v>
      </c>
    </row>
    <row r="21750" spans="58:82">
      <c r="BF21750" s="34" t="s">
        <v>23774</v>
      </c>
      <c r="CD21750" t="s">
        <v>57885</v>
      </c>
    </row>
    <row r="21751" spans="58:82">
      <c r="BF21751" s="34" t="s">
        <v>23775</v>
      </c>
      <c r="CD21751" t="s">
        <v>26045</v>
      </c>
    </row>
    <row r="21752" spans="58:82">
      <c r="BF21752" s="34" t="s">
        <v>23776</v>
      </c>
      <c r="CD21752" t="s">
        <v>26045</v>
      </c>
    </row>
    <row r="21753" spans="58:82">
      <c r="BF21753" s="34" t="s">
        <v>23777</v>
      </c>
      <c r="CD21753" t="s">
        <v>26045</v>
      </c>
    </row>
    <row r="21754" spans="58:82">
      <c r="BF21754" s="34" t="s">
        <v>23778</v>
      </c>
      <c r="CD21754" t="s">
        <v>26045</v>
      </c>
    </row>
    <row r="21755" spans="58:82">
      <c r="BF21755" s="34" t="s">
        <v>23779</v>
      </c>
      <c r="CD21755" t="s">
        <v>26047</v>
      </c>
    </row>
    <row r="21756" spans="58:82">
      <c r="BF21756" s="34" t="s">
        <v>23780</v>
      </c>
      <c r="CD21756" t="s">
        <v>57886</v>
      </c>
    </row>
    <row r="21757" spans="58:82">
      <c r="BF21757" s="34" t="s">
        <v>23781</v>
      </c>
      <c r="CD21757" t="s">
        <v>26048</v>
      </c>
    </row>
    <row r="21758" spans="58:82">
      <c r="BF21758" s="34" t="s">
        <v>23782</v>
      </c>
      <c r="CD21758" t="s">
        <v>26048</v>
      </c>
    </row>
    <row r="21759" spans="58:82">
      <c r="BF21759" s="34" t="s">
        <v>23783</v>
      </c>
      <c r="CD21759" t="s">
        <v>26048</v>
      </c>
    </row>
    <row r="21760" spans="58:82">
      <c r="BF21760" s="34" t="s">
        <v>23784</v>
      </c>
      <c r="CD21760" t="s">
        <v>57887</v>
      </c>
    </row>
    <row r="21761" spans="58:82">
      <c r="BF21761" s="34" t="s">
        <v>23785</v>
      </c>
      <c r="CD21761" t="s">
        <v>57888</v>
      </c>
    </row>
    <row r="21762" spans="58:82">
      <c r="BF21762" s="34" t="s">
        <v>23786</v>
      </c>
      <c r="CD21762" t="s">
        <v>26054</v>
      </c>
    </row>
    <row r="21763" spans="58:82">
      <c r="BF21763" s="34" t="s">
        <v>23787</v>
      </c>
      <c r="CD21763" t="s">
        <v>26057</v>
      </c>
    </row>
    <row r="21764" spans="58:82">
      <c r="BF21764" s="34" t="s">
        <v>23788</v>
      </c>
      <c r="CD21764" t="s">
        <v>57889</v>
      </c>
    </row>
    <row r="21765" spans="58:82">
      <c r="BF21765" s="34" t="s">
        <v>23789</v>
      </c>
      <c r="CD21765" t="s">
        <v>57890</v>
      </c>
    </row>
    <row r="21766" spans="58:82">
      <c r="BF21766" s="34" t="s">
        <v>23790</v>
      </c>
      <c r="CD21766" t="s">
        <v>26060</v>
      </c>
    </row>
    <row r="21767" spans="58:82">
      <c r="BF21767" s="34" t="s">
        <v>23791</v>
      </c>
      <c r="CD21767" t="s">
        <v>26061</v>
      </c>
    </row>
    <row r="21768" spans="58:82">
      <c r="BF21768" s="34" t="s">
        <v>23792</v>
      </c>
      <c r="CD21768" t="s">
        <v>26062</v>
      </c>
    </row>
    <row r="21769" spans="58:82">
      <c r="BF21769" s="34" t="s">
        <v>23793</v>
      </c>
      <c r="CD21769" t="s">
        <v>26063</v>
      </c>
    </row>
    <row r="21770" spans="58:82">
      <c r="BF21770" s="34" t="s">
        <v>23794</v>
      </c>
      <c r="CD21770" t="s">
        <v>26069</v>
      </c>
    </row>
    <row r="21771" spans="58:82">
      <c r="BF21771" s="34" t="s">
        <v>23795</v>
      </c>
      <c r="CD21771" t="s">
        <v>26072</v>
      </c>
    </row>
    <row r="21772" spans="58:82">
      <c r="BF21772" s="34" t="s">
        <v>23796</v>
      </c>
      <c r="CD21772" t="s">
        <v>26072</v>
      </c>
    </row>
    <row r="21773" spans="58:82">
      <c r="BF21773" s="34" t="s">
        <v>23797</v>
      </c>
      <c r="CD21773" t="s">
        <v>26074</v>
      </c>
    </row>
    <row r="21774" spans="58:82">
      <c r="BF21774" s="34" t="s">
        <v>23798</v>
      </c>
      <c r="CD21774" t="s">
        <v>26075</v>
      </c>
    </row>
    <row r="21775" spans="58:82">
      <c r="BF21775" s="34" t="s">
        <v>23799</v>
      </c>
      <c r="CD21775" t="s">
        <v>26076</v>
      </c>
    </row>
    <row r="21776" spans="58:82">
      <c r="BF21776" s="34" t="s">
        <v>23800</v>
      </c>
      <c r="CD21776" t="s">
        <v>57891</v>
      </c>
    </row>
    <row r="21777" spans="58:82">
      <c r="BF21777" s="34" t="s">
        <v>23801</v>
      </c>
      <c r="CD21777" t="s">
        <v>26078</v>
      </c>
    </row>
    <row r="21778" spans="58:82">
      <c r="BF21778" s="34" t="s">
        <v>23802</v>
      </c>
      <c r="CD21778" t="s">
        <v>26079</v>
      </c>
    </row>
    <row r="21779" spans="58:82">
      <c r="BF21779" s="34" t="s">
        <v>23803</v>
      </c>
      <c r="CD21779" t="s">
        <v>26081</v>
      </c>
    </row>
    <row r="21780" spans="58:82">
      <c r="BF21780" s="34" t="s">
        <v>23804</v>
      </c>
      <c r="CD21780" t="s">
        <v>26082</v>
      </c>
    </row>
    <row r="21781" spans="58:82">
      <c r="BF21781" s="34" t="s">
        <v>23805</v>
      </c>
      <c r="CD21781" t="s">
        <v>26082</v>
      </c>
    </row>
    <row r="21782" spans="58:82">
      <c r="BF21782" s="34" t="s">
        <v>23806</v>
      </c>
      <c r="CD21782" t="s">
        <v>26083</v>
      </c>
    </row>
    <row r="21783" spans="58:82">
      <c r="BF21783" s="34" t="s">
        <v>23807</v>
      </c>
      <c r="CD21783" t="s">
        <v>57892</v>
      </c>
    </row>
    <row r="21784" spans="58:82">
      <c r="BF21784" s="34" t="s">
        <v>23808</v>
      </c>
      <c r="CD21784" t="s">
        <v>57893</v>
      </c>
    </row>
    <row r="21785" spans="58:82">
      <c r="BF21785" s="34" t="s">
        <v>23809</v>
      </c>
      <c r="CD21785" t="s">
        <v>57894</v>
      </c>
    </row>
    <row r="21786" spans="58:82">
      <c r="BF21786" s="34" t="s">
        <v>23810</v>
      </c>
      <c r="CD21786" t="s">
        <v>57895</v>
      </c>
    </row>
    <row r="21787" spans="58:82">
      <c r="BF21787" s="34" t="s">
        <v>23811</v>
      </c>
      <c r="CD21787" t="s">
        <v>26085</v>
      </c>
    </row>
    <row r="21788" spans="58:82">
      <c r="BF21788" s="34" t="s">
        <v>23812</v>
      </c>
      <c r="CD21788" t="s">
        <v>57896</v>
      </c>
    </row>
    <row r="21789" spans="58:82">
      <c r="BF21789" s="34" t="s">
        <v>23813</v>
      </c>
      <c r="CD21789" t="s">
        <v>57897</v>
      </c>
    </row>
    <row r="21790" spans="58:82">
      <c r="BF21790" s="34" t="s">
        <v>23814</v>
      </c>
      <c r="CD21790" t="s">
        <v>57898</v>
      </c>
    </row>
    <row r="21791" spans="58:82">
      <c r="BF21791" s="34" t="s">
        <v>23815</v>
      </c>
      <c r="CD21791" t="s">
        <v>57899</v>
      </c>
    </row>
    <row r="21792" spans="58:82">
      <c r="BF21792" s="34" t="s">
        <v>23816</v>
      </c>
      <c r="CD21792" t="s">
        <v>26091</v>
      </c>
    </row>
    <row r="21793" spans="58:82">
      <c r="BF21793" s="34" t="s">
        <v>23817</v>
      </c>
      <c r="CD21793" t="s">
        <v>26093</v>
      </c>
    </row>
    <row r="21794" spans="58:82">
      <c r="BF21794" s="34" t="s">
        <v>23818</v>
      </c>
      <c r="CD21794" t="s">
        <v>26093</v>
      </c>
    </row>
    <row r="21795" spans="58:82">
      <c r="BF21795" s="34" t="s">
        <v>23819</v>
      </c>
      <c r="CD21795" t="s">
        <v>26093</v>
      </c>
    </row>
    <row r="21796" spans="58:82">
      <c r="BF21796" s="34" t="s">
        <v>23820</v>
      </c>
      <c r="CD21796" t="s">
        <v>26093</v>
      </c>
    </row>
    <row r="21797" spans="58:82">
      <c r="BF21797" s="34" t="s">
        <v>23821</v>
      </c>
      <c r="CD21797" t="s">
        <v>26093</v>
      </c>
    </row>
    <row r="21798" spans="58:82">
      <c r="BF21798" s="34" t="s">
        <v>23822</v>
      </c>
      <c r="CD21798" t="s">
        <v>26093</v>
      </c>
    </row>
    <row r="21799" spans="58:82">
      <c r="BF21799" s="34" t="s">
        <v>23823</v>
      </c>
      <c r="CD21799" t="s">
        <v>26093</v>
      </c>
    </row>
    <row r="21800" spans="58:82">
      <c r="BF21800" s="34" t="s">
        <v>23824</v>
      </c>
      <c r="CD21800" t="s">
        <v>26093</v>
      </c>
    </row>
    <row r="21801" spans="58:82">
      <c r="BF21801" s="34" t="s">
        <v>23825</v>
      </c>
      <c r="CD21801" t="s">
        <v>57900</v>
      </c>
    </row>
    <row r="21802" spans="58:82">
      <c r="BF21802" s="34" t="s">
        <v>23826</v>
      </c>
      <c r="CD21802" t="s">
        <v>26096</v>
      </c>
    </row>
    <row r="21803" spans="58:82">
      <c r="BF21803" s="34" t="s">
        <v>23827</v>
      </c>
      <c r="CD21803" t="s">
        <v>26098</v>
      </c>
    </row>
    <row r="21804" spans="58:82">
      <c r="BF21804" s="34" t="s">
        <v>23828</v>
      </c>
      <c r="CD21804" t="s">
        <v>57901</v>
      </c>
    </row>
    <row r="21805" spans="58:82">
      <c r="BF21805" s="34" t="s">
        <v>23829</v>
      </c>
      <c r="CD21805" t="s">
        <v>57902</v>
      </c>
    </row>
    <row r="21806" spans="58:82">
      <c r="BF21806" s="34" t="s">
        <v>23830</v>
      </c>
      <c r="CD21806" t="s">
        <v>26099</v>
      </c>
    </row>
    <row r="21807" spans="58:82">
      <c r="BF21807" s="34" t="s">
        <v>23831</v>
      </c>
      <c r="CD21807" t="s">
        <v>57903</v>
      </c>
    </row>
    <row r="21808" spans="58:82">
      <c r="BF21808" s="34" t="s">
        <v>23832</v>
      </c>
      <c r="CD21808" t="s">
        <v>57904</v>
      </c>
    </row>
    <row r="21809" spans="58:82">
      <c r="BF21809" s="34" t="s">
        <v>23833</v>
      </c>
      <c r="CD21809" t="s">
        <v>57905</v>
      </c>
    </row>
    <row r="21810" spans="58:82">
      <c r="BF21810" s="34" t="s">
        <v>23834</v>
      </c>
      <c r="CD21810" t="s">
        <v>57906</v>
      </c>
    </row>
    <row r="21811" spans="58:82">
      <c r="BF21811" s="34" t="s">
        <v>23835</v>
      </c>
      <c r="CD21811" t="s">
        <v>57907</v>
      </c>
    </row>
    <row r="21812" spans="58:82">
      <c r="BF21812" s="34" t="s">
        <v>23836</v>
      </c>
      <c r="CD21812" t="s">
        <v>26103</v>
      </c>
    </row>
    <row r="21813" spans="58:82">
      <c r="BF21813" s="34" t="s">
        <v>23837</v>
      </c>
      <c r="CD21813" t="s">
        <v>26103</v>
      </c>
    </row>
    <row r="21814" spans="58:82">
      <c r="BF21814" s="34" t="s">
        <v>23838</v>
      </c>
      <c r="CD21814" t="s">
        <v>26103</v>
      </c>
    </row>
    <row r="21815" spans="58:82">
      <c r="BF21815" s="34" t="s">
        <v>23839</v>
      </c>
      <c r="CD21815" t="s">
        <v>26103</v>
      </c>
    </row>
    <row r="21816" spans="58:82">
      <c r="BF21816" s="34" t="s">
        <v>23840</v>
      </c>
      <c r="CD21816" t="s">
        <v>57908</v>
      </c>
    </row>
    <row r="21817" spans="58:82">
      <c r="BF21817" s="34" t="s">
        <v>23841</v>
      </c>
      <c r="CD21817" t="s">
        <v>26106</v>
      </c>
    </row>
    <row r="21818" spans="58:82">
      <c r="BF21818" s="34" t="s">
        <v>23842</v>
      </c>
      <c r="CD21818" t="s">
        <v>26107</v>
      </c>
    </row>
    <row r="21819" spans="58:82">
      <c r="BF21819" s="34" t="s">
        <v>23843</v>
      </c>
      <c r="CD21819" t="s">
        <v>26108</v>
      </c>
    </row>
    <row r="21820" spans="58:82">
      <c r="BF21820" s="34" t="s">
        <v>23844</v>
      </c>
      <c r="CD21820" t="s">
        <v>26108</v>
      </c>
    </row>
    <row r="21821" spans="58:82">
      <c r="BF21821" s="34" t="s">
        <v>23845</v>
      </c>
      <c r="CD21821" t="s">
        <v>26108</v>
      </c>
    </row>
    <row r="21822" spans="58:82">
      <c r="BF21822" s="34" t="s">
        <v>23846</v>
      </c>
      <c r="CD21822" t="s">
        <v>26111</v>
      </c>
    </row>
    <row r="21823" spans="58:82">
      <c r="BF21823" s="34" t="s">
        <v>23847</v>
      </c>
      <c r="CD21823" t="s">
        <v>26113</v>
      </c>
    </row>
    <row r="21824" spans="58:82">
      <c r="BF21824" s="34" t="s">
        <v>23848</v>
      </c>
      <c r="CD21824" t="s">
        <v>26113</v>
      </c>
    </row>
    <row r="21825" spans="58:82">
      <c r="BF21825" s="34" t="s">
        <v>23849</v>
      </c>
      <c r="CD21825" t="s">
        <v>26114</v>
      </c>
    </row>
    <row r="21826" spans="58:82">
      <c r="BF21826" s="34" t="s">
        <v>23850</v>
      </c>
      <c r="CD21826" t="s">
        <v>26115</v>
      </c>
    </row>
    <row r="21827" spans="58:82">
      <c r="BF21827" s="34" t="s">
        <v>23851</v>
      </c>
      <c r="CD21827" t="s">
        <v>26119</v>
      </c>
    </row>
    <row r="21828" spans="58:82">
      <c r="BF21828" s="34" t="s">
        <v>23852</v>
      </c>
      <c r="CD21828" t="s">
        <v>26121</v>
      </c>
    </row>
    <row r="21829" spans="58:82">
      <c r="BF21829" s="34" t="s">
        <v>23853</v>
      </c>
      <c r="CD21829" t="s">
        <v>26121</v>
      </c>
    </row>
    <row r="21830" spans="58:82">
      <c r="BF21830" s="34" t="s">
        <v>23854</v>
      </c>
      <c r="CD21830" t="s">
        <v>57909</v>
      </c>
    </row>
    <row r="21831" spans="58:82">
      <c r="BF21831" s="34" t="s">
        <v>23855</v>
      </c>
      <c r="CD21831" t="s">
        <v>26122</v>
      </c>
    </row>
    <row r="21832" spans="58:82">
      <c r="BF21832" s="34" t="s">
        <v>23856</v>
      </c>
      <c r="CD21832" t="s">
        <v>26123</v>
      </c>
    </row>
    <row r="21833" spans="58:82">
      <c r="BF21833" s="34" t="s">
        <v>23857</v>
      </c>
      <c r="CD21833" t="s">
        <v>26123</v>
      </c>
    </row>
    <row r="21834" spans="58:82">
      <c r="BF21834" s="34" t="s">
        <v>23858</v>
      </c>
      <c r="CD21834" t="s">
        <v>57910</v>
      </c>
    </row>
    <row r="21835" spans="58:82">
      <c r="BF21835" s="34" t="s">
        <v>23859</v>
      </c>
      <c r="CD21835" t="s">
        <v>26124</v>
      </c>
    </row>
    <row r="21836" spans="58:82">
      <c r="BF21836" s="34" t="s">
        <v>23860</v>
      </c>
      <c r="CD21836" t="s">
        <v>26126</v>
      </c>
    </row>
    <row r="21837" spans="58:82">
      <c r="BF21837" s="34" t="s">
        <v>23861</v>
      </c>
      <c r="CD21837" t="s">
        <v>26128</v>
      </c>
    </row>
    <row r="21838" spans="58:82">
      <c r="BF21838" s="34" t="s">
        <v>23862</v>
      </c>
      <c r="CD21838" t="s">
        <v>26128</v>
      </c>
    </row>
    <row r="21839" spans="58:82">
      <c r="BF21839" s="34" t="s">
        <v>23863</v>
      </c>
      <c r="CD21839" t="s">
        <v>26128</v>
      </c>
    </row>
    <row r="21840" spans="58:82">
      <c r="BF21840" s="34" t="s">
        <v>23864</v>
      </c>
      <c r="CD21840" t="s">
        <v>26129</v>
      </c>
    </row>
    <row r="21841" spans="58:82">
      <c r="BF21841" s="34" t="s">
        <v>23865</v>
      </c>
      <c r="CD21841" t="s">
        <v>57911</v>
      </c>
    </row>
    <row r="21842" spans="58:82">
      <c r="BF21842" s="34" t="s">
        <v>23866</v>
      </c>
      <c r="CD21842" t="s">
        <v>26132</v>
      </c>
    </row>
    <row r="21843" spans="58:82">
      <c r="BF21843" s="34" t="s">
        <v>23867</v>
      </c>
      <c r="CD21843" t="s">
        <v>26132</v>
      </c>
    </row>
    <row r="21844" spans="58:82">
      <c r="BF21844" s="34" t="s">
        <v>23868</v>
      </c>
      <c r="CD21844" t="s">
        <v>57912</v>
      </c>
    </row>
    <row r="21845" spans="58:82">
      <c r="BF21845" s="34" t="s">
        <v>23869</v>
      </c>
      <c r="CD21845" t="s">
        <v>57913</v>
      </c>
    </row>
    <row r="21846" spans="58:82">
      <c r="BF21846" s="34" t="s">
        <v>23870</v>
      </c>
      <c r="CD21846" t="s">
        <v>57914</v>
      </c>
    </row>
    <row r="21847" spans="58:82">
      <c r="BF21847" s="34" t="s">
        <v>23871</v>
      </c>
      <c r="CD21847" t="s">
        <v>26140</v>
      </c>
    </row>
    <row r="21848" spans="58:82">
      <c r="BF21848" s="34" t="s">
        <v>23872</v>
      </c>
      <c r="CD21848" t="s">
        <v>26140</v>
      </c>
    </row>
    <row r="21849" spans="58:82">
      <c r="BF21849" s="34" t="s">
        <v>23873</v>
      </c>
      <c r="CD21849" t="s">
        <v>26140</v>
      </c>
    </row>
    <row r="21850" spans="58:82">
      <c r="BF21850" s="34" t="s">
        <v>23874</v>
      </c>
      <c r="CD21850" t="s">
        <v>57915</v>
      </c>
    </row>
    <row r="21851" spans="58:82">
      <c r="BF21851" s="34" t="s">
        <v>23875</v>
      </c>
      <c r="CD21851" t="s">
        <v>57916</v>
      </c>
    </row>
    <row r="21852" spans="58:82">
      <c r="BF21852" s="34" t="s">
        <v>23876</v>
      </c>
      <c r="CD21852" t="s">
        <v>26148</v>
      </c>
    </row>
    <row r="21853" spans="58:82">
      <c r="BF21853" s="34" t="s">
        <v>23877</v>
      </c>
      <c r="CD21853" t="s">
        <v>26149</v>
      </c>
    </row>
    <row r="21854" spans="58:82">
      <c r="BF21854" s="34" t="s">
        <v>23878</v>
      </c>
      <c r="CD21854" t="s">
        <v>26151</v>
      </c>
    </row>
    <row r="21855" spans="58:82">
      <c r="BF21855" s="34" t="s">
        <v>23879</v>
      </c>
      <c r="CD21855" t="s">
        <v>26152</v>
      </c>
    </row>
    <row r="21856" spans="58:82">
      <c r="BF21856" s="34" t="s">
        <v>23880</v>
      </c>
      <c r="CD21856" t="s">
        <v>26150</v>
      </c>
    </row>
    <row r="21857" spans="58:82">
      <c r="BF21857" s="34" t="s">
        <v>23881</v>
      </c>
      <c r="CD21857" t="s">
        <v>57917</v>
      </c>
    </row>
    <row r="21858" spans="58:82">
      <c r="BF21858" s="34" t="s">
        <v>23882</v>
      </c>
      <c r="CD21858" t="s">
        <v>26153</v>
      </c>
    </row>
    <row r="21859" spans="58:82">
      <c r="BF21859" s="34" t="s">
        <v>23883</v>
      </c>
      <c r="CD21859" t="s">
        <v>26154</v>
      </c>
    </row>
    <row r="21860" spans="58:82">
      <c r="BF21860" s="34" t="s">
        <v>23884</v>
      </c>
      <c r="CD21860" t="s">
        <v>26155</v>
      </c>
    </row>
    <row r="21861" spans="58:82">
      <c r="BF21861" s="34" t="s">
        <v>23885</v>
      </c>
      <c r="CD21861" t="s">
        <v>26155</v>
      </c>
    </row>
    <row r="21862" spans="58:82">
      <c r="BF21862" s="34" t="s">
        <v>23886</v>
      </c>
      <c r="CD21862" t="s">
        <v>26155</v>
      </c>
    </row>
    <row r="21863" spans="58:82">
      <c r="BF21863" s="34" t="s">
        <v>23887</v>
      </c>
      <c r="CD21863" t="s">
        <v>26156</v>
      </c>
    </row>
    <row r="21864" spans="58:82">
      <c r="BF21864" s="34" t="s">
        <v>23888</v>
      </c>
      <c r="CD21864" t="s">
        <v>26156</v>
      </c>
    </row>
    <row r="21865" spans="58:82">
      <c r="BF21865" s="34" t="s">
        <v>23889</v>
      </c>
      <c r="CD21865" t="s">
        <v>57918</v>
      </c>
    </row>
    <row r="21866" spans="58:82">
      <c r="BF21866" s="34" t="s">
        <v>23890</v>
      </c>
      <c r="CD21866" t="s">
        <v>26159</v>
      </c>
    </row>
    <row r="21867" spans="58:82">
      <c r="BF21867" s="34" t="s">
        <v>23891</v>
      </c>
      <c r="CD21867" t="s">
        <v>26162</v>
      </c>
    </row>
    <row r="21868" spans="58:82">
      <c r="BF21868" s="34" t="s">
        <v>23892</v>
      </c>
      <c r="CD21868" t="s">
        <v>26164</v>
      </c>
    </row>
    <row r="21869" spans="58:82">
      <c r="BF21869" s="34" t="s">
        <v>23893</v>
      </c>
      <c r="CD21869" t="s">
        <v>26165</v>
      </c>
    </row>
    <row r="21870" spans="58:82">
      <c r="BF21870" s="34" t="s">
        <v>23894</v>
      </c>
      <c r="CD21870" t="s">
        <v>26166</v>
      </c>
    </row>
    <row r="21871" spans="58:82">
      <c r="BF21871" s="34" t="s">
        <v>23895</v>
      </c>
      <c r="CD21871" t="s">
        <v>26166</v>
      </c>
    </row>
    <row r="21872" spans="58:82">
      <c r="BF21872" s="34" t="s">
        <v>23896</v>
      </c>
      <c r="CD21872" t="s">
        <v>26167</v>
      </c>
    </row>
    <row r="21873" spans="58:82">
      <c r="BF21873" s="34" t="s">
        <v>23897</v>
      </c>
      <c r="CD21873" t="s">
        <v>26167</v>
      </c>
    </row>
    <row r="21874" spans="58:82">
      <c r="BF21874" s="34" t="s">
        <v>23898</v>
      </c>
      <c r="CD21874" t="s">
        <v>26169</v>
      </c>
    </row>
    <row r="21875" spans="58:82">
      <c r="BF21875" s="34" t="s">
        <v>23899</v>
      </c>
      <c r="CD21875" t="s">
        <v>26171</v>
      </c>
    </row>
    <row r="21876" spans="58:82">
      <c r="BF21876" s="34" t="s">
        <v>23900</v>
      </c>
      <c r="CD21876" t="s">
        <v>26172</v>
      </c>
    </row>
    <row r="21877" spans="58:82">
      <c r="BF21877" s="34" t="s">
        <v>23901</v>
      </c>
      <c r="CD21877" t="s">
        <v>26173</v>
      </c>
    </row>
    <row r="21878" spans="58:82">
      <c r="BF21878" s="34" t="s">
        <v>23902</v>
      </c>
      <c r="CD21878" t="s">
        <v>57919</v>
      </c>
    </row>
    <row r="21879" spans="58:82">
      <c r="BF21879" s="34" t="s">
        <v>23903</v>
      </c>
      <c r="CD21879" t="s">
        <v>26177</v>
      </c>
    </row>
    <row r="21880" spans="58:82">
      <c r="BF21880" s="34" t="s">
        <v>23903</v>
      </c>
      <c r="CD21880" t="s">
        <v>57920</v>
      </c>
    </row>
    <row r="21881" spans="58:82">
      <c r="BF21881" s="34" t="s">
        <v>23904</v>
      </c>
      <c r="CD21881" t="s">
        <v>57921</v>
      </c>
    </row>
    <row r="21882" spans="58:82">
      <c r="BF21882" s="34" t="s">
        <v>23905</v>
      </c>
      <c r="CD21882" t="s">
        <v>26180</v>
      </c>
    </row>
    <row r="21883" spans="58:82">
      <c r="BF21883" s="34" t="s">
        <v>23906</v>
      </c>
      <c r="CD21883" t="s">
        <v>26182</v>
      </c>
    </row>
    <row r="21884" spans="58:82">
      <c r="BF21884" s="34" t="s">
        <v>23907</v>
      </c>
      <c r="CD21884" t="s">
        <v>26182</v>
      </c>
    </row>
    <row r="21885" spans="58:82">
      <c r="BF21885" s="34" t="s">
        <v>23908</v>
      </c>
      <c r="CD21885" t="s">
        <v>26182</v>
      </c>
    </row>
    <row r="21886" spans="58:82">
      <c r="BF21886" s="34" t="s">
        <v>23909</v>
      </c>
      <c r="CD21886" t="s">
        <v>57922</v>
      </c>
    </row>
    <row r="21887" spans="58:82">
      <c r="BF21887" s="34" t="s">
        <v>23910</v>
      </c>
      <c r="CD21887" t="s">
        <v>26184</v>
      </c>
    </row>
    <row r="21888" spans="58:82">
      <c r="BF21888" s="34" t="s">
        <v>23911</v>
      </c>
      <c r="CD21888" t="s">
        <v>26186</v>
      </c>
    </row>
    <row r="21889" spans="58:82">
      <c r="BF21889" s="34" t="s">
        <v>23912</v>
      </c>
      <c r="CD21889" t="s">
        <v>26187</v>
      </c>
    </row>
    <row r="21890" spans="58:82">
      <c r="BF21890" s="34" t="s">
        <v>23913</v>
      </c>
      <c r="CD21890" t="s">
        <v>26187</v>
      </c>
    </row>
    <row r="21891" spans="58:82">
      <c r="BF21891" s="34" t="s">
        <v>23914</v>
      </c>
      <c r="CD21891" t="s">
        <v>26188</v>
      </c>
    </row>
    <row r="21892" spans="58:82">
      <c r="BF21892" s="34" t="s">
        <v>23915</v>
      </c>
      <c r="CD21892" t="s">
        <v>26189</v>
      </c>
    </row>
    <row r="21893" spans="58:82">
      <c r="BF21893" s="34" t="s">
        <v>23916</v>
      </c>
      <c r="CD21893" t="s">
        <v>26190</v>
      </c>
    </row>
    <row r="21894" spans="58:82">
      <c r="BF21894" s="34" t="s">
        <v>23917</v>
      </c>
      <c r="CD21894" t="s">
        <v>26192</v>
      </c>
    </row>
    <row r="21895" spans="58:82">
      <c r="BF21895" s="34" t="s">
        <v>23918</v>
      </c>
      <c r="CD21895" t="s">
        <v>26192</v>
      </c>
    </row>
    <row r="21896" spans="58:82">
      <c r="BF21896" s="34" t="s">
        <v>23919</v>
      </c>
      <c r="CD21896" t="s">
        <v>26191</v>
      </c>
    </row>
    <row r="21897" spans="58:82">
      <c r="BF21897" s="34" t="s">
        <v>23920</v>
      </c>
      <c r="CD21897" t="s">
        <v>26194</v>
      </c>
    </row>
    <row r="21898" spans="58:82">
      <c r="BF21898" s="34" t="s">
        <v>23921</v>
      </c>
      <c r="CD21898" t="s">
        <v>26195</v>
      </c>
    </row>
    <row r="21899" spans="58:82">
      <c r="BF21899" s="34" t="s">
        <v>23922</v>
      </c>
      <c r="CD21899" t="s">
        <v>26196</v>
      </c>
    </row>
    <row r="21900" spans="58:82">
      <c r="BF21900" s="34" t="s">
        <v>23923</v>
      </c>
      <c r="CD21900" t="s">
        <v>188</v>
      </c>
    </row>
    <row r="21901" spans="58:82">
      <c r="BF21901" s="34" t="s">
        <v>23924</v>
      </c>
      <c r="CD21901" t="s">
        <v>188</v>
      </c>
    </row>
    <row r="21902" spans="58:82">
      <c r="BF21902" s="34" t="s">
        <v>23925</v>
      </c>
      <c r="CD21902" t="s">
        <v>188</v>
      </c>
    </row>
    <row r="21903" spans="58:82">
      <c r="BF21903" s="34" t="s">
        <v>23926</v>
      </c>
      <c r="CD21903" t="s">
        <v>188</v>
      </c>
    </row>
    <row r="21904" spans="58:82">
      <c r="BF21904" s="34" t="s">
        <v>23927</v>
      </c>
      <c r="CD21904" t="s">
        <v>57923</v>
      </c>
    </row>
    <row r="21905" spans="58:82">
      <c r="BF21905" s="34" t="s">
        <v>23928</v>
      </c>
      <c r="CD21905" t="s">
        <v>26205</v>
      </c>
    </row>
    <row r="21906" spans="58:82">
      <c r="BF21906" s="34" t="s">
        <v>23929</v>
      </c>
      <c r="CD21906" t="s">
        <v>26206</v>
      </c>
    </row>
    <row r="21907" spans="58:82">
      <c r="BF21907" s="34" t="s">
        <v>23930</v>
      </c>
      <c r="CD21907" t="s">
        <v>26207</v>
      </c>
    </row>
    <row r="21908" spans="58:82">
      <c r="BF21908" s="34" t="s">
        <v>23931</v>
      </c>
      <c r="CD21908" t="s">
        <v>26207</v>
      </c>
    </row>
    <row r="21909" spans="58:82">
      <c r="BF21909" s="34" t="s">
        <v>23932</v>
      </c>
      <c r="CD21909" t="s">
        <v>26208</v>
      </c>
    </row>
    <row r="21910" spans="58:82">
      <c r="BF21910" s="34" t="s">
        <v>23933</v>
      </c>
      <c r="CD21910" t="s">
        <v>26208</v>
      </c>
    </row>
    <row r="21911" spans="58:82">
      <c r="BF21911" s="34" t="s">
        <v>23934</v>
      </c>
      <c r="CD21911" t="s">
        <v>26208</v>
      </c>
    </row>
    <row r="21912" spans="58:82">
      <c r="BF21912" s="34" t="s">
        <v>23935</v>
      </c>
      <c r="CD21912" t="s">
        <v>26210</v>
      </c>
    </row>
    <row r="21913" spans="58:82">
      <c r="BF21913" s="34" t="s">
        <v>23936</v>
      </c>
      <c r="CD21913" t="s">
        <v>26211</v>
      </c>
    </row>
    <row r="21914" spans="58:82">
      <c r="BF21914" s="34" t="s">
        <v>23937</v>
      </c>
      <c r="CD21914" t="s">
        <v>26213</v>
      </c>
    </row>
    <row r="21915" spans="58:82">
      <c r="BF21915" s="34" t="s">
        <v>23938</v>
      </c>
      <c r="CD21915" t="s">
        <v>26214</v>
      </c>
    </row>
    <row r="21916" spans="58:82">
      <c r="BF21916" s="34" t="s">
        <v>23939</v>
      </c>
      <c r="CD21916" t="s">
        <v>26218</v>
      </c>
    </row>
    <row r="21917" spans="58:82">
      <c r="BF21917" s="34" t="s">
        <v>23940</v>
      </c>
      <c r="CD21917" t="s">
        <v>26219</v>
      </c>
    </row>
    <row r="21918" spans="58:82">
      <c r="BF21918" s="34" t="s">
        <v>23941</v>
      </c>
      <c r="CD21918" t="s">
        <v>26219</v>
      </c>
    </row>
    <row r="21919" spans="58:82">
      <c r="BF21919" s="34" t="s">
        <v>23942</v>
      </c>
      <c r="CD21919" t="s">
        <v>26219</v>
      </c>
    </row>
    <row r="21920" spans="58:82">
      <c r="BF21920" s="34" t="s">
        <v>23943</v>
      </c>
      <c r="CD21920" t="s">
        <v>26222</v>
      </c>
    </row>
    <row r="21921" spans="58:82">
      <c r="BF21921" s="34" t="s">
        <v>23944</v>
      </c>
      <c r="CD21921" t="s">
        <v>26222</v>
      </c>
    </row>
    <row r="21922" spans="58:82">
      <c r="BF21922" s="34" t="s">
        <v>23945</v>
      </c>
      <c r="CD21922" t="s">
        <v>26222</v>
      </c>
    </row>
    <row r="21923" spans="58:82">
      <c r="BF21923" s="34" t="s">
        <v>23946</v>
      </c>
      <c r="CD21923" t="s">
        <v>57924</v>
      </c>
    </row>
    <row r="21924" spans="58:82">
      <c r="BF21924" s="34" t="s">
        <v>23947</v>
      </c>
      <c r="CD21924" t="s">
        <v>57925</v>
      </c>
    </row>
    <row r="21925" spans="58:82">
      <c r="BF21925" s="34" t="s">
        <v>23948</v>
      </c>
      <c r="CD21925" t="s">
        <v>26225</v>
      </c>
    </row>
    <row r="21926" spans="58:82">
      <c r="BF21926" s="34" t="s">
        <v>23949</v>
      </c>
      <c r="CD21926" t="s">
        <v>26225</v>
      </c>
    </row>
    <row r="21927" spans="58:82">
      <c r="BF21927" s="34" t="s">
        <v>23950</v>
      </c>
      <c r="CD21927" t="s">
        <v>26225</v>
      </c>
    </row>
    <row r="21928" spans="58:82">
      <c r="BF21928" s="34" t="s">
        <v>23951</v>
      </c>
      <c r="CD21928" t="s">
        <v>26225</v>
      </c>
    </row>
    <row r="21929" spans="58:82">
      <c r="BF21929" s="34" t="s">
        <v>23952</v>
      </c>
      <c r="CD21929" t="s">
        <v>26225</v>
      </c>
    </row>
    <row r="21930" spans="58:82">
      <c r="BF21930" s="34" t="s">
        <v>23953</v>
      </c>
      <c r="CD21930" t="s">
        <v>26225</v>
      </c>
    </row>
    <row r="21931" spans="58:82">
      <c r="BF21931" s="34" t="s">
        <v>23954</v>
      </c>
      <c r="CD21931" t="s">
        <v>26225</v>
      </c>
    </row>
    <row r="21932" spans="58:82">
      <c r="BF21932" s="34" t="s">
        <v>23955</v>
      </c>
      <c r="CD21932" t="s">
        <v>26225</v>
      </c>
    </row>
    <row r="21933" spans="58:82">
      <c r="BF21933" s="34" t="s">
        <v>23956</v>
      </c>
      <c r="CD21933" t="s">
        <v>57926</v>
      </c>
    </row>
    <row r="21934" spans="58:82">
      <c r="BF21934" s="34" t="s">
        <v>23957</v>
      </c>
      <c r="CD21934" t="s">
        <v>26231</v>
      </c>
    </row>
    <row r="21935" spans="58:82">
      <c r="BF21935" s="34" t="s">
        <v>23958</v>
      </c>
      <c r="CD21935" t="s">
        <v>26231</v>
      </c>
    </row>
    <row r="21936" spans="58:82">
      <c r="BF21936" s="34" t="s">
        <v>23959</v>
      </c>
      <c r="CD21936" t="s">
        <v>26232</v>
      </c>
    </row>
    <row r="21937" spans="58:82">
      <c r="BF21937" s="34" t="s">
        <v>23960</v>
      </c>
      <c r="CD21937" t="s">
        <v>26232</v>
      </c>
    </row>
    <row r="21938" spans="58:82">
      <c r="BF21938" s="34" t="s">
        <v>23961</v>
      </c>
      <c r="CD21938" t="s">
        <v>26234</v>
      </c>
    </row>
    <row r="21939" spans="58:82">
      <c r="BF21939" s="34" t="s">
        <v>23962</v>
      </c>
      <c r="CD21939" t="s">
        <v>57927</v>
      </c>
    </row>
    <row r="21940" spans="58:82">
      <c r="BF21940" s="34" t="s">
        <v>23963</v>
      </c>
      <c r="CD21940" t="s">
        <v>57928</v>
      </c>
    </row>
    <row r="21941" spans="58:82">
      <c r="BF21941" s="34" t="s">
        <v>23964</v>
      </c>
      <c r="CD21941" t="s">
        <v>57929</v>
      </c>
    </row>
    <row r="21942" spans="58:82">
      <c r="BF21942" s="34" t="s">
        <v>23965</v>
      </c>
      <c r="CD21942" t="s">
        <v>57929</v>
      </c>
    </row>
    <row r="21943" spans="58:82">
      <c r="BF21943" s="34" t="s">
        <v>23966</v>
      </c>
      <c r="CD21943" t="s">
        <v>26238</v>
      </c>
    </row>
    <row r="21944" spans="58:82">
      <c r="BF21944" s="34" t="s">
        <v>23967</v>
      </c>
      <c r="CD21944" t="s">
        <v>26239</v>
      </c>
    </row>
    <row r="21945" spans="58:82">
      <c r="BF21945" s="34" t="s">
        <v>23968</v>
      </c>
      <c r="CD21945" t="s">
        <v>26240</v>
      </c>
    </row>
    <row r="21946" spans="58:82">
      <c r="BF21946" s="34" t="s">
        <v>23969</v>
      </c>
      <c r="CD21946" t="s">
        <v>57930</v>
      </c>
    </row>
    <row r="21947" spans="58:82">
      <c r="BF21947" s="34" t="s">
        <v>23970</v>
      </c>
      <c r="CD21947" t="s">
        <v>26241</v>
      </c>
    </row>
    <row r="21948" spans="58:82">
      <c r="BF21948" s="34" t="s">
        <v>23971</v>
      </c>
      <c r="CD21948" t="s">
        <v>26244</v>
      </c>
    </row>
    <row r="21949" spans="58:82">
      <c r="BF21949" s="34" t="s">
        <v>23972</v>
      </c>
      <c r="CD21949" t="s">
        <v>26246</v>
      </c>
    </row>
    <row r="21950" spans="58:82">
      <c r="BF21950" s="34" t="s">
        <v>23973</v>
      </c>
      <c r="CD21950" t="s">
        <v>57931</v>
      </c>
    </row>
    <row r="21951" spans="58:82">
      <c r="BF21951" s="34" t="s">
        <v>23974</v>
      </c>
      <c r="CD21951" t="s">
        <v>26248</v>
      </c>
    </row>
    <row r="21952" spans="58:82">
      <c r="BF21952" s="34" t="s">
        <v>23975</v>
      </c>
      <c r="CD21952" t="s">
        <v>26250</v>
      </c>
    </row>
    <row r="21953" spans="58:82">
      <c r="BF21953" s="34" t="s">
        <v>23976</v>
      </c>
      <c r="CD21953" t="s">
        <v>26251</v>
      </c>
    </row>
    <row r="21954" spans="58:82">
      <c r="BF21954" s="34" t="s">
        <v>23977</v>
      </c>
      <c r="CD21954" t="s">
        <v>57932</v>
      </c>
    </row>
    <row r="21955" spans="58:82">
      <c r="BF21955" s="34" t="s">
        <v>23978</v>
      </c>
      <c r="CD21955" t="s">
        <v>26257</v>
      </c>
    </row>
    <row r="21956" spans="58:82">
      <c r="BF21956" s="34" t="s">
        <v>23979</v>
      </c>
      <c r="CD21956" t="s">
        <v>57933</v>
      </c>
    </row>
    <row r="21957" spans="58:82">
      <c r="BF21957" s="34" t="s">
        <v>23980</v>
      </c>
      <c r="CD21957" t="s">
        <v>57934</v>
      </c>
    </row>
    <row r="21958" spans="58:82">
      <c r="BF21958" s="34" t="s">
        <v>23981</v>
      </c>
      <c r="CD21958" t="s">
        <v>26260</v>
      </c>
    </row>
    <row r="21959" spans="58:82">
      <c r="BF21959" s="34" t="s">
        <v>23982</v>
      </c>
      <c r="CD21959" t="s">
        <v>26261</v>
      </c>
    </row>
    <row r="21960" spans="58:82">
      <c r="BF21960" s="34" t="s">
        <v>23983</v>
      </c>
      <c r="CD21960" t="s">
        <v>26263</v>
      </c>
    </row>
    <row r="21961" spans="58:82">
      <c r="BF21961" s="34" t="s">
        <v>23984</v>
      </c>
      <c r="CD21961" t="s">
        <v>26262</v>
      </c>
    </row>
    <row r="21962" spans="58:82">
      <c r="BF21962" s="34" t="s">
        <v>23985</v>
      </c>
      <c r="CD21962" t="s">
        <v>26264</v>
      </c>
    </row>
    <row r="21963" spans="58:82">
      <c r="BF21963" s="34" t="s">
        <v>23986</v>
      </c>
      <c r="CD21963" t="s">
        <v>26265</v>
      </c>
    </row>
    <row r="21964" spans="58:82">
      <c r="BF21964" s="34" t="s">
        <v>23987</v>
      </c>
      <c r="CD21964" t="s">
        <v>26265</v>
      </c>
    </row>
    <row r="21965" spans="58:82">
      <c r="BF21965" s="34" t="s">
        <v>23988</v>
      </c>
      <c r="CD21965" t="s">
        <v>26265</v>
      </c>
    </row>
    <row r="21966" spans="58:82">
      <c r="BF21966" s="34" t="s">
        <v>23989</v>
      </c>
      <c r="CD21966" t="s">
        <v>26266</v>
      </c>
    </row>
    <row r="21967" spans="58:82">
      <c r="BF21967" s="34" t="s">
        <v>23990</v>
      </c>
      <c r="CD21967" t="s">
        <v>26267</v>
      </c>
    </row>
    <row r="21968" spans="58:82">
      <c r="BF21968" s="34" t="s">
        <v>23991</v>
      </c>
      <c r="CD21968" t="s">
        <v>26269</v>
      </c>
    </row>
    <row r="21969" spans="58:82">
      <c r="BF21969" s="34" t="s">
        <v>23992</v>
      </c>
      <c r="CD21969" t="s">
        <v>26270</v>
      </c>
    </row>
    <row r="21970" spans="58:82">
      <c r="BF21970" s="34" t="s">
        <v>23993</v>
      </c>
      <c r="CD21970" t="s">
        <v>26272</v>
      </c>
    </row>
    <row r="21971" spans="58:82">
      <c r="BF21971" s="34" t="s">
        <v>23994</v>
      </c>
      <c r="CD21971" t="s">
        <v>26273</v>
      </c>
    </row>
    <row r="21972" spans="58:82">
      <c r="BF21972" s="34" t="s">
        <v>23995</v>
      </c>
      <c r="CD21972" t="s">
        <v>26274</v>
      </c>
    </row>
    <row r="21973" spans="58:82">
      <c r="BF21973" s="34" t="s">
        <v>23996</v>
      </c>
      <c r="CD21973" t="s">
        <v>57935</v>
      </c>
    </row>
    <row r="21974" spans="58:82">
      <c r="BF21974" s="34" t="s">
        <v>23997</v>
      </c>
      <c r="CD21974" t="s">
        <v>26275</v>
      </c>
    </row>
    <row r="21975" spans="58:82">
      <c r="BF21975" s="34" t="s">
        <v>23998</v>
      </c>
      <c r="CD21975" t="s">
        <v>26275</v>
      </c>
    </row>
    <row r="21976" spans="58:82">
      <c r="BF21976" s="34" t="s">
        <v>23999</v>
      </c>
      <c r="CD21976" t="s">
        <v>57936</v>
      </c>
    </row>
    <row r="21977" spans="58:82">
      <c r="BF21977" s="34" t="s">
        <v>24000</v>
      </c>
      <c r="CD21977" t="s">
        <v>26278</v>
      </c>
    </row>
    <row r="21978" spans="58:82">
      <c r="BF21978" s="34" t="s">
        <v>24001</v>
      </c>
      <c r="CD21978" t="s">
        <v>26278</v>
      </c>
    </row>
    <row r="21979" spans="58:82">
      <c r="BF21979" s="34" t="s">
        <v>24002</v>
      </c>
      <c r="CD21979" t="s">
        <v>57937</v>
      </c>
    </row>
    <row r="21980" spans="58:82">
      <c r="BF21980" s="34" t="s">
        <v>24003</v>
      </c>
      <c r="CD21980" t="s">
        <v>57938</v>
      </c>
    </row>
    <row r="21981" spans="58:82">
      <c r="BF21981" s="34" t="s">
        <v>24004</v>
      </c>
      <c r="CD21981" t="s">
        <v>26287</v>
      </c>
    </row>
    <row r="21982" spans="58:82">
      <c r="BF21982" s="34" t="s">
        <v>24005</v>
      </c>
      <c r="CD21982" t="s">
        <v>57939</v>
      </c>
    </row>
    <row r="21983" spans="58:82">
      <c r="BF21983" s="34" t="s">
        <v>24006</v>
      </c>
      <c r="CD21983" t="s">
        <v>26291</v>
      </c>
    </row>
    <row r="21984" spans="58:82">
      <c r="BF21984" s="34" t="s">
        <v>24007</v>
      </c>
      <c r="CD21984" t="s">
        <v>26292</v>
      </c>
    </row>
    <row r="21985" spans="58:82">
      <c r="BF21985" s="34" t="s">
        <v>24008</v>
      </c>
      <c r="CD21985" t="s">
        <v>26293</v>
      </c>
    </row>
    <row r="21986" spans="58:82">
      <c r="BF21986" s="34" t="s">
        <v>24009</v>
      </c>
      <c r="CD21986" t="s">
        <v>57940</v>
      </c>
    </row>
    <row r="21987" spans="58:82">
      <c r="BF21987" s="34" t="s">
        <v>24010</v>
      </c>
      <c r="CD21987" t="s">
        <v>57940</v>
      </c>
    </row>
    <row r="21988" spans="58:82">
      <c r="BF21988" s="34" t="s">
        <v>24011</v>
      </c>
      <c r="CD21988" t="s">
        <v>26295</v>
      </c>
    </row>
    <row r="21989" spans="58:82">
      <c r="BF21989" s="34" t="s">
        <v>24012</v>
      </c>
      <c r="CD21989" t="s">
        <v>57941</v>
      </c>
    </row>
    <row r="21990" spans="58:82">
      <c r="BF21990" s="34" t="s">
        <v>24013</v>
      </c>
      <c r="CD21990" t="s">
        <v>57942</v>
      </c>
    </row>
    <row r="21991" spans="58:82">
      <c r="BF21991" s="34" t="s">
        <v>24014</v>
      </c>
      <c r="CD21991" t="s">
        <v>57943</v>
      </c>
    </row>
    <row r="21992" spans="58:82">
      <c r="BF21992" s="34" t="s">
        <v>24015</v>
      </c>
      <c r="CD21992" t="s">
        <v>57944</v>
      </c>
    </row>
    <row r="21993" spans="58:82">
      <c r="BF21993" s="34" t="s">
        <v>24016</v>
      </c>
      <c r="CD21993" t="s">
        <v>26299</v>
      </c>
    </row>
    <row r="21994" spans="58:82">
      <c r="BF21994" s="34" t="s">
        <v>24017</v>
      </c>
      <c r="CD21994" t="s">
        <v>26300</v>
      </c>
    </row>
    <row r="21995" spans="58:82">
      <c r="BF21995" s="34" t="s">
        <v>24018</v>
      </c>
      <c r="CD21995" t="s">
        <v>26301</v>
      </c>
    </row>
    <row r="21996" spans="58:82">
      <c r="BF21996" s="34" t="s">
        <v>24019</v>
      </c>
      <c r="CD21996" t="s">
        <v>26301</v>
      </c>
    </row>
    <row r="21997" spans="58:82">
      <c r="BF21997" s="34" t="s">
        <v>24020</v>
      </c>
      <c r="CD21997" t="s">
        <v>26304</v>
      </c>
    </row>
    <row r="21998" spans="58:82">
      <c r="BF21998" s="34" t="s">
        <v>24021</v>
      </c>
      <c r="CD21998" t="s">
        <v>26304</v>
      </c>
    </row>
    <row r="21999" spans="58:82">
      <c r="BF21999" s="34" t="s">
        <v>24022</v>
      </c>
      <c r="CD21999" t="s">
        <v>26304</v>
      </c>
    </row>
    <row r="22000" spans="58:82">
      <c r="BF22000" s="34" t="s">
        <v>24023</v>
      </c>
      <c r="CD22000" t="s">
        <v>26306</v>
      </c>
    </row>
    <row r="22001" spans="58:82">
      <c r="BF22001" s="34" t="s">
        <v>24024</v>
      </c>
      <c r="CD22001" t="s">
        <v>26308</v>
      </c>
    </row>
    <row r="22002" spans="58:82">
      <c r="BF22002" s="34" t="s">
        <v>24025</v>
      </c>
      <c r="CD22002" t="s">
        <v>26310</v>
      </c>
    </row>
    <row r="22003" spans="58:82">
      <c r="BF22003" s="34" t="s">
        <v>24026</v>
      </c>
      <c r="CD22003" t="s">
        <v>57945</v>
      </c>
    </row>
    <row r="22004" spans="58:82">
      <c r="BF22004" s="34" t="s">
        <v>24027</v>
      </c>
      <c r="CD22004" t="s">
        <v>26312</v>
      </c>
    </row>
    <row r="22005" spans="58:82">
      <c r="BF22005" s="34" t="s">
        <v>24028</v>
      </c>
      <c r="CD22005" t="s">
        <v>26312</v>
      </c>
    </row>
    <row r="22006" spans="58:82">
      <c r="BF22006" s="34" t="s">
        <v>24029</v>
      </c>
      <c r="CD22006" t="s">
        <v>26312</v>
      </c>
    </row>
    <row r="22007" spans="58:82">
      <c r="BF22007" s="34" t="s">
        <v>24030</v>
      </c>
      <c r="CD22007" t="s">
        <v>26313</v>
      </c>
    </row>
    <row r="22008" spans="58:82">
      <c r="BF22008" s="34" t="s">
        <v>24031</v>
      </c>
      <c r="CD22008" t="s">
        <v>57946</v>
      </c>
    </row>
    <row r="22009" spans="58:82">
      <c r="BF22009" s="34" t="s">
        <v>24032</v>
      </c>
      <c r="CD22009" t="s">
        <v>26315</v>
      </c>
    </row>
    <row r="22010" spans="58:82">
      <c r="BF22010" s="34" t="s">
        <v>24033</v>
      </c>
      <c r="CD22010" t="s">
        <v>26317</v>
      </c>
    </row>
    <row r="22011" spans="58:82">
      <c r="BF22011" s="34" t="s">
        <v>24034</v>
      </c>
      <c r="CD22011" t="s">
        <v>57947</v>
      </c>
    </row>
    <row r="22012" spans="58:82">
      <c r="BF22012" s="34" t="s">
        <v>24035</v>
      </c>
      <c r="CD22012" t="s">
        <v>57948</v>
      </c>
    </row>
    <row r="22013" spans="58:82">
      <c r="BF22013" s="34" t="s">
        <v>24036</v>
      </c>
      <c r="CD22013" t="s">
        <v>26321</v>
      </c>
    </row>
    <row r="22014" spans="58:82">
      <c r="BF22014" s="34" t="s">
        <v>24037</v>
      </c>
      <c r="CD22014" t="s">
        <v>26322</v>
      </c>
    </row>
    <row r="22015" spans="58:82">
      <c r="BF22015" s="34" t="s">
        <v>24038</v>
      </c>
      <c r="CD22015" t="s">
        <v>26323</v>
      </c>
    </row>
    <row r="22016" spans="58:82">
      <c r="BF22016" s="34" t="s">
        <v>24039</v>
      </c>
      <c r="CD22016" t="s">
        <v>26324</v>
      </c>
    </row>
    <row r="22017" spans="58:82">
      <c r="BF22017" s="34" t="s">
        <v>24040</v>
      </c>
      <c r="CD22017" t="s">
        <v>26324</v>
      </c>
    </row>
    <row r="22018" spans="58:82">
      <c r="BF22018" s="34" t="s">
        <v>24041</v>
      </c>
      <c r="CD22018" t="s">
        <v>57949</v>
      </c>
    </row>
    <row r="22019" spans="58:82">
      <c r="BF22019" s="34" t="s">
        <v>24042</v>
      </c>
      <c r="CD22019" t="s">
        <v>57950</v>
      </c>
    </row>
    <row r="22020" spans="58:82">
      <c r="BF22020" s="34" t="s">
        <v>24043</v>
      </c>
      <c r="CD22020" t="s">
        <v>57951</v>
      </c>
    </row>
    <row r="22021" spans="58:82">
      <c r="BF22021" s="34" t="s">
        <v>24044</v>
      </c>
      <c r="CD22021" t="s">
        <v>26326</v>
      </c>
    </row>
    <row r="22022" spans="58:82">
      <c r="BF22022" s="34" t="s">
        <v>24045</v>
      </c>
      <c r="CD22022" t="s">
        <v>57952</v>
      </c>
    </row>
    <row r="22023" spans="58:82">
      <c r="BF22023" s="34" t="s">
        <v>24046</v>
      </c>
      <c r="CD22023" t="s">
        <v>26328</v>
      </c>
    </row>
    <row r="22024" spans="58:82">
      <c r="BF22024" s="34" t="s">
        <v>24047</v>
      </c>
      <c r="CD22024" t="s">
        <v>26329</v>
      </c>
    </row>
    <row r="22025" spans="58:82">
      <c r="BF22025" s="34" t="s">
        <v>24048</v>
      </c>
      <c r="CD22025" t="s">
        <v>57953</v>
      </c>
    </row>
    <row r="22026" spans="58:82">
      <c r="BF22026" s="34" t="s">
        <v>24049</v>
      </c>
      <c r="CD22026" t="s">
        <v>26337</v>
      </c>
    </row>
    <row r="22027" spans="58:82">
      <c r="BF22027" s="34" t="s">
        <v>24050</v>
      </c>
      <c r="CD22027" t="s">
        <v>26339</v>
      </c>
    </row>
    <row r="22028" spans="58:82">
      <c r="BF22028" s="34" t="s">
        <v>24051</v>
      </c>
      <c r="CD22028" t="s">
        <v>57954</v>
      </c>
    </row>
    <row r="22029" spans="58:82">
      <c r="BF22029" s="34" t="s">
        <v>24052</v>
      </c>
      <c r="CD22029" t="s">
        <v>57954</v>
      </c>
    </row>
    <row r="22030" spans="58:82">
      <c r="BF22030" s="34" t="s">
        <v>24053</v>
      </c>
      <c r="CD22030" t="s">
        <v>26341</v>
      </c>
    </row>
    <row r="22031" spans="58:82">
      <c r="BF22031" s="34" t="s">
        <v>24054</v>
      </c>
      <c r="CD22031" t="s">
        <v>57955</v>
      </c>
    </row>
    <row r="22032" spans="58:82">
      <c r="BF22032" s="34" t="s">
        <v>24055</v>
      </c>
      <c r="CD22032" t="s">
        <v>57955</v>
      </c>
    </row>
    <row r="22033" spans="58:82">
      <c r="BF22033" s="34" t="s">
        <v>24056</v>
      </c>
      <c r="CD22033" t="s">
        <v>57956</v>
      </c>
    </row>
    <row r="22034" spans="58:82">
      <c r="BF22034" s="34" t="s">
        <v>24057</v>
      </c>
      <c r="CD22034" t="s">
        <v>57957</v>
      </c>
    </row>
    <row r="22035" spans="58:82">
      <c r="BF22035" s="34" t="s">
        <v>24058</v>
      </c>
      <c r="CD22035" t="s">
        <v>57958</v>
      </c>
    </row>
    <row r="22036" spans="58:82">
      <c r="BF22036" s="34" t="s">
        <v>24059</v>
      </c>
      <c r="CD22036" t="s">
        <v>57959</v>
      </c>
    </row>
    <row r="22037" spans="58:82">
      <c r="BF22037" s="34" t="s">
        <v>24060</v>
      </c>
      <c r="CD22037" t="s">
        <v>26347</v>
      </c>
    </row>
    <row r="22038" spans="58:82">
      <c r="BF22038" s="34" t="s">
        <v>24061</v>
      </c>
      <c r="CD22038" t="s">
        <v>26347</v>
      </c>
    </row>
    <row r="22039" spans="58:82">
      <c r="BF22039" s="34" t="s">
        <v>24062</v>
      </c>
      <c r="CD22039" t="s">
        <v>26348</v>
      </c>
    </row>
    <row r="22040" spans="58:82">
      <c r="BF22040" s="34" t="s">
        <v>24063</v>
      </c>
      <c r="CD22040" t="s">
        <v>26348</v>
      </c>
    </row>
    <row r="22041" spans="58:82">
      <c r="BF22041" s="34" t="s">
        <v>24064</v>
      </c>
      <c r="CD22041" t="s">
        <v>26348</v>
      </c>
    </row>
    <row r="22042" spans="58:82">
      <c r="BF22042" s="34" t="s">
        <v>24065</v>
      </c>
      <c r="CD22042" t="s">
        <v>26348</v>
      </c>
    </row>
    <row r="22043" spans="58:82">
      <c r="BF22043" s="34" t="s">
        <v>24066</v>
      </c>
      <c r="CD22043" t="s">
        <v>26348</v>
      </c>
    </row>
    <row r="22044" spans="58:82">
      <c r="BF22044" s="34" t="s">
        <v>24067</v>
      </c>
      <c r="CD22044" t="s">
        <v>26348</v>
      </c>
    </row>
    <row r="22045" spans="58:82">
      <c r="BF22045" s="34" t="s">
        <v>24068</v>
      </c>
      <c r="CD22045" t="s">
        <v>57960</v>
      </c>
    </row>
    <row r="22046" spans="58:82">
      <c r="BF22046" s="34" t="s">
        <v>24069</v>
      </c>
      <c r="CD22046" t="s">
        <v>57961</v>
      </c>
    </row>
    <row r="22047" spans="58:82">
      <c r="BF22047" s="34" t="s">
        <v>24070</v>
      </c>
      <c r="CD22047" t="s">
        <v>57962</v>
      </c>
    </row>
    <row r="22048" spans="58:82">
      <c r="BF22048" s="34" t="s">
        <v>24071</v>
      </c>
      <c r="CD22048" t="s">
        <v>57963</v>
      </c>
    </row>
    <row r="22049" spans="58:82">
      <c r="BF22049" s="34" t="s">
        <v>24072</v>
      </c>
      <c r="CD22049" t="s">
        <v>57964</v>
      </c>
    </row>
    <row r="22050" spans="58:82">
      <c r="BF22050" s="34" t="s">
        <v>24073</v>
      </c>
      <c r="CD22050" t="s">
        <v>57965</v>
      </c>
    </row>
    <row r="22051" spans="58:82">
      <c r="BF22051" s="34" t="s">
        <v>24074</v>
      </c>
      <c r="CD22051" t="s">
        <v>57966</v>
      </c>
    </row>
    <row r="22052" spans="58:82">
      <c r="BF22052" s="34" t="s">
        <v>24075</v>
      </c>
      <c r="CD22052" t="s">
        <v>57967</v>
      </c>
    </row>
    <row r="22053" spans="58:82">
      <c r="BF22053" s="34" t="s">
        <v>24076</v>
      </c>
      <c r="CD22053" t="s">
        <v>26352</v>
      </c>
    </row>
    <row r="22054" spans="58:82">
      <c r="BF22054" s="34" t="s">
        <v>24077</v>
      </c>
      <c r="CD22054" t="s">
        <v>26354</v>
      </c>
    </row>
    <row r="22055" spans="58:82">
      <c r="BF22055" s="34" t="s">
        <v>24078</v>
      </c>
      <c r="CD22055" t="s">
        <v>57968</v>
      </c>
    </row>
    <row r="22056" spans="58:82">
      <c r="BF22056" s="34" t="s">
        <v>24079</v>
      </c>
      <c r="CD22056" t="s">
        <v>26363</v>
      </c>
    </row>
    <row r="22057" spans="58:82">
      <c r="BF22057" s="34" t="s">
        <v>24080</v>
      </c>
      <c r="CD22057" t="s">
        <v>26363</v>
      </c>
    </row>
    <row r="22058" spans="58:82">
      <c r="BF22058" s="34" t="s">
        <v>24081</v>
      </c>
      <c r="CD22058" t="s">
        <v>26366</v>
      </c>
    </row>
    <row r="22059" spans="58:82">
      <c r="BF22059" s="34" t="s">
        <v>24082</v>
      </c>
      <c r="CD22059" t="s">
        <v>57969</v>
      </c>
    </row>
    <row r="22060" spans="58:82">
      <c r="BF22060" s="34" t="s">
        <v>24083</v>
      </c>
      <c r="CD22060" t="s">
        <v>57970</v>
      </c>
    </row>
    <row r="22061" spans="58:82">
      <c r="BF22061" s="34" t="s">
        <v>24084</v>
      </c>
      <c r="CD22061" t="s">
        <v>57971</v>
      </c>
    </row>
    <row r="22062" spans="58:82">
      <c r="BF22062" s="34" t="s">
        <v>24085</v>
      </c>
      <c r="CD22062" t="s">
        <v>57971</v>
      </c>
    </row>
    <row r="22063" spans="58:82">
      <c r="BF22063" s="34" t="s">
        <v>24086</v>
      </c>
      <c r="CD22063" t="s">
        <v>26368</v>
      </c>
    </row>
    <row r="22064" spans="58:82">
      <c r="BF22064" s="34" t="s">
        <v>24087</v>
      </c>
      <c r="CD22064" t="s">
        <v>57972</v>
      </c>
    </row>
    <row r="22065" spans="58:82">
      <c r="BF22065" s="34" t="s">
        <v>24088</v>
      </c>
      <c r="CD22065" t="s">
        <v>57973</v>
      </c>
    </row>
    <row r="22066" spans="58:82">
      <c r="BF22066" s="34" t="s">
        <v>24089</v>
      </c>
      <c r="CD22066" t="s">
        <v>57974</v>
      </c>
    </row>
    <row r="22067" spans="58:82">
      <c r="BF22067" s="34" t="s">
        <v>24090</v>
      </c>
      <c r="CD22067" t="s">
        <v>26372</v>
      </c>
    </row>
    <row r="22068" spans="58:82">
      <c r="BF22068" s="34" t="s">
        <v>24091</v>
      </c>
      <c r="CD22068" t="s">
        <v>57975</v>
      </c>
    </row>
    <row r="22069" spans="58:82">
      <c r="BF22069" s="34" t="s">
        <v>24092</v>
      </c>
      <c r="CD22069" t="s">
        <v>26373</v>
      </c>
    </row>
    <row r="22070" spans="58:82">
      <c r="BF22070" s="34" t="s">
        <v>24093</v>
      </c>
      <c r="CD22070" t="s">
        <v>26373</v>
      </c>
    </row>
    <row r="22071" spans="58:82">
      <c r="BF22071" s="34" t="s">
        <v>24094</v>
      </c>
      <c r="CD22071" t="s">
        <v>57976</v>
      </c>
    </row>
    <row r="22072" spans="58:82">
      <c r="BF22072" s="34" t="s">
        <v>24095</v>
      </c>
      <c r="CD22072" t="s">
        <v>26375</v>
      </c>
    </row>
    <row r="22073" spans="58:82">
      <c r="BF22073" s="34" t="s">
        <v>24096</v>
      </c>
      <c r="CD22073" t="s">
        <v>57977</v>
      </c>
    </row>
    <row r="22074" spans="58:82">
      <c r="BF22074" s="34" t="s">
        <v>24097</v>
      </c>
      <c r="CD22074" t="s">
        <v>26377</v>
      </c>
    </row>
    <row r="22075" spans="58:82">
      <c r="BF22075" s="34" t="s">
        <v>24098</v>
      </c>
      <c r="CD22075" t="s">
        <v>26379</v>
      </c>
    </row>
    <row r="22076" spans="58:82">
      <c r="BF22076" s="34" t="s">
        <v>24099</v>
      </c>
      <c r="CD22076" t="s">
        <v>26380</v>
      </c>
    </row>
    <row r="22077" spans="58:82">
      <c r="BF22077" s="34" t="s">
        <v>24100</v>
      </c>
      <c r="CD22077" t="s">
        <v>57978</v>
      </c>
    </row>
    <row r="22078" spans="58:82">
      <c r="BF22078" s="34" t="s">
        <v>24101</v>
      </c>
      <c r="CD22078" t="s">
        <v>57979</v>
      </c>
    </row>
    <row r="22079" spans="58:82">
      <c r="BF22079" s="34" t="s">
        <v>24102</v>
      </c>
      <c r="CD22079" t="s">
        <v>57980</v>
      </c>
    </row>
    <row r="22080" spans="58:82">
      <c r="BF22080" s="34" t="s">
        <v>24103</v>
      </c>
      <c r="CD22080" t="s">
        <v>26381</v>
      </c>
    </row>
    <row r="22081" spans="58:82">
      <c r="BF22081" s="34" t="s">
        <v>24104</v>
      </c>
      <c r="CD22081" t="s">
        <v>57981</v>
      </c>
    </row>
    <row r="22082" spans="58:82">
      <c r="BF22082" s="34" t="s">
        <v>24105</v>
      </c>
      <c r="CD22082" t="s">
        <v>26382</v>
      </c>
    </row>
    <row r="22083" spans="58:82">
      <c r="BF22083" s="34" t="s">
        <v>24106</v>
      </c>
      <c r="CD22083" t="s">
        <v>57982</v>
      </c>
    </row>
    <row r="22084" spans="58:82">
      <c r="BF22084" s="34" t="s">
        <v>24107</v>
      </c>
      <c r="CD22084" t="s">
        <v>26384</v>
      </c>
    </row>
    <row r="22085" spans="58:82">
      <c r="BF22085" s="34" t="s">
        <v>24108</v>
      </c>
      <c r="CD22085" t="s">
        <v>57983</v>
      </c>
    </row>
    <row r="22086" spans="58:82">
      <c r="BF22086" s="34" t="s">
        <v>24109</v>
      </c>
      <c r="CD22086" t="s">
        <v>57984</v>
      </c>
    </row>
    <row r="22087" spans="58:82">
      <c r="BF22087" s="34" t="s">
        <v>24110</v>
      </c>
      <c r="CD22087" t="s">
        <v>57985</v>
      </c>
    </row>
    <row r="22088" spans="58:82">
      <c r="BF22088" s="34" t="s">
        <v>24111</v>
      </c>
      <c r="CD22088" t="s">
        <v>57986</v>
      </c>
    </row>
    <row r="22089" spans="58:82">
      <c r="BF22089" s="34" t="s">
        <v>24112</v>
      </c>
      <c r="CD22089" t="s">
        <v>57987</v>
      </c>
    </row>
    <row r="22090" spans="58:82">
      <c r="BF22090" s="34" t="s">
        <v>24113</v>
      </c>
      <c r="CD22090" t="s">
        <v>57987</v>
      </c>
    </row>
    <row r="22091" spans="58:82">
      <c r="BF22091" s="34" t="s">
        <v>24114</v>
      </c>
      <c r="CD22091" t="s">
        <v>57988</v>
      </c>
    </row>
    <row r="22092" spans="58:82">
      <c r="BF22092" s="34" t="s">
        <v>24115</v>
      </c>
      <c r="CD22092" t="s">
        <v>57989</v>
      </c>
    </row>
    <row r="22093" spans="58:82">
      <c r="BF22093" s="34" t="s">
        <v>24116</v>
      </c>
      <c r="CD22093" t="s">
        <v>57990</v>
      </c>
    </row>
    <row r="22094" spans="58:82">
      <c r="BF22094" s="34" t="s">
        <v>24117</v>
      </c>
      <c r="CD22094" t="s">
        <v>57991</v>
      </c>
    </row>
    <row r="22095" spans="58:82">
      <c r="BF22095" s="34" t="s">
        <v>24118</v>
      </c>
      <c r="CD22095" t="s">
        <v>57992</v>
      </c>
    </row>
    <row r="22096" spans="58:82">
      <c r="BF22096" s="34" t="s">
        <v>24119</v>
      </c>
      <c r="CD22096" t="s">
        <v>26392</v>
      </c>
    </row>
    <row r="22097" spans="58:82">
      <c r="BF22097" s="34" t="s">
        <v>24120</v>
      </c>
      <c r="CD22097" t="s">
        <v>26393</v>
      </c>
    </row>
    <row r="22098" spans="58:82">
      <c r="BF22098" s="34" t="s">
        <v>24121</v>
      </c>
      <c r="CD22098" t="s">
        <v>26393</v>
      </c>
    </row>
    <row r="22099" spans="58:82">
      <c r="BF22099" s="34" t="s">
        <v>24122</v>
      </c>
      <c r="CD22099" t="s">
        <v>26393</v>
      </c>
    </row>
    <row r="22100" spans="58:82">
      <c r="BF22100" s="34" t="s">
        <v>24123</v>
      </c>
      <c r="CD22100" t="s">
        <v>57993</v>
      </c>
    </row>
    <row r="22101" spans="58:82">
      <c r="BF22101" s="34" t="s">
        <v>24124</v>
      </c>
      <c r="CD22101" t="s">
        <v>26395</v>
      </c>
    </row>
    <row r="22102" spans="58:82">
      <c r="BF22102" s="34" t="s">
        <v>24125</v>
      </c>
      <c r="CD22102" t="s">
        <v>57994</v>
      </c>
    </row>
    <row r="22103" spans="58:82">
      <c r="BF22103" s="34" t="s">
        <v>24126</v>
      </c>
      <c r="CD22103" t="s">
        <v>26399</v>
      </c>
    </row>
    <row r="22104" spans="58:82">
      <c r="BF22104" s="34" t="s">
        <v>24127</v>
      </c>
      <c r="CD22104" t="s">
        <v>26400</v>
      </c>
    </row>
    <row r="22105" spans="58:82">
      <c r="BF22105" s="34" t="s">
        <v>24128</v>
      </c>
      <c r="CD22105" t="s">
        <v>26400</v>
      </c>
    </row>
    <row r="22106" spans="58:82">
      <c r="BF22106" s="34" t="s">
        <v>24129</v>
      </c>
      <c r="CD22106" t="s">
        <v>57995</v>
      </c>
    </row>
    <row r="22107" spans="58:82">
      <c r="BF22107" s="34" t="s">
        <v>24130</v>
      </c>
      <c r="CD22107" t="s">
        <v>57996</v>
      </c>
    </row>
    <row r="22108" spans="58:82">
      <c r="BF22108" s="34" t="s">
        <v>24131</v>
      </c>
      <c r="CD22108" t="s">
        <v>26403</v>
      </c>
    </row>
    <row r="22109" spans="58:82">
      <c r="BF22109" s="34" t="s">
        <v>24132</v>
      </c>
      <c r="CD22109" t="s">
        <v>26404</v>
      </c>
    </row>
    <row r="22110" spans="58:82">
      <c r="BF22110" s="34" t="s">
        <v>24133</v>
      </c>
      <c r="CD22110" t="s">
        <v>26406</v>
      </c>
    </row>
    <row r="22111" spans="58:82">
      <c r="BF22111" s="34" t="s">
        <v>24134</v>
      </c>
      <c r="CD22111" t="s">
        <v>26406</v>
      </c>
    </row>
    <row r="22112" spans="58:82">
      <c r="BF22112" s="34" t="s">
        <v>24135</v>
      </c>
      <c r="CD22112" t="s">
        <v>26406</v>
      </c>
    </row>
    <row r="22113" spans="58:82">
      <c r="BF22113" s="34" t="s">
        <v>24136</v>
      </c>
      <c r="CD22113" t="s">
        <v>26406</v>
      </c>
    </row>
    <row r="22114" spans="58:82">
      <c r="BF22114" s="34" t="s">
        <v>24137</v>
      </c>
      <c r="CD22114" t="s">
        <v>26407</v>
      </c>
    </row>
    <row r="22115" spans="58:82">
      <c r="BF22115" s="34" t="s">
        <v>24138</v>
      </c>
      <c r="CD22115" t="s">
        <v>57997</v>
      </c>
    </row>
    <row r="22116" spans="58:82">
      <c r="BF22116" s="34" t="s">
        <v>24139</v>
      </c>
      <c r="CD22116" t="s">
        <v>486</v>
      </c>
    </row>
    <row r="22117" spans="58:82">
      <c r="BF22117" s="34" t="s">
        <v>24140</v>
      </c>
      <c r="CD22117" t="s">
        <v>486</v>
      </c>
    </row>
    <row r="22118" spans="58:82">
      <c r="BF22118" s="34" t="s">
        <v>24141</v>
      </c>
      <c r="CD22118" t="s">
        <v>486</v>
      </c>
    </row>
    <row r="22119" spans="58:82">
      <c r="BF22119" s="34" t="s">
        <v>24142</v>
      </c>
      <c r="CD22119" t="s">
        <v>486</v>
      </c>
    </row>
    <row r="22120" spans="58:82">
      <c r="BF22120" s="34" t="s">
        <v>24143</v>
      </c>
      <c r="CD22120" t="s">
        <v>486</v>
      </c>
    </row>
    <row r="22121" spans="58:82">
      <c r="BF22121" s="34" t="s">
        <v>24144</v>
      </c>
      <c r="CD22121" t="s">
        <v>486</v>
      </c>
    </row>
    <row r="22122" spans="58:82">
      <c r="BF22122" s="34" t="s">
        <v>24145</v>
      </c>
      <c r="CD22122" t="s">
        <v>486</v>
      </c>
    </row>
    <row r="22123" spans="58:82">
      <c r="BF22123" s="34" t="s">
        <v>24146</v>
      </c>
      <c r="CD22123" t="s">
        <v>486</v>
      </c>
    </row>
    <row r="22124" spans="58:82">
      <c r="BF22124" s="34" t="s">
        <v>24147</v>
      </c>
      <c r="CD22124" t="s">
        <v>486</v>
      </c>
    </row>
    <row r="22125" spans="58:82">
      <c r="BF22125" s="34" t="s">
        <v>24148</v>
      </c>
      <c r="CD22125" t="s">
        <v>57998</v>
      </c>
    </row>
    <row r="22126" spans="58:82">
      <c r="BF22126" s="34" t="s">
        <v>24149</v>
      </c>
      <c r="CD22126" t="s">
        <v>57999</v>
      </c>
    </row>
    <row r="22127" spans="58:82">
      <c r="BF22127" s="34" t="s">
        <v>24150</v>
      </c>
      <c r="CD22127" t="s">
        <v>58000</v>
      </c>
    </row>
    <row r="22128" spans="58:82">
      <c r="BF22128" s="34" t="s">
        <v>24151</v>
      </c>
      <c r="CD22128" t="s">
        <v>58001</v>
      </c>
    </row>
    <row r="22129" spans="58:82">
      <c r="BF22129" s="34" t="s">
        <v>24152</v>
      </c>
      <c r="CD22129" t="s">
        <v>58002</v>
      </c>
    </row>
    <row r="22130" spans="58:82">
      <c r="BF22130" s="34" t="s">
        <v>24153</v>
      </c>
      <c r="CD22130" t="s">
        <v>58003</v>
      </c>
    </row>
    <row r="22131" spans="58:82">
      <c r="BF22131" s="34" t="s">
        <v>24154</v>
      </c>
      <c r="CD22131" t="s">
        <v>58004</v>
      </c>
    </row>
    <row r="22132" spans="58:82">
      <c r="BF22132" s="34" t="s">
        <v>24155</v>
      </c>
      <c r="CD22132" t="s">
        <v>26421</v>
      </c>
    </row>
    <row r="22133" spans="58:82">
      <c r="BF22133" s="34" t="s">
        <v>24156</v>
      </c>
      <c r="CD22133" t="s">
        <v>58005</v>
      </c>
    </row>
    <row r="22134" spans="58:82">
      <c r="BF22134" s="34" t="s">
        <v>24157</v>
      </c>
      <c r="CD22134" t="s">
        <v>26423</v>
      </c>
    </row>
    <row r="22135" spans="58:82">
      <c r="BF22135" s="34" t="s">
        <v>24158</v>
      </c>
      <c r="CD22135" t="s">
        <v>26423</v>
      </c>
    </row>
    <row r="22136" spans="58:82">
      <c r="BF22136" s="34" t="s">
        <v>24159</v>
      </c>
      <c r="CD22136" t="s">
        <v>58006</v>
      </c>
    </row>
    <row r="22137" spans="58:82">
      <c r="BF22137" s="34" t="s">
        <v>24160</v>
      </c>
      <c r="CD22137" t="s">
        <v>58007</v>
      </c>
    </row>
    <row r="22138" spans="58:82">
      <c r="BF22138" s="34" t="s">
        <v>24161</v>
      </c>
      <c r="CD22138" t="s">
        <v>26425</v>
      </c>
    </row>
    <row r="22139" spans="58:82">
      <c r="BF22139" s="34" t="s">
        <v>24162</v>
      </c>
      <c r="CD22139" t="s">
        <v>26429</v>
      </c>
    </row>
    <row r="22140" spans="58:82">
      <c r="BF22140" s="34" t="s">
        <v>24163</v>
      </c>
      <c r="CD22140" t="s">
        <v>26430</v>
      </c>
    </row>
    <row r="22141" spans="58:82">
      <c r="BF22141" s="34" t="s">
        <v>24164</v>
      </c>
      <c r="CD22141" t="s">
        <v>26430</v>
      </c>
    </row>
    <row r="22142" spans="58:82">
      <c r="BF22142" s="34" t="s">
        <v>24165</v>
      </c>
      <c r="CD22142" t="s">
        <v>26430</v>
      </c>
    </row>
    <row r="22143" spans="58:82">
      <c r="BF22143" s="34" t="s">
        <v>24166</v>
      </c>
      <c r="CD22143" t="s">
        <v>58008</v>
      </c>
    </row>
    <row r="22144" spans="58:82">
      <c r="BF22144" s="34" t="s">
        <v>24167</v>
      </c>
      <c r="CD22144" t="s">
        <v>26432</v>
      </c>
    </row>
    <row r="22145" spans="58:82">
      <c r="BF22145" s="34" t="s">
        <v>24168</v>
      </c>
      <c r="CD22145" t="s">
        <v>58009</v>
      </c>
    </row>
    <row r="22146" spans="58:82">
      <c r="BF22146" s="34" t="s">
        <v>24169</v>
      </c>
      <c r="CD22146" t="s">
        <v>58010</v>
      </c>
    </row>
    <row r="22147" spans="58:82">
      <c r="BF22147" s="34" t="s">
        <v>24170</v>
      </c>
      <c r="CD22147" t="s">
        <v>58011</v>
      </c>
    </row>
    <row r="22148" spans="58:82">
      <c r="BF22148" s="34" t="s">
        <v>24171</v>
      </c>
      <c r="CD22148" t="s">
        <v>58012</v>
      </c>
    </row>
    <row r="22149" spans="58:82">
      <c r="BF22149" s="34" t="s">
        <v>24172</v>
      </c>
      <c r="CD22149" t="s">
        <v>26438</v>
      </c>
    </row>
    <row r="22150" spans="58:82">
      <c r="BF22150" s="34" t="s">
        <v>24173</v>
      </c>
      <c r="CD22150" t="s">
        <v>26439</v>
      </c>
    </row>
    <row r="22151" spans="58:82">
      <c r="BF22151" s="34" t="s">
        <v>24174</v>
      </c>
      <c r="CD22151" t="s">
        <v>26439</v>
      </c>
    </row>
    <row r="22152" spans="58:82">
      <c r="BF22152" s="34" t="s">
        <v>24175</v>
      </c>
      <c r="CD22152" t="s">
        <v>26439</v>
      </c>
    </row>
    <row r="22153" spans="58:82">
      <c r="BF22153" s="34" t="s">
        <v>24176</v>
      </c>
      <c r="CD22153" t="s">
        <v>26439</v>
      </c>
    </row>
    <row r="22154" spans="58:82">
      <c r="BF22154" s="34" t="s">
        <v>24177</v>
      </c>
      <c r="CD22154" t="s">
        <v>26439</v>
      </c>
    </row>
    <row r="22155" spans="58:82">
      <c r="BF22155" s="34" t="s">
        <v>24178</v>
      </c>
      <c r="CD22155" t="s">
        <v>26439</v>
      </c>
    </row>
    <row r="22156" spans="58:82">
      <c r="BF22156" s="34" t="s">
        <v>24179</v>
      </c>
      <c r="CD22156" t="s">
        <v>26439</v>
      </c>
    </row>
    <row r="22157" spans="58:82">
      <c r="BF22157" s="34" t="s">
        <v>24180</v>
      </c>
      <c r="CD22157" t="s">
        <v>26439</v>
      </c>
    </row>
    <row r="22158" spans="58:82">
      <c r="BF22158" s="34" t="s">
        <v>24181</v>
      </c>
      <c r="CD22158" t="s">
        <v>26439</v>
      </c>
    </row>
    <row r="22159" spans="58:82">
      <c r="BF22159" s="34" t="s">
        <v>24182</v>
      </c>
      <c r="CD22159" t="s">
        <v>26439</v>
      </c>
    </row>
    <row r="22160" spans="58:82">
      <c r="BF22160" s="34" t="s">
        <v>24183</v>
      </c>
      <c r="CD22160" t="s">
        <v>58013</v>
      </c>
    </row>
    <row r="22161" spans="58:82">
      <c r="BF22161" s="34" t="s">
        <v>24184</v>
      </c>
      <c r="CD22161" t="s">
        <v>58014</v>
      </c>
    </row>
    <row r="22162" spans="58:82">
      <c r="BF22162" s="34" t="s">
        <v>24185</v>
      </c>
      <c r="CD22162" t="s">
        <v>58015</v>
      </c>
    </row>
    <row r="22163" spans="58:82">
      <c r="BF22163" s="34" t="s">
        <v>24186</v>
      </c>
      <c r="CD22163" t="s">
        <v>58016</v>
      </c>
    </row>
    <row r="22164" spans="58:82">
      <c r="BF22164" s="34" t="s">
        <v>24187</v>
      </c>
      <c r="CD22164" t="s">
        <v>26448</v>
      </c>
    </row>
    <row r="22165" spans="58:82">
      <c r="BF22165" s="34" t="s">
        <v>24188</v>
      </c>
      <c r="CD22165" t="s">
        <v>58017</v>
      </c>
    </row>
    <row r="22166" spans="58:82">
      <c r="BF22166" s="34" t="s">
        <v>24189</v>
      </c>
      <c r="CD22166" t="s">
        <v>58018</v>
      </c>
    </row>
    <row r="22167" spans="58:82">
      <c r="BF22167" s="34" t="s">
        <v>24190</v>
      </c>
      <c r="CD22167" t="s">
        <v>58019</v>
      </c>
    </row>
    <row r="22168" spans="58:82">
      <c r="BF22168" s="34" t="s">
        <v>24191</v>
      </c>
      <c r="CD22168" t="s">
        <v>58020</v>
      </c>
    </row>
    <row r="22169" spans="58:82">
      <c r="BF22169" s="34" t="s">
        <v>24192</v>
      </c>
      <c r="CD22169" t="s">
        <v>26453</v>
      </c>
    </row>
    <row r="22170" spans="58:82">
      <c r="BF22170" s="34" t="s">
        <v>24193</v>
      </c>
      <c r="CD22170" t="s">
        <v>58021</v>
      </c>
    </row>
    <row r="22171" spans="58:82">
      <c r="BF22171" s="34" t="s">
        <v>24194</v>
      </c>
      <c r="CD22171" t="s">
        <v>58022</v>
      </c>
    </row>
    <row r="22172" spans="58:82">
      <c r="BF22172" s="34" t="s">
        <v>24195</v>
      </c>
      <c r="CD22172" t="s">
        <v>58023</v>
      </c>
    </row>
    <row r="22173" spans="58:82">
      <c r="BF22173" s="34" t="s">
        <v>24196</v>
      </c>
      <c r="CD22173" t="s">
        <v>58024</v>
      </c>
    </row>
    <row r="22174" spans="58:82">
      <c r="BF22174" s="34" t="s">
        <v>24197</v>
      </c>
      <c r="CD22174" t="s">
        <v>26455</v>
      </c>
    </row>
    <row r="22175" spans="58:82">
      <c r="BF22175" s="34" t="s">
        <v>24198</v>
      </c>
      <c r="CD22175" t="s">
        <v>26456</v>
      </c>
    </row>
    <row r="22176" spans="58:82">
      <c r="BF22176" s="34" t="s">
        <v>24199</v>
      </c>
      <c r="CD22176" t="s">
        <v>26458</v>
      </c>
    </row>
    <row r="22177" spans="58:82">
      <c r="BF22177" s="34" t="s">
        <v>24200</v>
      </c>
      <c r="CD22177" t="s">
        <v>58025</v>
      </c>
    </row>
    <row r="22178" spans="58:82">
      <c r="BF22178" s="34" t="s">
        <v>24201</v>
      </c>
      <c r="CD22178" t="s">
        <v>26459</v>
      </c>
    </row>
    <row r="22179" spans="58:82">
      <c r="BF22179" s="34" t="s">
        <v>24202</v>
      </c>
      <c r="CD22179" t="s">
        <v>58026</v>
      </c>
    </row>
    <row r="22180" spans="58:82">
      <c r="BF22180" s="34" t="s">
        <v>24203</v>
      </c>
      <c r="CD22180" t="s">
        <v>58027</v>
      </c>
    </row>
    <row r="22181" spans="58:82">
      <c r="BF22181" s="34" t="s">
        <v>24204</v>
      </c>
      <c r="CD22181" t="s">
        <v>26461</v>
      </c>
    </row>
    <row r="22182" spans="58:82">
      <c r="BF22182" s="34" t="s">
        <v>24205</v>
      </c>
      <c r="CD22182" t="s">
        <v>26461</v>
      </c>
    </row>
    <row r="22183" spans="58:82">
      <c r="BF22183" s="34" t="s">
        <v>24206</v>
      </c>
      <c r="CD22183" t="s">
        <v>58028</v>
      </c>
    </row>
    <row r="22184" spans="58:82">
      <c r="BF22184" s="34" t="s">
        <v>24207</v>
      </c>
      <c r="CD22184" t="s">
        <v>58029</v>
      </c>
    </row>
    <row r="22185" spans="58:82">
      <c r="BF22185" s="34" t="s">
        <v>24208</v>
      </c>
      <c r="CD22185" t="s">
        <v>58030</v>
      </c>
    </row>
    <row r="22186" spans="58:82">
      <c r="BF22186" s="34" t="s">
        <v>24209</v>
      </c>
      <c r="CD22186" t="s">
        <v>58031</v>
      </c>
    </row>
    <row r="22187" spans="58:82">
      <c r="BF22187" s="34" t="s">
        <v>24210</v>
      </c>
      <c r="CD22187" t="s">
        <v>58032</v>
      </c>
    </row>
    <row r="22188" spans="58:82">
      <c r="BF22188" s="34" t="s">
        <v>24211</v>
      </c>
      <c r="CD22188" t="s">
        <v>58033</v>
      </c>
    </row>
    <row r="22189" spans="58:82">
      <c r="BF22189" s="34" t="s">
        <v>24212</v>
      </c>
      <c r="CD22189" t="s">
        <v>254</v>
      </c>
    </row>
    <row r="22190" spans="58:82">
      <c r="BF22190" s="34" t="s">
        <v>24213</v>
      </c>
      <c r="CD22190" t="s">
        <v>254</v>
      </c>
    </row>
    <row r="22191" spans="58:82">
      <c r="BF22191" s="34" t="s">
        <v>24214</v>
      </c>
      <c r="CD22191" t="s">
        <v>26468</v>
      </c>
    </row>
    <row r="22192" spans="58:82">
      <c r="BF22192" s="34" t="s">
        <v>24215</v>
      </c>
      <c r="CD22192" t="s">
        <v>26470</v>
      </c>
    </row>
    <row r="22193" spans="58:82">
      <c r="BF22193" s="34" t="s">
        <v>24216</v>
      </c>
      <c r="CD22193" t="s">
        <v>26470</v>
      </c>
    </row>
    <row r="22194" spans="58:82">
      <c r="BF22194" s="34" t="s">
        <v>24217</v>
      </c>
      <c r="CD22194" t="s">
        <v>58034</v>
      </c>
    </row>
    <row r="22195" spans="58:82">
      <c r="BF22195" s="34" t="s">
        <v>24218</v>
      </c>
      <c r="CD22195" t="s">
        <v>58035</v>
      </c>
    </row>
    <row r="22196" spans="58:82">
      <c r="BF22196" s="34" t="s">
        <v>24219</v>
      </c>
      <c r="CD22196" t="s">
        <v>26474</v>
      </c>
    </row>
    <row r="22197" spans="58:82">
      <c r="BF22197" s="34" t="s">
        <v>24220</v>
      </c>
      <c r="CD22197" t="s">
        <v>58036</v>
      </c>
    </row>
    <row r="22198" spans="58:82">
      <c r="BF22198" s="34" t="s">
        <v>24221</v>
      </c>
      <c r="CD22198" t="s">
        <v>26476</v>
      </c>
    </row>
    <row r="22199" spans="58:82">
      <c r="BF22199" s="34" t="s">
        <v>24222</v>
      </c>
      <c r="CD22199" t="s">
        <v>26476</v>
      </c>
    </row>
    <row r="22200" spans="58:82">
      <c r="BF22200" s="34" t="s">
        <v>24223</v>
      </c>
      <c r="CD22200" t="s">
        <v>26480</v>
      </c>
    </row>
    <row r="22201" spans="58:82">
      <c r="BF22201" s="34" t="s">
        <v>24224</v>
      </c>
      <c r="CD22201" t="s">
        <v>26481</v>
      </c>
    </row>
    <row r="22202" spans="58:82">
      <c r="BF22202" s="34" t="s">
        <v>24225</v>
      </c>
      <c r="CD22202" t="s">
        <v>26483</v>
      </c>
    </row>
    <row r="22203" spans="58:82">
      <c r="BF22203" s="34" t="s">
        <v>24226</v>
      </c>
      <c r="CD22203" t="s">
        <v>58037</v>
      </c>
    </row>
    <row r="22204" spans="58:82">
      <c r="BF22204" s="34" t="s">
        <v>24227</v>
      </c>
      <c r="CD22204" t="s">
        <v>58038</v>
      </c>
    </row>
    <row r="22205" spans="58:82">
      <c r="BF22205" s="34" t="s">
        <v>24228</v>
      </c>
      <c r="CD22205" t="s">
        <v>26484</v>
      </c>
    </row>
    <row r="22206" spans="58:82">
      <c r="BF22206" s="34" t="s">
        <v>24229</v>
      </c>
      <c r="CD22206" t="s">
        <v>26484</v>
      </c>
    </row>
    <row r="22207" spans="58:82">
      <c r="BF22207" s="34" t="s">
        <v>24230</v>
      </c>
      <c r="CD22207" t="s">
        <v>26484</v>
      </c>
    </row>
    <row r="22208" spans="58:82">
      <c r="BF22208" s="34" t="s">
        <v>24231</v>
      </c>
      <c r="CD22208" t="s">
        <v>26484</v>
      </c>
    </row>
    <row r="22209" spans="58:82">
      <c r="BF22209" s="34" t="s">
        <v>24232</v>
      </c>
      <c r="CD22209" t="s">
        <v>26484</v>
      </c>
    </row>
    <row r="22210" spans="58:82">
      <c r="BF22210" s="34" t="s">
        <v>24233</v>
      </c>
      <c r="CD22210" t="s">
        <v>26484</v>
      </c>
    </row>
    <row r="22211" spans="58:82">
      <c r="BF22211" s="34" t="s">
        <v>24234</v>
      </c>
      <c r="CD22211" t="s">
        <v>26484</v>
      </c>
    </row>
    <row r="22212" spans="58:82">
      <c r="BF22212" s="34" t="s">
        <v>24235</v>
      </c>
      <c r="CD22212" t="s">
        <v>26484</v>
      </c>
    </row>
    <row r="22213" spans="58:82">
      <c r="BF22213" s="34" t="s">
        <v>24236</v>
      </c>
      <c r="CD22213" t="s">
        <v>26484</v>
      </c>
    </row>
    <row r="22214" spans="58:82">
      <c r="BF22214" s="34" t="s">
        <v>24237</v>
      </c>
      <c r="CD22214" t="s">
        <v>26484</v>
      </c>
    </row>
    <row r="22215" spans="58:82">
      <c r="BF22215" s="34" t="s">
        <v>24238</v>
      </c>
      <c r="CD22215" t="s">
        <v>26484</v>
      </c>
    </row>
    <row r="22216" spans="58:82">
      <c r="BF22216" s="34" t="s">
        <v>24239</v>
      </c>
      <c r="CD22216" t="s">
        <v>26484</v>
      </c>
    </row>
    <row r="22217" spans="58:82">
      <c r="BF22217" s="34" t="s">
        <v>24240</v>
      </c>
      <c r="CD22217" t="s">
        <v>26484</v>
      </c>
    </row>
    <row r="22218" spans="58:82">
      <c r="BF22218" s="34" t="s">
        <v>24241</v>
      </c>
      <c r="CD22218" t="s">
        <v>26484</v>
      </c>
    </row>
    <row r="22219" spans="58:82">
      <c r="BF22219" s="34" t="s">
        <v>24242</v>
      </c>
      <c r="CD22219" t="s">
        <v>26484</v>
      </c>
    </row>
    <row r="22220" spans="58:82">
      <c r="BF22220" s="34" t="s">
        <v>24243</v>
      </c>
      <c r="CD22220" t="s">
        <v>26484</v>
      </c>
    </row>
    <row r="22221" spans="58:82">
      <c r="BF22221" s="34" t="s">
        <v>24244</v>
      </c>
      <c r="CD22221" t="s">
        <v>26484</v>
      </c>
    </row>
    <row r="22222" spans="58:82">
      <c r="BF22222" s="34" t="s">
        <v>24245</v>
      </c>
      <c r="CD22222" t="s">
        <v>26484</v>
      </c>
    </row>
    <row r="22223" spans="58:82">
      <c r="BF22223" s="34" t="s">
        <v>24246</v>
      </c>
      <c r="CD22223" t="s">
        <v>26484</v>
      </c>
    </row>
    <row r="22224" spans="58:82">
      <c r="BF22224" s="34" t="s">
        <v>24247</v>
      </c>
      <c r="CD22224" t="s">
        <v>26484</v>
      </c>
    </row>
    <row r="22225" spans="58:82">
      <c r="BF22225" s="34" t="s">
        <v>24248</v>
      </c>
      <c r="CD22225" t="s">
        <v>58039</v>
      </c>
    </row>
    <row r="22226" spans="58:82">
      <c r="BF22226" s="34" t="s">
        <v>24249</v>
      </c>
      <c r="CD22226" t="s">
        <v>58040</v>
      </c>
    </row>
    <row r="22227" spans="58:82">
      <c r="BF22227" s="34" t="s">
        <v>24250</v>
      </c>
      <c r="CD22227" t="s">
        <v>26493</v>
      </c>
    </row>
    <row r="22228" spans="58:82">
      <c r="BF22228" s="34" t="s">
        <v>24251</v>
      </c>
      <c r="CD22228" t="s">
        <v>58041</v>
      </c>
    </row>
    <row r="22229" spans="58:82">
      <c r="BF22229" s="34" t="s">
        <v>24252</v>
      </c>
      <c r="CD22229" t="s">
        <v>58042</v>
      </c>
    </row>
    <row r="22230" spans="58:82">
      <c r="BF22230" s="34" t="s">
        <v>24253</v>
      </c>
      <c r="CD22230" t="s">
        <v>58043</v>
      </c>
    </row>
    <row r="22231" spans="58:82">
      <c r="BF22231" s="34" t="s">
        <v>24254</v>
      </c>
      <c r="CD22231" t="s">
        <v>58044</v>
      </c>
    </row>
    <row r="22232" spans="58:82">
      <c r="BF22232" s="34" t="s">
        <v>24255</v>
      </c>
      <c r="CD22232" t="s">
        <v>58045</v>
      </c>
    </row>
    <row r="22233" spans="58:82">
      <c r="BF22233" s="34" t="s">
        <v>24256</v>
      </c>
      <c r="CD22233" t="s">
        <v>58045</v>
      </c>
    </row>
    <row r="22234" spans="58:82">
      <c r="BF22234" s="34" t="s">
        <v>24257</v>
      </c>
      <c r="CD22234" t="s">
        <v>26497</v>
      </c>
    </row>
    <row r="22235" spans="58:82">
      <c r="BF22235" s="34" t="s">
        <v>24258</v>
      </c>
      <c r="CD22235" t="s">
        <v>26498</v>
      </c>
    </row>
    <row r="22236" spans="58:82">
      <c r="BF22236" s="34" t="s">
        <v>24259</v>
      </c>
      <c r="CD22236" t="s">
        <v>26501</v>
      </c>
    </row>
    <row r="22237" spans="58:82">
      <c r="BF22237" s="34" t="s">
        <v>24260</v>
      </c>
      <c r="CD22237" t="s">
        <v>58046</v>
      </c>
    </row>
    <row r="22238" spans="58:82">
      <c r="BF22238" s="34" t="s">
        <v>24261</v>
      </c>
      <c r="CD22238" t="s">
        <v>58047</v>
      </c>
    </row>
    <row r="22239" spans="58:82">
      <c r="BF22239" s="34" t="s">
        <v>24262</v>
      </c>
      <c r="CD22239" t="s">
        <v>58048</v>
      </c>
    </row>
    <row r="22240" spans="58:82">
      <c r="BF22240" s="34" t="s">
        <v>24263</v>
      </c>
      <c r="CD22240" t="s">
        <v>58049</v>
      </c>
    </row>
    <row r="22241" spans="58:82">
      <c r="BF22241" s="34" t="s">
        <v>24264</v>
      </c>
      <c r="CD22241" t="s">
        <v>26503</v>
      </c>
    </row>
    <row r="22242" spans="58:82">
      <c r="BF22242" s="34" t="s">
        <v>24265</v>
      </c>
      <c r="CD22242" t="s">
        <v>26504</v>
      </c>
    </row>
    <row r="22243" spans="58:82">
      <c r="BF22243" s="34" t="s">
        <v>24266</v>
      </c>
      <c r="CD22243" t="s">
        <v>58050</v>
      </c>
    </row>
    <row r="22244" spans="58:82">
      <c r="BF22244" s="34" t="s">
        <v>24267</v>
      </c>
      <c r="CD22244" t="s">
        <v>26505</v>
      </c>
    </row>
    <row r="22245" spans="58:82">
      <c r="BF22245" s="34" t="s">
        <v>24268</v>
      </c>
      <c r="CD22245" t="s">
        <v>58051</v>
      </c>
    </row>
    <row r="22246" spans="58:82">
      <c r="BF22246" s="34" t="s">
        <v>24269</v>
      </c>
      <c r="CD22246" t="s">
        <v>58052</v>
      </c>
    </row>
    <row r="22247" spans="58:82">
      <c r="BF22247" s="34" t="s">
        <v>24270</v>
      </c>
      <c r="CD22247" t="s">
        <v>58053</v>
      </c>
    </row>
    <row r="22248" spans="58:82">
      <c r="BF22248" s="34" t="s">
        <v>24271</v>
      </c>
      <c r="CD22248" t="s">
        <v>26517</v>
      </c>
    </row>
    <row r="22249" spans="58:82">
      <c r="BF22249" s="34" t="s">
        <v>24272</v>
      </c>
      <c r="CD22249" t="s">
        <v>58054</v>
      </c>
    </row>
    <row r="22250" spans="58:82">
      <c r="BF22250" s="34" t="s">
        <v>24273</v>
      </c>
      <c r="CD22250" t="s">
        <v>58055</v>
      </c>
    </row>
    <row r="22251" spans="58:82">
      <c r="BF22251" s="34" t="s">
        <v>24274</v>
      </c>
      <c r="CD22251" t="s">
        <v>26511</v>
      </c>
    </row>
    <row r="22252" spans="58:82">
      <c r="BF22252" s="34" t="s">
        <v>24275</v>
      </c>
      <c r="CD22252" t="s">
        <v>58056</v>
      </c>
    </row>
    <row r="22253" spans="58:82">
      <c r="BF22253" s="34" t="s">
        <v>24276</v>
      </c>
      <c r="CD22253" t="s">
        <v>26513</v>
      </c>
    </row>
    <row r="22254" spans="58:82">
      <c r="BF22254" s="34" t="s">
        <v>24277</v>
      </c>
      <c r="CD22254" t="s">
        <v>26514</v>
      </c>
    </row>
    <row r="22255" spans="58:82">
      <c r="BF22255" s="34" t="s">
        <v>24278</v>
      </c>
      <c r="CD22255" t="s">
        <v>58057</v>
      </c>
    </row>
    <row r="22256" spans="58:82">
      <c r="BF22256" s="34" t="s">
        <v>24279</v>
      </c>
      <c r="CD22256" t="s">
        <v>26516</v>
      </c>
    </row>
    <row r="22257" spans="58:82">
      <c r="BF22257" s="34" t="s">
        <v>24280</v>
      </c>
      <c r="CD22257" t="s">
        <v>26520</v>
      </c>
    </row>
    <row r="22258" spans="58:82">
      <c r="BF22258" s="34" t="s">
        <v>24281</v>
      </c>
      <c r="CD22258" t="s">
        <v>26521</v>
      </c>
    </row>
    <row r="22259" spans="58:82">
      <c r="BF22259" s="34" t="s">
        <v>24282</v>
      </c>
      <c r="CD22259" t="s">
        <v>26521</v>
      </c>
    </row>
    <row r="22260" spans="58:82">
      <c r="BF22260" s="34" t="s">
        <v>24283</v>
      </c>
      <c r="CD22260" t="s">
        <v>26521</v>
      </c>
    </row>
    <row r="22261" spans="58:82">
      <c r="BF22261" s="34" t="s">
        <v>24284</v>
      </c>
      <c r="CD22261" t="s">
        <v>26521</v>
      </c>
    </row>
    <row r="22262" spans="58:82">
      <c r="BF22262" s="34" t="s">
        <v>24285</v>
      </c>
      <c r="CD22262" t="s">
        <v>58058</v>
      </c>
    </row>
    <row r="22263" spans="58:82">
      <c r="BF22263" s="34" t="s">
        <v>24286</v>
      </c>
      <c r="CD22263" t="s">
        <v>58059</v>
      </c>
    </row>
    <row r="22264" spans="58:82">
      <c r="BF22264" s="34" t="s">
        <v>24287</v>
      </c>
      <c r="CD22264" t="s">
        <v>58060</v>
      </c>
    </row>
    <row r="22265" spans="58:82">
      <c r="BF22265" s="34" t="s">
        <v>24288</v>
      </c>
      <c r="CD22265" t="s">
        <v>26526</v>
      </c>
    </row>
    <row r="22266" spans="58:82">
      <c r="BF22266" s="34" t="s">
        <v>24289</v>
      </c>
      <c r="CD22266" t="s">
        <v>26526</v>
      </c>
    </row>
    <row r="22267" spans="58:82">
      <c r="BF22267" s="34" t="s">
        <v>24290</v>
      </c>
      <c r="CD22267" t="s">
        <v>26526</v>
      </c>
    </row>
    <row r="22268" spans="58:82">
      <c r="BF22268" s="34" t="s">
        <v>24291</v>
      </c>
      <c r="CD22268" t="s">
        <v>26530</v>
      </c>
    </row>
    <row r="22269" spans="58:82">
      <c r="BF22269" s="34" t="s">
        <v>24292</v>
      </c>
      <c r="CD22269" t="s">
        <v>26530</v>
      </c>
    </row>
    <row r="22270" spans="58:82">
      <c r="BF22270" s="34" t="s">
        <v>24293</v>
      </c>
      <c r="CD22270" t="s">
        <v>26530</v>
      </c>
    </row>
    <row r="22271" spans="58:82">
      <c r="BF22271" s="34" t="s">
        <v>24294</v>
      </c>
      <c r="CD22271" t="s">
        <v>26530</v>
      </c>
    </row>
    <row r="22272" spans="58:82">
      <c r="BF22272" s="34" t="s">
        <v>24295</v>
      </c>
      <c r="CD22272" t="s">
        <v>26530</v>
      </c>
    </row>
    <row r="22273" spans="58:82">
      <c r="BF22273" s="34" t="s">
        <v>24296</v>
      </c>
      <c r="CD22273" t="s">
        <v>26530</v>
      </c>
    </row>
    <row r="22274" spans="58:82">
      <c r="BF22274" s="34" t="s">
        <v>24297</v>
      </c>
      <c r="CD22274" t="s">
        <v>26531</v>
      </c>
    </row>
    <row r="22275" spans="58:82">
      <c r="BF22275" s="34" t="s">
        <v>24298</v>
      </c>
      <c r="CD22275" t="s">
        <v>26532</v>
      </c>
    </row>
    <row r="22276" spans="58:82">
      <c r="BF22276" s="34" t="s">
        <v>24299</v>
      </c>
      <c r="CD22276" t="s">
        <v>26532</v>
      </c>
    </row>
    <row r="22277" spans="58:82">
      <c r="BF22277" s="34" t="s">
        <v>24300</v>
      </c>
      <c r="CD22277" t="s">
        <v>26532</v>
      </c>
    </row>
    <row r="22278" spans="58:82">
      <c r="BF22278" s="34" t="s">
        <v>24301</v>
      </c>
      <c r="CD22278" t="s">
        <v>58061</v>
      </c>
    </row>
    <row r="22279" spans="58:82">
      <c r="BF22279" s="34" t="s">
        <v>24302</v>
      </c>
      <c r="CD22279" t="s">
        <v>26534</v>
      </c>
    </row>
    <row r="22280" spans="58:82">
      <c r="BF22280" s="34" t="s">
        <v>24303</v>
      </c>
      <c r="CD22280" t="s">
        <v>26540</v>
      </c>
    </row>
    <row r="22281" spans="58:82">
      <c r="BF22281" s="34" t="s">
        <v>24304</v>
      </c>
      <c r="CD22281" t="s">
        <v>26541</v>
      </c>
    </row>
    <row r="22282" spans="58:82">
      <c r="BF22282" s="34" t="s">
        <v>24305</v>
      </c>
      <c r="CD22282" t="s">
        <v>58062</v>
      </c>
    </row>
    <row r="22283" spans="58:82">
      <c r="BF22283" s="34" t="s">
        <v>24306</v>
      </c>
      <c r="CD22283" t="s">
        <v>26547</v>
      </c>
    </row>
    <row r="22284" spans="58:82">
      <c r="BF22284" s="34" t="s">
        <v>24307</v>
      </c>
      <c r="CD22284" t="s">
        <v>58063</v>
      </c>
    </row>
    <row r="22285" spans="58:82">
      <c r="BF22285" s="34" t="s">
        <v>24308</v>
      </c>
      <c r="CD22285" t="s">
        <v>58064</v>
      </c>
    </row>
    <row r="22286" spans="58:82">
      <c r="BF22286" s="34" t="s">
        <v>24309</v>
      </c>
      <c r="CD22286" t="s">
        <v>58065</v>
      </c>
    </row>
    <row r="22287" spans="58:82">
      <c r="BF22287" s="34" t="s">
        <v>24310</v>
      </c>
      <c r="CD22287" t="s">
        <v>58066</v>
      </c>
    </row>
    <row r="22288" spans="58:82">
      <c r="BF22288" s="34" t="s">
        <v>24311</v>
      </c>
      <c r="CD22288" t="s">
        <v>26564</v>
      </c>
    </row>
    <row r="22289" spans="58:82">
      <c r="BF22289" s="34" t="s">
        <v>24312</v>
      </c>
      <c r="CD22289" t="s">
        <v>26564</v>
      </c>
    </row>
    <row r="22290" spans="58:82">
      <c r="BF22290" s="34" t="s">
        <v>24313</v>
      </c>
      <c r="CD22290" t="s">
        <v>58067</v>
      </c>
    </row>
    <row r="22291" spans="58:82">
      <c r="BF22291" s="34" t="s">
        <v>24314</v>
      </c>
      <c r="CD22291" t="s">
        <v>26567</v>
      </c>
    </row>
    <row r="22292" spans="58:82">
      <c r="BF22292" s="34" t="s">
        <v>24315</v>
      </c>
      <c r="CD22292" t="s">
        <v>58068</v>
      </c>
    </row>
    <row r="22293" spans="58:82">
      <c r="BF22293" s="34" t="s">
        <v>24316</v>
      </c>
      <c r="CD22293" t="s">
        <v>58069</v>
      </c>
    </row>
    <row r="22294" spans="58:82">
      <c r="BF22294" s="34" t="s">
        <v>24317</v>
      </c>
      <c r="CD22294" t="s">
        <v>58070</v>
      </c>
    </row>
    <row r="22295" spans="58:82">
      <c r="BF22295" s="34" t="s">
        <v>24318</v>
      </c>
      <c r="CD22295" t="s">
        <v>58071</v>
      </c>
    </row>
    <row r="22296" spans="58:82">
      <c r="BF22296" s="34" t="s">
        <v>24319</v>
      </c>
      <c r="CD22296" t="s">
        <v>58071</v>
      </c>
    </row>
    <row r="22297" spans="58:82">
      <c r="BF22297" s="34" t="s">
        <v>24320</v>
      </c>
      <c r="CD22297" t="s">
        <v>26569</v>
      </c>
    </row>
    <row r="22298" spans="58:82">
      <c r="BF22298" s="34" t="s">
        <v>24321</v>
      </c>
      <c r="CD22298" t="s">
        <v>26570</v>
      </c>
    </row>
    <row r="22299" spans="58:82">
      <c r="BF22299" s="34" t="s">
        <v>24322</v>
      </c>
      <c r="CD22299" t="s">
        <v>58072</v>
      </c>
    </row>
    <row r="22300" spans="58:82">
      <c r="BF22300" s="34" t="s">
        <v>24323</v>
      </c>
      <c r="CD22300" t="s">
        <v>58073</v>
      </c>
    </row>
    <row r="22301" spans="58:82">
      <c r="BF22301" s="34" t="s">
        <v>24324</v>
      </c>
      <c r="CD22301" t="s">
        <v>58074</v>
      </c>
    </row>
    <row r="22302" spans="58:82">
      <c r="BF22302" s="34" t="s">
        <v>24325</v>
      </c>
      <c r="CD22302" t="s">
        <v>58075</v>
      </c>
    </row>
    <row r="22303" spans="58:82">
      <c r="BF22303" s="34" t="s">
        <v>24326</v>
      </c>
      <c r="CD22303" t="s">
        <v>58076</v>
      </c>
    </row>
    <row r="22304" spans="58:82">
      <c r="BF22304" s="34" t="s">
        <v>24327</v>
      </c>
      <c r="CD22304" t="s">
        <v>58077</v>
      </c>
    </row>
    <row r="22305" spans="58:82">
      <c r="BF22305" s="34" t="s">
        <v>24328</v>
      </c>
      <c r="CD22305" t="s">
        <v>26574</v>
      </c>
    </row>
    <row r="22306" spans="58:82">
      <c r="BF22306" s="34" t="s">
        <v>24329</v>
      </c>
      <c r="CD22306" t="s">
        <v>26576</v>
      </c>
    </row>
    <row r="22307" spans="58:82">
      <c r="BF22307" s="34" t="s">
        <v>24330</v>
      </c>
      <c r="CD22307" t="s">
        <v>26576</v>
      </c>
    </row>
    <row r="22308" spans="58:82">
      <c r="BF22308" s="34" t="s">
        <v>24331</v>
      </c>
      <c r="CD22308" t="s">
        <v>26576</v>
      </c>
    </row>
    <row r="22309" spans="58:82">
      <c r="BF22309" s="34" t="s">
        <v>24332</v>
      </c>
      <c r="CD22309" t="s">
        <v>26578</v>
      </c>
    </row>
    <row r="22310" spans="58:82">
      <c r="BF22310" s="34" t="s">
        <v>24333</v>
      </c>
      <c r="CD22310" t="s">
        <v>26578</v>
      </c>
    </row>
    <row r="22311" spans="58:82">
      <c r="BF22311" s="34" t="s">
        <v>24334</v>
      </c>
      <c r="CD22311" t="s">
        <v>58078</v>
      </c>
    </row>
    <row r="22312" spans="58:82">
      <c r="BF22312" s="34" t="s">
        <v>24335</v>
      </c>
      <c r="CD22312" t="s">
        <v>58079</v>
      </c>
    </row>
    <row r="22313" spans="58:82">
      <c r="BF22313" s="34" t="s">
        <v>24336</v>
      </c>
      <c r="CD22313" t="s">
        <v>26581</v>
      </c>
    </row>
    <row r="22314" spans="58:82">
      <c r="BF22314" s="34" t="s">
        <v>24337</v>
      </c>
      <c r="CD22314" t="s">
        <v>26581</v>
      </c>
    </row>
    <row r="22315" spans="58:82">
      <c r="BF22315" s="34" t="s">
        <v>24338</v>
      </c>
      <c r="CD22315" t="s">
        <v>26581</v>
      </c>
    </row>
    <row r="22316" spans="58:82">
      <c r="BF22316" s="34" t="s">
        <v>24339</v>
      </c>
      <c r="CD22316" t="s">
        <v>26582</v>
      </c>
    </row>
    <row r="22317" spans="58:82">
      <c r="BF22317" s="34" t="s">
        <v>24340</v>
      </c>
      <c r="CD22317" t="s">
        <v>58080</v>
      </c>
    </row>
    <row r="22318" spans="58:82">
      <c r="BF22318" s="34" t="s">
        <v>24341</v>
      </c>
      <c r="CD22318" t="s">
        <v>58081</v>
      </c>
    </row>
    <row r="22319" spans="58:82">
      <c r="BF22319" s="34" t="s">
        <v>24342</v>
      </c>
      <c r="CD22319" t="s">
        <v>26589</v>
      </c>
    </row>
    <row r="22320" spans="58:82">
      <c r="BF22320" s="34" t="s">
        <v>24343</v>
      </c>
      <c r="CD22320" t="s">
        <v>26590</v>
      </c>
    </row>
    <row r="22321" spans="58:82">
      <c r="BF22321" s="34" t="s">
        <v>24344</v>
      </c>
      <c r="CD22321" t="s">
        <v>26591</v>
      </c>
    </row>
    <row r="22322" spans="58:82">
      <c r="BF22322" s="34" t="s">
        <v>24345</v>
      </c>
      <c r="CD22322" t="s">
        <v>58082</v>
      </c>
    </row>
    <row r="22323" spans="58:82">
      <c r="BF22323" s="34" t="s">
        <v>24346</v>
      </c>
      <c r="CD22323" t="s">
        <v>26595</v>
      </c>
    </row>
    <row r="22324" spans="58:82">
      <c r="BF22324" s="34" t="s">
        <v>24347</v>
      </c>
      <c r="CD22324" t="s">
        <v>26595</v>
      </c>
    </row>
    <row r="22325" spans="58:82">
      <c r="BF22325" s="34" t="s">
        <v>24348</v>
      </c>
      <c r="CD22325" t="s">
        <v>26595</v>
      </c>
    </row>
    <row r="22326" spans="58:82">
      <c r="BF22326" s="34" t="s">
        <v>24349</v>
      </c>
      <c r="CD22326" t="s">
        <v>26595</v>
      </c>
    </row>
    <row r="22327" spans="58:82">
      <c r="BF22327" s="34" t="s">
        <v>24350</v>
      </c>
      <c r="CD22327" t="s">
        <v>26597</v>
      </c>
    </row>
    <row r="22328" spans="58:82">
      <c r="BF22328" s="34" t="s">
        <v>24351</v>
      </c>
      <c r="CD22328" t="s">
        <v>26598</v>
      </c>
    </row>
    <row r="22329" spans="58:82">
      <c r="BF22329" s="34" t="s">
        <v>24352</v>
      </c>
      <c r="CD22329" t="s">
        <v>26598</v>
      </c>
    </row>
    <row r="22330" spans="58:82">
      <c r="BF22330" s="34" t="s">
        <v>24353</v>
      </c>
      <c r="CD22330" t="s">
        <v>26599</v>
      </c>
    </row>
    <row r="22331" spans="58:82">
      <c r="BF22331" s="34" t="s">
        <v>24354</v>
      </c>
      <c r="CD22331" t="s">
        <v>58083</v>
      </c>
    </row>
    <row r="22332" spans="58:82">
      <c r="BF22332" s="34" t="s">
        <v>24355</v>
      </c>
      <c r="CD22332" t="s">
        <v>58084</v>
      </c>
    </row>
    <row r="22333" spans="58:82">
      <c r="BF22333" s="34" t="s">
        <v>24356</v>
      </c>
      <c r="CD22333" t="s">
        <v>58085</v>
      </c>
    </row>
    <row r="22334" spans="58:82">
      <c r="BF22334" s="34" t="s">
        <v>24357</v>
      </c>
      <c r="CD22334" t="s">
        <v>58086</v>
      </c>
    </row>
    <row r="22335" spans="58:82">
      <c r="BF22335" s="34" t="s">
        <v>24358</v>
      </c>
      <c r="CD22335" t="s">
        <v>26605</v>
      </c>
    </row>
    <row r="22336" spans="58:82">
      <c r="BF22336" s="34" t="s">
        <v>24359</v>
      </c>
      <c r="CD22336" t="s">
        <v>26606</v>
      </c>
    </row>
    <row r="22337" spans="58:82">
      <c r="BF22337" s="34" t="s">
        <v>24360</v>
      </c>
      <c r="CD22337" t="s">
        <v>26606</v>
      </c>
    </row>
    <row r="22338" spans="58:82">
      <c r="BF22338" s="34" t="s">
        <v>24361</v>
      </c>
      <c r="CD22338" t="s">
        <v>26606</v>
      </c>
    </row>
    <row r="22339" spans="58:82">
      <c r="BF22339" s="34" t="s">
        <v>24362</v>
      </c>
      <c r="CD22339" t="s">
        <v>58087</v>
      </c>
    </row>
    <row r="22340" spans="58:82">
      <c r="BF22340" s="34" t="s">
        <v>24363</v>
      </c>
      <c r="CD22340" t="s">
        <v>58088</v>
      </c>
    </row>
    <row r="22341" spans="58:82">
      <c r="BF22341" s="34" t="s">
        <v>24364</v>
      </c>
      <c r="CD22341" t="s">
        <v>58089</v>
      </c>
    </row>
    <row r="22342" spans="58:82">
      <c r="BF22342" s="34" t="s">
        <v>24365</v>
      </c>
      <c r="CD22342" t="s">
        <v>58090</v>
      </c>
    </row>
    <row r="22343" spans="58:82">
      <c r="BF22343" s="34" t="s">
        <v>24366</v>
      </c>
      <c r="CD22343" t="s">
        <v>26614</v>
      </c>
    </row>
    <row r="22344" spans="58:82">
      <c r="BF22344" s="34" t="s">
        <v>24367</v>
      </c>
      <c r="CD22344" t="s">
        <v>26614</v>
      </c>
    </row>
    <row r="22345" spans="58:82">
      <c r="BF22345" s="34" t="s">
        <v>24368</v>
      </c>
      <c r="CD22345" t="s">
        <v>26616</v>
      </c>
    </row>
    <row r="22346" spans="58:82">
      <c r="BF22346" s="34" t="s">
        <v>24369</v>
      </c>
      <c r="CD22346" t="s">
        <v>26621</v>
      </c>
    </row>
    <row r="22347" spans="58:82">
      <c r="BF22347" s="34" t="s">
        <v>24370</v>
      </c>
      <c r="CD22347" t="s">
        <v>58091</v>
      </c>
    </row>
    <row r="22348" spans="58:82">
      <c r="BF22348" s="34" t="s">
        <v>24371</v>
      </c>
      <c r="CD22348" t="s">
        <v>58092</v>
      </c>
    </row>
    <row r="22349" spans="58:82">
      <c r="BF22349" s="34" t="s">
        <v>24372</v>
      </c>
      <c r="CD22349" t="s">
        <v>58093</v>
      </c>
    </row>
    <row r="22350" spans="58:82">
      <c r="BF22350" s="34" t="s">
        <v>24373</v>
      </c>
      <c r="CD22350" t="s">
        <v>26628</v>
      </c>
    </row>
    <row r="22351" spans="58:82">
      <c r="BF22351" s="34" t="s">
        <v>24374</v>
      </c>
      <c r="CD22351" t="s">
        <v>26628</v>
      </c>
    </row>
    <row r="22352" spans="58:82">
      <c r="BF22352" s="34" t="s">
        <v>24375</v>
      </c>
      <c r="CD22352" t="s">
        <v>58094</v>
      </c>
    </row>
    <row r="22353" spans="58:82">
      <c r="BF22353" s="34" t="s">
        <v>24376</v>
      </c>
      <c r="CD22353" t="s">
        <v>58095</v>
      </c>
    </row>
    <row r="22354" spans="58:82">
      <c r="BF22354" s="34" t="s">
        <v>24377</v>
      </c>
      <c r="CD22354" t="s">
        <v>26630</v>
      </c>
    </row>
    <row r="22355" spans="58:82">
      <c r="BF22355" s="34" t="s">
        <v>24378</v>
      </c>
      <c r="CD22355" t="s">
        <v>26630</v>
      </c>
    </row>
    <row r="22356" spans="58:82">
      <c r="BF22356" s="34" t="s">
        <v>24379</v>
      </c>
      <c r="CD22356" t="s">
        <v>130</v>
      </c>
    </row>
    <row r="22357" spans="58:82">
      <c r="BF22357" s="34" t="s">
        <v>24380</v>
      </c>
      <c r="CD22357" t="s">
        <v>130</v>
      </c>
    </row>
    <row r="22358" spans="58:82">
      <c r="BF22358" s="34" t="s">
        <v>24381</v>
      </c>
      <c r="CD22358" t="s">
        <v>130</v>
      </c>
    </row>
    <row r="22359" spans="58:82">
      <c r="BF22359" s="34" t="s">
        <v>24382</v>
      </c>
      <c r="CD22359" t="s">
        <v>130</v>
      </c>
    </row>
    <row r="22360" spans="58:82">
      <c r="BF22360" s="34" t="s">
        <v>24383</v>
      </c>
      <c r="CD22360" t="s">
        <v>130</v>
      </c>
    </row>
    <row r="22361" spans="58:82">
      <c r="BF22361" s="34" t="s">
        <v>24384</v>
      </c>
      <c r="CD22361" t="s">
        <v>130</v>
      </c>
    </row>
    <row r="22362" spans="58:82">
      <c r="BF22362" s="34" t="s">
        <v>24385</v>
      </c>
      <c r="CD22362" t="s">
        <v>130</v>
      </c>
    </row>
    <row r="22363" spans="58:82">
      <c r="BF22363" s="34" t="s">
        <v>24386</v>
      </c>
      <c r="CD22363" t="s">
        <v>58096</v>
      </c>
    </row>
    <row r="22364" spans="58:82">
      <c r="BF22364" s="34" t="s">
        <v>24387</v>
      </c>
      <c r="CD22364" t="s">
        <v>58097</v>
      </c>
    </row>
    <row r="22365" spans="58:82">
      <c r="BF22365" s="34" t="s">
        <v>24388</v>
      </c>
      <c r="CD22365" t="s">
        <v>58098</v>
      </c>
    </row>
    <row r="22366" spans="58:82">
      <c r="BF22366" s="34" t="s">
        <v>24389</v>
      </c>
      <c r="CD22366" t="s">
        <v>58099</v>
      </c>
    </row>
    <row r="22367" spans="58:82">
      <c r="BF22367" s="34" t="s">
        <v>24390</v>
      </c>
      <c r="CD22367" t="s">
        <v>58100</v>
      </c>
    </row>
    <row r="22368" spans="58:82">
      <c r="BF22368" s="34" t="s">
        <v>24391</v>
      </c>
      <c r="CD22368" t="s">
        <v>26638</v>
      </c>
    </row>
    <row r="22369" spans="58:82">
      <c r="BF22369" s="34" t="s">
        <v>24392</v>
      </c>
      <c r="CD22369" t="s">
        <v>58101</v>
      </c>
    </row>
    <row r="22370" spans="58:82">
      <c r="BF22370" s="34" t="s">
        <v>24393</v>
      </c>
      <c r="CD22370" t="s">
        <v>58102</v>
      </c>
    </row>
    <row r="22371" spans="58:82">
      <c r="BF22371" s="34" t="s">
        <v>24394</v>
      </c>
      <c r="CD22371" t="s">
        <v>58103</v>
      </c>
    </row>
    <row r="22372" spans="58:82">
      <c r="BF22372" s="34" t="s">
        <v>24395</v>
      </c>
      <c r="CD22372" t="s">
        <v>58104</v>
      </c>
    </row>
    <row r="22373" spans="58:82">
      <c r="BF22373" s="34" t="s">
        <v>24396</v>
      </c>
      <c r="CD22373" t="s">
        <v>58105</v>
      </c>
    </row>
    <row r="22374" spans="58:82">
      <c r="BF22374" s="34" t="s">
        <v>24397</v>
      </c>
      <c r="CD22374" t="s">
        <v>26660</v>
      </c>
    </row>
    <row r="22375" spans="58:82">
      <c r="BF22375" s="34" t="s">
        <v>24398</v>
      </c>
      <c r="CD22375" t="s">
        <v>26663</v>
      </c>
    </row>
    <row r="22376" spans="58:82">
      <c r="BF22376" s="34" t="s">
        <v>24399</v>
      </c>
      <c r="CD22376" t="s">
        <v>26666</v>
      </c>
    </row>
    <row r="22377" spans="58:82">
      <c r="BF22377" s="34" t="s">
        <v>24400</v>
      </c>
      <c r="CD22377" t="s">
        <v>58106</v>
      </c>
    </row>
    <row r="22378" spans="58:82">
      <c r="BF22378" s="34" t="s">
        <v>24401</v>
      </c>
      <c r="CD22378" t="s">
        <v>26668</v>
      </c>
    </row>
    <row r="22379" spans="58:82">
      <c r="BF22379" s="34" t="s">
        <v>24402</v>
      </c>
      <c r="CD22379" t="s">
        <v>58107</v>
      </c>
    </row>
    <row r="22380" spans="58:82">
      <c r="BF22380" s="34" t="s">
        <v>24403</v>
      </c>
      <c r="CD22380" t="s">
        <v>26672</v>
      </c>
    </row>
    <row r="22381" spans="58:82">
      <c r="BF22381" s="34" t="s">
        <v>24404</v>
      </c>
      <c r="CD22381" t="s">
        <v>58108</v>
      </c>
    </row>
    <row r="22382" spans="58:82">
      <c r="BF22382" s="34" t="s">
        <v>24405</v>
      </c>
      <c r="CD22382" t="s">
        <v>26678</v>
      </c>
    </row>
    <row r="22383" spans="58:82">
      <c r="BF22383" s="34" t="s">
        <v>24406</v>
      </c>
      <c r="CD22383" t="s">
        <v>26678</v>
      </c>
    </row>
    <row r="22384" spans="58:82">
      <c r="BF22384" s="34" t="s">
        <v>24407</v>
      </c>
      <c r="CD22384" t="s">
        <v>26678</v>
      </c>
    </row>
    <row r="22385" spans="58:82">
      <c r="BF22385" s="34" t="s">
        <v>24408</v>
      </c>
      <c r="CD22385" t="s">
        <v>58109</v>
      </c>
    </row>
    <row r="22386" spans="58:82">
      <c r="BF22386" s="34" t="s">
        <v>24409</v>
      </c>
      <c r="CD22386" t="s">
        <v>26680</v>
      </c>
    </row>
    <row r="22387" spans="58:82">
      <c r="BF22387" s="34" t="s">
        <v>24410</v>
      </c>
      <c r="CD22387" t="s">
        <v>58110</v>
      </c>
    </row>
    <row r="22388" spans="58:82">
      <c r="BF22388" s="34" t="s">
        <v>24411</v>
      </c>
      <c r="CD22388" t="s">
        <v>26686</v>
      </c>
    </row>
    <row r="22389" spans="58:82">
      <c r="BF22389" s="34" t="s">
        <v>24412</v>
      </c>
      <c r="CD22389" t="s">
        <v>58111</v>
      </c>
    </row>
    <row r="22390" spans="58:82">
      <c r="BF22390" s="34" t="s">
        <v>24413</v>
      </c>
      <c r="CD22390" t="s">
        <v>58112</v>
      </c>
    </row>
    <row r="22391" spans="58:82">
      <c r="BF22391" s="34" t="s">
        <v>24414</v>
      </c>
      <c r="CD22391" t="s">
        <v>26691</v>
      </c>
    </row>
    <row r="22392" spans="58:82">
      <c r="BF22392" s="34" t="s">
        <v>24415</v>
      </c>
      <c r="CD22392" t="s">
        <v>26691</v>
      </c>
    </row>
    <row r="22393" spans="58:82">
      <c r="BF22393" s="34" t="s">
        <v>24416</v>
      </c>
      <c r="CD22393" t="s">
        <v>58113</v>
      </c>
    </row>
    <row r="22394" spans="58:82">
      <c r="BF22394" s="34" t="s">
        <v>24417</v>
      </c>
      <c r="CD22394" t="s">
        <v>26695</v>
      </c>
    </row>
    <row r="22395" spans="58:82">
      <c r="BF22395" s="34" t="s">
        <v>24418</v>
      </c>
      <c r="CD22395" t="s">
        <v>262</v>
      </c>
    </row>
    <row r="22396" spans="58:82">
      <c r="BF22396" s="34" t="s">
        <v>24419</v>
      </c>
      <c r="CD22396" t="s">
        <v>262</v>
      </c>
    </row>
    <row r="22397" spans="58:82">
      <c r="BF22397" s="34" t="s">
        <v>24420</v>
      </c>
      <c r="CD22397" t="s">
        <v>262</v>
      </c>
    </row>
    <row r="22398" spans="58:82">
      <c r="BF22398" s="34" t="s">
        <v>24421</v>
      </c>
      <c r="CD22398" t="s">
        <v>262</v>
      </c>
    </row>
    <row r="22399" spans="58:82">
      <c r="BF22399" s="34" t="s">
        <v>24422</v>
      </c>
      <c r="CD22399" t="s">
        <v>262</v>
      </c>
    </row>
    <row r="22400" spans="58:82">
      <c r="BF22400" s="34" t="s">
        <v>24423</v>
      </c>
      <c r="CD22400" t="s">
        <v>262</v>
      </c>
    </row>
    <row r="22401" spans="58:82">
      <c r="BF22401" s="34" t="s">
        <v>24424</v>
      </c>
      <c r="CD22401" t="s">
        <v>262</v>
      </c>
    </row>
    <row r="22402" spans="58:82">
      <c r="BF22402" s="34" t="s">
        <v>24425</v>
      </c>
      <c r="CD22402" t="s">
        <v>262</v>
      </c>
    </row>
    <row r="22403" spans="58:82">
      <c r="BF22403" s="34" t="s">
        <v>24426</v>
      </c>
      <c r="CD22403" t="s">
        <v>262</v>
      </c>
    </row>
    <row r="22404" spans="58:82">
      <c r="BF22404" s="34" t="s">
        <v>24427</v>
      </c>
      <c r="CD22404" t="s">
        <v>262</v>
      </c>
    </row>
    <row r="22405" spans="58:82">
      <c r="BF22405" s="34" t="s">
        <v>24428</v>
      </c>
      <c r="CD22405" t="s">
        <v>262</v>
      </c>
    </row>
    <row r="22406" spans="58:82">
      <c r="BF22406" s="34" t="s">
        <v>24429</v>
      </c>
      <c r="CD22406" t="s">
        <v>262</v>
      </c>
    </row>
    <row r="22407" spans="58:82">
      <c r="BF22407" s="34" t="s">
        <v>24430</v>
      </c>
      <c r="CD22407" t="s">
        <v>262</v>
      </c>
    </row>
    <row r="22408" spans="58:82">
      <c r="BF22408" s="34" t="s">
        <v>24431</v>
      </c>
      <c r="CD22408" t="s">
        <v>262</v>
      </c>
    </row>
    <row r="22409" spans="58:82">
      <c r="BF22409" s="34" t="s">
        <v>24432</v>
      </c>
      <c r="CD22409" t="s">
        <v>262</v>
      </c>
    </row>
    <row r="22410" spans="58:82">
      <c r="BF22410" s="34" t="s">
        <v>24433</v>
      </c>
      <c r="CD22410" t="s">
        <v>262</v>
      </c>
    </row>
    <row r="22411" spans="58:82">
      <c r="BF22411" s="34" t="s">
        <v>24434</v>
      </c>
      <c r="CD22411" t="s">
        <v>262</v>
      </c>
    </row>
    <row r="22412" spans="58:82">
      <c r="BF22412" s="34" t="s">
        <v>24435</v>
      </c>
      <c r="CD22412" t="s">
        <v>262</v>
      </c>
    </row>
    <row r="22413" spans="58:82">
      <c r="BF22413" s="34" t="s">
        <v>24436</v>
      </c>
      <c r="CD22413" t="s">
        <v>262</v>
      </c>
    </row>
    <row r="22414" spans="58:82">
      <c r="BF22414" s="34" t="s">
        <v>24437</v>
      </c>
      <c r="CD22414" t="s">
        <v>58114</v>
      </c>
    </row>
    <row r="22415" spans="58:82">
      <c r="BF22415" s="34" t="s">
        <v>24438</v>
      </c>
      <c r="CD22415" t="s">
        <v>26699</v>
      </c>
    </row>
    <row r="22416" spans="58:82">
      <c r="BF22416" s="34" t="s">
        <v>24439</v>
      </c>
      <c r="CD22416" t="s">
        <v>58115</v>
      </c>
    </row>
    <row r="22417" spans="58:82">
      <c r="BF22417" s="34" t="s">
        <v>24440</v>
      </c>
      <c r="CD22417" t="s">
        <v>58116</v>
      </c>
    </row>
    <row r="22418" spans="58:82">
      <c r="BF22418" s="34" t="s">
        <v>24441</v>
      </c>
      <c r="CD22418" t="s">
        <v>58117</v>
      </c>
    </row>
    <row r="22419" spans="58:82">
      <c r="BF22419" s="34" t="s">
        <v>24442</v>
      </c>
      <c r="CD22419" t="s">
        <v>26714</v>
      </c>
    </row>
    <row r="22420" spans="58:82">
      <c r="BF22420" s="34" t="s">
        <v>24443</v>
      </c>
      <c r="CD22420" t="s">
        <v>479</v>
      </c>
    </row>
    <row r="22421" spans="58:82">
      <c r="BF22421" s="34" t="s">
        <v>24444</v>
      </c>
      <c r="CD22421" t="s">
        <v>58118</v>
      </c>
    </row>
    <row r="22422" spans="58:82">
      <c r="BF22422" s="34" t="s">
        <v>24445</v>
      </c>
      <c r="CD22422" t="s">
        <v>26721</v>
      </c>
    </row>
    <row r="22423" spans="58:82">
      <c r="BF22423" s="34" t="s">
        <v>24446</v>
      </c>
      <c r="CD22423" t="s">
        <v>26721</v>
      </c>
    </row>
    <row r="22424" spans="58:82">
      <c r="BF22424" s="34" t="s">
        <v>24447</v>
      </c>
      <c r="CD22424" t="s">
        <v>26724</v>
      </c>
    </row>
    <row r="22425" spans="58:82">
      <c r="BF22425" s="34" t="s">
        <v>24448</v>
      </c>
      <c r="CD22425" t="s">
        <v>58119</v>
      </c>
    </row>
    <row r="22426" spans="58:82">
      <c r="BF22426" s="34" t="s">
        <v>24449</v>
      </c>
      <c r="CD22426" t="s">
        <v>26727</v>
      </c>
    </row>
    <row r="22427" spans="58:82">
      <c r="BF22427" s="34" t="s">
        <v>24450</v>
      </c>
      <c r="CD22427" t="s">
        <v>58120</v>
      </c>
    </row>
    <row r="22428" spans="58:82">
      <c r="BF22428" s="34" t="s">
        <v>24451</v>
      </c>
      <c r="CD22428" t="s">
        <v>26730</v>
      </c>
    </row>
    <row r="22429" spans="58:82">
      <c r="BF22429" s="34" t="s">
        <v>24452</v>
      </c>
      <c r="CD22429" t="s">
        <v>26733</v>
      </c>
    </row>
    <row r="22430" spans="58:82">
      <c r="BF22430" s="34" t="s">
        <v>24453</v>
      </c>
      <c r="CD22430" t="s">
        <v>26734</v>
      </c>
    </row>
    <row r="22431" spans="58:82">
      <c r="BF22431" s="34" t="s">
        <v>24454</v>
      </c>
      <c r="CD22431" t="s">
        <v>26734</v>
      </c>
    </row>
    <row r="22432" spans="58:82">
      <c r="BF22432" s="34" t="s">
        <v>24455</v>
      </c>
      <c r="CD22432" t="s">
        <v>26734</v>
      </c>
    </row>
    <row r="22433" spans="58:82">
      <c r="BF22433" s="34" t="s">
        <v>24456</v>
      </c>
      <c r="CD22433" t="s">
        <v>26737</v>
      </c>
    </row>
    <row r="22434" spans="58:82">
      <c r="BF22434" s="34" t="s">
        <v>24457</v>
      </c>
      <c r="CD22434" t="s">
        <v>26737</v>
      </c>
    </row>
    <row r="22435" spans="58:82">
      <c r="BF22435" s="34" t="s">
        <v>24458</v>
      </c>
      <c r="CD22435" t="s">
        <v>26737</v>
      </c>
    </row>
    <row r="22436" spans="58:82">
      <c r="BF22436" s="34" t="s">
        <v>24459</v>
      </c>
      <c r="CD22436" t="s">
        <v>58121</v>
      </c>
    </row>
    <row r="22437" spans="58:82">
      <c r="BF22437" s="34" t="s">
        <v>24460</v>
      </c>
      <c r="CD22437" t="s">
        <v>26739</v>
      </c>
    </row>
    <row r="22438" spans="58:82">
      <c r="BF22438" s="34" t="s">
        <v>24461</v>
      </c>
      <c r="CD22438" t="s">
        <v>26741</v>
      </c>
    </row>
    <row r="22439" spans="58:82">
      <c r="BF22439" s="34" t="s">
        <v>24462</v>
      </c>
      <c r="CD22439" t="s">
        <v>26742</v>
      </c>
    </row>
    <row r="22440" spans="58:82">
      <c r="BF22440" s="34" t="s">
        <v>24463</v>
      </c>
      <c r="CD22440" t="s">
        <v>26742</v>
      </c>
    </row>
    <row r="22441" spans="58:82">
      <c r="BF22441" s="34" t="s">
        <v>24464</v>
      </c>
      <c r="CD22441" t="s">
        <v>58122</v>
      </c>
    </row>
    <row r="22442" spans="58:82">
      <c r="BF22442" s="34" t="s">
        <v>24465</v>
      </c>
      <c r="CD22442" t="s">
        <v>26746</v>
      </c>
    </row>
    <row r="22443" spans="58:82">
      <c r="BF22443" s="34" t="s">
        <v>24466</v>
      </c>
      <c r="CD22443" t="s">
        <v>58123</v>
      </c>
    </row>
    <row r="22444" spans="58:82">
      <c r="BF22444" s="34" t="s">
        <v>24467</v>
      </c>
      <c r="CD22444" t="s">
        <v>26750</v>
      </c>
    </row>
    <row r="22445" spans="58:82">
      <c r="BF22445" s="34" t="s">
        <v>24468</v>
      </c>
      <c r="CD22445" t="s">
        <v>26753</v>
      </c>
    </row>
    <row r="22446" spans="58:82">
      <c r="BF22446" s="34" t="s">
        <v>24469</v>
      </c>
      <c r="CD22446" t="s">
        <v>58124</v>
      </c>
    </row>
    <row r="22447" spans="58:82">
      <c r="BF22447" s="34" t="s">
        <v>24470</v>
      </c>
      <c r="CD22447" t="s">
        <v>58124</v>
      </c>
    </row>
    <row r="22448" spans="58:82">
      <c r="BF22448" s="34" t="s">
        <v>24471</v>
      </c>
      <c r="CD22448" t="s">
        <v>26756</v>
      </c>
    </row>
    <row r="22449" spans="58:82">
      <c r="BF22449" s="34" t="s">
        <v>24472</v>
      </c>
      <c r="CD22449" t="s">
        <v>26758</v>
      </c>
    </row>
    <row r="22450" spans="58:82">
      <c r="BF22450" s="34" t="s">
        <v>24473</v>
      </c>
      <c r="CD22450" t="s">
        <v>26763</v>
      </c>
    </row>
    <row r="22451" spans="58:82">
      <c r="BF22451" s="34" t="s">
        <v>24474</v>
      </c>
      <c r="CD22451" t="s">
        <v>58125</v>
      </c>
    </row>
    <row r="22452" spans="58:82">
      <c r="BF22452" s="34" t="s">
        <v>24475</v>
      </c>
      <c r="CD22452" t="s">
        <v>26765</v>
      </c>
    </row>
    <row r="22453" spans="58:82">
      <c r="BF22453" s="34" t="s">
        <v>24476</v>
      </c>
      <c r="CD22453" t="s">
        <v>26765</v>
      </c>
    </row>
    <row r="22454" spans="58:82">
      <c r="BF22454" s="34" t="s">
        <v>24477</v>
      </c>
      <c r="CD22454" t="s">
        <v>26765</v>
      </c>
    </row>
    <row r="22455" spans="58:82">
      <c r="BF22455" s="34" t="s">
        <v>24478</v>
      </c>
      <c r="CD22455" t="s">
        <v>26765</v>
      </c>
    </row>
    <row r="22456" spans="58:82">
      <c r="BF22456" s="34" t="s">
        <v>24479</v>
      </c>
      <c r="CD22456" t="s">
        <v>26766</v>
      </c>
    </row>
    <row r="22457" spans="58:82">
      <c r="BF22457" s="34" t="s">
        <v>24480</v>
      </c>
      <c r="CD22457" t="s">
        <v>26768</v>
      </c>
    </row>
    <row r="22458" spans="58:82">
      <c r="BF22458" s="34" t="s">
        <v>24481</v>
      </c>
      <c r="CD22458" t="s">
        <v>26769</v>
      </c>
    </row>
    <row r="22459" spans="58:82">
      <c r="BF22459" s="34" t="s">
        <v>24482</v>
      </c>
      <c r="CD22459" t="s">
        <v>26770</v>
      </c>
    </row>
    <row r="22460" spans="58:82">
      <c r="BF22460" s="34" t="s">
        <v>24483</v>
      </c>
      <c r="CD22460" t="s">
        <v>58126</v>
      </c>
    </row>
    <row r="22461" spans="58:82">
      <c r="BF22461" s="34" t="s">
        <v>24484</v>
      </c>
      <c r="CD22461" t="s">
        <v>26771</v>
      </c>
    </row>
    <row r="22462" spans="58:82">
      <c r="BF22462" s="34" t="s">
        <v>24485</v>
      </c>
      <c r="CD22462" t="s">
        <v>58127</v>
      </c>
    </row>
    <row r="22463" spans="58:82">
      <c r="BF22463" s="34" t="s">
        <v>24486</v>
      </c>
      <c r="CD22463" t="s">
        <v>26774</v>
      </c>
    </row>
    <row r="22464" spans="58:82">
      <c r="BF22464" s="34" t="s">
        <v>24487</v>
      </c>
      <c r="CD22464" t="s">
        <v>58128</v>
      </c>
    </row>
    <row r="22465" spans="58:82">
      <c r="BF22465" s="34" t="s">
        <v>24488</v>
      </c>
      <c r="CD22465" t="s">
        <v>58129</v>
      </c>
    </row>
    <row r="22466" spans="58:82">
      <c r="BF22466" s="34" t="s">
        <v>24489</v>
      </c>
      <c r="CD22466" t="s">
        <v>26775</v>
      </c>
    </row>
    <row r="22467" spans="58:82">
      <c r="BF22467" s="34" t="s">
        <v>24490</v>
      </c>
      <c r="CD22467" t="s">
        <v>300</v>
      </c>
    </row>
    <row r="22468" spans="58:82">
      <c r="BF22468" s="34" t="s">
        <v>24491</v>
      </c>
      <c r="CD22468" t="s">
        <v>300</v>
      </c>
    </row>
    <row r="22469" spans="58:82">
      <c r="BF22469" s="34" t="s">
        <v>24492</v>
      </c>
      <c r="CD22469" t="s">
        <v>26782</v>
      </c>
    </row>
    <row r="22470" spans="58:82">
      <c r="BF22470" s="34" t="s">
        <v>24493</v>
      </c>
      <c r="CD22470" t="s">
        <v>26783</v>
      </c>
    </row>
    <row r="22471" spans="58:82">
      <c r="BF22471" s="34" t="s">
        <v>24494</v>
      </c>
      <c r="CD22471" t="s">
        <v>58130</v>
      </c>
    </row>
    <row r="22472" spans="58:82">
      <c r="BF22472" s="34" t="s">
        <v>24495</v>
      </c>
      <c r="CD22472" t="s">
        <v>58131</v>
      </c>
    </row>
    <row r="22473" spans="58:82">
      <c r="BF22473" s="34" t="s">
        <v>24496</v>
      </c>
      <c r="CD22473" t="s">
        <v>26785</v>
      </c>
    </row>
    <row r="22474" spans="58:82">
      <c r="BF22474" s="34" t="s">
        <v>24497</v>
      </c>
      <c r="CD22474" t="s">
        <v>26786</v>
      </c>
    </row>
    <row r="22475" spans="58:82">
      <c r="BF22475" s="34" t="s">
        <v>24498</v>
      </c>
      <c r="CD22475" t="s">
        <v>58132</v>
      </c>
    </row>
    <row r="22476" spans="58:82">
      <c r="BF22476" s="34" t="s">
        <v>24499</v>
      </c>
      <c r="CD22476" t="s">
        <v>26788</v>
      </c>
    </row>
    <row r="22477" spans="58:82">
      <c r="BF22477" s="34" t="s">
        <v>24500</v>
      </c>
      <c r="CD22477" t="s">
        <v>26789</v>
      </c>
    </row>
    <row r="22478" spans="58:82">
      <c r="BF22478" s="34" t="s">
        <v>24501</v>
      </c>
      <c r="CD22478" t="s">
        <v>58133</v>
      </c>
    </row>
    <row r="22479" spans="58:82">
      <c r="BF22479" s="34" t="s">
        <v>24502</v>
      </c>
      <c r="CD22479" t="s">
        <v>26791</v>
      </c>
    </row>
    <row r="22480" spans="58:82">
      <c r="BF22480" s="34" t="s">
        <v>24503</v>
      </c>
      <c r="CD22480" t="s">
        <v>58134</v>
      </c>
    </row>
    <row r="22481" spans="58:82">
      <c r="BF22481" s="34" t="s">
        <v>24504</v>
      </c>
      <c r="CD22481" t="s">
        <v>58135</v>
      </c>
    </row>
    <row r="22482" spans="58:82">
      <c r="BF22482" s="34" t="s">
        <v>24505</v>
      </c>
      <c r="CD22482" t="s">
        <v>58136</v>
      </c>
    </row>
    <row r="22483" spans="58:82">
      <c r="BF22483" s="34" t="s">
        <v>24506</v>
      </c>
      <c r="CD22483" t="s">
        <v>26794</v>
      </c>
    </row>
    <row r="22484" spans="58:82">
      <c r="BF22484" s="34" t="s">
        <v>24507</v>
      </c>
      <c r="CD22484" t="s">
        <v>26795</v>
      </c>
    </row>
    <row r="22485" spans="58:82">
      <c r="BF22485" s="34" t="s">
        <v>24508</v>
      </c>
      <c r="CD22485" t="s">
        <v>26795</v>
      </c>
    </row>
    <row r="22486" spans="58:82">
      <c r="BF22486" s="34" t="s">
        <v>24509</v>
      </c>
      <c r="CD22486" t="s">
        <v>26795</v>
      </c>
    </row>
    <row r="22487" spans="58:82">
      <c r="BF22487" s="34" t="s">
        <v>24510</v>
      </c>
      <c r="CD22487" t="s">
        <v>26795</v>
      </c>
    </row>
    <row r="22488" spans="58:82">
      <c r="BF22488" s="34" t="s">
        <v>24511</v>
      </c>
      <c r="CD22488" t="s">
        <v>26795</v>
      </c>
    </row>
    <row r="22489" spans="58:82">
      <c r="BF22489" s="34" t="s">
        <v>24512</v>
      </c>
      <c r="CD22489" t="s">
        <v>26795</v>
      </c>
    </row>
    <row r="22490" spans="58:82">
      <c r="BF22490" s="34" t="s">
        <v>24513</v>
      </c>
      <c r="CD22490" t="s">
        <v>58137</v>
      </c>
    </row>
    <row r="22491" spans="58:82">
      <c r="BF22491" s="34" t="s">
        <v>24514</v>
      </c>
      <c r="CD22491" t="s">
        <v>26797</v>
      </c>
    </row>
    <row r="22492" spans="58:82">
      <c r="BF22492" s="34" t="s">
        <v>24515</v>
      </c>
      <c r="CD22492" t="s">
        <v>58138</v>
      </c>
    </row>
    <row r="22493" spans="58:82">
      <c r="BF22493" s="34" t="s">
        <v>261</v>
      </c>
      <c r="CD22493" t="s">
        <v>26799</v>
      </c>
    </row>
    <row r="22494" spans="58:82">
      <c r="BF22494" s="34" t="s">
        <v>24516</v>
      </c>
      <c r="CD22494" t="s">
        <v>26801</v>
      </c>
    </row>
    <row r="22495" spans="58:82">
      <c r="BF22495" s="34" t="s">
        <v>24517</v>
      </c>
      <c r="CD22495" t="s">
        <v>26802</v>
      </c>
    </row>
    <row r="22496" spans="58:82">
      <c r="BF22496" s="34" t="s">
        <v>24518</v>
      </c>
      <c r="CD22496" t="s">
        <v>26803</v>
      </c>
    </row>
    <row r="22497" spans="58:82">
      <c r="BF22497" s="34" t="s">
        <v>24519</v>
      </c>
      <c r="CD22497" t="s">
        <v>26803</v>
      </c>
    </row>
    <row r="22498" spans="58:82">
      <c r="BF22498" s="34" t="s">
        <v>24520</v>
      </c>
      <c r="CD22498" t="s">
        <v>26803</v>
      </c>
    </row>
    <row r="22499" spans="58:82">
      <c r="BF22499" s="34" t="s">
        <v>24521</v>
      </c>
      <c r="CD22499" t="s">
        <v>26806</v>
      </c>
    </row>
    <row r="22500" spans="58:82">
      <c r="BF22500" s="34" t="s">
        <v>24522</v>
      </c>
      <c r="CD22500" t="s">
        <v>26807</v>
      </c>
    </row>
    <row r="22501" spans="58:82">
      <c r="BF22501" s="34" t="s">
        <v>24523</v>
      </c>
      <c r="CD22501" t="s">
        <v>26807</v>
      </c>
    </row>
    <row r="22502" spans="58:82">
      <c r="BF22502" s="34" t="s">
        <v>24524</v>
      </c>
      <c r="CD22502" t="s">
        <v>26808</v>
      </c>
    </row>
    <row r="22503" spans="58:82">
      <c r="BF22503" s="34" t="s">
        <v>24525</v>
      </c>
      <c r="CD22503" t="s">
        <v>26809</v>
      </c>
    </row>
    <row r="22504" spans="58:82">
      <c r="BF22504" s="34" t="s">
        <v>24526</v>
      </c>
      <c r="CD22504" t="s">
        <v>26809</v>
      </c>
    </row>
    <row r="22505" spans="58:82">
      <c r="BF22505" s="34" t="s">
        <v>24527</v>
      </c>
      <c r="CD22505" t="s">
        <v>58139</v>
      </c>
    </row>
    <row r="22506" spans="58:82">
      <c r="BF22506" s="34" t="s">
        <v>24528</v>
      </c>
      <c r="CD22506" t="s">
        <v>58140</v>
      </c>
    </row>
    <row r="22507" spans="58:82">
      <c r="BF22507" s="34" t="s">
        <v>24529</v>
      </c>
      <c r="CD22507" t="s">
        <v>58141</v>
      </c>
    </row>
    <row r="22508" spans="58:82">
      <c r="BF22508" s="34" t="s">
        <v>24530</v>
      </c>
      <c r="CD22508" t="s">
        <v>26810</v>
      </c>
    </row>
    <row r="22509" spans="58:82">
      <c r="BF22509" s="34" t="s">
        <v>24531</v>
      </c>
      <c r="CD22509" t="s">
        <v>58142</v>
      </c>
    </row>
    <row r="22510" spans="58:82">
      <c r="BF22510" s="34" t="s">
        <v>24532</v>
      </c>
      <c r="CD22510" t="s">
        <v>26815</v>
      </c>
    </row>
    <row r="22511" spans="58:82">
      <c r="BF22511" s="34" t="s">
        <v>24533</v>
      </c>
      <c r="CD22511" t="s">
        <v>58143</v>
      </c>
    </row>
    <row r="22512" spans="58:82">
      <c r="BF22512" s="34" t="s">
        <v>24534</v>
      </c>
      <c r="CD22512" t="s">
        <v>58144</v>
      </c>
    </row>
    <row r="22513" spans="58:82">
      <c r="BF22513" s="34" t="s">
        <v>24535</v>
      </c>
      <c r="CD22513" t="s">
        <v>58145</v>
      </c>
    </row>
    <row r="22514" spans="58:82">
      <c r="BF22514" s="34" t="s">
        <v>24536</v>
      </c>
      <c r="CD22514" t="s">
        <v>26817</v>
      </c>
    </row>
    <row r="22515" spans="58:82">
      <c r="BF22515" s="34" t="s">
        <v>24537</v>
      </c>
      <c r="CD22515" t="s">
        <v>58146</v>
      </c>
    </row>
    <row r="22516" spans="58:82">
      <c r="BF22516" s="34" t="s">
        <v>24538</v>
      </c>
      <c r="CD22516" t="s">
        <v>26818</v>
      </c>
    </row>
    <row r="22517" spans="58:82">
      <c r="BF22517" s="34" t="s">
        <v>24539</v>
      </c>
      <c r="CD22517" t="s">
        <v>26819</v>
      </c>
    </row>
    <row r="22518" spans="58:82">
      <c r="BF22518" s="34" t="s">
        <v>24540</v>
      </c>
      <c r="CD22518" t="s">
        <v>58147</v>
      </c>
    </row>
    <row r="22519" spans="58:82">
      <c r="BF22519" s="34" t="s">
        <v>24541</v>
      </c>
      <c r="CD22519" t="s">
        <v>26820</v>
      </c>
    </row>
    <row r="22520" spans="58:82">
      <c r="BF22520" s="34" t="s">
        <v>24542</v>
      </c>
      <c r="CD22520" t="s">
        <v>58148</v>
      </c>
    </row>
    <row r="22521" spans="58:82">
      <c r="BF22521" s="34" t="s">
        <v>24543</v>
      </c>
      <c r="CD22521" t="s">
        <v>26824</v>
      </c>
    </row>
    <row r="22522" spans="58:82">
      <c r="BF22522" s="34" t="s">
        <v>24544</v>
      </c>
      <c r="CD22522" t="s">
        <v>26825</v>
      </c>
    </row>
    <row r="22523" spans="58:82">
      <c r="BF22523" s="34" t="s">
        <v>24545</v>
      </c>
      <c r="CD22523" t="s">
        <v>26827</v>
      </c>
    </row>
    <row r="22524" spans="58:82">
      <c r="BF22524" s="34" t="s">
        <v>24546</v>
      </c>
      <c r="CD22524" t="s">
        <v>26829</v>
      </c>
    </row>
    <row r="22525" spans="58:82">
      <c r="BF22525" s="34" t="s">
        <v>24547</v>
      </c>
      <c r="CD22525" t="s">
        <v>26829</v>
      </c>
    </row>
    <row r="22526" spans="58:82">
      <c r="BF22526" s="34" t="s">
        <v>24548</v>
      </c>
      <c r="CD22526" t="s">
        <v>26831</v>
      </c>
    </row>
    <row r="22527" spans="58:82">
      <c r="BF22527" s="34" t="s">
        <v>24549</v>
      </c>
      <c r="CD22527" t="s">
        <v>26831</v>
      </c>
    </row>
    <row r="22528" spans="58:82">
      <c r="BF22528" s="34" t="s">
        <v>24550</v>
      </c>
      <c r="CD22528" t="s">
        <v>26831</v>
      </c>
    </row>
    <row r="22529" spans="58:82">
      <c r="BF22529" s="34" t="s">
        <v>24551</v>
      </c>
      <c r="CD22529" t="s">
        <v>26831</v>
      </c>
    </row>
    <row r="22530" spans="58:82">
      <c r="BF22530" s="34" t="s">
        <v>24552</v>
      </c>
      <c r="CD22530" t="s">
        <v>26831</v>
      </c>
    </row>
    <row r="22531" spans="58:82">
      <c r="BF22531" s="34" t="s">
        <v>24553</v>
      </c>
      <c r="CD22531" t="s">
        <v>26831</v>
      </c>
    </row>
    <row r="22532" spans="58:82">
      <c r="BF22532" s="34" t="s">
        <v>24554</v>
      </c>
      <c r="CD22532" t="s">
        <v>26831</v>
      </c>
    </row>
    <row r="22533" spans="58:82">
      <c r="BF22533" s="34" t="s">
        <v>24555</v>
      </c>
      <c r="CD22533" t="s">
        <v>26831</v>
      </c>
    </row>
    <row r="22534" spans="58:82">
      <c r="BF22534" s="34" t="s">
        <v>24556</v>
      </c>
      <c r="CD22534" t="s">
        <v>26831</v>
      </c>
    </row>
    <row r="22535" spans="58:82">
      <c r="BF22535" s="34" t="s">
        <v>24557</v>
      </c>
      <c r="CD22535" t="s">
        <v>26831</v>
      </c>
    </row>
    <row r="22536" spans="58:82">
      <c r="BF22536" s="34" t="s">
        <v>24558</v>
      </c>
      <c r="CD22536" t="s">
        <v>58149</v>
      </c>
    </row>
    <row r="22537" spans="58:82">
      <c r="BF22537" s="34" t="s">
        <v>24559</v>
      </c>
      <c r="CD22537" t="s">
        <v>26832</v>
      </c>
    </row>
    <row r="22538" spans="58:82">
      <c r="BF22538" s="34" t="s">
        <v>24560</v>
      </c>
      <c r="CD22538" t="s">
        <v>58150</v>
      </c>
    </row>
    <row r="22539" spans="58:82">
      <c r="BF22539" s="34" t="s">
        <v>24561</v>
      </c>
      <c r="CD22539" t="s">
        <v>58151</v>
      </c>
    </row>
    <row r="22540" spans="58:82">
      <c r="BF22540" s="34" t="s">
        <v>24562</v>
      </c>
      <c r="CD22540" t="s">
        <v>58152</v>
      </c>
    </row>
    <row r="22541" spans="58:82">
      <c r="BF22541" s="34" t="s">
        <v>24563</v>
      </c>
      <c r="CD22541" t="s">
        <v>58153</v>
      </c>
    </row>
    <row r="22542" spans="58:82">
      <c r="BF22542" s="34" t="s">
        <v>24564</v>
      </c>
      <c r="CD22542" t="s">
        <v>58154</v>
      </c>
    </row>
    <row r="22543" spans="58:82">
      <c r="BF22543" s="34" t="s">
        <v>24565</v>
      </c>
      <c r="CD22543" t="s">
        <v>58155</v>
      </c>
    </row>
    <row r="22544" spans="58:82">
      <c r="BF22544" s="34" t="s">
        <v>24566</v>
      </c>
      <c r="CD22544" t="s">
        <v>58156</v>
      </c>
    </row>
    <row r="22545" spans="58:82">
      <c r="BF22545" s="34" t="s">
        <v>24567</v>
      </c>
      <c r="CD22545" t="s">
        <v>26847</v>
      </c>
    </row>
    <row r="22546" spans="58:82">
      <c r="BF22546" s="34" t="s">
        <v>24568</v>
      </c>
      <c r="CD22546" t="s">
        <v>58157</v>
      </c>
    </row>
    <row r="22547" spans="58:82">
      <c r="BF22547" s="34" t="s">
        <v>24569</v>
      </c>
      <c r="CD22547" t="s">
        <v>58158</v>
      </c>
    </row>
    <row r="22548" spans="58:82">
      <c r="BF22548" s="34" t="s">
        <v>24570</v>
      </c>
      <c r="CD22548" t="s">
        <v>26849</v>
      </c>
    </row>
    <row r="22549" spans="58:82">
      <c r="BF22549" s="34" t="s">
        <v>24571</v>
      </c>
      <c r="CD22549" t="s">
        <v>26836</v>
      </c>
    </row>
    <row r="22550" spans="58:82">
      <c r="BF22550" s="34" t="s">
        <v>24572</v>
      </c>
      <c r="CD22550" t="s">
        <v>58159</v>
      </c>
    </row>
    <row r="22551" spans="58:82">
      <c r="BF22551" s="34" t="s">
        <v>24573</v>
      </c>
      <c r="CD22551" t="s">
        <v>58160</v>
      </c>
    </row>
    <row r="22552" spans="58:82">
      <c r="BF22552" s="34" t="s">
        <v>24574</v>
      </c>
      <c r="CD22552" t="s">
        <v>58161</v>
      </c>
    </row>
    <row r="22553" spans="58:82">
      <c r="BF22553" s="34" t="s">
        <v>344</v>
      </c>
      <c r="CD22553" t="s">
        <v>26854</v>
      </c>
    </row>
    <row r="22554" spans="58:82">
      <c r="BF22554" s="34" t="s">
        <v>24575</v>
      </c>
      <c r="CD22554" t="s">
        <v>26837</v>
      </c>
    </row>
    <row r="22555" spans="58:82">
      <c r="BF22555" s="34" t="s">
        <v>24576</v>
      </c>
      <c r="CD22555" t="s">
        <v>26855</v>
      </c>
    </row>
    <row r="22556" spans="58:82">
      <c r="BF22556" s="34" t="s">
        <v>24577</v>
      </c>
      <c r="CD22556" t="s">
        <v>58162</v>
      </c>
    </row>
    <row r="22557" spans="58:82">
      <c r="BF22557" s="34" t="s">
        <v>24578</v>
      </c>
      <c r="CD22557" t="s">
        <v>58163</v>
      </c>
    </row>
    <row r="22558" spans="58:82">
      <c r="BF22558" s="34" t="s">
        <v>24579</v>
      </c>
      <c r="CD22558" t="s">
        <v>58164</v>
      </c>
    </row>
    <row r="22559" spans="58:82">
      <c r="BF22559" s="34" t="s">
        <v>24580</v>
      </c>
      <c r="CD22559" t="s">
        <v>26839</v>
      </c>
    </row>
    <row r="22560" spans="58:82">
      <c r="BF22560" s="34" t="s">
        <v>24581</v>
      </c>
      <c r="CD22560" t="s">
        <v>26840</v>
      </c>
    </row>
    <row r="22561" spans="58:82">
      <c r="BF22561" s="34" t="s">
        <v>24582</v>
      </c>
      <c r="CD22561" t="s">
        <v>26860</v>
      </c>
    </row>
    <row r="22562" spans="58:82">
      <c r="BF22562" s="34" t="s">
        <v>24583</v>
      </c>
      <c r="CD22562" t="s">
        <v>58165</v>
      </c>
    </row>
    <row r="22563" spans="58:82">
      <c r="BF22563" s="34" t="s">
        <v>24584</v>
      </c>
      <c r="CD22563" t="s">
        <v>58165</v>
      </c>
    </row>
    <row r="22564" spans="58:82">
      <c r="BF22564" s="34" t="s">
        <v>24585</v>
      </c>
      <c r="CD22564" t="s">
        <v>58166</v>
      </c>
    </row>
    <row r="22565" spans="58:82">
      <c r="BF22565" s="34" t="s">
        <v>24586</v>
      </c>
      <c r="CD22565" t="s">
        <v>26861</v>
      </c>
    </row>
    <row r="22566" spans="58:82">
      <c r="BF22566" s="34" t="s">
        <v>24587</v>
      </c>
      <c r="CD22566" t="s">
        <v>26862</v>
      </c>
    </row>
    <row r="22567" spans="58:82">
      <c r="BF22567" s="34" t="s">
        <v>24588</v>
      </c>
      <c r="CD22567" t="s">
        <v>26862</v>
      </c>
    </row>
    <row r="22568" spans="58:82">
      <c r="BF22568" s="34" t="s">
        <v>24589</v>
      </c>
      <c r="CD22568" t="s">
        <v>58167</v>
      </c>
    </row>
    <row r="22569" spans="58:82">
      <c r="BF22569" s="34" t="s">
        <v>24590</v>
      </c>
      <c r="CD22569" t="s">
        <v>26864</v>
      </c>
    </row>
    <row r="22570" spans="58:82">
      <c r="BF22570" s="34" t="s">
        <v>24591</v>
      </c>
      <c r="CD22570" t="s">
        <v>58168</v>
      </c>
    </row>
    <row r="22571" spans="58:82">
      <c r="BF22571" s="34" t="s">
        <v>24592</v>
      </c>
      <c r="CD22571" t="s">
        <v>26867</v>
      </c>
    </row>
    <row r="22572" spans="58:82">
      <c r="BF22572" s="34" t="s">
        <v>24593</v>
      </c>
      <c r="CD22572" t="s">
        <v>26868</v>
      </c>
    </row>
    <row r="22573" spans="58:82">
      <c r="BF22573" s="34" t="s">
        <v>24594</v>
      </c>
      <c r="CD22573" t="s">
        <v>26868</v>
      </c>
    </row>
    <row r="22574" spans="58:82">
      <c r="BF22574" s="34" t="s">
        <v>24595</v>
      </c>
      <c r="CD22574" t="s">
        <v>26868</v>
      </c>
    </row>
    <row r="22575" spans="58:82">
      <c r="BF22575" s="34" t="s">
        <v>24596</v>
      </c>
      <c r="CD22575" t="s">
        <v>26869</v>
      </c>
    </row>
    <row r="22576" spans="58:82">
      <c r="BF22576" s="34" t="s">
        <v>24597</v>
      </c>
      <c r="CD22576" t="s">
        <v>26870</v>
      </c>
    </row>
    <row r="22577" spans="58:82">
      <c r="BF22577" s="34" t="s">
        <v>24598</v>
      </c>
      <c r="CD22577" t="s">
        <v>26873</v>
      </c>
    </row>
    <row r="22578" spans="58:82">
      <c r="BF22578" s="34" t="s">
        <v>24599</v>
      </c>
      <c r="CD22578" t="s">
        <v>26875</v>
      </c>
    </row>
    <row r="22579" spans="58:82">
      <c r="BF22579" s="34" t="s">
        <v>24600</v>
      </c>
      <c r="CD22579" t="s">
        <v>26876</v>
      </c>
    </row>
    <row r="22580" spans="58:82">
      <c r="BF22580" s="34" t="s">
        <v>24601</v>
      </c>
      <c r="CD22580" t="s">
        <v>26876</v>
      </c>
    </row>
    <row r="22581" spans="58:82">
      <c r="BF22581" s="34" t="s">
        <v>24602</v>
      </c>
      <c r="CD22581" t="s">
        <v>26878</v>
      </c>
    </row>
    <row r="22582" spans="58:82">
      <c r="BF22582" s="34" t="s">
        <v>24603</v>
      </c>
      <c r="CD22582" t="s">
        <v>26878</v>
      </c>
    </row>
    <row r="22583" spans="58:82">
      <c r="BF22583" s="34" t="s">
        <v>24604</v>
      </c>
      <c r="CD22583" t="s">
        <v>26878</v>
      </c>
    </row>
    <row r="22584" spans="58:82">
      <c r="BF22584" s="34" t="s">
        <v>24605</v>
      </c>
      <c r="CD22584" t="s">
        <v>26878</v>
      </c>
    </row>
    <row r="22585" spans="58:82">
      <c r="BF22585" s="34" t="s">
        <v>24606</v>
      </c>
      <c r="CD22585" t="s">
        <v>58169</v>
      </c>
    </row>
    <row r="22586" spans="58:82">
      <c r="BF22586" s="34" t="s">
        <v>24607</v>
      </c>
      <c r="CD22586" t="s">
        <v>26880</v>
      </c>
    </row>
    <row r="22587" spans="58:82">
      <c r="BF22587" s="34" t="s">
        <v>24608</v>
      </c>
      <c r="CD22587" t="s">
        <v>26880</v>
      </c>
    </row>
    <row r="22588" spans="58:82">
      <c r="BF22588" s="34" t="s">
        <v>24609</v>
      </c>
      <c r="CD22588" t="s">
        <v>26881</v>
      </c>
    </row>
    <row r="22589" spans="58:82">
      <c r="BF22589" s="34" t="s">
        <v>24610</v>
      </c>
      <c r="CD22589" t="s">
        <v>26881</v>
      </c>
    </row>
    <row r="22590" spans="58:82">
      <c r="BF22590" s="34" t="s">
        <v>24611</v>
      </c>
      <c r="CD22590" t="s">
        <v>26888</v>
      </c>
    </row>
    <row r="22591" spans="58:82">
      <c r="BF22591" s="34" t="s">
        <v>24612</v>
      </c>
      <c r="CD22591" t="s">
        <v>26888</v>
      </c>
    </row>
    <row r="22592" spans="58:82">
      <c r="BF22592" s="34" t="s">
        <v>24613</v>
      </c>
      <c r="CD22592" t="s">
        <v>26888</v>
      </c>
    </row>
    <row r="22593" spans="58:82">
      <c r="BF22593" s="34" t="s">
        <v>24614</v>
      </c>
      <c r="CD22593" t="s">
        <v>58170</v>
      </c>
    </row>
    <row r="22594" spans="58:82">
      <c r="BF22594" s="34" t="s">
        <v>24615</v>
      </c>
      <c r="CD22594" t="s">
        <v>58171</v>
      </c>
    </row>
    <row r="22595" spans="58:82">
      <c r="BF22595" s="34" t="s">
        <v>24616</v>
      </c>
      <c r="CD22595" t="s">
        <v>58172</v>
      </c>
    </row>
    <row r="22596" spans="58:82">
      <c r="BF22596" s="34" t="s">
        <v>24617</v>
      </c>
      <c r="CD22596" t="s">
        <v>58172</v>
      </c>
    </row>
    <row r="22597" spans="58:82">
      <c r="BF22597" s="34" t="s">
        <v>24617</v>
      </c>
      <c r="CD22597" t="s">
        <v>58173</v>
      </c>
    </row>
    <row r="22598" spans="58:82">
      <c r="BF22598" s="34" t="s">
        <v>24618</v>
      </c>
      <c r="CD22598" t="s">
        <v>26885</v>
      </c>
    </row>
    <row r="22599" spans="58:82">
      <c r="BF22599" s="34" t="s">
        <v>24619</v>
      </c>
      <c r="CD22599" t="s">
        <v>26886</v>
      </c>
    </row>
    <row r="22600" spans="58:82">
      <c r="BF22600" s="34" t="s">
        <v>24620</v>
      </c>
      <c r="CD22600" t="s">
        <v>58174</v>
      </c>
    </row>
    <row r="22601" spans="58:82">
      <c r="BF22601" s="34" t="s">
        <v>24621</v>
      </c>
      <c r="CD22601" t="s">
        <v>58175</v>
      </c>
    </row>
    <row r="22602" spans="58:82">
      <c r="BF22602" s="34" t="s">
        <v>24622</v>
      </c>
      <c r="CD22602" t="s">
        <v>26890</v>
      </c>
    </row>
    <row r="22603" spans="58:82">
      <c r="BF22603" s="34" t="s">
        <v>24623</v>
      </c>
      <c r="CD22603" t="s">
        <v>58176</v>
      </c>
    </row>
    <row r="22604" spans="58:82">
      <c r="BF22604" s="34" t="s">
        <v>24624</v>
      </c>
      <c r="CD22604" t="s">
        <v>26892</v>
      </c>
    </row>
    <row r="22605" spans="58:82">
      <c r="BF22605" s="34" t="s">
        <v>24625</v>
      </c>
      <c r="CD22605" t="s">
        <v>26894</v>
      </c>
    </row>
    <row r="22606" spans="58:82">
      <c r="BF22606" s="34" t="s">
        <v>24626</v>
      </c>
      <c r="CD22606" t="s">
        <v>58177</v>
      </c>
    </row>
    <row r="22607" spans="58:82">
      <c r="BF22607" s="34" t="s">
        <v>24627</v>
      </c>
      <c r="CD22607" t="s">
        <v>26899</v>
      </c>
    </row>
    <row r="22608" spans="58:82">
      <c r="BF22608" s="34" t="s">
        <v>24628</v>
      </c>
      <c r="CD22608" t="s">
        <v>58178</v>
      </c>
    </row>
    <row r="22609" spans="58:82">
      <c r="BF22609" s="34" t="s">
        <v>24629</v>
      </c>
      <c r="CD22609" t="s">
        <v>58179</v>
      </c>
    </row>
    <row r="22610" spans="58:82">
      <c r="BF22610" s="34" t="s">
        <v>24630</v>
      </c>
      <c r="CD22610" t="s">
        <v>58180</v>
      </c>
    </row>
    <row r="22611" spans="58:82">
      <c r="BF22611" s="34" t="s">
        <v>24631</v>
      </c>
      <c r="CD22611" t="s">
        <v>58181</v>
      </c>
    </row>
    <row r="22612" spans="58:82">
      <c r="BF22612" s="34" t="s">
        <v>24632</v>
      </c>
      <c r="CD22612" t="s">
        <v>26904</v>
      </c>
    </row>
    <row r="22613" spans="58:82">
      <c r="BF22613" s="34" t="s">
        <v>24633</v>
      </c>
      <c r="CD22613" t="s">
        <v>58182</v>
      </c>
    </row>
    <row r="22614" spans="58:82">
      <c r="BF22614" s="34" t="s">
        <v>24634</v>
      </c>
      <c r="CD22614" t="s">
        <v>26905</v>
      </c>
    </row>
    <row r="22615" spans="58:82">
      <c r="BF22615" s="34" t="s">
        <v>24635</v>
      </c>
      <c r="CD22615" t="s">
        <v>26906</v>
      </c>
    </row>
    <row r="22616" spans="58:82">
      <c r="BF22616" s="34" t="s">
        <v>24636</v>
      </c>
      <c r="CD22616" t="s">
        <v>58183</v>
      </c>
    </row>
    <row r="22617" spans="58:82">
      <c r="BF22617" s="34" t="s">
        <v>24637</v>
      </c>
      <c r="CD22617" t="s">
        <v>26911</v>
      </c>
    </row>
    <row r="22618" spans="58:82">
      <c r="BF22618" s="34" t="s">
        <v>371</v>
      </c>
      <c r="CD22618" t="s">
        <v>26911</v>
      </c>
    </row>
    <row r="22619" spans="58:82">
      <c r="BF22619" s="34" t="s">
        <v>24638</v>
      </c>
      <c r="CD22619" t="s">
        <v>58184</v>
      </c>
    </row>
    <row r="22620" spans="58:82">
      <c r="BF22620" s="34" t="s">
        <v>24639</v>
      </c>
      <c r="CD22620" t="s">
        <v>58185</v>
      </c>
    </row>
    <row r="22621" spans="58:82">
      <c r="BF22621" s="34" t="s">
        <v>24640</v>
      </c>
      <c r="CD22621" t="s">
        <v>26915</v>
      </c>
    </row>
    <row r="22622" spans="58:82">
      <c r="BF22622" s="34" t="s">
        <v>24641</v>
      </c>
      <c r="CD22622" t="s">
        <v>26915</v>
      </c>
    </row>
    <row r="22623" spans="58:82">
      <c r="BF22623" s="34" t="s">
        <v>24642</v>
      </c>
      <c r="CD22623" t="s">
        <v>26917</v>
      </c>
    </row>
    <row r="22624" spans="58:82">
      <c r="BF22624" s="34" t="s">
        <v>24643</v>
      </c>
      <c r="CD22624" t="s">
        <v>58186</v>
      </c>
    </row>
    <row r="22625" spans="58:82">
      <c r="BF22625" s="34" t="s">
        <v>24644</v>
      </c>
      <c r="CD22625" t="s">
        <v>26918</v>
      </c>
    </row>
    <row r="22626" spans="58:82">
      <c r="BF22626" s="34" t="s">
        <v>24645</v>
      </c>
      <c r="CD22626" t="s">
        <v>26922</v>
      </c>
    </row>
    <row r="22627" spans="58:82">
      <c r="BF22627" s="34" t="s">
        <v>24646</v>
      </c>
      <c r="CD22627" t="s">
        <v>26923</v>
      </c>
    </row>
    <row r="22628" spans="58:82">
      <c r="BF22628" s="34" t="s">
        <v>24647</v>
      </c>
      <c r="CD22628" t="s">
        <v>26923</v>
      </c>
    </row>
    <row r="22629" spans="58:82">
      <c r="BF22629" s="34" t="s">
        <v>24648</v>
      </c>
      <c r="CD22629" t="s">
        <v>58187</v>
      </c>
    </row>
    <row r="22630" spans="58:82">
      <c r="BF22630" s="34" t="s">
        <v>24649</v>
      </c>
      <c r="CD22630" t="s">
        <v>26925</v>
      </c>
    </row>
    <row r="22631" spans="58:82">
      <c r="BF22631" s="34" t="s">
        <v>24650</v>
      </c>
      <c r="CD22631" t="s">
        <v>26926</v>
      </c>
    </row>
    <row r="22632" spans="58:82">
      <c r="BF22632" s="34" t="s">
        <v>24651</v>
      </c>
      <c r="CD22632" t="s">
        <v>26926</v>
      </c>
    </row>
    <row r="22633" spans="58:82">
      <c r="BF22633" s="34" t="s">
        <v>24652</v>
      </c>
      <c r="CD22633" t="s">
        <v>26927</v>
      </c>
    </row>
    <row r="22634" spans="58:82">
      <c r="BF22634" s="34" t="s">
        <v>24653</v>
      </c>
      <c r="CD22634" t="s">
        <v>26927</v>
      </c>
    </row>
    <row r="22635" spans="58:82">
      <c r="BF22635" s="34" t="s">
        <v>24654</v>
      </c>
      <c r="CD22635" t="s">
        <v>26927</v>
      </c>
    </row>
    <row r="22636" spans="58:82">
      <c r="BF22636" s="34" t="s">
        <v>24655</v>
      </c>
      <c r="CD22636" t="s">
        <v>26929</v>
      </c>
    </row>
    <row r="22637" spans="58:82">
      <c r="BF22637" s="34" t="s">
        <v>24656</v>
      </c>
      <c r="CD22637" t="s">
        <v>58188</v>
      </c>
    </row>
    <row r="22638" spans="58:82">
      <c r="BF22638" s="34" t="s">
        <v>24657</v>
      </c>
      <c r="CD22638" t="s">
        <v>26931</v>
      </c>
    </row>
    <row r="22639" spans="58:82">
      <c r="BF22639" s="34" t="s">
        <v>24658</v>
      </c>
      <c r="CD22639" t="s">
        <v>58189</v>
      </c>
    </row>
    <row r="22640" spans="58:82">
      <c r="BF22640" s="34" t="s">
        <v>24659</v>
      </c>
      <c r="CD22640" t="s">
        <v>58190</v>
      </c>
    </row>
    <row r="22641" spans="58:82">
      <c r="BF22641" s="34" t="s">
        <v>24660</v>
      </c>
      <c r="CD22641" t="s">
        <v>26932</v>
      </c>
    </row>
    <row r="22642" spans="58:82">
      <c r="BF22642" s="34" t="s">
        <v>24661</v>
      </c>
      <c r="CD22642" t="s">
        <v>26934</v>
      </c>
    </row>
    <row r="22643" spans="58:82">
      <c r="BF22643" s="34" t="s">
        <v>24662</v>
      </c>
      <c r="CD22643" t="s">
        <v>26935</v>
      </c>
    </row>
    <row r="22644" spans="58:82">
      <c r="BF22644" s="34" t="s">
        <v>24663</v>
      </c>
      <c r="CD22644" t="s">
        <v>26935</v>
      </c>
    </row>
    <row r="22645" spans="58:82">
      <c r="BF22645" s="34" t="s">
        <v>24664</v>
      </c>
      <c r="CD22645" t="s">
        <v>26935</v>
      </c>
    </row>
    <row r="22646" spans="58:82">
      <c r="BF22646" s="34" t="s">
        <v>24665</v>
      </c>
      <c r="CD22646" t="s">
        <v>58191</v>
      </c>
    </row>
    <row r="22647" spans="58:82">
      <c r="BF22647" s="34" t="s">
        <v>24666</v>
      </c>
      <c r="CD22647" t="s">
        <v>26938</v>
      </c>
    </row>
    <row r="22648" spans="58:82">
      <c r="BF22648" s="34" t="s">
        <v>24667</v>
      </c>
      <c r="CD22648" t="s">
        <v>26940</v>
      </c>
    </row>
    <row r="22649" spans="58:82">
      <c r="BF22649" s="34" t="s">
        <v>24668</v>
      </c>
      <c r="CD22649" t="s">
        <v>26941</v>
      </c>
    </row>
    <row r="22650" spans="58:82">
      <c r="BF22650" s="34" t="s">
        <v>24669</v>
      </c>
      <c r="CD22650" t="s">
        <v>58192</v>
      </c>
    </row>
    <row r="22651" spans="58:82">
      <c r="BF22651" s="34" t="s">
        <v>24670</v>
      </c>
      <c r="CD22651" t="s">
        <v>26945</v>
      </c>
    </row>
    <row r="22652" spans="58:82">
      <c r="BF22652" s="34" t="s">
        <v>24671</v>
      </c>
      <c r="CD22652" t="s">
        <v>58193</v>
      </c>
    </row>
    <row r="22653" spans="58:82">
      <c r="BF22653" s="34" t="s">
        <v>24672</v>
      </c>
      <c r="CD22653" t="s">
        <v>58193</v>
      </c>
    </row>
    <row r="22654" spans="58:82">
      <c r="BF22654" s="34" t="s">
        <v>24673</v>
      </c>
      <c r="CD22654" t="s">
        <v>26944</v>
      </c>
    </row>
    <row r="22655" spans="58:82">
      <c r="BF22655" s="34" t="s">
        <v>24674</v>
      </c>
      <c r="CD22655" t="s">
        <v>26949</v>
      </c>
    </row>
    <row r="22656" spans="58:82">
      <c r="BF22656" s="34" t="s">
        <v>24675</v>
      </c>
      <c r="CD22656" t="s">
        <v>26949</v>
      </c>
    </row>
    <row r="22657" spans="58:82">
      <c r="BF22657" s="34" t="s">
        <v>24676</v>
      </c>
      <c r="CD22657" t="s">
        <v>58194</v>
      </c>
    </row>
    <row r="22658" spans="58:82">
      <c r="BF22658" s="34" t="s">
        <v>24677</v>
      </c>
      <c r="CD22658" t="s">
        <v>26950</v>
      </c>
    </row>
    <row r="22659" spans="58:82">
      <c r="BF22659" s="34" t="s">
        <v>24678</v>
      </c>
      <c r="CD22659" t="s">
        <v>26951</v>
      </c>
    </row>
    <row r="22660" spans="58:82">
      <c r="BF22660" s="34" t="s">
        <v>24679</v>
      </c>
      <c r="CD22660" t="s">
        <v>26952</v>
      </c>
    </row>
    <row r="22661" spans="58:82">
      <c r="BF22661" s="34" t="s">
        <v>315</v>
      </c>
      <c r="CD22661" t="s">
        <v>58195</v>
      </c>
    </row>
    <row r="22662" spans="58:82">
      <c r="BF22662" s="34" t="s">
        <v>24680</v>
      </c>
      <c r="CD22662" t="s">
        <v>26954</v>
      </c>
    </row>
    <row r="22663" spans="58:82">
      <c r="BF22663" s="34" t="s">
        <v>24681</v>
      </c>
      <c r="CD22663" t="s">
        <v>26956</v>
      </c>
    </row>
    <row r="22664" spans="58:82">
      <c r="BF22664" s="34" t="s">
        <v>24682</v>
      </c>
      <c r="CD22664" t="s">
        <v>26956</v>
      </c>
    </row>
    <row r="22665" spans="58:82">
      <c r="BF22665" s="34" t="s">
        <v>24683</v>
      </c>
      <c r="CD22665" t="s">
        <v>26956</v>
      </c>
    </row>
    <row r="22666" spans="58:82">
      <c r="BF22666" s="34" t="s">
        <v>24684</v>
      </c>
      <c r="CD22666" t="s">
        <v>58196</v>
      </c>
    </row>
    <row r="22667" spans="58:82">
      <c r="BF22667" s="34" t="s">
        <v>24685</v>
      </c>
      <c r="CD22667" t="s">
        <v>26958</v>
      </c>
    </row>
    <row r="22668" spans="58:82">
      <c r="BF22668" s="34" t="s">
        <v>24686</v>
      </c>
      <c r="CD22668" t="s">
        <v>26959</v>
      </c>
    </row>
    <row r="22669" spans="58:82">
      <c r="BF22669" s="34" t="s">
        <v>24687</v>
      </c>
      <c r="CD22669" t="s">
        <v>26959</v>
      </c>
    </row>
    <row r="22670" spans="58:82">
      <c r="BF22670" s="34" t="s">
        <v>24688</v>
      </c>
      <c r="CD22670" t="s">
        <v>58197</v>
      </c>
    </row>
    <row r="22671" spans="58:82">
      <c r="BF22671" s="34" t="s">
        <v>24689</v>
      </c>
      <c r="CD22671" t="s">
        <v>26961</v>
      </c>
    </row>
    <row r="22672" spans="58:82">
      <c r="BF22672" s="34" t="s">
        <v>24690</v>
      </c>
      <c r="CD22672" t="s">
        <v>26962</v>
      </c>
    </row>
    <row r="22673" spans="58:82">
      <c r="BF22673" s="34" t="s">
        <v>24691</v>
      </c>
      <c r="CD22673" t="s">
        <v>26964</v>
      </c>
    </row>
    <row r="22674" spans="58:82">
      <c r="BF22674" s="34" t="s">
        <v>24692</v>
      </c>
      <c r="CD22674" t="s">
        <v>58198</v>
      </c>
    </row>
    <row r="22675" spans="58:82">
      <c r="BF22675" s="34" t="s">
        <v>24693</v>
      </c>
      <c r="CD22675" t="s">
        <v>58199</v>
      </c>
    </row>
    <row r="22676" spans="58:82">
      <c r="BF22676" s="34" t="s">
        <v>24694</v>
      </c>
      <c r="CD22676" t="s">
        <v>58200</v>
      </c>
    </row>
    <row r="22677" spans="58:82">
      <c r="BF22677" s="34" t="s">
        <v>24695</v>
      </c>
      <c r="CD22677" t="s">
        <v>26966</v>
      </c>
    </row>
    <row r="22678" spans="58:82">
      <c r="BF22678" s="34" t="s">
        <v>24696</v>
      </c>
      <c r="CD22678" t="s">
        <v>58201</v>
      </c>
    </row>
    <row r="22679" spans="58:82">
      <c r="BF22679" s="34" t="s">
        <v>24697</v>
      </c>
      <c r="CD22679" t="s">
        <v>58202</v>
      </c>
    </row>
    <row r="22680" spans="58:82">
      <c r="BF22680" s="34" t="s">
        <v>24698</v>
      </c>
      <c r="CD22680" t="s">
        <v>26971</v>
      </c>
    </row>
    <row r="22681" spans="58:82">
      <c r="BF22681" s="34" t="s">
        <v>24699</v>
      </c>
      <c r="CD22681" t="s">
        <v>26972</v>
      </c>
    </row>
    <row r="22682" spans="58:82">
      <c r="BF22682" s="34" t="s">
        <v>24700</v>
      </c>
      <c r="CD22682" t="s">
        <v>58203</v>
      </c>
    </row>
    <row r="22683" spans="58:82">
      <c r="BF22683" s="34" t="s">
        <v>24701</v>
      </c>
      <c r="CD22683" t="s">
        <v>58204</v>
      </c>
    </row>
    <row r="22684" spans="58:82">
      <c r="BF22684" s="34" t="s">
        <v>24702</v>
      </c>
      <c r="CD22684" t="s">
        <v>26975</v>
      </c>
    </row>
    <row r="22685" spans="58:82">
      <c r="BF22685" s="34" t="s">
        <v>24703</v>
      </c>
      <c r="CD22685" t="s">
        <v>26980</v>
      </c>
    </row>
    <row r="22686" spans="58:82">
      <c r="BF22686" s="34" t="s">
        <v>24704</v>
      </c>
      <c r="CD22686" t="s">
        <v>26980</v>
      </c>
    </row>
    <row r="22687" spans="58:82">
      <c r="BF22687" s="34" t="s">
        <v>24705</v>
      </c>
      <c r="CD22687" t="s">
        <v>26980</v>
      </c>
    </row>
    <row r="22688" spans="58:82">
      <c r="BF22688" s="34" t="s">
        <v>24706</v>
      </c>
      <c r="CD22688" t="s">
        <v>58205</v>
      </c>
    </row>
    <row r="22689" spans="58:82">
      <c r="BF22689" s="34" t="s">
        <v>24707</v>
      </c>
      <c r="CD22689" t="s">
        <v>58206</v>
      </c>
    </row>
    <row r="22690" spans="58:82">
      <c r="BF22690" s="34" t="s">
        <v>24708</v>
      </c>
      <c r="CD22690" t="s">
        <v>26982</v>
      </c>
    </row>
    <row r="22691" spans="58:82">
      <c r="BF22691" s="34" t="s">
        <v>24709</v>
      </c>
      <c r="CD22691" t="s">
        <v>26983</v>
      </c>
    </row>
    <row r="22692" spans="58:82">
      <c r="BF22692" s="34" t="s">
        <v>24710</v>
      </c>
      <c r="CD22692" t="s">
        <v>26984</v>
      </c>
    </row>
    <row r="22693" spans="58:82">
      <c r="BF22693" s="34" t="s">
        <v>24711</v>
      </c>
      <c r="CD22693" t="s">
        <v>26984</v>
      </c>
    </row>
    <row r="22694" spans="58:82">
      <c r="BF22694" s="34" t="s">
        <v>24712</v>
      </c>
      <c r="CD22694" t="s">
        <v>58207</v>
      </c>
    </row>
    <row r="22695" spans="58:82">
      <c r="BF22695" s="34" t="s">
        <v>24713</v>
      </c>
      <c r="CD22695" t="s">
        <v>26985</v>
      </c>
    </row>
    <row r="22696" spans="58:82">
      <c r="BF22696" s="34" t="s">
        <v>24714</v>
      </c>
      <c r="CD22696" t="s">
        <v>58208</v>
      </c>
    </row>
    <row r="22697" spans="58:82">
      <c r="BF22697" s="34" t="s">
        <v>24715</v>
      </c>
      <c r="CD22697" t="s">
        <v>58209</v>
      </c>
    </row>
    <row r="22698" spans="58:82">
      <c r="BF22698" s="34" t="s">
        <v>24716</v>
      </c>
      <c r="CD22698" t="s">
        <v>58210</v>
      </c>
    </row>
    <row r="22699" spans="58:82">
      <c r="BF22699" s="34" t="s">
        <v>24717</v>
      </c>
      <c r="CD22699" t="s">
        <v>58211</v>
      </c>
    </row>
    <row r="22700" spans="58:82">
      <c r="BF22700" s="34" t="s">
        <v>24718</v>
      </c>
      <c r="CD22700" t="s">
        <v>26995</v>
      </c>
    </row>
    <row r="22701" spans="58:82">
      <c r="BF22701" s="34" t="s">
        <v>24719</v>
      </c>
      <c r="CD22701" t="s">
        <v>26996</v>
      </c>
    </row>
    <row r="22702" spans="58:82">
      <c r="BF22702" s="34" t="s">
        <v>24720</v>
      </c>
      <c r="CD22702" t="s">
        <v>58212</v>
      </c>
    </row>
    <row r="22703" spans="58:82">
      <c r="BF22703" s="34" t="s">
        <v>24721</v>
      </c>
      <c r="CD22703" t="s">
        <v>58213</v>
      </c>
    </row>
    <row r="22704" spans="58:82">
      <c r="BF22704" s="34" t="s">
        <v>24722</v>
      </c>
      <c r="CD22704" t="s">
        <v>58214</v>
      </c>
    </row>
    <row r="22705" spans="58:82">
      <c r="BF22705" s="34" t="s">
        <v>24723</v>
      </c>
      <c r="CD22705" t="s">
        <v>26997</v>
      </c>
    </row>
    <row r="22706" spans="58:82">
      <c r="BF22706" s="34" t="s">
        <v>24724</v>
      </c>
      <c r="CD22706" t="s">
        <v>26999</v>
      </c>
    </row>
    <row r="22707" spans="58:82">
      <c r="BF22707" s="34" t="s">
        <v>24725</v>
      </c>
      <c r="CD22707" t="s">
        <v>58215</v>
      </c>
    </row>
    <row r="22708" spans="58:82">
      <c r="BF22708" s="34" t="s">
        <v>24726</v>
      </c>
      <c r="CD22708" t="s">
        <v>27000</v>
      </c>
    </row>
    <row r="22709" spans="58:82">
      <c r="BF22709" s="34" t="s">
        <v>24727</v>
      </c>
      <c r="CD22709" t="s">
        <v>27001</v>
      </c>
    </row>
    <row r="22710" spans="58:82">
      <c r="BF22710" s="34" t="s">
        <v>24728</v>
      </c>
      <c r="CD22710" t="s">
        <v>27005</v>
      </c>
    </row>
    <row r="22711" spans="58:82">
      <c r="BF22711" s="34" t="s">
        <v>24729</v>
      </c>
      <c r="CD22711" t="s">
        <v>27005</v>
      </c>
    </row>
    <row r="22712" spans="58:82">
      <c r="BF22712" s="34" t="s">
        <v>24730</v>
      </c>
      <c r="CD22712" t="s">
        <v>27005</v>
      </c>
    </row>
    <row r="22713" spans="58:82">
      <c r="BF22713" s="34" t="s">
        <v>24731</v>
      </c>
      <c r="CD22713" t="s">
        <v>27007</v>
      </c>
    </row>
    <row r="22714" spans="58:82">
      <c r="BF22714" s="34" t="s">
        <v>24732</v>
      </c>
      <c r="CD22714" t="s">
        <v>27008</v>
      </c>
    </row>
    <row r="22715" spans="58:82">
      <c r="BF22715" s="34" t="s">
        <v>24733</v>
      </c>
      <c r="CD22715" t="s">
        <v>27006</v>
      </c>
    </row>
    <row r="22716" spans="58:82">
      <c r="BF22716" s="34" t="s">
        <v>24734</v>
      </c>
      <c r="CD22716" t="s">
        <v>58216</v>
      </c>
    </row>
    <row r="22717" spans="58:82">
      <c r="BF22717" s="34" t="s">
        <v>24735</v>
      </c>
      <c r="CD22717" t="s">
        <v>58217</v>
      </c>
    </row>
    <row r="22718" spans="58:82">
      <c r="BF22718" s="34" t="s">
        <v>24736</v>
      </c>
      <c r="CD22718" t="s">
        <v>27013</v>
      </c>
    </row>
    <row r="22719" spans="58:82">
      <c r="BF22719" s="34" t="s">
        <v>24737</v>
      </c>
      <c r="CD22719" t="s">
        <v>58218</v>
      </c>
    </row>
    <row r="22720" spans="58:82">
      <c r="BF22720" s="34" t="s">
        <v>24738</v>
      </c>
      <c r="CD22720" t="s">
        <v>58219</v>
      </c>
    </row>
    <row r="22721" spans="58:82">
      <c r="BF22721" s="34" t="s">
        <v>24739</v>
      </c>
      <c r="CD22721" t="s">
        <v>58220</v>
      </c>
    </row>
    <row r="22722" spans="58:82">
      <c r="BF22722" s="34" t="s">
        <v>24740</v>
      </c>
      <c r="CD22722" t="s">
        <v>27017</v>
      </c>
    </row>
    <row r="22723" spans="58:82">
      <c r="BF22723" s="34" t="s">
        <v>24741</v>
      </c>
      <c r="CD22723" t="s">
        <v>58221</v>
      </c>
    </row>
    <row r="22724" spans="58:82">
      <c r="BF22724" s="34" t="s">
        <v>24742</v>
      </c>
      <c r="CD22724" t="s">
        <v>58222</v>
      </c>
    </row>
    <row r="22725" spans="58:82">
      <c r="BF22725" s="34" t="s">
        <v>24743</v>
      </c>
      <c r="CD22725" t="s">
        <v>58223</v>
      </c>
    </row>
    <row r="22726" spans="58:82">
      <c r="BF22726" s="34" t="s">
        <v>24744</v>
      </c>
      <c r="CD22726" t="s">
        <v>27020</v>
      </c>
    </row>
    <row r="22727" spans="58:82">
      <c r="BF22727" s="34" t="s">
        <v>24745</v>
      </c>
      <c r="CD22727" t="s">
        <v>27021</v>
      </c>
    </row>
    <row r="22728" spans="58:82">
      <c r="BF22728" s="34" t="s">
        <v>24746</v>
      </c>
      <c r="CD22728" t="s">
        <v>27022</v>
      </c>
    </row>
    <row r="22729" spans="58:82">
      <c r="BF22729" s="34" t="s">
        <v>24747</v>
      </c>
      <c r="CD22729" t="s">
        <v>27023</v>
      </c>
    </row>
    <row r="22730" spans="58:82">
      <c r="BF22730" s="34" t="s">
        <v>24748</v>
      </c>
      <c r="CD22730" t="s">
        <v>58224</v>
      </c>
    </row>
    <row r="22731" spans="58:82">
      <c r="BF22731" s="34" t="s">
        <v>24749</v>
      </c>
      <c r="CD22731" t="s">
        <v>58225</v>
      </c>
    </row>
    <row r="22732" spans="58:82">
      <c r="BF22732" s="34" t="s">
        <v>24750</v>
      </c>
      <c r="CD22732" t="s">
        <v>27025</v>
      </c>
    </row>
    <row r="22733" spans="58:82">
      <c r="BF22733" s="34" t="s">
        <v>24751</v>
      </c>
      <c r="CD22733" t="s">
        <v>27030</v>
      </c>
    </row>
    <row r="22734" spans="58:82">
      <c r="BF22734" s="34" t="s">
        <v>24752</v>
      </c>
      <c r="CD22734" t="s">
        <v>27031</v>
      </c>
    </row>
    <row r="22735" spans="58:82">
      <c r="BF22735" s="34" t="s">
        <v>24753</v>
      </c>
      <c r="CD22735" t="s">
        <v>27034</v>
      </c>
    </row>
    <row r="22736" spans="58:82">
      <c r="BF22736" s="34" t="s">
        <v>24753</v>
      </c>
      <c r="CD22736" t="s">
        <v>27035</v>
      </c>
    </row>
    <row r="22737" spans="58:82">
      <c r="BF22737" s="34" t="s">
        <v>24754</v>
      </c>
      <c r="CD22737" t="s">
        <v>58226</v>
      </c>
    </row>
    <row r="22738" spans="58:82">
      <c r="BF22738" s="34" t="s">
        <v>24755</v>
      </c>
      <c r="CD22738" t="s">
        <v>27039</v>
      </c>
    </row>
    <row r="22739" spans="58:82">
      <c r="BF22739" s="34" t="s">
        <v>24756</v>
      </c>
      <c r="CD22739" t="s">
        <v>27040</v>
      </c>
    </row>
    <row r="22740" spans="58:82">
      <c r="BF22740" s="34" t="s">
        <v>24757</v>
      </c>
      <c r="CD22740" t="s">
        <v>27040</v>
      </c>
    </row>
    <row r="22741" spans="58:82">
      <c r="BF22741" s="34" t="s">
        <v>24758</v>
      </c>
      <c r="CD22741" t="s">
        <v>27041</v>
      </c>
    </row>
    <row r="22742" spans="58:82">
      <c r="BF22742" s="34" t="s">
        <v>24759</v>
      </c>
      <c r="CD22742" t="s">
        <v>58227</v>
      </c>
    </row>
    <row r="22743" spans="58:82">
      <c r="BF22743" s="34" t="s">
        <v>24760</v>
      </c>
      <c r="CD22743" t="s">
        <v>58228</v>
      </c>
    </row>
    <row r="22744" spans="58:82">
      <c r="BF22744" s="34" t="s">
        <v>24761</v>
      </c>
      <c r="CD22744" t="s">
        <v>27045</v>
      </c>
    </row>
    <row r="22745" spans="58:82">
      <c r="BF22745" s="34" t="s">
        <v>24762</v>
      </c>
      <c r="CD22745" t="s">
        <v>58229</v>
      </c>
    </row>
    <row r="22746" spans="58:82">
      <c r="BF22746" s="34" t="s">
        <v>24763</v>
      </c>
      <c r="CD22746" t="s">
        <v>58230</v>
      </c>
    </row>
    <row r="22747" spans="58:82">
      <c r="BF22747" s="34" t="s">
        <v>24764</v>
      </c>
      <c r="CD22747" t="s">
        <v>58231</v>
      </c>
    </row>
    <row r="22748" spans="58:82">
      <c r="BF22748" s="34" t="s">
        <v>24765</v>
      </c>
      <c r="CD22748" t="s">
        <v>58232</v>
      </c>
    </row>
    <row r="22749" spans="58:82">
      <c r="BF22749" s="34" t="s">
        <v>24766</v>
      </c>
      <c r="CD22749" t="s">
        <v>27050</v>
      </c>
    </row>
    <row r="22750" spans="58:82">
      <c r="BF22750" s="34" t="s">
        <v>24767</v>
      </c>
      <c r="CD22750" t="s">
        <v>58233</v>
      </c>
    </row>
    <row r="22751" spans="58:82">
      <c r="BF22751" s="34" t="s">
        <v>24768</v>
      </c>
      <c r="CD22751" t="s">
        <v>58234</v>
      </c>
    </row>
    <row r="22752" spans="58:82">
      <c r="BF22752" s="34" t="s">
        <v>24769</v>
      </c>
      <c r="CD22752" t="s">
        <v>58235</v>
      </c>
    </row>
    <row r="22753" spans="58:82">
      <c r="BF22753" s="34" t="s">
        <v>24770</v>
      </c>
      <c r="CD22753" t="s">
        <v>27056</v>
      </c>
    </row>
    <row r="22754" spans="58:82">
      <c r="BF22754" s="34" t="s">
        <v>24771</v>
      </c>
      <c r="CD22754" t="s">
        <v>27058</v>
      </c>
    </row>
    <row r="22755" spans="58:82">
      <c r="BF22755" s="34" t="s">
        <v>24772</v>
      </c>
      <c r="CD22755" t="s">
        <v>58236</v>
      </c>
    </row>
    <row r="22756" spans="58:82">
      <c r="BF22756" s="34" t="s">
        <v>24773</v>
      </c>
      <c r="CD22756" t="s">
        <v>58237</v>
      </c>
    </row>
    <row r="22757" spans="58:82">
      <c r="BF22757" s="34" t="s">
        <v>24774</v>
      </c>
      <c r="CD22757" t="s">
        <v>58238</v>
      </c>
    </row>
    <row r="22758" spans="58:82">
      <c r="BF22758" s="34" t="s">
        <v>24775</v>
      </c>
      <c r="CD22758" t="s">
        <v>58239</v>
      </c>
    </row>
    <row r="22759" spans="58:82">
      <c r="BF22759" s="34" t="s">
        <v>24776</v>
      </c>
      <c r="CD22759" t="s">
        <v>58240</v>
      </c>
    </row>
    <row r="22760" spans="58:82">
      <c r="BF22760" s="34" t="s">
        <v>24777</v>
      </c>
      <c r="CD22760" t="s">
        <v>27061</v>
      </c>
    </row>
    <row r="22761" spans="58:82">
      <c r="BF22761" s="34" t="s">
        <v>24778</v>
      </c>
      <c r="CD22761" t="s">
        <v>27062</v>
      </c>
    </row>
    <row r="22762" spans="58:82">
      <c r="BF22762" s="34" t="s">
        <v>24779</v>
      </c>
      <c r="CD22762" t="s">
        <v>58241</v>
      </c>
    </row>
    <row r="22763" spans="58:82">
      <c r="BF22763" s="34" t="s">
        <v>24780</v>
      </c>
      <c r="CD22763" t="s">
        <v>27063</v>
      </c>
    </row>
    <row r="22764" spans="58:82">
      <c r="BF22764" s="34" t="s">
        <v>24781</v>
      </c>
      <c r="CD22764" t="s">
        <v>27063</v>
      </c>
    </row>
    <row r="22765" spans="58:82">
      <c r="BF22765" s="34" t="s">
        <v>24782</v>
      </c>
      <c r="CD22765" t="s">
        <v>27065</v>
      </c>
    </row>
    <row r="22766" spans="58:82">
      <c r="BF22766" s="34" t="s">
        <v>24783</v>
      </c>
      <c r="CD22766" t="s">
        <v>58242</v>
      </c>
    </row>
    <row r="22767" spans="58:82">
      <c r="BF22767" s="34" t="s">
        <v>24784</v>
      </c>
      <c r="CD22767" t="s">
        <v>58242</v>
      </c>
    </row>
    <row r="22768" spans="58:82">
      <c r="BF22768" s="34" t="s">
        <v>24785</v>
      </c>
      <c r="CD22768" t="s">
        <v>27067</v>
      </c>
    </row>
    <row r="22769" spans="58:82">
      <c r="BF22769" s="34" t="s">
        <v>24786</v>
      </c>
      <c r="CD22769" t="s">
        <v>27068</v>
      </c>
    </row>
    <row r="22770" spans="58:82">
      <c r="BF22770" s="34" t="s">
        <v>24787</v>
      </c>
      <c r="CD22770" t="s">
        <v>27070</v>
      </c>
    </row>
    <row r="22771" spans="58:82">
      <c r="BF22771" s="34" t="s">
        <v>24788</v>
      </c>
      <c r="CD22771" t="s">
        <v>27074</v>
      </c>
    </row>
    <row r="22772" spans="58:82">
      <c r="BF22772" s="34" t="s">
        <v>24789</v>
      </c>
      <c r="CD22772" t="s">
        <v>27075</v>
      </c>
    </row>
    <row r="22773" spans="58:82">
      <c r="BF22773" s="34" t="s">
        <v>24790</v>
      </c>
      <c r="CD22773" t="s">
        <v>27076</v>
      </c>
    </row>
    <row r="22774" spans="58:82">
      <c r="BF22774" s="34" t="s">
        <v>366</v>
      </c>
      <c r="CD22774" t="s">
        <v>27076</v>
      </c>
    </row>
    <row r="22775" spans="58:82">
      <c r="BF22775" s="34" t="s">
        <v>24791</v>
      </c>
      <c r="CD22775" t="s">
        <v>27078</v>
      </c>
    </row>
    <row r="22776" spans="58:82">
      <c r="BF22776" s="34" t="s">
        <v>24792</v>
      </c>
      <c r="CD22776" t="s">
        <v>27079</v>
      </c>
    </row>
    <row r="22777" spans="58:82">
      <c r="BF22777" s="34" t="s">
        <v>24793</v>
      </c>
      <c r="CD22777" t="s">
        <v>27079</v>
      </c>
    </row>
    <row r="22778" spans="58:82">
      <c r="BF22778" s="34" t="s">
        <v>24794</v>
      </c>
      <c r="CD22778" t="s">
        <v>27081</v>
      </c>
    </row>
    <row r="22779" spans="58:82">
      <c r="BF22779" s="34" t="s">
        <v>24795</v>
      </c>
      <c r="CD22779" t="s">
        <v>27082</v>
      </c>
    </row>
    <row r="22780" spans="58:82">
      <c r="BF22780" s="34" t="s">
        <v>24796</v>
      </c>
      <c r="CD22780" t="s">
        <v>27084</v>
      </c>
    </row>
    <row r="22781" spans="58:82">
      <c r="BF22781" s="34" t="s">
        <v>24797</v>
      </c>
      <c r="CD22781" t="s">
        <v>58243</v>
      </c>
    </row>
    <row r="22782" spans="58:82">
      <c r="BF22782" s="34" t="s">
        <v>24798</v>
      </c>
      <c r="CD22782" t="s">
        <v>27086</v>
      </c>
    </row>
    <row r="22783" spans="58:82">
      <c r="BF22783" s="34" t="s">
        <v>24799</v>
      </c>
      <c r="CD22783" t="s">
        <v>27090</v>
      </c>
    </row>
    <row r="22784" spans="58:82">
      <c r="BF22784" s="34" t="s">
        <v>24800</v>
      </c>
      <c r="CD22784" t="s">
        <v>58244</v>
      </c>
    </row>
    <row r="22785" spans="58:82">
      <c r="BF22785" s="34" t="s">
        <v>24801</v>
      </c>
      <c r="CD22785" t="s">
        <v>58245</v>
      </c>
    </row>
    <row r="22786" spans="58:82">
      <c r="BF22786" s="34" t="s">
        <v>24802</v>
      </c>
      <c r="CD22786" t="s">
        <v>27093</v>
      </c>
    </row>
    <row r="22787" spans="58:82">
      <c r="BF22787" s="34" t="s">
        <v>24803</v>
      </c>
      <c r="CD22787" t="s">
        <v>27094</v>
      </c>
    </row>
    <row r="22788" spans="58:82">
      <c r="BF22788" s="34" t="s">
        <v>24804</v>
      </c>
      <c r="CD22788" t="s">
        <v>58246</v>
      </c>
    </row>
    <row r="22789" spans="58:82">
      <c r="BF22789" s="34" t="s">
        <v>24805</v>
      </c>
      <c r="CD22789" t="s">
        <v>58247</v>
      </c>
    </row>
    <row r="22790" spans="58:82">
      <c r="BF22790" s="34" t="s">
        <v>24806</v>
      </c>
      <c r="CD22790" t="s">
        <v>58248</v>
      </c>
    </row>
    <row r="22791" spans="58:82">
      <c r="BF22791" s="34" t="s">
        <v>24807</v>
      </c>
      <c r="CD22791" t="s">
        <v>58249</v>
      </c>
    </row>
    <row r="22792" spans="58:82">
      <c r="BF22792" s="34" t="s">
        <v>24808</v>
      </c>
      <c r="CD22792" t="s">
        <v>27099</v>
      </c>
    </row>
    <row r="22793" spans="58:82">
      <c r="BF22793" s="34" t="s">
        <v>24809</v>
      </c>
      <c r="CD22793" t="s">
        <v>27100</v>
      </c>
    </row>
    <row r="22794" spans="58:82">
      <c r="BF22794" s="34" t="s">
        <v>24810</v>
      </c>
      <c r="CD22794" t="s">
        <v>58250</v>
      </c>
    </row>
    <row r="22795" spans="58:82">
      <c r="BF22795" s="34" t="s">
        <v>24811</v>
      </c>
      <c r="CD22795" t="s">
        <v>58251</v>
      </c>
    </row>
    <row r="22796" spans="58:82">
      <c r="BF22796" s="34" t="s">
        <v>24812</v>
      </c>
      <c r="CD22796" t="s">
        <v>27101</v>
      </c>
    </row>
    <row r="22797" spans="58:82">
      <c r="BF22797" s="34" t="s">
        <v>24813</v>
      </c>
      <c r="CD22797" t="s">
        <v>27101</v>
      </c>
    </row>
    <row r="22798" spans="58:82">
      <c r="BF22798" s="34" t="s">
        <v>24814</v>
      </c>
      <c r="CD22798" t="s">
        <v>27101</v>
      </c>
    </row>
    <row r="22799" spans="58:82">
      <c r="BF22799" s="34" t="s">
        <v>24815</v>
      </c>
      <c r="CD22799" t="s">
        <v>27101</v>
      </c>
    </row>
    <row r="22800" spans="58:82">
      <c r="BF22800" s="34" t="s">
        <v>24816</v>
      </c>
      <c r="CD22800" t="s">
        <v>27101</v>
      </c>
    </row>
    <row r="22801" spans="58:82">
      <c r="BF22801" s="34" t="s">
        <v>24817</v>
      </c>
      <c r="CD22801" t="s">
        <v>27101</v>
      </c>
    </row>
    <row r="22802" spans="58:82">
      <c r="BF22802" s="34" t="s">
        <v>24818</v>
      </c>
      <c r="CD22802" t="s">
        <v>27101</v>
      </c>
    </row>
    <row r="22803" spans="58:82">
      <c r="BF22803" s="34" t="s">
        <v>24819</v>
      </c>
      <c r="CD22803" t="s">
        <v>27101</v>
      </c>
    </row>
    <row r="22804" spans="58:82">
      <c r="BF22804" s="34" t="s">
        <v>24820</v>
      </c>
      <c r="CD22804" t="s">
        <v>27105</v>
      </c>
    </row>
    <row r="22805" spans="58:82">
      <c r="BF22805" s="34" t="s">
        <v>24821</v>
      </c>
      <c r="CD22805" t="s">
        <v>27106</v>
      </c>
    </row>
    <row r="22806" spans="58:82">
      <c r="BF22806" s="34" t="s">
        <v>24822</v>
      </c>
      <c r="CD22806" t="s">
        <v>27107</v>
      </c>
    </row>
    <row r="22807" spans="58:82">
      <c r="BF22807" s="34" t="s">
        <v>24823</v>
      </c>
      <c r="CD22807" t="s">
        <v>27107</v>
      </c>
    </row>
    <row r="22808" spans="58:82">
      <c r="BF22808" s="34" t="s">
        <v>24824</v>
      </c>
      <c r="CD22808" t="s">
        <v>58252</v>
      </c>
    </row>
    <row r="22809" spans="58:82">
      <c r="BF22809" s="34" t="s">
        <v>24825</v>
      </c>
      <c r="CD22809" t="s">
        <v>58253</v>
      </c>
    </row>
    <row r="22810" spans="58:82">
      <c r="BF22810" s="34" t="s">
        <v>24826</v>
      </c>
      <c r="CD22810" t="s">
        <v>27109</v>
      </c>
    </row>
    <row r="22811" spans="58:82">
      <c r="BF22811" s="34" t="s">
        <v>24827</v>
      </c>
      <c r="CD22811" t="s">
        <v>27109</v>
      </c>
    </row>
    <row r="22812" spans="58:82">
      <c r="BF22812" s="34" t="s">
        <v>24828</v>
      </c>
      <c r="CD22812" t="s">
        <v>27109</v>
      </c>
    </row>
    <row r="22813" spans="58:82">
      <c r="BF22813" s="34" t="s">
        <v>24829</v>
      </c>
      <c r="CD22813" t="s">
        <v>27109</v>
      </c>
    </row>
    <row r="22814" spans="58:82">
      <c r="BF22814" s="34" t="s">
        <v>24830</v>
      </c>
      <c r="CD22814" t="s">
        <v>27109</v>
      </c>
    </row>
    <row r="22815" spans="58:82">
      <c r="BF22815" s="34" t="s">
        <v>24831</v>
      </c>
      <c r="CD22815" t="s">
        <v>27109</v>
      </c>
    </row>
    <row r="22816" spans="58:82">
      <c r="BF22816" s="34" t="s">
        <v>24832</v>
      </c>
      <c r="CD22816" t="s">
        <v>27109</v>
      </c>
    </row>
    <row r="22817" spans="58:82">
      <c r="BF22817" s="34" t="s">
        <v>24833</v>
      </c>
      <c r="CD22817" t="s">
        <v>27109</v>
      </c>
    </row>
    <row r="22818" spans="58:82">
      <c r="BF22818" s="34" t="s">
        <v>24834</v>
      </c>
      <c r="CD22818" t="s">
        <v>27109</v>
      </c>
    </row>
    <row r="22819" spans="58:82">
      <c r="BF22819" s="34" t="s">
        <v>24835</v>
      </c>
      <c r="CD22819" t="s">
        <v>27109</v>
      </c>
    </row>
    <row r="22820" spans="58:82">
      <c r="BF22820" s="34" t="s">
        <v>24836</v>
      </c>
      <c r="CD22820" t="s">
        <v>27109</v>
      </c>
    </row>
    <row r="22821" spans="58:82">
      <c r="BF22821" s="34" t="s">
        <v>24837</v>
      </c>
      <c r="CD22821" t="s">
        <v>27109</v>
      </c>
    </row>
    <row r="22822" spans="58:82">
      <c r="BF22822" s="34" t="s">
        <v>24838</v>
      </c>
      <c r="CD22822" t="s">
        <v>27109</v>
      </c>
    </row>
    <row r="22823" spans="58:82">
      <c r="BF22823" s="34" t="s">
        <v>24839</v>
      </c>
      <c r="CD22823" t="s">
        <v>27109</v>
      </c>
    </row>
    <row r="22824" spans="58:82">
      <c r="BF22824" s="34" t="s">
        <v>24840</v>
      </c>
      <c r="CD22824" t="s">
        <v>27109</v>
      </c>
    </row>
    <row r="22825" spans="58:82">
      <c r="BF22825" s="34" t="s">
        <v>24841</v>
      </c>
      <c r="CD22825" t="s">
        <v>27109</v>
      </c>
    </row>
    <row r="22826" spans="58:82">
      <c r="BF22826" s="34" t="s">
        <v>24842</v>
      </c>
      <c r="CD22826" t="s">
        <v>27109</v>
      </c>
    </row>
    <row r="22827" spans="58:82">
      <c r="BF22827" s="34" t="s">
        <v>24843</v>
      </c>
      <c r="CD22827" t="s">
        <v>27109</v>
      </c>
    </row>
    <row r="22828" spans="58:82">
      <c r="BF22828" s="34" t="s">
        <v>24844</v>
      </c>
      <c r="CD22828" t="s">
        <v>27109</v>
      </c>
    </row>
    <row r="22829" spans="58:82">
      <c r="BF22829" s="34" t="s">
        <v>24845</v>
      </c>
      <c r="CD22829" t="s">
        <v>58254</v>
      </c>
    </row>
    <row r="22830" spans="58:82">
      <c r="BF22830" s="34" t="s">
        <v>24846</v>
      </c>
      <c r="CD22830" t="s">
        <v>58255</v>
      </c>
    </row>
    <row r="22831" spans="58:82">
      <c r="BF22831" s="34" t="s">
        <v>24847</v>
      </c>
      <c r="CD22831" t="s">
        <v>58256</v>
      </c>
    </row>
    <row r="22832" spans="58:82">
      <c r="BF22832" s="34" t="s">
        <v>24848</v>
      </c>
      <c r="CD22832" t="s">
        <v>58257</v>
      </c>
    </row>
    <row r="22833" spans="58:82">
      <c r="BF22833" s="34" t="s">
        <v>24849</v>
      </c>
      <c r="CD22833" t="s">
        <v>58258</v>
      </c>
    </row>
    <row r="22834" spans="58:82">
      <c r="BF22834" s="34" t="s">
        <v>24850</v>
      </c>
      <c r="CD22834" t="s">
        <v>58259</v>
      </c>
    </row>
    <row r="22835" spans="58:82">
      <c r="BF22835" s="34" t="s">
        <v>24851</v>
      </c>
      <c r="CD22835" t="s">
        <v>27115</v>
      </c>
    </row>
    <row r="22836" spans="58:82">
      <c r="BF22836" s="34" t="s">
        <v>24852</v>
      </c>
      <c r="CD22836" t="s">
        <v>27115</v>
      </c>
    </row>
    <row r="22837" spans="58:82">
      <c r="BF22837" s="34" t="s">
        <v>24853</v>
      </c>
      <c r="CD22837" t="s">
        <v>27115</v>
      </c>
    </row>
    <row r="22838" spans="58:82">
      <c r="BF22838" s="34" t="s">
        <v>24854</v>
      </c>
      <c r="CD22838" t="s">
        <v>27115</v>
      </c>
    </row>
    <row r="22839" spans="58:82">
      <c r="BF22839" s="34" t="s">
        <v>24855</v>
      </c>
      <c r="CD22839" t="s">
        <v>27115</v>
      </c>
    </row>
    <row r="22840" spans="58:82">
      <c r="BF22840" s="34" t="s">
        <v>24856</v>
      </c>
      <c r="CD22840" t="s">
        <v>27115</v>
      </c>
    </row>
    <row r="22841" spans="58:82">
      <c r="BF22841" s="34" t="s">
        <v>24857</v>
      </c>
      <c r="CD22841" t="s">
        <v>27117</v>
      </c>
    </row>
    <row r="22842" spans="58:82">
      <c r="BF22842" s="34" t="s">
        <v>24858</v>
      </c>
      <c r="CD22842" t="s">
        <v>27118</v>
      </c>
    </row>
    <row r="22843" spans="58:82">
      <c r="BF22843" s="34" t="s">
        <v>24859</v>
      </c>
      <c r="CD22843" t="s">
        <v>58260</v>
      </c>
    </row>
    <row r="22844" spans="58:82">
      <c r="BF22844" s="34" t="s">
        <v>24860</v>
      </c>
      <c r="CD22844" t="s">
        <v>58261</v>
      </c>
    </row>
    <row r="22845" spans="58:82">
      <c r="BF22845" s="34" t="s">
        <v>24861</v>
      </c>
      <c r="CD22845" t="s">
        <v>58262</v>
      </c>
    </row>
    <row r="22846" spans="58:82">
      <c r="BF22846" s="34" t="s">
        <v>24862</v>
      </c>
      <c r="CD22846" t="s">
        <v>27121</v>
      </c>
    </row>
    <row r="22847" spans="58:82">
      <c r="BF22847" s="34" t="s">
        <v>24863</v>
      </c>
      <c r="CD22847" t="s">
        <v>51369</v>
      </c>
    </row>
    <row r="22848" spans="58:82">
      <c r="BF22848" s="34" t="s">
        <v>24864</v>
      </c>
      <c r="CD22848" t="s">
        <v>27123</v>
      </c>
    </row>
    <row r="22849" spans="58:82">
      <c r="BF22849" s="34" t="s">
        <v>24865</v>
      </c>
      <c r="CD22849" t="s">
        <v>27123</v>
      </c>
    </row>
    <row r="22850" spans="58:82">
      <c r="BF22850" s="34" t="s">
        <v>24866</v>
      </c>
      <c r="CD22850" t="s">
        <v>27124</v>
      </c>
    </row>
    <row r="22851" spans="58:82">
      <c r="BF22851" s="34" t="s">
        <v>24867</v>
      </c>
      <c r="CD22851" t="s">
        <v>58263</v>
      </c>
    </row>
    <row r="22852" spans="58:82">
      <c r="BF22852" s="34" t="s">
        <v>24868</v>
      </c>
      <c r="CD22852" t="s">
        <v>27127</v>
      </c>
    </row>
    <row r="22853" spans="58:82">
      <c r="BF22853" s="34" t="s">
        <v>24869</v>
      </c>
      <c r="CD22853" t="s">
        <v>58264</v>
      </c>
    </row>
    <row r="22854" spans="58:82">
      <c r="BF22854" s="34" t="s">
        <v>24870</v>
      </c>
      <c r="CD22854" t="s">
        <v>27129</v>
      </c>
    </row>
    <row r="22855" spans="58:82">
      <c r="BF22855" s="34" t="s">
        <v>24871</v>
      </c>
      <c r="CD22855" t="s">
        <v>27130</v>
      </c>
    </row>
    <row r="22856" spans="58:82">
      <c r="BF22856" s="34" t="s">
        <v>24872</v>
      </c>
      <c r="CD22856" t="s">
        <v>58265</v>
      </c>
    </row>
    <row r="22857" spans="58:82">
      <c r="BF22857" s="34" t="s">
        <v>24873</v>
      </c>
      <c r="CD22857" t="s">
        <v>27133</v>
      </c>
    </row>
    <row r="22858" spans="58:82">
      <c r="BF22858" s="34" t="s">
        <v>24874</v>
      </c>
      <c r="CD22858" t="s">
        <v>27133</v>
      </c>
    </row>
    <row r="22859" spans="58:82">
      <c r="BF22859" s="34" t="s">
        <v>24875</v>
      </c>
      <c r="CD22859" t="s">
        <v>27133</v>
      </c>
    </row>
    <row r="22860" spans="58:82">
      <c r="BF22860" s="34" t="s">
        <v>24876</v>
      </c>
      <c r="CD22860" t="s">
        <v>27133</v>
      </c>
    </row>
    <row r="22861" spans="58:82">
      <c r="BF22861" s="34" t="s">
        <v>24877</v>
      </c>
      <c r="CD22861" t="s">
        <v>27133</v>
      </c>
    </row>
    <row r="22862" spans="58:82">
      <c r="BF22862" s="34" t="s">
        <v>24878</v>
      </c>
      <c r="CD22862" t="s">
        <v>58266</v>
      </c>
    </row>
    <row r="22863" spans="58:82">
      <c r="BF22863" s="34" t="s">
        <v>24879</v>
      </c>
      <c r="CD22863" t="s">
        <v>27135</v>
      </c>
    </row>
    <row r="22864" spans="58:82">
      <c r="BF22864" s="34" t="s">
        <v>24880</v>
      </c>
      <c r="CD22864" t="s">
        <v>27135</v>
      </c>
    </row>
    <row r="22865" spans="58:82">
      <c r="BF22865" s="34" t="s">
        <v>24881</v>
      </c>
      <c r="CD22865" t="s">
        <v>27135</v>
      </c>
    </row>
    <row r="22866" spans="58:82">
      <c r="BF22866" s="34" t="s">
        <v>24882</v>
      </c>
      <c r="CD22866" t="s">
        <v>27135</v>
      </c>
    </row>
    <row r="22867" spans="58:82">
      <c r="BF22867" s="34" t="s">
        <v>24883</v>
      </c>
      <c r="CD22867" t="s">
        <v>58267</v>
      </c>
    </row>
    <row r="22868" spans="58:82">
      <c r="BF22868" s="34" t="s">
        <v>24884</v>
      </c>
      <c r="CD22868" t="s">
        <v>58268</v>
      </c>
    </row>
    <row r="22869" spans="58:82">
      <c r="BF22869" s="34" t="s">
        <v>24885</v>
      </c>
      <c r="CD22869" t="s">
        <v>27138</v>
      </c>
    </row>
    <row r="22870" spans="58:82">
      <c r="BF22870" s="34" t="s">
        <v>24886</v>
      </c>
      <c r="CD22870" t="s">
        <v>27139</v>
      </c>
    </row>
    <row r="22871" spans="58:82">
      <c r="BF22871" s="34" t="s">
        <v>24887</v>
      </c>
      <c r="CD22871" t="s">
        <v>27139</v>
      </c>
    </row>
    <row r="22872" spans="58:82">
      <c r="BF22872" s="34" t="s">
        <v>24888</v>
      </c>
      <c r="CD22872" t="s">
        <v>27139</v>
      </c>
    </row>
    <row r="22873" spans="58:82">
      <c r="BF22873" s="34" t="s">
        <v>24889</v>
      </c>
      <c r="CD22873" t="s">
        <v>27139</v>
      </c>
    </row>
    <row r="22874" spans="58:82">
      <c r="BF22874" s="34" t="s">
        <v>24890</v>
      </c>
      <c r="CD22874" t="s">
        <v>27139</v>
      </c>
    </row>
    <row r="22875" spans="58:82">
      <c r="BF22875" s="34" t="s">
        <v>24891</v>
      </c>
      <c r="CD22875" t="s">
        <v>27140</v>
      </c>
    </row>
    <row r="22876" spans="58:82">
      <c r="BF22876" s="34" t="s">
        <v>24892</v>
      </c>
      <c r="CD22876" t="s">
        <v>58269</v>
      </c>
    </row>
    <row r="22877" spans="58:82">
      <c r="BF22877" s="34" t="s">
        <v>24893</v>
      </c>
      <c r="CD22877" t="s">
        <v>27144</v>
      </c>
    </row>
    <row r="22878" spans="58:82">
      <c r="BF22878" s="34" t="s">
        <v>24894</v>
      </c>
      <c r="CD22878" t="s">
        <v>27145</v>
      </c>
    </row>
    <row r="22879" spans="58:82">
      <c r="BF22879" s="34" t="s">
        <v>24895</v>
      </c>
      <c r="CD22879" t="s">
        <v>27146</v>
      </c>
    </row>
    <row r="22880" spans="58:82">
      <c r="BF22880" s="34" t="s">
        <v>24896</v>
      </c>
      <c r="CD22880" t="s">
        <v>27147</v>
      </c>
    </row>
    <row r="22881" spans="58:82">
      <c r="BF22881" s="34" t="s">
        <v>24897</v>
      </c>
      <c r="CD22881" t="s">
        <v>27147</v>
      </c>
    </row>
    <row r="22882" spans="58:82">
      <c r="BF22882" s="34" t="s">
        <v>24898</v>
      </c>
      <c r="CD22882" t="s">
        <v>27148</v>
      </c>
    </row>
    <row r="22883" spans="58:82">
      <c r="BF22883" s="34" t="s">
        <v>24899</v>
      </c>
      <c r="CD22883" t="s">
        <v>27148</v>
      </c>
    </row>
    <row r="22884" spans="58:82">
      <c r="BF22884" s="34" t="s">
        <v>24900</v>
      </c>
      <c r="CD22884" t="s">
        <v>27149</v>
      </c>
    </row>
    <row r="22885" spans="58:82">
      <c r="BF22885" s="34" t="s">
        <v>24901</v>
      </c>
      <c r="CD22885" t="s">
        <v>27151</v>
      </c>
    </row>
    <row r="22886" spans="58:82">
      <c r="BF22886" s="34" t="s">
        <v>24902</v>
      </c>
      <c r="CD22886" t="s">
        <v>27153</v>
      </c>
    </row>
    <row r="22887" spans="58:82">
      <c r="BF22887" s="34" t="s">
        <v>24903</v>
      </c>
      <c r="CD22887" t="s">
        <v>58270</v>
      </c>
    </row>
    <row r="22888" spans="58:82">
      <c r="BF22888" s="34" t="s">
        <v>24904</v>
      </c>
      <c r="CD22888" t="s">
        <v>58271</v>
      </c>
    </row>
    <row r="22889" spans="58:82">
      <c r="BF22889" s="34" t="s">
        <v>24905</v>
      </c>
      <c r="CD22889" t="s">
        <v>58272</v>
      </c>
    </row>
    <row r="22890" spans="58:82">
      <c r="BF22890" s="34" t="s">
        <v>24906</v>
      </c>
      <c r="CD22890" t="s">
        <v>27157</v>
      </c>
    </row>
    <row r="22891" spans="58:82">
      <c r="BF22891" s="34" t="s">
        <v>24907</v>
      </c>
      <c r="CD22891" t="s">
        <v>27157</v>
      </c>
    </row>
    <row r="22892" spans="58:82">
      <c r="BF22892" s="34" t="s">
        <v>24908</v>
      </c>
      <c r="CD22892" t="s">
        <v>27157</v>
      </c>
    </row>
    <row r="22893" spans="58:82">
      <c r="BF22893" s="34" t="s">
        <v>24909</v>
      </c>
      <c r="CD22893" t="s">
        <v>27157</v>
      </c>
    </row>
    <row r="22894" spans="58:82">
      <c r="BF22894" s="34" t="s">
        <v>24910</v>
      </c>
      <c r="CD22894" t="s">
        <v>27161</v>
      </c>
    </row>
    <row r="22895" spans="58:82">
      <c r="BF22895" s="34" t="s">
        <v>24911</v>
      </c>
      <c r="CD22895" t="s">
        <v>58273</v>
      </c>
    </row>
    <row r="22896" spans="58:82">
      <c r="BF22896" s="34" t="s">
        <v>24912</v>
      </c>
      <c r="CD22896" t="s">
        <v>27167</v>
      </c>
    </row>
    <row r="22897" spans="58:82">
      <c r="BF22897" s="34" t="s">
        <v>24913</v>
      </c>
      <c r="CD22897" t="s">
        <v>58274</v>
      </c>
    </row>
    <row r="22898" spans="58:82">
      <c r="BF22898" s="34" t="s">
        <v>24914</v>
      </c>
      <c r="CD22898" t="s">
        <v>58275</v>
      </c>
    </row>
    <row r="22899" spans="58:82">
      <c r="BF22899" s="34" t="s">
        <v>24915</v>
      </c>
      <c r="CD22899" t="s">
        <v>27168</v>
      </c>
    </row>
    <row r="22900" spans="58:82">
      <c r="BF22900" s="34" t="s">
        <v>24916</v>
      </c>
      <c r="CD22900" t="s">
        <v>58276</v>
      </c>
    </row>
    <row r="22901" spans="58:82">
      <c r="BF22901" s="34" t="s">
        <v>24917</v>
      </c>
      <c r="CD22901" t="s">
        <v>27171</v>
      </c>
    </row>
    <row r="22902" spans="58:82">
      <c r="BF22902" s="34" t="s">
        <v>24918</v>
      </c>
      <c r="CD22902" t="s">
        <v>58277</v>
      </c>
    </row>
    <row r="22903" spans="58:82">
      <c r="BF22903" s="34" t="s">
        <v>24919</v>
      </c>
      <c r="CD22903" t="s">
        <v>27173</v>
      </c>
    </row>
    <row r="22904" spans="58:82">
      <c r="BF22904" s="34" t="s">
        <v>24920</v>
      </c>
      <c r="CD22904" t="s">
        <v>27173</v>
      </c>
    </row>
    <row r="22905" spans="58:82">
      <c r="BF22905" s="34" t="s">
        <v>24921</v>
      </c>
      <c r="CD22905" t="s">
        <v>27173</v>
      </c>
    </row>
    <row r="22906" spans="58:82">
      <c r="BF22906" s="34" t="s">
        <v>24922</v>
      </c>
      <c r="CD22906" t="s">
        <v>27173</v>
      </c>
    </row>
    <row r="22907" spans="58:82">
      <c r="BF22907" s="34" t="s">
        <v>24923</v>
      </c>
      <c r="CD22907" t="s">
        <v>27173</v>
      </c>
    </row>
    <row r="22908" spans="58:82">
      <c r="BF22908" s="34" t="s">
        <v>24924</v>
      </c>
      <c r="CD22908" t="s">
        <v>27173</v>
      </c>
    </row>
    <row r="22909" spans="58:82">
      <c r="BF22909" s="34" t="s">
        <v>24925</v>
      </c>
      <c r="CD22909" t="s">
        <v>58278</v>
      </c>
    </row>
    <row r="22910" spans="58:82">
      <c r="BF22910" s="34" t="s">
        <v>24926</v>
      </c>
      <c r="CD22910" t="s">
        <v>58279</v>
      </c>
    </row>
    <row r="22911" spans="58:82">
      <c r="BF22911" s="34" t="s">
        <v>24927</v>
      </c>
      <c r="CD22911" t="s">
        <v>27174</v>
      </c>
    </row>
    <row r="22912" spans="58:82">
      <c r="BF22912" s="34" t="s">
        <v>24928</v>
      </c>
      <c r="CD22912" t="s">
        <v>27175</v>
      </c>
    </row>
    <row r="22913" spans="58:82">
      <c r="BF22913" s="34" t="s">
        <v>24929</v>
      </c>
      <c r="CD22913" t="s">
        <v>58280</v>
      </c>
    </row>
    <row r="22914" spans="58:82">
      <c r="BF22914" s="34" t="s">
        <v>24930</v>
      </c>
      <c r="CD22914" t="s">
        <v>58281</v>
      </c>
    </row>
    <row r="22915" spans="58:82">
      <c r="BF22915" s="34" t="s">
        <v>24931</v>
      </c>
      <c r="CD22915" t="s">
        <v>58282</v>
      </c>
    </row>
    <row r="22916" spans="58:82">
      <c r="BF22916" s="34" t="s">
        <v>24932</v>
      </c>
      <c r="CD22916" t="s">
        <v>27176</v>
      </c>
    </row>
    <row r="22917" spans="58:82">
      <c r="BF22917" s="34" t="s">
        <v>24933</v>
      </c>
      <c r="CD22917" t="s">
        <v>27177</v>
      </c>
    </row>
    <row r="22918" spans="58:82">
      <c r="BF22918" s="34" t="s">
        <v>24934</v>
      </c>
      <c r="CD22918" t="s">
        <v>58283</v>
      </c>
    </row>
    <row r="22919" spans="58:82">
      <c r="BF22919" s="34" t="s">
        <v>24935</v>
      </c>
      <c r="CD22919" t="s">
        <v>58284</v>
      </c>
    </row>
    <row r="22920" spans="58:82">
      <c r="BF22920" s="34" t="s">
        <v>24936</v>
      </c>
      <c r="CD22920" t="s">
        <v>27178</v>
      </c>
    </row>
    <row r="22921" spans="58:82">
      <c r="BF22921" s="34" t="s">
        <v>24937</v>
      </c>
      <c r="CD22921" t="s">
        <v>27179</v>
      </c>
    </row>
    <row r="22922" spans="58:82">
      <c r="BF22922" s="34" t="s">
        <v>24938</v>
      </c>
      <c r="CD22922" t="s">
        <v>58285</v>
      </c>
    </row>
    <row r="22923" spans="58:82">
      <c r="BF22923" s="34" t="s">
        <v>24939</v>
      </c>
      <c r="CD22923" t="s">
        <v>27181</v>
      </c>
    </row>
    <row r="22924" spans="58:82">
      <c r="BF22924" s="34" t="s">
        <v>24940</v>
      </c>
      <c r="CD22924" t="s">
        <v>27181</v>
      </c>
    </row>
    <row r="22925" spans="58:82">
      <c r="BF22925" s="34" t="s">
        <v>24941</v>
      </c>
      <c r="CD22925" t="s">
        <v>27181</v>
      </c>
    </row>
    <row r="22926" spans="58:82">
      <c r="BF22926" s="34" t="s">
        <v>24942</v>
      </c>
      <c r="CD22926" t="s">
        <v>27181</v>
      </c>
    </row>
    <row r="22927" spans="58:82">
      <c r="BF22927" s="34" t="s">
        <v>24943</v>
      </c>
      <c r="CD22927" t="s">
        <v>228</v>
      </c>
    </row>
    <row r="22928" spans="58:82">
      <c r="BF22928" s="34" t="s">
        <v>24944</v>
      </c>
      <c r="CD22928" t="s">
        <v>228</v>
      </c>
    </row>
    <row r="22929" spans="58:82">
      <c r="BF22929" s="34" t="s">
        <v>24945</v>
      </c>
      <c r="CD22929" t="s">
        <v>228</v>
      </c>
    </row>
    <row r="22930" spans="58:82">
      <c r="BF22930" s="34" t="s">
        <v>24946</v>
      </c>
      <c r="CD22930" t="s">
        <v>228</v>
      </c>
    </row>
    <row r="22931" spans="58:82">
      <c r="BF22931" s="34" t="s">
        <v>24947</v>
      </c>
      <c r="CD22931" t="s">
        <v>228</v>
      </c>
    </row>
    <row r="22932" spans="58:82">
      <c r="BF22932" s="34" t="s">
        <v>24948</v>
      </c>
      <c r="CD22932" t="s">
        <v>228</v>
      </c>
    </row>
    <row r="22933" spans="58:82">
      <c r="BF22933" s="34" t="s">
        <v>24949</v>
      </c>
      <c r="CD22933" t="s">
        <v>58286</v>
      </c>
    </row>
    <row r="22934" spans="58:82">
      <c r="BF22934" s="34" t="s">
        <v>24950</v>
      </c>
      <c r="CD22934" t="s">
        <v>27186</v>
      </c>
    </row>
    <row r="22935" spans="58:82">
      <c r="BF22935" s="34" t="s">
        <v>24951</v>
      </c>
      <c r="CD22935" t="s">
        <v>58287</v>
      </c>
    </row>
    <row r="22936" spans="58:82">
      <c r="BF22936" s="34" t="s">
        <v>24952</v>
      </c>
      <c r="CD22936" t="s">
        <v>58288</v>
      </c>
    </row>
    <row r="22937" spans="58:82">
      <c r="BF22937" s="34" t="s">
        <v>24953</v>
      </c>
      <c r="CD22937" t="s">
        <v>27182</v>
      </c>
    </row>
    <row r="22938" spans="58:82">
      <c r="BF22938" s="34" t="s">
        <v>24954</v>
      </c>
      <c r="CD22938" t="s">
        <v>27183</v>
      </c>
    </row>
    <row r="22939" spans="58:82">
      <c r="BF22939" s="34" t="s">
        <v>24955</v>
      </c>
      <c r="CD22939" t="s">
        <v>27190</v>
      </c>
    </row>
    <row r="22940" spans="58:82">
      <c r="BF22940" s="34" t="s">
        <v>24956</v>
      </c>
      <c r="CD22940" t="s">
        <v>27190</v>
      </c>
    </row>
    <row r="22941" spans="58:82">
      <c r="BF22941" s="34" t="s">
        <v>24957</v>
      </c>
      <c r="CD22941" t="s">
        <v>27192</v>
      </c>
    </row>
    <row r="22942" spans="58:82">
      <c r="BF22942" s="34" t="s">
        <v>24958</v>
      </c>
      <c r="CD22942" t="s">
        <v>27192</v>
      </c>
    </row>
    <row r="22943" spans="58:82">
      <c r="BF22943" s="34" t="s">
        <v>24959</v>
      </c>
      <c r="CD22943" t="s">
        <v>27192</v>
      </c>
    </row>
    <row r="22944" spans="58:82">
      <c r="BF22944" s="34" t="s">
        <v>24960</v>
      </c>
      <c r="CD22944" t="s">
        <v>27192</v>
      </c>
    </row>
    <row r="22945" spans="58:82">
      <c r="BF22945" s="34" t="s">
        <v>24961</v>
      </c>
      <c r="CD22945" t="s">
        <v>27192</v>
      </c>
    </row>
    <row r="22946" spans="58:82">
      <c r="BF22946" s="34" t="s">
        <v>24962</v>
      </c>
      <c r="CD22946" t="s">
        <v>27195</v>
      </c>
    </row>
    <row r="22947" spans="58:82">
      <c r="BF22947" s="34" t="s">
        <v>24963</v>
      </c>
      <c r="CD22947" t="s">
        <v>58289</v>
      </c>
    </row>
    <row r="22948" spans="58:82">
      <c r="BF22948" s="34" t="s">
        <v>24964</v>
      </c>
      <c r="CD22948" t="s">
        <v>58290</v>
      </c>
    </row>
    <row r="22949" spans="58:82">
      <c r="BF22949" s="34" t="s">
        <v>24965</v>
      </c>
      <c r="CD22949" t="s">
        <v>27194</v>
      </c>
    </row>
    <row r="22950" spans="58:82">
      <c r="BF22950" s="34" t="s">
        <v>24966</v>
      </c>
      <c r="CD22950" t="s">
        <v>58291</v>
      </c>
    </row>
    <row r="22951" spans="58:82">
      <c r="BF22951" s="34" t="s">
        <v>24967</v>
      </c>
      <c r="CD22951" t="s">
        <v>58292</v>
      </c>
    </row>
    <row r="22952" spans="58:82">
      <c r="BF22952" s="34" t="s">
        <v>24968</v>
      </c>
      <c r="CD22952" t="s">
        <v>58293</v>
      </c>
    </row>
    <row r="22953" spans="58:82">
      <c r="BF22953" s="34" t="s">
        <v>24969</v>
      </c>
      <c r="CD22953" t="s">
        <v>58293</v>
      </c>
    </row>
    <row r="22954" spans="58:82">
      <c r="BF22954" s="34" t="s">
        <v>24970</v>
      </c>
      <c r="CD22954" t="s">
        <v>27199</v>
      </c>
    </row>
    <row r="22955" spans="58:82">
      <c r="BF22955" s="34" t="s">
        <v>24971</v>
      </c>
      <c r="CD22955" t="s">
        <v>27199</v>
      </c>
    </row>
    <row r="22956" spans="58:82">
      <c r="BF22956" s="34" t="s">
        <v>24972</v>
      </c>
      <c r="CD22956" t="s">
        <v>27199</v>
      </c>
    </row>
    <row r="22957" spans="58:82">
      <c r="BF22957" s="34" t="s">
        <v>24973</v>
      </c>
      <c r="CD22957" t="s">
        <v>27199</v>
      </c>
    </row>
    <row r="22958" spans="58:82">
      <c r="BF22958" s="34" t="s">
        <v>152</v>
      </c>
      <c r="CD22958" t="s">
        <v>27199</v>
      </c>
    </row>
    <row r="22959" spans="58:82">
      <c r="BF22959" s="34" t="s">
        <v>24974</v>
      </c>
      <c r="CD22959" t="s">
        <v>27199</v>
      </c>
    </row>
    <row r="22960" spans="58:82">
      <c r="BF22960" s="34" t="s">
        <v>24975</v>
      </c>
      <c r="CD22960" t="s">
        <v>27199</v>
      </c>
    </row>
    <row r="22961" spans="58:82">
      <c r="BF22961" s="34" t="s">
        <v>24976</v>
      </c>
      <c r="CD22961" t="s">
        <v>27200</v>
      </c>
    </row>
    <row r="22962" spans="58:82">
      <c r="BF22962" s="34" t="s">
        <v>24977</v>
      </c>
      <c r="CD22962" t="s">
        <v>58294</v>
      </c>
    </row>
    <row r="22963" spans="58:82">
      <c r="BF22963" s="34" t="s">
        <v>24978</v>
      </c>
      <c r="CD22963" t="s">
        <v>58295</v>
      </c>
    </row>
    <row r="22964" spans="58:82">
      <c r="BF22964" s="34" t="s">
        <v>24979</v>
      </c>
      <c r="CD22964" t="s">
        <v>58296</v>
      </c>
    </row>
    <row r="22965" spans="58:82">
      <c r="BF22965" s="34" t="s">
        <v>24980</v>
      </c>
      <c r="CD22965" t="s">
        <v>27203</v>
      </c>
    </row>
    <row r="22966" spans="58:82">
      <c r="BF22966" s="34" t="s">
        <v>24981</v>
      </c>
      <c r="CD22966" t="s">
        <v>58297</v>
      </c>
    </row>
    <row r="22967" spans="58:82">
      <c r="BF22967" s="34" t="s">
        <v>24982</v>
      </c>
      <c r="CD22967" t="s">
        <v>58298</v>
      </c>
    </row>
    <row r="22968" spans="58:82">
      <c r="BF22968" s="34" t="s">
        <v>24983</v>
      </c>
      <c r="CD22968" t="s">
        <v>27206</v>
      </c>
    </row>
    <row r="22969" spans="58:82">
      <c r="BF22969" s="34" t="s">
        <v>24984</v>
      </c>
      <c r="CD22969" t="s">
        <v>27206</v>
      </c>
    </row>
    <row r="22970" spans="58:82">
      <c r="BF22970" s="34" t="s">
        <v>24985</v>
      </c>
      <c r="CD22970" t="s">
        <v>58299</v>
      </c>
    </row>
    <row r="22971" spans="58:82">
      <c r="BF22971" s="34" t="s">
        <v>24986</v>
      </c>
      <c r="CD22971" t="s">
        <v>27208</v>
      </c>
    </row>
    <row r="22972" spans="58:82">
      <c r="BF22972" s="34" t="s">
        <v>24987</v>
      </c>
      <c r="CD22972" t="s">
        <v>27208</v>
      </c>
    </row>
    <row r="22973" spans="58:82">
      <c r="BF22973" s="34" t="s">
        <v>24988</v>
      </c>
      <c r="CD22973" t="s">
        <v>27210</v>
      </c>
    </row>
    <row r="22974" spans="58:82">
      <c r="BF22974" s="34" t="s">
        <v>24989</v>
      </c>
      <c r="CD22974" t="s">
        <v>27211</v>
      </c>
    </row>
    <row r="22975" spans="58:82">
      <c r="BF22975" s="34" t="s">
        <v>24990</v>
      </c>
      <c r="CD22975" t="s">
        <v>27212</v>
      </c>
    </row>
    <row r="22976" spans="58:82">
      <c r="BF22976" s="34" t="s">
        <v>24991</v>
      </c>
      <c r="CD22976" t="s">
        <v>27214</v>
      </c>
    </row>
    <row r="22977" spans="58:82">
      <c r="BF22977" s="34" t="s">
        <v>24992</v>
      </c>
      <c r="CD22977" t="s">
        <v>27214</v>
      </c>
    </row>
    <row r="22978" spans="58:82">
      <c r="BF22978" s="34" t="s">
        <v>24993</v>
      </c>
      <c r="CD22978" t="s">
        <v>27214</v>
      </c>
    </row>
    <row r="22979" spans="58:82">
      <c r="BF22979" s="34" t="s">
        <v>24994</v>
      </c>
      <c r="CD22979" t="s">
        <v>27214</v>
      </c>
    </row>
    <row r="22980" spans="58:82">
      <c r="BF22980" s="34" t="s">
        <v>24995</v>
      </c>
      <c r="CD22980" t="s">
        <v>27214</v>
      </c>
    </row>
    <row r="22981" spans="58:82">
      <c r="BF22981" s="34" t="s">
        <v>24996</v>
      </c>
      <c r="CD22981" t="s">
        <v>27217</v>
      </c>
    </row>
    <row r="22982" spans="58:82">
      <c r="BF22982" s="34" t="s">
        <v>24997</v>
      </c>
      <c r="CD22982" t="s">
        <v>58300</v>
      </c>
    </row>
    <row r="22983" spans="58:82">
      <c r="BF22983" s="34" t="s">
        <v>24998</v>
      </c>
      <c r="CD22983" t="s">
        <v>58300</v>
      </c>
    </row>
    <row r="22984" spans="58:82">
      <c r="BF22984" s="34" t="s">
        <v>24999</v>
      </c>
      <c r="CD22984" t="s">
        <v>58300</v>
      </c>
    </row>
    <row r="22985" spans="58:82">
      <c r="BF22985" s="34" t="s">
        <v>25000</v>
      </c>
      <c r="CD22985" t="s">
        <v>27218</v>
      </c>
    </row>
    <row r="22986" spans="58:82">
      <c r="BF22986" s="34" t="s">
        <v>25001</v>
      </c>
      <c r="CD22986" t="s">
        <v>58301</v>
      </c>
    </row>
    <row r="22987" spans="58:82">
      <c r="BF22987" s="34" t="s">
        <v>25002</v>
      </c>
      <c r="CD22987" t="s">
        <v>27221</v>
      </c>
    </row>
    <row r="22988" spans="58:82">
      <c r="BF22988" s="34" t="s">
        <v>25003</v>
      </c>
      <c r="CD22988" t="s">
        <v>58302</v>
      </c>
    </row>
    <row r="22989" spans="58:82">
      <c r="BF22989" s="34" t="s">
        <v>25004</v>
      </c>
      <c r="CD22989" t="s">
        <v>27224</v>
      </c>
    </row>
    <row r="22990" spans="58:82">
      <c r="BF22990" s="34" t="s">
        <v>25005</v>
      </c>
      <c r="CD22990" t="s">
        <v>58303</v>
      </c>
    </row>
    <row r="22991" spans="58:82">
      <c r="BF22991" s="34" t="s">
        <v>25006</v>
      </c>
      <c r="CD22991" t="s">
        <v>58304</v>
      </c>
    </row>
    <row r="22992" spans="58:82">
      <c r="BF22992" s="34" t="s">
        <v>25007</v>
      </c>
      <c r="CD22992" t="s">
        <v>27228</v>
      </c>
    </row>
    <row r="22993" spans="58:82">
      <c r="BF22993" s="34" t="s">
        <v>25008</v>
      </c>
      <c r="CD22993" t="s">
        <v>27228</v>
      </c>
    </row>
    <row r="22994" spans="58:82">
      <c r="BF22994" s="34" t="s">
        <v>25009</v>
      </c>
      <c r="CD22994" t="s">
        <v>27228</v>
      </c>
    </row>
    <row r="22995" spans="58:82">
      <c r="BF22995" s="34" t="s">
        <v>25010</v>
      </c>
      <c r="CD22995" t="s">
        <v>27228</v>
      </c>
    </row>
    <row r="22996" spans="58:82">
      <c r="BF22996" s="34" t="s">
        <v>25011</v>
      </c>
      <c r="CD22996" t="s">
        <v>58305</v>
      </c>
    </row>
    <row r="22997" spans="58:82">
      <c r="BF22997" s="34" t="s">
        <v>25012</v>
      </c>
      <c r="CD22997" t="s">
        <v>27231</v>
      </c>
    </row>
    <row r="22998" spans="58:82">
      <c r="BF22998" s="34" t="s">
        <v>95</v>
      </c>
      <c r="CD22998" t="s">
        <v>27231</v>
      </c>
    </row>
    <row r="22999" spans="58:82">
      <c r="BF22999" s="34" t="s">
        <v>25013</v>
      </c>
      <c r="CD22999" t="s">
        <v>27231</v>
      </c>
    </row>
    <row r="23000" spans="58:82">
      <c r="BF23000" s="34" t="s">
        <v>25014</v>
      </c>
      <c r="CD23000" t="s">
        <v>27231</v>
      </c>
    </row>
    <row r="23001" spans="58:82">
      <c r="BF23001" s="34" t="s">
        <v>25015</v>
      </c>
      <c r="CD23001" t="s">
        <v>27231</v>
      </c>
    </row>
    <row r="23002" spans="58:82">
      <c r="BF23002" s="34" t="s">
        <v>25016</v>
      </c>
      <c r="CD23002" t="s">
        <v>27231</v>
      </c>
    </row>
    <row r="23003" spans="58:82">
      <c r="BF23003" s="34" t="s">
        <v>25017</v>
      </c>
      <c r="CD23003" t="s">
        <v>27231</v>
      </c>
    </row>
    <row r="23004" spans="58:82">
      <c r="BF23004" s="34" t="s">
        <v>25018</v>
      </c>
      <c r="CD23004" t="s">
        <v>27231</v>
      </c>
    </row>
    <row r="23005" spans="58:82">
      <c r="BF23005" s="34" t="s">
        <v>25019</v>
      </c>
      <c r="CD23005" t="s">
        <v>27231</v>
      </c>
    </row>
    <row r="23006" spans="58:82">
      <c r="BF23006" s="34" t="s">
        <v>25020</v>
      </c>
      <c r="CD23006" t="s">
        <v>27231</v>
      </c>
    </row>
    <row r="23007" spans="58:82">
      <c r="BF23007" s="34" t="s">
        <v>25021</v>
      </c>
      <c r="CD23007" t="s">
        <v>27231</v>
      </c>
    </row>
    <row r="23008" spans="58:82">
      <c r="BF23008" s="34" t="s">
        <v>25022</v>
      </c>
      <c r="CD23008" t="s">
        <v>27231</v>
      </c>
    </row>
    <row r="23009" spans="58:82">
      <c r="BF23009" s="34" t="s">
        <v>25023</v>
      </c>
      <c r="CD23009" t="s">
        <v>27231</v>
      </c>
    </row>
    <row r="23010" spans="58:82">
      <c r="BF23010" s="34" t="s">
        <v>25024</v>
      </c>
      <c r="CD23010" t="s">
        <v>27231</v>
      </c>
    </row>
    <row r="23011" spans="58:82">
      <c r="BF23011" s="34" t="s">
        <v>25025</v>
      </c>
      <c r="CD23011" t="s">
        <v>27231</v>
      </c>
    </row>
    <row r="23012" spans="58:82">
      <c r="BF23012" s="34" t="s">
        <v>25026</v>
      </c>
      <c r="CD23012" t="s">
        <v>27231</v>
      </c>
    </row>
    <row r="23013" spans="58:82">
      <c r="BF23013" s="34" t="s">
        <v>25027</v>
      </c>
      <c r="CD23013" t="s">
        <v>27231</v>
      </c>
    </row>
    <row r="23014" spans="58:82">
      <c r="BF23014" s="34" t="s">
        <v>25028</v>
      </c>
      <c r="CD23014" t="s">
        <v>27231</v>
      </c>
    </row>
    <row r="23015" spans="58:82">
      <c r="BF23015" s="34" t="s">
        <v>25029</v>
      </c>
      <c r="CD23015" t="s">
        <v>27231</v>
      </c>
    </row>
    <row r="23016" spans="58:82">
      <c r="BF23016" s="34" t="s">
        <v>25030</v>
      </c>
      <c r="CD23016" t="s">
        <v>27235</v>
      </c>
    </row>
    <row r="23017" spans="58:82">
      <c r="BF23017" s="34" t="s">
        <v>25031</v>
      </c>
      <c r="CD23017" t="s">
        <v>58306</v>
      </c>
    </row>
    <row r="23018" spans="58:82">
      <c r="BF23018" s="34" t="s">
        <v>25032</v>
      </c>
      <c r="CD23018" t="s">
        <v>27239</v>
      </c>
    </row>
    <row r="23019" spans="58:82">
      <c r="BF23019" s="34" t="s">
        <v>25033</v>
      </c>
      <c r="CD23019" t="s">
        <v>27240</v>
      </c>
    </row>
    <row r="23020" spans="58:82">
      <c r="BF23020" s="34" t="s">
        <v>25034</v>
      </c>
      <c r="CD23020" t="s">
        <v>27241</v>
      </c>
    </row>
    <row r="23021" spans="58:82">
      <c r="BF23021" s="34" t="s">
        <v>25035</v>
      </c>
      <c r="CD23021" t="s">
        <v>27243</v>
      </c>
    </row>
    <row r="23022" spans="58:82">
      <c r="BF23022" s="34" t="s">
        <v>25036</v>
      </c>
      <c r="CD23022" t="s">
        <v>27244</v>
      </c>
    </row>
    <row r="23023" spans="58:82">
      <c r="BF23023" s="34" t="s">
        <v>25037</v>
      </c>
      <c r="CD23023" t="s">
        <v>27245</v>
      </c>
    </row>
    <row r="23024" spans="58:82">
      <c r="BF23024" s="34" t="s">
        <v>25038</v>
      </c>
      <c r="CD23024" t="s">
        <v>58307</v>
      </c>
    </row>
    <row r="23025" spans="58:82">
      <c r="BF23025" s="34" t="s">
        <v>25039</v>
      </c>
      <c r="CD23025" t="s">
        <v>27248</v>
      </c>
    </row>
    <row r="23026" spans="58:82">
      <c r="BF23026" s="34" t="s">
        <v>25040</v>
      </c>
      <c r="CD23026" t="s">
        <v>27249</v>
      </c>
    </row>
    <row r="23027" spans="58:82">
      <c r="BF23027" s="34" t="s">
        <v>25041</v>
      </c>
      <c r="CD23027" t="s">
        <v>58308</v>
      </c>
    </row>
    <row r="23028" spans="58:82">
      <c r="BF23028" s="34" t="s">
        <v>25042</v>
      </c>
      <c r="CD23028" t="s">
        <v>27252</v>
      </c>
    </row>
    <row r="23029" spans="58:82">
      <c r="BF23029" s="34" t="s">
        <v>25043</v>
      </c>
      <c r="CD23029" t="s">
        <v>27253</v>
      </c>
    </row>
    <row r="23030" spans="58:82">
      <c r="BF23030" s="34" t="s">
        <v>25044</v>
      </c>
      <c r="CD23030" t="s">
        <v>197</v>
      </c>
    </row>
    <row r="23031" spans="58:82">
      <c r="BF23031" s="34" t="s">
        <v>25045</v>
      </c>
      <c r="CD23031" t="s">
        <v>197</v>
      </c>
    </row>
    <row r="23032" spans="58:82">
      <c r="BF23032" s="34" t="s">
        <v>25046</v>
      </c>
      <c r="CD23032" t="s">
        <v>197</v>
      </c>
    </row>
    <row r="23033" spans="58:82">
      <c r="BF23033" s="34" t="s">
        <v>25047</v>
      </c>
      <c r="CD23033" t="s">
        <v>27257</v>
      </c>
    </row>
    <row r="23034" spans="58:82">
      <c r="BF23034" s="34" t="s">
        <v>25048</v>
      </c>
      <c r="CD23034" t="s">
        <v>27258</v>
      </c>
    </row>
    <row r="23035" spans="58:82">
      <c r="BF23035" s="34" t="s">
        <v>25049</v>
      </c>
      <c r="CD23035" t="s">
        <v>27258</v>
      </c>
    </row>
    <row r="23036" spans="58:82">
      <c r="BF23036" s="34" t="s">
        <v>25050</v>
      </c>
      <c r="CD23036" t="s">
        <v>27258</v>
      </c>
    </row>
    <row r="23037" spans="58:82">
      <c r="BF23037" s="34" t="s">
        <v>25051</v>
      </c>
      <c r="CD23037" t="s">
        <v>58309</v>
      </c>
    </row>
    <row r="23038" spans="58:82">
      <c r="BF23038" s="34" t="s">
        <v>25052</v>
      </c>
      <c r="CD23038" t="s">
        <v>27260</v>
      </c>
    </row>
    <row r="23039" spans="58:82">
      <c r="BF23039" s="34" t="s">
        <v>25053</v>
      </c>
      <c r="CD23039" t="s">
        <v>58310</v>
      </c>
    </row>
    <row r="23040" spans="58:82">
      <c r="BF23040" s="34" t="s">
        <v>25054</v>
      </c>
      <c r="CD23040" t="s">
        <v>58311</v>
      </c>
    </row>
    <row r="23041" spans="58:82">
      <c r="BF23041" s="34" t="s">
        <v>25055</v>
      </c>
      <c r="CD23041" t="s">
        <v>58312</v>
      </c>
    </row>
    <row r="23042" spans="58:82">
      <c r="BF23042" s="34" t="s">
        <v>25056</v>
      </c>
      <c r="CD23042" t="s">
        <v>58313</v>
      </c>
    </row>
    <row r="23043" spans="58:82">
      <c r="BF23043" s="34" t="s">
        <v>25057</v>
      </c>
      <c r="CD23043" t="s">
        <v>27264</v>
      </c>
    </row>
    <row r="23044" spans="58:82">
      <c r="BF23044" s="34" t="s">
        <v>25058</v>
      </c>
      <c r="CD23044" t="s">
        <v>27264</v>
      </c>
    </row>
    <row r="23045" spans="58:82">
      <c r="BF23045" s="34" t="s">
        <v>25059</v>
      </c>
      <c r="CD23045" t="s">
        <v>58314</v>
      </c>
    </row>
    <row r="23046" spans="58:82">
      <c r="BF23046" s="34" t="s">
        <v>25060</v>
      </c>
      <c r="CD23046" t="s">
        <v>58315</v>
      </c>
    </row>
    <row r="23047" spans="58:82">
      <c r="BF23047" s="34" t="s">
        <v>25061</v>
      </c>
      <c r="CD23047" t="s">
        <v>83</v>
      </c>
    </row>
    <row r="23048" spans="58:82">
      <c r="BF23048" s="34" t="s">
        <v>25062</v>
      </c>
      <c r="CD23048" t="s">
        <v>83</v>
      </c>
    </row>
    <row r="23049" spans="58:82">
      <c r="BF23049" s="34" t="s">
        <v>25063</v>
      </c>
      <c r="CD23049" t="s">
        <v>83</v>
      </c>
    </row>
    <row r="23050" spans="58:82">
      <c r="BF23050" s="34" t="s">
        <v>25064</v>
      </c>
      <c r="CD23050" t="s">
        <v>83</v>
      </c>
    </row>
    <row r="23051" spans="58:82">
      <c r="BF23051" s="34" t="s">
        <v>25065</v>
      </c>
      <c r="CD23051" t="s">
        <v>83</v>
      </c>
    </row>
    <row r="23052" spans="58:82">
      <c r="BF23052" s="34" t="s">
        <v>25066</v>
      </c>
      <c r="CD23052" t="s">
        <v>83</v>
      </c>
    </row>
    <row r="23053" spans="58:82">
      <c r="BF23053" s="34" t="s">
        <v>25067</v>
      </c>
      <c r="CD23053" t="s">
        <v>83</v>
      </c>
    </row>
    <row r="23054" spans="58:82">
      <c r="BF23054" s="34" t="s">
        <v>25068</v>
      </c>
      <c r="CD23054" t="s">
        <v>27270</v>
      </c>
    </row>
    <row r="23055" spans="58:82">
      <c r="BF23055" s="34" t="s">
        <v>25069</v>
      </c>
      <c r="CD23055" t="s">
        <v>58316</v>
      </c>
    </row>
    <row r="23056" spans="58:82">
      <c r="BF23056" s="34" t="s">
        <v>25070</v>
      </c>
      <c r="CD23056" t="s">
        <v>58317</v>
      </c>
    </row>
    <row r="23057" spans="58:82">
      <c r="BF23057" s="34" t="s">
        <v>25071</v>
      </c>
      <c r="CD23057" t="s">
        <v>27272</v>
      </c>
    </row>
    <row r="23058" spans="58:82">
      <c r="BF23058" s="34" t="s">
        <v>25072</v>
      </c>
      <c r="CD23058" t="s">
        <v>27273</v>
      </c>
    </row>
    <row r="23059" spans="58:82">
      <c r="BF23059" s="34" t="s">
        <v>25073</v>
      </c>
      <c r="CD23059" t="s">
        <v>27274</v>
      </c>
    </row>
    <row r="23060" spans="58:82">
      <c r="BF23060" s="34" t="s">
        <v>25074</v>
      </c>
      <c r="CD23060" t="s">
        <v>58318</v>
      </c>
    </row>
    <row r="23061" spans="58:82">
      <c r="BF23061" s="34" t="s">
        <v>25075</v>
      </c>
      <c r="CD23061" t="s">
        <v>58318</v>
      </c>
    </row>
    <row r="23062" spans="58:82">
      <c r="BF23062" s="34" t="s">
        <v>25076</v>
      </c>
      <c r="CD23062" t="s">
        <v>58319</v>
      </c>
    </row>
    <row r="23063" spans="58:82">
      <c r="BF23063" s="34" t="s">
        <v>25077</v>
      </c>
      <c r="CD23063" t="s">
        <v>27278</v>
      </c>
    </row>
    <row r="23064" spans="58:82">
      <c r="BF23064" s="34" t="s">
        <v>25078</v>
      </c>
      <c r="CD23064" t="s">
        <v>27280</v>
      </c>
    </row>
    <row r="23065" spans="58:82">
      <c r="BF23065" s="34" t="s">
        <v>25079</v>
      </c>
      <c r="CD23065" t="s">
        <v>58320</v>
      </c>
    </row>
    <row r="23066" spans="58:82">
      <c r="BF23066" s="34" t="s">
        <v>25080</v>
      </c>
      <c r="CD23066" t="s">
        <v>27281</v>
      </c>
    </row>
    <row r="23067" spans="58:82">
      <c r="BF23067" s="34" t="s">
        <v>25081</v>
      </c>
      <c r="CD23067" t="s">
        <v>27281</v>
      </c>
    </row>
    <row r="23068" spans="58:82">
      <c r="BF23068" s="34" t="s">
        <v>25082</v>
      </c>
      <c r="CD23068" t="s">
        <v>58321</v>
      </c>
    </row>
    <row r="23069" spans="58:82">
      <c r="BF23069" s="34" t="s">
        <v>25083</v>
      </c>
      <c r="CD23069" t="s">
        <v>58322</v>
      </c>
    </row>
    <row r="23070" spans="58:82">
      <c r="BF23070" s="34" t="s">
        <v>25084</v>
      </c>
      <c r="CD23070" t="s">
        <v>27288</v>
      </c>
    </row>
    <row r="23071" spans="58:82">
      <c r="BF23071" s="34" t="s">
        <v>25085</v>
      </c>
      <c r="CD23071" t="s">
        <v>27288</v>
      </c>
    </row>
    <row r="23072" spans="58:82">
      <c r="BF23072" s="34" t="s">
        <v>25086</v>
      </c>
      <c r="CD23072" t="s">
        <v>58323</v>
      </c>
    </row>
    <row r="23073" spans="58:82">
      <c r="BF23073" s="34" t="s">
        <v>124</v>
      </c>
      <c r="CD23073" t="s">
        <v>58324</v>
      </c>
    </row>
    <row r="23074" spans="58:82">
      <c r="BF23074" s="34" t="s">
        <v>25087</v>
      </c>
      <c r="CD23074" t="s">
        <v>27289</v>
      </c>
    </row>
    <row r="23075" spans="58:82">
      <c r="BF23075" s="34" t="s">
        <v>25088</v>
      </c>
      <c r="CD23075" t="s">
        <v>58325</v>
      </c>
    </row>
    <row r="23076" spans="58:82">
      <c r="BF23076" s="34" t="s">
        <v>25089</v>
      </c>
      <c r="CD23076" t="s">
        <v>58326</v>
      </c>
    </row>
    <row r="23077" spans="58:82">
      <c r="BF23077" s="34" t="s">
        <v>25090</v>
      </c>
      <c r="CD23077" t="s">
        <v>58327</v>
      </c>
    </row>
    <row r="23078" spans="58:82">
      <c r="BF23078" s="34" t="s">
        <v>25091</v>
      </c>
      <c r="CD23078" t="s">
        <v>27293</v>
      </c>
    </row>
    <row r="23079" spans="58:82">
      <c r="BF23079" s="34" t="s">
        <v>25092</v>
      </c>
      <c r="CD23079" t="s">
        <v>27294</v>
      </c>
    </row>
    <row r="23080" spans="58:82">
      <c r="BF23080" s="34" t="s">
        <v>25093</v>
      </c>
      <c r="CD23080" t="s">
        <v>27295</v>
      </c>
    </row>
    <row r="23081" spans="58:82">
      <c r="BF23081" s="34" t="s">
        <v>25094</v>
      </c>
      <c r="CD23081" t="s">
        <v>27295</v>
      </c>
    </row>
    <row r="23082" spans="58:82">
      <c r="BF23082" s="34" t="s">
        <v>25095</v>
      </c>
      <c r="CD23082" t="s">
        <v>58328</v>
      </c>
    </row>
    <row r="23083" spans="58:82">
      <c r="BF23083" s="34" t="s">
        <v>25096</v>
      </c>
      <c r="CD23083" t="s">
        <v>58329</v>
      </c>
    </row>
    <row r="23084" spans="58:82">
      <c r="BF23084" s="34" t="s">
        <v>25097</v>
      </c>
      <c r="CD23084" t="s">
        <v>27299</v>
      </c>
    </row>
    <row r="23085" spans="58:82">
      <c r="BF23085" s="34" t="s">
        <v>25098</v>
      </c>
      <c r="CD23085" t="s">
        <v>27301</v>
      </c>
    </row>
    <row r="23086" spans="58:82">
      <c r="BF23086" s="34" t="s">
        <v>25099</v>
      </c>
      <c r="CD23086" t="s">
        <v>58330</v>
      </c>
    </row>
    <row r="23087" spans="58:82">
      <c r="BF23087" s="34" t="s">
        <v>25100</v>
      </c>
      <c r="CD23087" t="s">
        <v>27302</v>
      </c>
    </row>
    <row r="23088" spans="58:82">
      <c r="BF23088" s="34" t="s">
        <v>25101</v>
      </c>
      <c r="CD23088" t="s">
        <v>27304</v>
      </c>
    </row>
    <row r="23089" spans="58:82">
      <c r="BF23089" s="34" t="s">
        <v>25102</v>
      </c>
      <c r="CD23089" t="s">
        <v>27304</v>
      </c>
    </row>
    <row r="23090" spans="58:82">
      <c r="BF23090" s="34" t="s">
        <v>25103</v>
      </c>
      <c r="CD23090" t="s">
        <v>27304</v>
      </c>
    </row>
    <row r="23091" spans="58:82">
      <c r="BF23091" s="34" t="s">
        <v>25104</v>
      </c>
      <c r="CD23091" t="s">
        <v>58331</v>
      </c>
    </row>
    <row r="23092" spans="58:82">
      <c r="BF23092" s="34" t="s">
        <v>25105</v>
      </c>
      <c r="CD23092" t="s">
        <v>190</v>
      </c>
    </row>
    <row r="23093" spans="58:82">
      <c r="BF23093" s="34" t="s">
        <v>25106</v>
      </c>
      <c r="CD23093" t="s">
        <v>190</v>
      </c>
    </row>
    <row r="23094" spans="58:82">
      <c r="BF23094" s="34" t="s">
        <v>25107</v>
      </c>
      <c r="CD23094" t="s">
        <v>190</v>
      </c>
    </row>
    <row r="23095" spans="58:82">
      <c r="BF23095" s="34" t="s">
        <v>25108</v>
      </c>
      <c r="CD23095" t="s">
        <v>190</v>
      </c>
    </row>
    <row r="23096" spans="58:82">
      <c r="BF23096" s="34" t="s">
        <v>25109</v>
      </c>
      <c r="CD23096" t="s">
        <v>58332</v>
      </c>
    </row>
    <row r="23097" spans="58:82">
      <c r="BF23097" s="34" t="s">
        <v>25110</v>
      </c>
      <c r="CD23097" t="s">
        <v>27311</v>
      </c>
    </row>
    <row r="23098" spans="58:82">
      <c r="BF23098" s="34" t="s">
        <v>25111</v>
      </c>
      <c r="CD23098" t="s">
        <v>58333</v>
      </c>
    </row>
    <row r="23099" spans="58:82">
      <c r="BF23099" s="34" t="s">
        <v>25112</v>
      </c>
      <c r="CD23099" t="s">
        <v>27309</v>
      </c>
    </row>
    <row r="23100" spans="58:82">
      <c r="BF23100" s="34" t="s">
        <v>25113</v>
      </c>
      <c r="CD23100" t="s">
        <v>58334</v>
      </c>
    </row>
    <row r="23101" spans="58:82">
      <c r="BF23101" s="34" t="s">
        <v>25114</v>
      </c>
      <c r="CD23101" t="s">
        <v>27312</v>
      </c>
    </row>
    <row r="23102" spans="58:82">
      <c r="BF23102" s="34" t="s">
        <v>25115</v>
      </c>
      <c r="CD23102" t="s">
        <v>27312</v>
      </c>
    </row>
    <row r="23103" spans="58:82">
      <c r="BF23103" s="34" t="s">
        <v>25116</v>
      </c>
      <c r="CD23103" t="s">
        <v>27313</v>
      </c>
    </row>
    <row r="23104" spans="58:82">
      <c r="BF23104" s="34" t="s">
        <v>25117</v>
      </c>
      <c r="CD23104" t="s">
        <v>27313</v>
      </c>
    </row>
    <row r="23105" spans="58:82">
      <c r="BF23105" s="34" t="s">
        <v>25118</v>
      </c>
      <c r="CD23105" t="s">
        <v>58335</v>
      </c>
    </row>
    <row r="23106" spans="58:82">
      <c r="BF23106" s="34" t="s">
        <v>25119</v>
      </c>
      <c r="CD23106" t="s">
        <v>58336</v>
      </c>
    </row>
    <row r="23107" spans="58:82">
      <c r="BF23107" s="34" t="s">
        <v>25120</v>
      </c>
      <c r="CD23107" t="s">
        <v>58337</v>
      </c>
    </row>
    <row r="23108" spans="58:82">
      <c r="BF23108" s="34" t="s">
        <v>25121</v>
      </c>
      <c r="CD23108" t="s">
        <v>27316</v>
      </c>
    </row>
    <row r="23109" spans="58:82">
      <c r="BF23109" s="34" t="s">
        <v>25122</v>
      </c>
      <c r="CD23109" t="s">
        <v>27318</v>
      </c>
    </row>
    <row r="23110" spans="58:82">
      <c r="BF23110" s="34" t="s">
        <v>25123</v>
      </c>
      <c r="CD23110" t="s">
        <v>58338</v>
      </c>
    </row>
    <row r="23111" spans="58:82">
      <c r="BF23111" s="34" t="s">
        <v>25124</v>
      </c>
      <c r="CD23111" t="s">
        <v>27319</v>
      </c>
    </row>
    <row r="23112" spans="58:82">
      <c r="BF23112" s="34" t="s">
        <v>25125</v>
      </c>
      <c r="CD23112" t="s">
        <v>27319</v>
      </c>
    </row>
    <row r="23113" spans="58:82">
      <c r="BF23113" s="34" t="s">
        <v>25126</v>
      </c>
      <c r="CD23113" t="s">
        <v>27320</v>
      </c>
    </row>
    <row r="23114" spans="58:82">
      <c r="BF23114" s="34" t="s">
        <v>25127</v>
      </c>
      <c r="CD23114" t="s">
        <v>58339</v>
      </c>
    </row>
    <row r="23115" spans="58:82">
      <c r="BF23115" s="34" t="s">
        <v>25128</v>
      </c>
      <c r="CD23115" t="s">
        <v>27322</v>
      </c>
    </row>
    <row r="23116" spans="58:82">
      <c r="BF23116" s="34" t="s">
        <v>25129</v>
      </c>
      <c r="CD23116" t="s">
        <v>27324</v>
      </c>
    </row>
    <row r="23117" spans="58:82">
      <c r="BF23117" s="34" t="s">
        <v>25130</v>
      </c>
      <c r="CD23117" t="s">
        <v>27324</v>
      </c>
    </row>
    <row r="23118" spans="58:82">
      <c r="BF23118" s="34" t="s">
        <v>25131</v>
      </c>
      <c r="CD23118" t="s">
        <v>58340</v>
      </c>
    </row>
    <row r="23119" spans="58:82">
      <c r="BF23119" s="34" t="s">
        <v>25132</v>
      </c>
      <c r="CD23119" t="s">
        <v>27325</v>
      </c>
    </row>
    <row r="23120" spans="58:82">
      <c r="BF23120" s="34" t="s">
        <v>25133</v>
      </c>
      <c r="CD23120" t="s">
        <v>58341</v>
      </c>
    </row>
    <row r="23121" spans="58:82">
      <c r="BF23121" s="34" t="s">
        <v>25134</v>
      </c>
      <c r="CD23121" t="s">
        <v>27327</v>
      </c>
    </row>
    <row r="23122" spans="58:82">
      <c r="BF23122" s="34" t="s">
        <v>25135</v>
      </c>
      <c r="CD23122" t="s">
        <v>27328</v>
      </c>
    </row>
    <row r="23123" spans="58:82">
      <c r="BF23123" s="34" t="s">
        <v>25136</v>
      </c>
      <c r="CD23123" t="s">
        <v>27330</v>
      </c>
    </row>
    <row r="23124" spans="58:82">
      <c r="BF23124" s="34" t="s">
        <v>25137</v>
      </c>
      <c r="CD23124" t="s">
        <v>27330</v>
      </c>
    </row>
    <row r="23125" spans="58:82">
      <c r="BF23125" s="34" t="s">
        <v>25138</v>
      </c>
      <c r="CD23125" t="s">
        <v>27331</v>
      </c>
    </row>
    <row r="23126" spans="58:82">
      <c r="BF23126" s="34" t="s">
        <v>25139</v>
      </c>
      <c r="CD23126" t="s">
        <v>58342</v>
      </c>
    </row>
    <row r="23127" spans="58:82">
      <c r="BF23127" s="34" t="s">
        <v>25140</v>
      </c>
      <c r="CD23127" t="s">
        <v>58343</v>
      </c>
    </row>
    <row r="23128" spans="58:82">
      <c r="BF23128" s="34" t="s">
        <v>25141</v>
      </c>
      <c r="CD23128" t="s">
        <v>27335</v>
      </c>
    </row>
    <row r="23129" spans="58:82">
      <c r="BF23129" s="34" t="s">
        <v>25142</v>
      </c>
      <c r="CD23129" t="s">
        <v>27335</v>
      </c>
    </row>
    <row r="23130" spans="58:82">
      <c r="BF23130" s="34" t="s">
        <v>25143</v>
      </c>
      <c r="CD23130" t="s">
        <v>27335</v>
      </c>
    </row>
    <row r="23131" spans="58:82">
      <c r="BF23131" s="34" t="s">
        <v>25144</v>
      </c>
      <c r="CD23131" t="s">
        <v>27336</v>
      </c>
    </row>
    <row r="23132" spans="58:82">
      <c r="BF23132" s="34" t="s">
        <v>25145</v>
      </c>
      <c r="CD23132" t="s">
        <v>27336</v>
      </c>
    </row>
    <row r="23133" spans="58:82">
      <c r="BF23133" s="34" t="s">
        <v>25146</v>
      </c>
      <c r="CD23133" t="s">
        <v>58344</v>
      </c>
    </row>
    <row r="23134" spans="58:82">
      <c r="BF23134" s="34" t="s">
        <v>25147</v>
      </c>
      <c r="CD23134" t="s">
        <v>27343</v>
      </c>
    </row>
    <row r="23135" spans="58:82">
      <c r="BF23135" s="34" t="s">
        <v>25148</v>
      </c>
      <c r="CD23135" t="s">
        <v>27343</v>
      </c>
    </row>
    <row r="23136" spans="58:82">
      <c r="BF23136" s="34" t="s">
        <v>25149</v>
      </c>
      <c r="CD23136" t="s">
        <v>27344</v>
      </c>
    </row>
    <row r="23137" spans="58:82">
      <c r="BF23137" s="34" t="s">
        <v>25150</v>
      </c>
      <c r="CD23137" t="s">
        <v>27347</v>
      </c>
    </row>
    <row r="23138" spans="58:82">
      <c r="BF23138" s="34" t="s">
        <v>25151</v>
      </c>
      <c r="CD23138" t="s">
        <v>27347</v>
      </c>
    </row>
    <row r="23139" spans="58:82">
      <c r="BF23139" s="34" t="s">
        <v>25152</v>
      </c>
      <c r="CD23139" t="s">
        <v>27347</v>
      </c>
    </row>
    <row r="23140" spans="58:82">
      <c r="BF23140" s="34" t="s">
        <v>25153</v>
      </c>
      <c r="CD23140" t="s">
        <v>27347</v>
      </c>
    </row>
    <row r="23141" spans="58:82">
      <c r="BF23141" s="34" t="s">
        <v>25154</v>
      </c>
      <c r="CD23141" t="s">
        <v>27347</v>
      </c>
    </row>
    <row r="23142" spans="58:82">
      <c r="BF23142" s="34" t="s">
        <v>25155</v>
      </c>
      <c r="CD23142" t="s">
        <v>27345</v>
      </c>
    </row>
    <row r="23143" spans="58:82">
      <c r="BF23143" s="34" t="s">
        <v>25156</v>
      </c>
      <c r="CD23143" t="s">
        <v>27345</v>
      </c>
    </row>
    <row r="23144" spans="58:82">
      <c r="BF23144" s="34" t="s">
        <v>25157</v>
      </c>
      <c r="CD23144" t="s">
        <v>58345</v>
      </c>
    </row>
    <row r="23145" spans="58:82">
      <c r="BF23145" s="34" t="s">
        <v>25158</v>
      </c>
      <c r="CD23145" t="s">
        <v>58346</v>
      </c>
    </row>
    <row r="23146" spans="58:82">
      <c r="BF23146" s="34" t="s">
        <v>25159</v>
      </c>
      <c r="CD23146" t="s">
        <v>27349</v>
      </c>
    </row>
    <row r="23147" spans="58:82">
      <c r="BF23147" s="34" t="s">
        <v>25160</v>
      </c>
      <c r="CD23147" t="s">
        <v>27350</v>
      </c>
    </row>
    <row r="23148" spans="58:82">
      <c r="BF23148" s="34" t="s">
        <v>25161</v>
      </c>
      <c r="CD23148" t="s">
        <v>58347</v>
      </c>
    </row>
    <row r="23149" spans="58:82">
      <c r="BF23149" s="34" t="s">
        <v>25162</v>
      </c>
      <c r="CD23149" t="s">
        <v>27352</v>
      </c>
    </row>
    <row r="23150" spans="58:82">
      <c r="BF23150" s="34" t="s">
        <v>25163</v>
      </c>
      <c r="CD23150" t="s">
        <v>27353</v>
      </c>
    </row>
    <row r="23151" spans="58:82">
      <c r="BF23151" s="34" t="s">
        <v>25164</v>
      </c>
      <c r="CD23151" t="s">
        <v>27353</v>
      </c>
    </row>
    <row r="23152" spans="58:82">
      <c r="BF23152" s="34" t="s">
        <v>25165</v>
      </c>
      <c r="CD23152" t="s">
        <v>58348</v>
      </c>
    </row>
    <row r="23153" spans="58:82">
      <c r="BF23153" s="34" t="s">
        <v>25166</v>
      </c>
      <c r="CD23153" t="s">
        <v>27359</v>
      </c>
    </row>
    <row r="23154" spans="58:82">
      <c r="BF23154" s="34" t="s">
        <v>25167</v>
      </c>
      <c r="CD23154" t="s">
        <v>27360</v>
      </c>
    </row>
    <row r="23155" spans="58:82">
      <c r="BF23155" s="34" t="s">
        <v>25168</v>
      </c>
      <c r="CD23155" t="s">
        <v>27360</v>
      </c>
    </row>
    <row r="23156" spans="58:82">
      <c r="BF23156" s="34" t="s">
        <v>25169</v>
      </c>
      <c r="CD23156" t="s">
        <v>27360</v>
      </c>
    </row>
    <row r="23157" spans="58:82">
      <c r="BF23157" s="34" t="s">
        <v>25170</v>
      </c>
      <c r="CD23157" t="s">
        <v>27360</v>
      </c>
    </row>
    <row r="23158" spans="58:82">
      <c r="BF23158" s="34" t="s">
        <v>25171</v>
      </c>
      <c r="CD23158" t="s">
        <v>58349</v>
      </c>
    </row>
    <row r="23159" spans="58:82">
      <c r="BF23159" s="34" t="s">
        <v>25172</v>
      </c>
      <c r="CD23159" t="s">
        <v>58350</v>
      </c>
    </row>
    <row r="23160" spans="58:82">
      <c r="BF23160" s="34" t="s">
        <v>25173</v>
      </c>
      <c r="CD23160" t="s">
        <v>27365</v>
      </c>
    </row>
    <row r="23161" spans="58:82">
      <c r="BF23161" s="34" t="s">
        <v>25174</v>
      </c>
      <c r="CD23161" t="s">
        <v>27366</v>
      </c>
    </row>
    <row r="23162" spans="58:82">
      <c r="BF23162" s="34" t="s">
        <v>25175</v>
      </c>
      <c r="CD23162" t="s">
        <v>27366</v>
      </c>
    </row>
    <row r="23163" spans="58:82">
      <c r="BF23163" s="34" t="s">
        <v>25176</v>
      </c>
      <c r="CD23163" t="s">
        <v>27366</v>
      </c>
    </row>
    <row r="23164" spans="58:82">
      <c r="BF23164" s="34" t="s">
        <v>25177</v>
      </c>
      <c r="CD23164" t="s">
        <v>27366</v>
      </c>
    </row>
    <row r="23165" spans="58:82">
      <c r="BF23165" s="34" t="s">
        <v>25178</v>
      </c>
      <c r="CD23165" t="s">
        <v>58351</v>
      </c>
    </row>
    <row r="23166" spans="58:82">
      <c r="BF23166" s="34" t="s">
        <v>25179</v>
      </c>
      <c r="CD23166" t="s">
        <v>58352</v>
      </c>
    </row>
    <row r="23167" spans="58:82">
      <c r="BF23167" s="34" t="s">
        <v>25180</v>
      </c>
      <c r="CD23167" t="s">
        <v>27367</v>
      </c>
    </row>
    <row r="23168" spans="58:82">
      <c r="BF23168" s="34" t="s">
        <v>25181</v>
      </c>
      <c r="CD23168" t="s">
        <v>27369</v>
      </c>
    </row>
    <row r="23169" spans="58:82">
      <c r="BF23169" s="34" t="s">
        <v>25182</v>
      </c>
      <c r="CD23169" t="s">
        <v>27369</v>
      </c>
    </row>
    <row r="23170" spans="58:82">
      <c r="BF23170" s="34" t="s">
        <v>25183</v>
      </c>
      <c r="CD23170" t="s">
        <v>27369</v>
      </c>
    </row>
    <row r="23171" spans="58:82">
      <c r="BF23171" s="34" t="s">
        <v>25184</v>
      </c>
      <c r="CD23171" t="s">
        <v>27369</v>
      </c>
    </row>
    <row r="23172" spans="58:82">
      <c r="BF23172" s="34" t="s">
        <v>25185</v>
      </c>
      <c r="CD23172" t="s">
        <v>27369</v>
      </c>
    </row>
    <row r="23173" spans="58:82">
      <c r="BF23173" s="34" t="s">
        <v>25186</v>
      </c>
      <c r="CD23173" t="s">
        <v>58353</v>
      </c>
    </row>
    <row r="23174" spans="58:82">
      <c r="BF23174" s="34" t="s">
        <v>25187</v>
      </c>
      <c r="CD23174" t="s">
        <v>58354</v>
      </c>
    </row>
    <row r="23175" spans="58:82">
      <c r="BF23175" s="34" t="s">
        <v>25188</v>
      </c>
      <c r="CD23175" t="s">
        <v>58355</v>
      </c>
    </row>
    <row r="23176" spans="58:82">
      <c r="BF23176" s="34" t="s">
        <v>25189</v>
      </c>
      <c r="CD23176" t="s">
        <v>58356</v>
      </c>
    </row>
    <row r="23177" spans="58:82">
      <c r="BF23177" s="34" t="s">
        <v>25190</v>
      </c>
      <c r="CD23177" t="s">
        <v>58356</v>
      </c>
    </row>
    <row r="23178" spans="58:82">
      <c r="BF23178" s="34" t="s">
        <v>25191</v>
      </c>
      <c r="CD23178" t="s">
        <v>58357</v>
      </c>
    </row>
    <row r="23179" spans="58:82">
      <c r="BF23179" s="34" t="s">
        <v>25192</v>
      </c>
      <c r="CD23179" t="s">
        <v>27379</v>
      </c>
    </row>
    <row r="23180" spans="58:82">
      <c r="BF23180" s="34" t="s">
        <v>25193</v>
      </c>
      <c r="CD23180" t="s">
        <v>58358</v>
      </c>
    </row>
    <row r="23181" spans="58:82">
      <c r="BF23181" s="34" t="s">
        <v>25194</v>
      </c>
      <c r="CD23181" t="s">
        <v>58359</v>
      </c>
    </row>
    <row r="23182" spans="58:82">
      <c r="BF23182" s="34" t="s">
        <v>25195</v>
      </c>
      <c r="CD23182" t="s">
        <v>58360</v>
      </c>
    </row>
    <row r="23183" spans="58:82">
      <c r="BF23183" s="34" t="s">
        <v>25196</v>
      </c>
      <c r="CD23183" t="s">
        <v>58361</v>
      </c>
    </row>
    <row r="23184" spans="58:82">
      <c r="BF23184" s="34" t="s">
        <v>25197</v>
      </c>
      <c r="CD23184" t="s">
        <v>27355</v>
      </c>
    </row>
    <row r="23185" spans="58:82">
      <c r="BF23185" s="34" t="s">
        <v>25198</v>
      </c>
      <c r="CD23185" t="s">
        <v>58362</v>
      </c>
    </row>
    <row r="23186" spans="58:82">
      <c r="BF23186" s="34" t="s">
        <v>283</v>
      </c>
      <c r="CD23186" t="s">
        <v>27383</v>
      </c>
    </row>
    <row r="23187" spans="58:82">
      <c r="BF23187" s="34" t="s">
        <v>25199</v>
      </c>
      <c r="CD23187" t="s">
        <v>27385</v>
      </c>
    </row>
    <row r="23188" spans="58:82">
      <c r="BF23188" s="34" t="s">
        <v>25200</v>
      </c>
      <c r="CD23188" t="s">
        <v>27385</v>
      </c>
    </row>
    <row r="23189" spans="58:82">
      <c r="BF23189" s="34" t="s">
        <v>25201</v>
      </c>
      <c r="CD23189" t="s">
        <v>27385</v>
      </c>
    </row>
    <row r="23190" spans="58:82">
      <c r="BF23190" s="34" t="s">
        <v>25202</v>
      </c>
      <c r="CD23190" t="s">
        <v>58363</v>
      </c>
    </row>
    <row r="23191" spans="58:82">
      <c r="BF23191" s="34" t="s">
        <v>25203</v>
      </c>
      <c r="CD23191" t="s">
        <v>58364</v>
      </c>
    </row>
    <row r="23192" spans="58:82">
      <c r="BF23192" s="34" t="s">
        <v>25204</v>
      </c>
      <c r="CD23192" t="s">
        <v>58365</v>
      </c>
    </row>
    <row r="23193" spans="58:82">
      <c r="BF23193" s="34" t="s">
        <v>25205</v>
      </c>
      <c r="CD23193" t="s">
        <v>27391</v>
      </c>
    </row>
    <row r="23194" spans="58:82">
      <c r="BF23194" s="34" t="s">
        <v>25206</v>
      </c>
      <c r="CD23194" t="s">
        <v>27391</v>
      </c>
    </row>
    <row r="23195" spans="58:82">
      <c r="BF23195" s="34" t="s">
        <v>25207</v>
      </c>
      <c r="CD23195" t="s">
        <v>27391</v>
      </c>
    </row>
    <row r="23196" spans="58:82">
      <c r="BF23196" s="34" t="s">
        <v>25208</v>
      </c>
      <c r="CD23196" t="s">
        <v>27392</v>
      </c>
    </row>
    <row r="23197" spans="58:82">
      <c r="BF23197" s="34" t="s">
        <v>25209</v>
      </c>
      <c r="CD23197" t="s">
        <v>27393</v>
      </c>
    </row>
    <row r="23198" spans="58:82">
      <c r="BF23198" s="34" t="s">
        <v>25210</v>
      </c>
      <c r="CD23198" t="s">
        <v>27396</v>
      </c>
    </row>
    <row r="23199" spans="58:82">
      <c r="BF23199" s="34" t="s">
        <v>25211</v>
      </c>
      <c r="CD23199" t="s">
        <v>27400</v>
      </c>
    </row>
    <row r="23200" spans="58:82">
      <c r="BF23200" s="34" t="s">
        <v>25212</v>
      </c>
      <c r="CD23200" t="s">
        <v>27400</v>
      </c>
    </row>
    <row r="23201" spans="58:82">
      <c r="BF23201" s="34" t="s">
        <v>25213</v>
      </c>
      <c r="CD23201" t="s">
        <v>58366</v>
      </c>
    </row>
    <row r="23202" spans="58:82">
      <c r="BF23202" s="34" t="s">
        <v>25214</v>
      </c>
      <c r="CD23202" t="s">
        <v>27402</v>
      </c>
    </row>
    <row r="23203" spans="58:82">
      <c r="BF23203" s="34" t="s">
        <v>25215</v>
      </c>
      <c r="CD23203" t="s">
        <v>27403</v>
      </c>
    </row>
    <row r="23204" spans="58:82">
      <c r="BF23204" s="34" t="s">
        <v>25216</v>
      </c>
      <c r="CD23204" t="s">
        <v>27404</v>
      </c>
    </row>
    <row r="23205" spans="58:82">
      <c r="BF23205" s="34" t="s">
        <v>25217</v>
      </c>
      <c r="CD23205" t="s">
        <v>27406</v>
      </c>
    </row>
    <row r="23206" spans="58:82">
      <c r="BF23206" s="34" t="s">
        <v>25218</v>
      </c>
      <c r="CD23206" t="s">
        <v>58367</v>
      </c>
    </row>
    <row r="23207" spans="58:82">
      <c r="BF23207" s="34" t="s">
        <v>25219</v>
      </c>
      <c r="CD23207" t="s">
        <v>27411</v>
      </c>
    </row>
    <row r="23208" spans="58:82">
      <c r="BF23208" s="34" t="s">
        <v>25220</v>
      </c>
      <c r="CD23208" t="s">
        <v>58368</v>
      </c>
    </row>
    <row r="23209" spans="58:82">
      <c r="BF23209" s="34" t="s">
        <v>25221</v>
      </c>
      <c r="CD23209" t="s">
        <v>27414</v>
      </c>
    </row>
    <row r="23210" spans="58:82">
      <c r="BF23210" s="34" t="s">
        <v>25222</v>
      </c>
      <c r="CD23210" t="s">
        <v>27419</v>
      </c>
    </row>
    <row r="23211" spans="58:82">
      <c r="BF23211" s="34" t="s">
        <v>25223</v>
      </c>
      <c r="CD23211" t="s">
        <v>27419</v>
      </c>
    </row>
    <row r="23212" spans="58:82">
      <c r="BF23212" s="34" t="s">
        <v>25224</v>
      </c>
      <c r="CD23212" t="s">
        <v>27419</v>
      </c>
    </row>
    <row r="23213" spans="58:82">
      <c r="BF23213" s="34" t="s">
        <v>25225</v>
      </c>
      <c r="CD23213" t="s">
        <v>27419</v>
      </c>
    </row>
    <row r="23214" spans="58:82">
      <c r="BF23214" s="34" t="s">
        <v>25226</v>
      </c>
      <c r="CD23214" t="s">
        <v>27419</v>
      </c>
    </row>
    <row r="23215" spans="58:82">
      <c r="BF23215" s="34" t="s">
        <v>25227</v>
      </c>
      <c r="CD23215" t="s">
        <v>27419</v>
      </c>
    </row>
    <row r="23216" spans="58:82">
      <c r="BF23216" s="34" t="s">
        <v>25228</v>
      </c>
      <c r="CD23216" t="s">
        <v>58369</v>
      </c>
    </row>
    <row r="23217" spans="58:82">
      <c r="BF23217" s="34" t="s">
        <v>25229</v>
      </c>
      <c r="CD23217" t="s">
        <v>58370</v>
      </c>
    </row>
    <row r="23218" spans="58:82">
      <c r="BF23218" s="34" t="s">
        <v>25230</v>
      </c>
      <c r="CD23218" t="s">
        <v>58371</v>
      </c>
    </row>
    <row r="23219" spans="58:82">
      <c r="BF23219" s="34" t="s">
        <v>25231</v>
      </c>
      <c r="CD23219" t="s">
        <v>58372</v>
      </c>
    </row>
    <row r="23220" spans="58:82">
      <c r="BF23220" s="34" t="s">
        <v>25232</v>
      </c>
      <c r="CD23220" t="s">
        <v>58373</v>
      </c>
    </row>
    <row r="23221" spans="58:82">
      <c r="BF23221" s="34" t="s">
        <v>25233</v>
      </c>
      <c r="CD23221" t="s">
        <v>58374</v>
      </c>
    </row>
    <row r="23222" spans="58:82">
      <c r="BF23222" s="34" t="s">
        <v>25234</v>
      </c>
      <c r="CD23222" t="s">
        <v>58375</v>
      </c>
    </row>
    <row r="23223" spans="58:82">
      <c r="BF23223" s="34" t="s">
        <v>25235</v>
      </c>
      <c r="CD23223" t="s">
        <v>27430</v>
      </c>
    </row>
    <row r="23224" spans="58:82">
      <c r="BF23224" s="34" t="s">
        <v>25236</v>
      </c>
      <c r="CD23224" t="s">
        <v>27430</v>
      </c>
    </row>
    <row r="23225" spans="58:82">
      <c r="BF23225" s="34" t="s">
        <v>25237</v>
      </c>
      <c r="CD23225" t="s">
        <v>27431</v>
      </c>
    </row>
    <row r="23226" spans="58:82">
      <c r="BF23226" s="34" t="s">
        <v>25238</v>
      </c>
      <c r="CD23226" t="s">
        <v>27431</v>
      </c>
    </row>
    <row r="23227" spans="58:82">
      <c r="BF23227" s="34" t="s">
        <v>25239</v>
      </c>
      <c r="CD23227" t="s">
        <v>27432</v>
      </c>
    </row>
    <row r="23228" spans="58:82">
      <c r="BF23228" s="34" t="s">
        <v>25240</v>
      </c>
      <c r="CD23228" t="s">
        <v>27432</v>
      </c>
    </row>
    <row r="23229" spans="58:82">
      <c r="BF23229" s="34" t="s">
        <v>25241</v>
      </c>
      <c r="CD23229" t="s">
        <v>27432</v>
      </c>
    </row>
    <row r="23230" spans="58:82">
      <c r="BF23230" s="34" t="s">
        <v>25242</v>
      </c>
      <c r="CD23230" t="s">
        <v>58376</v>
      </c>
    </row>
    <row r="23231" spans="58:82">
      <c r="BF23231" s="34" t="s">
        <v>25243</v>
      </c>
      <c r="CD23231" t="s">
        <v>27436</v>
      </c>
    </row>
    <row r="23232" spans="58:82">
      <c r="BF23232" s="34" t="s">
        <v>25244</v>
      </c>
      <c r="CD23232" t="s">
        <v>27438</v>
      </c>
    </row>
    <row r="23233" spans="58:82">
      <c r="BF23233" s="34" t="s">
        <v>25245</v>
      </c>
      <c r="CD23233" t="s">
        <v>27439</v>
      </c>
    </row>
    <row r="23234" spans="58:82">
      <c r="BF23234" s="34" t="s">
        <v>25246</v>
      </c>
      <c r="CD23234" t="s">
        <v>27440</v>
      </c>
    </row>
    <row r="23235" spans="58:82">
      <c r="BF23235" s="34" t="s">
        <v>25247</v>
      </c>
      <c r="CD23235" t="s">
        <v>27440</v>
      </c>
    </row>
    <row r="23236" spans="58:82">
      <c r="BF23236" s="34" t="s">
        <v>25248</v>
      </c>
      <c r="CD23236" t="s">
        <v>58377</v>
      </c>
    </row>
    <row r="23237" spans="58:82">
      <c r="BF23237" s="34" t="s">
        <v>25249</v>
      </c>
      <c r="CD23237" t="s">
        <v>58378</v>
      </c>
    </row>
    <row r="23238" spans="58:82">
      <c r="BF23238" s="34" t="s">
        <v>25250</v>
      </c>
      <c r="CD23238" t="s">
        <v>58379</v>
      </c>
    </row>
    <row r="23239" spans="58:82">
      <c r="BF23239" s="34" t="s">
        <v>25251</v>
      </c>
      <c r="CD23239" t="s">
        <v>27447</v>
      </c>
    </row>
    <row r="23240" spans="58:82">
      <c r="BF23240" s="34" t="s">
        <v>25252</v>
      </c>
      <c r="CD23240" t="s">
        <v>58380</v>
      </c>
    </row>
    <row r="23241" spans="58:82">
      <c r="BF23241" s="34" t="s">
        <v>25253</v>
      </c>
      <c r="CD23241" t="s">
        <v>58381</v>
      </c>
    </row>
    <row r="23242" spans="58:82">
      <c r="BF23242" s="34" t="s">
        <v>25254</v>
      </c>
      <c r="CD23242" t="s">
        <v>58382</v>
      </c>
    </row>
    <row r="23243" spans="58:82">
      <c r="BF23243" s="34" t="s">
        <v>25255</v>
      </c>
      <c r="CD23243" t="s">
        <v>58383</v>
      </c>
    </row>
    <row r="23244" spans="58:82">
      <c r="BF23244" s="34" t="s">
        <v>25256</v>
      </c>
      <c r="CD23244" t="s">
        <v>58384</v>
      </c>
    </row>
    <row r="23245" spans="58:82">
      <c r="BF23245" s="34" t="s">
        <v>25257</v>
      </c>
      <c r="CD23245" t="s">
        <v>27459</v>
      </c>
    </row>
    <row r="23246" spans="58:82">
      <c r="BF23246" s="34" t="s">
        <v>25258</v>
      </c>
      <c r="CD23246" t="s">
        <v>58385</v>
      </c>
    </row>
    <row r="23247" spans="58:82">
      <c r="BF23247" s="34" t="s">
        <v>25259</v>
      </c>
      <c r="CD23247" t="s">
        <v>58386</v>
      </c>
    </row>
    <row r="23248" spans="58:82">
      <c r="BF23248" s="34" t="s">
        <v>25260</v>
      </c>
      <c r="CD23248" t="s">
        <v>58387</v>
      </c>
    </row>
    <row r="23249" spans="58:82">
      <c r="BF23249" s="34" t="s">
        <v>25261</v>
      </c>
      <c r="CD23249" t="s">
        <v>58388</v>
      </c>
    </row>
    <row r="23250" spans="58:82">
      <c r="BF23250" s="34" t="s">
        <v>25262</v>
      </c>
      <c r="CD23250" t="s">
        <v>58389</v>
      </c>
    </row>
    <row r="23251" spans="58:82">
      <c r="BF23251" s="34" t="s">
        <v>25263</v>
      </c>
      <c r="CD23251" t="s">
        <v>27463</v>
      </c>
    </row>
    <row r="23252" spans="58:82">
      <c r="BF23252" s="34" t="s">
        <v>25264</v>
      </c>
      <c r="CD23252" t="s">
        <v>58390</v>
      </c>
    </row>
    <row r="23253" spans="58:82">
      <c r="BF23253" s="34" t="s">
        <v>25265</v>
      </c>
      <c r="CD23253" t="s">
        <v>58391</v>
      </c>
    </row>
    <row r="23254" spans="58:82">
      <c r="BF23254" s="34" t="s">
        <v>25266</v>
      </c>
      <c r="CD23254" t="s">
        <v>58392</v>
      </c>
    </row>
    <row r="23255" spans="58:82">
      <c r="BF23255" s="34" t="s">
        <v>25267</v>
      </c>
      <c r="CD23255" t="s">
        <v>58393</v>
      </c>
    </row>
    <row r="23256" spans="58:82">
      <c r="BF23256" s="34" t="s">
        <v>25268</v>
      </c>
      <c r="CD23256" t="s">
        <v>58394</v>
      </c>
    </row>
    <row r="23257" spans="58:82">
      <c r="BF23257" s="34" t="s">
        <v>25269</v>
      </c>
      <c r="CD23257" t="s">
        <v>27466</v>
      </c>
    </row>
    <row r="23258" spans="58:82">
      <c r="BF23258" s="34" t="s">
        <v>25270</v>
      </c>
      <c r="CD23258" t="s">
        <v>58395</v>
      </c>
    </row>
    <row r="23259" spans="58:82">
      <c r="BF23259" s="34" t="s">
        <v>25271</v>
      </c>
      <c r="CD23259" t="s">
        <v>27472</v>
      </c>
    </row>
    <row r="23260" spans="58:82">
      <c r="BF23260" s="34" t="s">
        <v>25272</v>
      </c>
      <c r="CD23260" t="s">
        <v>27477</v>
      </c>
    </row>
    <row r="23261" spans="58:82">
      <c r="BF23261" s="34" t="s">
        <v>25273</v>
      </c>
      <c r="CD23261" t="s">
        <v>58396</v>
      </c>
    </row>
    <row r="23262" spans="58:82">
      <c r="BF23262" s="34" t="s">
        <v>25274</v>
      </c>
      <c r="CD23262" t="s">
        <v>27481</v>
      </c>
    </row>
    <row r="23263" spans="58:82">
      <c r="BF23263" s="34" t="s">
        <v>25275</v>
      </c>
      <c r="CD23263" t="s">
        <v>27490</v>
      </c>
    </row>
    <row r="23264" spans="58:82">
      <c r="BF23264" s="34" t="s">
        <v>25276</v>
      </c>
      <c r="CD23264" t="s">
        <v>58397</v>
      </c>
    </row>
    <row r="23265" spans="58:82">
      <c r="BF23265" s="34" t="s">
        <v>25277</v>
      </c>
      <c r="CD23265" t="s">
        <v>58398</v>
      </c>
    </row>
    <row r="23266" spans="58:82">
      <c r="BF23266" s="34" t="s">
        <v>25278</v>
      </c>
      <c r="CD23266" t="s">
        <v>58399</v>
      </c>
    </row>
    <row r="23267" spans="58:82">
      <c r="BF23267" s="34" t="s">
        <v>25279</v>
      </c>
      <c r="CD23267" t="s">
        <v>27495</v>
      </c>
    </row>
    <row r="23268" spans="58:82">
      <c r="BF23268" s="34" t="s">
        <v>25280</v>
      </c>
      <c r="CD23268" t="s">
        <v>27495</v>
      </c>
    </row>
    <row r="23269" spans="58:82">
      <c r="BF23269" s="34" t="s">
        <v>25281</v>
      </c>
      <c r="CD23269" t="s">
        <v>58400</v>
      </c>
    </row>
    <row r="23270" spans="58:82">
      <c r="BF23270" s="34" t="s">
        <v>25282</v>
      </c>
      <c r="CD23270" t="s">
        <v>202</v>
      </c>
    </row>
    <row r="23271" spans="58:82">
      <c r="BF23271" s="34" t="s">
        <v>25283</v>
      </c>
      <c r="CD23271" t="s">
        <v>202</v>
      </c>
    </row>
    <row r="23272" spans="58:82">
      <c r="BF23272" s="34" t="s">
        <v>25284</v>
      </c>
      <c r="CD23272" t="s">
        <v>202</v>
      </c>
    </row>
    <row r="23273" spans="58:82">
      <c r="BF23273" s="34" t="s">
        <v>25285</v>
      </c>
      <c r="CD23273" t="s">
        <v>202</v>
      </c>
    </row>
    <row r="23274" spans="58:82">
      <c r="BF23274" s="34" t="s">
        <v>25286</v>
      </c>
      <c r="CD23274" t="s">
        <v>58401</v>
      </c>
    </row>
    <row r="23275" spans="58:82">
      <c r="BF23275" s="34" t="s">
        <v>25287</v>
      </c>
      <c r="CD23275" t="s">
        <v>27500</v>
      </c>
    </row>
    <row r="23276" spans="58:82">
      <c r="BF23276" s="34" t="s">
        <v>25288</v>
      </c>
      <c r="CD23276" t="s">
        <v>27501</v>
      </c>
    </row>
    <row r="23277" spans="58:82">
      <c r="BF23277" s="34" t="s">
        <v>25289</v>
      </c>
      <c r="CD23277" t="s">
        <v>58402</v>
      </c>
    </row>
    <row r="23278" spans="58:82">
      <c r="BF23278" s="34" t="s">
        <v>25290</v>
      </c>
      <c r="CD23278" t="s">
        <v>58403</v>
      </c>
    </row>
    <row r="23279" spans="58:82">
      <c r="BF23279" s="34" t="s">
        <v>25291</v>
      </c>
      <c r="CD23279" t="s">
        <v>27505</v>
      </c>
    </row>
    <row r="23280" spans="58:82">
      <c r="BF23280" s="34" t="s">
        <v>25292</v>
      </c>
      <c r="CD23280" t="s">
        <v>58404</v>
      </c>
    </row>
    <row r="23281" spans="58:82">
      <c r="BF23281" s="34" t="s">
        <v>25293</v>
      </c>
      <c r="CD23281" t="s">
        <v>27508</v>
      </c>
    </row>
    <row r="23282" spans="58:82">
      <c r="BF23282" s="34" t="s">
        <v>25294</v>
      </c>
      <c r="CD23282" t="s">
        <v>27511</v>
      </c>
    </row>
    <row r="23283" spans="58:82">
      <c r="BF23283" s="34" t="s">
        <v>25295</v>
      </c>
      <c r="CD23283" t="s">
        <v>27513</v>
      </c>
    </row>
    <row r="23284" spans="58:82">
      <c r="BF23284" s="34" t="s">
        <v>25296</v>
      </c>
      <c r="CD23284" t="s">
        <v>27520</v>
      </c>
    </row>
    <row r="23285" spans="58:82">
      <c r="BF23285" s="34" t="s">
        <v>25297</v>
      </c>
      <c r="CD23285" t="s">
        <v>27521</v>
      </c>
    </row>
    <row r="23286" spans="58:82">
      <c r="BF23286" s="34" t="s">
        <v>25298</v>
      </c>
      <c r="CD23286" t="s">
        <v>27523</v>
      </c>
    </row>
    <row r="23287" spans="58:82">
      <c r="BF23287" s="34" t="s">
        <v>25299</v>
      </c>
      <c r="CD23287" t="s">
        <v>58405</v>
      </c>
    </row>
    <row r="23288" spans="58:82">
      <c r="BF23288" s="34" t="s">
        <v>25299</v>
      </c>
      <c r="CD23288" t="s">
        <v>27524</v>
      </c>
    </row>
    <row r="23289" spans="58:82">
      <c r="BF23289" s="34" t="s">
        <v>25300</v>
      </c>
      <c r="CD23289" t="s">
        <v>58406</v>
      </c>
    </row>
    <row r="23290" spans="58:82">
      <c r="BF23290" s="34" t="s">
        <v>25301</v>
      </c>
      <c r="CD23290" t="s">
        <v>27528</v>
      </c>
    </row>
    <row r="23291" spans="58:82">
      <c r="BF23291" s="34" t="s">
        <v>25302</v>
      </c>
      <c r="CD23291" t="s">
        <v>58407</v>
      </c>
    </row>
    <row r="23292" spans="58:82">
      <c r="BF23292" s="34" t="s">
        <v>25303</v>
      </c>
      <c r="CD23292" t="s">
        <v>58408</v>
      </c>
    </row>
    <row r="23293" spans="58:82">
      <c r="BF23293" s="34" t="s">
        <v>25304</v>
      </c>
      <c r="CD23293" t="s">
        <v>58409</v>
      </c>
    </row>
    <row r="23294" spans="58:82">
      <c r="BF23294" s="34" t="s">
        <v>25305</v>
      </c>
      <c r="CD23294" t="s">
        <v>58410</v>
      </c>
    </row>
    <row r="23295" spans="58:82">
      <c r="BF23295" s="34" t="s">
        <v>25306</v>
      </c>
      <c r="CD23295" t="s">
        <v>58410</v>
      </c>
    </row>
    <row r="23296" spans="58:82">
      <c r="BF23296" s="34" t="s">
        <v>25307</v>
      </c>
      <c r="CD23296" t="s">
        <v>58411</v>
      </c>
    </row>
    <row r="23297" spans="58:82">
      <c r="BF23297" s="34" t="s">
        <v>25308</v>
      </c>
      <c r="CD23297" t="s">
        <v>27533</v>
      </c>
    </row>
    <row r="23298" spans="58:82">
      <c r="BF23298" s="34" t="s">
        <v>25309</v>
      </c>
      <c r="CD23298" t="s">
        <v>58412</v>
      </c>
    </row>
    <row r="23299" spans="58:82">
      <c r="BF23299" s="34" t="s">
        <v>25310</v>
      </c>
      <c r="CD23299" t="s">
        <v>58413</v>
      </c>
    </row>
    <row r="23300" spans="58:82">
      <c r="BF23300" s="34" t="s">
        <v>25311</v>
      </c>
      <c r="CD23300" t="s">
        <v>27536</v>
      </c>
    </row>
    <row r="23301" spans="58:82">
      <c r="BF23301" s="34" t="s">
        <v>25312</v>
      </c>
      <c r="CD23301" t="s">
        <v>27537</v>
      </c>
    </row>
    <row r="23302" spans="58:82">
      <c r="BF23302" s="34" t="s">
        <v>25313</v>
      </c>
      <c r="CD23302" t="s">
        <v>27540</v>
      </c>
    </row>
    <row r="23303" spans="58:82">
      <c r="BF23303" s="34" t="s">
        <v>25314</v>
      </c>
      <c r="CD23303" t="s">
        <v>27540</v>
      </c>
    </row>
    <row r="23304" spans="58:82">
      <c r="BF23304" s="34" t="s">
        <v>25315</v>
      </c>
      <c r="CD23304" t="s">
        <v>27541</v>
      </c>
    </row>
    <row r="23305" spans="58:82">
      <c r="BF23305" s="34" t="s">
        <v>25316</v>
      </c>
      <c r="CD23305" t="s">
        <v>58414</v>
      </c>
    </row>
    <row r="23306" spans="58:82">
      <c r="BF23306" s="34" t="s">
        <v>25317</v>
      </c>
      <c r="CD23306" t="s">
        <v>58415</v>
      </c>
    </row>
    <row r="23307" spans="58:82">
      <c r="BF23307" s="34" t="s">
        <v>25318</v>
      </c>
      <c r="CD23307" t="s">
        <v>27546</v>
      </c>
    </row>
    <row r="23308" spans="58:82">
      <c r="BF23308" s="34" t="s">
        <v>25319</v>
      </c>
      <c r="CD23308" t="s">
        <v>27546</v>
      </c>
    </row>
    <row r="23309" spans="58:82">
      <c r="BF23309" s="34" t="s">
        <v>25320</v>
      </c>
      <c r="CD23309" t="s">
        <v>27546</v>
      </c>
    </row>
    <row r="23310" spans="58:82">
      <c r="BF23310" s="34" t="s">
        <v>25321</v>
      </c>
      <c r="CD23310" t="s">
        <v>27546</v>
      </c>
    </row>
    <row r="23311" spans="58:82">
      <c r="BF23311" s="34" t="s">
        <v>25322</v>
      </c>
      <c r="CD23311" t="s">
        <v>27549</v>
      </c>
    </row>
    <row r="23312" spans="58:82">
      <c r="BF23312" s="34" t="s">
        <v>25323</v>
      </c>
      <c r="CD23312" t="s">
        <v>27554</v>
      </c>
    </row>
    <row r="23313" spans="58:82">
      <c r="BF23313" s="34" t="s">
        <v>25324</v>
      </c>
      <c r="CD23313" t="s">
        <v>27555</v>
      </c>
    </row>
    <row r="23314" spans="58:82">
      <c r="BF23314" s="34" t="s">
        <v>25325</v>
      </c>
      <c r="CD23314" t="s">
        <v>27559</v>
      </c>
    </row>
    <row r="23315" spans="58:82">
      <c r="BF23315" s="34" t="s">
        <v>25326</v>
      </c>
      <c r="CD23315" t="s">
        <v>58416</v>
      </c>
    </row>
    <row r="23316" spans="58:82">
      <c r="BF23316" s="34" t="s">
        <v>25327</v>
      </c>
      <c r="CD23316" t="s">
        <v>27562</v>
      </c>
    </row>
    <row r="23317" spans="58:82">
      <c r="BF23317" s="34" t="s">
        <v>25328</v>
      </c>
      <c r="CD23317" t="s">
        <v>58417</v>
      </c>
    </row>
    <row r="23318" spans="58:82">
      <c r="BF23318" s="34" t="s">
        <v>25329</v>
      </c>
      <c r="CD23318" t="s">
        <v>58417</v>
      </c>
    </row>
    <row r="23319" spans="58:82">
      <c r="BF23319" s="34" t="s">
        <v>25330</v>
      </c>
      <c r="CD23319" t="s">
        <v>58418</v>
      </c>
    </row>
    <row r="23320" spans="58:82">
      <c r="BF23320" s="34" t="s">
        <v>25331</v>
      </c>
      <c r="CD23320" t="s">
        <v>58419</v>
      </c>
    </row>
    <row r="23321" spans="58:82">
      <c r="BF23321" s="34" t="s">
        <v>25332</v>
      </c>
      <c r="CD23321" t="s">
        <v>58420</v>
      </c>
    </row>
    <row r="23322" spans="58:82">
      <c r="BF23322" s="34" t="s">
        <v>25333</v>
      </c>
      <c r="CD23322" t="s">
        <v>27569</v>
      </c>
    </row>
    <row r="23323" spans="58:82">
      <c r="BF23323" s="34" t="s">
        <v>25334</v>
      </c>
      <c r="CD23323" t="s">
        <v>27572</v>
      </c>
    </row>
    <row r="23324" spans="58:82">
      <c r="BF23324" s="34" t="s">
        <v>25335</v>
      </c>
      <c r="CD23324" t="s">
        <v>58421</v>
      </c>
    </row>
    <row r="23325" spans="58:82">
      <c r="BF23325" s="34" t="s">
        <v>25336</v>
      </c>
      <c r="CD23325" t="s">
        <v>27576</v>
      </c>
    </row>
    <row r="23326" spans="58:82">
      <c r="BF23326" s="34" t="s">
        <v>25337</v>
      </c>
      <c r="CD23326" t="s">
        <v>58422</v>
      </c>
    </row>
    <row r="23327" spans="58:82">
      <c r="BF23327" s="34" t="s">
        <v>25338</v>
      </c>
      <c r="CD23327" t="s">
        <v>58423</v>
      </c>
    </row>
    <row r="23328" spans="58:82">
      <c r="BF23328" s="34" t="s">
        <v>25339</v>
      </c>
      <c r="CD23328" t="s">
        <v>58424</v>
      </c>
    </row>
    <row r="23329" spans="58:82">
      <c r="BF23329" s="34" t="s">
        <v>25340</v>
      </c>
      <c r="CD23329" t="s">
        <v>692</v>
      </c>
    </row>
    <row r="23330" spans="58:82">
      <c r="BF23330" s="34" t="s">
        <v>25341</v>
      </c>
      <c r="CD23330" t="s">
        <v>692</v>
      </c>
    </row>
    <row r="23331" spans="58:82">
      <c r="BF23331" s="34" t="s">
        <v>25342</v>
      </c>
      <c r="CD23331" t="s">
        <v>692</v>
      </c>
    </row>
    <row r="23332" spans="58:82">
      <c r="BF23332" s="34" t="s">
        <v>25343</v>
      </c>
      <c r="CD23332" t="s">
        <v>692</v>
      </c>
    </row>
    <row r="23333" spans="58:82">
      <c r="BF23333" s="34" t="s">
        <v>25344</v>
      </c>
      <c r="CD23333" t="s">
        <v>692</v>
      </c>
    </row>
    <row r="23334" spans="58:82">
      <c r="BF23334" s="34" t="s">
        <v>25345</v>
      </c>
      <c r="CD23334" t="s">
        <v>58425</v>
      </c>
    </row>
    <row r="23335" spans="58:82">
      <c r="BF23335" s="34" t="s">
        <v>25346</v>
      </c>
      <c r="CD23335" t="s">
        <v>58426</v>
      </c>
    </row>
    <row r="23336" spans="58:82">
      <c r="BF23336" s="34" t="s">
        <v>25347</v>
      </c>
      <c r="CD23336" t="s">
        <v>58427</v>
      </c>
    </row>
    <row r="23337" spans="58:82">
      <c r="BF23337" s="34" t="s">
        <v>25348</v>
      </c>
      <c r="CD23337" t="s">
        <v>58428</v>
      </c>
    </row>
    <row r="23338" spans="58:82">
      <c r="BF23338" s="34" t="s">
        <v>25349</v>
      </c>
      <c r="CD23338" t="s">
        <v>58429</v>
      </c>
    </row>
    <row r="23339" spans="58:82">
      <c r="BF23339" s="34" t="s">
        <v>25350</v>
      </c>
      <c r="CD23339" t="s">
        <v>58430</v>
      </c>
    </row>
    <row r="23340" spans="58:82">
      <c r="BF23340" s="34" t="s">
        <v>25351</v>
      </c>
      <c r="CD23340" t="s">
        <v>58431</v>
      </c>
    </row>
    <row r="23341" spans="58:82">
      <c r="BF23341" s="34" t="s">
        <v>25352</v>
      </c>
      <c r="CD23341" t="s">
        <v>58432</v>
      </c>
    </row>
    <row r="23342" spans="58:82">
      <c r="BF23342" s="34" t="s">
        <v>25353</v>
      </c>
      <c r="CD23342" t="s">
        <v>27589</v>
      </c>
    </row>
    <row r="23343" spans="58:82">
      <c r="BF23343" s="34" t="s">
        <v>25354</v>
      </c>
      <c r="CD23343" t="s">
        <v>27589</v>
      </c>
    </row>
    <row r="23344" spans="58:82">
      <c r="BF23344" s="34" t="s">
        <v>25355</v>
      </c>
      <c r="CD23344" t="s">
        <v>27589</v>
      </c>
    </row>
    <row r="23345" spans="58:82">
      <c r="BF23345" s="34" t="s">
        <v>25356</v>
      </c>
      <c r="CD23345" t="s">
        <v>27591</v>
      </c>
    </row>
    <row r="23346" spans="58:82">
      <c r="BF23346" s="34" t="s">
        <v>25357</v>
      </c>
      <c r="CD23346" t="s">
        <v>58433</v>
      </c>
    </row>
    <row r="23347" spans="58:82">
      <c r="BF23347" s="34" t="s">
        <v>25358</v>
      </c>
      <c r="CD23347" t="s">
        <v>27600</v>
      </c>
    </row>
    <row r="23348" spans="58:82">
      <c r="BF23348" s="34" t="s">
        <v>25359</v>
      </c>
      <c r="CD23348" t="s">
        <v>27603</v>
      </c>
    </row>
    <row r="23349" spans="58:82">
      <c r="BF23349" s="34" t="s">
        <v>25360</v>
      </c>
      <c r="CD23349" t="s">
        <v>27603</v>
      </c>
    </row>
    <row r="23350" spans="58:82">
      <c r="BF23350" s="34" t="s">
        <v>25361</v>
      </c>
      <c r="CD23350" t="s">
        <v>27603</v>
      </c>
    </row>
    <row r="23351" spans="58:82">
      <c r="BF23351" s="34" t="s">
        <v>25362</v>
      </c>
      <c r="CD23351" t="s">
        <v>27603</v>
      </c>
    </row>
    <row r="23352" spans="58:82">
      <c r="BF23352" s="34" t="s">
        <v>25363</v>
      </c>
      <c r="CD23352" t="s">
        <v>27603</v>
      </c>
    </row>
    <row r="23353" spans="58:82">
      <c r="BF23353" s="34" t="s">
        <v>25364</v>
      </c>
      <c r="CD23353" t="s">
        <v>27608</v>
      </c>
    </row>
    <row r="23354" spans="58:82">
      <c r="BF23354" s="34" t="s">
        <v>25365</v>
      </c>
      <c r="CD23354" t="s">
        <v>27610</v>
      </c>
    </row>
    <row r="23355" spans="58:82">
      <c r="BF23355" s="34" t="s">
        <v>25366</v>
      </c>
      <c r="CD23355" t="s">
        <v>58434</v>
      </c>
    </row>
    <row r="23356" spans="58:82">
      <c r="BF23356" s="34" t="s">
        <v>25367</v>
      </c>
      <c r="CD23356" t="s">
        <v>27612</v>
      </c>
    </row>
    <row r="23357" spans="58:82">
      <c r="BF23357" s="34" t="s">
        <v>25368</v>
      </c>
      <c r="CD23357" t="s">
        <v>27612</v>
      </c>
    </row>
    <row r="23358" spans="58:82">
      <c r="BF23358" s="34" t="s">
        <v>25369</v>
      </c>
      <c r="CD23358" t="s">
        <v>27615</v>
      </c>
    </row>
    <row r="23359" spans="58:82">
      <c r="BF23359" s="34" t="s">
        <v>25370</v>
      </c>
      <c r="CD23359" t="s">
        <v>27617</v>
      </c>
    </row>
    <row r="23360" spans="58:82">
      <c r="BF23360" s="34" t="s">
        <v>25371</v>
      </c>
      <c r="CD23360" t="s">
        <v>27618</v>
      </c>
    </row>
    <row r="23361" spans="58:82">
      <c r="BF23361" s="34" t="s">
        <v>25372</v>
      </c>
      <c r="CD23361" t="s">
        <v>27619</v>
      </c>
    </row>
    <row r="23362" spans="58:82">
      <c r="BF23362" s="34" t="s">
        <v>25373</v>
      </c>
      <c r="CD23362" t="s">
        <v>58435</v>
      </c>
    </row>
    <row r="23363" spans="58:82">
      <c r="BF23363" s="34" t="s">
        <v>25374</v>
      </c>
      <c r="CD23363" t="s">
        <v>27625</v>
      </c>
    </row>
    <row r="23364" spans="58:82">
      <c r="BF23364" s="34" t="s">
        <v>25375</v>
      </c>
      <c r="CD23364" t="s">
        <v>58436</v>
      </c>
    </row>
    <row r="23365" spans="58:82">
      <c r="BF23365" s="34" t="s">
        <v>25376</v>
      </c>
      <c r="CD23365" t="s">
        <v>27627</v>
      </c>
    </row>
    <row r="23366" spans="58:82">
      <c r="BF23366" s="34" t="s">
        <v>25377</v>
      </c>
      <c r="CD23366" t="s">
        <v>27627</v>
      </c>
    </row>
    <row r="23367" spans="58:82">
      <c r="BF23367" s="34" t="s">
        <v>25378</v>
      </c>
      <c r="CD23367" t="s">
        <v>27630</v>
      </c>
    </row>
    <row r="23368" spans="58:82">
      <c r="BF23368" s="34" t="s">
        <v>25379</v>
      </c>
      <c r="CD23368" t="s">
        <v>58437</v>
      </c>
    </row>
    <row r="23369" spans="58:82">
      <c r="BF23369" s="34" t="s">
        <v>25380</v>
      </c>
      <c r="CD23369" t="s">
        <v>27632</v>
      </c>
    </row>
    <row r="23370" spans="58:82">
      <c r="BF23370" s="34" t="s">
        <v>25381</v>
      </c>
      <c r="CD23370" t="s">
        <v>27634</v>
      </c>
    </row>
    <row r="23371" spans="58:82">
      <c r="BF23371" s="34" t="s">
        <v>25382</v>
      </c>
      <c r="CD23371" t="s">
        <v>27635</v>
      </c>
    </row>
    <row r="23372" spans="58:82">
      <c r="BF23372" s="34" t="s">
        <v>25383</v>
      </c>
      <c r="CD23372" t="s">
        <v>58438</v>
      </c>
    </row>
    <row r="23373" spans="58:82">
      <c r="BF23373" s="34" t="s">
        <v>25384</v>
      </c>
      <c r="CD23373" t="s">
        <v>58439</v>
      </c>
    </row>
    <row r="23374" spans="58:82">
      <c r="BF23374" s="34" t="s">
        <v>25385</v>
      </c>
      <c r="CD23374" t="s">
        <v>27638</v>
      </c>
    </row>
    <row r="23375" spans="58:82">
      <c r="BF23375" s="34" t="s">
        <v>25386</v>
      </c>
      <c r="CD23375" t="s">
        <v>27638</v>
      </c>
    </row>
    <row r="23376" spans="58:82">
      <c r="BF23376" s="34" t="s">
        <v>25387</v>
      </c>
      <c r="CD23376" t="s">
        <v>27639</v>
      </c>
    </row>
    <row r="23377" spans="58:82">
      <c r="BF23377" s="34" t="s">
        <v>25388</v>
      </c>
      <c r="CD23377" t="s">
        <v>27640</v>
      </c>
    </row>
    <row r="23378" spans="58:82">
      <c r="BF23378" s="34" t="s">
        <v>25389</v>
      </c>
      <c r="CD23378" t="s">
        <v>27642</v>
      </c>
    </row>
    <row r="23379" spans="58:82">
      <c r="BF23379" s="34" t="s">
        <v>25390</v>
      </c>
      <c r="CD23379" t="s">
        <v>27648</v>
      </c>
    </row>
    <row r="23380" spans="58:82">
      <c r="BF23380" s="34" t="s">
        <v>25391</v>
      </c>
      <c r="CD23380" t="s">
        <v>27652</v>
      </c>
    </row>
    <row r="23381" spans="58:82">
      <c r="BF23381" s="34" t="s">
        <v>25392</v>
      </c>
      <c r="CD23381" t="s">
        <v>58440</v>
      </c>
    </row>
    <row r="23382" spans="58:82">
      <c r="BF23382" s="34" t="s">
        <v>25393</v>
      </c>
      <c r="CD23382" t="s">
        <v>27658</v>
      </c>
    </row>
    <row r="23383" spans="58:82">
      <c r="BF23383" s="34" t="s">
        <v>25394</v>
      </c>
      <c r="CD23383" t="s">
        <v>58441</v>
      </c>
    </row>
    <row r="23384" spans="58:82">
      <c r="BF23384" s="34" t="s">
        <v>25395</v>
      </c>
      <c r="CD23384" t="s">
        <v>27661</v>
      </c>
    </row>
    <row r="23385" spans="58:82">
      <c r="BF23385" s="34" t="s">
        <v>25396</v>
      </c>
      <c r="CD23385" t="s">
        <v>27662</v>
      </c>
    </row>
    <row r="23386" spans="58:82">
      <c r="BF23386" s="34" t="s">
        <v>25397</v>
      </c>
      <c r="CD23386" t="s">
        <v>27663</v>
      </c>
    </row>
    <row r="23387" spans="58:82">
      <c r="BF23387" s="34" t="s">
        <v>25398</v>
      </c>
      <c r="CD23387" t="s">
        <v>27663</v>
      </c>
    </row>
    <row r="23388" spans="58:82">
      <c r="BF23388" s="34" t="s">
        <v>25399</v>
      </c>
      <c r="CD23388" t="s">
        <v>27663</v>
      </c>
    </row>
    <row r="23389" spans="58:82">
      <c r="BF23389" s="34" t="s">
        <v>25400</v>
      </c>
      <c r="CD23389" t="s">
        <v>58442</v>
      </c>
    </row>
    <row r="23390" spans="58:82">
      <c r="BF23390" s="34" t="s">
        <v>25401</v>
      </c>
      <c r="CD23390" t="s">
        <v>58443</v>
      </c>
    </row>
    <row r="23391" spans="58:82">
      <c r="BF23391" s="34" t="s">
        <v>25402</v>
      </c>
      <c r="CD23391" t="s">
        <v>27669</v>
      </c>
    </row>
    <row r="23392" spans="58:82">
      <c r="BF23392" s="34" t="s">
        <v>25403</v>
      </c>
      <c r="CD23392" t="s">
        <v>27670</v>
      </c>
    </row>
    <row r="23393" spans="58:82">
      <c r="BF23393" s="34" t="s">
        <v>25404</v>
      </c>
      <c r="CD23393" t="s">
        <v>27671</v>
      </c>
    </row>
    <row r="23394" spans="58:82">
      <c r="BF23394" s="34" t="s">
        <v>25405</v>
      </c>
      <c r="CD23394" t="s">
        <v>58444</v>
      </c>
    </row>
    <row r="23395" spans="58:82">
      <c r="BF23395" s="34" t="s">
        <v>25406</v>
      </c>
      <c r="CD23395" t="s">
        <v>58445</v>
      </c>
    </row>
    <row r="23396" spans="58:82">
      <c r="BF23396" s="34" t="s">
        <v>25407</v>
      </c>
      <c r="CD23396" t="s">
        <v>58446</v>
      </c>
    </row>
    <row r="23397" spans="58:82">
      <c r="BF23397" s="34" t="s">
        <v>25408</v>
      </c>
      <c r="CD23397" t="s">
        <v>27678</v>
      </c>
    </row>
    <row r="23398" spans="58:82">
      <c r="BF23398" s="34" t="s">
        <v>25409</v>
      </c>
      <c r="CD23398" t="s">
        <v>27679</v>
      </c>
    </row>
    <row r="23399" spans="58:82">
      <c r="BF23399" s="34" t="s">
        <v>25410</v>
      </c>
      <c r="CD23399" t="s">
        <v>27680</v>
      </c>
    </row>
    <row r="23400" spans="58:82">
      <c r="BF23400" s="34" t="s">
        <v>25411</v>
      </c>
      <c r="CD23400" t="s">
        <v>27682</v>
      </c>
    </row>
    <row r="23401" spans="58:82">
      <c r="BF23401" s="34" t="s">
        <v>25412</v>
      </c>
      <c r="CD23401" t="s">
        <v>27682</v>
      </c>
    </row>
    <row r="23402" spans="58:82">
      <c r="BF23402" s="34" t="s">
        <v>25413</v>
      </c>
      <c r="CD23402" t="s">
        <v>27683</v>
      </c>
    </row>
    <row r="23403" spans="58:82">
      <c r="BF23403" s="34" t="s">
        <v>25414</v>
      </c>
      <c r="CD23403" t="s">
        <v>58447</v>
      </c>
    </row>
    <row r="23404" spans="58:82">
      <c r="BF23404" s="34" t="s">
        <v>25415</v>
      </c>
      <c r="CD23404" t="s">
        <v>27687</v>
      </c>
    </row>
    <row r="23405" spans="58:82">
      <c r="BF23405" s="34" t="s">
        <v>25416</v>
      </c>
      <c r="CD23405" t="s">
        <v>58448</v>
      </c>
    </row>
    <row r="23406" spans="58:82">
      <c r="BF23406" s="34" t="s">
        <v>25417</v>
      </c>
      <c r="CD23406" t="s">
        <v>58449</v>
      </c>
    </row>
    <row r="23407" spans="58:82">
      <c r="BF23407" s="34" t="s">
        <v>25418</v>
      </c>
      <c r="CD23407" t="s">
        <v>27693</v>
      </c>
    </row>
    <row r="23408" spans="58:82">
      <c r="BF23408" s="34" t="s">
        <v>25419</v>
      </c>
      <c r="CD23408" t="s">
        <v>27698</v>
      </c>
    </row>
    <row r="23409" spans="58:82">
      <c r="BF23409" s="34" t="s">
        <v>25420</v>
      </c>
      <c r="CD23409" t="s">
        <v>27702</v>
      </c>
    </row>
    <row r="23410" spans="58:82">
      <c r="BF23410" s="34" t="s">
        <v>25421</v>
      </c>
      <c r="CD23410" t="s">
        <v>27704</v>
      </c>
    </row>
    <row r="23411" spans="58:82">
      <c r="BF23411" s="34" t="s">
        <v>25422</v>
      </c>
      <c r="CD23411" t="s">
        <v>27705</v>
      </c>
    </row>
    <row r="23412" spans="58:82">
      <c r="BF23412" s="34" t="s">
        <v>25423</v>
      </c>
      <c r="CD23412" t="s">
        <v>27705</v>
      </c>
    </row>
    <row r="23413" spans="58:82">
      <c r="BF23413" s="34" t="s">
        <v>25424</v>
      </c>
      <c r="CD23413" t="s">
        <v>27705</v>
      </c>
    </row>
    <row r="23414" spans="58:82">
      <c r="BF23414" s="34" t="s">
        <v>25425</v>
      </c>
      <c r="CD23414" t="s">
        <v>27705</v>
      </c>
    </row>
    <row r="23415" spans="58:82">
      <c r="BF23415" s="34" t="s">
        <v>25426</v>
      </c>
      <c r="CD23415" t="s">
        <v>27705</v>
      </c>
    </row>
    <row r="23416" spans="58:82">
      <c r="BF23416" s="34" t="s">
        <v>25427</v>
      </c>
      <c r="CD23416" t="s">
        <v>27705</v>
      </c>
    </row>
    <row r="23417" spans="58:82">
      <c r="BF23417" s="34" t="s">
        <v>25428</v>
      </c>
      <c r="CD23417" t="s">
        <v>27705</v>
      </c>
    </row>
    <row r="23418" spans="58:82">
      <c r="BF23418" s="34" t="s">
        <v>25429</v>
      </c>
      <c r="CD23418" t="s">
        <v>58450</v>
      </c>
    </row>
    <row r="23419" spans="58:82">
      <c r="BF23419" s="34" t="s">
        <v>25430</v>
      </c>
      <c r="CD23419" t="s">
        <v>27709</v>
      </c>
    </row>
    <row r="23420" spans="58:82">
      <c r="BF23420" s="34" t="s">
        <v>25431</v>
      </c>
      <c r="CD23420" t="s">
        <v>27710</v>
      </c>
    </row>
    <row r="23421" spans="58:82">
      <c r="BF23421" s="34" t="s">
        <v>25432</v>
      </c>
      <c r="CD23421" t="s">
        <v>27710</v>
      </c>
    </row>
    <row r="23422" spans="58:82">
      <c r="BF23422" s="34" t="s">
        <v>25433</v>
      </c>
      <c r="CD23422" t="s">
        <v>27710</v>
      </c>
    </row>
    <row r="23423" spans="58:82">
      <c r="BF23423" s="34" t="s">
        <v>25434</v>
      </c>
      <c r="CD23423" t="s">
        <v>58451</v>
      </c>
    </row>
    <row r="23424" spans="58:82">
      <c r="BF23424" s="34" t="s">
        <v>25435</v>
      </c>
      <c r="CD23424" t="s">
        <v>58452</v>
      </c>
    </row>
    <row r="23425" spans="58:82">
      <c r="BF23425" s="34" t="s">
        <v>25436</v>
      </c>
      <c r="CD23425" t="s">
        <v>58453</v>
      </c>
    </row>
    <row r="23426" spans="58:82">
      <c r="BF23426" s="34" t="s">
        <v>25437</v>
      </c>
      <c r="CD23426" t="s">
        <v>58454</v>
      </c>
    </row>
    <row r="23427" spans="58:82">
      <c r="BF23427" s="34" t="s">
        <v>25438</v>
      </c>
      <c r="CD23427" t="s">
        <v>58455</v>
      </c>
    </row>
    <row r="23428" spans="58:82">
      <c r="BF23428" s="34" t="s">
        <v>25439</v>
      </c>
      <c r="CD23428" t="s">
        <v>27719</v>
      </c>
    </row>
    <row r="23429" spans="58:82">
      <c r="BF23429" s="34" t="s">
        <v>25440</v>
      </c>
      <c r="CD23429" t="s">
        <v>27722</v>
      </c>
    </row>
    <row r="23430" spans="58:82">
      <c r="BF23430" s="34" t="s">
        <v>25441</v>
      </c>
      <c r="CD23430" t="s">
        <v>27722</v>
      </c>
    </row>
    <row r="23431" spans="58:82">
      <c r="BF23431" s="34" t="s">
        <v>25442</v>
      </c>
      <c r="CD23431" t="s">
        <v>27722</v>
      </c>
    </row>
    <row r="23432" spans="58:82">
      <c r="BF23432" s="34" t="s">
        <v>25443</v>
      </c>
      <c r="CD23432" t="s">
        <v>27722</v>
      </c>
    </row>
    <row r="23433" spans="58:82">
      <c r="BF23433" s="34" t="s">
        <v>25444</v>
      </c>
      <c r="CD23433" t="s">
        <v>27722</v>
      </c>
    </row>
    <row r="23434" spans="58:82">
      <c r="BF23434" s="34" t="s">
        <v>25445</v>
      </c>
      <c r="CD23434" t="s">
        <v>58456</v>
      </c>
    </row>
    <row r="23435" spans="58:82">
      <c r="BF23435" s="34" t="s">
        <v>25446</v>
      </c>
      <c r="CD23435" t="s">
        <v>27730</v>
      </c>
    </row>
    <row r="23436" spans="58:82">
      <c r="BF23436" s="34" t="s">
        <v>25447</v>
      </c>
      <c r="CD23436" t="s">
        <v>27731</v>
      </c>
    </row>
    <row r="23437" spans="58:82">
      <c r="BF23437" s="34" t="s">
        <v>25448</v>
      </c>
      <c r="CD23437" t="s">
        <v>27732</v>
      </c>
    </row>
    <row r="23438" spans="58:82">
      <c r="BF23438" s="34" t="s">
        <v>25449</v>
      </c>
      <c r="CD23438" t="s">
        <v>27732</v>
      </c>
    </row>
    <row r="23439" spans="58:82">
      <c r="BF23439" s="34" t="s">
        <v>25450</v>
      </c>
      <c r="CD23439" t="s">
        <v>27732</v>
      </c>
    </row>
    <row r="23440" spans="58:82">
      <c r="BF23440" s="34" t="s">
        <v>25451</v>
      </c>
      <c r="CD23440" t="s">
        <v>27732</v>
      </c>
    </row>
    <row r="23441" spans="58:82">
      <c r="BF23441" s="34" t="s">
        <v>25452</v>
      </c>
      <c r="CD23441" t="s">
        <v>58457</v>
      </c>
    </row>
    <row r="23442" spans="58:82">
      <c r="BF23442" s="34" t="s">
        <v>25453</v>
      </c>
      <c r="CD23442" t="s">
        <v>58458</v>
      </c>
    </row>
    <row r="23443" spans="58:82">
      <c r="BF23443" s="34" t="s">
        <v>25454</v>
      </c>
      <c r="CD23443" t="s">
        <v>27736</v>
      </c>
    </row>
    <row r="23444" spans="58:82">
      <c r="BF23444" s="34" t="s">
        <v>25455</v>
      </c>
      <c r="CD23444" t="s">
        <v>27736</v>
      </c>
    </row>
    <row r="23445" spans="58:82">
      <c r="BF23445" s="34" t="s">
        <v>25456</v>
      </c>
      <c r="CD23445" t="s">
        <v>58459</v>
      </c>
    </row>
    <row r="23446" spans="58:82">
      <c r="BF23446" s="34" t="s">
        <v>25457</v>
      </c>
      <c r="CD23446" t="s">
        <v>58460</v>
      </c>
    </row>
    <row r="23447" spans="58:82">
      <c r="BF23447" s="34" t="s">
        <v>25458</v>
      </c>
      <c r="CD23447" t="s">
        <v>27740</v>
      </c>
    </row>
    <row r="23448" spans="58:82">
      <c r="BF23448" s="34" t="s">
        <v>25459</v>
      </c>
      <c r="CD23448" t="s">
        <v>27741</v>
      </c>
    </row>
    <row r="23449" spans="58:82">
      <c r="BF23449" s="34" t="s">
        <v>25460</v>
      </c>
      <c r="CD23449" t="s">
        <v>27741</v>
      </c>
    </row>
    <row r="23450" spans="58:82">
      <c r="BF23450" s="34" t="s">
        <v>25461</v>
      </c>
      <c r="CD23450" t="s">
        <v>27745</v>
      </c>
    </row>
    <row r="23451" spans="58:82">
      <c r="BF23451" s="34" t="s">
        <v>25462</v>
      </c>
      <c r="CD23451" t="s">
        <v>58461</v>
      </c>
    </row>
    <row r="23452" spans="58:82">
      <c r="BF23452" s="34" t="s">
        <v>25463</v>
      </c>
      <c r="CD23452" t="s">
        <v>27748</v>
      </c>
    </row>
    <row r="23453" spans="58:82">
      <c r="BF23453" s="34" t="s">
        <v>25464</v>
      </c>
      <c r="CD23453" t="s">
        <v>27748</v>
      </c>
    </row>
    <row r="23454" spans="58:82">
      <c r="BF23454" s="34" t="s">
        <v>25465</v>
      </c>
      <c r="CD23454" t="s">
        <v>27748</v>
      </c>
    </row>
    <row r="23455" spans="58:82">
      <c r="BF23455" s="34" t="s">
        <v>25466</v>
      </c>
      <c r="CD23455" t="s">
        <v>27748</v>
      </c>
    </row>
    <row r="23456" spans="58:82">
      <c r="BF23456" s="34" t="s">
        <v>25467</v>
      </c>
      <c r="CD23456" t="s">
        <v>27750</v>
      </c>
    </row>
    <row r="23457" spans="58:82">
      <c r="BF23457" s="34" t="s">
        <v>25468</v>
      </c>
      <c r="CD23457" t="s">
        <v>27751</v>
      </c>
    </row>
    <row r="23458" spans="58:82">
      <c r="BF23458" s="34" t="s">
        <v>25469</v>
      </c>
      <c r="CD23458" t="s">
        <v>58462</v>
      </c>
    </row>
    <row r="23459" spans="58:82">
      <c r="BF23459" s="34" t="s">
        <v>25470</v>
      </c>
      <c r="CD23459" t="s">
        <v>27754</v>
      </c>
    </row>
    <row r="23460" spans="58:82">
      <c r="BF23460" s="34" t="s">
        <v>25471</v>
      </c>
      <c r="CD23460" t="s">
        <v>27756</v>
      </c>
    </row>
    <row r="23461" spans="58:82">
      <c r="BF23461" s="34" t="s">
        <v>25472</v>
      </c>
      <c r="CD23461" t="s">
        <v>27757</v>
      </c>
    </row>
    <row r="23462" spans="58:82">
      <c r="BF23462" s="34" t="s">
        <v>25473</v>
      </c>
      <c r="CD23462" t="s">
        <v>27758</v>
      </c>
    </row>
    <row r="23463" spans="58:82">
      <c r="BF23463" s="34" t="s">
        <v>25474</v>
      </c>
      <c r="CD23463" t="s">
        <v>58463</v>
      </c>
    </row>
    <row r="23464" spans="58:82">
      <c r="BF23464" s="34" t="s">
        <v>25475</v>
      </c>
      <c r="CD23464" t="s">
        <v>27763</v>
      </c>
    </row>
    <row r="23465" spans="58:82">
      <c r="BF23465" s="34" t="s">
        <v>25475</v>
      </c>
      <c r="CD23465" t="s">
        <v>27763</v>
      </c>
    </row>
    <row r="23466" spans="58:82">
      <c r="BF23466" s="34" t="s">
        <v>25476</v>
      </c>
      <c r="CD23466" t="s">
        <v>58464</v>
      </c>
    </row>
    <row r="23467" spans="58:82">
      <c r="BF23467" s="34" t="s">
        <v>25477</v>
      </c>
      <c r="CD23467" t="s">
        <v>27764</v>
      </c>
    </row>
    <row r="23468" spans="58:82">
      <c r="BF23468" s="34" t="s">
        <v>25478</v>
      </c>
      <c r="CD23468" t="s">
        <v>27767</v>
      </c>
    </row>
    <row r="23469" spans="58:82">
      <c r="BF23469" s="34" t="s">
        <v>25479</v>
      </c>
      <c r="CD23469" t="s">
        <v>27768</v>
      </c>
    </row>
    <row r="23470" spans="58:82">
      <c r="BF23470" s="34" t="s">
        <v>25480</v>
      </c>
      <c r="CD23470" t="s">
        <v>27768</v>
      </c>
    </row>
    <row r="23471" spans="58:82">
      <c r="BF23471" s="34" t="s">
        <v>25481</v>
      </c>
      <c r="CD23471" t="s">
        <v>58465</v>
      </c>
    </row>
    <row r="23472" spans="58:82">
      <c r="BF23472" s="34" t="s">
        <v>25482</v>
      </c>
      <c r="CD23472" t="s">
        <v>27771</v>
      </c>
    </row>
    <row r="23473" spans="58:82">
      <c r="BF23473" s="34" t="s">
        <v>25483</v>
      </c>
      <c r="CD23473" t="s">
        <v>58466</v>
      </c>
    </row>
    <row r="23474" spans="58:82">
      <c r="BF23474" s="34" t="s">
        <v>25484</v>
      </c>
      <c r="CD23474" t="s">
        <v>27776</v>
      </c>
    </row>
    <row r="23475" spans="58:82">
      <c r="BF23475" s="34" t="s">
        <v>25485</v>
      </c>
      <c r="CD23475" t="s">
        <v>27780</v>
      </c>
    </row>
    <row r="23476" spans="58:82">
      <c r="BF23476" s="34" t="s">
        <v>25486</v>
      </c>
      <c r="CD23476" t="s">
        <v>27781</v>
      </c>
    </row>
    <row r="23477" spans="58:82">
      <c r="BF23477" s="34" t="s">
        <v>25487</v>
      </c>
      <c r="CD23477" t="s">
        <v>27786</v>
      </c>
    </row>
    <row r="23478" spans="58:82">
      <c r="BF23478" s="34" t="s">
        <v>25488</v>
      </c>
      <c r="CD23478" t="s">
        <v>27788</v>
      </c>
    </row>
    <row r="23479" spans="58:82">
      <c r="BF23479" s="34" t="s">
        <v>25489</v>
      </c>
      <c r="CD23479" t="s">
        <v>27789</v>
      </c>
    </row>
    <row r="23480" spans="58:82">
      <c r="BF23480" s="34" t="s">
        <v>25490</v>
      </c>
      <c r="CD23480" t="s">
        <v>27791</v>
      </c>
    </row>
    <row r="23481" spans="58:82">
      <c r="BF23481" s="34" t="s">
        <v>25491</v>
      </c>
      <c r="CD23481" t="s">
        <v>58467</v>
      </c>
    </row>
    <row r="23482" spans="58:82">
      <c r="BF23482" s="34" t="s">
        <v>25492</v>
      </c>
      <c r="CD23482" t="s">
        <v>58468</v>
      </c>
    </row>
    <row r="23483" spans="58:82">
      <c r="BF23483" s="34" t="s">
        <v>25493</v>
      </c>
      <c r="CD23483" t="s">
        <v>58469</v>
      </c>
    </row>
    <row r="23484" spans="58:82">
      <c r="BF23484" s="34" t="s">
        <v>25494</v>
      </c>
      <c r="CD23484" t="s">
        <v>27794</v>
      </c>
    </row>
    <row r="23485" spans="58:82">
      <c r="BF23485" s="34" t="s">
        <v>25495</v>
      </c>
      <c r="CD23485" t="s">
        <v>27796</v>
      </c>
    </row>
    <row r="23486" spans="58:82">
      <c r="BF23486" s="34" t="s">
        <v>25496</v>
      </c>
      <c r="CD23486" t="s">
        <v>27798</v>
      </c>
    </row>
    <row r="23487" spans="58:82">
      <c r="BF23487" s="34" t="s">
        <v>25497</v>
      </c>
      <c r="CD23487" t="s">
        <v>27799</v>
      </c>
    </row>
    <row r="23488" spans="58:82">
      <c r="BF23488" s="34" t="s">
        <v>25498</v>
      </c>
      <c r="CD23488" t="s">
        <v>27800</v>
      </c>
    </row>
    <row r="23489" spans="58:82">
      <c r="BF23489" s="34" t="s">
        <v>25499</v>
      </c>
      <c r="CD23489" t="s">
        <v>27801</v>
      </c>
    </row>
    <row r="23490" spans="58:82">
      <c r="BF23490" s="34" t="s">
        <v>25500</v>
      </c>
      <c r="CD23490" t="s">
        <v>27806</v>
      </c>
    </row>
    <row r="23491" spans="58:82">
      <c r="BF23491" s="34" t="s">
        <v>25501</v>
      </c>
      <c r="CD23491" t="s">
        <v>27806</v>
      </c>
    </row>
    <row r="23492" spans="58:82">
      <c r="BF23492" s="34" t="s">
        <v>25502</v>
      </c>
      <c r="CD23492" t="s">
        <v>27806</v>
      </c>
    </row>
    <row r="23493" spans="58:82">
      <c r="BF23493" s="34" t="s">
        <v>25503</v>
      </c>
      <c r="CD23493" t="s">
        <v>27809</v>
      </c>
    </row>
    <row r="23494" spans="58:82">
      <c r="BF23494" s="34" t="s">
        <v>25504</v>
      </c>
      <c r="CD23494" t="s">
        <v>27810</v>
      </c>
    </row>
    <row r="23495" spans="58:82">
      <c r="BF23495" s="34" t="s">
        <v>25505</v>
      </c>
      <c r="CD23495" t="s">
        <v>27811</v>
      </c>
    </row>
    <row r="23496" spans="58:82">
      <c r="BF23496" s="34" t="s">
        <v>25506</v>
      </c>
      <c r="CD23496" t="s">
        <v>27812</v>
      </c>
    </row>
    <row r="23497" spans="58:82">
      <c r="BF23497" s="34" t="s">
        <v>25507</v>
      </c>
      <c r="CD23497" t="s">
        <v>27814</v>
      </c>
    </row>
    <row r="23498" spans="58:82">
      <c r="BF23498" s="34" t="s">
        <v>25508</v>
      </c>
      <c r="CD23498" t="s">
        <v>58470</v>
      </c>
    </row>
    <row r="23499" spans="58:82">
      <c r="BF23499" s="34" t="s">
        <v>25509</v>
      </c>
      <c r="CD23499" t="s">
        <v>58471</v>
      </c>
    </row>
    <row r="23500" spans="58:82">
      <c r="BF23500" s="34" t="s">
        <v>25510</v>
      </c>
      <c r="CD23500" t="s">
        <v>58472</v>
      </c>
    </row>
    <row r="23501" spans="58:82">
      <c r="BF23501" s="34" t="s">
        <v>25511</v>
      </c>
      <c r="CD23501" t="s">
        <v>27819</v>
      </c>
    </row>
    <row r="23502" spans="58:82">
      <c r="BF23502" s="34" t="s">
        <v>25512</v>
      </c>
      <c r="CD23502" t="s">
        <v>27819</v>
      </c>
    </row>
    <row r="23503" spans="58:82">
      <c r="BF23503" s="34" t="s">
        <v>25513</v>
      </c>
      <c r="CD23503" t="s">
        <v>58473</v>
      </c>
    </row>
    <row r="23504" spans="58:82">
      <c r="BF23504" s="34" t="s">
        <v>25514</v>
      </c>
      <c r="CD23504" t="s">
        <v>58474</v>
      </c>
    </row>
    <row r="23505" spans="58:82">
      <c r="BF23505" s="34" t="s">
        <v>25515</v>
      </c>
      <c r="CD23505" t="s">
        <v>58475</v>
      </c>
    </row>
    <row r="23506" spans="58:82">
      <c r="BF23506" s="34" t="s">
        <v>25516</v>
      </c>
      <c r="CD23506" t="s">
        <v>27824</v>
      </c>
    </row>
    <row r="23507" spans="58:82">
      <c r="BF23507" s="34" t="s">
        <v>25517</v>
      </c>
      <c r="CD23507" t="s">
        <v>58476</v>
      </c>
    </row>
    <row r="23508" spans="58:82">
      <c r="BF23508" s="34" t="s">
        <v>25518</v>
      </c>
      <c r="CD23508" t="s">
        <v>27826</v>
      </c>
    </row>
    <row r="23509" spans="58:82">
      <c r="BF23509" s="34" t="s">
        <v>25519</v>
      </c>
      <c r="CD23509" t="s">
        <v>27826</v>
      </c>
    </row>
    <row r="23510" spans="58:82">
      <c r="BF23510" s="34" t="s">
        <v>25520</v>
      </c>
      <c r="CD23510" t="s">
        <v>27827</v>
      </c>
    </row>
    <row r="23511" spans="58:82">
      <c r="BF23511" s="34" t="s">
        <v>25521</v>
      </c>
      <c r="CD23511" t="s">
        <v>27828</v>
      </c>
    </row>
    <row r="23512" spans="58:82">
      <c r="BF23512" s="34" t="s">
        <v>25522</v>
      </c>
      <c r="CD23512" t="s">
        <v>27829</v>
      </c>
    </row>
    <row r="23513" spans="58:82">
      <c r="BF23513" s="34" t="s">
        <v>25523</v>
      </c>
      <c r="CD23513" t="s">
        <v>27830</v>
      </c>
    </row>
    <row r="23514" spans="58:82">
      <c r="BF23514" s="34" t="s">
        <v>25524</v>
      </c>
      <c r="CD23514" t="s">
        <v>27831</v>
      </c>
    </row>
    <row r="23515" spans="58:82">
      <c r="BF23515" s="34" t="s">
        <v>25525</v>
      </c>
      <c r="CD23515" t="s">
        <v>27832</v>
      </c>
    </row>
    <row r="23516" spans="58:82">
      <c r="BF23516" s="34" t="s">
        <v>25526</v>
      </c>
      <c r="CD23516" t="s">
        <v>27832</v>
      </c>
    </row>
    <row r="23517" spans="58:82">
      <c r="BF23517" s="34" t="s">
        <v>25527</v>
      </c>
      <c r="CD23517" t="s">
        <v>27832</v>
      </c>
    </row>
    <row r="23518" spans="58:82">
      <c r="BF23518" s="34" t="s">
        <v>25528</v>
      </c>
      <c r="CD23518" t="s">
        <v>27832</v>
      </c>
    </row>
    <row r="23519" spans="58:82">
      <c r="BF23519" s="34" t="s">
        <v>25529</v>
      </c>
      <c r="CD23519" t="s">
        <v>27832</v>
      </c>
    </row>
    <row r="23520" spans="58:82">
      <c r="BF23520" s="34" t="s">
        <v>25530</v>
      </c>
      <c r="CD23520" t="s">
        <v>27832</v>
      </c>
    </row>
    <row r="23521" spans="58:82">
      <c r="BF23521" s="34" t="s">
        <v>25531</v>
      </c>
      <c r="CD23521" t="s">
        <v>27832</v>
      </c>
    </row>
    <row r="23522" spans="58:82">
      <c r="BF23522" s="34" t="s">
        <v>25532</v>
      </c>
      <c r="CD23522" t="s">
        <v>27832</v>
      </c>
    </row>
    <row r="23523" spans="58:82">
      <c r="BF23523" s="34" t="s">
        <v>25533</v>
      </c>
      <c r="CD23523" t="s">
        <v>27832</v>
      </c>
    </row>
    <row r="23524" spans="58:82">
      <c r="BF23524" s="34" t="s">
        <v>25534</v>
      </c>
      <c r="CD23524" t="s">
        <v>27832</v>
      </c>
    </row>
    <row r="23525" spans="58:82">
      <c r="BF23525" s="34" t="s">
        <v>25535</v>
      </c>
      <c r="CD23525" t="s">
        <v>27832</v>
      </c>
    </row>
    <row r="23526" spans="58:82">
      <c r="BF23526" s="34" t="s">
        <v>25536</v>
      </c>
      <c r="CD23526" t="s">
        <v>27832</v>
      </c>
    </row>
    <row r="23527" spans="58:82">
      <c r="BF23527" s="34" t="s">
        <v>25537</v>
      </c>
      <c r="CD23527" t="s">
        <v>58477</v>
      </c>
    </row>
    <row r="23528" spans="58:82">
      <c r="BF23528" s="34" t="s">
        <v>25538</v>
      </c>
      <c r="CD23528" t="s">
        <v>58478</v>
      </c>
    </row>
    <row r="23529" spans="58:82">
      <c r="BF23529" s="34" t="s">
        <v>25539</v>
      </c>
      <c r="CD23529" t="s">
        <v>58479</v>
      </c>
    </row>
    <row r="23530" spans="58:82">
      <c r="BF23530" s="34" t="s">
        <v>25540</v>
      </c>
      <c r="CD23530" t="s">
        <v>58480</v>
      </c>
    </row>
    <row r="23531" spans="58:82">
      <c r="BF23531" s="34" t="s">
        <v>25541</v>
      </c>
      <c r="CD23531" t="s">
        <v>27838</v>
      </c>
    </row>
    <row r="23532" spans="58:82">
      <c r="BF23532" s="34" t="s">
        <v>25542</v>
      </c>
      <c r="CD23532" t="s">
        <v>58481</v>
      </c>
    </row>
    <row r="23533" spans="58:82">
      <c r="BF23533" s="34" t="s">
        <v>25543</v>
      </c>
      <c r="CD23533" t="s">
        <v>58482</v>
      </c>
    </row>
    <row r="23534" spans="58:82">
      <c r="BF23534" s="34" t="s">
        <v>25544</v>
      </c>
      <c r="CD23534" t="s">
        <v>27843</v>
      </c>
    </row>
    <row r="23535" spans="58:82">
      <c r="BF23535" s="34" t="s">
        <v>25545</v>
      </c>
      <c r="CD23535" t="s">
        <v>27844</v>
      </c>
    </row>
    <row r="23536" spans="58:82">
      <c r="BF23536" s="34" t="s">
        <v>25546</v>
      </c>
      <c r="CD23536" t="s">
        <v>58483</v>
      </c>
    </row>
    <row r="23537" spans="58:82">
      <c r="BF23537" s="34" t="s">
        <v>25547</v>
      </c>
      <c r="CD23537" t="s">
        <v>27849</v>
      </c>
    </row>
    <row r="23538" spans="58:82">
      <c r="BF23538" s="34" t="s">
        <v>25548</v>
      </c>
      <c r="CD23538" t="s">
        <v>27850</v>
      </c>
    </row>
    <row r="23539" spans="58:82">
      <c r="BF23539" s="34" t="s">
        <v>25549</v>
      </c>
      <c r="CD23539" t="s">
        <v>27851</v>
      </c>
    </row>
    <row r="23540" spans="58:82">
      <c r="BF23540" s="34" t="s">
        <v>25550</v>
      </c>
      <c r="CD23540" t="s">
        <v>27852</v>
      </c>
    </row>
    <row r="23541" spans="58:82">
      <c r="BF23541" s="34" t="s">
        <v>25551</v>
      </c>
      <c r="CD23541" t="s">
        <v>58484</v>
      </c>
    </row>
    <row r="23542" spans="58:82">
      <c r="BF23542" s="34" t="s">
        <v>25552</v>
      </c>
      <c r="CD23542" t="s">
        <v>27854</v>
      </c>
    </row>
    <row r="23543" spans="58:82">
      <c r="BF23543" s="34" t="s">
        <v>25553</v>
      </c>
      <c r="CD23543" t="s">
        <v>58485</v>
      </c>
    </row>
    <row r="23544" spans="58:82">
      <c r="BF23544" s="34" t="s">
        <v>25554</v>
      </c>
      <c r="CD23544" t="s">
        <v>58486</v>
      </c>
    </row>
    <row r="23545" spans="58:82">
      <c r="BF23545" s="34" t="s">
        <v>25555</v>
      </c>
      <c r="CD23545" t="s">
        <v>27856</v>
      </c>
    </row>
    <row r="23546" spans="58:82">
      <c r="BF23546" s="34" t="s">
        <v>25556</v>
      </c>
      <c r="CD23546" t="s">
        <v>27856</v>
      </c>
    </row>
    <row r="23547" spans="58:82">
      <c r="BF23547" s="34" t="s">
        <v>25557</v>
      </c>
      <c r="CD23547" t="s">
        <v>27856</v>
      </c>
    </row>
    <row r="23548" spans="58:82">
      <c r="BF23548" s="34" t="s">
        <v>25558</v>
      </c>
      <c r="CD23548" t="s">
        <v>27856</v>
      </c>
    </row>
    <row r="23549" spans="58:82">
      <c r="BF23549" s="34" t="s">
        <v>25559</v>
      </c>
      <c r="CD23549" t="s">
        <v>27856</v>
      </c>
    </row>
    <row r="23550" spans="58:82">
      <c r="BF23550" s="34" t="s">
        <v>25560</v>
      </c>
      <c r="CD23550" t="s">
        <v>27856</v>
      </c>
    </row>
    <row r="23551" spans="58:82">
      <c r="BF23551" s="34" t="s">
        <v>25561</v>
      </c>
      <c r="CD23551" t="s">
        <v>27856</v>
      </c>
    </row>
    <row r="23552" spans="58:82">
      <c r="BF23552" s="34" t="s">
        <v>25562</v>
      </c>
      <c r="CD23552" t="s">
        <v>27858</v>
      </c>
    </row>
    <row r="23553" spans="58:82">
      <c r="BF23553" s="34" t="s">
        <v>25563</v>
      </c>
      <c r="CD23553" t="s">
        <v>27858</v>
      </c>
    </row>
    <row r="23554" spans="58:82">
      <c r="BF23554" s="34" t="s">
        <v>25564</v>
      </c>
      <c r="CD23554" t="s">
        <v>27858</v>
      </c>
    </row>
    <row r="23555" spans="58:82">
      <c r="BF23555" s="34" t="s">
        <v>25565</v>
      </c>
      <c r="CD23555" t="s">
        <v>58487</v>
      </c>
    </row>
    <row r="23556" spans="58:82">
      <c r="BF23556" s="34" t="s">
        <v>25566</v>
      </c>
      <c r="CD23556" t="s">
        <v>27861</v>
      </c>
    </row>
    <row r="23557" spans="58:82">
      <c r="BF23557" s="34" t="s">
        <v>25567</v>
      </c>
      <c r="CD23557" t="s">
        <v>27861</v>
      </c>
    </row>
    <row r="23558" spans="58:82">
      <c r="BF23558" s="34" t="s">
        <v>25568</v>
      </c>
      <c r="CD23558" t="s">
        <v>27861</v>
      </c>
    </row>
    <row r="23559" spans="58:82">
      <c r="BF23559" s="34" t="s">
        <v>25569</v>
      </c>
      <c r="CD23559" t="s">
        <v>27862</v>
      </c>
    </row>
    <row r="23560" spans="58:82">
      <c r="BF23560" s="34" t="s">
        <v>25570</v>
      </c>
      <c r="CD23560" t="s">
        <v>27862</v>
      </c>
    </row>
    <row r="23561" spans="58:82">
      <c r="BF23561" s="34" t="s">
        <v>25571</v>
      </c>
      <c r="CD23561" t="s">
        <v>27863</v>
      </c>
    </row>
    <row r="23562" spans="58:82">
      <c r="BF23562" s="34" t="s">
        <v>25572</v>
      </c>
      <c r="CD23562" t="s">
        <v>27864</v>
      </c>
    </row>
    <row r="23563" spans="58:82">
      <c r="BF23563" s="34" t="s">
        <v>25573</v>
      </c>
      <c r="CD23563" t="s">
        <v>58488</v>
      </c>
    </row>
    <row r="23564" spans="58:82">
      <c r="BF23564" s="34" t="s">
        <v>25574</v>
      </c>
      <c r="CD23564" t="s">
        <v>27866</v>
      </c>
    </row>
    <row r="23565" spans="58:82">
      <c r="BF23565" s="34" t="s">
        <v>25575</v>
      </c>
      <c r="CD23565" t="s">
        <v>27868</v>
      </c>
    </row>
    <row r="23566" spans="58:82">
      <c r="BF23566" s="34" t="s">
        <v>25576</v>
      </c>
      <c r="CD23566" t="s">
        <v>27868</v>
      </c>
    </row>
    <row r="23567" spans="58:82">
      <c r="BF23567" s="34" t="s">
        <v>25577</v>
      </c>
      <c r="CD23567" t="s">
        <v>27868</v>
      </c>
    </row>
    <row r="23568" spans="58:82">
      <c r="BF23568" s="34" t="s">
        <v>25578</v>
      </c>
      <c r="CD23568" t="s">
        <v>27868</v>
      </c>
    </row>
    <row r="23569" spans="58:82">
      <c r="BF23569" s="34" t="s">
        <v>25579</v>
      </c>
      <c r="CD23569" t="s">
        <v>27868</v>
      </c>
    </row>
    <row r="23570" spans="58:82">
      <c r="BF23570" s="34" t="s">
        <v>25580</v>
      </c>
      <c r="CD23570" t="s">
        <v>27868</v>
      </c>
    </row>
    <row r="23571" spans="58:82">
      <c r="BF23571" s="34" t="s">
        <v>25581</v>
      </c>
      <c r="CD23571" t="s">
        <v>27868</v>
      </c>
    </row>
    <row r="23572" spans="58:82">
      <c r="BF23572" s="34" t="s">
        <v>25582</v>
      </c>
      <c r="CD23572" t="s">
        <v>58489</v>
      </c>
    </row>
    <row r="23573" spans="58:82">
      <c r="BF23573" s="34" t="s">
        <v>25583</v>
      </c>
      <c r="CD23573" t="s">
        <v>58490</v>
      </c>
    </row>
    <row r="23574" spans="58:82">
      <c r="BF23574" s="34" t="s">
        <v>25584</v>
      </c>
      <c r="CD23574" t="s">
        <v>27873</v>
      </c>
    </row>
    <row r="23575" spans="58:82">
      <c r="BF23575" s="34" t="s">
        <v>25585</v>
      </c>
      <c r="CD23575" t="s">
        <v>27874</v>
      </c>
    </row>
    <row r="23576" spans="58:82">
      <c r="BF23576" s="34" t="s">
        <v>25586</v>
      </c>
      <c r="CD23576" t="s">
        <v>27875</v>
      </c>
    </row>
    <row r="23577" spans="58:82">
      <c r="BF23577" s="34" t="s">
        <v>25587</v>
      </c>
      <c r="CD23577" t="s">
        <v>27875</v>
      </c>
    </row>
    <row r="23578" spans="58:82">
      <c r="BF23578" s="34" t="s">
        <v>25588</v>
      </c>
      <c r="CD23578" t="s">
        <v>27875</v>
      </c>
    </row>
    <row r="23579" spans="58:82">
      <c r="BF23579" s="34" t="s">
        <v>25589</v>
      </c>
      <c r="CD23579" t="s">
        <v>27875</v>
      </c>
    </row>
    <row r="23580" spans="58:82">
      <c r="BF23580" s="34" t="s">
        <v>25590</v>
      </c>
      <c r="CD23580" t="s">
        <v>27875</v>
      </c>
    </row>
    <row r="23581" spans="58:82">
      <c r="BF23581" s="34" t="s">
        <v>25591</v>
      </c>
      <c r="CD23581" t="s">
        <v>27875</v>
      </c>
    </row>
    <row r="23582" spans="58:82">
      <c r="BF23582" s="34" t="s">
        <v>25592</v>
      </c>
      <c r="CD23582" t="s">
        <v>27875</v>
      </c>
    </row>
    <row r="23583" spans="58:82">
      <c r="BF23583" s="34" t="s">
        <v>25593</v>
      </c>
      <c r="CD23583" t="s">
        <v>27876</v>
      </c>
    </row>
    <row r="23584" spans="58:82">
      <c r="BF23584" s="34" t="s">
        <v>25594</v>
      </c>
      <c r="CD23584" t="s">
        <v>27878</v>
      </c>
    </row>
    <row r="23585" spans="58:82">
      <c r="BF23585" s="34" t="s">
        <v>25595</v>
      </c>
      <c r="CD23585" t="s">
        <v>27883</v>
      </c>
    </row>
    <row r="23586" spans="58:82">
      <c r="BF23586" s="34" t="s">
        <v>25596</v>
      </c>
      <c r="CD23586" t="s">
        <v>27883</v>
      </c>
    </row>
    <row r="23587" spans="58:82">
      <c r="BF23587" s="34" t="s">
        <v>25597</v>
      </c>
      <c r="CD23587" t="s">
        <v>27886</v>
      </c>
    </row>
    <row r="23588" spans="58:82">
      <c r="BF23588" s="34" t="s">
        <v>25598</v>
      </c>
      <c r="CD23588" t="s">
        <v>27887</v>
      </c>
    </row>
    <row r="23589" spans="58:82">
      <c r="BF23589" s="34" t="s">
        <v>25599</v>
      </c>
      <c r="CD23589" t="s">
        <v>27888</v>
      </c>
    </row>
    <row r="23590" spans="58:82">
      <c r="BF23590" s="34" t="s">
        <v>25600</v>
      </c>
      <c r="CD23590" t="s">
        <v>27888</v>
      </c>
    </row>
    <row r="23591" spans="58:82">
      <c r="BF23591" s="34" t="s">
        <v>25601</v>
      </c>
      <c r="CD23591" t="s">
        <v>27888</v>
      </c>
    </row>
    <row r="23592" spans="58:82">
      <c r="BF23592" s="34" t="s">
        <v>25602</v>
      </c>
      <c r="CD23592" t="s">
        <v>27891</v>
      </c>
    </row>
    <row r="23593" spans="58:82">
      <c r="BF23593" s="34" t="s">
        <v>25603</v>
      </c>
      <c r="CD23593" t="s">
        <v>27891</v>
      </c>
    </row>
    <row r="23594" spans="58:82">
      <c r="BF23594" s="34" t="s">
        <v>25604</v>
      </c>
      <c r="CD23594" t="s">
        <v>27892</v>
      </c>
    </row>
    <row r="23595" spans="58:82">
      <c r="BF23595" s="34" t="s">
        <v>25605</v>
      </c>
      <c r="CD23595" t="s">
        <v>27894</v>
      </c>
    </row>
    <row r="23596" spans="58:82">
      <c r="BF23596" s="34" t="s">
        <v>25606</v>
      </c>
      <c r="CD23596" t="s">
        <v>58491</v>
      </c>
    </row>
    <row r="23597" spans="58:82">
      <c r="BF23597" s="34" t="s">
        <v>25607</v>
      </c>
      <c r="CD23597" t="s">
        <v>58492</v>
      </c>
    </row>
    <row r="23598" spans="58:82">
      <c r="BF23598" s="34" t="s">
        <v>25608</v>
      </c>
      <c r="CD23598" t="s">
        <v>58493</v>
      </c>
    </row>
    <row r="23599" spans="58:82">
      <c r="BF23599" s="34" t="s">
        <v>25609</v>
      </c>
      <c r="CD23599" t="s">
        <v>27897</v>
      </c>
    </row>
    <row r="23600" spans="58:82">
      <c r="BF23600" s="34" t="s">
        <v>25610</v>
      </c>
      <c r="CD23600" t="s">
        <v>58494</v>
      </c>
    </row>
    <row r="23601" spans="58:82">
      <c r="BF23601" s="34" t="s">
        <v>25611</v>
      </c>
      <c r="CD23601" t="s">
        <v>27900</v>
      </c>
    </row>
    <row r="23602" spans="58:82">
      <c r="BF23602" s="34" t="s">
        <v>25612</v>
      </c>
      <c r="CD23602" t="s">
        <v>27900</v>
      </c>
    </row>
    <row r="23603" spans="58:82">
      <c r="BF23603" s="34" t="s">
        <v>25613</v>
      </c>
      <c r="CD23603" t="s">
        <v>58495</v>
      </c>
    </row>
    <row r="23604" spans="58:82">
      <c r="BF23604" s="34" t="s">
        <v>25614</v>
      </c>
      <c r="CD23604" t="s">
        <v>58496</v>
      </c>
    </row>
    <row r="23605" spans="58:82">
      <c r="BF23605" s="34" t="s">
        <v>25615</v>
      </c>
      <c r="CD23605" t="s">
        <v>27901</v>
      </c>
    </row>
    <row r="23606" spans="58:82">
      <c r="BF23606" s="34" t="s">
        <v>25616</v>
      </c>
      <c r="CD23606" t="s">
        <v>27902</v>
      </c>
    </row>
    <row r="23607" spans="58:82">
      <c r="BF23607" s="34" t="s">
        <v>25617</v>
      </c>
      <c r="CD23607" t="s">
        <v>58497</v>
      </c>
    </row>
    <row r="23608" spans="58:82">
      <c r="BF23608" s="34" t="s">
        <v>25618</v>
      </c>
      <c r="CD23608" t="s">
        <v>27906</v>
      </c>
    </row>
    <row r="23609" spans="58:82">
      <c r="BF23609" s="34" t="s">
        <v>25619</v>
      </c>
      <c r="CD23609" t="s">
        <v>27907</v>
      </c>
    </row>
    <row r="23610" spans="58:82">
      <c r="BF23610" s="34" t="s">
        <v>25620</v>
      </c>
      <c r="CD23610" t="s">
        <v>58498</v>
      </c>
    </row>
    <row r="23611" spans="58:82">
      <c r="BF23611" s="34" t="s">
        <v>25621</v>
      </c>
      <c r="CD23611" t="s">
        <v>58499</v>
      </c>
    </row>
    <row r="23612" spans="58:82">
      <c r="BF23612" s="34" t="s">
        <v>25622</v>
      </c>
      <c r="CD23612" t="s">
        <v>27912</v>
      </c>
    </row>
    <row r="23613" spans="58:82">
      <c r="BF23613" s="34" t="s">
        <v>25623</v>
      </c>
      <c r="CD23613" t="s">
        <v>27915</v>
      </c>
    </row>
    <row r="23614" spans="58:82">
      <c r="BF23614" s="34" t="s">
        <v>25624</v>
      </c>
      <c r="CD23614" t="s">
        <v>27916</v>
      </c>
    </row>
    <row r="23615" spans="58:82">
      <c r="BF23615" s="34" t="s">
        <v>25625</v>
      </c>
      <c r="CD23615" t="s">
        <v>27917</v>
      </c>
    </row>
    <row r="23616" spans="58:82">
      <c r="BF23616" s="34" t="s">
        <v>25626</v>
      </c>
      <c r="CD23616" t="s">
        <v>27918</v>
      </c>
    </row>
    <row r="23617" spans="58:82">
      <c r="BF23617" s="34" t="s">
        <v>25627</v>
      </c>
      <c r="CD23617" t="s">
        <v>27921</v>
      </c>
    </row>
    <row r="23618" spans="58:82">
      <c r="BF23618" s="34" t="s">
        <v>25628</v>
      </c>
      <c r="CD23618" t="s">
        <v>27921</v>
      </c>
    </row>
    <row r="23619" spans="58:82">
      <c r="BF23619" s="34" t="s">
        <v>25629</v>
      </c>
      <c r="CD23619" t="s">
        <v>27921</v>
      </c>
    </row>
    <row r="23620" spans="58:82">
      <c r="BF23620" s="34" t="s">
        <v>25630</v>
      </c>
      <c r="CD23620" t="s">
        <v>27921</v>
      </c>
    </row>
    <row r="23621" spans="58:82">
      <c r="BF23621" s="34" t="s">
        <v>25631</v>
      </c>
      <c r="CD23621" t="s">
        <v>27921</v>
      </c>
    </row>
    <row r="23622" spans="58:82">
      <c r="BF23622" s="34" t="s">
        <v>25632</v>
      </c>
      <c r="CD23622" t="s">
        <v>27921</v>
      </c>
    </row>
    <row r="23623" spans="58:82">
      <c r="BF23623" s="34" t="s">
        <v>25633</v>
      </c>
      <c r="CD23623" t="s">
        <v>27921</v>
      </c>
    </row>
    <row r="23624" spans="58:82">
      <c r="BF23624" s="34" t="s">
        <v>25634</v>
      </c>
      <c r="CD23624" t="s">
        <v>27921</v>
      </c>
    </row>
    <row r="23625" spans="58:82">
      <c r="BF23625" s="34" t="s">
        <v>25635</v>
      </c>
      <c r="CD23625" t="s">
        <v>27921</v>
      </c>
    </row>
    <row r="23626" spans="58:82">
      <c r="BF23626" s="34" t="s">
        <v>25636</v>
      </c>
      <c r="CD23626" t="s">
        <v>27921</v>
      </c>
    </row>
    <row r="23627" spans="58:82">
      <c r="BF23627" s="34" t="s">
        <v>25637</v>
      </c>
      <c r="CD23627" t="s">
        <v>27921</v>
      </c>
    </row>
    <row r="23628" spans="58:82">
      <c r="BF23628" s="34" t="s">
        <v>25638</v>
      </c>
      <c r="CD23628" t="s">
        <v>27921</v>
      </c>
    </row>
    <row r="23629" spans="58:82">
      <c r="BF23629" s="34" t="s">
        <v>25639</v>
      </c>
      <c r="CD23629" t="s">
        <v>27921</v>
      </c>
    </row>
    <row r="23630" spans="58:82">
      <c r="BF23630" s="34" t="s">
        <v>25640</v>
      </c>
      <c r="CD23630" t="s">
        <v>27921</v>
      </c>
    </row>
    <row r="23631" spans="58:82">
      <c r="BF23631" s="34" t="s">
        <v>25641</v>
      </c>
      <c r="CD23631" t="s">
        <v>58500</v>
      </c>
    </row>
    <row r="23632" spans="58:82">
      <c r="BF23632" s="34" t="s">
        <v>25642</v>
      </c>
      <c r="CD23632" t="s">
        <v>58501</v>
      </c>
    </row>
    <row r="23633" spans="58:82">
      <c r="BF23633" s="34" t="s">
        <v>25643</v>
      </c>
      <c r="CD23633" t="s">
        <v>58502</v>
      </c>
    </row>
    <row r="23634" spans="58:82">
      <c r="BF23634" s="34" t="s">
        <v>25644</v>
      </c>
      <c r="CD23634" t="s">
        <v>58502</v>
      </c>
    </row>
    <row r="23635" spans="58:82">
      <c r="BF23635" s="34" t="s">
        <v>25645</v>
      </c>
      <c r="CD23635" t="s">
        <v>27930</v>
      </c>
    </row>
    <row r="23636" spans="58:82">
      <c r="BF23636" s="34" t="s">
        <v>25646</v>
      </c>
      <c r="CD23636" t="s">
        <v>58503</v>
      </c>
    </row>
    <row r="23637" spans="58:82">
      <c r="BF23637" s="34" t="s">
        <v>25647</v>
      </c>
      <c r="CD23637" t="s">
        <v>58504</v>
      </c>
    </row>
    <row r="23638" spans="58:82">
      <c r="BF23638" s="34" t="s">
        <v>25648</v>
      </c>
      <c r="CD23638" t="s">
        <v>58505</v>
      </c>
    </row>
    <row r="23639" spans="58:82">
      <c r="BF23639" s="34" t="s">
        <v>25649</v>
      </c>
      <c r="CD23639" t="s">
        <v>58506</v>
      </c>
    </row>
    <row r="23640" spans="58:82">
      <c r="BF23640" s="34" t="s">
        <v>25650</v>
      </c>
      <c r="CD23640" t="s">
        <v>58507</v>
      </c>
    </row>
    <row r="23641" spans="58:82">
      <c r="BF23641" s="34" t="s">
        <v>25651</v>
      </c>
      <c r="CD23641" t="s">
        <v>58508</v>
      </c>
    </row>
    <row r="23642" spans="58:82">
      <c r="BF23642" s="34" t="s">
        <v>25652</v>
      </c>
      <c r="CD23642" t="s">
        <v>58509</v>
      </c>
    </row>
    <row r="23643" spans="58:82">
      <c r="BF23643" s="34" t="s">
        <v>25653</v>
      </c>
      <c r="CD23643" t="s">
        <v>27934</v>
      </c>
    </row>
    <row r="23644" spans="58:82">
      <c r="BF23644" s="34" t="s">
        <v>25654</v>
      </c>
      <c r="CD23644" t="s">
        <v>27935</v>
      </c>
    </row>
    <row r="23645" spans="58:82">
      <c r="BF23645" s="34" t="s">
        <v>25655</v>
      </c>
      <c r="CD23645" t="s">
        <v>27935</v>
      </c>
    </row>
    <row r="23646" spans="58:82">
      <c r="BF23646" s="34" t="s">
        <v>25656</v>
      </c>
      <c r="CD23646" t="s">
        <v>27937</v>
      </c>
    </row>
    <row r="23647" spans="58:82">
      <c r="BF23647" s="34" t="s">
        <v>25657</v>
      </c>
      <c r="CD23647" t="s">
        <v>58510</v>
      </c>
    </row>
    <row r="23648" spans="58:82">
      <c r="BF23648" s="34" t="s">
        <v>25657</v>
      </c>
      <c r="CD23648" t="s">
        <v>58510</v>
      </c>
    </row>
    <row r="23649" spans="58:82">
      <c r="BF23649" s="34" t="s">
        <v>25658</v>
      </c>
      <c r="CD23649" t="s">
        <v>58510</v>
      </c>
    </row>
    <row r="23650" spans="58:82">
      <c r="BF23650" s="34" t="s">
        <v>25659</v>
      </c>
      <c r="CD23650" t="s">
        <v>27939</v>
      </c>
    </row>
    <row r="23651" spans="58:82">
      <c r="BF23651" s="34" t="s">
        <v>25660</v>
      </c>
      <c r="CD23651" t="s">
        <v>27939</v>
      </c>
    </row>
    <row r="23652" spans="58:82">
      <c r="BF23652" s="34" t="s">
        <v>25661</v>
      </c>
      <c r="CD23652" t="s">
        <v>27939</v>
      </c>
    </row>
    <row r="23653" spans="58:82">
      <c r="BF23653" s="34" t="s">
        <v>25661</v>
      </c>
      <c r="CD23653" t="s">
        <v>27939</v>
      </c>
    </row>
    <row r="23654" spans="58:82">
      <c r="BF23654" s="34" t="s">
        <v>25662</v>
      </c>
      <c r="CD23654" t="s">
        <v>27939</v>
      </c>
    </row>
    <row r="23655" spans="58:82">
      <c r="BF23655" s="34" t="s">
        <v>25663</v>
      </c>
      <c r="CD23655" t="s">
        <v>27939</v>
      </c>
    </row>
    <row r="23656" spans="58:82">
      <c r="BF23656" s="34" t="s">
        <v>25664</v>
      </c>
      <c r="CD23656" t="s">
        <v>27939</v>
      </c>
    </row>
    <row r="23657" spans="58:82">
      <c r="BF23657" s="34" t="s">
        <v>25665</v>
      </c>
      <c r="CD23657" t="s">
        <v>27939</v>
      </c>
    </row>
    <row r="23658" spans="58:82">
      <c r="BF23658" s="34" t="s">
        <v>25666</v>
      </c>
      <c r="CD23658" t="s">
        <v>58511</v>
      </c>
    </row>
    <row r="23659" spans="58:82">
      <c r="BF23659" s="34" t="s">
        <v>25667</v>
      </c>
      <c r="CD23659" t="s">
        <v>58512</v>
      </c>
    </row>
    <row r="23660" spans="58:82">
      <c r="BF23660" s="34" t="s">
        <v>25668</v>
      </c>
      <c r="CD23660" t="s">
        <v>58513</v>
      </c>
    </row>
    <row r="23661" spans="58:82">
      <c r="BF23661" s="34" t="s">
        <v>25669</v>
      </c>
      <c r="CD23661" t="s">
        <v>27942</v>
      </c>
    </row>
    <row r="23662" spans="58:82">
      <c r="BF23662" s="34" t="s">
        <v>25670</v>
      </c>
      <c r="CD23662" t="s">
        <v>27942</v>
      </c>
    </row>
    <row r="23663" spans="58:82">
      <c r="BF23663" s="34" t="s">
        <v>25671</v>
      </c>
      <c r="CD23663" t="s">
        <v>27942</v>
      </c>
    </row>
    <row r="23664" spans="58:82">
      <c r="BF23664" s="34" t="s">
        <v>25672</v>
      </c>
      <c r="CD23664" t="s">
        <v>27942</v>
      </c>
    </row>
    <row r="23665" spans="58:82">
      <c r="BF23665" s="34" t="s">
        <v>25673</v>
      </c>
      <c r="CD23665" t="s">
        <v>27942</v>
      </c>
    </row>
    <row r="23666" spans="58:82">
      <c r="BF23666" s="34" t="s">
        <v>25674</v>
      </c>
      <c r="CD23666" t="s">
        <v>27942</v>
      </c>
    </row>
    <row r="23667" spans="58:82">
      <c r="BF23667" s="34" t="s">
        <v>25675</v>
      </c>
      <c r="CD23667" t="s">
        <v>27942</v>
      </c>
    </row>
    <row r="23668" spans="58:82">
      <c r="BF23668" s="34" t="s">
        <v>25676</v>
      </c>
      <c r="CD23668" t="s">
        <v>27942</v>
      </c>
    </row>
    <row r="23669" spans="58:82">
      <c r="BF23669" s="34" t="s">
        <v>25677</v>
      </c>
      <c r="CD23669" t="s">
        <v>27942</v>
      </c>
    </row>
    <row r="23670" spans="58:82">
      <c r="BF23670" s="34" t="s">
        <v>25678</v>
      </c>
      <c r="CD23670" t="s">
        <v>58514</v>
      </c>
    </row>
    <row r="23671" spans="58:82">
      <c r="BF23671" s="34" t="s">
        <v>25679</v>
      </c>
      <c r="CD23671" t="s">
        <v>27945</v>
      </c>
    </row>
    <row r="23672" spans="58:82">
      <c r="BF23672" s="34" t="s">
        <v>25680</v>
      </c>
      <c r="CD23672" t="s">
        <v>27946</v>
      </c>
    </row>
    <row r="23673" spans="58:82">
      <c r="BF23673" s="34" t="s">
        <v>25681</v>
      </c>
      <c r="CD23673" t="s">
        <v>27947</v>
      </c>
    </row>
    <row r="23674" spans="58:82">
      <c r="BF23674" s="34" t="s">
        <v>25682</v>
      </c>
      <c r="CD23674" t="s">
        <v>27947</v>
      </c>
    </row>
    <row r="23675" spans="58:82">
      <c r="BF23675" s="34" t="s">
        <v>25683</v>
      </c>
      <c r="CD23675" t="s">
        <v>27947</v>
      </c>
    </row>
    <row r="23676" spans="58:82">
      <c r="BF23676" s="34" t="s">
        <v>25684</v>
      </c>
      <c r="CD23676" t="s">
        <v>27947</v>
      </c>
    </row>
    <row r="23677" spans="58:82">
      <c r="BF23677" s="34" t="s">
        <v>25685</v>
      </c>
      <c r="CD23677" t="s">
        <v>58515</v>
      </c>
    </row>
    <row r="23678" spans="58:82">
      <c r="BF23678" s="34" t="s">
        <v>25686</v>
      </c>
      <c r="CD23678" t="s">
        <v>27951</v>
      </c>
    </row>
    <row r="23679" spans="58:82">
      <c r="BF23679" s="34" t="s">
        <v>25687</v>
      </c>
      <c r="CD23679" t="s">
        <v>27951</v>
      </c>
    </row>
    <row r="23680" spans="58:82">
      <c r="BF23680" s="34" t="s">
        <v>25688</v>
      </c>
      <c r="CD23680" t="s">
        <v>27951</v>
      </c>
    </row>
    <row r="23681" spans="58:82">
      <c r="BF23681" s="34" t="s">
        <v>25689</v>
      </c>
      <c r="CD23681" t="s">
        <v>58516</v>
      </c>
    </row>
    <row r="23682" spans="58:82">
      <c r="BF23682" s="34" t="s">
        <v>25690</v>
      </c>
      <c r="CD23682" t="s">
        <v>27954</v>
      </c>
    </row>
    <row r="23683" spans="58:82">
      <c r="BF23683" s="34" t="s">
        <v>25691</v>
      </c>
      <c r="CD23683" t="s">
        <v>58517</v>
      </c>
    </row>
    <row r="23684" spans="58:82">
      <c r="BF23684" s="34" t="s">
        <v>25692</v>
      </c>
      <c r="CD23684" t="s">
        <v>27955</v>
      </c>
    </row>
    <row r="23685" spans="58:82">
      <c r="BF23685" s="34" t="s">
        <v>25693</v>
      </c>
      <c r="CD23685" t="s">
        <v>27957</v>
      </c>
    </row>
    <row r="23686" spans="58:82">
      <c r="BF23686" s="34" t="s">
        <v>25694</v>
      </c>
      <c r="CD23686" t="s">
        <v>58518</v>
      </c>
    </row>
    <row r="23687" spans="58:82">
      <c r="BF23687" s="34" t="s">
        <v>25695</v>
      </c>
      <c r="CD23687" t="s">
        <v>27960</v>
      </c>
    </row>
    <row r="23688" spans="58:82">
      <c r="BF23688" s="34" t="s">
        <v>25696</v>
      </c>
      <c r="CD23688" t="s">
        <v>27961</v>
      </c>
    </row>
    <row r="23689" spans="58:82">
      <c r="BF23689" s="34" t="s">
        <v>25697</v>
      </c>
      <c r="CD23689" t="s">
        <v>27962</v>
      </c>
    </row>
    <row r="23690" spans="58:82">
      <c r="BF23690" s="34" t="s">
        <v>25698</v>
      </c>
      <c r="CD23690" t="s">
        <v>27962</v>
      </c>
    </row>
    <row r="23691" spans="58:82">
      <c r="BF23691" s="34" t="s">
        <v>25699</v>
      </c>
      <c r="CD23691" t="s">
        <v>27963</v>
      </c>
    </row>
    <row r="23692" spans="58:82">
      <c r="BF23692" s="34" t="s">
        <v>25700</v>
      </c>
      <c r="CD23692" t="s">
        <v>27963</v>
      </c>
    </row>
    <row r="23693" spans="58:82">
      <c r="BF23693" s="34" t="s">
        <v>25701</v>
      </c>
      <c r="CD23693" t="s">
        <v>27963</v>
      </c>
    </row>
    <row r="23694" spans="58:82">
      <c r="BF23694" s="34" t="s">
        <v>25702</v>
      </c>
      <c r="CD23694" t="s">
        <v>27964</v>
      </c>
    </row>
    <row r="23695" spans="58:82">
      <c r="BF23695" s="34" t="s">
        <v>25703</v>
      </c>
      <c r="CD23695" t="s">
        <v>27965</v>
      </c>
    </row>
    <row r="23696" spans="58:82">
      <c r="BF23696" s="34" t="s">
        <v>25704</v>
      </c>
      <c r="CD23696" t="s">
        <v>27966</v>
      </c>
    </row>
    <row r="23697" spans="58:82">
      <c r="BF23697" s="34" t="s">
        <v>25705</v>
      </c>
      <c r="CD23697" t="s">
        <v>58519</v>
      </c>
    </row>
    <row r="23698" spans="58:82">
      <c r="BF23698" s="34" t="s">
        <v>25706</v>
      </c>
      <c r="CD23698" t="s">
        <v>27971</v>
      </c>
    </row>
    <row r="23699" spans="58:82">
      <c r="BF23699" s="34" t="s">
        <v>25707</v>
      </c>
      <c r="CD23699" t="s">
        <v>27971</v>
      </c>
    </row>
    <row r="23700" spans="58:82">
      <c r="BF23700" s="34" t="s">
        <v>25708</v>
      </c>
      <c r="CD23700" t="s">
        <v>27971</v>
      </c>
    </row>
    <row r="23701" spans="58:82">
      <c r="BF23701" s="34" t="s">
        <v>25709</v>
      </c>
      <c r="CD23701" t="s">
        <v>27971</v>
      </c>
    </row>
    <row r="23702" spans="58:82">
      <c r="BF23702" s="34" t="s">
        <v>25710</v>
      </c>
      <c r="CD23702" t="s">
        <v>27971</v>
      </c>
    </row>
    <row r="23703" spans="58:82">
      <c r="BF23703" s="34" t="s">
        <v>25711</v>
      </c>
      <c r="CD23703" t="s">
        <v>58520</v>
      </c>
    </row>
    <row r="23704" spans="58:82">
      <c r="BF23704" s="34" t="s">
        <v>25712</v>
      </c>
      <c r="CD23704" t="s">
        <v>58521</v>
      </c>
    </row>
    <row r="23705" spans="58:82">
      <c r="BF23705" s="34" t="s">
        <v>25713</v>
      </c>
      <c r="CD23705" t="s">
        <v>27977</v>
      </c>
    </row>
    <row r="23706" spans="58:82">
      <c r="BF23706" s="34" t="s">
        <v>25714</v>
      </c>
      <c r="CD23706" t="s">
        <v>27977</v>
      </c>
    </row>
    <row r="23707" spans="58:82">
      <c r="BF23707" s="34" t="s">
        <v>25715</v>
      </c>
      <c r="CD23707" t="s">
        <v>58522</v>
      </c>
    </row>
    <row r="23708" spans="58:82">
      <c r="BF23708" s="34" t="s">
        <v>25716</v>
      </c>
      <c r="CD23708" t="s">
        <v>58523</v>
      </c>
    </row>
    <row r="23709" spans="58:82">
      <c r="BF23709" s="34" t="s">
        <v>25717</v>
      </c>
      <c r="CD23709" t="s">
        <v>27981</v>
      </c>
    </row>
    <row r="23710" spans="58:82">
      <c r="BF23710" s="34" t="s">
        <v>25718</v>
      </c>
      <c r="CD23710" t="s">
        <v>27981</v>
      </c>
    </row>
    <row r="23711" spans="58:82">
      <c r="BF23711" s="34" t="s">
        <v>25719</v>
      </c>
      <c r="CD23711" t="s">
        <v>58524</v>
      </c>
    </row>
    <row r="23712" spans="58:82">
      <c r="BF23712" s="34" t="s">
        <v>25720</v>
      </c>
      <c r="CD23712" t="s">
        <v>58525</v>
      </c>
    </row>
    <row r="23713" spans="58:82">
      <c r="BF23713" s="34" t="s">
        <v>25721</v>
      </c>
      <c r="CD23713" t="s">
        <v>27983</v>
      </c>
    </row>
    <row r="23714" spans="58:82">
      <c r="BF23714" s="34" t="s">
        <v>25722</v>
      </c>
      <c r="CD23714" t="s">
        <v>27983</v>
      </c>
    </row>
    <row r="23715" spans="58:82">
      <c r="BF23715" s="34" t="s">
        <v>25723</v>
      </c>
      <c r="CD23715" t="s">
        <v>27983</v>
      </c>
    </row>
    <row r="23716" spans="58:82">
      <c r="BF23716" s="34" t="s">
        <v>25724</v>
      </c>
      <c r="CD23716" t="s">
        <v>58526</v>
      </c>
    </row>
    <row r="23717" spans="58:82">
      <c r="BF23717" s="34" t="s">
        <v>25725</v>
      </c>
      <c r="CD23717" t="s">
        <v>27988</v>
      </c>
    </row>
    <row r="23718" spans="58:82">
      <c r="BF23718" s="34" t="s">
        <v>25726</v>
      </c>
      <c r="CD23718" t="s">
        <v>27988</v>
      </c>
    </row>
    <row r="23719" spans="58:82">
      <c r="BF23719" s="34" t="s">
        <v>25727</v>
      </c>
      <c r="CD23719" t="s">
        <v>58527</v>
      </c>
    </row>
    <row r="23720" spans="58:82">
      <c r="BF23720" s="34" t="s">
        <v>25728</v>
      </c>
      <c r="CD23720" t="s">
        <v>27990</v>
      </c>
    </row>
    <row r="23721" spans="58:82">
      <c r="BF23721" s="34" t="s">
        <v>25729</v>
      </c>
      <c r="CD23721" t="s">
        <v>27990</v>
      </c>
    </row>
    <row r="23722" spans="58:82">
      <c r="BF23722" s="34" t="s">
        <v>25730</v>
      </c>
      <c r="CD23722" t="s">
        <v>27990</v>
      </c>
    </row>
    <row r="23723" spans="58:82">
      <c r="BF23723" s="34" t="s">
        <v>25731</v>
      </c>
      <c r="CD23723" t="s">
        <v>27991</v>
      </c>
    </row>
    <row r="23724" spans="58:82">
      <c r="BF23724" s="34" t="s">
        <v>25732</v>
      </c>
      <c r="CD23724" t="s">
        <v>27992</v>
      </c>
    </row>
    <row r="23725" spans="58:82">
      <c r="BF23725" s="34" t="s">
        <v>25733</v>
      </c>
      <c r="CD23725" t="s">
        <v>27993</v>
      </c>
    </row>
    <row r="23726" spans="58:82">
      <c r="BF23726" s="34" t="s">
        <v>25734</v>
      </c>
      <c r="CD23726" t="s">
        <v>27994</v>
      </c>
    </row>
    <row r="23727" spans="58:82">
      <c r="BF23727" s="34" t="s">
        <v>25735</v>
      </c>
      <c r="CD23727" t="s">
        <v>27995</v>
      </c>
    </row>
    <row r="23728" spans="58:82">
      <c r="BF23728" s="34" t="s">
        <v>25736</v>
      </c>
      <c r="CD23728" t="s">
        <v>27996</v>
      </c>
    </row>
    <row r="23729" spans="58:82">
      <c r="BF23729" s="34" t="s">
        <v>25737</v>
      </c>
      <c r="CD23729" t="s">
        <v>27999</v>
      </c>
    </row>
    <row r="23730" spans="58:82">
      <c r="BF23730" s="34" t="s">
        <v>25738</v>
      </c>
      <c r="CD23730" t="s">
        <v>28000</v>
      </c>
    </row>
    <row r="23731" spans="58:82">
      <c r="BF23731" s="34" t="s">
        <v>25739</v>
      </c>
      <c r="CD23731" t="s">
        <v>58528</v>
      </c>
    </row>
    <row r="23732" spans="58:82">
      <c r="BF23732" s="34" t="s">
        <v>25740</v>
      </c>
      <c r="CD23732" t="s">
        <v>28003</v>
      </c>
    </row>
    <row r="23733" spans="58:82">
      <c r="BF23733" s="34" t="s">
        <v>25741</v>
      </c>
      <c r="CD23733" t="s">
        <v>28004</v>
      </c>
    </row>
    <row r="23734" spans="58:82">
      <c r="BF23734" s="34" t="s">
        <v>25742</v>
      </c>
      <c r="CD23734" t="s">
        <v>58529</v>
      </c>
    </row>
    <row r="23735" spans="58:82">
      <c r="BF23735" s="34" t="s">
        <v>25743</v>
      </c>
      <c r="CD23735" t="s">
        <v>28005</v>
      </c>
    </row>
    <row r="23736" spans="58:82">
      <c r="BF23736" s="34" t="s">
        <v>25744</v>
      </c>
      <c r="CD23736" t="s">
        <v>28006</v>
      </c>
    </row>
    <row r="23737" spans="58:82">
      <c r="BF23737" s="34" t="s">
        <v>25745</v>
      </c>
      <c r="CD23737" t="s">
        <v>28006</v>
      </c>
    </row>
    <row r="23738" spans="58:82">
      <c r="BF23738" s="34" t="s">
        <v>25746</v>
      </c>
      <c r="CD23738" t="s">
        <v>28006</v>
      </c>
    </row>
    <row r="23739" spans="58:82">
      <c r="BF23739" s="34" t="s">
        <v>25747</v>
      </c>
      <c r="CD23739" t="s">
        <v>28006</v>
      </c>
    </row>
    <row r="23740" spans="58:82">
      <c r="BF23740" s="34" t="s">
        <v>25748</v>
      </c>
      <c r="CD23740" t="s">
        <v>28006</v>
      </c>
    </row>
    <row r="23741" spans="58:82">
      <c r="BF23741" s="34" t="s">
        <v>25749</v>
      </c>
      <c r="CD23741" t="s">
        <v>58530</v>
      </c>
    </row>
    <row r="23742" spans="58:82">
      <c r="BF23742" s="34" t="s">
        <v>25750</v>
      </c>
      <c r="CD23742" t="s">
        <v>58531</v>
      </c>
    </row>
    <row r="23743" spans="58:82">
      <c r="BF23743" s="34" t="s">
        <v>25751</v>
      </c>
      <c r="CD23743" t="s">
        <v>28014</v>
      </c>
    </row>
    <row r="23744" spans="58:82">
      <c r="BF23744" s="34" t="s">
        <v>25752</v>
      </c>
      <c r="CD23744" t="s">
        <v>28015</v>
      </c>
    </row>
    <row r="23745" spans="58:82">
      <c r="BF23745" s="34" t="s">
        <v>25753</v>
      </c>
      <c r="CD23745" t="s">
        <v>28017</v>
      </c>
    </row>
    <row r="23746" spans="58:82">
      <c r="BF23746" s="34" t="s">
        <v>25754</v>
      </c>
      <c r="CD23746" t="s">
        <v>28018</v>
      </c>
    </row>
    <row r="23747" spans="58:82">
      <c r="BF23747" s="34" t="s">
        <v>25755</v>
      </c>
      <c r="CD23747" t="s">
        <v>28018</v>
      </c>
    </row>
    <row r="23748" spans="58:82">
      <c r="BF23748" s="34" t="s">
        <v>25756</v>
      </c>
      <c r="CD23748" t="s">
        <v>28018</v>
      </c>
    </row>
    <row r="23749" spans="58:82">
      <c r="BF23749" s="34" t="s">
        <v>25757</v>
      </c>
      <c r="CD23749" t="s">
        <v>28019</v>
      </c>
    </row>
    <row r="23750" spans="58:82">
      <c r="BF23750" s="34" t="s">
        <v>25758</v>
      </c>
      <c r="CD23750" t="s">
        <v>28019</v>
      </c>
    </row>
    <row r="23751" spans="58:82">
      <c r="BF23751" s="34" t="s">
        <v>25759</v>
      </c>
      <c r="CD23751" t="s">
        <v>28021</v>
      </c>
    </row>
    <row r="23752" spans="58:82">
      <c r="BF23752" s="34" t="s">
        <v>25760</v>
      </c>
      <c r="CD23752" t="s">
        <v>28016</v>
      </c>
    </row>
    <row r="23753" spans="58:82">
      <c r="BF23753" s="34" t="s">
        <v>25761</v>
      </c>
      <c r="CD23753" t="s">
        <v>28023</v>
      </c>
    </row>
    <row r="23754" spans="58:82">
      <c r="BF23754" s="34" t="s">
        <v>25762</v>
      </c>
      <c r="CD23754" t="s">
        <v>28023</v>
      </c>
    </row>
    <row r="23755" spans="58:82">
      <c r="BF23755" s="34" t="s">
        <v>25763</v>
      </c>
      <c r="CD23755" t="s">
        <v>58532</v>
      </c>
    </row>
    <row r="23756" spans="58:82">
      <c r="BF23756" s="34" t="s">
        <v>25764</v>
      </c>
      <c r="CD23756" t="s">
        <v>28024</v>
      </c>
    </row>
    <row r="23757" spans="58:82">
      <c r="BF23757" s="34" t="s">
        <v>25765</v>
      </c>
      <c r="CD23757" t="s">
        <v>28024</v>
      </c>
    </row>
    <row r="23758" spans="58:82">
      <c r="BF23758" s="34" t="s">
        <v>25766</v>
      </c>
      <c r="CD23758" t="s">
        <v>58533</v>
      </c>
    </row>
    <row r="23759" spans="58:82">
      <c r="BF23759" s="34" t="s">
        <v>25767</v>
      </c>
      <c r="CD23759" t="s">
        <v>28025</v>
      </c>
    </row>
    <row r="23760" spans="58:82">
      <c r="BF23760" s="34" t="s">
        <v>25768</v>
      </c>
      <c r="CD23760" t="s">
        <v>28027</v>
      </c>
    </row>
    <row r="23761" spans="58:82">
      <c r="BF23761" s="34" t="s">
        <v>25769</v>
      </c>
      <c r="CD23761" t="s">
        <v>28028</v>
      </c>
    </row>
    <row r="23762" spans="58:82">
      <c r="BF23762" s="34" t="s">
        <v>25770</v>
      </c>
      <c r="CD23762" t="s">
        <v>58534</v>
      </c>
    </row>
    <row r="23763" spans="58:82">
      <c r="BF23763" s="34" t="s">
        <v>25771</v>
      </c>
      <c r="CD23763" t="s">
        <v>58535</v>
      </c>
    </row>
    <row r="23764" spans="58:82">
      <c r="BF23764" s="34" t="s">
        <v>25772</v>
      </c>
      <c r="CD23764" t="s">
        <v>28032</v>
      </c>
    </row>
    <row r="23765" spans="58:82">
      <c r="BF23765" s="34" t="s">
        <v>25773</v>
      </c>
      <c r="CD23765" t="s">
        <v>28034</v>
      </c>
    </row>
    <row r="23766" spans="58:82">
      <c r="BF23766" s="34" t="s">
        <v>25774</v>
      </c>
      <c r="CD23766" t="s">
        <v>28036</v>
      </c>
    </row>
    <row r="23767" spans="58:82">
      <c r="BF23767" s="34" t="s">
        <v>25775</v>
      </c>
      <c r="CD23767" t="s">
        <v>28037</v>
      </c>
    </row>
    <row r="23768" spans="58:82">
      <c r="BF23768" s="34" t="s">
        <v>25776</v>
      </c>
      <c r="CD23768" t="s">
        <v>58536</v>
      </c>
    </row>
    <row r="23769" spans="58:82">
      <c r="BF23769" s="34" t="s">
        <v>25777</v>
      </c>
      <c r="CD23769" t="s">
        <v>28038</v>
      </c>
    </row>
    <row r="23770" spans="58:82">
      <c r="BF23770" s="34" t="s">
        <v>25778</v>
      </c>
      <c r="CD23770" t="s">
        <v>58537</v>
      </c>
    </row>
    <row r="23771" spans="58:82">
      <c r="BF23771" s="34" t="s">
        <v>25779</v>
      </c>
      <c r="CD23771" t="s">
        <v>58538</v>
      </c>
    </row>
    <row r="23772" spans="58:82">
      <c r="BF23772" s="34" t="s">
        <v>25780</v>
      </c>
      <c r="CD23772" t="s">
        <v>28044</v>
      </c>
    </row>
    <row r="23773" spans="58:82">
      <c r="BF23773" s="34" t="s">
        <v>25781</v>
      </c>
      <c r="CD23773" t="s">
        <v>28045</v>
      </c>
    </row>
    <row r="23774" spans="58:82">
      <c r="BF23774" s="34" t="s">
        <v>25782</v>
      </c>
      <c r="CD23774" t="s">
        <v>58539</v>
      </c>
    </row>
    <row r="23775" spans="58:82">
      <c r="BF23775" s="34" t="s">
        <v>25783</v>
      </c>
      <c r="CD23775" t="s">
        <v>58540</v>
      </c>
    </row>
    <row r="23776" spans="58:82">
      <c r="BF23776" s="34" t="s">
        <v>25784</v>
      </c>
      <c r="CD23776" t="s">
        <v>28047</v>
      </c>
    </row>
    <row r="23777" spans="58:82">
      <c r="BF23777" s="34" t="s">
        <v>25785</v>
      </c>
      <c r="CD23777" t="s">
        <v>28047</v>
      </c>
    </row>
    <row r="23778" spans="58:82">
      <c r="BF23778" s="34" t="s">
        <v>25786</v>
      </c>
      <c r="CD23778" t="s">
        <v>58541</v>
      </c>
    </row>
    <row r="23779" spans="58:82">
      <c r="BF23779" s="34" t="s">
        <v>25787</v>
      </c>
      <c r="CD23779" t="s">
        <v>28052</v>
      </c>
    </row>
    <row r="23780" spans="58:82">
      <c r="BF23780" s="34" t="s">
        <v>25788</v>
      </c>
      <c r="CD23780" t="s">
        <v>58542</v>
      </c>
    </row>
    <row r="23781" spans="58:82">
      <c r="BF23781" s="34" t="s">
        <v>25789</v>
      </c>
      <c r="CD23781" t="s">
        <v>28054</v>
      </c>
    </row>
    <row r="23782" spans="58:82">
      <c r="BF23782" s="34" t="s">
        <v>25790</v>
      </c>
      <c r="CD23782" t="s">
        <v>28054</v>
      </c>
    </row>
    <row r="23783" spans="58:82">
      <c r="BF23783" s="34" t="s">
        <v>25791</v>
      </c>
      <c r="CD23783" t="s">
        <v>58543</v>
      </c>
    </row>
    <row r="23784" spans="58:82">
      <c r="BF23784" s="34" t="s">
        <v>25792</v>
      </c>
      <c r="CD23784" t="s">
        <v>58544</v>
      </c>
    </row>
    <row r="23785" spans="58:82">
      <c r="BF23785" s="34" t="s">
        <v>25793</v>
      </c>
      <c r="CD23785" t="s">
        <v>58545</v>
      </c>
    </row>
    <row r="23786" spans="58:82">
      <c r="BF23786" s="34" t="s">
        <v>25794</v>
      </c>
      <c r="CD23786" t="s">
        <v>58546</v>
      </c>
    </row>
    <row r="23787" spans="58:82">
      <c r="BF23787" s="34" t="s">
        <v>25795</v>
      </c>
      <c r="CD23787" t="s">
        <v>58547</v>
      </c>
    </row>
    <row r="23788" spans="58:82">
      <c r="BF23788" s="34" t="s">
        <v>25796</v>
      </c>
      <c r="CD23788" t="s">
        <v>58548</v>
      </c>
    </row>
    <row r="23789" spans="58:82">
      <c r="BF23789" s="34" t="s">
        <v>25797</v>
      </c>
      <c r="CD23789" t="s">
        <v>28058</v>
      </c>
    </row>
    <row r="23790" spans="58:82">
      <c r="BF23790" s="34" t="s">
        <v>25798</v>
      </c>
      <c r="CD23790" t="s">
        <v>58549</v>
      </c>
    </row>
    <row r="23791" spans="58:82">
      <c r="BF23791" s="34" t="s">
        <v>25799</v>
      </c>
      <c r="CD23791" t="s">
        <v>28060</v>
      </c>
    </row>
    <row r="23792" spans="58:82">
      <c r="BF23792" s="34" t="s">
        <v>25800</v>
      </c>
      <c r="CD23792" t="s">
        <v>28062</v>
      </c>
    </row>
    <row r="23793" spans="58:82">
      <c r="BF23793" s="34" t="s">
        <v>25801</v>
      </c>
      <c r="CD23793" t="s">
        <v>28063</v>
      </c>
    </row>
    <row r="23794" spans="58:82">
      <c r="BF23794" s="34" t="s">
        <v>25802</v>
      </c>
      <c r="CD23794" t="s">
        <v>28063</v>
      </c>
    </row>
    <row r="23795" spans="58:82">
      <c r="BF23795" s="34" t="s">
        <v>25803</v>
      </c>
      <c r="CD23795" t="s">
        <v>28063</v>
      </c>
    </row>
    <row r="23796" spans="58:82">
      <c r="BF23796" s="34" t="s">
        <v>25804</v>
      </c>
      <c r="CD23796" t="s">
        <v>58550</v>
      </c>
    </row>
    <row r="23797" spans="58:82">
      <c r="BF23797" s="34" t="s">
        <v>25805</v>
      </c>
      <c r="CD23797" t="s">
        <v>58551</v>
      </c>
    </row>
    <row r="23798" spans="58:82">
      <c r="BF23798" s="34" t="s">
        <v>25806</v>
      </c>
      <c r="CD23798" t="s">
        <v>58552</v>
      </c>
    </row>
    <row r="23799" spans="58:82">
      <c r="BF23799" s="34" t="s">
        <v>25807</v>
      </c>
      <c r="CD23799" t="s">
        <v>28067</v>
      </c>
    </row>
    <row r="23800" spans="58:82">
      <c r="BF23800" s="34" t="s">
        <v>25808</v>
      </c>
      <c r="CD23800" t="s">
        <v>28069</v>
      </c>
    </row>
    <row r="23801" spans="58:82">
      <c r="BF23801" s="34" t="s">
        <v>25809</v>
      </c>
      <c r="CD23801" t="s">
        <v>28074</v>
      </c>
    </row>
    <row r="23802" spans="58:82">
      <c r="BF23802" s="34" t="s">
        <v>25810</v>
      </c>
      <c r="CD23802" t="s">
        <v>28075</v>
      </c>
    </row>
    <row r="23803" spans="58:82">
      <c r="BF23803" s="34" t="s">
        <v>25811</v>
      </c>
      <c r="CD23803" t="s">
        <v>28076</v>
      </c>
    </row>
    <row r="23804" spans="58:82">
      <c r="BF23804" s="34" t="s">
        <v>25812</v>
      </c>
      <c r="CD23804" t="s">
        <v>58553</v>
      </c>
    </row>
    <row r="23805" spans="58:82">
      <c r="BF23805" s="34" t="s">
        <v>25813</v>
      </c>
      <c r="CD23805" t="s">
        <v>28078</v>
      </c>
    </row>
    <row r="23806" spans="58:82">
      <c r="BF23806" s="34" t="s">
        <v>25814</v>
      </c>
      <c r="CD23806" t="s">
        <v>28078</v>
      </c>
    </row>
    <row r="23807" spans="58:82">
      <c r="BF23807" s="34" t="s">
        <v>25815</v>
      </c>
      <c r="CD23807" t="s">
        <v>28078</v>
      </c>
    </row>
    <row r="23808" spans="58:82">
      <c r="BF23808" s="34" t="s">
        <v>25816</v>
      </c>
      <c r="CD23808" t="s">
        <v>28078</v>
      </c>
    </row>
    <row r="23809" spans="58:82">
      <c r="BF23809" s="34" t="s">
        <v>25817</v>
      </c>
      <c r="CD23809" t="s">
        <v>58554</v>
      </c>
    </row>
    <row r="23810" spans="58:82">
      <c r="BF23810" s="34" t="s">
        <v>25818</v>
      </c>
      <c r="CD23810" t="s">
        <v>58554</v>
      </c>
    </row>
    <row r="23811" spans="58:82">
      <c r="BF23811" s="34" t="s">
        <v>25819</v>
      </c>
      <c r="CD23811" t="s">
        <v>58555</v>
      </c>
    </row>
    <row r="23812" spans="58:82">
      <c r="BF23812" s="34" t="s">
        <v>25820</v>
      </c>
      <c r="CD23812" t="s">
        <v>58556</v>
      </c>
    </row>
    <row r="23813" spans="58:82">
      <c r="BF23813" s="34" t="s">
        <v>25821</v>
      </c>
      <c r="CD23813" t="s">
        <v>58556</v>
      </c>
    </row>
    <row r="23814" spans="58:82">
      <c r="BF23814" s="34" t="s">
        <v>25822</v>
      </c>
      <c r="CD23814" t="s">
        <v>58557</v>
      </c>
    </row>
    <row r="23815" spans="58:82">
      <c r="BF23815" s="34" t="s">
        <v>25823</v>
      </c>
      <c r="CD23815" t="s">
        <v>58558</v>
      </c>
    </row>
    <row r="23816" spans="58:82">
      <c r="BF23816" s="34" t="s">
        <v>25824</v>
      </c>
      <c r="CD23816" t="s">
        <v>58559</v>
      </c>
    </row>
    <row r="23817" spans="58:82">
      <c r="BF23817" s="34" t="s">
        <v>25825</v>
      </c>
      <c r="CD23817" t="s">
        <v>28084</v>
      </c>
    </row>
    <row r="23818" spans="58:82">
      <c r="BF23818" s="34" t="s">
        <v>25826</v>
      </c>
      <c r="CD23818" t="s">
        <v>58560</v>
      </c>
    </row>
    <row r="23819" spans="58:82">
      <c r="BF23819" s="34" t="s">
        <v>25827</v>
      </c>
      <c r="CD23819" t="s">
        <v>28087</v>
      </c>
    </row>
    <row r="23820" spans="58:82">
      <c r="BF23820" s="34" t="s">
        <v>25828</v>
      </c>
      <c r="CD23820" t="s">
        <v>28090</v>
      </c>
    </row>
    <row r="23821" spans="58:82">
      <c r="BF23821" s="34" t="s">
        <v>25829</v>
      </c>
      <c r="CD23821" t="s">
        <v>28090</v>
      </c>
    </row>
    <row r="23822" spans="58:82">
      <c r="BF23822" s="34" t="s">
        <v>468</v>
      </c>
      <c r="CD23822" t="s">
        <v>28090</v>
      </c>
    </row>
    <row r="23823" spans="58:82">
      <c r="BF23823" s="34" t="s">
        <v>25830</v>
      </c>
      <c r="CD23823" t="s">
        <v>28093</v>
      </c>
    </row>
    <row r="23824" spans="58:82">
      <c r="BF23824" s="34" t="s">
        <v>25831</v>
      </c>
      <c r="CD23824" t="s">
        <v>28095</v>
      </c>
    </row>
    <row r="23825" spans="58:82">
      <c r="BF23825" s="34" t="s">
        <v>193</v>
      </c>
      <c r="CD23825" t="s">
        <v>58561</v>
      </c>
    </row>
    <row r="23826" spans="58:82">
      <c r="BF23826" s="34" t="s">
        <v>25832</v>
      </c>
      <c r="CD23826" t="s">
        <v>58562</v>
      </c>
    </row>
    <row r="23827" spans="58:82">
      <c r="BF23827" s="34" t="s">
        <v>25833</v>
      </c>
      <c r="CD23827" t="s">
        <v>28098</v>
      </c>
    </row>
    <row r="23828" spans="58:82">
      <c r="BF23828" s="34" t="s">
        <v>25834</v>
      </c>
      <c r="CD23828" t="s">
        <v>28099</v>
      </c>
    </row>
    <row r="23829" spans="58:82">
      <c r="BF23829" s="34" t="s">
        <v>25835</v>
      </c>
      <c r="CD23829" t="s">
        <v>28099</v>
      </c>
    </row>
    <row r="23830" spans="58:82">
      <c r="BF23830" s="34" t="s">
        <v>25836</v>
      </c>
      <c r="CD23830" t="s">
        <v>28099</v>
      </c>
    </row>
    <row r="23831" spans="58:82">
      <c r="BF23831" s="34" t="s">
        <v>25837</v>
      </c>
      <c r="CD23831" t="s">
        <v>28099</v>
      </c>
    </row>
    <row r="23832" spans="58:82">
      <c r="BF23832" s="34" t="s">
        <v>25838</v>
      </c>
      <c r="CD23832" t="s">
        <v>28099</v>
      </c>
    </row>
    <row r="23833" spans="58:82">
      <c r="BF23833" s="34" t="s">
        <v>25839</v>
      </c>
      <c r="CD23833" t="s">
        <v>28099</v>
      </c>
    </row>
    <row r="23834" spans="58:82">
      <c r="BF23834" s="34" t="s">
        <v>25840</v>
      </c>
      <c r="CD23834" t="s">
        <v>28099</v>
      </c>
    </row>
    <row r="23835" spans="58:82">
      <c r="BF23835" s="34" t="s">
        <v>25841</v>
      </c>
      <c r="CD23835" t="s">
        <v>28099</v>
      </c>
    </row>
    <row r="23836" spans="58:82">
      <c r="BF23836" s="34" t="s">
        <v>25842</v>
      </c>
      <c r="CD23836" t="s">
        <v>28099</v>
      </c>
    </row>
    <row r="23837" spans="58:82">
      <c r="BF23837" s="34" t="s">
        <v>25843</v>
      </c>
      <c r="CD23837" t="s">
        <v>58563</v>
      </c>
    </row>
    <row r="23838" spans="58:82">
      <c r="BF23838" s="34" t="s">
        <v>25844</v>
      </c>
      <c r="CD23838" t="s">
        <v>58564</v>
      </c>
    </row>
    <row r="23839" spans="58:82">
      <c r="BF23839" s="34" t="s">
        <v>25845</v>
      </c>
      <c r="CD23839" t="s">
        <v>58565</v>
      </c>
    </row>
    <row r="23840" spans="58:82">
      <c r="BF23840" s="34" t="s">
        <v>25846</v>
      </c>
      <c r="CD23840" t="s">
        <v>58566</v>
      </c>
    </row>
    <row r="23841" spans="58:82">
      <c r="BF23841" s="34" t="s">
        <v>25847</v>
      </c>
      <c r="CD23841" t="s">
        <v>58567</v>
      </c>
    </row>
    <row r="23842" spans="58:82">
      <c r="BF23842" s="34" t="s">
        <v>25848</v>
      </c>
      <c r="CD23842" t="s">
        <v>58568</v>
      </c>
    </row>
    <row r="23843" spans="58:82">
      <c r="BF23843" s="34" t="s">
        <v>25849</v>
      </c>
      <c r="CD23843" t="s">
        <v>58569</v>
      </c>
    </row>
    <row r="23844" spans="58:82">
      <c r="BF23844" s="34" t="s">
        <v>25850</v>
      </c>
      <c r="CD23844" t="s">
        <v>58570</v>
      </c>
    </row>
    <row r="23845" spans="58:82">
      <c r="BF23845" s="34" t="s">
        <v>25851</v>
      </c>
      <c r="CD23845" t="s">
        <v>58571</v>
      </c>
    </row>
    <row r="23846" spans="58:82">
      <c r="BF23846" s="34" t="s">
        <v>25852</v>
      </c>
      <c r="CD23846" t="s">
        <v>28109</v>
      </c>
    </row>
    <row r="23847" spans="58:82">
      <c r="BF23847" s="34" t="s">
        <v>25853</v>
      </c>
      <c r="CD23847" t="s">
        <v>28110</v>
      </c>
    </row>
    <row r="23848" spans="58:82">
      <c r="BF23848" s="34" t="s">
        <v>25854</v>
      </c>
      <c r="CD23848" t="s">
        <v>28112</v>
      </c>
    </row>
    <row r="23849" spans="58:82">
      <c r="BF23849" s="34" t="s">
        <v>25855</v>
      </c>
      <c r="CD23849" t="s">
        <v>28113</v>
      </c>
    </row>
    <row r="23850" spans="58:82">
      <c r="BF23850" s="34" t="s">
        <v>25856</v>
      </c>
      <c r="CD23850" t="s">
        <v>28114</v>
      </c>
    </row>
    <row r="23851" spans="58:82">
      <c r="BF23851" s="34" t="s">
        <v>25857</v>
      </c>
      <c r="CD23851" t="s">
        <v>28114</v>
      </c>
    </row>
    <row r="23852" spans="58:82">
      <c r="BF23852" s="34" t="s">
        <v>25858</v>
      </c>
      <c r="CD23852" t="s">
        <v>28114</v>
      </c>
    </row>
    <row r="23853" spans="58:82">
      <c r="BF23853" s="34" t="s">
        <v>25859</v>
      </c>
      <c r="CD23853" t="s">
        <v>58572</v>
      </c>
    </row>
    <row r="23854" spans="58:82">
      <c r="BF23854" s="34" t="s">
        <v>25860</v>
      </c>
      <c r="CD23854" t="s">
        <v>28118</v>
      </c>
    </row>
    <row r="23855" spans="58:82">
      <c r="BF23855" s="34" t="s">
        <v>25861</v>
      </c>
      <c r="CD23855" t="s">
        <v>58573</v>
      </c>
    </row>
    <row r="23856" spans="58:82">
      <c r="BF23856" s="34" t="s">
        <v>25862</v>
      </c>
      <c r="CD23856" t="s">
        <v>58573</v>
      </c>
    </row>
    <row r="23857" spans="58:82">
      <c r="BF23857" s="34" t="s">
        <v>25863</v>
      </c>
      <c r="CD23857" t="s">
        <v>28120</v>
      </c>
    </row>
    <row r="23858" spans="58:82">
      <c r="BF23858" s="34" t="s">
        <v>25864</v>
      </c>
      <c r="CD23858" t="s">
        <v>58574</v>
      </c>
    </row>
    <row r="23859" spans="58:82">
      <c r="BF23859" s="34" t="s">
        <v>25865</v>
      </c>
      <c r="CD23859" t="s">
        <v>28123</v>
      </c>
    </row>
    <row r="23860" spans="58:82">
      <c r="BF23860" s="34" t="s">
        <v>25866</v>
      </c>
      <c r="CD23860" t="s">
        <v>28125</v>
      </c>
    </row>
    <row r="23861" spans="58:82">
      <c r="BF23861" s="34" t="s">
        <v>25867</v>
      </c>
      <c r="CD23861" t="s">
        <v>28127</v>
      </c>
    </row>
    <row r="23862" spans="58:82">
      <c r="BF23862" s="34" t="s">
        <v>25868</v>
      </c>
      <c r="CD23862" t="s">
        <v>28128</v>
      </c>
    </row>
    <row r="23863" spans="58:82">
      <c r="BF23863" s="34" t="s">
        <v>25869</v>
      </c>
      <c r="CD23863" t="s">
        <v>28129</v>
      </c>
    </row>
    <row r="23864" spans="58:82">
      <c r="BF23864" s="34" t="s">
        <v>25870</v>
      </c>
      <c r="CD23864" t="s">
        <v>28130</v>
      </c>
    </row>
    <row r="23865" spans="58:82">
      <c r="BF23865" s="34" t="s">
        <v>25871</v>
      </c>
      <c r="CD23865" t="s">
        <v>28130</v>
      </c>
    </row>
    <row r="23866" spans="58:82">
      <c r="BF23866" s="34" t="s">
        <v>25872</v>
      </c>
      <c r="CD23866" t="s">
        <v>28130</v>
      </c>
    </row>
    <row r="23867" spans="58:82">
      <c r="BF23867" s="34" t="s">
        <v>25873</v>
      </c>
      <c r="CD23867" t="s">
        <v>28130</v>
      </c>
    </row>
    <row r="23868" spans="58:82">
      <c r="BF23868" s="34" t="s">
        <v>25874</v>
      </c>
      <c r="CD23868" t="s">
        <v>28130</v>
      </c>
    </row>
    <row r="23869" spans="58:82">
      <c r="BF23869" s="34" t="s">
        <v>25875</v>
      </c>
      <c r="CD23869" t="s">
        <v>28130</v>
      </c>
    </row>
    <row r="23870" spans="58:82">
      <c r="BF23870" s="34" t="s">
        <v>25876</v>
      </c>
      <c r="CD23870" t="s">
        <v>58575</v>
      </c>
    </row>
    <row r="23871" spans="58:82">
      <c r="BF23871" s="34" t="s">
        <v>25877</v>
      </c>
      <c r="CD23871" t="s">
        <v>58576</v>
      </c>
    </row>
    <row r="23872" spans="58:82">
      <c r="BF23872" s="34" t="s">
        <v>25878</v>
      </c>
      <c r="CD23872" t="s">
        <v>58577</v>
      </c>
    </row>
    <row r="23873" spans="58:82">
      <c r="BF23873" s="34" t="s">
        <v>25879</v>
      </c>
      <c r="CD23873" t="s">
        <v>28136</v>
      </c>
    </row>
    <row r="23874" spans="58:82">
      <c r="BF23874" s="34" t="s">
        <v>25880</v>
      </c>
      <c r="CD23874" t="s">
        <v>28137</v>
      </c>
    </row>
    <row r="23875" spans="58:82">
      <c r="BF23875" s="34" t="s">
        <v>25881</v>
      </c>
      <c r="CD23875" t="s">
        <v>28138</v>
      </c>
    </row>
    <row r="23876" spans="58:82">
      <c r="BF23876" s="34" t="s">
        <v>25882</v>
      </c>
      <c r="CD23876" t="s">
        <v>28139</v>
      </c>
    </row>
    <row r="23877" spans="58:82">
      <c r="BF23877" s="34" t="s">
        <v>25883</v>
      </c>
      <c r="CD23877" t="s">
        <v>28141</v>
      </c>
    </row>
    <row r="23878" spans="58:82">
      <c r="BF23878" s="34" t="s">
        <v>25884</v>
      </c>
      <c r="CD23878" t="s">
        <v>28144</v>
      </c>
    </row>
    <row r="23879" spans="58:82">
      <c r="BF23879" s="34" t="s">
        <v>25885</v>
      </c>
      <c r="CD23879" t="s">
        <v>28146</v>
      </c>
    </row>
    <row r="23880" spans="58:82">
      <c r="BF23880" s="34" t="s">
        <v>25886</v>
      </c>
      <c r="CD23880" t="s">
        <v>28147</v>
      </c>
    </row>
    <row r="23881" spans="58:82">
      <c r="BF23881" s="34" t="s">
        <v>25887</v>
      </c>
      <c r="CD23881" t="s">
        <v>28148</v>
      </c>
    </row>
    <row r="23882" spans="58:82">
      <c r="BF23882" s="34" t="s">
        <v>25888</v>
      </c>
      <c r="CD23882" t="s">
        <v>58578</v>
      </c>
    </row>
    <row r="23883" spans="58:82">
      <c r="BF23883" s="34" t="s">
        <v>25889</v>
      </c>
      <c r="CD23883" t="s">
        <v>28152</v>
      </c>
    </row>
    <row r="23884" spans="58:82">
      <c r="BF23884" s="34" t="s">
        <v>25890</v>
      </c>
      <c r="CD23884" t="s">
        <v>28152</v>
      </c>
    </row>
    <row r="23885" spans="58:82">
      <c r="BF23885" s="34" t="s">
        <v>25891</v>
      </c>
      <c r="CD23885" t="s">
        <v>28152</v>
      </c>
    </row>
    <row r="23886" spans="58:82">
      <c r="BF23886" s="34" t="s">
        <v>25892</v>
      </c>
      <c r="CD23886" t="s">
        <v>28152</v>
      </c>
    </row>
    <row r="23887" spans="58:82">
      <c r="BF23887" s="34" t="s">
        <v>25893</v>
      </c>
      <c r="CD23887" t="s">
        <v>28152</v>
      </c>
    </row>
    <row r="23888" spans="58:82">
      <c r="BF23888" s="34" t="s">
        <v>25894</v>
      </c>
      <c r="CD23888" t="s">
        <v>28154</v>
      </c>
    </row>
    <row r="23889" spans="58:82">
      <c r="BF23889" s="34" t="s">
        <v>25895</v>
      </c>
      <c r="CD23889" t="s">
        <v>28155</v>
      </c>
    </row>
    <row r="23890" spans="58:82">
      <c r="BF23890" s="34" t="s">
        <v>25896</v>
      </c>
      <c r="CD23890" t="s">
        <v>58579</v>
      </c>
    </row>
    <row r="23891" spans="58:82">
      <c r="BF23891" s="34" t="s">
        <v>25897</v>
      </c>
      <c r="CD23891" t="s">
        <v>28157</v>
      </c>
    </row>
    <row r="23892" spans="58:82">
      <c r="BF23892" s="34" t="s">
        <v>25898</v>
      </c>
      <c r="CD23892" t="s">
        <v>28157</v>
      </c>
    </row>
    <row r="23893" spans="58:82">
      <c r="BF23893" s="34" t="s">
        <v>25899</v>
      </c>
      <c r="CD23893" t="s">
        <v>28157</v>
      </c>
    </row>
    <row r="23894" spans="58:82">
      <c r="BF23894" s="34" t="s">
        <v>25900</v>
      </c>
      <c r="CD23894" t="s">
        <v>28159</v>
      </c>
    </row>
    <row r="23895" spans="58:82">
      <c r="BF23895" s="34" t="s">
        <v>25901</v>
      </c>
      <c r="CD23895" t="s">
        <v>28161</v>
      </c>
    </row>
    <row r="23896" spans="58:82">
      <c r="BF23896" s="34" t="s">
        <v>25902</v>
      </c>
      <c r="CD23896" t="s">
        <v>28162</v>
      </c>
    </row>
    <row r="23897" spans="58:82">
      <c r="BF23897" s="34" t="s">
        <v>25903</v>
      </c>
      <c r="CD23897" t="s">
        <v>28163</v>
      </c>
    </row>
    <row r="23898" spans="58:82">
      <c r="BF23898" s="34" t="s">
        <v>25904</v>
      </c>
      <c r="CD23898" t="s">
        <v>58580</v>
      </c>
    </row>
    <row r="23899" spans="58:82">
      <c r="BF23899" s="34" t="s">
        <v>25905</v>
      </c>
      <c r="CD23899" t="s">
        <v>28165</v>
      </c>
    </row>
    <row r="23900" spans="58:82">
      <c r="BF23900" s="34" t="s">
        <v>25906</v>
      </c>
      <c r="CD23900" t="s">
        <v>28166</v>
      </c>
    </row>
    <row r="23901" spans="58:82">
      <c r="BF23901" s="34" t="s">
        <v>25907</v>
      </c>
      <c r="CD23901" t="s">
        <v>28167</v>
      </c>
    </row>
    <row r="23902" spans="58:82">
      <c r="BF23902" s="34" t="s">
        <v>25908</v>
      </c>
      <c r="CD23902" t="s">
        <v>28167</v>
      </c>
    </row>
    <row r="23903" spans="58:82">
      <c r="BF23903" s="34" t="s">
        <v>25909</v>
      </c>
      <c r="CD23903" t="s">
        <v>28167</v>
      </c>
    </row>
    <row r="23904" spans="58:82">
      <c r="BF23904" s="34" t="s">
        <v>25910</v>
      </c>
      <c r="CD23904" t="s">
        <v>28167</v>
      </c>
    </row>
    <row r="23905" spans="58:82">
      <c r="BF23905" s="34" t="s">
        <v>25911</v>
      </c>
      <c r="CD23905" t="s">
        <v>28167</v>
      </c>
    </row>
    <row r="23906" spans="58:82">
      <c r="BF23906" s="34" t="s">
        <v>25912</v>
      </c>
      <c r="CD23906" t="s">
        <v>28167</v>
      </c>
    </row>
    <row r="23907" spans="58:82">
      <c r="BF23907" s="34" t="s">
        <v>25913</v>
      </c>
      <c r="CD23907" t="s">
        <v>28167</v>
      </c>
    </row>
    <row r="23908" spans="58:82">
      <c r="BF23908" s="34" t="s">
        <v>25914</v>
      </c>
      <c r="CD23908" t="s">
        <v>28167</v>
      </c>
    </row>
    <row r="23909" spans="58:82">
      <c r="BF23909" s="34" t="s">
        <v>25915</v>
      </c>
      <c r="CD23909" t="s">
        <v>28167</v>
      </c>
    </row>
    <row r="23910" spans="58:82">
      <c r="BF23910" s="34" t="s">
        <v>25916</v>
      </c>
      <c r="CD23910" t="s">
        <v>28167</v>
      </c>
    </row>
    <row r="23911" spans="58:82">
      <c r="BF23911" s="34" t="s">
        <v>25917</v>
      </c>
      <c r="CD23911" t="s">
        <v>58581</v>
      </c>
    </row>
    <row r="23912" spans="58:82">
      <c r="BF23912" s="34" t="s">
        <v>25918</v>
      </c>
      <c r="CD23912" t="s">
        <v>58582</v>
      </c>
    </row>
    <row r="23913" spans="58:82">
      <c r="BF23913" s="34" t="s">
        <v>25919</v>
      </c>
      <c r="CD23913" t="s">
        <v>28170</v>
      </c>
    </row>
    <row r="23914" spans="58:82">
      <c r="BF23914" s="34" t="s">
        <v>25920</v>
      </c>
      <c r="CD23914" t="s">
        <v>28170</v>
      </c>
    </row>
    <row r="23915" spans="58:82">
      <c r="BF23915" s="34" t="s">
        <v>25921</v>
      </c>
      <c r="CD23915" t="s">
        <v>58583</v>
      </c>
    </row>
    <row r="23916" spans="58:82">
      <c r="BF23916" s="34" t="s">
        <v>25922</v>
      </c>
      <c r="CD23916" t="s">
        <v>28171</v>
      </c>
    </row>
    <row r="23917" spans="58:82">
      <c r="BF23917" s="34" t="s">
        <v>25923</v>
      </c>
      <c r="CD23917" t="s">
        <v>28172</v>
      </c>
    </row>
    <row r="23918" spans="58:82">
      <c r="BF23918" s="34" t="s">
        <v>25924</v>
      </c>
      <c r="CD23918" t="s">
        <v>58584</v>
      </c>
    </row>
    <row r="23919" spans="58:82">
      <c r="BF23919" s="34" t="s">
        <v>25925</v>
      </c>
      <c r="CD23919" t="s">
        <v>58585</v>
      </c>
    </row>
    <row r="23920" spans="58:82">
      <c r="BF23920" s="34" t="s">
        <v>25926</v>
      </c>
      <c r="CD23920" t="s">
        <v>28176</v>
      </c>
    </row>
    <row r="23921" spans="58:82">
      <c r="BF23921" s="34" t="s">
        <v>25927</v>
      </c>
      <c r="CD23921" t="s">
        <v>28176</v>
      </c>
    </row>
    <row r="23922" spans="58:82">
      <c r="BF23922" s="34" t="s">
        <v>25928</v>
      </c>
      <c r="CD23922" t="s">
        <v>28176</v>
      </c>
    </row>
    <row r="23923" spans="58:82">
      <c r="BF23923" s="34" t="s">
        <v>25929</v>
      </c>
      <c r="CD23923" t="s">
        <v>28176</v>
      </c>
    </row>
    <row r="23924" spans="58:82">
      <c r="BF23924" s="34" t="s">
        <v>25930</v>
      </c>
      <c r="CD23924" t="s">
        <v>28176</v>
      </c>
    </row>
    <row r="23925" spans="58:82">
      <c r="BF23925" s="34" t="s">
        <v>25931</v>
      </c>
      <c r="CD23925" t="s">
        <v>28176</v>
      </c>
    </row>
    <row r="23926" spans="58:82">
      <c r="BF23926" s="34" t="s">
        <v>25932</v>
      </c>
      <c r="CD23926" t="s">
        <v>28177</v>
      </c>
    </row>
    <row r="23927" spans="58:82">
      <c r="BF23927" s="34" t="s">
        <v>25933</v>
      </c>
      <c r="CD23927" t="s">
        <v>28179</v>
      </c>
    </row>
    <row r="23928" spans="58:82">
      <c r="BF23928" s="34" t="s">
        <v>25934</v>
      </c>
      <c r="CD23928" t="s">
        <v>58586</v>
      </c>
    </row>
    <row r="23929" spans="58:82">
      <c r="BF23929" s="34" t="s">
        <v>25935</v>
      </c>
      <c r="CD23929" t="s">
        <v>28183</v>
      </c>
    </row>
    <row r="23930" spans="58:82">
      <c r="BF23930" s="34" t="s">
        <v>25936</v>
      </c>
      <c r="CD23930" t="s">
        <v>28186</v>
      </c>
    </row>
    <row r="23931" spans="58:82">
      <c r="BF23931" s="34" t="s">
        <v>25937</v>
      </c>
      <c r="CD23931" t="s">
        <v>28186</v>
      </c>
    </row>
    <row r="23932" spans="58:82">
      <c r="BF23932" s="34" t="s">
        <v>25938</v>
      </c>
      <c r="CD23932" t="s">
        <v>28187</v>
      </c>
    </row>
    <row r="23933" spans="58:82">
      <c r="BF23933" s="34" t="s">
        <v>25938</v>
      </c>
      <c r="CD23933" t="s">
        <v>28188</v>
      </c>
    </row>
    <row r="23934" spans="58:82">
      <c r="BF23934" s="34" t="s">
        <v>25939</v>
      </c>
      <c r="CD23934" t="s">
        <v>58587</v>
      </c>
    </row>
    <row r="23935" spans="58:82">
      <c r="BF23935" s="34" t="s">
        <v>25940</v>
      </c>
      <c r="CD23935" t="s">
        <v>58588</v>
      </c>
    </row>
    <row r="23936" spans="58:82">
      <c r="BF23936" s="34" t="s">
        <v>25941</v>
      </c>
      <c r="CD23936" t="s">
        <v>28194</v>
      </c>
    </row>
    <row r="23937" spans="58:82">
      <c r="BF23937" s="34" t="s">
        <v>25942</v>
      </c>
      <c r="CD23937" t="s">
        <v>58589</v>
      </c>
    </row>
    <row r="23938" spans="58:82">
      <c r="BF23938" s="34" t="s">
        <v>25943</v>
      </c>
      <c r="CD23938" t="s">
        <v>28195</v>
      </c>
    </row>
    <row r="23939" spans="58:82">
      <c r="BF23939" s="34" t="s">
        <v>25944</v>
      </c>
      <c r="CD23939" t="s">
        <v>28195</v>
      </c>
    </row>
    <row r="23940" spans="58:82">
      <c r="BF23940" s="34" t="s">
        <v>25945</v>
      </c>
      <c r="CD23940" t="s">
        <v>58590</v>
      </c>
    </row>
    <row r="23941" spans="58:82">
      <c r="BF23941" s="34" t="s">
        <v>25946</v>
      </c>
      <c r="CD23941" t="s">
        <v>28200</v>
      </c>
    </row>
    <row r="23942" spans="58:82">
      <c r="BF23942" s="34" t="s">
        <v>25947</v>
      </c>
      <c r="CD23942" t="s">
        <v>58591</v>
      </c>
    </row>
    <row r="23943" spans="58:82">
      <c r="BF23943" s="34" t="s">
        <v>25948</v>
      </c>
      <c r="CD23943" t="s">
        <v>28202</v>
      </c>
    </row>
    <row r="23944" spans="58:82">
      <c r="BF23944" s="34" t="s">
        <v>25949</v>
      </c>
      <c r="CD23944" t="s">
        <v>28203</v>
      </c>
    </row>
    <row r="23945" spans="58:82">
      <c r="BF23945" s="34" t="s">
        <v>25950</v>
      </c>
      <c r="CD23945" t="s">
        <v>28204</v>
      </c>
    </row>
    <row r="23946" spans="58:82">
      <c r="BF23946" s="34" t="s">
        <v>25951</v>
      </c>
      <c r="CD23946" t="s">
        <v>28208</v>
      </c>
    </row>
    <row r="23947" spans="58:82">
      <c r="BF23947" s="34" t="s">
        <v>25952</v>
      </c>
      <c r="CD23947" t="s">
        <v>58592</v>
      </c>
    </row>
    <row r="23948" spans="58:82">
      <c r="BF23948" s="34" t="s">
        <v>25953</v>
      </c>
      <c r="CD23948" t="s">
        <v>28209</v>
      </c>
    </row>
    <row r="23949" spans="58:82">
      <c r="BF23949" s="34" t="s">
        <v>25954</v>
      </c>
      <c r="CD23949" t="s">
        <v>28210</v>
      </c>
    </row>
    <row r="23950" spans="58:82">
      <c r="BF23950" s="34" t="s">
        <v>25955</v>
      </c>
      <c r="CD23950" t="s">
        <v>28211</v>
      </c>
    </row>
    <row r="23951" spans="58:82">
      <c r="BF23951" s="34" t="s">
        <v>25956</v>
      </c>
      <c r="CD23951" t="s">
        <v>28212</v>
      </c>
    </row>
    <row r="23952" spans="58:82">
      <c r="BF23952" s="34" t="s">
        <v>25957</v>
      </c>
      <c r="CD23952" t="s">
        <v>28213</v>
      </c>
    </row>
    <row r="23953" spans="58:82">
      <c r="BF23953" s="34" t="s">
        <v>25958</v>
      </c>
      <c r="CD23953" t="s">
        <v>28213</v>
      </c>
    </row>
    <row r="23954" spans="58:82">
      <c r="BF23954" s="34" t="s">
        <v>25959</v>
      </c>
      <c r="CD23954" t="s">
        <v>28213</v>
      </c>
    </row>
    <row r="23955" spans="58:82">
      <c r="BF23955" s="34" t="s">
        <v>25960</v>
      </c>
      <c r="CD23955" t="s">
        <v>28215</v>
      </c>
    </row>
    <row r="23956" spans="58:82">
      <c r="BF23956" s="34" t="s">
        <v>25961</v>
      </c>
      <c r="CD23956" t="s">
        <v>28216</v>
      </c>
    </row>
    <row r="23957" spans="58:82">
      <c r="BF23957" s="34" t="s">
        <v>25962</v>
      </c>
      <c r="CD23957" t="s">
        <v>28214</v>
      </c>
    </row>
    <row r="23958" spans="58:82">
      <c r="BF23958" s="34" t="s">
        <v>25963</v>
      </c>
      <c r="CD23958" t="s">
        <v>28218</v>
      </c>
    </row>
    <row r="23959" spans="58:82">
      <c r="BF23959" s="34" t="s">
        <v>25964</v>
      </c>
      <c r="CD23959" t="s">
        <v>58593</v>
      </c>
    </row>
    <row r="23960" spans="58:82">
      <c r="BF23960" s="34" t="s">
        <v>25965</v>
      </c>
      <c r="CD23960" t="s">
        <v>28221</v>
      </c>
    </row>
    <row r="23961" spans="58:82">
      <c r="BF23961" s="34" t="s">
        <v>25966</v>
      </c>
      <c r="CD23961" t="s">
        <v>28222</v>
      </c>
    </row>
    <row r="23962" spans="58:82">
      <c r="BF23962" s="34" t="s">
        <v>25967</v>
      </c>
      <c r="CD23962" t="s">
        <v>28223</v>
      </c>
    </row>
    <row r="23963" spans="58:82">
      <c r="BF23963" s="34" t="s">
        <v>25968</v>
      </c>
      <c r="CD23963" t="s">
        <v>58594</v>
      </c>
    </row>
    <row r="23964" spans="58:82">
      <c r="BF23964" s="34" t="s">
        <v>25969</v>
      </c>
      <c r="CD23964" t="s">
        <v>28225</v>
      </c>
    </row>
    <row r="23965" spans="58:82">
      <c r="BF23965" s="34" t="s">
        <v>25970</v>
      </c>
      <c r="CD23965" t="s">
        <v>28226</v>
      </c>
    </row>
    <row r="23966" spans="58:82">
      <c r="BF23966" s="34" t="s">
        <v>25971</v>
      </c>
      <c r="CD23966" t="s">
        <v>28227</v>
      </c>
    </row>
    <row r="23967" spans="58:82">
      <c r="BF23967" s="34" t="s">
        <v>25972</v>
      </c>
      <c r="CD23967" t="s">
        <v>28229</v>
      </c>
    </row>
    <row r="23968" spans="58:82">
      <c r="BF23968" s="34" t="s">
        <v>25973</v>
      </c>
      <c r="CD23968" t="s">
        <v>58595</v>
      </c>
    </row>
    <row r="23969" spans="58:82">
      <c r="BF23969" s="34" t="s">
        <v>25974</v>
      </c>
      <c r="CD23969" t="s">
        <v>28231</v>
      </c>
    </row>
    <row r="23970" spans="58:82">
      <c r="BF23970" s="34" t="s">
        <v>25975</v>
      </c>
      <c r="CD23970" t="s">
        <v>28234</v>
      </c>
    </row>
    <row r="23971" spans="58:82">
      <c r="BF23971" s="34" t="s">
        <v>25976</v>
      </c>
      <c r="CD23971" t="s">
        <v>28235</v>
      </c>
    </row>
    <row r="23972" spans="58:82">
      <c r="BF23972" s="34" t="s">
        <v>25977</v>
      </c>
      <c r="CD23972" t="s">
        <v>28235</v>
      </c>
    </row>
    <row r="23973" spans="58:82">
      <c r="BF23973" s="34" t="s">
        <v>25978</v>
      </c>
      <c r="CD23973" t="s">
        <v>28236</v>
      </c>
    </row>
    <row r="23974" spans="58:82">
      <c r="BF23974" s="34" t="s">
        <v>25979</v>
      </c>
      <c r="CD23974" t="s">
        <v>58596</v>
      </c>
    </row>
    <row r="23975" spans="58:82">
      <c r="BF23975" s="34" t="s">
        <v>25980</v>
      </c>
      <c r="CD23975" t="s">
        <v>28237</v>
      </c>
    </row>
    <row r="23976" spans="58:82">
      <c r="BF23976" s="34" t="s">
        <v>25981</v>
      </c>
      <c r="CD23976" t="s">
        <v>28237</v>
      </c>
    </row>
    <row r="23977" spans="58:82">
      <c r="BF23977" s="34" t="s">
        <v>25982</v>
      </c>
      <c r="CD23977" t="s">
        <v>28238</v>
      </c>
    </row>
    <row r="23978" spans="58:82">
      <c r="BF23978" s="34" t="s">
        <v>25983</v>
      </c>
      <c r="CD23978" t="s">
        <v>28239</v>
      </c>
    </row>
    <row r="23979" spans="58:82">
      <c r="BF23979" s="34" t="s">
        <v>25984</v>
      </c>
      <c r="CD23979" t="s">
        <v>28240</v>
      </c>
    </row>
    <row r="23980" spans="58:82">
      <c r="BF23980" s="34" t="s">
        <v>25985</v>
      </c>
      <c r="CD23980" t="s">
        <v>28241</v>
      </c>
    </row>
    <row r="23981" spans="58:82">
      <c r="BF23981" s="34" t="s">
        <v>25986</v>
      </c>
      <c r="CD23981" t="s">
        <v>58597</v>
      </c>
    </row>
    <row r="23982" spans="58:82">
      <c r="BF23982" s="34" t="s">
        <v>25987</v>
      </c>
      <c r="CD23982" t="s">
        <v>28245</v>
      </c>
    </row>
    <row r="23983" spans="58:82">
      <c r="BF23983" s="34" t="s">
        <v>25988</v>
      </c>
      <c r="CD23983" t="s">
        <v>28247</v>
      </c>
    </row>
    <row r="23984" spans="58:82">
      <c r="BF23984" s="34" t="s">
        <v>25989</v>
      </c>
      <c r="CD23984" t="s">
        <v>28248</v>
      </c>
    </row>
    <row r="23985" spans="58:82">
      <c r="BF23985" s="34" t="s">
        <v>25990</v>
      </c>
      <c r="CD23985" t="s">
        <v>28250</v>
      </c>
    </row>
    <row r="23986" spans="58:82">
      <c r="BF23986" s="34" t="s">
        <v>25991</v>
      </c>
      <c r="CD23986" t="s">
        <v>28250</v>
      </c>
    </row>
    <row r="23987" spans="58:82">
      <c r="BF23987" s="34" t="s">
        <v>25992</v>
      </c>
      <c r="CD23987" t="s">
        <v>28250</v>
      </c>
    </row>
    <row r="23988" spans="58:82">
      <c r="BF23988" s="34" t="s">
        <v>25993</v>
      </c>
      <c r="CD23988" t="s">
        <v>28250</v>
      </c>
    </row>
    <row r="23989" spans="58:82">
      <c r="BF23989" s="34" t="s">
        <v>25994</v>
      </c>
      <c r="CD23989" t="s">
        <v>28251</v>
      </c>
    </row>
    <row r="23990" spans="58:82">
      <c r="BF23990" s="34" t="s">
        <v>25995</v>
      </c>
      <c r="CD23990" t="s">
        <v>58598</v>
      </c>
    </row>
    <row r="23991" spans="58:82">
      <c r="BF23991" s="34" t="s">
        <v>25996</v>
      </c>
      <c r="CD23991" t="s">
        <v>28253</v>
      </c>
    </row>
    <row r="23992" spans="58:82">
      <c r="BF23992" s="34" t="s">
        <v>25997</v>
      </c>
      <c r="CD23992" t="s">
        <v>28254</v>
      </c>
    </row>
    <row r="23993" spans="58:82">
      <c r="BF23993" s="34" t="s">
        <v>25998</v>
      </c>
      <c r="CD23993" t="s">
        <v>28254</v>
      </c>
    </row>
    <row r="23994" spans="58:82">
      <c r="BF23994" s="34" t="s">
        <v>25999</v>
      </c>
      <c r="CD23994" t="s">
        <v>28254</v>
      </c>
    </row>
    <row r="23995" spans="58:82">
      <c r="BF23995" s="34" t="s">
        <v>26000</v>
      </c>
      <c r="CD23995" t="s">
        <v>28254</v>
      </c>
    </row>
    <row r="23996" spans="58:82">
      <c r="BF23996" s="34" t="s">
        <v>26001</v>
      </c>
      <c r="CD23996" t="s">
        <v>28255</v>
      </c>
    </row>
    <row r="23997" spans="58:82">
      <c r="BF23997" s="34" t="s">
        <v>26002</v>
      </c>
      <c r="CD23997" t="s">
        <v>28256</v>
      </c>
    </row>
    <row r="23998" spans="58:82">
      <c r="BF23998" s="34" t="s">
        <v>26003</v>
      </c>
      <c r="CD23998" t="s">
        <v>58599</v>
      </c>
    </row>
    <row r="23999" spans="58:82">
      <c r="BF23999" s="34" t="s">
        <v>26004</v>
      </c>
      <c r="CD23999" t="s">
        <v>58600</v>
      </c>
    </row>
    <row r="24000" spans="58:82">
      <c r="BF24000" s="34" t="s">
        <v>26005</v>
      </c>
      <c r="CD24000" t="s">
        <v>28265</v>
      </c>
    </row>
    <row r="24001" spans="58:82">
      <c r="BF24001" s="34" t="s">
        <v>26006</v>
      </c>
      <c r="CD24001" t="s">
        <v>28266</v>
      </c>
    </row>
    <row r="24002" spans="58:82">
      <c r="BF24002" s="34" t="s">
        <v>26007</v>
      </c>
      <c r="CD24002" t="s">
        <v>28266</v>
      </c>
    </row>
    <row r="24003" spans="58:82">
      <c r="BF24003" s="34" t="s">
        <v>26008</v>
      </c>
      <c r="CD24003" t="s">
        <v>28271</v>
      </c>
    </row>
    <row r="24004" spans="58:82">
      <c r="BF24004" s="34" t="s">
        <v>26009</v>
      </c>
      <c r="CD24004" t="s">
        <v>28272</v>
      </c>
    </row>
    <row r="24005" spans="58:82">
      <c r="BF24005" s="34" t="s">
        <v>26010</v>
      </c>
      <c r="CD24005" t="s">
        <v>28273</v>
      </c>
    </row>
    <row r="24006" spans="58:82">
      <c r="BF24006" s="34" t="s">
        <v>26011</v>
      </c>
      <c r="CD24006" t="s">
        <v>28276</v>
      </c>
    </row>
    <row r="24007" spans="58:82">
      <c r="BF24007" s="34" t="s">
        <v>26012</v>
      </c>
      <c r="CD24007" t="s">
        <v>28276</v>
      </c>
    </row>
    <row r="24008" spans="58:82">
      <c r="BF24008" s="34" t="s">
        <v>26013</v>
      </c>
      <c r="CD24008" t="s">
        <v>28276</v>
      </c>
    </row>
    <row r="24009" spans="58:82">
      <c r="BF24009" s="34" t="s">
        <v>26014</v>
      </c>
      <c r="CD24009" t="s">
        <v>28277</v>
      </c>
    </row>
    <row r="24010" spans="58:82">
      <c r="BF24010" s="34" t="s">
        <v>26015</v>
      </c>
      <c r="CD24010" t="s">
        <v>28278</v>
      </c>
    </row>
    <row r="24011" spans="58:82">
      <c r="BF24011" s="34" t="s">
        <v>26016</v>
      </c>
      <c r="CD24011" t="s">
        <v>28280</v>
      </c>
    </row>
    <row r="24012" spans="58:82">
      <c r="BF24012" s="34" t="s">
        <v>26017</v>
      </c>
      <c r="CD24012" t="s">
        <v>58601</v>
      </c>
    </row>
    <row r="24013" spans="58:82">
      <c r="BF24013" s="34" t="s">
        <v>26018</v>
      </c>
      <c r="CD24013" t="s">
        <v>28282</v>
      </c>
    </row>
    <row r="24014" spans="58:82">
      <c r="BF24014" s="34" t="s">
        <v>26019</v>
      </c>
      <c r="CD24014" t="s">
        <v>28283</v>
      </c>
    </row>
    <row r="24015" spans="58:82">
      <c r="BF24015" s="34" t="s">
        <v>26020</v>
      </c>
      <c r="CD24015" t="s">
        <v>28286</v>
      </c>
    </row>
    <row r="24016" spans="58:82">
      <c r="BF24016" s="34" t="s">
        <v>26021</v>
      </c>
      <c r="CD24016" t="s">
        <v>28286</v>
      </c>
    </row>
    <row r="24017" spans="58:82">
      <c r="BF24017" s="34" t="s">
        <v>26022</v>
      </c>
      <c r="CD24017" t="s">
        <v>28287</v>
      </c>
    </row>
    <row r="24018" spans="58:82">
      <c r="BF24018" s="34" t="s">
        <v>26023</v>
      </c>
      <c r="CD24018" t="s">
        <v>28287</v>
      </c>
    </row>
    <row r="24019" spans="58:82">
      <c r="BF24019" s="34" t="s">
        <v>26024</v>
      </c>
      <c r="CD24019" t="s">
        <v>58602</v>
      </c>
    </row>
    <row r="24020" spans="58:82">
      <c r="BF24020" s="34" t="s">
        <v>26025</v>
      </c>
      <c r="CD24020" t="s">
        <v>28289</v>
      </c>
    </row>
    <row r="24021" spans="58:82">
      <c r="BF24021" s="34" t="s">
        <v>26026</v>
      </c>
      <c r="CD24021" t="s">
        <v>28290</v>
      </c>
    </row>
    <row r="24022" spans="58:82">
      <c r="BF24022" s="34" t="s">
        <v>26027</v>
      </c>
      <c r="CD24022" t="s">
        <v>58603</v>
      </c>
    </row>
    <row r="24023" spans="58:82">
      <c r="BF24023" s="34" t="s">
        <v>26028</v>
      </c>
      <c r="CD24023" t="s">
        <v>28291</v>
      </c>
    </row>
    <row r="24024" spans="58:82">
      <c r="BF24024" s="34" t="s">
        <v>26029</v>
      </c>
      <c r="CD24024" t="s">
        <v>28292</v>
      </c>
    </row>
    <row r="24025" spans="58:82">
      <c r="BF24025" s="34" t="s">
        <v>26030</v>
      </c>
      <c r="CD24025" t="s">
        <v>28294</v>
      </c>
    </row>
    <row r="24026" spans="58:82">
      <c r="BF24026" s="34" t="s">
        <v>26031</v>
      </c>
      <c r="CD24026" t="s">
        <v>58604</v>
      </c>
    </row>
    <row r="24027" spans="58:82">
      <c r="BF24027" s="34" t="s">
        <v>26032</v>
      </c>
      <c r="CD24027" t="s">
        <v>28296</v>
      </c>
    </row>
    <row r="24028" spans="58:82">
      <c r="BF24028" s="34" t="s">
        <v>26033</v>
      </c>
      <c r="CD24028" t="s">
        <v>28296</v>
      </c>
    </row>
    <row r="24029" spans="58:82">
      <c r="BF24029" s="34" t="s">
        <v>26034</v>
      </c>
      <c r="CD24029" t="s">
        <v>58605</v>
      </c>
    </row>
    <row r="24030" spans="58:82">
      <c r="BF24030" s="34" t="s">
        <v>26035</v>
      </c>
      <c r="CD24030" t="s">
        <v>28301</v>
      </c>
    </row>
    <row r="24031" spans="58:82">
      <c r="BF24031" s="34" t="s">
        <v>26036</v>
      </c>
      <c r="CD24031" t="s">
        <v>28303</v>
      </c>
    </row>
    <row r="24032" spans="58:82">
      <c r="BF24032" s="34" t="s">
        <v>26037</v>
      </c>
      <c r="CD24032" t="s">
        <v>28305</v>
      </c>
    </row>
    <row r="24033" spans="58:82">
      <c r="BF24033" s="34" t="s">
        <v>26038</v>
      </c>
      <c r="CD24033" t="s">
        <v>28307</v>
      </c>
    </row>
    <row r="24034" spans="58:82">
      <c r="BF24034" s="34" t="s">
        <v>26039</v>
      </c>
      <c r="CD24034" t="s">
        <v>28312</v>
      </c>
    </row>
    <row r="24035" spans="58:82">
      <c r="BF24035" s="34" t="s">
        <v>26040</v>
      </c>
      <c r="CD24035" t="s">
        <v>28313</v>
      </c>
    </row>
    <row r="24036" spans="58:82">
      <c r="BF24036" s="34" t="s">
        <v>26041</v>
      </c>
      <c r="CD24036" t="s">
        <v>28314</v>
      </c>
    </row>
    <row r="24037" spans="58:82">
      <c r="BF24037" s="34" t="s">
        <v>26042</v>
      </c>
      <c r="CD24037" t="s">
        <v>28314</v>
      </c>
    </row>
    <row r="24038" spans="58:82">
      <c r="BF24038" s="34" t="s">
        <v>26043</v>
      </c>
      <c r="CD24038" t="s">
        <v>28314</v>
      </c>
    </row>
    <row r="24039" spans="58:82">
      <c r="BF24039" s="34" t="s">
        <v>26044</v>
      </c>
      <c r="CD24039" t="s">
        <v>28316</v>
      </c>
    </row>
    <row r="24040" spans="58:82">
      <c r="BF24040" s="34" t="s">
        <v>26045</v>
      </c>
      <c r="CD24040" t="s">
        <v>28317</v>
      </c>
    </row>
    <row r="24041" spans="58:82">
      <c r="BF24041" s="34" t="s">
        <v>26046</v>
      </c>
      <c r="CD24041" t="s">
        <v>28318</v>
      </c>
    </row>
    <row r="24042" spans="58:82">
      <c r="BF24042" s="34" t="s">
        <v>26047</v>
      </c>
      <c r="CD24042" t="s">
        <v>28319</v>
      </c>
    </row>
    <row r="24043" spans="58:82">
      <c r="BF24043" s="34" t="s">
        <v>26048</v>
      </c>
      <c r="CD24043" t="s">
        <v>28320</v>
      </c>
    </row>
    <row r="24044" spans="58:82">
      <c r="BF24044" s="34" t="s">
        <v>26049</v>
      </c>
      <c r="CD24044" t="s">
        <v>28321</v>
      </c>
    </row>
    <row r="24045" spans="58:82">
      <c r="BF24045" s="34" t="s">
        <v>26050</v>
      </c>
      <c r="CD24045" t="s">
        <v>28322</v>
      </c>
    </row>
    <row r="24046" spans="58:82">
      <c r="BF24046" s="34" t="s">
        <v>26051</v>
      </c>
      <c r="CD24046" t="s">
        <v>28324</v>
      </c>
    </row>
    <row r="24047" spans="58:82">
      <c r="BF24047" s="34" t="s">
        <v>26052</v>
      </c>
      <c r="CD24047" t="s">
        <v>28325</v>
      </c>
    </row>
    <row r="24048" spans="58:82">
      <c r="BF24048" s="34" t="s">
        <v>26053</v>
      </c>
      <c r="CD24048" t="s">
        <v>58606</v>
      </c>
    </row>
    <row r="24049" spans="58:82">
      <c r="BF24049" s="34" t="s">
        <v>26054</v>
      </c>
      <c r="CD24049" t="s">
        <v>58607</v>
      </c>
    </row>
    <row r="24050" spans="58:82">
      <c r="BF24050" s="34" t="s">
        <v>26055</v>
      </c>
      <c r="CD24050" t="s">
        <v>58608</v>
      </c>
    </row>
    <row r="24051" spans="58:82">
      <c r="BF24051" s="34" t="s">
        <v>26056</v>
      </c>
      <c r="CD24051" t="s">
        <v>28329</v>
      </c>
    </row>
    <row r="24052" spans="58:82">
      <c r="BF24052" s="34" t="s">
        <v>26057</v>
      </c>
      <c r="CD24052" t="s">
        <v>28329</v>
      </c>
    </row>
    <row r="24053" spans="58:82">
      <c r="BF24053" s="34" t="s">
        <v>26058</v>
      </c>
      <c r="CD24053" t="s">
        <v>28331</v>
      </c>
    </row>
    <row r="24054" spans="58:82">
      <c r="BF24054" s="34" t="s">
        <v>26059</v>
      </c>
      <c r="CD24054" t="s">
        <v>28334</v>
      </c>
    </row>
    <row r="24055" spans="58:82">
      <c r="BF24055" s="34" t="s">
        <v>26060</v>
      </c>
      <c r="CD24055" t="s">
        <v>58609</v>
      </c>
    </row>
    <row r="24056" spans="58:82">
      <c r="BF24056" s="34" t="s">
        <v>26061</v>
      </c>
      <c r="CD24056" t="s">
        <v>28335</v>
      </c>
    </row>
    <row r="24057" spans="58:82">
      <c r="BF24057" s="34" t="s">
        <v>26062</v>
      </c>
      <c r="CD24057" t="s">
        <v>28336</v>
      </c>
    </row>
    <row r="24058" spans="58:82">
      <c r="BF24058" s="34" t="s">
        <v>26063</v>
      </c>
      <c r="CD24058" t="s">
        <v>58610</v>
      </c>
    </row>
    <row r="24059" spans="58:82">
      <c r="BF24059" s="34" t="s">
        <v>26064</v>
      </c>
      <c r="CD24059" t="s">
        <v>28338</v>
      </c>
    </row>
    <row r="24060" spans="58:82">
      <c r="BF24060" s="34" t="s">
        <v>26065</v>
      </c>
      <c r="CD24060" t="s">
        <v>58611</v>
      </c>
    </row>
    <row r="24061" spans="58:82">
      <c r="BF24061" s="34" t="s">
        <v>26066</v>
      </c>
      <c r="CD24061" t="s">
        <v>58612</v>
      </c>
    </row>
    <row r="24062" spans="58:82">
      <c r="BF24062" s="34" t="s">
        <v>26067</v>
      </c>
      <c r="CD24062" t="s">
        <v>28350</v>
      </c>
    </row>
    <row r="24063" spans="58:82">
      <c r="BF24063" s="34" t="s">
        <v>26068</v>
      </c>
      <c r="CD24063" t="s">
        <v>28353</v>
      </c>
    </row>
    <row r="24064" spans="58:82">
      <c r="BF24064" s="34" t="s">
        <v>26069</v>
      </c>
      <c r="CD24064" t="s">
        <v>58613</v>
      </c>
    </row>
    <row r="24065" spans="58:82">
      <c r="BF24065" s="34" t="s">
        <v>26070</v>
      </c>
      <c r="CD24065" t="s">
        <v>28357</v>
      </c>
    </row>
    <row r="24066" spans="58:82">
      <c r="BF24066" s="34" t="s">
        <v>26071</v>
      </c>
      <c r="CD24066" t="s">
        <v>28357</v>
      </c>
    </row>
    <row r="24067" spans="58:82">
      <c r="BF24067" s="34" t="s">
        <v>26072</v>
      </c>
      <c r="CD24067" t="s">
        <v>28357</v>
      </c>
    </row>
    <row r="24068" spans="58:82">
      <c r="BF24068" s="34" t="s">
        <v>26073</v>
      </c>
      <c r="CD24068" t="s">
        <v>28357</v>
      </c>
    </row>
    <row r="24069" spans="58:82">
      <c r="BF24069" s="34" t="s">
        <v>26074</v>
      </c>
      <c r="CD24069" t="s">
        <v>58614</v>
      </c>
    </row>
    <row r="24070" spans="58:82">
      <c r="BF24070" s="34" t="s">
        <v>26075</v>
      </c>
      <c r="CD24070" t="s">
        <v>58615</v>
      </c>
    </row>
    <row r="24071" spans="58:82">
      <c r="BF24071" s="34" t="s">
        <v>26076</v>
      </c>
      <c r="CD24071" t="s">
        <v>58616</v>
      </c>
    </row>
    <row r="24072" spans="58:82">
      <c r="BF24072" s="34" t="s">
        <v>26077</v>
      </c>
      <c r="CD24072" t="s">
        <v>28361</v>
      </c>
    </row>
    <row r="24073" spans="58:82">
      <c r="BF24073" s="34" t="s">
        <v>26078</v>
      </c>
      <c r="CD24073" t="s">
        <v>28362</v>
      </c>
    </row>
    <row r="24074" spans="58:82">
      <c r="BF24074" s="34" t="s">
        <v>26079</v>
      </c>
      <c r="CD24074" t="s">
        <v>28364</v>
      </c>
    </row>
    <row r="24075" spans="58:82">
      <c r="BF24075" s="34" t="s">
        <v>26080</v>
      </c>
      <c r="CD24075" t="s">
        <v>28364</v>
      </c>
    </row>
    <row r="24076" spans="58:82">
      <c r="BF24076" s="34" t="s">
        <v>26081</v>
      </c>
      <c r="CD24076" t="s">
        <v>28364</v>
      </c>
    </row>
    <row r="24077" spans="58:82">
      <c r="BF24077" s="34" t="s">
        <v>26082</v>
      </c>
      <c r="CD24077" t="s">
        <v>28364</v>
      </c>
    </row>
    <row r="24078" spans="58:82">
      <c r="BF24078" s="34" t="s">
        <v>26083</v>
      </c>
      <c r="CD24078" t="s">
        <v>28365</v>
      </c>
    </row>
    <row r="24079" spans="58:82">
      <c r="BF24079" s="34" t="s">
        <v>26084</v>
      </c>
      <c r="CD24079" t="s">
        <v>28367</v>
      </c>
    </row>
    <row r="24080" spans="58:82">
      <c r="BF24080" s="34" t="s">
        <v>26085</v>
      </c>
      <c r="CD24080" t="s">
        <v>28368</v>
      </c>
    </row>
    <row r="24081" spans="58:82">
      <c r="BF24081" s="34" t="s">
        <v>26086</v>
      </c>
      <c r="CD24081" t="s">
        <v>28369</v>
      </c>
    </row>
    <row r="24082" spans="58:82">
      <c r="BF24082" s="34" t="s">
        <v>26087</v>
      </c>
      <c r="CD24082" t="s">
        <v>28370</v>
      </c>
    </row>
    <row r="24083" spans="58:82">
      <c r="BF24083" s="34" t="s">
        <v>26088</v>
      </c>
      <c r="CD24083" t="s">
        <v>28371</v>
      </c>
    </row>
    <row r="24084" spans="58:82">
      <c r="BF24084" s="34" t="s">
        <v>26089</v>
      </c>
      <c r="CD24084" t="s">
        <v>28371</v>
      </c>
    </row>
    <row r="24085" spans="58:82">
      <c r="BF24085" s="34" t="s">
        <v>26090</v>
      </c>
      <c r="CD24085" t="s">
        <v>28372</v>
      </c>
    </row>
    <row r="24086" spans="58:82">
      <c r="BF24086" s="34" t="s">
        <v>26091</v>
      </c>
      <c r="CD24086" t="s">
        <v>28374</v>
      </c>
    </row>
    <row r="24087" spans="58:82">
      <c r="BF24087" s="34" t="s">
        <v>26092</v>
      </c>
      <c r="CD24087" t="s">
        <v>58617</v>
      </c>
    </row>
    <row r="24088" spans="58:82">
      <c r="BF24088" s="34" t="s">
        <v>26093</v>
      </c>
      <c r="CD24088" t="s">
        <v>58618</v>
      </c>
    </row>
    <row r="24089" spans="58:82">
      <c r="BF24089" s="34" t="s">
        <v>26093</v>
      </c>
      <c r="CD24089" t="s">
        <v>28378</v>
      </c>
    </row>
    <row r="24090" spans="58:82">
      <c r="BF24090" s="34" t="s">
        <v>26094</v>
      </c>
      <c r="CD24090" t="s">
        <v>28379</v>
      </c>
    </row>
    <row r="24091" spans="58:82">
      <c r="BF24091" s="34" t="s">
        <v>26095</v>
      </c>
      <c r="CD24091" t="s">
        <v>58619</v>
      </c>
    </row>
    <row r="24092" spans="58:82">
      <c r="BF24092" s="34" t="s">
        <v>26096</v>
      </c>
      <c r="CD24092" t="s">
        <v>58620</v>
      </c>
    </row>
    <row r="24093" spans="58:82">
      <c r="BF24093" s="34" t="s">
        <v>26097</v>
      </c>
      <c r="CD24093" t="s">
        <v>58621</v>
      </c>
    </row>
    <row r="24094" spans="58:82">
      <c r="BF24094" s="34" t="s">
        <v>26098</v>
      </c>
      <c r="CD24094" t="s">
        <v>58622</v>
      </c>
    </row>
    <row r="24095" spans="58:82">
      <c r="BF24095" s="34" t="s">
        <v>26099</v>
      </c>
      <c r="CD24095" t="s">
        <v>58623</v>
      </c>
    </row>
    <row r="24096" spans="58:82">
      <c r="BF24096" s="34" t="s">
        <v>26100</v>
      </c>
      <c r="CD24096" t="s">
        <v>58624</v>
      </c>
    </row>
    <row r="24097" spans="58:82">
      <c r="BF24097" s="34" t="s">
        <v>26101</v>
      </c>
      <c r="CD24097" t="s">
        <v>28385</v>
      </c>
    </row>
    <row r="24098" spans="58:82">
      <c r="BF24098" s="34" t="s">
        <v>26102</v>
      </c>
      <c r="CD24098" t="s">
        <v>28386</v>
      </c>
    </row>
    <row r="24099" spans="58:82">
      <c r="BF24099" s="34" t="s">
        <v>26103</v>
      </c>
      <c r="CD24099" t="s">
        <v>58625</v>
      </c>
    </row>
    <row r="24100" spans="58:82">
      <c r="BF24100" s="34" t="s">
        <v>26104</v>
      </c>
      <c r="CD24100" t="s">
        <v>28389</v>
      </c>
    </row>
    <row r="24101" spans="58:82">
      <c r="BF24101" s="34" t="s">
        <v>26105</v>
      </c>
      <c r="CD24101" t="s">
        <v>28390</v>
      </c>
    </row>
    <row r="24102" spans="58:82">
      <c r="BF24102" s="34" t="s">
        <v>26106</v>
      </c>
      <c r="CD24102" t="s">
        <v>58626</v>
      </c>
    </row>
    <row r="24103" spans="58:82">
      <c r="BF24103" s="34" t="s">
        <v>26107</v>
      </c>
      <c r="CD24103" t="s">
        <v>28393</v>
      </c>
    </row>
    <row r="24104" spans="58:82">
      <c r="BF24104" s="34" t="s">
        <v>26108</v>
      </c>
      <c r="CD24104" t="s">
        <v>28395</v>
      </c>
    </row>
    <row r="24105" spans="58:82">
      <c r="BF24105" s="34" t="s">
        <v>26109</v>
      </c>
      <c r="CD24105" t="s">
        <v>28397</v>
      </c>
    </row>
    <row r="24106" spans="58:82">
      <c r="BF24106" s="34" t="s">
        <v>26110</v>
      </c>
      <c r="CD24106" t="s">
        <v>28398</v>
      </c>
    </row>
    <row r="24107" spans="58:82">
      <c r="BF24107" s="34" t="s">
        <v>26111</v>
      </c>
      <c r="CD24107" t="s">
        <v>28399</v>
      </c>
    </row>
    <row r="24108" spans="58:82">
      <c r="BF24108" s="34" t="s">
        <v>26112</v>
      </c>
      <c r="CD24108" t="s">
        <v>28403</v>
      </c>
    </row>
    <row r="24109" spans="58:82">
      <c r="BF24109" s="34" t="s">
        <v>26113</v>
      </c>
      <c r="CD24109" t="s">
        <v>28403</v>
      </c>
    </row>
    <row r="24110" spans="58:82">
      <c r="BF24110" s="34" t="s">
        <v>26114</v>
      </c>
      <c r="CD24110" t="s">
        <v>28404</v>
      </c>
    </row>
    <row r="24111" spans="58:82">
      <c r="BF24111" s="34" t="s">
        <v>26115</v>
      </c>
      <c r="CD24111" t="s">
        <v>58627</v>
      </c>
    </row>
    <row r="24112" spans="58:82">
      <c r="BF24112" s="34" t="s">
        <v>26116</v>
      </c>
      <c r="CD24112" t="s">
        <v>58628</v>
      </c>
    </row>
    <row r="24113" spans="58:82">
      <c r="BF24113" s="34" t="s">
        <v>26117</v>
      </c>
      <c r="CD24113" t="s">
        <v>28409</v>
      </c>
    </row>
    <row r="24114" spans="58:82">
      <c r="BF24114" s="34" t="s">
        <v>26118</v>
      </c>
      <c r="CD24114" t="s">
        <v>58629</v>
      </c>
    </row>
    <row r="24115" spans="58:82">
      <c r="BF24115" s="34" t="s">
        <v>26119</v>
      </c>
      <c r="CD24115" t="s">
        <v>58630</v>
      </c>
    </row>
    <row r="24116" spans="58:82">
      <c r="BF24116" s="34" t="s">
        <v>26120</v>
      </c>
      <c r="CD24116" t="s">
        <v>28411</v>
      </c>
    </row>
    <row r="24117" spans="58:82">
      <c r="BF24117" s="34" t="s">
        <v>26121</v>
      </c>
      <c r="CD24117" t="s">
        <v>28412</v>
      </c>
    </row>
    <row r="24118" spans="58:82">
      <c r="BF24118" s="34" t="s">
        <v>26122</v>
      </c>
      <c r="CD24118" t="s">
        <v>28413</v>
      </c>
    </row>
    <row r="24119" spans="58:82">
      <c r="BF24119" s="34" t="s">
        <v>26123</v>
      </c>
      <c r="CD24119" t="s">
        <v>28414</v>
      </c>
    </row>
    <row r="24120" spans="58:82">
      <c r="BF24120" s="34" t="s">
        <v>26124</v>
      </c>
      <c r="CD24120" t="s">
        <v>28416</v>
      </c>
    </row>
    <row r="24121" spans="58:82">
      <c r="BF24121" s="34" t="s">
        <v>26125</v>
      </c>
      <c r="CD24121" t="s">
        <v>28416</v>
      </c>
    </row>
    <row r="24122" spans="58:82">
      <c r="BF24122" s="34" t="s">
        <v>26126</v>
      </c>
      <c r="CD24122" t="s">
        <v>28416</v>
      </c>
    </row>
    <row r="24123" spans="58:82">
      <c r="BF24123" s="34" t="s">
        <v>26127</v>
      </c>
      <c r="CD24123" t="s">
        <v>28417</v>
      </c>
    </row>
    <row r="24124" spans="58:82">
      <c r="BF24124" s="34" t="s">
        <v>26128</v>
      </c>
      <c r="CD24124" t="s">
        <v>28419</v>
      </c>
    </row>
    <row r="24125" spans="58:82">
      <c r="BF24125" s="34" t="s">
        <v>26129</v>
      </c>
      <c r="CD24125" t="s">
        <v>28421</v>
      </c>
    </row>
    <row r="24126" spans="58:82">
      <c r="BF24126" s="34" t="s">
        <v>26130</v>
      </c>
      <c r="CD24126" t="s">
        <v>28421</v>
      </c>
    </row>
    <row r="24127" spans="58:82">
      <c r="BF24127" s="34" t="s">
        <v>26131</v>
      </c>
      <c r="CD24127" t="s">
        <v>28421</v>
      </c>
    </row>
    <row r="24128" spans="58:82">
      <c r="BF24128" s="34" t="s">
        <v>26132</v>
      </c>
      <c r="CD24128" t="s">
        <v>28421</v>
      </c>
    </row>
    <row r="24129" spans="58:82">
      <c r="BF24129" s="34" t="s">
        <v>26133</v>
      </c>
      <c r="CD24129" t="s">
        <v>28421</v>
      </c>
    </row>
    <row r="24130" spans="58:82">
      <c r="BF24130" s="34" t="s">
        <v>26134</v>
      </c>
      <c r="CD24130" t="s">
        <v>28421</v>
      </c>
    </row>
    <row r="24131" spans="58:82">
      <c r="BF24131" s="34" t="s">
        <v>26135</v>
      </c>
      <c r="CD24131" t="s">
        <v>58631</v>
      </c>
    </row>
    <row r="24132" spans="58:82">
      <c r="BF24132" s="34" t="s">
        <v>26136</v>
      </c>
      <c r="CD24132" t="s">
        <v>58632</v>
      </c>
    </row>
    <row r="24133" spans="58:82">
      <c r="BF24133" s="34" t="s">
        <v>26137</v>
      </c>
      <c r="CD24133" t="s">
        <v>58633</v>
      </c>
    </row>
    <row r="24134" spans="58:82">
      <c r="BF24134" s="34" t="s">
        <v>26138</v>
      </c>
      <c r="CD24134" t="s">
        <v>58633</v>
      </c>
    </row>
    <row r="24135" spans="58:82">
      <c r="BF24135" s="34" t="s">
        <v>26139</v>
      </c>
      <c r="CD24135" t="s">
        <v>28425</v>
      </c>
    </row>
    <row r="24136" spans="58:82">
      <c r="BF24136" s="34" t="s">
        <v>26140</v>
      </c>
      <c r="CD24136" t="s">
        <v>58634</v>
      </c>
    </row>
    <row r="24137" spans="58:82">
      <c r="BF24137" s="34" t="s">
        <v>26141</v>
      </c>
      <c r="CD24137" t="s">
        <v>58635</v>
      </c>
    </row>
    <row r="24138" spans="58:82">
      <c r="BF24138" s="34" t="s">
        <v>26142</v>
      </c>
      <c r="CD24138" t="s">
        <v>28432</v>
      </c>
    </row>
    <row r="24139" spans="58:82">
      <c r="BF24139" s="34" t="s">
        <v>26143</v>
      </c>
      <c r="CD24139" t="s">
        <v>28432</v>
      </c>
    </row>
    <row r="24140" spans="58:82">
      <c r="BF24140" s="34" t="s">
        <v>26144</v>
      </c>
      <c r="CD24140" t="s">
        <v>28432</v>
      </c>
    </row>
    <row r="24141" spans="58:82">
      <c r="BF24141" s="34" t="s">
        <v>26145</v>
      </c>
      <c r="CD24141" t="s">
        <v>28432</v>
      </c>
    </row>
    <row r="24142" spans="58:82">
      <c r="BF24142" s="34" t="s">
        <v>26146</v>
      </c>
      <c r="CD24142" t="s">
        <v>28432</v>
      </c>
    </row>
    <row r="24143" spans="58:82">
      <c r="BF24143" s="34" t="s">
        <v>26147</v>
      </c>
      <c r="CD24143" t="s">
        <v>28432</v>
      </c>
    </row>
    <row r="24144" spans="58:82">
      <c r="BF24144" s="34" t="s">
        <v>26148</v>
      </c>
      <c r="CD24144" t="s">
        <v>28432</v>
      </c>
    </row>
    <row r="24145" spans="58:82">
      <c r="BF24145" s="34" t="s">
        <v>26149</v>
      </c>
      <c r="CD24145" t="s">
        <v>28432</v>
      </c>
    </row>
    <row r="24146" spans="58:82">
      <c r="BF24146" s="34" t="s">
        <v>26150</v>
      </c>
      <c r="CD24146" t="s">
        <v>28432</v>
      </c>
    </row>
    <row r="24147" spans="58:82">
      <c r="BF24147" s="34" t="s">
        <v>26151</v>
      </c>
      <c r="CD24147" t="s">
        <v>28432</v>
      </c>
    </row>
    <row r="24148" spans="58:82">
      <c r="BF24148" s="34" t="s">
        <v>26152</v>
      </c>
      <c r="CD24148" t="s">
        <v>28432</v>
      </c>
    </row>
    <row r="24149" spans="58:82">
      <c r="BF24149" s="34" t="s">
        <v>26153</v>
      </c>
      <c r="CD24149" t="s">
        <v>28432</v>
      </c>
    </row>
    <row r="24150" spans="58:82">
      <c r="BF24150" s="34" t="s">
        <v>26154</v>
      </c>
      <c r="CD24150" t="s">
        <v>28432</v>
      </c>
    </row>
    <row r="24151" spans="58:82">
      <c r="BF24151" s="34" t="s">
        <v>26155</v>
      </c>
      <c r="CD24151" t="s">
        <v>28432</v>
      </c>
    </row>
    <row r="24152" spans="58:82">
      <c r="BF24152" s="34" t="s">
        <v>26156</v>
      </c>
      <c r="CD24152" t="s">
        <v>28443</v>
      </c>
    </row>
    <row r="24153" spans="58:82">
      <c r="BF24153" s="34" t="s">
        <v>26157</v>
      </c>
      <c r="CD24153" t="s">
        <v>58636</v>
      </c>
    </row>
    <row r="24154" spans="58:82">
      <c r="BF24154" s="34" t="s">
        <v>26158</v>
      </c>
      <c r="CD24154" t="s">
        <v>58637</v>
      </c>
    </row>
    <row r="24155" spans="58:82">
      <c r="BF24155" s="34" t="s">
        <v>26159</v>
      </c>
      <c r="CD24155" t="s">
        <v>58638</v>
      </c>
    </row>
    <row r="24156" spans="58:82">
      <c r="BF24156" s="34" t="s">
        <v>26160</v>
      </c>
      <c r="CD24156" t="s">
        <v>28478</v>
      </c>
    </row>
    <row r="24157" spans="58:82">
      <c r="BF24157" s="34" t="s">
        <v>26161</v>
      </c>
      <c r="CD24157" t="s">
        <v>28446</v>
      </c>
    </row>
    <row r="24158" spans="58:82">
      <c r="BF24158" s="34" t="s">
        <v>26162</v>
      </c>
      <c r="CD24158" t="s">
        <v>58639</v>
      </c>
    </row>
    <row r="24159" spans="58:82">
      <c r="BF24159" s="34" t="s">
        <v>26163</v>
      </c>
      <c r="CD24159" t="s">
        <v>58640</v>
      </c>
    </row>
    <row r="24160" spans="58:82">
      <c r="BF24160" s="34" t="s">
        <v>26164</v>
      </c>
      <c r="CD24160" t="s">
        <v>58641</v>
      </c>
    </row>
    <row r="24161" spans="58:82">
      <c r="BF24161" s="34" t="s">
        <v>26165</v>
      </c>
      <c r="CD24161" t="s">
        <v>58641</v>
      </c>
    </row>
    <row r="24162" spans="58:82">
      <c r="BF24162" s="34" t="s">
        <v>26166</v>
      </c>
      <c r="CD24162" t="s">
        <v>58641</v>
      </c>
    </row>
    <row r="24163" spans="58:82">
      <c r="BF24163" s="34" t="s">
        <v>26167</v>
      </c>
      <c r="CD24163" t="s">
        <v>28447</v>
      </c>
    </row>
    <row r="24164" spans="58:82">
      <c r="BF24164" s="34" t="s">
        <v>26168</v>
      </c>
      <c r="CD24164" t="s">
        <v>28447</v>
      </c>
    </row>
    <row r="24165" spans="58:82">
      <c r="BF24165" s="34" t="s">
        <v>26169</v>
      </c>
      <c r="CD24165" t="s">
        <v>58642</v>
      </c>
    </row>
    <row r="24166" spans="58:82">
      <c r="BF24166" s="34" t="s">
        <v>26170</v>
      </c>
      <c r="CD24166" t="s">
        <v>58643</v>
      </c>
    </row>
    <row r="24167" spans="58:82">
      <c r="BF24167" s="34" t="s">
        <v>26171</v>
      </c>
      <c r="CD24167" t="s">
        <v>58644</v>
      </c>
    </row>
    <row r="24168" spans="58:82">
      <c r="BF24168" s="34" t="s">
        <v>26172</v>
      </c>
      <c r="CD24168" t="s">
        <v>58645</v>
      </c>
    </row>
    <row r="24169" spans="58:82">
      <c r="BF24169" s="34" t="s">
        <v>26173</v>
      </c>
      <c r="CD24169" t="s">
        <v>58646</v>
      </c>
    </row>
    <row r="24170" spans="58:82">
      <c r="BF24170" s="34" t="s">
        <v>26174</v>
      </c>
      <c r="CD24170" t="s">
        <v>28453</v>
      </c>
    </row>
    <row r="24171" spans="58:82">
      <c r="BF24171" s="34" t="s">
        <v>26175</v>
      </c>
      <c r="CD24171" t="s">
        <v>28456</v>
      </c>
    </row>
    <row r="24172" spans="58:82">
      <c r="BF24172" s="34" t="s">
        <v>26176</v>
      </c>
      <c r="CD24172" t="s">
        <v>58647</v>
      </c>
    </row>
    <row r="24173" spans="58:82">
      <c r="BF24173" s="34" t="s">
        <v>26177</v>
      </c>
      <c r="CD24173" t="s">
        <v>28459</v>
      </c>
    </row>
    <row r="24174" spans="58:82">
      <c r="BF24174" s="34" t="s">
        <v>26178</v>
      </c>
      <c r="CD24174" t="s">
        <v>58648</v>
      </c>
    </row>
    <row r="24175" spans="58:82">
      <c r="BF24175" s="34" t="s">
        <v>26179</v>
      </c>
      <c r="CD24175" t="s">
        <v>28464</v>
      </c>
    </row>
    <row r="24176" spans="58:82">
      <c r="BF24176" s="34" t="s">
        <v>26180</v>
      </c>
      <c r="CD24176" t="s">
        <v>58649</v>
      </c>
    </row>
    <row r="24177" spans="58:82">
      <c r="BF24177" s="34" t="s">
        <v>26181</v>
      </c>
      <c r="CD24177" t="s">
        <v>58650</v>
      </c>
    </row>
    <row r="24178" spans="58:82">
      <c r="BF24178" s="34" t="s">
        <v>26182</v>
      </c>
      <c r="CD24178" t="s">
        <v>58651</v>
      </c>
    </row>
    <row r="24179" spans="58:82">
      <c r="BF24179" s="34" t="s">
        <v>26183</v>
      </c>
      <c r="CD24179" t="s">
        <v>28480</v>
      </c>
    </row>
    <row r="24180" spans="58:82">
      <c r="BF24180" s="34" t="s">
        <v>26184</v>
      </c>
      <c r="CD24180" t="s">
        <v>58652</v>
      </c>
    </row>
    <row r="24181" spans="58:82">
      <c r="BF24181" s="34" t="s">
        <v>26185</v>
      </c>
      <c r="CD24181" t="s">
        <v>58653</v>
      </c>
    </row>
    <row r="24182" spans="58:82">
      <c r="BF24182" s="34" t="s">
        <v>26186</v>
      </c>
      <c r="CD24182" t="s">
        <v>58654</v>
      </c>
    </row>
    <row r="24183" spans="58:82">
      <c r="BF24183" s="34" t="s">
        <v>26187</v>
      </c>
      <c r="CD24183" t="s">
        <v>58655</v>
      </c>
    </row>
    <row r="24184" spans="58:82">
      <c r="BF24184" s="34" t="s">
        <v>26188</v>
      </c>
      <c r="CD24184" t="s">
        <v>58656</v>
      </c>
    </row>
    <row r="24185" spans="58:82">
      <c r="BF24185" s="34" t="s">
        <v>26189</v>
      </c>
      <c r="CD24185" t="s">
        <v>28437</v>
      </c>
    </row>
    <row r="24186" spans="58:82">
      <c r="BF24186" s="34" t="s">
        <v>26190</v>
      </c>
      <c r="CD24186" t="s">
        <v>28439</v>
      </c>
    </row>
    <row r="24187" spans="58:82">
      <c r="BF24187" s="34" t="s">
        <v>26191</v>
      </c>
      <c r="CD24187" t="s">
        <v>58657</v>
      </c>
    </row>
    <row r="24188" spans="58:82">
      <c r="BF24188" s="34" t="s">
        <v>26192</v>
      </c>
      <c r="CD24188" t="s">
        <v>58658</v>
      </c>
    </row>
    <row r="24189" spans="58:82">
      <c r="BF24189" s="34" t="s">
        <v>26193</v>
      </c>
      <c r="CD24189" t="s">
        <v>58659</v>
      </c>
    </row>
    <row r="24190" spans="58:82">
      <c r="BF24190" s="34" t="s">
        <v>26194</v>
      </c>
      <c r="CD24190" t="s">
        <v>58660</v>
      </c>
    </row>
    <row r="24191" spans="58:82">
      <c r="BF24191" s="34" t="s">
        <v>26195</v>
      </c>
      <c r="CD24191" t="s">
        <v>28481</v>
      </c>
    </row>
    <row r="24192" spans="58:82">
      <c r="BF24192" s="34" t="s">
        <v>26196</v>
      </c>
      <c r="CD24192" t="s">
        <v>28483</v>
      </c>
    </row>
    <row r="24193" spans="58:82">
      <c r="BF24193" s="34" t="s">
        <v>188</v>
      </c>
      <c r="CD24193" t="s">
        <v>28484</v>
      </c>
    </row>
    <row r="24194" spans="58:82">
      <c r="BF24194" s="34" t="s">
        <v>26197</v>
      </c>
      <c r="CD24194" t="s">
        <v>28484</v>
      </c>
    </row>
    <row r="24195" spans="58:82">
      <c r="BF24195" s="34" t="s">
        <v>26198</v>
      </c>
      <c r="CD24195" t="s">
        <v>28485</v>
      </c>
    </row>
    <row r="24196" spans="58:82">
      <c r="BF24196" s="34" t="s">
        <v>26199</v>
      </c>
      <c r="CD24196" t="s">
        <v>28486</v>
      </c>
    </row>
    <row r="24197" spans="58:82">
      <c r="BF24197" s="34" t="s">
        <v>26200</v>
      </c>
      <c r="CD24197" t="s">
        <v>28487</v>
      </c>
    </row>
    <row r="24198" spans="58:82">
      <c r="BF24198" s="34" t="s">
        <v>26201</v>
      </c>
      <c r="CD24198" t="s">
        <v>28491</v>
      </c>
    </row>
    <row r="24199" spans="58:82">
      <c r="BF24199" s="34" t="s">
        <v>26202</v>
      </c>
      <c r="CD24199" t="s">
        <v>28493</v>
      </c>
    </row>
    <row r="24200" spans="58:82">
      <c r="BF24200" s="34" t="s">
        <v>26203</v>
      </c>
      <c r="CD24200" t="s">
        <v>28493</v>
      </c>
    </row>
    <row r="24201" spans="58:82">
      <c r="BF24201" s="34" t="s">
        <v>26204</v>
      </c>
      <c r="CD24201" t="s">
        <v>28494</v>
      </c>
    </row>
    <row r="24202" spans="58:82">
      <c r="BF24202" s="34" t="s">
        <v>26205</v>
      </c>
      <c r="CD24202" t="s">
        <v>28500</v>
      </c>
    </row>
    <row r="24203" spans="58:82">
      <c r="BF24203" s="34" t="s">
        <v>26206</v>
      </c>
      <c r="CD24203" t="s">
        <v>58661</v>
      </c>
    </row>
    <row r="24204" spans="58:82">
      <c r="BF24204" s="34" t="s">
        <v>26207</v>
      </c>
      <c r="CD24204" t="s">
        <v>58662</v>
      </c>
    </row>
    <row r="24205" spans="58:82">
      <c r="BF24205" s="34" t="s">
        <v>26208</v>
      </c>
      <c r="CD24205" t="s">
        <v>58663</v>
      </c>
    </row>
    <row r="24206" spans="58:82">
      <c r="BF24206" s="34" t="s">
        <v>26209</v>
      </c>
      <c r="CD24206" t="s">
        <v>28501</v>
      </c>
    </row>
    <row r="24207" spans="58:82">
      <c r="BF24207" s="34" t="s">
        <v>26210</v>
      </c>
      <c r="CD24207" t="s">
        <v>28501</v>
      </c>
    </row>
    <row r="24208" spans="58:82">
      <c r="BF24208" s="34" t="s">
        <v>26211</v>
      </c>
      <c r="CD24208" t="s">
        <v>28501</v>
      </c>
    </row>
    <row r="24209" spans="58:82">
      <c r="BF24209" s="34" t="s">
        <v>26212</v>
      </c>
      <c r="CD24209" t="s">
        <v>28501</v>
      </c>
    </row>
    <row r="24210" spans="58:82">
      <c r="BF24210" s="34" t="s">
        <v>26213</v>
      </c>
      <c r="CD24210" t="s">
        <v>28501</v>
      </c>
    </row>
    <row r="24211" spans="58:82">
      <c r="BF24211" s="34" t="s">
        <v>26214</v>
      </c>
      <c r="CD24211" t="s">
        <v>28496</v>
      </c>
    </row>
    <row r="24212" spans="58:82">
      <c r="BF24212" s="34" t="s">
        <v>26215</v>
      </c>
      <c r="CD24212" t="s">
        <v>58664</v>
      </c>
    </row>
    <row r="24213" spans="58:82">
      <c r="BF24213" s="34" t="s">
        <v>26216</v>
      </c>
      <c r="CD24213" t="s">
        <v>58665</v>
      </c>
    </row>
    <row r="24214" spans="58:82">
      <c r="BF24214" s="34" t="s">
        <v>26217</v>
      </c>
      <c r="CD24214" t="s">
        <v>28503</v>
      </c>
    </row>
    <row r="24215" spans="58:82">
      <c r="BF24215" s="34" t="s">
        <v>26218</v>
      </c>
      <c r="CD24215" t="s">
        <v>28503</v>
      </c>
    </row>
    <row r="24216" spans="58:82">
      <c r="BF24216" s="34" t="s">
        <v>26219</v>
      </c>
      <c r="CD24216" t="s">
        <v>28506</v>
      </c>
    </row>
    <row r="24217" spans="58:82">
      <c r="BF24217" s="34" t="s">
        <v>26220</v>
      </c>
      <c r="CD24217" t="s">
        <v>58666</v>
      </c>
    </row>
    <row r="24218" spans="58:82">
      <c r="BF24218" s="34" t="s">
        <v>26221</v>
      </c>
      <c r="CD24218" t="s">
        <v>58667</v>
      </c>
    </row>
    <row r="24219" spans="58:82">
      <c r="BF24219" s="34" t="s">
        <v>26222</v>
      </c>
      <c r="CD24219" t="s">
        <v>58668</v>
      </c>
    </row>
    <row r="24220" spans="58:82">
      <c r="BF24220" s="34" t="s">
        <v>26223</v>
      </c>
      <c r="CD24220" t="s">
        <v>28511</v>
      </c>
    </row>
    <row r="24221" spans="58:82">
      <c r="BF24221" s="34" t="s">
        <v>26224</v>
      </c>
      <c r="CD24221" t="s">
        <v>28514</v>
      </c>
    </row>
    <row r="24222" spans="58:82">
      <c r="BF24222" s="34" t="s">
        <v>26225</v>
      </c>
      <c r="CD24222" t="s">
        <v>58669</v>
      </c>
    </row>
    <row r="24223" spans="58:82">
      <c r="BF24223" s="34" t="s">
        <v>26226</v>
      </c>
      <c r="CD24223" t="s">
        <v>58670</v>
      </c>
    </row>
    <row r="24224" spans="58:82">
      <c r="BF24224" s="34" t="s">
        <v>26227</v>
      </c>
      <c r="CD24224" t="s">
        <v>28517</v>
      </c>
    </row>
    <row r="24225" spans="58:82">
      <c r="BF24225" s="34" t="s">
        <v>26228</v>
      </c>
      <c r="CD24225" t="s">
        <v>58671</v>
      </c>
    </row>
    <row r="24226" spans="58:82">
      <c r="BF24226" s="34" t="s">
        <v>26229</v>
      </c>
      <c r="CD24226" t="s">
        <v>58672</v>
      </c>
    </row>
    <row r="24227" spans="58:82">
      <c r="BF24227" s="34" t="s">
        <v>26230</v>
      </c>
      <c r="CD24227" t="s">
        <v>28518</v>
      </c>
    </row>
    <row r="24228" spans="58:82">
      <c r="BF24228" s="34" t="s">
        <v>26231</v>
      </c>
      <c r="CD24228" t="s">
        <v>28518</v>
      </c>
    </row>
    <row r="24229" spans="58:82">
      <c r="BF24229" s="34" t="s">
        <v>26232</v>
      </c>
      <c r="CD24229" t="s">
        <v>58673</v>
      </c>
    </row>
    <row r="24230" spans="58:82">
      <c r="BF24230" s="34" t="s">
        <v>26233</v>
      </c>
      <c r="CD24230" t="s">
        <v>58674</v>
      </c>
    </row>
    <row r="24231" spans="58:82">
      <c r="BF24231" s="34" t="s">
        <v>26234</v>
      </c>
      <c r="CD24231" t="s">
        <v>28523</v>
      </c>
    </row>
    <row r="24232" spans="58:82">
      <c r="BF24232" s="34" t="s">
        <v>26235</v>
      </c>
      <c r="CD24232" t="s">
        <v>28523</v>
      </c>
    </row>
    <row r="24233" spans="58:82">
      <c r="BF24233" s="34" t="s">
        <v>26236</v>
      </c>
      <c r="CD24233" t="s">
        <v>28523</v>
      </c>
    </row>
    <row r="24234" spans="58:82">
      <c r="BF24234" s="34" t="s">
        <v>26237</v>
      </c>
      <c r="CD24234" t="s">
        <v>28523</v>
      </c>
    </row>
    <row r="24235" spans="58:82">
      <c r="BF24235" s="34" t="s">
        <v>26238</v>
      </c>
      <c r="CD24235" t="s">
        <v>28523</v>
      </c>
    </row>
    <row r="24236" spans="58:82">
      <c r="BF24236" s="34" t="s">
        <v>26239</v>
      </c>
      <c r="CD24236" t="s">
        <v>28523</v>
      </c>
    </row>
    <row r="24237" spans="58:82">
      <c r="BF24237" s="34" t="s">
        <v>26240</v>
      </c>
      <c r="CD24237" t="s">
        <v>28523</v>
      </c>
    </row>
    <row r="24238" spans="58:82">
      <c r="BF24238" s="34" t="s">
        <v>26241</v>
      </c>
      <c r="CD24238" t="s">
        <v>28523</v>
      </c>
    </row>
    <row r="24239" spans="58:82">
      <c r="BF24239" s="34" t="s">
        <v>26242</v>
      </c>
      <c r="CD24239" t="s">
        <v>28523</v>
      </c>
    </row>
    <row r="24240" spans="58:82">
      <c r="BF24240" s="34" t="s">
        <v>26243</v>
      </c>
      <c r="CD24240" t="s">
        <v>28523</v>
      </c>
    </row>
    <row r="24241" spans="58:82">
      <c r="BF24241" s="34" t="s">
        <v>26244</v>
      </c>
      <c r="CD24241" t="s">
        <v>28523</v>
      </c>
    </row>
    <row r="24242" spans="58:82">
      <c r="BF24242" s="34" t="s">
        <v>26245</v>
      </c>
      <c r="CD24242" t="s">
        <v>28523</v>
      </c>
    </row>
    <row r="24243" spans="58:82">
      <c r="BF24243" s="34" t="s">
        <v>26246</v>
      </c>
      <c r="CD24243" t="s">
        <v>28523</v>
      </c>
    </row>
    <row r="24244" spans="58:82">
      <c r="BF24244" s="34" t="s">
        <v>26247</v>
      </c>
      <c r="CD24244" t="s">
        <v>58675</v>
      </c>
    </row>
    <row r="24245" spans="58:82">
      <c r="BF24245" s="34" t="s">
        <v>26248</v>
      </c>
      <c r="CD24245" t="s">
        <v>58676</v>
      </c>
    </row>
    <row r="24246" spans="58:82">
      <c r="BF24246" s="34" t="s">
        <v>26249</v>
      </c>
      <c r="CD24246" t="s">
        <v>58676</v>
      </c>
    </row>
    <row r="24247" spans="58:82">
      <c r="BF24247" s="34" t="s">
        <v>26250</v>
      </c>
      <c r="CD24247" t="s">
        <v>28532</v>
      </c>
    </row>
    <row r="24248" spans="58:82">
      <c r="BF24248" s="34" t="s">
        <v>26251</v>
      </c>
      <c r="CD24248" t="s">
        <v>28532</v>
      </c>
    </row>
    <row r="24249" spans="58:82">
      <c r="BF24249" s="34" t="s">
        <v>26252</v>
      </c>
      <c r="CD24249" t="s">
        <v>58677</v>
      </c>
    </row>
    <row r="24250" spans="58:82">
      <c r="BF24250" s="34" t="s">
        <v>26253</v>
      </c>
      <c r="CD24250" t="s">
        <v>28534</v>
      </c>
    </row>
    <row r="24251" spans="58:82">
      <c r="BF24251" s="34" t="s">
        <v>26254</v>
      </c>
      <c r="CD24251" t="s">
        <v>58678</v>
      </c>
    </row>
    <row r="24252" spans="58:82">
      <c r="BF24252" s="34" t="s">
        <v>26255</v>
      </c>
      <c r="CD24252" t="s">
        <v>58679</v>
      </c>
    </row>
    <row r="24253" spans="58:82">
      <c r="BF24253" s="34" t="s">
        <v>26256</v>
      </c>
      <c r="CD24253" t="s">
        <v>58680</v>
      </c>
    </row>
    <row r="24254" spans="58:82">
      <c r="BF24254" s="34" t="s">
        <v>26257</v>
      </c>
      <c r="CD24254" t="s">
        <v>58681</v>
      </c>
    </row>
    <row r="24255" spans="58:82">
      <c r="BF24255" s="34" t="s">
        <v>26258</v>
      </c>
      <c r="CD24255" t="s">
        <v>58682</v>
      </c>
    </row>
    <row r="24256" spans="58:82">
      <c r="BF24256" s="34" t="s">
        <v>26259</v>
      </c>
      <c r="CD24256" t="s">
        <v>58683</v>
      </c>
    </row>
    <row r="24257" spans="58:82">
      <c r="BF24257" s="34" t="s">
        <v>26260</v>
      </c>
      <c r="CD24257" t="s">
        <v>58684</v>
      </c>
    </row>
    <row r="24258" spans="58:82">
      <c r="BF24258" s="34" t="s">
        <v>26261</v>
      </c>
      <c r="CD24258" t="s">
        <v>58685</v>
      </c>
    </row>
    <row r="24259" spans="58:82">
      <c r="BF24259" s="34" t="s">
        <v>26262</v>
      </c>
      <c r="CD24259" t="s">
        <v>58686</v>
      </c>
    </row>
    <row r="24260" spans="58:82">
      <c r="BF24260" s="34" t="s">
        <v>26263</v>
      </c>
      <c r="CD24260" t="s">
        <v>28542</v>
      </c>
    </row>
    <row r="24261" spans="58:82">
      <c r="BF24261" s="34" t="s">
        <v>26264</v>
      </c>
      <c r="CD24261" t="s">
        <v>28543</v>
      </c>
    </row>
    <row r="24262" spans="58:82">
      <c r="BF24262" s="34" t="s">
        <v>26265</v>
      </c>
      <c r="CD24262" t="s">
        <v>28543</v>
      </c>
    </row>
    <row r="24263" spans="58:82">
      <c r="BF24263" s="34" t="s">
        <v>26266</v>
      </c>
      <c r="CD24263" t="s">
        <v>58687</v>
      </c>
    </row>
    <row r="24264" spans="58:82">
      <c r="BF24264" s="34" t="s">
        <v>26267</v>
      </c>
      <c r="CD24264" t="s">
        <v>58688</v>
      </c>
    </row>
    <row r="24265" spans="58:82">
      <c r="BF24265" s="34" t="s">
        <v>26268</v>
      </c>
      <c r="CD24265" t="s">
        <v>58689</v>
      </c>
    </row>
    <row r="24266" spans="58:82">
      <c r="BF24266" s="34" t="s">
        <v>26269</v>
      </c>
      <c r="CD24266" t="s">
        <v>28564</v>
      </c>
    </row>
    <row r="24267" spans="58:82">
      <c r="BF24267" s="34" t="s">
        <v>26270</v>
      </c>
      <c r="CD24267" t="s">
        <v>58690</v>
      </c>
    </row>
    <row r="24268" spans="58:82">
      <c r="BF24268" s="34" t="s">
        <v>26271</v>
      </c>
      <c r="CD24268" t="s">
        <v>58691</v>
      </c>
    </row>
    <row r="24269" spans="58:82">
      <c r="BF24269" s="34" t="s">
        <v>26272</v>
      </c>
      <c r="CD24269" t="s">
        <v>58692</v>
      </c>
    </row>
    <row r="24270" spans="58:82">
      <c r="BF24270" s="34" t="s">
        <v>26273</v>
      </c>
      <c r="CD24270" t="s">
        <v>58693</v>
      </c>
    </row>
    <row r="24271" spans="58:82">
      <c r="BF24271" s="34" t="s">
        <v>26274</v>
      </c>
      <c r="CD24271" t="s">
        <v>28550</v>
      </c>
    </row>
    <row r="24272" spans="58:82">
      <c r="BF24272" s="34" t="s">
        <v>26275</v>
      </c>
      <c r="CD24272" t="s">
        <v>28554</v>
      </c>
    </row>
    <row r="24273" spans="58:82">
      <c r="BF24273" s="34" t="s">
        <v>26276</v>
      </c>
      <c r="CD24273" t="s">
        <v>58694</v>
      </c>
    </row>
    <row r="24274" spans="58:82">
      <c r="BF24274" s="34" t="s">
        <v>26277</v>
      </c>
      <c r="CD24274" t="s">
        <v>58695</v>
      </c>
    </row>
    <row r="24275" spans="58:82">
      <c r="BF24275" s="34" t="s">
        <v>26278</v>
      </c>
      <c r="CD24275" t="s">
        <v>58696</v>
      </c>
    </row>
    <row r="24276" spans="58:82">
      <c r="BF24276" s="34" t="s">
        <v>26279</v>
      </c>
      <c r="CD24276" t="s">
        <v>58697</v>
      </c>
    </row>
    <row r="24277" spans="58:82">
      <c r="BF24277" s="34" t="s">
        <v>26280</v>
      </c>
      <c r="CD24277" t="s">
        <v>58698</v>
      </c>
    </row>
    <row r="24278" spans="58:82">
      <c r="BF24278" s="34" t="s">
        <v>26281</v>
      </c>
      <c r="CD24278" t="s">
        <v>58699</v>
      </c>
    </row>
    <row r="24279" spans="58:82">
      <c r="BF24279" s="34" t="s">
        <v>26282</v>
      </c>
      <c r="CD24279" t="s">
        <v>58700</v>
      </c>
    </row>
    <row r="24280" spans="58:82">
      <c r="BF24280" s="34" t="s">
        <v>26283</v>
      </c>
      <c r="CD24280" t="s">
        <v>58701</v>
      </c>
    </row>
    <row r="24281" spans="58:82">
      <c r="BF24281" s="34" t="s">
        <v>26284</v>
      </c>
      <c r="CD24281" t="s">
        <v>28568</v>
      </c>
    </row>
    <row r="24282" spans="58:82">
      <c r="BF24282" s="34" t="s">
        <v>26285</v>
      </c>
      <c r="CD24282" t="s">
        <v>28568</v>
      </c>
    </row>
    <row r="24283" spans="58:82">
      <c r="BF24283" s="34" t="s">
        <v>26286</v>
      </c>
      <c r="CD24283" t="s">
        <v>28569</v>
      </c>
    </row>
    <row r="24284" spans="58:82">
      <c r="BF24284" s="34" t="s">
        <v>26287</v>
      </c>
      <c r="CD24284" t="s">
        <v>58702</v>
      </c>
    </row>
    <row r="24285" spans="58:82">
      <c r="BF24285" s="34" t="s">
        <v>26288</v>
      </c>
      <c r="CD24285" t="s">
        <v>28572</v>
      </c>
    </row>
    <row r="24286" spans="58:82">
      <c r="BF24286" s="34" t="s">
        <v>26289</v>
      </c>
      <c r="CD24286" t="s">
        <v>58703</v>
      </c>
    </row>
    <row r="24287" spans="58:82">
      <c r="BF24287" s="34" t="s">
        <v>26290</v>
      </c>
      <c r="CD24287" t="s">
        <v>28575</v>
      </c>
    </row>
    <row r="24288" spans="58:82">
      <c r="BF24288" s="34" t="s">
        <v>26291</v>
      </c>
      <c r="CD24288" t="s">
        <v>28575</v>
      </c>
    </row>
    <row r="24289" spans="58:82">
      <c r="BF24289" s="34" t="s">
        <v>26292</v>
      </c>
      <c r="CD24289" t="s">
        <v>28578</v>
      </c>
    </row>
    <row r="24290" spans="58:82">
      <c r="BF24290" s="34" t="s">
        <v>26293</v>
      </c>
      <c r="CD24290" t="s">
        <v>28579</v>
      </c>
    </row>
    <row r="24291" spans="58:82">
      <c r="BF24291" s="34" t="s">
        <v>26294</v>
      </c>
      <c r="CD24291" t="s">
        <v>58704</v>
      </c>
    </row>
    <row r="24292" spans="58:82">
      <c r="BF24292" s="34" t="s">
        <v>26295</v>
      </c>
      <c r="CD24292" t="s">
        <v>28580</v>
      </c>
    </row>
    <row r="24293" spans="58:82">
      <c r="BF24293" s="34" t="s">
        <v>26296</v>
      </c>
      <c r="CD24293" t="s">
        <v>28581</v>
      </c>
    </row>
    <row r="24294" spans="58:82">
      <c r="BF24294" s="34" t="s">
        <v>26297</v>
      </c>
      <c r="CD24294" t="s">
        <v>28582</v>
      </c>
    </row>
    <row r="24295" spans="58:82">
      <c r="BF24295" s="34" t="s">
        <v>26298</v>
      </c>
      <c r="CD24295" t="s">
        <v>28582</v>
      </c>
    </row>
    <row r="24296" spans="58:82">
      <c r="BF24296" s="34" t="s">
        <v>26299</v>
      </c>
      <c r="CD24296" t="s">
        <v>58705</v>
      </c>
    </row>
    <row r="24297" spans="58:82">
      <c r="BF24297" s="34" t="s">
        <v>26300</v>
      </c>
      <c r="CD24297" t="s">
        <v>58706</v>
      </c>
    </row>
    <row r="24298" spans="58:82">
      <c r="BF24298" s="34" t="s">
        <v>26301</v>
      </c>
      <c r="CD24298" t="s">
        <v>58707</v>
      </c>
    </row>
    <row r="24299" spans="58:82">
      <c r="BF24299" s="34" t="s">
        <v>26302</v>
      </c>
      <c r="CD24299" t="s">
        <v>58708</v>
      </c>
    </row>
    <row r="24300" spans="58:82">
      <c r="BF24300" s="34" t="s">
        <v>26303</v>
      </c>
      <c r="CD24300" t="s">
        <v>28587</v>
      </c>
    </row>
    <row r="24301" spans="58:82">
      <c r="BF24301" s="34" t="s">
        <v>26304</v>
      </c>
      <c r="CD24301" t="s">
        <v>28588</v>
      </c>
    </row>
    <row r="24302" spans="58:82">
      <c r="BF24302" s="34" t="s">
        <v>26305</v>
      </c>
      <c r="CD24302" t="s">
        <v>28589</v>
      </c>
    </row>
    <row r="24303" spans="58:82">
      <c r="BF24303" s="34" t="s">
        <v>26306</v>
      </c>
      <c r="CD24303" t="s">
        <v>28590</v>
      </c>
    </row>
    <row r="24304" spans="58:82">
      <c r="BF24304" s="34" t="s">
        <v>26307</v>
      </c>
      <c r="CD24304" t="s">
        <v>28590</v>
      </c>
    </row>
    <row r="24305" spans="58:82">
      <c r="BF24305" s="34" t="s">
        <v>26308</v>
      </c>
      <c r="CD24305" t="s">
        <v>28590</v>
      </c>
    </row>
    <row r="24306" spans="58:82">
      <c r="BF24306" s="34" t="s">
        <v>26309</v>
      </c>
      <c r="CD24306" t="s">
        <v>28593</v>
      </c>
    </row>
    <row r="24307" spans="58:82">
      <c r="BF24307" s="34" t="s">
        <v>26310</v>
      </c>
      <c r="CD24307" t="s">
        <v>58709</v>
      </c>
    </row>
    <row r="24308" spans="58:82">
      <c r="BF24308" s="34" t="s">
        <v>26311</v>
      </c>
      <c r="CD24308" t="s">
        <v>58710</v>
      </c>
    </row>
    <row r="24309" spans="58:82">
      <c r="BF24309" s="34" t="s">
        <v>26312</v>
      </c>
      <c r="CD24309" t="s">
        <v>58711</v>
      </c>
    </row>
    <row r="24310" spans="58:82">
      <c r="BF24310" s="34" t="s">
        <v>26313</v>
      </c>
      <c r="CD24310" t="s">
        <v>28600</v>
      </c>
    </row>
    <row r="24311" spans="58:82">
      <c r="BF24311" s="34" t="s">
        <v>26314</v>
      </c>
      <c r="CD24311" t="s">
        <v>58712</v>
      </c>
    </row>
    <row r="24312" spans="58:82">
      <c r="BF24312" s="34" t="s">
        <v>26315</v>
      </c>
      <c r="CD24312" t="s">
        <v>28602</v>
      </c>
    </row>
    <row r="24313" spans="58:82">
      <c r="BF24313" s="34" t="s">
        <v>26316</v>
      </c>
      <c r="CD24313" t="s">
        <v>28612</v>
      </c>
    </row>
    <row r="24314" spans="58:82">
      <c r="BF24314" s="34" t="s">
        <v>26317</v>
      </c>
      <c r="CD24314" t="s">
        <v>28612</v>
      </c>
    </row>
    <row r="24315" spans="58:82">
      <c r="BF24315" s="34" t="s">
        <v>26318</v>
      </c>
      <c r="CD24315" t="s">
        <v>28614</v>
      </c>
    </row>
    <row r="24316" spans="58:82">
      <c r="BF24316" s="34" t="s">
        <v>26319</v>
      </c>
      <c r="CD24316" t="s">
        <v>28614</v>
      </c>
    </row>
    <row r="24317" spans="58:82">
      <c r="BF24317" s="34" t="s">
        <v>26320</v>
      </c>
      <c r="CD24317" t="s">
        <v>28619</v>
      </c>
    </row>
    <row r="24318" spans="58:82">
      <c r="BF24318" s="34" t="s">
        <v>26321</v>
      </c>
      <c r="CD24318" t="s">
        <v>28619</v>
      </c>
    </row>
    <row r="24319" spans="58:82">
      <c r="BF24319" s="34" t="s">
        <v>26322</v>
      </c>
      <c r="CD24319" t="s">
        <v>28619</v>
      </c>
    </row>
    <row r="24320" spans="58:82">
      <c r="BF24320" s="34" t="s">
        <v>26323</v>
      </c>
      <c r="CD24320" t="s">
        <v>28619</v>
      </c>
    </row>
    <row r="24321" spans="58:82">
      <c r="BF24321" s="34" t="s">
        <v>26324</v>
      </c>
      <c r="CD24321" t="s">
        <v>28619</v>
      </c>
    </row>
    <row r="24322" spans="58:82">
      <c r="BF24322" s="34" t="s">
        <v>26325</v>
      </c>
      <c r="CD24322" t="s">
        <v>28619</v>
      </c>
    </row>
    <row r="24323" spans="58:82">
      <c r="BF24323" s="34" t="s">
        <v>26326</v>
      </c>
      <c r="CD24323" t="s">
        <v>28619</v>
      </c>
    </row>
    <row r="24324" spans="58:82">
      <c r="BF24324" s="34" t="s">
        <v>26327</v>
      </c>
      <c r="CD24324" t="s">
        <v>28619</v>
      </c>
    </row>
    <row r="24325" spans="58:82">
      <c r="BF24325" s="34" t="s">
        <v>26328</v>
      </c>
      <c r="CD24325" t="s">
        <v>28619</v>
      </c>
    </row>
    <row r="24326" spans="58:82">
      <c r="BF24326" s="34" t="s">
        <v>26329</v>
      </c>
      <c r="CD24326" t="s">
        <v>28619</v>
      </c>
    </row>
    <row r="24327" spans="58:82">
      <c r="BF24327" s="34" t="s">
        <v>26330</v>
      </c>
      <c r="CD24327" t="s">
        <v>28619</v>
      </c>
    </row>
    <row r="24328" spans="58:82">
      <c r="BF24328" s="34" t="s">
        <v>26331</v>
      </c>
      <c r="CD24328" t="s">
        <v>28619</v>
      </c>
    </row>
    <row r="24329" spans="58:82">
      <c r="BF24329" s="34" t="s">
        <v>26332</v>
      </c>
      <c r="CD24329" t="s">
        <v>28619</v>
      </c>
    </row>
    <row r="24330" spans="58:82">
      <c r="BF24330" s="34" t="s">
        <v>26333</v>
      </c>
      <c r="CD24330" t="s">
        <v>28619</v>
      </c>
    </row>
    <row r="24331" spans="58:82">
      <c r="BF24331" s="34" t="s">
        <v>26334</v>
      </c>
      <c r="CD24331" t="s">
        <v>28619</v>
      </c>
    </row>
    <row r="24332" spans="58:82">
      <c r="BF24332" s="34" t="s">
        <v>26335</v>
      </c>
      <c r="CD24332" t="s">
        <v>28624</v>
      </c>
    </row>
    <row r="24333" spans="58:82">
      <c r="BF24333" s="34" t="s">
        <v>26336</v>
      </c>
      <c r="CD24333" t="s">
        <v>58713</v>
      </c>
    </row>
    <row r="24334" spans="58:82">
      <c r="BF24334" s="34" t="s">
        <v>26337</v>
      </c>
      <c r="CD24334" t="s">
        <v>58714</v>
      </c>
    </row>
    <row r="24335" spans="58:82">
      <c r="BF24335" s="34" t="s">
        <v>26338</v>
      </c>
      <c r="CD24335" t="s">
        <v>58715</v>
      </c>
    </row>
    <row r="24336" spans="58:82">
      <c r="BF24336" s="34" t="s">
        <v>26339</v>
      </c>
      <c r="CD24336" t="s">
        <v>58716</v>
      </c>
    </row>
    <row r="24337" spans="58:82">
      <c r="BF24337" s="34" t="s">
        <v>26340</v>
      </c>
      <c r="CD24337" t="s">
        <v>58717</v>
      </c>
    </row>
    <row r="24338" spans="58:82">
      <c r="BF24338" s="34" t="s">
        <v>26341</v>
      </c>
      <c r="CD24338" t="s">
        <v>58718</v>
      </c>
    </row>
    <row r="24339" spans="58:82">
      <c r="BF24339" s="34" t="s">
        <v>26342</v>
      </c>
      <c r="CD24339" t="s">
        <v>28631</v>
      </c>
    </row>
    <row r="24340" spans="58:82">
      <c r="BF24340" s="34" t="s">
        <v>26343</v>
      </c>
      <c r="CD24340" t="s">
        <v>28632</v>
      </c>
    </row>
    <row r="24341" spans="58:82">
      <c r="BF24341" s="34" t="s">
        <v>26344</v>
      </c>
      <c r="CD24341" t="s">
        <v>58719</v>
      </c>
    </row>
    <row r="24342" spans="58:82">
      <c r="BF24342" s="34" t="s">
        <v>26345</v>
      </c>
      <c r="CD24342" t="s">
        <v>28634</v>
      </c>
    </row>
    <row r="24343" spans="58:82">
      <c r="BF24343" s="34" t="s">
        <v>26346</v>
      </c>
      <c r="CD24343" t="s">
        <v>28635</v>
      </c>
    </row>
    <row r="24344" spans="58:82">
      <c r="BF24344" s="34" t="s">
        <v>26347</v>
      </c>
      <c r="CD24344" t="s">
        <v>58720</v>
      </c>
    </row>
    <row r="24345" spans="58:82">
      <c r="BF24345" s="34" t="s">
        <v>26348</v>
      </c>
      <c r="CD24345" t="s">
        <v>58721</v>
      </c>
    </row>
    <row r="24346" spans="58:82">
      <c r="BF24346" s="34" t="s">
        <v>26349</v>
      </c>
      <c r="CD24346" t="s">
        <v>58722</v>
      </c>
    </row>
    <row r="24347" spans="58:82">
      <c r="BF24347" s="34" t="s">
        <v>26350</v>
      </c>
      <c r="CD24347" t="s">
        <v>58723</v>
      </c>
    </row>
    <row r="24348" spans="58:82">
      <c r="BF24348" s="34" t="s">
        <v>26351</v>
      </c>
      <c r="CD24348" t="s">
        <v>58724</v>
      </c>
    </row>
    <row r="24349" spans="58:82">
      <c r="BF24349" s="34" t="s">
        <v>26352</v>
      </c>
      <c r="CD24349" t="s">
        <v>58725</v>
      </c>
    </row>
    <row r="24350" spans="58:82">
      <c r="BF24350" s="34" t="s">
        <v>26353</v>
      </c>
      <c r="CD24350" t="s">
        <v>58726</v>
      </c>
    </row>
    <row r="24351" spans="58:82">
      <c r="BF24351" s="34" t="s">
        <v>26354</v>
      </c>
      <c r="CD24351" t="s">
        <v>58727</v>
      </c>
    </row>
    <row r="24352" spans="58:82">
      <c r="BF24352" s="34" t="s">
        <v>26355</v>
      </c>
      <c r="CD24352" t="s">
        <v>28641</v>
      </c>
    </row>
    <row r="24353" spans="58:82">
      <c r="BF24353" s="34" t="s">
        <v>26356</v>
      </c>
      <c r="CD24353" t="s">
        <v>28643</v>
      </c>
    </row>
    <row r="24354" spans="58:82">
      <c r="BF24354" s="34" t="s">
        <v>26357</v>
      </c>
      <c r="CD24354" t="s">
        <v>58728</v>
      </c>
    </row>
    <row r="24355" spans="58:82">
      <c r="BF24355" s="34" t="s">
        <v>26358</v>
      </c>
      <c r="CD24355" t="s">
        <v>28644</v>
      </c>
    </row>
    <row r="24356" spans="58:82">
      <c r="BF24356" s="34" t="s">
        <v>26359</v>
      </c>
      <c r="CD24356" t="s">
        <v>58729</v>
      </c>
    </row>
    <row r="24357" spans="58:82">
      <c r="BF24357" s="34" t="s">
        <v>26360</v>
      </c>
      <c r="CD24357" t="s">
        <v>58730</v>
      </c>
    </row>
    <row r="24358" spans="58:82">
      <c r="BF24358" s="34" t="s">
        <v>26361</v>
      </c>
      <c r="CD24358" t="s">
        <v>58731</v>
      </c>
    </row>
    <row r="24359" spans="58:82">
      <c r="BF24359" s="34" t="s">
        <v>26362</v>
      </c>
      <c r="CD24359" t="s">
        <v>28646</v>
      </c>
    </row>
    <row r="24360" spans="58:82">
      <c r="BF24360" s="34" t="s">
        <v>26363</v>
      </c>
      <c r="CD24360" t="s">
        <v>28648</v>
      </c>
    </row>
    <row r="24361" spans="58:82">
      <c r="BF24361" s="34" t="s">
        <v>26364</v>
      </c>
      <c r="CD24361" t="s">
        <v>28649</v>
      </c>
    </row>
    <row r="24362" spans="58:82">
      <c r="BF24362" s="34" t="s">
        <v>26365</v>
      </c>
      <c r="CD24362" t="s">
        <v>28617</v>
      </c>
    </row>
    <row r="24363" spans="58:82">
      <c r="BF24363" s="34" t="s">
        <v>26366</v>
      </c>
      <c r="CD24363" t="s">
        <v>28650</v>
      </c>
    </row>
    <row r="24364" spans="58:82">
      <c r="BF24364" s="34" t="s">
        <v>26367</v>
      </c>
      <c r="CD24364" t="s">
        <v>58732</v>
      </c>
    </row>
    <row r="24365" spans="58:82">
      <c r="BF24365" s="34" t="s">
        <v>26368</v>
      </c>
      <c r="CD24365" t="s">
        <v>28653</v>
      </c>
    </row>
    <row r="24366" spans="58:82">
      <c r="BF24366" s="34" t="s">
        <v>26369</v>
      </c>
      <c r="CD24366" t="s">
        <v>28654</v>
      </c>
    </row>
    <row r="24367" spans="58:82">
      <c r="BF24367" s="34" t="s">
        <v>26370</v>
      </c>
      <c r="CD24367" t="s">
        <v>28654</v>
      </c>
    </row>
    <row r="24368" spans="58:82">
      <c r="BF24368" s="34" t="s">
        <v>26371</v>
      </c>
      <c r="CD24368" t="s">
        <v>28654</v>
      </c>
    </row>
    <row r="24369" spans="58:82">
      <c r="BF24369" s="34" t="s">
        <v>26372</v>
      </c>
      <c r="CD24369" t="s">
        <v>28654</v>
      </c>
    </row>
    <row r="24370" spans="58:82">
      <c r="BF24370" s="34" t="s">
        <v>26373</v>
      </c>
      <c r="CD24370" t="s">
        <v>28655</v>
      </c>
    </row>
    <row r="24371" spans="58:82">
      <c r="BF24371" s="34" t="s">
        <v>26374</v>
      </c>
      <c r="CD24371" t="s">
        <v>28655</v>
      </c>
    </row>
    <row r="24372" spans="58:82">
      <c r="BF24372" s="34" t="s">
        <v>26375</v>
      </c>
      <c r="CD24372" t="s">
        <v>28655</v>
      </c>
    </row>
    <row r="24373" spans="58:82">
      <c r="BF24373" s="34" t="s">
        <v>26376</v>
      </c>
      <c r="CD24373" t="s">
        <v>58733</v>
      </c>
    </row>
    <row r="24374" spans="58:82">
      <c r="BF24374" s="34" t="s">
        <v>26377</v>
      </c>
      <c r="CD24374" t="s">
        <v>58733</v>
      </c>
    </row>
    <row r="24375" spans="58:82">
      <c r="BF24375" s="34" t="s">
        <v>26378</v>
      </c>
      <c r="CD24375" t="s">
        <v>28659</v>
      </c>
    </row>
    <row r="24376" spans="58:82">
      <c r="BF24376" s="34" t="s">
        <v>26379</v>
      </c>
      <c r="CD24376" t="s">
        <v>28661</v>
      </c>
    </row>
    <row r="24377" spans="58:82">
      <c r="BF24377" s="34" t="s">
        <v>26380</v>
      </c>
      <c r="CD24377" t="s">
        <v>28661</v>
      </c>
    </row>
    <row r="24378" spans="58:82">
      <c r="BF24378" s="34" t="s">
        <v>26381</v>
      </c>
      <c r="CD24378" t="s">
        <v>58734</v>
      </c>
    </row>
    <row r="24379" spans="58:82">
      <c r="BF24379" s="34" t="s">
        <v>26382</v>
      </c>
      <c r="CD24379" t="s">
        <v>28665</v>
      </c>
    </row>
    <row r="24380" spans="58:82">
      <c r="BF24380" s="34" t="s">
        <v>26383</v>
      </c>
      <c r="CD24380" t="s">
        <v>28667</v>
      </c>
    </row>
    <row r="24381" spans="58:82">
      <c r="BF24381" s="34" t="s">
        <v>26384</v>
      </c>
      <c r="CD24381" t="s">
        <v>28667</v>
      </c>
    </row>
    <row r="24382" spans="58:82">
      <c r="BF24382" s="34" t="s">
        <v>26385</v>
      </c>
      <c r="CD24382" t="s">
        <v>58735</v>
      </c>
    </row>
    <row r="24383" spans="58:82">
      <c r="BF24383" s="34" t="s">
        <v>26386</v>
      </c>
      <c r="CD24383" t="s">
        <v>28669</v>
      </c>
    </row>
    <row r="24384" spans="58:82">
      <c r="BF24384" s="34" t="s">
        <v>26387</v>
      </c>
      <c r="CD24384" t="s">
        <v>28671</v>
      </c>
    </row>
    <row r="24385" spans="58:82">
      <c r="BF24385" s="34" t="s">
        <v>26388</v>
      </c>
      <c r="CD24385" t="s">
        <v>28673</v>
      </c>
    </row>
    <row r="24386" spans="58:82">
      <c r="BF24386" s="34" t="s">
        <v>26389</v>
      </c>
      <c r="CD24386" t="s">
        <v>28673</v>
      </c>
    </row>
    <row r="24387" spans="58:82">
      <c r="BF24387" s="34" t="s">
        <v>26390</v>
      </c>
      <c r="CD24387" t="s">
        <v>28673</v>
      </c>
    </row>
    <row r="24388" spans="58:82">
      <c r="BF24388" s="34" t="s">
        <v>26391</v>
      </c>
      <c r="CD24388" t="s">
        <v>28673</v>
      </c>
    </row>
    <row r="24389" spans="58:82">
      <c r="BF24389" s="34" t="s">
        <v>26392</v>
      </c>
      <c r="CD24389" t="s">
        <v>28673</v>
      </c>
    </row>
    <row r="24390" spans="58:82">
      <c r="BF24390" s="34" t="s">
        <v>26393</v>
      </c>
      <c r="CD24390" t="s">
        <v>28673</v>
      </c>
    </row>
    <row r="24391" spans="58:82">
      <c r="BF24391" s="34" t="s">
        <v>26394</v>
      </c>
      <c r="CD24391" t="s">
        <v>28673</v>
      </c>
    </row>
    <row r="24392" spans="58:82">
      <c r="BF24392" s="34" t="s">
        <v>26395</v>
      </c>
      <c r="CD24392" t="s">
        <v>28673</v>
      </c>
    </row>
    <row r="24393" spans="58:82">
      <c r="BF24393" s="34" t="s">
        <v>26396</v>
      </c>
      <c r="CD24393" t="s">
        <v>28673</v>
      </c>
    </row>
    <row r="24394" spans="58:82">
      <c r="BF24394" s="34" t="s">
        <v>26397</v>
      </c>
      <c r="CD24394" t="s">
        <v>28673</v>
      </c>
    </row>
    <row r="24395" spans="58:82">
      <c r="BF24395" s="34" t="s">
        <v>26398</v>
      </c>
      <c r="CD24395" t="s">
        <v>28673</v>
      </c>
    </row>
    <row r="24396" spans="58:82">
      <c r="BF24396" s="34" t="s">
        <v>26399</v>
      </c>
      <c r="CD24396" t="s">
        <v>28673</v>
      </c>
    </row>
    <row r="24397" spans="58:82">
      <c r="BF24397" s="34" t="s">
        <v>26400</v>
      </c>
      <c r="CD24397" t="s">
        <v>58736</v>
      </c>
    </row>
    <row r="24398" spans="58:82">
      <c r="BF24398" s="34" t="s">
        <v>26401</v>
      </c>
      <c r="CD24398" t="s">
        <v>58737</v>
      </c>
    </row>
    <row r="24399" spans="58:82">
      <c r="BF24399" s="34" t="s">
        <v>26402</v>
      </c>
      <c r="CD24399" t="s">
        <v>58738</v>
      </c>
    </row>
    <row r="24400" spans="58:82">
      <c r="BF24400" s="34" t="s">
        <v>26403</v>
      </c>
      <c r="CD24400" t="s">
        <v>28684</v>
      </c>
    </row>
    <row r="24401" spans="58:82">
      <c r="BF24401" s="34" t="s">
        <v>26404</v>
      </c>
      <c r="CD24401" t="s">
        <v>58739</v>
      </c>
    </row>
    <row r="24402" spans="58:82">
      <c r="BF24402" s="34" t="s">
        <v>26405</v>
      </c>
      <c r="CD24402" t="s">
        <v>58740</v>
      </c>
    </row>
    <row r="24403" spans="58:82">
      <c r="BF24403" s="34" t="s">
        <v>26406</v>
      </c>
      <c r="CD24403" t="s">
        <v>28686</v>
      </c>
    </row>
    <row r="24404" spans="58:82">
      <c r="BF24404" s="34" t="s">
        <v>26407</v>
      </c>
      <c r="CD24404" t="s">
        <v>28688</v>
      </c>
    </row>
    <row r="24405" spans="58:82">
      <c r="BF24405" s="34" t="s">
        <v>26408</v>
      </c>
      <c r="CD24405" t="s">
        <v>28690</v>
      </c>
    </row>
    <row r="24406" spans="58:82">
      <c r="BF24406" s="34" t="s">
        <v>486</v>
      </c>
      <c r="CD24406" t="s">
        <v>58741</v>
      </c>
    </row>
    <row r="24407" spans="58:82">
      <c r="BF24407" s="34" t="s">
        <v>26409</v>
      </c>
      <c r="CD24407" t="s">
        <v>58742</v>
      </c>
    </row>
    <row r="24408" spans="58:82">
      <c r="BF24408" s="34" t="s">
        <v>26410</v>
      </c>
      <c r="CD24408" t="s">
        <v>28693</v>
      </c>
    </row>
    <row r="24409" spans="58:82">
      <c r="BF24409" s="34" t="s">
        <v>26411</v>
      </c>
      <c r="CD24409" t="s">
        <v>28693</v>
      </c>
    </row>
    <row r="24410" spans="58:82">
      <c r="BF24410" s="34" t="s">
        <v>26412</v>
      </c>
      <c r="CD24410" t="s">
        <v>28693</v>
      </c>
    </row>
    <row r="24411" spans="58:82">
      <c r="BF24411" s="34" t="s">
        <v>26413</v>
      </c>
      <c r="CD24411" t="s">
        <v>58743</v>
      </c>
    </row>
    <row r="24412" spans="58:82">
      <c r="BF24412" s="34" t="s">
        <v>26414</v>
      </c>
      <c r="CD24412" t="s">
        <v>28696</v>
      </c>
    </row>
    <row r="24413" spans="58:82">
      <c r="BF24413" s="34" t="s">
        <v>26415</v>
      </c>
      <c r="CD24413" t="s">
        <v>28698</v>
      </c>
    </row>
    <row r="24414" spans="58:82">
      <c r="BF24414" s="34" t="s">
        <v>26416</v>
      </c>
      <c r="CD24414" t="s">
        <v>28699</v>
      </c>
    </row>
    <row r="24415" spans="58:82">
      <c r="BF24415" s="34" t="s">
        <v>26417</v>
      </c>
      <c r="CD24415" t="s">
        <v>28700</v>
      </c>
    </row>
    <row r="24416" spans="58:82">
      <c r="BF24416" s="34" t="s">
        <v>26418</v>
      </c>
      <c r="CD24416" t="s">
        <v>28701</v>
      </c>
    </row>
    <row r="24417" spans="58:82">
      <c r="BF24417" s="34" t="s">
        <v>26419</v>
      </c>
      <c r="CD24417" t="s">
        <v>28702</v>
      </c>
    </row>
    <row r="24418" spans="58:82">
      <c r="BF24418" s="34" t="s">
        <v>26420</v>
      </c>
      <c r="CD24418" t="s">
        <v>58744</v>
      </c>
    </row>
    <row r="24419" spans="58:82">
      <c r="BF24419" s="34" t="s">
        <v>26421</v>
      </c>
      <c r="CD24419" t="s">
        <v>58745</v>
      </c>
    </row>
    <row r="24420" spans="58:82">
      <c r="BF24420" s="34" t="s">
        <v>26422</v>
      </c>
      <c r="CD24420" t="s">
        <v>58746</v>
      </c>
    </row>
    <row r="24421" spans="58:82">
      <c r="BF24421" s="34" t="s">
        <v>26423</v>
      </c>
      <c r="CD24421" t="s">
        <v>28709</v>
      </c>
    </row>
    <row r="24422" spans="58:82">
      <c r="BF24422" s="34" t="s">
        <v>26424</v>
      </c>
      <c r="CD24422" t="s">
        <v>28711</v>
      </c>
    </row>
    <row r="24423" spans="58:82">
      <c r="BF24423" s="34" t="s">
        <v>26425</v>
      </c>
      <c r="CD24423" t="s">
        <v>28711</v>
      </c>
    </row>
    <row r="24424" spans="58:82">
      <c r="BF24424" s="34" t="s">
        <v>26426</v>
      </c>
      <c r="CD24424" t="s">
        <v>28711</v>
      </c>
    </row>
    <row r="24425" spans="58:82">
      <c r="BF24425" s="34" t="s">
        <v>26427</v>
      </c>
      <c r="CD24425" t="s">
        <v>28711</v>
      </c>
    </row>
    <row r="24426" spans="58:82">
      <c r="BF24426" s="34" t="s">
        <v>26428</v>
      </c>
      <c r="CD24426" t="s">
        <v>28712</v>
      </c>
    </row>
    <row r="24427" spans="58:82">
      <c r="BF24427" s="34" t="s">
        <v>26429</v>
      </c>
      <c r="CD24427" t="s">
        <v>28712</v>
      </c>
    </row>
    <row r="24428" spans="58:82">
      <c r="BF24428" s="34" t="s">
        <v>26430</v>
      </c>
      <c r="CD24428" t="s">
        <v>28712</v>
      </c>
    </row>
    <row r="24429" spans="58:82">
      <c r="BF24429" s="34" t="s">
        <v>26431</v>
      </c>
      <c r="CD24429" t="s">
        <v>28712</v>
      </c>
    </row>
    <row r="24430" spans="58:82">
      <c r="BF24430" s="34" t="s">
        <v>26432</v>
      </c>
      <c r="CD24430" t="s">
        <v>28712</v>
      </c>
    </row>
    <row r="24431" spans="58:82">
      <c r="BF24431" s="34" t="s">
        <v>26433</v>
      </c>
      <c r="CD24431" t="s">
        <v>28712</v>
      </c>
    </row>
    <row r="24432" spans="58:82">
      <c r="BF24432" s="34" t="s">
        <v>26434</v>
      </c>
      <c r="CD24432" t="s">
        <v>28712</v>
      </c>
    </row>
    <row r="24433" spans="58:82">
      <c r="BF24433" s="34" t="s">
        <v>26435</v>
      </c>
      <c r="CD24433" t="s">
        <v>58747</v>
      </c>
    </row>
    <row r="24434" spans="58:82">
      <c r="BF24434" s="34" t="s">
        <v>26436</v>
      </c>
      <c r="CD24434" t="s">
        <v>28714</v>
      </c>
    </row>
    <row r="24435" spans="58:82">
      <c r="BF24435" s="34" t="s">
        <v>26437</v>
      </c>
      <c r="CD24435" t="s">
        <v>58748</v>
      </c>
    </row>
    <row r="24436" spans="58:82">
      <c r="BF24436" s="34" t="s">
        <v>26438</v>
      </c>
      <c r="CD24436" t="s">
        <v>58749</v>
      </c>
    </row>
    <row r="24437" spans="58:82">
      <c r="BF24437" s="34" t="s">
        <v>26439</v>
      </c>
      <c r="CD24437" t="s">
        <v>58750</v>
      </c>
    </row>
    <row r="24438" spans="58:82">
      <c r="BF24438" s="34" t="s">
        <v>26439</v>
      </c>
      <c r="CD24438" t="s">
        <v>28717</v>
      </c>
    </row>
    <row r="24439" spans="58:82">
      <c r="BF24439" s="34" t="s">
        <v>26440</v>
      </c>
      <c r="CD24439" t="s">
        <v>58751</v>
      </c>
    </row>
    <row r="24440" spans="58:82">
      <c r="BF24440" s="34" t="s">
        <v>26441</v>
      </c>
      <c r="CD24440" t="s">
        <v>58752</v>
      </c>
    </row>
    <row r="24441" spans="58:82">
      <c r="BF24441" s="34" t="s">
        <v>26442</v>
      </c>
      <c r="CD24441" t="s">
        <v>58753</v>
      </c>
    </row>
    <row r="24442" spans="58:82">
      <c r="BF24442" s="34" t="s">
        <v>26443</v>
      </c>
      <c r="CD24442" t="s">
        <v>28720</v>
      </c>
    </row>
    <row r="24443" spans="58:82">
      <c r="BF24443" s="34" t="s">
        <v>26444</v>
      </c>
      <c r="CD24443" t="s">
        <v>28720</v>
      </c>
    </row>
    <row r="24444" spans="58:82">
      <c r="BF24444" s="34" t="s">
        <v>26445</v>
      </c>
      <c r="CD24444" t="s">
        <v>28721</v>
      </c>
    </row>
    <row r="24445" spans="58:82">
      <c r="BF24445" s="34" t="s">
        <v>26446</v>
      </c>
      <c r="CD24445" t="s">
        <v>28723</v>
      </c>
    </row>
    <row r="24446" spans="58:82">
      <c r="BF24446" s="34" t="s">
        <v>26447</v>
      </c>
      <c r="CD24446" t="s">
        <v>28723</v>
      </c>
    </row>
    <row r="24447" spans="58:82">
      <c r="BF24447" s="34" t="s">
        <v>26448</v>
      </c>
      <c r="CD24447" t="s">
        <v>28726</v>
      </c>
    </row>
    <row r="24448" spans="58:82">
      <c r="BF24448" s="34" t="s">
        <v>26449</v>
      </c>
      <c r="CD24448" t="s">
        <v>28733</v>
      </c>
    </row>
    <row r="24449" spans="58:82">
      <c r="BF24449" s="34" t="s">
        <v>26450</v>
      </c>
      <c r="CD24449" t="s">
        <v>28733</v>
      </c>
    </row>
    <row r="24450" spans="58:82">
      <c r="BF24450" s="34" t="s">
        <v>26451</v>
      </c>
      <c r="CD24450" t="s">
        <v>28733</v>
      </c>
    </row>
    <row r="24451" spans="58:82">
      <c r="BF24451" s="34" t="s">
        <v>26452</v>
      </c>
      <c r="CD24451" t="s">
        <v>28733</v>
      </c>
    </row>
    <row r="24452" spans="58:82">
      <c r="BF24452" s="34" t="s">
        <v>26453</v>
      </c>
      <c r="CD24452" t="s">
        <v>28733</v>
      </c>
    </row>
    <row r="24453" spans="58:82">
      <c r="BF24453" s="34" t="s">
        <v>26454</v>
      </c>
      <c r="CD24453" t="s">
        <v>28733</v>
      </c>
    </row>
    <row r="24454" spans="58:82">
      <c r="BF24454" s="34" t="s">
        <v>26455</v>
      </c>
      <c r="CD24454" t="s">
        <v>28733</v>
      </c>
    </row>
    <row r="24455" spans="58:82">
      <c r="BF24455" s="34" t="s">
        <v>26456</v>
      </c>
      <c r="CD24455" t="s">
        <v>28733</v>
      </c>
    </row>
    <row r="24456" spans="58:82">
      <c r="BF24456" s="34" t="s">
        <v>26457</v>
      </c>
      <c r="CD24456" t="s">
        <v>28733</v>
      </c>
    </row>
    <row r="24457" spans="58:82">
      <c r="BF24457" s="34" t="s">
        <v>26458</v>
      </c>
      <c r="CD24457" t="s">
        <v>58754</v>
      </c>
    </row>
    <row r="24458" spans="58:82">
      <c r="BF24458" s="34" t="s">
        <v>26459</v>
      </c>
      <c r="CD24458" t="s">
        <v>58755</v>
      </c>
    </row>
    <row r="24459" spans="58:82">
      <c r="BF24459" s="34" t="s">
        <v>26460</v>
      </c>
      <c r="CD24459" t="s">
        <v>28739</v>
      </c>
    </row>
    <row r="24460" spans="58:82">
      <c r="BF24460" s="34" t="s">
        <v>26461</v>
      </c>
      <c r="CD24460" t="s">
        <v>28742</v>
      </c>
    </row>
    <row r="24461" spans="58:82">
      <c r="BF24461" s="34" t="s">
        <v>26462</v>
      </c>
      <c r="CD24461" t="s">
        <v>28743</v>
      </c>
    </row>
    <row r="24462" spans="58:82">
      <c r="BF24462" s="34" t="s">
        <v>26463</v>
      </c>
      <c r="CD24462" t="s">
        <v>28744</v>
      </c>
    </row>
    <row r="24463" spans="58:82">
      <c r="BF24463" s="34" t="s">
        <v>26464</v>
      </c>
      <c r="CD24463" t="s">
        <v>58756</v>
      </c>
    </row>
    <row r="24464" spans="58:82">
      <c r="BF24464" s="34" t="s">
        <v>26465</v>
      </c>
      <c r="CD24464" t="s">
        <v>28746</v>
      </c>
    </row>
    <row r="24465" spans="58:82">
      <c r="BF24465" s="34" t="s">
        <v>26466</v>
      </c>
      <c r="CD24465" t="s">
        <v>28746</v>
      </c>
    </row>
    <row r="24466" spans="58:82">
      <c r="BF24466" s="34" t="s">
        <v>254</v>
      </c>
      <c r="CD24466" t="s">
        <v>28749</v>
      </c>
    </row>
    <row r="24467" spans="58:82">
      <c r="BF24467" s="34" t="s">
        <v>254</v>
      </c>
      <c r="CD24467" t="s">
        <v>28750</v>
      </c>
    </row>
    <row r="24468" spans="58:82">
      <c r="BF24468" s="34" t="s">
        <v>26467</v>
      </c>
      <c r="CD24468" t="s">
        <v>28750</v>
      </c>
    </row>
    <row r="24469" spans="58:82">
      <c r="BF24469" s="34" t="s">
        <v>26468</v>
      </c>
      <c r="CD24469" t="s">
        <v>28750</v>
      </c>
    </row>
    <row r="24470" spans="58:82">
      <c r="BF24470" s="34" t="s">
        <v>26469</v>
      </c>
      <c r="CD24470" t="s">
        <v>28750</v>
      </c>
    </row>
    <row r="24471" spans="58:82">
      <c r="BF24471" s="34" t="s">
        <v>26470</v>
      </c>
      <c r="CD24471" t="s">
        <v>28750</v>
      </c>
    </row>
    <row r="24472" spans="58:82">
      <c r="BF24472" s="34" t="s">
        <v>26471</v>
      </c>
      <c r="CD24472" t="s">
        <v>28751</v>
      </c>
    </row>
    <row r="24473" spans="58:82">
      <c r="BF24473" s="34" t="s">
        <v>26472</v>
      </c>
      <c r="CD24473" t="s">
        <v>28752</v>
      </c>
    </row>
    <row r="24474" spans="58:82">
      <c r="BF24474" s="34" t="s">
        <v>26473</v>
      </c>
      <c r="CD24474" t="s">
        <v>28753</v>
      </c>
    </row>
    <row r="24475" spans="58:82">
      <c r="BF24475" s="34" t="s">
        <v>26474</v>
      </c>
      <c r="CD24475" t="s">
        <v>28757</v>
      </c>
    </row>
    <row r="24476" spans="58:82">
      <c r="BF24476" s="34" t="s">
        <v>26475</v>
      </c>
      <c r="CD24476" t="s">
        <v>28757</v>
      </c>
    </row>
    <row r="24477" spans="58:82">
      <c r="BF24477" s="34" t="s">
        <v>26476</v>
      </c>
      <c r="CD24477" t="s">
        <v>28757</v>
      </c>
    </row>
    <row r="24478" spans="58:82">
      <c r="BF24478" s="34" t="s">
        <v>26477</v>
      </c>
      <c r="CD24478" t="s">
        <v>28758</v>
      </c>
    </row>
    <row r="24479" spans="58:82">
      <c r="BF24479" s="34" t="s">
        <v>26478</v>
      </c>
      <c r="CD24479" t="s">
        <v>28759</v>
      </c>
    </row>
    <row r="24480" spans="58:82">
      <c r="BF24480" s="34" t="s">
        <v>26479</v>
      </c>
      <c r="CD24480" t="s">
        <v>28761</v>
      </c>
    </row>
    <row r="24481" spans="58:82">
      <c r="BF24481" s="34" t="s">
        <v>26480</v>
      </c>
      <c r="CD24481" t="s">
        <v>28762</v>
      </c>
    </row>
    <row r="24482" spans="58:82">
      <c r="BF24482" s="34" t="s">
        <v>26481</v>
      </c>
      <c r="CD24482" t="s">
        <v>28763</v>
      </c>
    </row>
    <row r="24483" spans="58:82">
      <c r="BF24483" s="34" t="s">
        <v>26482</v>
      </c>
      <c r="CD24483" t="s">
        <v>28766</v>
      </c>
    </row>
    <row r="24484" spans="58:82">
      <c r="BF24484" s="34" t="s">
        <v>26483</v>
      </c>
      <c r="CD24484" t="s">
        <v>28767</v>
      </c>
    </row>
    <row r="24485" spans="58:82">
      <c r="BF24485" s="34" t="s">
        <v>26484</v>
      </c>
      <c r="CD24485" t="s">
        <v>28768</v>
      </c>
    </row>
    <row r="24486" spans="58:82">
      <c r="BF24486" s="34" t="s">
        <v>26485</v>
      </c>
      <c r="CD24486" t="s">
        <v>28770</v>
      </c>
    </row>
    <row r="24487" spans="58:82">
      <c r="BF24487" s="34" t="s">
        <v>26486</v>
      </c>
      <c r="CD24487" t="s">
        <v>28771</v>
      </c>
    </row>
    <row r="24488" spans="58:82">
      <c r="BF24488" s="34" t="s">
        <v>26487</v>
      </c>
      <c r="CD24488" t="s">
        <v>28772</v>
      </c>
    </row>
    <row r="24489" spans="58:82">
      <c r="BF24489" s="34" t="s">
        <v>26488</v>
      </c>
      <c r="CD24489" t="s">
        <v>28773</v>
      </c>
    </row>
    <row r="24490" spans="58:82">
      <c r="BF24490" s="34" t="s">
        <v>26489</v>
      </c>
      <c r="CD24490" t="s">
        <v>58757</v>
      </c>
    </row>
    <row r="24491" spans="58:82">
      <c r="BF24491" s="34" t="s">
        <v>26490</v>
      </c>
      <c r="CD24491" t="s">
        <v>58758</v>
      </c>
    </row>
    <row r="24492" spans="58:82">
      <c r="BF24492" s="34" t="s">
        <v>26491</v>
      </c>
      <c r="CD24492" t="s">
        <v>28775</v>
      </c>
    </row>
    <row r="24493" spans="58:82">
      <c r="BF24493" s="34" t="s">
        <v>26492</v>
      </c>
      <c r="CD24493" t="s">
        <v>28776</v>
      </c>
    </row>
    <row r="24494" spans="58:82">
      <c r="BF24494" s="34" t="s">
        <v>26493</v>
      </c>
      <c r="CD24494" t="s">
        <v>28776</v>
      </c>
    </row>
    <row r="24495" spans="58:82">
      <c r="BF24495" s="34" t="s">
        <v>26494</v>
      </c>
      <c r="CD24495" t="s">
        <v>28778</v>
      </c>
    </row>
    <row r="24496" spans="58:82">
      <c r="BF24496" s="34" t="s">
        <v>26495</v>
      </c>
      <c r="CD24496" t="s">
        <v>28779</v>
      </c>
    </row>
    <row r="24497" spans="58:82">
      <c r="BF24497" s="34" t="s">
        <v>26496</v>
      </c>
      <c r="CD24497" t="s">
        <v>28779</v>
      </c>
    </row>
    <row r="24498" spans="58:82">
      <c r="BF24498" s="34" t="s">
        <v>26497</v>
      </c>
      <c r="CD24498" t="s">
        <v>28779</v>
      </c>
    </row>
    <row r="24499" spans="58:82">
      <c r="BF24499" s="34" t="s">
        <v>26498</v>
      </c>
      <c r="CD24499" t="s">
        <v>28786</v>
      </c>
    </row>
    <row r="24500" spans="58:82">
      <c r="BF24500" s="34" t="s">
        <v>26499</v>
      </c>
      <c r="CD24500" t="s">
        <v>28788</v>
      </c>
    </row>
    <row r="24501" spans="58:82">
      <c r="BF24501" s="34" t="s">
        <v>26500</v>
      </c>
      <c r="CD24501" t="s">
        <v>58759</v>
      </c>
    </row>
    <row r="24502" spans="58:82">
      <c r="BF24502" s="34" t="s">
        <v>26501</v>
      </c>
      <c r="CD24502" t="s">
        <v>28790</v>
      </c>
    </row>
    <row r="24503" spans="58:82">
      <c r="BF24503" s="34" t="s">
        <v>26502</v>
      </c>
      <c r="CD24503" t="s">
        <v>28791</v>
      </c>
    </row>
    <row r="24504" spans="58:82">
      <c r="BF24504" s="34" t="s">
        <v>26503</v>
      </c>
      <c r="CD24504" t="s">
        <v>28794</v>
      </c>
    </row>
    <row r="24505" spans="58:82">
      <c r="BF24505" s="34" t="s">
        <v>26504</v>
      </c>
      <c r="CD24505" t="s">
        <v>58760</v>
      </c>
    </row>
    <row r="24506" spans="58:82">
      <c r="BF24506" s="34" t="s">
        <v>26505</v>
      </c>
      <c r="CD24506" t="s">
        <v>28796</v>
      </c>
    </row>
    <row r="24507" spans="58:82">
      <c r="BF24507" s="34" t="s">
        <v>26506</v>
      </c>
      <c r="CD24507" t="s">
        <v>28799</v>
      </c>
    </row>
    <row r="24508" spans="58:82">
      <c r="BF24508" s="34" t="s">
        <v>26507</v>
      </c>
      <c r="CD24508" t="s">
        <v>28802</v>
      </c>
    </row>
    <row r="24509" spans="58:82">
      <c r="BF24509" s="34" t="s">
        <v>26508</v>
      </c>
      <c r="CD24509" t="s">
        <v>28803</v>
      </c>
    </row>
    <row r="24510" spans="58:82">
      <c r="BF24510" s="34" t="s">
        <v>26509</v>
      </c>
      <c r="CD24510" t="s">
        <v>28803</v>
      </c>
    </row>
    <row r="24511" spans="58:82">
      <c r="BF24511" s="34" t="s">
        <v>26510</v>
      </c>
      <c r="CD24511" t="s">
        <v>28804</v>
      </c>
    </row>
    <row r="24512" spans="58:82">
      <c r="BF24512" s="34" t="s">
        <v>26511</v>
      </c>
      <c r="CD24512" t="s">
        <v>58761</v>
      </c>
    </row>
    <row r="24513" spans="58:82">
      <c r="BF24513" s="34" t="s">
        <v>26512</v>
      </c>
      <c r="CD24513" t="s">
        <v>58762</v>
      </c>
    </row>
    <row r="24514" spans="58:82">
      <c r="BF24514" s="34" t="s">
        <v>26513</v>
      </c>
      <c r="CD24514" t="s">
        <v>28810</v>
      </c>
    </row>
    <row r="24515" spans="58:82">
      <c r="BF24515" s="34" t="s">
        <v>26514</v>
      </c>
      <c r="CD24515" t="s">
        <v>28810</v>
      </c>
    </row>
    <row r="24516" spans="58:82">
      <c r="BF24516" s="34" t="s">
        <v>26515</v>
      </c>
      <c r="CD24516" t="s">
        <v>28811</v>
      </c>
    </row>
    <row r="24517" spans="58:82">
      <c r="BF24517" s="34" t="s">
        <v>26516</v>
      </c>
      <c r="CD24517" t="s">
        <v>58763</v>
      </c>
    </row>
    <row r="24518" spans="58:82">
      <c r="BF24518" s="34" t="s">
        <v>26517</v>
      </c>
      <c r="CD24518" t="s">
        <v>58764</v>
      </c>
    </row>
    <row r="24519" spans="58:82">
      <c r="BF24519" s="34" t="s">
        <v>26518</v>
      </c>
      <c r="CD24519" t="s">
        <v>28817</v>
      </c>
    </row>
    <row r="24520" spans="58:82">
      <c r="BF24520" s="34" t="s">
        <v>26519</v>
      </c>
      <c r="CD24520" t="s">
        <v>28817</v>
      </c>
    </row>
    <row r="24521" spans="58:82">
      <c r="BF24521" s="34" t="s">
        <v>26520</v>
      </c>
      <c r="CD24521" t="s">
        <v>58765</v>
      </c>
    </row>
    <row r="24522" spans="58:82">
      <c r="BF24522" s="34" t="s">
        <v>26521</v>
      </c>
      <c r="CD24522" t="s">
        <v>58766</v>
      </c>
    </row>
    <row r="24523" spans="58:82">
      <c r="BF24523" s="34" t="s">
        <v>26522</v>
      </c>
      <c r="CD24523" t="s">
        <v>28821</v>
      </c>
    </row>
    <row r="24524" spans="58:82">
      <c r="BF24524" s="34" t="s">
        <v>26523</v>
      </c>
      <c r="CD24524" t="s">
        <v>28821</v>
      </c>
    </row>
    <row r="24525" spans="58:82">
      <c r="BF24525" s="34" t="s">
        <v>26524</v>
      </c>
      <c r="CD24525" t="s">
        <v>28822</v>
      </c>
    </row>
    <row r="24526" spans="58:82">
      <c r="BF24526" s="34" t="s">
        <v>26525</v>
      </c>
      <c r="CD24526" t="s">
        <v>28823</v>
      </c>
    </row>
    <row r="24527" spans="58:82">
      <c r="BF24527" s="34" t="s">
        <v>26526</v>
      </c>
      <c r="CD24527" t="s">
        <v>28823</v>
      </c>
    </row>
    <row r="24528" spans="58:82">
      <c r="BF24528" s="34" t="s">
        <v>26527</v>
      </c>
      <c r="CD24528" t="s">
        <v>28824</v>
      </c>
    </row>
    <row r="24529" spans="58:82">
      <c r="BF24529" s="34" t="s">
        <v>26528</v>
      </c>
      <c r="CD24529" t="s">
        <v>58767</v>
      </c>
    </row>
    <row r="24530" spans="58:82">
      <c r="BF24530" s="34" t="s">
        <v>26529</v>
      </c>
      <c r="CD24530" t="s">
        <v>58768</v>
      </c>
    </row>
    <row r="24531" spans="58:82">
      <c r="BF24531" s="34" t="s">
        <v>26530</v>
      </c>
      <c r="CD24531" t="s">
        <v>28828</v>
      </c>
    </row>
    <row r="24532" spans="58:82">
      <c r="BF24532" s="34" t="s">
        <v>26531</v>
      </c>
      <c r="CD24532" t="s">
        <v>28829</v>
      </c>
    </row>
    <row r="24533" spans="58:82">
      <c r="BF24533" s="34" t="s">
        <v>26532</v>
      </c>
      <c r="CD24533" t="s">
        <v>28829</v>
      </c>
    </row>
    <row r="24534" spans="58:82">
      <c r="BF24534" s="34" t="s">
        <v>26533</v>
      </c>
      <c r="CD24534" t="s">
        <v>28829</v>
      </c>
    </row>
    <row r="24535" spans="58:82">
      <c r="BF24535" s="34" t="s">
        <v>26534</v>
      </c>
      <c r="CD24535" t="s">
        <v>28829</v>
      </c>
    </row>
    <row r="24536" spans="58:82">
      <c r="BF24536" s="34" t="s">
        <v>26535</v>
      </c>
      <c r="CD24536" t="s">
        <v>58769</v>
      </c>
    </row>
    <row r="24537" spans="58:82">
      <c r="BF24537" s="34" t="s">
        <v>26536</v>
      </c>
      <c r="CD24537" t="s">
        <v>58770</v>
      </c>
    </row>
    <row r="24538" spans="58:82">
      <c r="BF24538" s="34" t="s">
        <v>26537</v>
      </c>
      <c r="CD24538" t="s">
        <v>58771</v>
      </c>
    </row>
    <row r="24539" spans="58:82">
      <c r="BF24539" s="34" t="s">
        <v>26538</v>
      </c>
      <c r="CD24539" t="s">
        <v>58772</v>
      </c>
    </row>
    <row r="24540" spans="58:82">
      <c r="BF24540" s="34" t="s">
        <v>26539</v>
      </c>
      <c r="CD24540" t="s">
        <v>58773</v>
      </c>
    </row>
    <row r="24541" spans="58:82">
      <c r="BF24541" s="34" t="s">
        <v>26540</v>
      </c>
      <c r="CD24541" t="s">
        <v>28832</v>
      </c>
    </row>
    <row r="24542" spans="58:82">
      <c r="BF24542" s="34" t="s">
        <v>26541</v>
      </c>
      <c r="CD24542" t="s">
        <v>58774</v>
      </c>
    </row>
    <row r="24543" spans="58:82">
      <c r="BF24543" s="34" t="s">
        <v>26542</v>
      </c>
      <c r="CD24543" t="s">
        <v>58775</v>
      </c>
    </row>
    <row r="24544" spans="58:82">
      <c r="BF24544" s="34" t="s">
        <v>26543</v>
      </c>
      <c r="CD24544" t="s">
        <v>58776</v>
      </c>
    </row>
    <row r="24545" spans="58:82">
      <c r="BF24545" s="34" t="s">
        <v>26544</v>
      </c>
      <c r="CD24545" t="s">
        <v>28834</v>
      </c>
    </row>
    <row r="24546" spans="58:82">
      <c r="BF24546" s="34" t="s">
        <v>26545</v>
      </c>
      <c r="CD24546" t="s">
        <v>28836</v>
      </c>
    </row>
    <row r="24547" spans="58:82">
      <c r="BF24547" s="34" t="s">
        <v>26546</v>
      </c>
      <c r="CD24547" t="s">
        <v>28837</v>
      </c>
    </row>
    <row r="24548" spans="58:82">
      <c r="BF24548" s="34" t="s">
        <v>26547</v>
      </c>
      <c r="CD24548" t="s">
        <v>28838</v>
      </c>
    </row>
    <row r="24549" spans="58:82">
      <c r="BF24549" s="34" t="s">
        <v>26548</v>
      </c>
      <c r="CD24549" t="s">
        <v>28838</v>
      </c>
    </row>
    <row r="24550" spans="58:82">
      <c r="BF24550" s="34" t="s">
        <v>26549</v>
      </c>
      <c r="CD24550" t="s">
        <v>28838</v>
      </c>
    </row>
    <row r="24551" spans="58:82">
      <c r="BF24551" s="34" t="s">
        <v>26550</v>
      </c>
      <c r="CD24551" t="s">
        <v>28838</v>
      </c>
    </row>
    <row r="24552" spans="58:82">
      <c r="BF24552" s="34" t="s">
        <v>26551</v>
      </c>
      <c r="CD24552" t="s">
        <v>28838</v>
      </c>
    </row>
    <row r="24553" spans="58:82">
      <c r="BF24553" s="34" t="s">
        <v>26552</v>
      </c>
      <c r="CD24553" t="s">
        <v>28838</v>
      </c>
    </row>
    <row r="24554" spans="58:82">
      <c r="BF24554" s="34" t="s">
        <v>26553</v>
      </c>
      <c r="CD24554" t="s">
        <v>28838</v>
      </c>
    </row>
    <row r="24555" spans="58:82">
      <c r="BF24555" s="34" t="s">
        <v>26554</v>
      </c>
      <c r="CD24555" t="s">
        <v>28838</v>
      </c>
    </row>
    <row r="24556" spans="58:82">
      <c r="BF24556" s="34" t="s">
        <v>26555</v>
      </c>
      <c r="CD24556" t="s">
        <v>28838</v>
      </c>
    </row>
    <row r="24557" spans="58:82">
      <c r="BF24557" s="34" t="s">
        <v>26556</v>
      </c>
      <c r="CD24557" t="s">
        <v>28838</v>
      </c>
    </row>
    <row r="24558" spans="58:82">
      <c r="BF24558" s="34" t="s">
        <v>26557</v>
      </c>
      <c r="CD24558" t="s">
        <v>28838</v>
      </c>
    </row>
    <row r="24559" spans="58:82">
      <c r="BF24559" s="34" t="s">
        <v>26558</v>
      </c>
      <c r="CD24559" t="s">
        <v>28838</v>
      </c>
    </row>
    <row r="24560" spans="58:82">
      <c r="BF24560" s="34" t="s">
        <v>26559</v>
      </c>
      <c r="CD24560" t="s">
        <v>28838</v>
      </c>
    </row>
    <row r="24561" spans="58:82">
      <c r="BF24561" s="34" t="s">
        <v>26560</v>
      </c>
      <c r="CD24561" t="s">
        <v>28838</v>
      </c>
    </row>
    <row r="24562" spans="58:82">
      <c r="BF24562" s="34" t="s">
        <v>26561</v>
      </c>
      <c r="CD24562" t="s">
        <v>28838</v>
      </c>
    </row>
    <row r="24563" spans="58:82">
      <c r="BF24563" s="34" t="s">
        <v>26562</v>
      </c>
      <c r="CD24563" t="s">
        <v>28838</v>
      </c>
    </row>
    <row r="24564" spans="58:82">
      <c r="BF24564" s="34" t="s">
        <v>26563</v>
      </c>
      <c r="CD24564" t="s">
        <v>28838</v>
      </c>
    </row>
    <row r="24565" spans="58:82">
      <c r="BF24565" s="34" t="s">
        <v>26564</v>
      </c>
      <c r="CD24565" t="s">
        <v>28838</v>
      </c>
    </row>
    <row r="24566" spans="58:82">
      <c r="BF24566" s="34" t="s">
        <v>26565</v>
      </c>
      <c r="CD24566" t="s">
        <v>28838</v>
      </c>
    </row>
    <row r="24567" spans="58:82">
      <c r="BF24567" s="34" t="s">
        <v>26566</v>
      </c>
      <c r="CD24567" t="s">
        <v>28838</v>
      </c>
    </row>
    <row r="24568" spans="58:82">
      <c r="BF24568" s="34" t="s">
        <v>26567</v>
      </c>
      <c r="CD24568" t="s">
        <v>28838</v>
      </c>
    </row>
    <row r="24569" spans="58:82">
      <c r="BF24569" s="34" t="s">
        <v>26568</v>
      </c>
      <c r="CD24569" t="s">
        <v>28838</v>
      </c>
    </row>
    <row r="24570" spans="58:82">
      <c r="BF24570" s="34" t="s">
        <v>26569</v>
      </c>
      <c r="CD24570" t="s">
        <v>28838</v>
      </c>
    </row>
    <row r="24571" spans="58:82">
      <c r="BF24571" s="34" t="s">
        <v>26570</v>
      </c>
      <c r="CD24571" t="s">
        <v>28838</v>
      </c>
    </row>
    <row r="24572" spans="58:82">
      <c r="BF24572" s="34" t="s">
        <v>26571</v>
      </c>
      <c r="CD24572" t="s">
        <v>28838</v>
      </c>
    </row>
    <row r="24573" spans="58:82">
      <c r="BF24573" s="34" t="s">
        <v>26572</v>
      </c>
      <c r="CD24573" t="s">
        <v>58777</v>
      </c>
    </row>
    <row r="24574" spans="58:82">
      <c r="BF24574" s="34" t="s">
        <v>26573</v>
      </c>
      <c r="CD24574" t="s">
        <v>58778</v>
      </c>
    </row>
    <row r="24575" spans="58:82">
      <c r="BF24575" s="34" t="s">
        <v>26574</v>
      </c>
      <c r="CD24575" t="s">
        <v>58779</v>
      </c>
    </row>
    <row r="24576" spans="58:82">
      <c r="BF24576" s="34" t="s">
        <v>26575</v>
      </c>
      <c r="CD24576" t="s">
        <v>58780</v>
      </c>
    </row>
    <row r="24577" spans="58:82">
      <c r="BF24577" s="34" t="s">
        <v>26576</v>
      </c>
      <c r="CD24577" t="s">
        <v>28845</v>
      </c>
    </row>
    <row r="24578" spans="58:82">
      <c r="BF24578" s="34" t="s">
        <v>26577</v>
      </c>
      <c r="CD24578" t="s">
        <v>28847</v>
      </c>
    </row>
    <row r="24579" spans="58:82">
      <c r="BF24579" s="34" t="s">
        <v>26578</v>
      </c>
      <c r="CD24579" t="s">
        <v>28849</v>
      </c>
    </row>
    <row r="24580" spans="58:82">
      <c r="BF24580" s="34" t="s">
        <v>26579</v>
      </c>
      <c r="CD24580" t="s">
        <v>28851</v>
      </c>
    </row>
    <row r="24581" spans="58:82">
      <c r="BF24581" s="34" t="s">
        <v>26580</v>
      </c>
      <c r="CD24581" t="s">
        <v>28853</v>
      </c>
    </row>
    <row r="24582" spans="58:82">
      <c r="BF24582" s="34" t="s">
        <v>26581</v>
      </c>
      <c r="CD24582" t="s">
        <v>58781</v>
      </c>
    </row>
    <row r="24583" spans="58:82">
      <c r="BF24583" s="34" t="s">
        <v>26582</v>
      </c>
      <c r="CD24583" t="s">
        <v>28857</v>
      </c>
    </row>
    <row r="24584" spans="58:82">
      <c r="BF24584" s="34" t="s">
        <v>26583</v>
      </c>
      <c r="CD24584" t="s">
        <v>58782</v>
      </c>
    </row>
    <row r="24585" spans="58:82">
      <c r="BF24585" s="34" t="s">
        <v>26584</v>
      </c>
      <c r="CD24585" t="s">
        <v>28863</v>
      </c>
    </row>
    <row r="24586" spans="58:82">
      <c r="BF24586" s="34" t="s">
        <v>26585</v>
      </c>
      <c r="CD24586" t="s">
        <v>28863</v>
      </c>
    </row>
    <row r="24587" spans="58:82">
      <c r="BF24587" s="34" t="s">
        <v>26586</v>
      </c>
      <c r="CD24587" t="s">
        <v>28863</v>
      </c>
    </row>
    <row r="24588" spans="58:82">
      <c r="BF24588" s="34" t="s">
        <v>26587</v>
      </c>
      <c r="CD24588" t="s">
        <v>28863</v>
      </c>
    </row>
    <row r="24589" spans="58:82">
      <c r="BF24589" s="34" t="s">
        <v>26588</v>
      </c>
      <c r="CD24589" t="s">
        <v>58783</v>
      </c>
    </row>
    <row r="24590" spans="58:82">
      <c r="BF24590" s="34" t="s">
        <v>26589</v>
      </c>
      <c r="CD24590" t="s">
        <v>58784</v>
      </c>
    </row>
    <row r="24591" spans="58:82">
      <c r="BF24591" s="34" t="s">
        <v>26590</v>
      </c>
      <c r="CD24591" t="s">
        <v>28865</v>
      </c>
    </row>
    <row r="24592" spans="58:82">
      <c r="BF24592" s="34" t="s">
        <v>26591</v>
      </c>
      <c r="CD24592" t="s">
        <v>28870</v>
      </c>
    </row>
    <row r="24593" spans="58:82">
      <c r="BF24593" s="34" t="s">
        <v>26592</v>
      </c>
      <c r="CD24593" t="s">
        <v>28870</v>
      </c>
    </row>
    <row r="24594" spans="58:82">
      <c r="BF24594" s="34" t="s">
        <v>26593</v>
      </c>
      <c r="CD24594" t="s">
        <v>58785</v>
      </c>
    </row>
    <row r="24595" spans="58:82">
      <c r="BF24595" s="34" t="s">
        <v>26594</v>
      </c>
      <c r="CD24595" t="s">
        <v>58786</v>
      </c>
    </row>
    <row r="24596" spans="58:82">
      <c r="BF24596" s="34" t="s">
        <v>26595</v>
      </c>
      <c r="CD24596" t="s">
        <v>58787</v>
      </c>
    </row>
    <row r="24597" spans="58:82">
      <c r="BF24597" s="34" t="s">
        <v>26596</v>
      </c>
      <c r="CD24597" t="s">
        <v>58788</v>
      </c>
    </row>
    <row r="24598" spans="58:82">
      <c r="BF24598" s="34" t="s">
        <v>26597</v>
      </c>
      <c r="CD24598" t="s">
        <v>28873</v>
      </c>
    </row>
    <row r="24599" spans="58:82">
      <c r="BF24599" s="34" t="s">
        <v>26598</v>
      </c>
      <c r="CD24599" t="s">
        <v>28874</v>
      </c>
    </row>
    <row r="24600" spans="58:82">
      <c r="BF24600" s="34" t="s">
        <v>26599</v>
      </c>
      <c r="CD24600" t="s">
        <v>58789</v>
      </c>
    </row>
    <row r="24601" spans="58:82">
      <c r="BF24601" s="34" t="s">
        <v>26600</v>
      </c>
      <c r="CD24601" t="s">
        <v>28877</v>
      </c>
    </row>
    <row r="24602" spans="58:82">
      <c r="BF24602" s="34" t="s">
        <v>26601</v>
      </c>
      <c r="CD24602" t="s">
        <v>28879</v>
      </c>
    </row>
    <row r="24603" spans="58:82">
      <c r="BF24603" s="34" t="s">
        <v>26602</v>
      </c>
      <c r="CD24603" t="s">
        <v>28880</v>
      </c>
    </row>
    <row r="24604" spans="58:82">
      <c r="BF24604" s="34" t="s">
        <v>26603</v>
      </c>
      <c r="CD24604" t="s">
        <v>28881</v>
      </c>
    </row>
    <row r="24605" spans="58:82">
      <c r="BF24605" s="34" t="s">
        <v>26604</v>
      </c>
      <c r="CD24605" t="s">
        <v>28882</v>
      </c>
    </row>
    <row r="24606" spans="58:82">
      <c r="BF24606" s="34" t="s">
        <v>26605</v>
      </c>
      <c r="CD24606" t="s">
        <v>28883</v>
      </c>
    </row>
    <row r="24607" spans="58:82">
      <c r="BF24607" s="34" t="s">
        <v>26606</v>
      </c>
      <c r="CD24607" t="s">
        <v>28883</v>
      </c>
    </row>
    <row r="24608" spans="58:82">
      <c r="BF24608" s="34" t="s">
        <v>26607</v>
      </c>
      <c r="CD24608" t="s">
        <v>28883</v>
      </c>
    </row>
    <row r="24609" spans="58:82">
      <c r="BF24609" s="34" t="s">
        <v>26608</v>
      </c>
      <c r="CD24609" t="s">
        <v>28886</v>
      </c>
    </row>
    <row r="24610" spans="58:82">
      <c r="BF24610" s="34" t="s">
        <v>26609</v>
      </c>
      <c r="CD24610" t="s">
        <v>28887</v>
      </c>
    </row>
    <row r="24611" spans="58:82">
      <c r="BF24611" s="34" t="s">
        <v>26610</v>
      </c>
      <c r="CD24611" t="s">
        <v>28888</v>
      </c>
    </row>
    <row r="24612" spans="58:82">
      <c r="BF24612" s="34" t="s">
        <v>26611</v>
      </c>
      <c r="CD24612" t="s">
        <v>28888</v>
      </c>
    </row>
    <row r="24613" spans="58:82">
      <c r="BF24613" s="34" t="s">
        <v>26612</v>
      </c>
      <c r="CD24613" t="s">
        <v>58790</v>
      </c>
    </row>
    <row r="24614" spans="58:82">
      <c r="BF24614" s="34" t="s">
        <v>26613</v>
      </c>
      <c r="CD24614" t="s">
        <v>28892</v>
      </c>
    </row>
    <row r="24615" spans="58:82">
      <c r="BF24615" s="34" t="s">
        <v>26614</v>
      </c>
      <c r="CD24615" t="s">
        <v>28893</v>
      </c>
    </row>
    <row r="24616" spans="58:82">
      <c r="BF24616" s="34" t="s">
        <v>26615</v>
      </c>
      <c r="CD24616" t="s">
        <v>28894</v>
      </c>
    </row>
    <row r="24617" spans="58:82">
      <c r="BF24617" s="34" t="s">
        <v>26616</v>
      </c>
      <c r="CD24617" t="s">
        <v>28895</v>
      </c>
    </row>
    <row r="24618" spans="58:82">
      <c r="BF24618" s="34" t="s">
        <v>26617</v>
      </c>
      <c r="CD24618" t="s">
        <v>58791</v>
      </c>
    </row>
    <row r="24619" spans="58:82">
      <c r="BF24619" s="34" t="s">
        <v>26618</v>
      </c>
      <c r="CD24619" t="s">
        <v>28896</v>
      </c>
    </row>
    <row r="24620" spans="58:82">
      <c r="BF24620" s="34" t="s">
        <v>26619</v>
      </c>
      <c r="CD24620" t="s">
        <v>28897</v>
      </c>
    </row>
    <row r="24621" spans="58:82">
      <c r="BF24621" s="34" t="s">
        <v>26620</v>
      </c>
      <c r="CD24621" t="s">
        <v>28898</v>
      </c>
    </row>
    <row r="24622" spans="58:82">
      <c r="BF24622" s="34" t="s">
        <v>26621</v>
      </c>
      <c r="CD24622" t="s">
        <v>28899</v>
      </c>
    </row>
    <row r="24623" spans="58:82">
      <c r="BF24623" s="34" t="s">
        <v>26622</v>
      </c>
      <c r="CD24623" t="s">
        <v>28902</v>
      </c>
    </row>
    <row r="24624" spans="58:82">
      <c r="BF24624" s="34" t="s">
        <v>26623</v>
      </c>
      <c r="CD24624" t="s">
        <v>58792</v>
      </c>
    </row>
    <row r="24625" spans="58:82">
      <c r="BF24625" s="34" t="s">
        <v>26624</v>
      </c>
      <c r="CD24625" t="s">
        <v>28904</v>
      </c>
    </row>
    <row r="24626" spans="58:82">
      <c r="BF24626" s="34" t="s">
        <v>26625</v>
      </c>
      <c r="CD24626" t="s">
        <v>58793</v>
      </c>
    </row>
    <row r="24627" spans="58:82">
      <c r="BF24627" s="34" t="s">
        <v>26626</v>
      </c>
      <c r="CD24627" t="s">
        <v>58794</v>
      </c>
    </row>
    <row r="24628" spans="58:82">
      <c r="BF24628" s="34" t="s">
        <v>26627</v>
      </c>
      <c r="CD24628" t="s">
        <v>58795</v>
      </c>
    </row>
    <row r="24629" spans="58:82">
      <c r="BF24629" s="34" t="s">
        <v>26628</v>
      </c>
      <c r="CD24629" t="s">
        <v>28908</v>
      </c>
    </row>
    <row r="24630" spans="58:82">
      <c r="BF24630" s="34" t="s">
        <v>26629</v>
      </c>
      <c r="CD24630" t="s">
        <v>58796</v>
      </c>
    </row>
    <row r="24631" spans="58:82">
      <c r="BF24631" s="34" t="s">
        <v>26630</v>
      </c>
      <c r="CD24631" t="s">
        <v>28910</v>
      </c>
    </row>
    <row r="24632" spans="58:82">
      <c r="BF24632" s="34" t="s">
        <v>130</v>
      </c>
      <c r="CD24632" t="s">
        <v>28912</v>
      </c>
    </row>
    <row r="24633" spans="58:82">
      <c r="BF24633" s="34" t="s">
        <v>26631</v>
      </c>
      <c r="CD24633" t="s">
        <v>28914</v>
      </c>
    </row>
    <row r="24634" spans="58:82">
      <c r="BF24634" s="34" t="s">
        <v>26632</v>
      </c>
      <c r="CD24634" t="s">
        <v>58797</v>
      </c>
    </row>
    <row r="24635" spans="58:82">
      <c r="BF24635" s="34" t="s">
        <v>26633</v>
      </c>
      <c r="CD24635" t="s">
        <v>58798</v>
      </c>
    </row>
    <row r="24636" spans="58:82">
      <c r="BF24636" s="34" t="s">
        <v>26634</v>
      </c>
      <c r="CD24636" t="s">
        <v>28918</v>
      </c>
    </row>
    <row r="24637" spans="58:82">
      <c r="BF24637" s="34" t="s">
        <v>26635</v>
      </c>
      <c r="CD24637" t="s">
        <v>28919</v>
      </c>
    </row>
    <row r="24638" spans="58:82">
      <c r="BF24638" s="34" t="s">
        <v>26636</v>
      </c>
      <c r="CD24638" t="s">
        <v>28923</v>
      </c>
    </row>
    <row r="24639" spans="58:82">
      <c r="BF24639" s="34" t="s">
        <v>26637</v>
      </c>
      <c r="CD24639" t="s">
        <v>28924</v>
      </c>
    </row>
    <row r="24640" spans="58:82">
      <c r="BF24640" s="34" t="s">
        <v>26638</v>
      </c>
      <c r="CD24640" t="s">
        <v>28924</v>
      </c>
    </row>
    <row r="24641" spans="58:82">
      <c r="BF24641" s="34" t="s">
        <v>26639</v>
      </c>
      <c r="CD24641" t="s">
        <v>28924</v>
      </c>
    </row>
    <row r="24642" spans="58:82">
      <c r="BF24642" s="34" t="s">
        <v>26640</v>
      </c>
      <c r="CD24642" t="s">
        <v>28924</v>
      </c>
    </row>
    <row r="24643" spans="58:82">
      <c r="BF24643" s="34" t="s">
        <v>26641</v>
      </c>
      <c r="CD24643" t="s">
        <v>28924</v>
      </c>
    </row>
    <row r="24644" spans="58:82">
      <c r="BF24644" s="34" t="s">
        <v>26642</v>
      </c>
      <c r="CD24644" t="s">
        <v>28924</v>
      </c>
    </row>
    <row r="24645" spans="58:82">
      <c r="BF24645" s="34" t="s">
        <v>26643</v>
      </c>
      <c r="CD24645" t="s">
        <v>28924</v>
      </c>
    </row>
    <row r="24646" spans="58:82">
      <c r="BF24646" s="34" t="s">
        <v>26644</v>
      </c>
      <c r="CD24646" t="s">
        <v>28924</v>
      </c>
    </row>
    <row r="24647" spans="58:82">
      <c r="BF24647" s="34" t="s">
        <v>26645</v>
      </c>
      <c r="CD24647" t="s">
        <v>28924</v>
      </c>
    </row>
    <row r="24648" spans="58:82">
      <c r="BF24648" s="34" t="s">
        <v>26646</v>
      </c>
      <c r="CD24648" t="s">
        <v>28924</v>
      </c>
    </row>
    <row r="24649" spans="58:82">
      <c r="BF24649" s="34" t="s">
        <v>26647</v>
      </c>
      <c r="CD24649" t="s">
        <v>28924</v>
      </c>
    </row>
    <row r="24650" spans="58:82">
      <c r="BF24650" s="34" t="s">
        <v>26648</v>
      </c>
      <c r="CD24650" t="s">
        <v>28924</v>
      </c>
    </row>
    <row r="24651" spans="58:82">
      <c r="BF24651" s="34" t="s">
        <v>26649</v>
      </c>
      <c r="CD24651" t="s">
        <v>28924</v>
      </c>
    </row>
    <row r="24652" spans="58:82">
      <c r="BF24652" s="34" t="s">
        <v>26650</v>
      </c>
      <c r="CD24652" t="s">
        <v>28924</v>
      </c>
    </row>
    <row r="24653" spans="58:82">
      <c r="BF24653" s="34" t="s">
        <v>26651</v>
      </c>
      <c r="CD24653" t="s">
        <v>28924</v>
      </c>
    </row>
    <row r="24654" spans="58:82">
      <c r="BF24654" s="34" t="s">
        <v>26652</v>
      </c>
      <c r="CD24654" t="s">
        <v>28924</v>
      </c>
    </row>
    <row r="24655" spans="58:82">
      <c r="BF24655" s="34" t="s">
        <v>26653</v>
      </c>
      <c r="CD24655" t="s">
        <v>28924</v>
      </c>
    </row>
    <row r="24656" spans="58:82">
      <c r="BF24656" s="34" t="s">
        <v>26654</v>
      </c>
      <c r="CD24656" t="s">
        <v>28930</v>
      </c>
    </row>
    <row r="24657" spans="58:82">
      <c r="BF24657" s="34" t="s">
        <v>26655</v>
      </c>
      <c r="CD24657" t="s">
        <v>28933</v>
      </c>
    </row>
    <row r="24658" spans="58:82">
      <c r="BF24658" s="34" t="s">
        <v>26656</v>
      </c>
      <c r="CD24658" t="s">
        <v>58799</v>
      </c>
    </row>
    <row r="24659" spans="58:82">
      <c r="BF24659" s="34" t="s">
        <v>26657</v>
      </c>
      <c r="CD24659" t="s">
        <v>28936</v>
      </c>
    </row>
    <row r="24660" spans="58:82">
      <c r="BF24660" s="34" t="s">
        <v>26658</v>
      </c>
      <c r="CD24660" t="s">
        <v>28937</v>
      </c>
    </row>
    <row r="24661" spans="58:82">
      <c r="BF24661" s="34" t="s">
        <v>26659</v>
      </c>
      <c r="CD24661" t="s">
        <v>28938</v>
      </c>
    </row>
    <row r="24662" spans="58:82">
      <c r="BF24662" s="34" t="s">
        <v>26660</v>
      </c>
      <c r="CD24662" t="s">
        <v>58800</v>
      </c>
    </row>
    <row r="24663" spans="58:82">
      <c r="BF24663" s="34" t="s">
        <v>26661</v>
      </c>
      <c r="CD24663" t="s">
        <v>28941</v>
      </c>
    </row>
    <row r="24664" spans="58:82">
      <c r="BF24664" s="34" t="s">
        <v>26662</v>
      </c>
      <c r="CD24664" t="s">
        <v>58801</v>
      </c>
    </row>
    <row r="24665" spans="58:82">
      <c r="BF24665" s="34" t="s">
        <v>26663</v>
      </c>
      <c r="CD24665" t="s">
        <v>28944</v>
      </c>
    </row>
    <row r="24666" spans="58:82">
      <c r="BF24666" s="34" t="s">
        <v>26664</v>
      </c>
      <c r="CD24666" t="s">
        <v>58802</v>
      </c>
    </row>
    <row r="24667" spans="58:82">
      <c r="BF24667" s="34" t="s">
        <v>26665</v>
      </c>
      <c r="CD24667" t="s">
        <v>28950</v>
      </c>
    </row>
    <row r="24668" spans="58:82">
      <c r="BF24668" s="34" t="s">
        <v>26666</v>
      </c>
      <c r="CD24668" t="s">
        <v>28951</v>
      </c>
    </row>
    <row r="24669" spans="58:82">
      <c r="BF24669" s="34" t="s">
        <v>26667</v>
      </c>
      <c r="CD24669" t="s">
        <v>28947</v>
      </c>
    </row>
    <row r="24670" spans="58:82">
      <c r="BF24670" s="34" t="s">
        <v>26668</v>
      </c>
      <c r="CD24670" t="s">
        <v>58803</v>
      </c>
    </row>
    <row r="24671" spans="58:82">
      <c r="BF24671" s="34" t="s">
        <v>26669</v>
      </c>
      <c r="CD24671" t="s">
        <v>28953</v>
      </c>
    </row>
    <row r="24672" spans="58:82">
      <c r="BF24672" s="34" t="s">
        <v>26670</v>
      </c>
      <c r="CD24672" t="s">
        <v>28954</v>
      </c>
    </row>
    <row r="24673" spans="58:82">
      <c r="BF24673" s="34" t="s">
        <v>26671</v>
      </c>
      <c r="CD24673" t="s">
        <v>28955</v>
      </c>
    </row>
    <row r="24674" spans="58:82">
      <c r="BF24674" s="34" t="s">
        <v>26672</v>
      </c>
      <c r="CD24674" t="s">
        <v>28956</v>
      </c>
    </row>
    <row r="24675" spans="58:82">
      <c r="BF24675" s="34" t="s">
        <v>26673</v>
      </c>
      <c r="CD24675" t="s">
        <v>28959</v>
      </c>
    </row>
    <row r="24676" spans="58:82">
      <c r="BF24676" s="34" t="s">
        <v>26674</v>
      </c>
      <c r="CD24676" t="s">
        <v>28959</v>
      </c>
    </row>
    <row r="24677" spans="58:82">
      <c r="BF24677" s="34" t="s">
        <v>26675</v>
      </c>
      <c r="CD24677" t="s">
        <v>28960</v>
      </c>
    </row>
    <row r="24678" spans="58:82">
      <c r="BF24678" s="34" t="s">
        <v>26676</v>
      </c>
      <c r="CD24678" t="s">
        <v>224</v>
      </c>
    </row>
    <row r="24679" spans="58:82">
      <c r="BF24679" s="34" t="s">
        <v>26677</v>
      </c>
      <c r="CD24679" t="s">
        <v>224</v>
      </c>
    </row>
    <row r="24680" spans="58:82">
      <c r="BF24680" s="34" t="s">
        <v>26678</v>
      </c>
      <c r="CD24680" t="s">
        <v>28962</v>
      </c>
    </row>
    <row r="24681" spans="58:82">
      <c r="BF24681" s="34" t="s">
        <v>26679</v>
      </c>
      <c r="CD24681" t="s">
        <v>28962</v>
      </c>
    </row>
    <row r="24682" spans="58:82">
      <c r="BF24682" s="34" t="s">
        <v>26680</v>
      </c>
      <c r="CD24682" t="s">
        <v>28966</v>
      </c>
    </row>
    <row r="24683" spans="58:82">
      <c r="BF24683" s="34" t="s">
        <v>26681</v>
      </c>
      <c r="CD24683" t="s">
        <v>28966</v>
      </c>
    </row>
    <row r="24684" spans="58:82">
      <c r="BF24684" s="34" t="s">
        <v>26682</v>
      </c>
      <c r="CD24684" t="s">
        <v>28969</v>
      </c>
    </row>
    <row r="24685" spans="58:82">
      <c r="BF24685" s="34" t="s">
        <v>26683</v>
      </c>
      <c r="CD24685" t="s">
        <v>28972</v>
      </c>
    </row>
    <row r="24686" spans="58:82">
      <c r="BF24686" s="34" t="s">
        <v>26684</v>
      </c>
      <c r="CD24686" t="s">
        <v>28976</v>
      </c>
    </row>
    <row r="24687" spans="58:82">
      <c r="BF24687" s="34" t="s">
        <v>26685</v>
      </c>
      <c r="CD24687" t="s">
        <v>28978</v>
      </c>
    </row>
    <row r="24688" spans="58:82">
      <c r="BF24688" s="34" t="s">
        <v>26686</v>
      </c>
      <c r="CD24688" t="s">
        <v>28979</v>
      </c>
    </row>
    <row r="24689" spans="58:82">
      <c r="BF24689" s="34" t="s">
        <v>26687</v>
      </c>
      <c r="CD24689" t="s">
        <v>58804</v>
      </c>
    </row>
    <row r="24690" spans="58:82">
      <c r="BF24690" s="34" t="s">
        <v>26688</v>
      </c>
      <c r="CD24690" t="s">
        <v>28982</v>
      </c>
    </row>
    <row r="24691" spans="58:82">
      <c r="BF24691" s="34" t="s">
        <v>26689</v>
      </c>
      <c r="CD24691" t="s">
        <v>28983</v>
      </c>
    </row>
    <row r="24692" spans="58:82">
      <c r="BF24692" s="34" t="s">
        <v>26690</v>
      </c>
      <c r="CD24692" t="s">
        <v>28985</v>
      </c>
    </row>
    <row r="24693" spans="58:82">
      <c r="BF24693" s="34" t="s">
        <v>26691</v>
      </c>
      <c r="CD24693" t="s">
        <v>28985</v>
      </c>
    </row>
    <row r="24694" spans="58:82">
      <c r="BF24694" s="34" t="s">
        <v>26692</v>
      </c>
      <c r="CD24694" t="s">
        <v>28988</v>
      </c>
    </row>
    <row r="24695" spans="58:82">
      <c r="BF24695" s="34" t="s">
        <v>26693</v>
      </c>
      <c r="CD24695" t="s">
        <v>28990</v>
      </c>
    </row>
    <row r="24696" spans="58:82">
      <c r="BF24696" s="34" t="s">
        <v>26694</v>
      </c>
      <c r="CD24696" t="s">
        <v>58805</v>
      </c>
    </row>
    <row r="24697" spans="58:82">
      <c r="BF24697" s="34" t="s">
        <v>26695</v>
      </c>
      <c r="CD24697" t="s">
        <v>58806</v>
      </c>
    </row>
    <row r="24698" spans="58:82">
      <c r="BF24698" s="34" t="s">
        <v>26696</v>
      </c>
      <c r="CD24698" t="s">
        <v>58807</v>
      </c>
    </row>
    <row r="24699" spans="58:82">
      <c r="BF24699" s="34" t="s">
        <v>26697</v>
      </c>
      <c r="CD24699" t="s">
        <v>58808</v>
      </c>
    </row>
    <row r="24700" spans="58:82">
      <c r="BF24700" s="34" t="s">
        <v>262</v>
      </c>
      <c r="CD24700" t="s">
        <v>28996</v>
      </c>
    </row>
    <row r="24701" spans="58:82">
      <c r="BF24701" s="34" t="s">
        <v>26698</v>
      </c>
      <c r="CD24701" t="s">
        <v>58809</v>
      </c>
    </row>
    <row r="24702" spans="58:82">
      <c r="BF24702" s="34" t="s">
        <v>26699</v>
      </c>
      <c r="CD24702" t="s">
        <v>29000</v>
      </c>
    </row>
    <row r="24703" spans="58:82">
      <c r="BF24703" s="34" t="s">
        <v>26700</v>
      </c>
      <c r="CD24703" t="s">
        <v>29000</v>
      </c>
    </row>
    <row r="24704" spans="58:82">
      <c r="BF24704" s="34" t="s">
        <v>26701</v>
      </c>
      <c r="CD24704" t="s">
        <v>58810</v>
      </c>
    </row>
    <row r="24705" spans="58:82">
      <c r="BF24705" s="34" t="s">
        <v>26702</v>
      </c>
      <c r="CD24705" t="s">
        <v>58811</v>
      </c>
    </row>
    <row r="24706" spans="58:82">
      <c r="BF24706" s="34" t="s">
        <v>26703</v>
      </c>
      <c r="CD24706" t="s">
        <v>58812</v>
      </c>
    </row>
    <row r="24707" spans="58:82">
      <c r="BF24707" s="34" t="s">
        <v>26704</v>
      </c>
      <c r="CD24707" t="s">
        <v>58813</v>
      </c>
    </row>
    <row r="24708" spans="58:82">
      <c r="BF24708" s="34" t="s">
        <v>26705</v>
      </c>
      <c r="CD24708" t="s">
        <v>29006</v>
      </c>
    </row>
    <row r="24709" spans="58:82">
      <c r="BF24709" s="34" t="s">
        <v>26706</v>
      </c>
      <c r="CD24709" t="s">
        <v>58814</v>
      </c>
    </row>
    <row r="24710" spans="58:82">
      <c r="BF24710" s="34" t="s">
        <v>26707</v>
      </c>
      <c r="CD24710" t="s">
        <v>58815</v>
      </c>
    </row>
    <row r="24711" spans="58:82">
      <c r="BF24711" s="34" t="s">
        <v>26708</v>
      </c>
      <c r="CD24711" t="s">
        <v>58816</v>
      </c>
    </row>
    <row r="24712" spans="58:82">
      <c r="BF24712" s="34" t="s">
        <v>26709</v>
      </c>
      <c r="CD24712" t="s">
        <v>58816</v>
      </c>
    </row>
    <row r="24713" spans="58:82">
      <c r="BF24713" s="34" t="s">
        <v>26710</v>
      </c>
      <c r="CD24713" t="s">
        <v>29010</v>
      </c>
    </row>
    <row r="24714" spans="58:82">
      <c r="BF24714" s="34" t="s">
        <v>26711</v>
      </c>
      <c r="CD24714" t="s">
        <v>29011</v>
      </c>
    </row>
    <row r="24715" spans="58:82">
      <c r="BF24715" s="34" t="s">
        <v>26712</v>
      </c>
      <c r="CD24715" t="s">
        <v>58817</v>
      </c>
    </row>
    <row r="24716" spans="58:82">
      <c r="BF24716" s="34" t="s">
        <v>26713</v>
      </c>
      <c r="CD24716" t="s">
        <v>58818</v>
      </c>
    </row>
    <row r="24717" spans="58:82">
      <c r="BF24717" s="34" t="s">
        <v>26714</v>
      </c>
      <c r="CD24717" t="s">
        <v>29013</v>
      </c>
    </row>
    <row r="24718" spans="58:82">
      <c r="BF24718" s="34" t="s">
        <v>26715</v>
      </c>
      <c r="CD24718" t="s">
        <v>29014</v>
      </c>
    </row>
    <row r="24719" spans="58:82">
      <c r="BF24719" s="34" t="s">
        <v>26716</v>
      </c>
      <c r="CD24719" t="s">
        <v>29015</v>
      </c>
    </row>
    <row r="24720" spans="58:82">
      <c r="BF24720" s="34" t="s">
        <v>26717</v>
      </c>
      <c r="CD24720" t="s">
        <v>29017</v>
      </c>
    </row>
    <row r="24721" spans="58:82">
      <c r="BF24721" s="34" t="s">
        <v>26718</v>
      </c>
      <c r="CD24721" t="s">
        <v>29018</v>
      </c>
    </row>
    <row r="24722" spans="58:82">
      <c r="BF24722" s="34" t="s">
        <v>26719</v>
      </c>
      <c r="CD24722" t="s">
        <v>29019</v>
      </c>
    </row>
    <row r="24723" spans="58:82">
      <c r="BF24723" s="34" t="s">
        <v>26720</v>
      </c>
      <c r="CD24723" t="s">
        <v>29025</v>
      </c>
    </row>
    <row r="24724" spans="58:82">
      <c r="BF24724" s="34" t="s">
        <v>26721</v>
      </c>
      <c r="CD24724" t="s">
        <v>58819</v>
      </c>
    </row>
    <row r="24725" spans="58:82">
      <c r="BF24725" s="34" t="s">
        <v>26722</v>
      </c>
      <c r="CD24725" t="s">
        <v>58820</v>
      </c>
    </row>
    <row r="24726" spans="58:82">
      <c r="BF24726" s="34" t="s">
        <v>26723</v>
      </c>
      <c r="CD24726" t="s">
        <v>58821</v>
      </c>
    </row>
    <row r="24727" spans="58:82">
      <c r="BF24727" s="34" t="s">
        <v>26724</v>
      </c>
      <c r="CD24727" t="s">
        <v>58822</v>
      </c>
    </row>
    <row r="24728" spans="58:82">
      <c r="BF24728" s="34" t="s">
        <v>26725</v>
      </c>
      <c r="CD24728" t="s">
        <v>58823</v>
      </c>
    </row>
    <row r="24729" spans="58:82">
      <c r="BF24729" s="34" t="s">
        <v>26726</v>
      </c>
      <c r="CD24729" t="s">
        <v>58824</v>
      </c>
    </row>
    <row r="24730" spans="58:82">
      <c r="BF24730" s="34" t="s">
        <v>26727</v>
      </c>
      <c r="CD24730" t="s">
        <v>58825</v>
      </c>
    </row>
    <row r="24731" spans="58:82">
      <c r="BF24731" s="34" t="s">
        <v>26728</v>
      </c>
      <c r="CD24731" t="s">
        <v>29046</v>
      </c>
    </row>
    <row r="24732" spans="58:82">
      <c r="BF24732" s="34" t="s">
        <v>26729</v>
      </c>
      <c r="CD24732" t="s">
        <v>58826</v>
      </c>
    </row>
    <row r="24733" spans="58:82">
      <c r="BF24733" s="34" t="s">
        <v>26730</v>
      </c>
      <c r="CD24733" t="s">
        <v>58827</v>
      </c>
    </row>
    <row r="24734" spans="58:82">
      <c r="BF24734" s="34" t="s">
        <v>26731</v>
      </c>
      <c r="CD24734" t="s">
        <v>58828</v>
      </c>
    </row>
    <row r="24735" spans="58:82">
      <c r="BF24735" s="34" t="s">
        <v>26732</v>
      </c>
      <c r="CD24735" t="s">
        <v>58829</v>
      </c>
    </row>
    <row r="24736" spans="58:82">
      <c r="BF24736" s="34" t="s">
        <v>26733</v>
      </c>
      <c r="CD24736" t="s">
        <v>29051</v>
      </c>
    </row>
    <row r="24737" spans="58:82">
      <c r="BF24737" s="34" t="s">
        <v>26734</v>
      </c>
      <c r="CD24737" t="s">
        <v>29052</v>
      </c>
    </row>
    <row r="24738" spans="58:82">
      <c r="BF24738" s="34" t="s">
        <v>26735</v>
      </c>
      <c r="CD24738" t="s">
        <v>58830</v>
      </c>
    </row>
    <row r="24739" spans="58:82">
      <c r="BF24739" s="34" t="s">
        <v>26736</v>
      </c>
      <c r="CD24739" t="s">
        <v>58831</v>
      </c>
    </row>
    <row r="24740" spans="58:82">
      <c r="BF24740" s="34" t="s">
        <v>26737</v>
      </c>
      <c r="CD24740" t="s">
        <v>58831</v>
      </c>
    </row>
    <row r="24741" spans="58:82">
      <c r="BF24741" s="34" t="s">
        <v>26738</v>
      </c>
      <c r="CD24741" t="s">
        <v>29054</v>
      </c>
    </row>
    <row r="24742" spans="58:82">
      <c r="BF24742" s="34" t="s">
        <v>26739</v>
      </c>
      <c r="CD24742" t="s">
        <v>58832</v>
      </c>
    </row>
    <row r="24743" spans="58:82">
      <c r="BF24743" s="34" t="s">
        <v>26740</v>
      </c>
      <c r="CD24743" t="s">
        <v>29060</v>
      </c>
    </row>
    <row r="24744" spans="58:82">
      <c r="BF24744" s="34" t="s">
        <v>26741</v>
      </c>
      <c r="CD24744" t="s">
        <v>58833</v>
      </c>
    </row>
    <row r="24745" spans="58:82">
      <c r="BF24745" s="34" t="s">
        <v>26742</v>
      </c>
      <c r="CD24745" t="s">
        <v>29063</v>
      </c>
    </row>
    <row r="24746" spans="58:82">
      <c r="BF24746" s="34" t="s">
        <v>26743</v>
      </c>
      <c r="CD24746" t="s">
        <v>29064</v>
      </c>
    </row>
    <row r="24747" spans="58:82">
      <c r="BF24747" s="34" t="s">
        <v>26744</v>
      </c>
      <c r="CD24747" t="s">
        <v>29064</v>
      </c>
    </row>
    <row r="24748" spans="58:82">
      <c r="BF24748" s="34" t="s">
        <v>26745</v>
      </c>
      <c r="CD24748" t="s">
        <v>29064</v>
      </c>
    </row>
    <row r="24749" spans="58:82">
      <c r="BF24749" s="34" t="s">
        <v>26746</v>
      </c>
      <c r="CD24749" t="s">
        <v>29065</v>
      </c>
    </row>
    <row r="24750" spans="58:82">
      <c r="BF24750" s="34" t="s">
        <v>26747</v>
      </c>
      <c r="CD24750" t="s">
        <v>29068</v>
      </c>
    </row>
    <row r="24751" spans="58:82">
      <c r="BF24751" s="34" t="s">
        <v>26748</v>
      </c>
      <c r="CD24751" t="s">
        <v>29069</v>
      </c>
    </row>
    <row r="24752" spans="58:82">
      <c r="BF24752" s="34" t="s">
        <v>26749</v>
      </c>
      <c r="CD24752" t="s">
        <v>58834</v>
      </c>
    </row>
    <row r="24753" spans="58:82">
      <c r="BF24753" s="34" t="s">
        <v>26750</v>
      </c>
      <c r="CD24753" t="s">
        <v>29075</v>
      </c>
    </row>
    <row r="24754" spans="58:82">
      <c r="BF24754" s="34" t="s">
        <v>26750</v>
      </c>
      <c r="CD24754" t="s">
        <v>29075</v>
      </c>
    </row>
    <row r="24755" spans="58:82">
      <c r="BF24755" s="34" t="s">
        <v>26751</v>
      </c>
      <c r="CD24755" t="s">
        <v>29076</v>
      </c>
    </row>
    <row r="24756" spans="58:82">
      <c r="BF24756" s="34" t="s">
        <v>26752</v>
      </c>
      <c r="CD24756" t="s">
        <v>29076</v>
      </c>
    </row>
    <row r="24757" spans="58:82">
      <c r="BF24757" s="34" t="s">
        <v>26753</v>
      </c>
      <c r="CD24757" t="s">
        <v>29076</v>
      </c>
    </row>
    <row r="24758" spans="58:82">
      <c r="BF24758" s="34" t="s">
        <v>26754</v>
      </c>
      <c r="CD24758" t="s">
        <v>29076</v>
      </c>
    </row>
    <row r="24759" spans="58:82">
      <c r="BF24759" s="34" t="s">
        <v>26755</v>
      </c>
      <c r="CD24759" t="s">
        <v>58835</v>
      </c>
    </row>
    <row r="24760" spans="58:82">
      <c r="BF24760" s="34" t="s">
        <v>26756</v>
      </c>
      <c r="CD24760" t="s">
        <v>58836</v>
      </c>
    </row>
    <row r="24761" spans="58:82">
      <c r="BF24761" s="34" t="s">
        <v>26757</v>
      </c>
      <c r="CD24761" t="s">
        <v>58837</v>
      </c>
    </row>
    <row r="24762" spans="58:82">
      <c r="BF24762" s="34" t="s">
        <v>26758</v>
      </c>
      <c r="CD24762" t="s">
        <v>29081</v>
      </c>
    </row>
    <row r="24763" spans="58:82">
      <c r="BF24763" s="34" t="s">
        <v>26759</v>
      </c>
      <c r="CD24763" t="s">
        <v>314</v>
      </c>
    </row>
    <row r="24764" spans="58:82">
      <c r="BF24764" s="34" t="s">
        <v>26760</v>
      </c>
      <c r="CD24764" t="s">
        <v>29084</v>
      </c>
    </row>
    <row r="24765" spans="58:82">
      <c r="BF24765" s="34" t="s">
        <v>26761</v>
      </c>
      <c r="CD24765" t="s">
        <v>58838</v>
      </c>
    </row>
    <row r="24766" spans="58:82">
      <c r="BF24766" s="34" t="s">
        <v>26762</v>
      </c>
      <c r="CD24766" t="s">
        <v>29087</v>
      </c>
    </row>
    <row r="24767" spans="58:82">
      <c r="BF24767" s="34" t="s">
        <v>26763</v>
      </c>
      <c r="CD24767" t="s">
        <v>29089</v>
      </c>
    </row>
    <row r="24768" spans="58:82">
      <c r="BF24768" s="34" t="s">
        <v>26764</v>
      </c>
      <c r="CD24768" t="s">
        <v>58839</v>
      </c>
    </row>
    <row r="24769" spans="58:82">
      <c r="BF24769" s="34" t="s">
        <v>26765</v>
      </c>
      <c r="CD24769" t="s">
        <v>29091</v>
      </c>
    </row>
    <row r="24770" spans="58:82">
      <c r="BF24770" s="34" t="s">
        <v>26766</v>
      </c>
      <c r="CD24770" t="s">
        <v>29092</v>
      </c>
    </row>
    <row r="24771" spans="58:82">
      <c r="BF24771" s="34" t="s">
        <v>26767</v>
      </c>
      <c r="CD24771" t="s">
        <v>58840</v>
      </c>
    </row>
    <row r="24772" spans="58:82">
      <c r="BF24772" s="34" t="s">
        <v>26768</v>
      </c>
      <c r="CD24772" t="s">
        <v>58841</v>
      </c>
    </row>
    <row r="24773" spans="58:82">
      <c r="BF24773" s="34" t="s">
        <v>26769</v>
      </c>
      <c r="CD24773" t="s">
        <v>29094</v>
      </c>
    </row>
    <row r="24774" spans="58:82">
      <c r="BF24774" s="34" t="s">
        <v>26770</v>
      </c>
      <c r="CD24774" t="s">
        <v>58842</v>
      </c>
    </row>
    <row r="24775" spans="58:82">
      <c r="BF24775" s="34" t="s">
        <v>26771</v>
      </c>
      <c r="CD24775" t="s">
        <v>29095</v>
      </c>
    </row>
    <row r="24776" spans="58:82">
      <c r="BF24776" s="34" t="s">
        <v>26772</v>
      </c>
      <c r="CD24776" t="s">
        <v>29096</v>
      </c>
    </row>
    <row r="24777" spans="58:82">
      <c r="BF24777" s="34" t="s">
        <v>26773</v>
      </c>
      <c r="CD24777" t="s">
        <v>58843</v>
      </c>
    </row>
    <row r="24778" spans="58:82">
      <c r="BF24778" s="34" t="s">
        <v>26774</v>
      </c>
      <c r="CD24778" t="s">
        <v>29102</v>
      </c>
    </row>
    <row r="24779" spans="58:82">
      <c r="BF24779" s="34" t="s">
        <v>26775</v>
      </c>
      <c r="CD24779" t="s">
        <v>29102</v>
      </c>
    </row>
    <row r="24780" spans="58:82">
      <c r="BF24780" s="34" t="s">
        <v>26776</v>
      </c>
      <c r="CD24780" t="s">
        <v>29102</v>
      </c>
    </row>
    <row r="24781" spans="58:82">
      <c r="BF24781" s="34" t="s">
        <v>26777</v>
      </c>
      <c r="CD24781" t="s">
        <v>29102</v>
      </c>
    </row>
    <row r="24782" spans="58:82">
      <c r="BF24782" s="34" t="s">
        <v>26778</v>
      </c>
      <c r="CD24782" t="s">
        <v>29106</v>
      </c>
    </row>
    <row r="24783" spans="58:82">
      <c r="BF24783" s="34" t="s">
        <v>26779</v>
      </c>
      <c r="CD24783" t="s">
        <v>29108</v>
      </c>
    </row>
    <row r="24784" spans="58:82">
      <c r="BF24784" s="34" t="s">
        <v>26780</v>
      </c>
      <c r="CD24784" t="s">
        <v>29109</v>
      </c>
    </row>
    <row r="24785" spans="58:82">
      <c r="BF24785" s="34" t="s">
        <v>26781</v>
      </c>
      <c r="CD24785" t="s">
        <v>58844</v>
      </c>
    </row>
    <row r="24786" spans="58:82">
      <c r="BF24786" s="34" t="s">
        <v>26782</v>
      </c>
      <c r="CD24786" t="s">
        <v>29111</v>
      </c>
    </row>
    <row r="24787" spans="58:82">
      <c r="BF24787" s="34" t="s">
        <v>26783</v>
      </c>
      <c r="CD24787" t="s">
        <v>58845</v>
      </c>
    </row>
    <row r="24788" spans="58:82">
      <c r="BF24788" s="34" t="s">
        <v>26784</v>
      </c>
      <c r="CD24788" t="s">
        <v>29119</v>
      </c>
    </row>
    <row r="24789" spans="58:82">
      <c r="BF24789" s="34" t="s">
        <v>26785</v>
      </c>
      <c r="CD24789" t="s">
        <v>58846</v>
      </c>
    </row>
    <row r="24790" spans="58:82">
      <c r="BF24790" s="34" t="s">
        <v>26786</v>
      </c>
      <c r="CD24790" t="s">
        <v>58847</v>
      </c>
    </row>
    <row r="24791" spans="58:82">
      <c r="BF24791" s="34" t="s">
        <v>26787</v>
      </c>
      <c r="CD24791" t="s">
        <v>58848</v>
      </c>
    </row>
    <row r="24792" spans="58:82">
      <c r="BF24792" s="34" t="s">
        <v>26788</v>
      </c>
      <c r="CD24792" t="s">
        <v>29121</v>
      </c>
    </row>
    <row r="24793" spans="58:82">
      <c r="BF24793" s="34" t="s">
        <v>26789</v>
      </c>
      <c r="CD24793" t="s">
        <v>29121</v>
      </c>
    </row>
    <row r="24794" spans="58:82">
      <c r="BF24794" s="34" t="s">
        <v>26790</v>
      </c>
      <c r="CD24794" t="s">
        <v>29121</v>
      </c>
    </row>
    <row r="24795" spans="58:82">
      <c r="BF24795" s="34" t="s">
        <v>26791</v>
      </c>
      <c r="CD24795" t="s">
        <v>29121</v>
      </c>
    </row>
    <row r="24796" spans="58:82">
      <c r="BF24796" s="34" t="s">
        <v>26792</v>
      </c>
      <c r="CD24796" t="s">
        <v>29121</v>
      </c>
    </row>
    <row r="24797" spans="58:82">
      <c r="BF24797" s="34" t="s">
        <v>26793</v>
      </c>
      <c r="CD24797" t="s">
        <v>29121</v>
      </c>
    </row>
    <row r="24798" spans="58:82">
      <c r="BF24798" s="34" t="s">
        <v>26794</v>
      </c>
      <c r="CD24798" t="s">
        <v>29121</v>
      </c>
    </row>
    <row r="24799" spans="58:82">
      <c r="BF24799" s="34" t="s">
        <v>26795</v>
      </c>
      <c r="CD24799" t="s">
        <v>29121</v>
      </c>
    </row>
    <row r="24800" spans="58:82">
      <c r="BF24800" s="34" t="s">
        <v>26796</v>
      </c>
      <c r="CD24800" t="s">
        <v>29121</v>
      </c>
    </row>
    <row r="24801" spans="58:82">
      <c r="BF24801" s="34" t="s">
        <v>26797</v>
      </c>
      <c r="CD24801" t="s">
        <v>58849</v>
      </c>
    </row>
    <row r="24802" spans="58:82">
      <c r="BF24802" s="34" t="s">
        <v>26798</v>
      </c>
      <c r="CD24802" t="s">
        <v>58850</v>
      </c>
    </row>
    <row r="24803" spans="58:82">
      <c r="BF24803" s="34" t="s">
        <v>26799</v>
      </c>
      <c r="CD24803" t="s">
        <v>29127</v>
      </c>
    </row>
    <row r="24804" spans="58:82">
      <c r="BF24804" s="34" t="s">
        <v>26800</v>
      </c>
      <c r="CD24804" t="s">
        <v>29130</v>
      </c>
    </row>
    <row r="24805" spans="58:82">
      <c r="BF24805" s="34" t="s">
        <v>26801</v>
      </c>
      <c r="CD24805" t="s">
        <v>29132</v>
      </c>
    </row>
    <row r="24806" spans="58:82">
      <c r="BF24806" s="34" t="s">
        <v>26802</v>
      </c>
      <c r="CD24806" t="s">
        <v>29134</v>
      </c>
    </row>
    <row r="24807" spans="58:82">
      <c r="BF24807" s="34" t="s">
        <v>26803</v>
      </c>
      <c r="CD24807" t="s">
        <v>29135</v>
      </c>
    </row>
    <row r="24808" spans="58:82">
      <c r="BF24808" s="34" t="s">
        <v>26804</v>
      </c>
      <c r="CD24808" t="s">
        <v>29135</v>
      </c>
    </row>
    <row r="24809" spans="58:82">
      <c r="BF24809" s="34" t="s">
        <v>26805</v>
      </c>
      <c r="CD24809" t="s">
        <v>29135</v>
      </c>
    </row>
    <row r="24810" spans="58:82">
      <c r="BF24810" s="34" t="s">
        <v>26806</v>
      </c>
      <c r="CD24810" t="s">
        <v>29135</v>
      </c>
    </row>
    <row r="24811" spans="58:82">
      <c r="BF24811" s="34" t="s">
        <v>26807</v>
      </c>
      <c r="CD24811" t="s">
        <v>29135</v>
      </c>
    </row>
    <row r="24812" spans="58:82">
      <c r="BF24812" s="34" t="s">
        <v>26808</v>
      </c>
      <c r="CD24812" t="s">
        <v>29135</v>
      </c>
    </row>
    <row r="24813" spans="58:82">
      <c r="BF24813" s="34" t="s">
        <v>26809</v>
      </c>
      <c r="CD24813" t="s">
        <v>29135</v>
      </c>
    </row>
    <row r="24814" spans="58:82">
      <c r="BF24814" s="34" t="s">
        <v>26810</v>
      </c>
      <c r="CD24814" t="s">
        <v>29135</v>
      </c>
    </row>
    <row r="24815" spans="58:82">
      <c r="BF24815" s="34" t="s">
        <v>26811</v>
      </c>
      <c r="CD24815" t="s">
        <v>29137</v>
      </c>
    </row>
    <row r="24816" spans="58:82">
      <c r="BF24816" s="34" t="s">
        <v>26812</v>
      </c>
      <c r="CD24816" t="s">
        <v>29138</v>
      </c>
    </row>
    <row r="24817" spans="58:82">
      <c r="BF24817" s="34" t="s">
        <v>26813</v>
      </c>
      <c r="CD24817" t="s">
        <v>58851</v>
      </c>
    </row>
    <row r="24818" spans="58:82">
      <c r="BF24818" s="34" t="s">
        <v>26814</v>
      </c>
      <c r="CD24818" t="s">
        <v>58852</v>
      </c>
    </row>
    <row r="24819" spans="58:82">
      <c r="BF24819" s="34" t="s">
        <v>26815</v>
      </c>
      <c r="CD24819" t="s">
        <v>58852</v>
      </c>
    </row>
    <row r="24820" spans="58:82">
      <c r="BF24820" s="34" t="s">
        <v>26816</v>
      </c>
      <c r="CD24820" t="s">
        <v>29143</v>
      </c>
    </row>
    <row r="24821" spans="58:82">
      <c r="BF24821" s="34" t="s">
        <v>26817</v>
      </c>
      <c r="CD24821" t="s">
        <v>29146</v>
      </c>
    </row>
    <row r="24822" spans="58:82">
      <c r="BF24822" s="34" t="s">
        <v>26818</v>
      </c>
      <c r="CD24822" t="s">
        <v>29147</v>
      </c>
    </row>
    <row r="24823" spans="58:82">
      <c r="BF24823" s="34" t="s">
        <v>26819</v>
      </c>
      <c r="CD24823" t="s">
        <v>29148</v>
      </c>
    </row>
    <row r="24824" spans="58:82">
      <c r="BF24824" s="34" t="s">
        <v>26820</v>
      </c>
      <c r="CD24824" t="s">
        <v>29149</v>
      </c>
    </row>
    <row r="24825" spans="58:82">
      <c r="BF24825" s="34" t="s">
        <v>26821</v>
      </c>
      <c r="CD24825" t="s">
        <v>29150</v>
      </c>
    </row>
    <row r="24826" spans="58:82">
      <c r="BF24826" s="34" t="s">
        <v>26822</v>
      </c>
      <c r="CD24826" t="s">
        <v>29151</v>
      </c>
    </row>
    <row r="24827" spans="58:82">
      <c r="BF24827" s="34" t="s">
        <v>26823</v>
      </c>
      <c r="CD24827" t="s">
        <v>58853</v>
      </c>
    </row>
    <row r="24828" spans="58:82">
      <c r="BF24828" s="34" t="s">
        <v>26824</v>
      </c>
      <c r="CD24828" t="s">
        <v>29153</v>
      </c>
    </row>
    <row r="24829" spans="58:82">
      <c r="BF24829" s="34" t="s">
        <v>26825</v>
      </c>
      <c r="CD24829" t="s">
        <v>29154</v>
      </c>
    </row>
    <row r="24830" spans="58:82">
      <c r="BF24830" s="34" t="s">
        <v>26826</v>
      </c>
      <c r="CD24830" t="s">
        <v>58854</v>
      </c>
    </row>
    <row r="24831" spans="58:82">
      <c r="BF24831" s="34" t="s">
        <v>26827</v>
      </c>
      <c r="CD24831" t="s">
        <v>58855</v>
      </c>
    </row>
    <row r="24832" spans="58:82">
      <c r="BF24832" s="34" t="s">
        <v>26828</v>
      </c>
      <c r="CD24832" t="s">
        <v>29156</v>
      </c>
    </row>
    <row r="24833" spans="58:82">
      <c r="BF24833" s="34" t="s">
        <v>26829</v>
      </c>
      <c r="CD24833" t="s">
        <v>29159</v>
      </c>
    </row>
    <row r="24834" spans="58:82">
      <c r="BF24834" s="34" t="s">
        <v>26830</v>
      </c>
      <c r="CD24834" t="s">
        <v>29160</v>
      </c>
    </row>
    <row r="24835" spans="58:82">
      <c r="BF24835" s="34" t="s">
        <v>26831</v>
      </c>
      <c r="CD24835" t="s">
        <v>29161</v>
      </c>
    </row>
    <row r="24836" spans="58:82">
      <c r="BF24836" s="34" t="s">
        <v>26832</v>
      </c>
      <c r="CD24836" t="s">
        <v>58856</v>
      </c>
    </row>
    <row r="24837" spans="58:82">
      <c r="BF24837" s="34" t="s">
        <v>26833</v>
      </c>
      <c r="CD24837" t="s">
        <v>58857</v>
      </c>
    </row>
    <row r="24838" spans="58:82">
      <c r="BF24838" s="34" t="s">
        <v>26834</v>
      </c>
      <c r="CD24838" t="s">
        <v>58858</v>
      </c>
    </row>
    <row r="24839" spans="58:82">
      <c r="BF24839" s="34" t="s">
        <v>26835</v>
      </c>
      <c r="CD24839" t="s">
        <v>58859</v>
      </c>
    </row>
    <row r="24840" spans="58:82">
      <c r="BF24840" s="34" t="s">
        <v>26836</v>
      </c>
      <c r="CD24840" t="s">
        <v>29167</v>
      </c>
    </row>
    <row r="24841" spans="58:82">
      <c r="BF24841" s="34" t="s">
        <v>26837</v>
      </c>
      <c r="CD24841" t="s">
        <v>58860</v>
      </c>
    </row>
    <row r="24842" spans="58:82">
      <c r="BF24842" s="34" t="s">
        <v>26838</v>
      </c>
      <c r="CD24842" t="s">
        <v>29168</v>
      </c>
    </row>
    <row r="24843" spans="58:82">
      <c r="BF24843" s="34" t="s">
        <v>26839</v>
      </c>
      <c r="CD24843" t="s">
        <v>29171</v>
      </c>
    </row>
    <row r="24844" spans="58:82">
      <c r="BF24844" s="34" t="s">
        <v>26840</v>
      </c>
      <c r="CD24844" t="s">
        <v>29173</v>
      </c>
    </row>
    <row r="24845" spans="58:82">
      <c r="BF24845" s="34" t="s">
        <v>26841</v>
      </c>
      <c r="CD24845" t="s">
        <v>29173</v>
      </c>
    </row>
    <row r="24846" spans="58:82">
      <c r="BF24846" s="34" t="s">
        <v>26842</v>
      </c>
      <c r="CD24846" t="s">
        <v>29175</v>
      </c>
    </row>
    <row r="24847" spans="58:82">
      <c r="BF24847" s="34" t="s">
        <v>26843</v>
      </c>
      <c r="CD24847" t="s">
        <v>29176</v>
      </c>
    </row>
    <row r="24848" spans="58:82">
      <c r="BF24848" s="34" t="s">
        <v>26844</v>
      </c>
      <c r="CD24848" t="s">
        <v>29179</v>
      </c>
    </row>
    <row r="24849" spans="58:82">
      <c r="BF24849" s="34" t="s">
        <v>26845</v>
      </c>
      <c r="CD24849" t="s">
        <v>29180</v>
      </c>
    </row>
    <row r="24850" spans="58:82">
      <c r="BF24850" s="34" t="s">
        <v>26846</v>
      </c>
      <c r="CD24850" t="s">
        <v>29182</v>
      </c>
    </row>
    <row r="24851" spans="58:82">
      <c r="BF24851" s="34" t="s">
        <v>26847</v>
      </c>
      <c r="CD24851" t="s">
        <v>58861</v>
      </c>
    </row>
    <row r="24852" spans="58:82">
      <c r="BF24852" s="34" t="s">
        <v>26848</v>
      </c>
      <c r="CD24852" t="s">
        <v>29185</v>
      </c>
    </row>
    <row r="24853" spans="58:82">
      <c r="BF24853" s="34" t="s">
        <v>26849</v>
      </c>
      <c r="CD24853" t="s">
        <v>58862</v>
      </c>
    </row>
    <row r="24854" spans="58:82">
      <c r="BF24854" s="34" t="s">
        <v>26850</v>
      </c>
      <c r="CD24854" t="s">
        <v>58863</v>
      </c>
    </row>
    <row r="24855" spans="58:82">
      <c r="BF24855" s="34" t="s">
        <v>26851</v>
      </c>
      <c r="CD24855" t="s">
        <v>58864</v>
      </c>
    </row>
    <row r="24856" spans="58:82">
      <c r="BF24856" s="34" t="s">
        <v>26852</v>
      </c>
      <c r="CD24856" t="s">
        <v>58865</v>
      </c>
    </row>
    <row r="24857" spans="58:82">
      <c r="BF24857" s="34" t="s">
        <v>26853</v>
      </c>
      <c r="CD24857" t="s">
        <v>29194</v>
      </c>
    </row>
    <row r="24858" spans="58:82">
      <c r="BF24858" s="34" t="s">
        <v>26854</v>
      </c>
      <c r="CD24858" t="s">
        <v>29196</v>
      </c>
    </row>
    <row r="24859" spans="58:82">
      <c r="BF24859" s="34" t="s">
        <v>26855</v>
      </c>
      <c r="CD24859" t="s">
        <v>29196</v>
      </c>
    </row>
    <row r="24860" spans="58:82">
      <c r="BF24860" s="34" t="s">
        <v>26856</v>
      </c>
      <c r="CD24860" t="s">
        <v>29197</v>
      </c>
    </row>
    <row r="24861" spans="58:82">
      <c r="BF24861" s="34" t="s">
        <v>26857</v>
      </c>
      <c r="CD24861" t="s">
        <v>29202</v>
      </c>
    </row>
    <row r="24862" spans="58:82">
      <c r="BF24862" s="34" t="s">
        <v>26858</v>
      </c>
      <c r="CD24862" t="s">
        <v>29199</v>
      </c>
    </row>
    <row r="24863" spans="58:82">
      <c r="BF24863" s="34" t="s">
        <v>26859</v>
      </c>
      <c r="CD24863" t="s">
        <v>29200</v>
      </c>
    </row>
    <row r="24864" spans="58:82">
      <c r="BF24864" s="34" t="s">
        <v>26860</v>
      </c>
      <c r="CD24864" t="s">
        <v>29204</v>
      </c>
    </row>
    <row r="24865" spans="58:82">
      <c r="BF24865" s="34" t="s">
        <v>26861</v>
      </c>
      <c r="CD24865" t="s">
        <v>29205</v>
      </c>
    </row>
    <row r="24866" spans="58:82">
      <c r="BF24866" s="34" t="s">
        <v>26862</v>
      </c>
      <c r="CD24866" t="s">
        <v>29206</v>
      </c>
    </row>
    <row r="24867" spans="58:82">
      <c r="BF24867" s="34" t="s">
        <v>26863</v>
      </c>
      <c r="CD24867" t="s">
        <v>58866</v>
      </c>
    </row>
    <row r="24868" spans="58:82">
      <c r="BF24868" s="34" t="s">
        <v>26864</v>
      </c>
      <c r="CD24868" t="s">
        <v>29209</v>
      </c>
    </row>
    <row r="24869" spans="58:82">
      <c r="BF24869" s="34" t="s">
        <v>26865</v>
      </c>
      <c r="CD24869" t="s">
        <v>29211</v>
      </c>
    </row>
    <row r="24870" spans="58:82">
      <c r="BF24870" s="34" t="s">
        <v>26866</v>
      </c>
      <c r="CD24870" t="s">
        <v>29211</v>
      </c>
    </row>
    <row r="24871" spans="58:82">
      <c r="BF24871" s="34" t="s">
        <v>26867</v>
      </c>
      <c r="CD24871" t="s">
        <v>29211</v>
      </c>
    </row>
    <row r="24872" spans="58:82">
      <c r="BF24872" s="34" t="s">
        <v>26868</v>
      </c>
      <c r="CD24872" t="s">
        <v>29215</v>
      </c>
    </row>
    <row r="24873" spans="58:82">
      <c r="BF24873" s="34" t="s">
        <v>26869</v>
      </c>
      <c r="CD24873" t="s">
        <v>29216</v>
      </c>
    </row>
    <row r="24874" spans="58:82">
      <c r="BF24874" s="34" t="s">
        <v>26870</v>
      </c>
      <c r="CD24874" t="s">
        <v>29219</v>
      </c>
    </row>
    <row r="24875" spans="58:82">
      <c r="BF24875" s="34" t="s">
        <v>26871</v>
      </c>
      <c r="CD24875" t="s">
        <v>29223</v>
      </c>
    </row>
    <row r="24876" spans="58:82">
      <c r="BF24876" s="34" t="s">
        <v>26872</v>
      </c>
      <c r="CD24876" t="s">
        <v>29223</v>
      </c>
    </row>
    <row r="24877" spans="58:82">
      <c r="BF24877" s="34" t="s">
        <v>26873</v>
      </c>
      <c r="CD24877" t="s">
        <v>29223</v>
      </c>
    </row>
    <row r="24878" spans="58:82">
      <c r="BF24878" s="34" t="s">
        <v>26874</v>
      </c>
      <c r="CD24878" t="s">
        <v>29223</v>
      </c>
    </row>
    <row r="24879" spans="58:82">
      <c r="BF24879" s="34" t="s">
        <v>26875</v>
      </c>
      <c r="CD24879" t="s">
        <v>29224</v>
      </c>
    </row>
    <row r="24880" spans="58:82">
      <c r="BF24880" s="34" t="s">
        <v>26876</v>
      </c>
      <c r="CD24880" t="s">
        <v>29225</v>
      </c>
    </row>
    <row r="24881" spans="58:82">
      <c r="BF24881" s="34" t="s">
        <v>26876</v>
      </c>
      <c r="CD24881" t="s">
        <v>29226</v>
      </c>
    </row>
    <row r="24882" spans="58:82">
      <c r="BF24882" s="34" t="s">
        <v>26877</v>
      </c>
      <c r="CD24882" t="s">
        <v>29227</v>
      </c>
    </row>
    <row r="24883" spans="58:82">
      <c r="BF24883" s="34" t="s">
        <v>26878</v>
      </c>
      <c r="CD24883" t="s">
        <v>29227</v>
      </c>
    </row>
    <row r="24884" spans="58:82">
      <c r="BF24884" s="34" t="s">
        <v>26879</v>
      </c>
      <c r="CD24884" t="s">
        <v>29227</v>
      </c>
    </row>
    <row r="24885" spans="58:82">
      <c r="BF24885" s="34" t="s">
        <v>26880</v>
      </c>
      <c r="CD24885" t="s">
        <v>29231</v>
      </c>
    </row>
    <row r="24886" spans="58:82">
      <c r="BF24886" s="34" t="s">
        <v>26881</v>
      </c>
      <c r="CD24886" t="s">
        <v>29233</v>
      </c>
    </row>
    <row r="24887" spans="58:82">
      <c r="BF24887" s="34" t="s">
        <v>26882</v>
      </c>
      <c r="CD24887" t="s">
        <v>29233</v>
      </c>
    </row>
    <row r="24888" spans="58:82">
      <c r="BF24888" s="34" t="s">
        <v>26883</v>
      </c>
      <c r="CD24888" t="s">
        <v>29233</v>
      </c>
    </row>
    <row r="24889" spans="58:82">
      <c r="BF24889" s="34" t="s">
        <v>26884</v>
      </c>
      <c r="CD24889" t="s">
        <v>29238</v>
      </c>
    </row>
    <row r="24890" spans="58:82">
      <c r="BF24890" s="34" t="s">
        <v>26885</v>
      </c>
      <c r="CD24890" t="s">
        <v>58867</v>
      </c>
    </row>
    <row r="24891" spans="58:82">
      <c r="BF24891" s="34" t="s">
        <v>26886</v>
      </c>
      <c r="CD24891" t="s">
        <v>29241</v>
      </c>
    </row>
    <row r="24892" spans="58:82">
      <c r="BF24892" s="34" t="s">
        <v>26887</v>
      </c>
      <c r="CD24892" t="s">
        <v>29242</v>
      </c>
    </row>
    <row r="24893" spans="58:82">
      <c r="BF24893" s="34" t="s">
        <v>26888</v>
      </c>
      <c r="CD24893" t="s">
        <v>29243</v>
      </c>
    </row>
    <row r="24894" spans="58:82">
      <c r="BF24894" s="34" t="s">
        <v>26889</v>
      </c>
      <c r="CD24894" t="s">
        <v>58868</v>
      </c>
    </row>
    <row r="24895" spans="58:82">
      <c r="BF24895" s="34" t="s">
        <v>26890</v>
      </c>
      <c r="CD24895" t="s">
        <v>29251</v>
      </c>
    </row>
    <row r="24896" spans="58:82">
      <c r="BF24896" s="34" t="s">
        <v>26891</v>
      </c>
      <c r="CD24896" t="s">
        <v>29252</v>
      </c>
    </row>
    <row r="24897" spans="58:82">
      <c r="BF24897" s="34" t="s">
        <v>26892</v>
      </c>
      <c r="CD24897" t="s">
        <v>58869</v>
      </c>
    </row>
    <row r="24898" spans="58:82">
      <c r="BF24898" s="34" t="s">
        <v>26893</v>
      </c>
      <c r="CD24898" t="s">
        <v>58870</v>
      </c>
    </row>
    <row r="24899" spans="58:82">
      <c r="BF24899" s="34" t="s">
        <v>26894</v>
      </c>
      <c r="CD24899" t="s">
        <v>58871</v>
      </c>
    </row>
    <row r="24900" spans="58:82">
      <c r="BF24900" s="34" t="s">
        <v>26895</v>
      </c>
      <c r="CD24900" t="s">
        <v>29254</v>
      </c>
    </row>
    <row r="24901" spans="58:82">
      <c r="BF24901" s="34" t="s">
        <v>26896</v>
      </c>
      <c r="CD24901" t="s">
        <v>58872</v>
      </c>
    </row>
    <row r="24902" spans="58:82">
      <c r="BF24902" s="34" t="s">
        <v>26897</v>
      </c>
      <c r="CD24902" t="s">
        <v>29256</v>
      </c>
    </row>
    <row r="24903" spans="58:82">
      <c r="BF24903" s="34" t="s">
        <v>26898</v>
      </c>
      <c r="CD24903" t="s">
        <v>29256</v>
      </c>
    </row>
    <row r="24904" spans="58:82">
      <c r="BF24904" s="34" t="s">
        <v>26899</v>
      </c>
      <c r="CD24904" t="s">
        <v>29256</v>
      </c>
    </row>
    <row r="24905" spans="58:82">
      <c r="BF24905" s="34" t="s">
        <v>26900</v>
      </c>
      <c r="CD24905" t="s">
        <v>29256</v>
      </c>
    </row>
    <row r="24906" spans="58:82">
      <c r="BF24906" s="34" t="s">
        <v>26901</v>
      </c>
      <c r="CD24906" t="s">
        <v>29256</v>
      </c>
    </row>
    <row r="24907" spans="58:82">
      <c r="BF24907" s="34" t="s">
        <v>26902</v>
      </c>
      <c r="CD24907" t="s">
        <v>29256</v>
      </c>
    </row>
    <row r="24908" spans="58:82">
      <c r="BF24908" s="34" t="s">
        <v>26903</v>
      </c>
      <c r="CD24908" t="s">
        <v>29257</v>
      </c>
    </row>
    <row r="24909" spans="58:82">
      <c r="BF24909" s="34" t="s">
        <v>26904</v>
      </c>
      <c r="CD24909" t="s">
        <v>29259</v>
      </c>
    </row>
    <row r="24910" spans="58:82">
      <c r="BF24910" s="34" t="s">
        <v>26905</v>
      </c>
      <c r="CD24910" t="s">
        <v>58873</v>
      </c>
    </row>
    <row r="24911" spans="58:82">
      <c r="BF24911" s="34" t="s">
        <v>26906</v>
      </c>
      <c r="CD24911" t="s">
        <v>29263</v>
      </c>
    </row>
    <row r="24912" spans="58:82">
      <c r="BF24912" s="34" t="s">
        <v>26907</v>
      </c>
      <c r="CD24912" t="s">
        <v>29265</v>
      </c>
    </row>
    <row r="24913" spans="58:82">
      <c r="BF24913" s="34" t="s">
        <v>26908</v>
      </c>
      <c r="CD24913" t="s">
        <v>29268</v>
      </c>
    </row>
    <row r="24914" spans="58:82">
      <c r="BF24914" s="34" t="s">
        <v>26909</v>
      </c>
      <c r="CD24914" t="s">
        <v>58874</v>
      </c>
    </row>
    <row r="24915" spans="58:82">
      <c r="BF24915" s="34" t="s">
        <v>26910</v>
      </c>
      <c r="CD24915" t="s">
        <v>29269</v>
      </c>
    </row>
    <row r="24916" spans="58:82">
      <c r="BF24916" s="34" t="s">
        <v>26911</v>
      </c>
      <c r="CD24916" t="s">
        <v>58875</v>
      </c>
    </row>
    <row r="24917" spans="58:82">
      <c r="BF24917" s="34" t="s">
        <v>26912</v>
      </c>
      <c r="CD24917" t="s">
        <v>29278</v>
      </c>
    </row>
    <row r="24918" spans="58:82">
      <c r="BF24918" s="34" t="s">
        <v>26913</v>
      </c>
      <c r="CD24918" t="s">
        <v>58876</v>
      </c>
    </row>
    <row r="24919" spans="58:82">
      <c r="BF24919" s="34" t="s">
        <v>26914</v>
      </c>
      <c r="CD24919" t="s">
        <v>29283</v>
      </c>
    </row>
    <row r="24920" spans="58:82">
      <c r="BF24920" s="34" t="s">
        <v>26915</v>
      </c>
      <c r="CD24920" t="s">
        <v>29287</v>
      </c>
    </row>
    <row r="24921" spans="58:82">
      <c r="BF24921" s="34" t="s">
        <v>26916</v>
      </c>
      <c r="CD24921" t="s">
        <v>29288</v>
      </c>
    </row>
    <row r="24922" spans="58:82">
      <c r="BF24922" s="34" t="s">
        <v>26917</v>
      </c>
      <c r="CD24922" t="s">
        <v>58877</v>
      </c>
    </row>
    <row r="24923" spans="58:82">
      <c r="BF24923" s="34" t="s">
        <v>26918</v>
      </c>
      <c r="CD24923" t="s">
        <v>29291</v>
      </c>
    </row>
    <row r="24924" spans="58:82">
      <c r="BF24924" s="34" t="s">
        <v>26919</v>
      </c>
      <c r="CD24924" t="s">
        <v>29292</v>
      </c>
    </row>
    <row r="24925" spans="58:82">
      <c r="BF24925" s="34" t="s">
        <v>26920</v>
      </c>
      <c r="CD24925" t="s">
        <v>29297</v>
      </c>
    </row>
    <row r="24926" spans="58:82">
      <c r="BF24926" s="34" t="s">
        <v>26921</v>
      </c>
      <c r="CD24926" t="s">
        <v>29299</v>
      </c>
    </row>
    <row r="24927" spans="58:82">
      <c r="BF24927" s="34" t="s">
        <v>26922</v>
      </c>
      <c r="CD24927" t="s">
        <v>58878</v>
      </c>
    </row>
    <row r="24928" spans="58:82">
      <c r="BF24928" s="34" t="s">
        <v>26923</v>
      </c>
      <c r="CD24928" t="s">
        <v>29302</v>
      </c>
    </row>
    <row r="24929" spans="58:82">
      <c r="BF24929" s="34" t="s">
        <v>26924</v>
      </c>
      <c r="CD24929" t="s">
        <v>29302</v>
      </c>
    </row>
    <row r="24930" spans="58:82">
      <c r="BF24930" s="34" t="s">
        <v>26925</v>
      </c>
      <c r="CD24930" t="s">
        <v>29303</v>
      </c>
    </row>
    <row r="24931" spans="58:82">
      <c r="BF24931" s="34" t="s">
        <v>26926</v>
      </c>
      <c r="CD24931" t="s">
        <v>29304</v>
      </c>
    </row>
    <row r="24932" spans="58:82">
      <c r="BF24932" s="34" t="s">
        <v>26927</v>
      </c>
      <c r="CD24932" t="s">
        <v>29306</v>
      </c>
    </row>
    <row r="24933" spans="58:82">
      <c r="BF24933" s="34" t="s">
        <v>26928</v>
      </c>
      <c r="CD24933" t="s">
        <v>29307</v>
      </c>
    </row>
    <row r="24934" spans="58:82">
      <c r="BF24934" s="34" t="s">
        <v>26929</v>
      </c>
      <c r="CD24934" t="s">
        <v>29307</v>
      </c>
    </row>
    <row r="24935" spans="58:82">
      <c r="BF24935" s="34" t="s">
        <v>26930</v>
      </c>
      <c r="CD24935" t="s">
        <v>29307</v>
      </c>
    </row>
    <row r="24936" spans="58:82">
      <c r="BF24936" s="34" t="s">
        <v>26931</v>
      </c>
      <c r="CD24936" t="s">
        <v>58879</v>
      </c>
    </row>
    <row r="24937" spans="58:82">
      <c r="BF24937" s="34" t="s">
        <v>26932</v>
      </c>
      <c r="CD24937" t="s">
        <v>58880</v>
      </c>
    </row>
    <row r="24938" spans="58:82">
      <c r="BF24938" s="34" t="s">
        <v>26933</v>
      </c>
      <c r="CD24938" t="s">
        <v>29311</v>
      </c>
    </row>
    <row r="24939" spans="58:82">
      <c r="BF24939" s="34" t="s">
        <v>26934</v>
      </c>
      <c r="CD24939" t="s">
        <v>29314</v>
      </c>
    </row>
    <row r="24940" spans="58:82">
      <c r="BF24940" s="34" t="s">
        <v>26935</v>
      </c>
      <c r="CD24940" t="s">
        <v>29316</v>
      </c>
    </row>
    <row r="24941" spans="58:82">
      <c r="BF24941" s="34" t="s">
        <v>26936</v>
      </c>
      <c r="CD24941" t="s">
        <v>58881</v>
      </c>
    </row>
    <row r="24942" spans="58:82">
      <c r="BF24942" s="34" t="s">
        <v>26937</v>
      </c>
      <c r="CD24942" t="s">
        <v>29318</v>
      </c>
    </row>
    <row r="24943" spans="58:82">
      <c r="BF24943" s="34" t="s">
        <v>26938</v>
      </c>
      <c r="CD24943" t="s">
        <v>58882</v>
      </c>
    </row>
    <row r="24944" spans="58:82">
      <c r="BF24944" s="34" t="s">
        <v>26939</v>
      </c>
      <c r="CD24944" t="s">
        <v>58883</v>
      </c>
    </row>
    <row r="24945" spans="58:82">
      <c r="BF24945" s="34" t="s">
        <v>26940</v>
      </c>
      <c r="CD24945" t="s">
        <v>58884</v>
      </c>
    </row>
    <row r="24946" spans="58:82">
      <c r="BF24946" s="34" t="s">
        <v>26941</v>
      </c>
      <c r="CD24946" t="s">
        <v>29321</v>
      </c>
    </row>
    <row r="24947" spans="58:82">
      <c r="BF24947" s="34" t="s">
        <v>26942</v>
      </c>
      <c r="CD24947" t="s">
        <v>29322</v>
      </c>
    </row>
    <row r="24948" spans="58:82">
      <c r="BF24948" s="34" t="s">
        <v>26943</v>
      </c>
      <c r="CD24948" t="s">
        <v>58885</v>
      </c>
    </row>
    <row r="24949" spans="58:82">
      <c r="BF24949" s="34" t="s">
        <v>26944</v>
      </c>
      <c r="CD24949" t="s">
        <v>29326</v>
      </c>
    </row>
    <row r="24950" spans="58:82">
      <c r="BF24950" s="34" t="s">
        <v>26945</v>
      </c>
      <c r="CD24950" t="s">
        <v>29327</v>
      </c>
    </row>
    <row r="24951" spans="58:82">
      <c r="BF24951" s="34" t="s">
        <v>26946</v>
      </c>
      <c r="CD24951" t="s">
        <v>29327</v>
      </c>
    </row>
    <row r="24952" spans="58:82">
      <c r="BF24952" s="34" t="s">
        <v>26947</v>
      </c>
      <c r="CD24952" t="s">
        <v>58886</v>
      </c>
    </row>
    <row r="24953" spans="58:82">
      <c r="BF24953" s="34" t="s">
        <v>26948</v>
      </c>
      <c r="CD24953" t="s">
        <v>29332</v>
      </c>
    </row>
    <row r="24954" spans="58:82">
      <c r="BF24954" s="34" t="s">
        <v>26949</v>
      </c>
      <c r="CD24954" t="s">
        <v>29332</v>
      </c>
    </row>
    <row r="24955" spans="58:82">
      <c r="BF24955" s="34" t="s">
        <v>26950</v>
      </c>
      <c r="CD24955" t="s">
        <v>29332</v>
      </c>
    </row>
    <row r="24956" spans="58:82">
      <c r="BF24956" s="34" t="s">
        <v>26951</v>
      </c>
      <c r="CD24956" t="s">
        <v>29332</v>
      </c>
    </row>
    <row r="24957" spans="58:82">
      <c r="BF24957" s="34" t="s">
        <v>26952</v>
      </c>
      <c r="CD24957" t="s">
        <v>58887</v>
      </c>
    </row>
    <row r="24958" spans="58:82">
      <c r="BF24958" s="34" t="s">
        <v>26953</v>
      </c>
      <c r="CD24958" t="s">
        <v>29335</v>
      </c>
    </row>
    <row r="24959" spans="58:82">
      <c r="BF24959" s="34" t="s">
        <v>26954</v>
      </c>
      <c r="CD24959" t="s">
        <v>29336</v>
      </c>
    </row>
    <row r="24960" spans="58:82">
      <c r="BF24960" s="34" t="s">
        <v>26955</v>
      </c>
      <c r="CD24960" t="s">
        <v>29341</v>
      </c>
    </row>
    <row r="24961" spans="58:82">
      <c r="BF24961" s="34" t="s">
        <v>26956</v>
      </c>
      <c r="CD24961" t="s">
        <v>29342</v>
      </c>
    </row>
    <row r="24962" spans="58:82">
      <c r="BF24962" s="34" t="s">
        <v>26957</v>
      </c>
      <c r="CD24962" t="s">
        <v>29345</v>
      </c>
    </row>
    <row r="24963" spans="58:82">
      <c r="BF24963" s="34" t="s">
        <v>26958</v>
      </c>
      <c r="CD24963" t="s">
        <v>29345</v>
      </c>
    </row>
    <row r="24964" spans="58:82">
      <c r="BF24964" s="34" t="s">
        <v>26959</v>
      </c>
      <c r="CD24964" t="s">
        <v>29346</v>
      </c>
    </row>
    <row r="24965" spans="58:82">
      <c r="BF24965" s="34" t="s">
        <v>26960</v>
      </c>
      <c r="CD24965" t="s">
        <v>29347</v>
      </c>
    </row>
    <row r="24966" spans="58:82">
      <c r="BF24966" s="34" t="s">
        <v>26961</v>
      </c>
      <c r="CD24966" t="s">
        <v>29348</v>
      </c>
    </row>
    <row r="24967" spans="58:82">
      <c r="BF24967" s="34" t="s">
        <v>26962</v>
      </c>
      <c r="CD24967" t="s">
        <v>29349</v>
      </c>
    </row>
    <row r="24968" spans="58:82">
      <c r="BF24968" s="34" t="s">
        <v>26963</v>
      </c>
      <c r="CD24968" t="s">
        <v>29350</v>
      </c>
    </row>
    <row r="24969" spans="58:82">
      <c r="BF24969" s="34" t="s">
        <v>26964</v>
      </c>
      <c r="CD24969" t="s">
        <v>29351</v>
      </c>
    </row>
    <row r="24970" spans="58:82">
      <c r="BF24970" s="34" t="s">
        <v>26965</v>
      </c>
      <c r="CD24970" t="s">
        <v>29352</v>
      </c>
    </row>
    <row r="24971" spans="58:82">
      <c r="BF24971" s="34" t="s">
        <v>26966</v>
      </c>
      <c r="CD24971" t="s">
        <v>29353</v>
      </c>
    </row>
    <row r="24972" spans="58:82">
      <c r="BF24972" s="34" t="s">
        <v>26967</v>
      </c>
      <c r="CD24972" t="s">
        <v>29354</v>
      </c>
    </row>
    <row r="24973" spans="58:82">
      <c r="BF24973" s="34" t="s">
        <v>26968</v>
      </c>
      <c r="CD24973" t="s">
        <v>58888</v>
      </c>
    </row>
    <row r="24974" spans="58:82">
      <c r="BF24974" s="34" t="s">
        <v>26969</v>
      </c>
      <c r="CD24974" t="s">
        <v>58889</v>
      </c>
    </row>
    <row r="24975" spans="58:82">
      <c r="BF24975" s="34" t="s">
        <v>26970</v>
      </c>
      <c r="CD24975" t="s">
        <v>58890</v>
      </c>
    </row>
    <row r="24976" spans="58:82">
      <c r="BF24976" s="34" t="s">
        <v>26971</v>
      </c>
      <c r="CD24976" t="s">
        <v>29357</v>
      </c>
    </row>
    <row r="24977" spans="58:82">
      <c r="BF24977" s="34" t="s">
        <v>26972</v>
      </c>
      <c r="CD24977" t="s">
        <v>29358</v>
      </c>
    </row>
    <row r="24978" spans="58:82">
      <c r="BF24978" s="34" t="s">
        <v>26973</v>
      </c>
      <c r="CD24978" t="s">
        <v>58891</v>
      </c>
    </row>
    <row r="24979" spans="58:82">
      <c r="BF24979" s="34" t="s">
        <v>26974</v>
      </c>
      <c r="CD24979" t="s">
        <v>58892</v>
      </c>
    </row>
    <row r="24980" spans="58:82">
      <c r="BF24980" s="34" t="s">
        <v>26975</v>
      </c>
      <c r="CD24980" t="s">
        <v>29360</v>
      </c>
    </row>
    <row r="24981" spans="58:82">
      <c r="BF24981" s="34" t="s">
        <v>26976</v>
      </c>
      <c r="CD24981" t="s">
        <v>29361</v>
      </c>
    </row>
    <row r="24982" spans="58:82">
      <c r="BF24982" s="34" t="s">
        <v>26977</v>
      </c>
      <c r="CD24982" t="s">
        <v>58893</v>
      </c>
    </row>
    <row r="24983" spans="58:82">
      <c r="BF24983" s="34" t="s">
        <v>26978</v>
      </c>
      <c r="CD24983" t="s">
        <v>29366</v>
      </c>
    </row>
    <row r="24984" spans="58:82">
      <c r="BF24984" s="34" t="s">
        <v>26979</v>
      </c>
      <c r="CD24984" t="s">
        <v>29368</v>
      </c>
    </row>
    <row r="24985" spans="58:82">
      <c r="BF24985" s="34" t="s">
        <v>26980</v>
      </c>
      <c r="CD24985" t="s">
        <v>29375</v>
      </c>
    </row>
    <row r="24986" spans="58:82">
      <c r="BF24986" s="34" t="s">
        <v>26981</v>
      </c>
      <c r="CD24986" t="s">
        <v>58894</v>
      </c>
    </row>
    <row r="24987" spans="58:82">
      <c r="BF24987" s="34" t="s">
        <v>26982</v>
      </c>
      <c r="CD24987" t="s">
        <v>29379</v>
      </c>
    </row>
    <row r="24988" spans="58:82">
      <c r="BF24988" s="34" t="s">
        <v>26983</v>
      </c>
      <c r="CD24988" t="s">
        <v>29380</v>
      </c>
    </row>
    <row r="24989" spans="58:82">
      <c r="BF24989" s="34" t="s">
        <v>26984</v>
      </c>
      <c r="CD24989" t="s">
        <v>29384</v>
      </c>
    </row>
    <row r="24990" spans="58:82">
      <c r="BF24990" s="34" t="s">
        <v>26985</v>
      </c>
      <c r="CD24990" t="s">
        <v>29385</v>
      </c>
    </row>
    <row r="24991" spans="58:82">
      <c r="BF24991" s="34" t="s">
        <v>26986</v>
      </c>
      <c r="CD24991" t="s">
        <v>58895</v>
      </c>
    </row>
    <row r="24992" spans="58:82">
      <c r="BF24992" s="34" t="s">
        <v>26987</v>
      </c>
      <c r="CD24992" t="s">
        <v>58896</v>
      </c>
    </row>
    <row r="24993" spans="58:82">
      <c r="BF24993" s="34" t="s">
        <v>26988</v>
      </c>
      <c r="CD24993" t="s">
        <v>58897</v>
      </c>
    </row>
    <row r="24994" spans="58:82">
      <c r="BF24994" s="34" t="s">
        <v>26989</v>
      </c>
      <c r="CD24994" t="s">
        <v>29391</v>
      </c>
    </row>
    <row r="24995" spans="58:82">
      <c r="BF24995" s="34" t="s">
        <v>26990</v>
      </c>
      <c r="CD24995" t="s">
        <v>29392</v>
      </c>
    </row>
    <row r="24996" spans="58:82">
      <c r="BF24996" s="34" t="s">
        <v>26991</v>
      </c>
      <c r="CD24996" t="s">
        <v>58898</v>
      </c>
    </row>
    <row r="24997" spans="58:82">
      <c r="BF24997" s="34" t="s">
        <v>26992</v>
      </c>
      <c r="CD24997" t="s">
        <v>58899</v>
      </c>
    </row>
    <row r="24998" spans="58:82">
      <c r="BF24998" s="34" t="s">
        <v>26993</v>
      </c>
      <c r="CD24998" t="s">
        <v>58900</v>
      </c>
    </row>
    <row r="24999" spans="58:82">
      <c r="BF24999" s="34" t="s">
        <v>26994</v>
      </c>
      <c r="CD24999" t="s">
        <v>29395</v>
      </c>
    </row>
    <row r="25000" spans="58:82">
      <c r="BF25000" s="34" t="s">
        <v>26995</v>
      </c>
      <c r="CD25000" t="s">
        <v>29396</v>
      </c>
    </row>
    <row r="25001" spans="58:82">
      <c r="BF25001" s="34" t="s">
        <v>26996</v>
      </c>
      <c r="CD25001" t="s">
        <v>29398</v>
      </c>
    </row>
    <row r="25002" spans="58:82">
      <c r="BF25002" s="34" t="s">
        <v>26997</v>
      </c>
      <c r="CD25002" t="s">
        <v>29399</v>
      </c>
    </row>
    <row r="25003" spans="58:82">
      <c r="BF25003" s="34" t="s">
        <v>26998</v>
      </c>
      <c r="CD25003" t="s">
        <v>29400</v>
      </c>
    </row>
    <row r="25004" spans="58:82">
      <c r="BF25004" s="34" t="s">
        <v>26999</v>
      </c>
      <c r="CD25004" t="s">
        <v>58901</v>
      </c>
    </row>
    <row r="25005" spans="58:82">
      <c r="BF25005" s="34" t="s">
        <v>27000</v>
      </c>
      <c r="CD25005" t="s">
        <v>58902</v>
      </c>
    </row>
    <row r="25006" spans="58:82">
      <c r="BF25006" s="34" t="s">
        <v>27001</v>
      </c>
      <c r="CD25006" t="s">
        <v>58903</v>
      </c>
    </row>
    <row r="25007" spans="58:82">
      <c r="BF25007" s="34" t="s">
        <v>27002</v>
      </c>
      <c r="CD25007" t="s">
        <v>29405</v>
      </c>
    </row>
    <row r="25008" spans="58:82">
      <c r="BF25008" s="34" t="s">
        <v>27003</v>
      </c>
      <c r="CD25008" t="s">
        <v>29407</v>
      </c>
    </row>
    <row r="25009" spans="58:82">
      <c r="BF25009" s="34" t="s">
        <v>27004</v>
      </c>
      <c r="CD25009" t="s">
        <v>29408</v>
      </c>
    </row>
    <row r="25010" spans="58:82">
      <c r="BF25010" s="34" t="s">
        <v>27005</v>
      </c>
      <c r="CD25010" t="s">
        <v>29410</v>
      </c>
    </row>
    <row r="25011" spans="58:82">
      <c r="BF25011" s="34" t="s">
        <v>27006</v>
      </c>
      <c r="CD25011" t="s">
        <v>29411</v>
      </c>
    </row>
    <row r="25012" spans="58:82">
      <c r="BF25012" s="34" t="s">
        <v>27007</v>
      </c>
      <c r="CD25012" t="s">
        <v>29414</v>
      </c>
    </row>
    <row r="25013" spans="58:82">
      <c r="BF25013" s="34" t="s">
        <v>27008</v>
      </c>
      <c r="CD25013" t="s">
        <v>29417</v>
      </c>
    </row>
    <row r="25014" spans="58:82">
      <c r="BF25014" s="34" t="s">
        <v>27009</v>
      </c>
      <c r="CD25014" t="s">
        <v>29418</v>
      </c>
    </row>
    <row r="25015" spans="58:82">
      <c r="BF25015" s="34" t="s">
        <v>27010</v>
      </c>
      <c r="CD25015" t="s">
        <v>29419</v>
      </c>
    </row>
    <row r="25016" spans="58:82">
      <c r="BF25016" s="34" t="s">
        <v>27011</v>
      </c>
      <c r="CD25016" t="s">
        <v>29420</v>
      </c>
    </row>
    <row r="25017" spans="58:82">
      <c r="BF25017" s="34" t="s">
        <v>27012</v>
      </c>
      <c r="CD25017" t="s">
        <v>29421</v>
      </c>
    </row>
    <row r="25018" spans="58:82">
      <c r="BF25018" s="34" t="s">
        <v>27013</v>
      </c>
      <c r="CD25018" t="s">
        <v>58904</v>
      </c>
    </row>
    <row r="25019" spans="58:82">
      <c r="BF25019" s="34" t="s">
        <v>27013</v>
      </c>
      <c r="CD25019" t="s">
        <v>58905</v>
      </c>
    </row>
    <row r="25020" spans="58:82">
      <c r="BF25020" s="34" t="s">
        <v>27014</v>
      </c>
      <c r="CD25020" t="s">
        <v>29422</v>
      </c>
    </row>
    <row r="25021" spans="58:82">
      <c r="BF25021" s="34" t="s">
        <v>27015</v>
      </c>
      <c r="CD25021" t="s">
        <v>58906</v>
      </c>
    </row>
    <row r="25022" spans="58:82">
      <c r="BF25022" s="34" t="s">
        <v>27016</v>
      </c>
      <c r="CD25022" t="s">
        <v>29424</v>
      </c>
    </row>
    <row r="25023" spans="58:82">
      <c r="BF25023" s="34" t="s">
        <v>27017</v>
      </c>
      <c r="CD25023" t="s">
        <v>29426</v>
      </c>
    </row>
    <row r="25024" spans="58:82">
      <c r="BF25024" s="34" t="s">
        <v>27018</v>
      </c>
      <c r="CD25024" t="s">
        <v>58907</v>
      </c>
    </row>
    <row r="25025" spans="58:82">
      <c r="BF25025" s="34" t="s">
        <v>27019</v>
      </c>
      <c r="CD25025" t="s">
        <v>58908</v>
      </c>
    </row>
    <row r="25026" spans="58:82">
      <c r="BF25026" s="34" t="s">
        <v>27019</v>
      </c>
      <c r="CD25026" t="s">
        <v>29429</v>
      </c>
    </row>
    <row r="25027" spans="58:82">
      <c r="BF25027" s="34" t="s">
        <v>27020</v>
      </c>
      <c r="CD25027" t="s">
        <v>29431</v>
      </c>
    </row>
    <row r="25028" spans="58:82">
      <c r="BF25028" s="34" t="s">
        <v>27021</v>
      </c>
      <c r="CD25028" t="s">
        <v>29431</v>
      </c>
    </row>
    <row r="25029" spans="58:82">
      <c r="BF25029" s="34" t="s">
        <v>27022</v>
      </c>
      <c r="CD25029" t="s">
        <v>29431</v>
      </c>
    </row>
    <row r="25030" spans="58:82">
      <c r="BF25030" s="34" t="s">
        <v>27023</v>
      </c>
      <c r="CD25030" t="s">
        <v>29431</v>
      </c>
    </row>
    <row r="25031" spans="58:82">
      <c r="BF25031" s="34" t="s">
        <v>27024</v>
      </c>
      <c r="CD25031" t="s">
        <v>29432</v>
      </c>
    </row>
    <row r="25032" spans="58:82">
      <c r="BF25032" s="34" t="s">
        <v>27025</v>
      </c>
      <c r="CD25032" t="s">
        <v>29432</v>
      </c>
    </row>
    <row r="25033" spans="58:82">
      <c r="BF25033" s="34" t="s">
        <v>27026</v>
      </c>
      <c r="CD25033" t="s">
        <v>29434</v>
      </c>
    </row>
    <row r="25034" spans="58:82">
      <c r="BF25034" s="34" t="s">
        <v>27027</v>
      </c>
      <c r="CD25034" t="s">
        <v>29434</v>
      </c>
    </row>
    <row r="25035" spans="58:82">
      <c r="BF25035" s="34" t="s">
        <v>27028</v>
      </c>
      <c r="CD25035" t="s">
        <v>29434</v>
      </c>
    </row>
    <row r="25036" spans="58:82">
      <c r="BF25036" s="34" t="s">
        <v>27029</v>
      </c>
      <c r="CD25036" t="s">
        <v>29434</v>
      </c>
    </row>
    <row r="25037" spans="58:82">
      <c r="BF25037" s="34" t="s">
        <v>27030</v>
      </c>
      <c r="CD25037" t="s">
        <v>29434</v>
      </c>
    </row>
    <row r="25038" spans="58:82">
      <c r="BF25038" s="34" t="s">
        <v>27031</v>
      </c>
      <c r="CD25038" t="s">
        <v>29434</v>
      </c>
    </row>
    <row r="25039" spans="58:82">
      <c r="BF25039" s="34" t="s">
        <v>27032</v>
      </c>
      <c r="CD25039" t="s">
        <v>29434</v>
      </c>
    </row>
    <row r="25040" spans="58:82">
      <c r="BF25040" s="34" t="s">
        <v>27033</v>
      </c>
      <c r="CD25040" t="s">
        <v>29435</v>
      </c>
    </row>
    <row r="25041" spans="58:82">
      <c r="BF25041" s="34" t="s">
        <v>27034</v>
      </c>
      <c r="CD25041" t="s">
        <v>58909</v>
      </c>
    </row>
    <row r="25042" spans="58:82">
      <c r="BF25042" s="34" t="s">
        <v>27035</v>
      </c>
      <c r="CD25042" t="s">
        <v>58910</v>
      </c>
    </row>
    <row r="25043" spans="58:82">
      <c r="BF25043" s="34" t="s">
        <v>27036</v>
      </c>
      <c r="CD25043" t="s">
        <v>29439</v>
      </c>
    </row>
    <row r="25044" spans="58:82">
      <c r="BF25044" s="34" t="s">
        <v>27037</v>
      </c>
      <c r="CD25044" t="s">
        <v>29440</v>
      </c>
    </row>
    <row r="25045" spans="58:82">
      <c r="BF25045" s="34" t="s">
        <v>27038</v>
      </c>
      <c r="CD25045" t="s">
        <v>29441</v>
      </c>
    </row>
    <row r="25046" spans="58:82">
      <c r="BF25046" s="34" t="s">
        <v>27039</v>
      </c>
      <c r="CD25046" t="s">
        <v>29443</v>
      </c>
    </row>
    <row r="25047" spans="58:82">
      <c r="BF25047" s="34" t="s">
        <v>27040</v>
      </c>
      <c r="CD25047" t="s">
        <v>29443</v>
      </c>
    </row>
    <row r="25048" spans="58:82">
      <c r="BF25048" s="34" t="s">
        <v>27041</v>
      </c>
      <c r="CD25048" t="s">
        <v>29444</v>
      </c>
    </row>
    <row r="25049" spans="58:82">
      <c r="BF25049" s="34" t="s">
        <v>27042</v>
      </c>
      <c r="CD25049" t="s">
        <v>29445</v>
      </c>
    </row>
    <row r="25050" spans="58:82">
      <c r="BF25050" s="34" t="s">
        <v>27043</v>
      </c>
      <c r="CD25050" t="s">
        <v>29445</v>
      </c>
    </row>
    <row r="25051" spans="58:82">
      <c r="BF25051" s="34" t="s">
        <v>27044</v>
      </c>
      <c r="CD25051" t="s">
        <v>29445</v>
      </c>
    </row>
    <row r="25052" spans="58:82">
      <c r="BF25052" s="34" t="s">
        <v>27045</v>
      </c>
      <c r="CD25052" t="s">
        <v>29451</v>
      </c>
    </row>
    <row r="25053" spans="58:82">
      <c r="BF25053" s="34" t="s">
        <v>27046</v>
      </c>
      <c r="CD25053" t="s">
        <v>29452</v>
      </c>
    </row>
    <row r="25054" spans="58:82">
      <c r="BF25054" s="34" t="s">
        <v>27047</v>
      </c>
      <c r="CD25054" t="s">
        <v>58911</v>
      </c>
    </row>
    <row r="25055" spans="58:82">
      <c r="BF25055" s="34" t="s">
        <v>27048</v>
      </c>
      <c r="CD25055" t="s">
        <v>29455</v>
      </c>
    </row>
    <row r="25056" spans="58:82">
      <c r="BF25056" s="34" t="s">
        <v>27049</v>
      </c>
      <c r="CD25056" t="s">
        <v>29457</v>
      </c>
    </row>
    <row r="25057" spans="58:82">
      <c r="BF25057" s="34" t="s">
        <v>27050</v>
      </c>
      <c r="CD25057" t="s">
        <v>29457</v>
      </c>
    </row>
    <row r="25058" spans="58:82">
      <c r="BF25058" s="34" t="s">
        <v>27051</v>
      </c>
      <c r="CD25058" t="s">
        <v>29458</v>
      </c>
    </row>
    <row r="25059" spans="58:82">
      <c r="BF25059" s="34" t="s">
        <v>27052</v>
      </c>
      <c r="CD25059" t="s">
        <v>29459</v>
      </c>
    </row>
    <row r="25060" spans="58:82">
      <c r="BF25060" s="34" t="s">
        <v>27053</v>
      </c>
      <c r="CD25060" t="s">
        <v>29459</v>
      </c>
    </row>
    <row r="25061" spans="58:82">
      <c r="BF25061" s="34" t="s">
        <v>27054</v>
      </c>
      <c r="CD25061" t="s">
        <v>58912</v>
      </c>
    </row>
    <row r="25062" spans="58:82">
      <c r="BF25062" s="34" t="s">
        <v>27055</v>
      </c>
      <c r="CD25062" t="s">
        <v>29461</v>
      </c>
    </row>
    <row r="25063" spans="58:82">
      <c r="BF25063" s="34" t="s">
        <v>27056</v>
      </c>
      <c r="CD25063" t="s">
        <v>58913</v>
      </c>
    </row>
    <row r="25064" spans="58:82">
      <c r="BF25064" s="34" t="s">
        <v>27057</v>
      </c>
      <c r="CD25064" t="s">
        <v>29464</v>
      </c>
    </row>
    <row r="25065" spans="58:82">
      <c r="BF25065" s="34" t="s">
        <v>27058</v>
      </c>
      <c r="CD25065" t="s">
        <v>29464</v>
      </c>
    </row>
    <row r="25066" spans="58:82">
      <c r="BF25066" s="34" t="s">
        <v>27059</v>
      </c>
      <c r="CD25066" t="s">
        <v>29465</v>
      </c>
    </row>
    <row r="25067" spans="58:82">
      <c r="BF25067" s="34" t="s">
        <v>27060</v>
      </c>
      <c r="CD25067" t="s">
        <v>58914</v>
      </c>
    </row>
    <row r="25068" spans="58:82">
      <c r="BF25068" s="34" t="s">
        <v>27061</v>
      </c>
      <c r="CD25068" t="s">
        <v>29467</v>
      </c>
    </row>
    <row r="25069" spans="58:82">
      <c r="BF25069" s="34" t="s">
        <v>27062</v>
      </c>
      <c r="CD25069" t="s">
        <v>29473</v>
      </c>
    </row>
    <row r="25070" spans="58:82">
      <c r="BF25070" s="34" t="s">
        <v>27063</v>
      </c>
      <c r="CD25070" t="s">
        <v>58915</v>
      </c>
    </row>
    <row r="25071" spans="58:82">
      <c r="BF25071" s="34" t="s">
        <v>27064</v>
      </c>
      <c r="CD25071" t="s">
        <v>58916</v>
      </c>
    </row>
    <row r="25072" spans="58:82">
      <c r="BF25072" s="34" t="s">
        <v>27065</v>
      </c>
      <c r="CD25072" t="s">
        <v>29474</v>
      </c>
    </row>
    <row r="25073" spans="58:82">
      <c r="BF25073" s="34" t="s">
        <v>27066</v>
      </c>
      <c r="CD25073" t="s">
        <v>29477</v>
      </c>
    </row>
    <row r="25074" spans="58:82">
      <c r="BF25074" s="34" t="s">
        <v>27067</v>
      </c>
      <c r="CD25074" t="s">
        <v>29478</v>
      </c>
    </row>
    <row r="25075" spans="58:82">
      <c r="BF25075" s="34" t="s">
        <v>27068</v>
      </c>
      <c r="CD25075" t="s">
        <v>29478</v>
      </c>
    </row>
    <row r="25076" spans="58:82">
      <c r="BF25076" s="34" t="s">
        <v>27069</v>
      </c>
      <c r="CD25076" t="s">
        <v>29479</v>
      </c>
    </row>
    <row r="25077" spans="58:82">
      <c r="BF25077" s="34" t="s">
        <v>27070</v>
      </c>
      <c r="CD25077" t="s">
        <v>29480</v>
      </c>
    </row>
    <row r="25078" spans="58:82">
      <c r="BF25078" s="34" t="s">
        <v>27071</v>
      </c>
      <c r="CD25078" t="s">
        <v>58917</v>
      </c>
    </row>
    <row r="25079" spans="58:82">
      <c r="BF25079" s="34" t="s">
        <v>27072</v>
      </c>
      <c r="CD25079" t="s">
        <v>58917</v>
      </c>
    </row>
    <row r="25080" spans="58:82">
      <c r="BF25080" s="34" t="s">
        <v>27073</v>
      </c>
      <c r="CD25080" t="s">
        <v>29487</v>
      </c>
    </row>
    <row r="25081" spans="58:82">
      <c r="BF25081" s="34" t="s">
        <v>27074</v>
      </c>
      <c r="CD25081" t="s">
        <v>58918</v>
      </c>
    </row>
    <row r="25082" spans="58:82">
      <c r="BF25082" s="34" t="s">
        <v>27075</v>
      </c>
      <c r="CD25082" t="s">
        <v>58919</v>
      </c>
    </row>
    <row r="25083" spans="58:82">
      <c r="BF25083" s="34" t="s">
        <v>27075</v>
      </c>
      <c r="CD25083" t="s">
        <v>29488</v>
      </c>
    </row>
    <row r="25084" spans="58:82">
      <c r="BF25084" s="34" t="s">
        <v>27076</v>
      </c>
      <c r="CD25084" t="s">
        <v>29489</v>
      </c>
    </row>
    <row r="25085" spans="58:82">
      <c r="BF25085" s="34" t="s">
        <v>27077</v>
      </c>
      <c r="CD25085" t="s">
        <v>58920</v>
      </c>
    </row>
    <row r="25086" spans="58:82">
      <c r="BF25086" s="34" t="s">
        <v>27078</v>
      </c>
      <c r="CD25086" t="s">
        <v>58921</v>
      </c>
    </row>
    <row r="25087" spans="58:82">
      <c r="BF25087" s="34" t="s">
        <v>27079</v>
      </c>
      <c r="CD25087" t="s">
        <v>58922</v>
      </c>
    </row>
    <row r="25088" spans="58:82">
      <c r="BF25088" s="34" t="s">
        <v>27080</v>
      </c>
      <c r="CD25088" t="s">
        <v>29497</v>
      </c>
    </row>
    <row r="25089" spans="58:82">
      <c r="BF25089" s="34" t="s">
        <v>27081</v>
      </c>
      <c r="CD25089" t="s">
        <v>29498</v>
      </c>
    </row>
    <row r="25090" spans="58:82">
      <c r="BF25090" s="34" t="s">
        <v>27082</v>
      </c>
      <c r="CD25090" t="s">
        <v>58923</v>
      </c>
    </row>
    <row r="25091" spans="58:82">
      <c r="BF25091" s="34" t="s">
        <v>27083</v>
      </c>
      <c r="CD25091" t="s">
        <v>29503</v>
      </c>
    </row>
    <row r="25092" spans="58:82">
      <c r="BF25092" s="34" t="s">
        <v>27084</v>
      </c>
      <c r="CD25092" t="s">
        <v>29504</v>
      </c>
    </row>
    <row r="25093" spans="58:82">
      <c r="BF25093" s="34" t="s">
        <v>27085</v>
      </c>
      <c r="CD25093" t="s">
        <v>29507</v>
      </c>
    </row>
    <row r="25094" spans="58:82">
      <c r="BF25094" s="34" t="s">
        <v>27086</v>
      </c>
      <c r="CD25094" t="s">
        <v>58924</v>
      </c>
    </row>
    <row r="25095" spans="58:82">
      <c r="BF25095" s="34" t="s">
        <v>27087</v>
      </c>
      <c r="CD25095" t="s">
        <v>29510</v>
      </c>
    </row>
    <row r="25096" spans="58:82">
      <c r="BF25096" s="34" t="s">
        <v>27088</v>
      </c>
      <c r="CD25096" t="s">
        <v>29510</v>
      </c>
    </row>
    <row r="25097" spans="58:82">
      <c r="BF25097" s="34" t="s">
        <v>27089</v>
      </c>
      <c r="CD25097" t="s">
        <v>29515</v>
      </c>
    </row>
    <row r="25098" spans="58:82">
      <c r="BF25098" s="34" t="s">
        <v>27090</v>
      </c>
      <c r="CD25098" t="s">
        <v>29515</v>
      </c>
    </row>
    <row r="25099" spans="58:82">
      <c r="BF25099" s="34" t="s">
        <v>27091</v>
      </c>
      <c r="CD25099" t="s">
        <v>29515</v>
      </c>
    </row>
    <row r="25100" spans="58:82">
      <c r="BF25100" s="34" t="s">
        <v>27092</v>
      </c>
      <c r="CD25100" t="s">
        <v>58925</v>
      </c>
    </row>
    <row r="25101" spans="58:82">
      <c r="BF25101" s="34" t="s">
        <v>27093</v>
      </c>
      <c r="CD25101" t="s">
        <v>29520</v>
      </c>
    </row>
    <row r="25102" spans="58:82">
      <c r="BF25102" s="34" t="s">
        <v>27094</v>
      </c>
      <c r="CD25102" t="s">
        <v>29521</v>
      </c>
    </row>
    <row r="25103" spans="58:82">
      <c r="BF25103" s="34" t="s">
        <v>27095</v>
      </c>
      <c r="CD25103" t="s">
        <v>29522</v>
      </c>
    </row>
    <row r="25104" spans="58:82">
      <c r="BF25104" s="34" t="s">
        <v>27096</v>
      </c>
      <c r="CD25104" t="s">
        <v>58926</v>
      </c>
    </row>
    <row r="25105" spans="58:82">
      <c r="BF25105" s="34" t="s">
        <v>27097</v>
      </c>
      <c r="CD25105" t="s">
        <v>58927</v>
      </c>
    </row>
    <row r="25106" spans="58:82">
      <c r="BF25106" s="34" t="s">
        <v>27098</v>
      </c>
      <c r="CD25106" t="s">
        <v>29528</v>
      </c>
    </row>
    <row r="25107" spans="58:82">
      <c r="BF25107" s="34" t="s">
        <v>27099</v>
      </c>
      <c r="CD25107" t="s">
        <v>58928</v>
      </c>
    </row>
    <row r="25108" spans="58:82">
      <c r="BF25108" s="34" t="s">
        <v>27100</v>
      </c>
      <c r="CD25108" t="s">
        <v>58929</v>
      </c>
    </row>
    <row r="25109" spans="58:82">
      <c r="BF25109" s="34" t="s">
        <v>27101</v>
      </c>
      <c r="CD25109" t="s">
        <v>29530</v>
      </c>
    </row>
    <row r="25110" spans="58:82">
      <c r="BF25110" s="34" t="s">
        <v>27102</v>
      </c>
      <c r="CD25110" t="s">
        <v>29530</v>
      </c>
    </row>
    <row r="25111" spans="58:82">
      <c r="BF25111" s="34" t="s">
        <v>27103</v>
      </c>
      <c r="CD25111" t="s">
        <v>29531</v>
      </c>
    </row>
    <row r="25112" spans="58:82">
      <c r="BF25112" s="34" t="s">
        <v>27104</v>
      </c>
      <c r="CD25112" t="s">
        <v>29531</v>
      </c>
    </row>
    <row r="25113" spans="58:82">
      <c r="BF25113" s="34" t="s">
        <v>27105</v>
      </c>
      <c r="CD25113" t="s">
        <v>29532</v>
      </c>
    </row>
    <row r="25114" spans="58:82">
      <c r="BF25114" s="34" t="s">
        <v>27106</v>
      </c>
      <c r="CD25114" t="s">
        <v>29532</v>
      </c>
    </row>
    <row r="25115" spans="58:82">
      <c r="BF25115" s="34" t="s">
        <v>27107</v>
      </c>
      <c r="CD25115" t="s">
        <v>29532</v>
      </c>
    </row>
    <row r="25116" spans="58:82">
      <c r="BF25116" s="34" t="s">
        <v>27108</v>
      </c>
      <c r="CD25116" t="s">
        <v>29533</v>
      </c>
    </row>
    <row r="25117" spans="58:82">
      <c r="BF25117" s="34" t="s">
        <v>27109</v>
      </c>
      <c r="CD25117" t="s">
        <v>29533</v>
      </c>
    </row>
    <row r="25118" spans="58:82">
      <c r="BF25118" s="34" t="s">
        <v>27109</v>
      </c>
      <c r="CD25118" t="s">
        <v>29534</v>
      </c>
    </row>
    <row r="25119" spans="58:82">
      <c r="BF25119" s="34" t="s">
        <v>27110</v>
      </c>
      <c r="CD25119" t="s">
        <v>29535</v>
      </c>
    </row>
    <row r="25120" spans="58:82">
      <c r="BF25120" s="34" t="s">
        <v>27111</v>
      </c>
      <c r="CD25120" t="s">
        <v>58930</v>
      </c>
    </row>
    <row r="25121" spans="58:82">
      <c r="BF25121" s="34" t="s">
        <v>27112</v>
      </c>
      <c r="CD25121" t="s">
        <v>29537</v>
      </c>
    </row>
    <row r="25122" spans="58:82">
      <c r="BF25122" s="34" t="s">
        <v>27113</v>
      </c>
      <c r="CD25122" t="s">
        <v>29538</v>
      </c>
    </row>
    <row r="25123" spans="58:82">
      <c r="BF25123" s="34" t="s">
        <v>27114</v>
      </c>
      <c r="CD25123" t="s">
        <v>29541</v>
      </c>
    </row>
    <row r="25124" spans="58:82">
      <c r="BF25124" s="34" t="s">
        <v>27115</v>
      </c>
      <c r="CD25124" t="s">
        <v>58931</v>
      </c>
    </row>
    <row r="25125" spans="58:82">
      <c r="BF25125" s="34" t="s">
        <v>27116</v>
      </c>
      <c r="CD25125" t="s">
        <v>29544</v>
      </c>
    </row>
    <row r="25126" spans="58:82">
      <c r="BF25126" s="34" t="s">
        <v>27117</v>
      </c>
      <c r="CD25126" t="s">
        <v>29544</v>
      </c>
    </row>
    <row r="25127" spans="58:82">
      <c r="BF25127" s="34" t="s">
        <v>27118</v>
      </c>
      <c r="CD25127" t="s">
        <v>29544</v>
      </c>
    </row>
    <row r="25128" spans="58:82">
      <c r="BF25128" s="34" t="s">
        <v>27119</v>
      </c>
      <c r="CD25128" t="s">
        <v>29545</v>
      </c>
    </row>
    <row r="25129" spans="58:82">
      <c r="BF25129" s="34" t="s">
        <v>27120</v>
      </c>
      <c r="CD25129" t="s">
        <v>29546</v>
      </c>
    </row>
    <row r="25130" spans="58:82">
      <c r="BF25130" s="34" t="s">
        <v>27121</v>
      </c>
      <c r="CD25130" t="s">
        <v>58932</v>
      </c>
    </row>
    <row r="25131" spans="58:82">
      <c r="BF25131" s="34" t="s">
        <v>27122</v>
      </c>
      <c r="CD25131" t="s">
        <v>29547</v>
      </c>
    </row>
    <row r="25132" spans="58:82">
      <c r="BF25132" s="34" t="s">
        <v>27123</v>
      </c>
      <c r="CD25132" t="s">
        <v>29551</v>
      </c>
    </row>
    <row r="25133" spans="58:82">
      <c r="BF25133" s="34" t="s">
        <v>27124</v>
      </c>
      <c r="CD25133" t="s">
        <v>29552</v>
      </c>
    </row>
    <row r="25134" spans="58:82">
      <c r="BF25134" s="34" t="s">
        <v>27125</v>
      </c>
      <c r="CD25134" t="s">
        <v>29552</v>
      </c>
    </row>
    <row r="25135" spans="58:82">
      <c r="BF25135" s="34" t="s">
        <v>27126</v>
      </c>
      <c r="CD25135" t="s">
        <v>29554</v>
      </c>
    </row>
    <row r="25136" spans="58:82">
      <c r="BF25136" s="34" t="s">
        <v>27126</v>
      </c>
      <c r="CD25136" t="s">
        <v>29555</v>
      </c>
    </row>
    <row r="25137" spans="58:82">
      <c r="BF25137" s="34" t="s">
        <v>27127</v>
      </c>
      <c r="CD25137" t="s">
        <v>29556</v>
      </c>
    </row>
    <row r="25138" spans="58:82">
      <c r="BF25138" s="34" t="s">
        <v>27128</v>
      </c>
      <c r="CD25138" t="s">
        <v>58933</v>
      </c>
    </row>
    <row r="25139" spans="58:82">
      <c r="BF25139" s="34" t="s">
        <v>27129</v>
      </c>
      <c r="CD25139" t="s">
        <v>58934</v>
      </c>
    </row>
    <row r="25140" spans="58:82">
      <c r="BF25140" s="34" t="s">
        <v>27130</v>
      </c>
      <c r="CD25140" t="s">
        <v>58935</v>
      </c>
    </row>
    <row r="25141" spans="58:82">
      <c r="BF25141" s="34" t="s">
        <v>27131</v>
      </c>
      <c r="CD25141" t="s">
        <v>58936</v>
      </c>
    </row>
    <row r="25142" spans="58:82">
      <c r="BF25142" s="34" t="s">
        <v>27132</v>
      </c>
      <c r="CD25142" t="s">
        <v>29560</v>
      </c>
    </row>
    <row r="25143" spans="58:82">
      <c r="BF25143" s="34" t="s">
        <v>27133</v>
      </c>
      <c r="CD25143" t="s">
        <v>29565</v>
      </c>
    </row>
    <row r="25144" spans="58:82">
      <c r="BF25144" s="34" t="s">
        <v>27134</v>
      </c>
      <c r="CD25144" t="s">
        <v>58937</v>
      </c>
    </row>
    <row r="25145" spans="58:82">
      <c r="BF25145" s="34" t="s">
        <v>27135</v>
      </c>
      <c r="CD25145" t="s">
        <v>58938</v>
      </c>
    </row>
    <row r="25146" spans="58:82">
      <c r="BF25146" s="34" t="s">
        <v>27136</v>
      </c>
      <c r="CD25146" t="s">
        <v>29569</v>
      </c>
    </row>
    <row r="25147" spans="58:82">
      <c r="BF25147" s="34" t="s">
        <v>27137</v>
      </c>
      <c r="CD25147" t="s">
        <v>29570</v>
      </c>
    </row>
    <row r="25148" spans="58:82">
      <c r="BF25148" s="34" t="s">
        <v>27138</v>
      </c>
      <c r="CD25148" t="s">
        <v>29571</v>
      </c>
    </row>
    <row r="25149" spans="58:82">
      <c r="BF25149" s="34" t="s">
        <v>27139</v>
      </c>
      <c r="CD25149" t="s">
        <v>29573</v>
      </c>
    </row>
    <row r="25150" spans="58:82">
      <c r="BF25150" s="34" t="s">
        <v>27140</v>
      </c>
      <c r="CD25150" t="s">
        <v>29573</v>
      </c>
    </row>
    <row r="25151" spans="58:82">
      <c r="BF25151" s="34" t="s">
        <v>27141</v>
      </c>
      <c r="CD25151" t="s">
        <v>29574</v>
      </c>
    </row>
    <row r="25152" spans="58:82">
      <c r="BF25152" s="34" t="s">
        <v>27142</v>
      </c>
      <c r="CD25152" t="s">
        <v>58939</v>
      </c>
    </row>
    <row r="25153" spans="58:82">
      <c r="BF25153" s="34" t="s">
        <v>27143</v>
      </c>
      <c r="CD25153" t="s">
        <v>29578</v>
      </c>
    </row>
    <row r="25154" spans="58:82">
      <c r="BF25154" s="34" t="s">
        <v>27144</v>
      </c>
      <c r="CD25154" t="s">
        <v>29580</v>
      </c>
    </row>
    <row r="25155" spans="58:82">
      <c r="BF25155" s="34" t="s">
        <v>27145</v>
      </c>
      <c r="CD25155" t="s">
        <v>58940</v>
      </c>
    </row>
    <row r="25156" spans="58:82">
      <c r="BF25156" s="34" t="s">
        <v>27146</v>
      </c>
      <c r="CD25156" t="s">
        <v>29582</v>
      </c>
    </row>
    <row r="25157" spans="58:82">
      <c r="BF25157" s="34" t="s">
        <v>27147</v>
      </c>
      <c r="CD25157" t="s">
        <v>58941</v>
      </c>
    </row>
    <row r="25158" spans="58:82">
      <c r="BF25158" s="34" t="s">
        <v>27148</v>
      </c>
      <c r="CD25158" t="s">
        <v>29586</v>
      </c>
    </row>
    <row r="25159" spans="58:82">
      <c r="BF25159" s="34" t="s">
        <v>27149</v>
      </c>
      <c r="CD25159" t="s">
        <v>29587</v>
      </c>
    </row>
    <row r="25160" spans="58:82">
      <c r="BF25160" s="34" t="s">
        <v>27150</v>
      </c>
      <c r="CD25160" t="s">
        <v>29588</v>
      </c>
    </row>
    <row r="25161" spans="58:82">
      <c r="BF25161" s="34" t="s">
        <v>27151</v>
      </c>
      <c r="CD25161" t="s">
        <v>29590</v>
      </c>
    </row>
    <row r="25162" spans="58:82">
      <c r="BF25162" s="34" t="s">
        <v>27152</v>
      </c>
      <c r="CD25162" t="s">
        <v>29595</v>
      </c>
    </row>
    <row r="25163" spans="58:82">
      <c r="BF25163" s="34" t="s">
        <v>27153</v>
      </c>
      <c r="CD25163" t="s">
        <v>29596</v>
      </c>
    </row>
    <row r="25164" spans="58:82">
      <c r="BF25164" s="34" t="s">
        <v>27154</v>
      </c>
      <c r="CD25164" t="s">
        <v>29597</v>
      </c>
    </row>
    <row r="25165" spans="58:82">
      <c r="BF25165" s="34" t="s">
        <v>27155</v>
      </c>
      <c r="CD25165" t="s">
        <v>58942</v>
      </c>
    </row>
    <row r="25166" spans="58:82">
      <c r="BF25166" s="34" t="s">
        <v>27156</v>
      </c>
      <c r="CD25166" t="s">
        <v>58943</v>
      </c>
    </row>
    <row r="25167" spans="58:82">
      <c r="BF25167" s="34" t="s">
        <v>27157</v>
      </c>
      <c r="CD25167" t="s">
        <v>58944</v>
      </c>
    </row>
    <row r="25168" spans="58:82">
      <c r="BF25168" s="34" t="s">
        <v>27158</v>
      </c>
      <c r="CD25168" t="s">
        <v>58945</v>
      </c>
    </row>
    <row r="25169" spans="58:82">
      <c r="BF25169" s="34" t="s">
        <v>27159</v>
      </c>
      <c r="CD25169" t="s">
        <v>29600</v>
      </c>
    </row>
    <row r="25170" spans="58:82">
      <c r="BF25170" s="34" t="s">
        <v>27160</v>
      </c>
      <c r="CD25170" t="s">
        <v>29601</v>
      </c>
    </row>
    <row r="25171" spans="58:82">
      <c r="BF25171" s="34" t="s">
        <v>27161</v>
      </c>
      <c r="CD25171" t="s">
        <v>58946</v>
      </c>
    </row>
    <row r="25172" spans="58:82">
      <c r="BF25172" s="34" t="s">
        <v>27162</v>
      </c>
      <c r="CD25172" t="s">
        <v>29604</v>
      </c>
    </row>
    <row r="25173" spans="58:82">
      <c r="BF25173" s="34" t="s">
        <v>27163</v>
      </c>
      <c r="CD25173" t="s">
        <v>29604</v>
      </c>
    </row>
    <row r="25174" spans="58:82">
      <c r="BF25174" s="34" t="s">
        <v>27164</v>
      </c>
      <c r="CD25174" t="s">
        <v>29605</v>
      </c>
    </row>
    <row r="25175" spans="58:82">
      <c r="BF25175" s="34" t="s">
        <v>27165</v>
      </c>
      <c r="CD25175" t="s">
        <v>58947</v>
      </c>
    </row>
    <row r="25176" spans="58:82">
      <c r="BF25176" s="34" t="s">
        <v>27166</v>
      </c>
      <c r="CD25176" t="s">
        <v>58947</v>
      </c>
    </row>
    <row r="25177" spans="58:82">
      <c r="BF25177" s="34" t="s">
        <v>27167</v>
      </c>
      <c r="CD25177" t="s">
        <v>29609</v>
      </c>
    </row>
    <row r="25178" spans="58:82">
      <c r="BF25178" s="34" t="s">
        <v>27168</v>
      </c>
      <c r="CD25178" t="s">
        <v>29612</v>
      </c>
    </row>
    <row r="25179" spans="58:82">
      <c r="BF25179" s="34" t="s">
        <v>27169</v>
      </c>
      <c r="CD25179" t="s">
        <v>29613</v>
      </c>
    </row>
    <row r="25180" spans="58:82">
      <c r="BF25180" s="34" t="s">
        <v>27170</v>
      </c>
      <c r="CD25180" t="s">
        <v>29615</v>
      </c>
    </row>
    <row r="25181" spans="58:82">
      <c r="BF25181" s="34" t="s">
        <v>27171</v>
      </c>
      <c r="CD25181" t="s">
        <v>29619</v>
      </c>
    </row>
    <row r="25182" spans="58:82">
      <c r="BF25182" s="34" t="s">
        <v>27172</v>
      </c>
      <c r="CD25182" t="s">
        <v>29620</v>
      </c>
    </row>
    <row r="25183" spans="58:82">
      <c r="BF25183" s="34" t="s">
        <v>27173</v>
      </c>
      <c r="CD25183" t="s">
        <v>29621</v>
      </c>
    </row>
    <row r="25184" spans="58:82">
      <c r="BF25184" s="34" t="s">
        <v>27174</v>
      </c>
      <c r="CD25184" t="s">
        <v>29618</v>
      </c>
    </row>
    <row r="25185" spans="58:82">
      <c r="BF25185" s="34" t="s">
        <v>27175</v>
      </c>
      <c r="CD25185" t="s">
        <v>29622</v>
      </c>
    </row>
    <row r="25186" spans="58:82">
      <c r="BF25186" s="34" t="s">
        <v>27176</v>
      </c>
      <c r="CD25186" t="s">
        <v>29622</v>
      </c>
    </row>
    <row r="25187" spans="58:82">
      <c r="BF25187" s="34" t="s">
        <v>27177</v>
      </c>
      <c r="CD25187" t="s">
        <v>29623</v>
      </c>
    </row>
    <row r="25188" spans="58:82">
      <c r="BF25188" s="34" t="s">
        <v>27178</v>
      </c>
      <c r="CD25188" t="s">
        <v>58948</v>
      </c>
    </row>
    <row r="25189" spans="58:82">
      <c r="BF25189" s="34" t="s">
        <v>27179</v>
      </c>
      <c r="CD25189" t="s">
        <v>58949</v>
      </c>
    </row>
    <row r="25190" spans="58:82">
      <c r="BF25190" s="34" t="s">
        <v>27180</v>
      </c>
      <c r="CD25190" t="s">
        <v>58950</v>
      </c>
    </row>
    <row r="25191" spans="58:82">
      <c r="BF25191" s="34" t="s">
        <v>27181</v>
      </c>
      <c r="CD25191" t="s">
        <v>58951</v>
      </c>
    </row>
    <row r="25192" spans="58:82">
      <c r="BF25192" s="34" t="s">
        <v>27182</v>
      </c>
      <c r="CD25192" t="s">
        <v>211</v>
      </c>
    </row>
    <row r="25193" spans="58:82">
      <c r="BF25193" s="34" t="s">
        <v>27183</v>
      </c>
      <c r="CD25193" t="s">
        <v>211</v>
      </c>
    </row>
    <row r="25194" spans="58:82">
      <c r="BF25194" s="34" t="s">
        <v>228</v>
      </c>
      <c r="CD25194" t="s">
        <v>29627</v>
      </c>
    </row>
    <row r="25195" spans="58:82">
      <c r="BF25195" s="34" t="s">
        <v>27184</v>
      </c>
      <c r="CD25195" t="s">
        <v>58952</v>
      </c>
    </row>
    <row r="25196" spans="58:82">
      <c r="BF25196" s="34" t="s">
        <v>27185</v>
      </c>
      <c r="CD25196" t="s">
        <v>58953</v>
      </c>
    </row>
    <row r="25197" spans="58:82">
      <c r="BF25197" s="34" t="s">
        <v>27186</v>
      </c>
      <c r="CD25197" t="s">
        <v>29630</v>
      </c>
    </row>
    <row r="25198" spans="58:82">
      <c r="BF25198" s="34" t="s">
        <v>27187</v>
      </c>
      <c r="CD25198" t="s">
        <v>29631</v>
      </c>
    </row>
    <row r="25199" spans="58:82">
      <c r="BF25199" s="34" t="s">
        <v>27188</v>
      </c>
      <c r="CD25199" t="s">
        <v>29633</v>
      </c>
    </row>
    <row r="25200" spans="58:82">
      <c r="BF25200" s="34" t="s">
        <v>27189</v>
      </c>
      <c r="CD25200" t="s">
        <v>29633</v>
      </c>
    </row>
    <row r="25201" spans="58:82">
      <c r="BF25201" s="34" t="s">
        <v>27190</v>
      </c>
      <c r="CD25201" t="s">
        <v>29635</v>
      </c>
    </row>
    <row r="25202" spans="58:82">
      <c r="BF25202" s="34" t="s">
        <v>27191</v>
      </c>
      <c r="CD25202" t="s">
        <v>58954</v>
      </c>
    </row>
    <row r="25203" spans="58:82">
      <c r="BF25203" s="34" t="s">
        <v>27192</v>
      </c>
      <c r="CD25203" t="s">
        <v>58955</v>
      </c>
    </row>
    <row r="25204" spans="58:82">
      <c r="BF25204" s="34" t="s">
        <v>27193</v>
      </c>
      <c r="CD25204" t="s">
        <v>58956</v>
      </c>
    </row>
    <row r="25205" spans="58:82">
      <c r="BF25205" s="34" t="s">
        <v>27194</v>
      </c>
      <c r="CD25205" t="s">
        <v>29642</v>
      </c>
    </row>
    <row r="25206" spans="58:82">
      <c r="BF25206" s="34" t="s">
        <v>27195</v>
      </c>
      <c r="CD25206" t="s">
        <v>58957</v>
      </c>
    </row>
    <row r="25207" spans="58:82">
      <c r="BF25207" s="34" t="s">
        <v>27196</v>
      </c>
      <c r="CD25207" t="s">
        <v>29647</v>
      </c>
    </row>
    <row r="25208" spans="58:82">
      <c r="BF25208" s="34" t="s">
        <v>27197</v>
      </c>
      <c r="CD25208" t="s">
        <v>29648</v>
      </c>
    </row>
    <row r="25209" spans="58:82">
      <c r="BF25209" s="34" t="s">
        <v>27198</v>
      </c>
      <c r="CD25209" t="s">
        <v>29653</v>
      </c>
    </row>
    <row r="25210" spans="58:82">
      <c r="BF25210" s="34" t="s">
        <v>27199</v>
      </c>
      <c r="CD25210" t="s">
        <v>58958</v>
      </c>
    </row>
    <row r="25211" spans="58:82">
      <c r="BF25211" s="34" t="s">
        <v>27200</v>
      </c>
      <c r="CD25211" t="s">
        <v>58959</v>
      </c>
    </row>
    <row r="25212" spans="58:82">
      <c r="BF25212" s="34" t="s">
        <v>27201</v>
      </c>
      <c r="CD25212" t="s">
        <v>29659</v>
      </c>
    </row>
    <row r="25213" spans="58:82">
      <c r="BF25213" s="34" t="s">
        <v>27202</v>
      </c>
      <c r="CD25213" t="s">
        <v>373</v>
      </c>
    </row>
    <row r="25214" spans="58:82">
      <c r="BF25214" s="34" t="s">
        <v>27203</v>
      </c>
      <c r="CD25214" t="s">
        <v>29662</v>
      </c>
    </row>
    <row r="25215" spans="58:82">
      <c r="BF25215" s="34" t="s">
        <v>27204</v>
      </c>
      <c r="CD25215" t="s">
        <v>29662</v>
      </c>
    </row>
    <row r="25216" spans="58:82">
      <c r="BF25216" s="34" t="s">
        <v>27205</v>
      </c>
      <c r="CD25216" t="s">
        <v>58960</v>
      </c>
    </row>
    <row r="25217" spans="58:82">
      <c r="BF25217" s="34" t="s">
        <v>27206</v>
      </c>
      <c r="CD25217" t="s">
        <v>29665</v>
      </c>
    </row>
    <row r="25218" spans="58:82">
      <c r="BF25218" s="34" t="s">
        <v>27207</v>
      </c>
      <c r="CD25218" t="s">
        <v>58961</v>
      </c>
    </row>
    <row r="25219" spans="58:82">
      <c r="BF25219" s="34" t="s">
        <v>27208</v>
      </c>
      <c r="CD25219" t="s">
        <v>29669</v>
      </c>
    </row>
    <row r="25220" spans="58:82">
      <c r="BF25220" s="34" t="s">
        <v>27209</v>
      </c>
      <c r="CD25220" t="s">
        <v>58962</v>
      </c>
    </row>
    <row r="25221" spans="58:82">
      <c r="BF25221" s="34" t="s">
        <v>27210</v>
      </c>
      <c r="CD25221" t="s">
        <v>58963</v>
      </c>
    </row>
    <row r="25222" spans="58:82">
      <c r="BF25222" s="34" t="s">
        <v>27211</v>
      </c>
      <c r="CD25222" t="s">
        <v>29673</v>
      </c>
    </row>
    <row r="25223" spans="58:82">
      <c r="BF25223" s="34" t="s">
        <v>27212</v>
      </c>
      <c r="CD25223" t="s">
        <v>58964</v>
      </c>
    </row>
    <row r="25224" spans="58:82">
      <c r="BF25224" s="34" t="s">
        <v>27213</v>
      </c>
      <c r="CD25224" t="s">
        <v>29677</v>
      </c>
    </row>
    <row r="25225" spans="58:82">
      <c r="BF25225" s="34" t="s">
        <v>27214</v>
      </c>
      <c r="CD25225" t="s">
        <v>29677</v>
      </c>
    </row>
    <row r="25226" spans="58:82">
      <c r="BF25226" s="34" t="s">
        <v>27215</v>
      </c>
      <c r="CD25226" t="s">
        <v>29678</v>
      </c>
    </row>
    <row r="25227" spans="58:82">
      <c r="BF25227" s="34" t="s">
        <v>27216</v>
      </c>
      <c r="CD25227" t="s">
        <v>29679</v>
      </c>
    </row>
    <row r="25228" spans="58:82">
      <c r="BF25228" s="34" t="s">
        <v>27217</v>
      </c>
      <c r="CD25228" t="s">
        <v>29679</v>
      </c>
    </row>
    <row r="25229" spans="58:82">
      <c r="BF25229" s="34" t="s">
        <v>27218</v>
      </c>
      <c r="CD25229" t="s">
        <v>58965</v>
      </c>
    </row>
    <row r="25230" spans="58:82">
      <c r="BF25230" s="34" t="s">
        <v>27219</v>
      </c>
      <c r="CD25230" t="s">
        <v>58966</v>
      </c>
    </row>
    <row r="25231" spans="58:82">
      <c r="BF25231" s="34" t="s">
        <v>27220</v>
      </c>
      <c r="CD25231" t="s">
        <v>29682</v>
      </c>
    </row>
    <row r="25232" spans="58:82">
      <c r="BF25232" s="34" t="s">
        <v>27221</v>
      </c>
      <c r="CD25232" t="s">
        <v>29683</v>
      </c>
    </row>
    <row r="25233" spans="58:82">
      <c r="BF25233" s="34" t="s">
        <v>27222</v>
      </c>
      <c r="CD25233" t="s">
        <v>29684</v>
      </c>
    </row>
    <row r="25234" spans="58:82">
      <c r="BF25234" s="34" t="s">
        <v>27223</v>
      </c>
      <c r="CD25234" t="s">
        <v>29686</v>
      </c>
    </row>
    <row r="25235" spans="58:82">
      <c r="BF25235" s="34" t="s">
        <v>27224</v>
      </c>
      <c r="CD25235" t="s">
        <v>58967</v>
      </c>
    </row>
    <row r="25236" spans="58:82">
      <c r="BF25236" s="34" t="s">
        <v>27225</v>
      </c>
      <c r="CD25236" t="s">
        <v>29688</v>
      </c>
    </row>
    <row r="25237" spans="58:82">
      <c r="BF25237" s="34" t="s">
        <v>27226</v>
      </c>
      <c r="CD25237" t="s">
        <v>29689</v>
      </c>
    </row>
    <row r="25238" spans="58:82">
      <c r="BF25238" s="34" t="s">
        <v>27227</v>
      </c>
      <c r="CD25238" t="s">
        <v>58968</v>
      </c>
    </row>
    <row r="25239" spans="58:82">
      <c r="BF25239" s="34" t="s">
        <v>27228</v>
      </c>
      <c r="CD25239" t="s">
        <v>58969</v>
      </c>
    </row>
    <row r="25240" spans="58:82">
      <c r="BF25240" s="34" t="s">
        <v>27229</v>
      </c>
      <c r="CD25240" t="s">
        <v>29694</v>
      </c>
    </row>
    <row r="25241" spans="58:82">
      <c r="BF25241" s="34" t="s">
        <v>27230</v>
      </c>
      <c r="CD25241" t="s">
        <v>29695</v>
      </c>
    </row>
    <row r="25242" spans="58:82">
      <c r="BF25242" s="34" t="s">
        <v>27231</v>
      </c>
      <c r="CD25242" t="s">
        <v>58970</v>
      </c>
    </row>
    <row r="25243" spans="58:82">
      <c r="BF25243" s="34" t="s">
        <v>27232</v>
      </c>
      <c r="CD25243" t="s">
        <v>29699</v>
      </c>
    </row>
    <row r="25244" spans="58:82">
      <c r="BF25244" s="34" t="s">
        <v>27233</v>
      </c>
      <c r="CD25244" t="s">
        <v>29700</v>
      </c>
    </row>
    <row r="25245" spans="58:82">
      <c r="BF25245" s="34" t="s">
        <v>27234</v>
      </c>
      <c r="CD25245" t="s">
        <v>29702</v>
      </c>
    </row>
    <row r="25246" spans="58:82">
      <c r="BF25246" s="34" t="s">
        <v>27235</v>
      </c>
      <c r="CD25246" t="s">
        <v>58971</v>
      </c>
    </row>
    <row r="25247" spans="58:82">
      <c r="BF25247" s="34" t="s">
        <v>27236</v>
      </c>
      <c r="CD25247" t="s">
        <v>29707</v>
      </c>
    </row>
    <row r="25248" spans="58:82">
      <c r="BF25248" s="34" t="s">
        <v>27237</v>
      </c>
      <c r="CD25248" t="s">
        <v>29709</v>
      </c>
    </row>
    <row r="25249" spans="58:82">
      <c r="BF25249" s="34" t="s">
        <v>27238</v>
      </c>
      <c r="CD25249" t="s">
        <v>29709</v>
      </c>
    </row>
    <row r="25250" spans="58:82">
      <c r="BF25250" s="34" t="s">
        <v>27239</v>
      </c>
      <c r="CD25250" t="s">
        <v>29710</v>
      </c>
    </row>
    <row r="25251" spans="58:82">
      <c r="BF25251" s="34" t="s">
        <v>27240</v>
      </c>
      <c r="CD25251" t="s">
        <v>29711</v>
      </c>
    </row>
    <row r="25252" spans="58:82">
      <c r="BF25252" s="34" t="s">
        <v>27241</v>
      </c>
      <c r="CD25252" t="s">
        <v>58972</v>
      </c>
    </row>
    <row r="25253" spans="58:82">
      <c r="BF25253" s="34" t="s">
        <v>27242</v>
      </c>
      <c r="CD25253" t="s">
        <v>29717</v>
      </c>
    </row>
    <row r="25254" spans="58:82">
      <c r="BF25254" s="34" t="s">
        <v>27243</v>
      </c>
      <c r="CD25254" t="s">
        <v>29718</v>
      </c>
    </row>
    <row r="25255" spans="58:82">
      <c r="BF25255" s="34" t="s">
        <v>27244</v>
      </c>
      <c r="CD25255" t="s">
        <v>29723</v>
      </c>
    </row>
    <row r="25256" spans="58:82">
      <c r="BF25256" s="34" t="s">
        <v>27245</v>
      </c>
      <c r="CD25256" t="s">
        <v>29724</v>
      </c>
    </row>
    <row r="25257" spans="58:82">
      <c r="BF25257" s="34" t="s">
        <v>27246</v>
      </c>
      <c r="CD25257" t="s">
        <v>29725</v>
      </c>
    </row>
    <row r="25258" spans="58:82">
      <c r="BF25258" s="34" t="s">
        <v>27247</v>
      </c>
      <c r="CD25258" t="s">
        <v>29726</v>
      </c>
    </row>
    <row r="25259" spans="58:82">
      <c r="BF25259" s="34" t="s">
        <v>27248</v>
      </c>
      <c r="CD25259" t="s">
        <v>29726</v>
      </c>
    </row>
    <row r="25260" spans="58:82">
      <c r="BF25260" s="34" t="s">
        <v>27249</v>
      </c>
      <c r="CD25260" t="s">
        <v>29727</v>
      </c>
    </row>
    <row r="25261" spans="58:82">
      <c r="BF25261" s="34" t="s">
        <v>27250</v>
      </c>
      <c r="CD25261" t="s">
        <v>58973</v>
      </c>
    </row>
    <row r="25262" spans="58:82">
      <c r="BF25262" s="34" t="s">
        <v>27251</v>
      </c>
      <c r="CD25262" t="s">
        <v>29729</v>
      </c>
    </row>
    <row r="25263" spans="58:82">
      <c r="BF25263" s="34" t="s">
        <v>27252</v>
      </c>
      <c r="CD25263" t="s">
        <v>58974</v>
      </c>
    </row>
    <row r="25264" spans="58:82">
      <c r="BF25264" s="34" t="s">
        <v>27253</v>
      </c>
      <c r="CD25264" t="s">
        <v>29735</v>
      </c>
    </row>
    <row r="25265" spans="58:82">
      <c r="BF25265" s="34" t="s">
        <v>27254</v>
      </c>
      <c r="CD25265" t="s">
        <v>29735</v>
      </c>
    </row>
    <row r="25266" spans="58:82">
      <c r="BF25266" s="34" t="s">
        <v>27255</v>
      </c>
      <c r="CD25266" t="s">
        <v>29735</v>
      </c>
    </row>
    <row r="25267" spans="58:82">
      <c r="BF25267" s="34" t="s">
        <v>197</v>
      </c>
      <c r="CD25267" t="s">
        <v>29739</v>
      </c>
    </row>
    <row r="25268" spans="58:82">
      <c r="BF25268" s="34" t="s">
        <v>27256</v>
      </c>
      <c r="CD25268" t="s">
        <v>29741</v>
      </c>
    </row>
    <row r="25269" spans="58:82">
      <c r="BF25269" s="34" t="s">
        <v>27257</v>
      </c>
      <c r="CD25269" t="s">
        <v>29743</v>
      </c>
    </row>
    <row r="25270" spans="58:82">
      <c r="BF25270" s="34" t="s">
        <v>27258</v>
      </c>
      <c r="CD25270" t="s">
        <v>29744</v>
      </c>
    </row>
    <row r="25271" spans="58:82">
      <c r="BF25271" s="34" t="s">
        <v>27259</v>
      </c>
      <c r="CD25271" t="s">
        <v>58975</v>
      </c>
    </row>
    <row r="25272" spans="58:82">
      <c r="BF25272" s="34" t="s">
        <v>27260</v>
      </c>
      <c r="CD25272" t="s">
        <v>29747</v>
      </c>
    </row>
    <row r="25273" spans="58:82">
      <c r="BF25273" s="34" t="s">
        <v>27261</v>
      </c>
      <c r="CD25273" t="s">
        <v>29750</v>
      </c>
    </row>
    <row r="25274" spans="58:82">
      <c r="BF25274" s="34" t="s">
        <v>27262</v>
      </c>
      <c r="CD25274" t="s">
        <v>58976</v>
      </c>
    </row>
    <row r="25275" spans="58:82">
      <c r="BF25275" s="34" t="s">
        <v>27263</v>
      </c>
      <c r="CD25275" t="s">
        <v>29752</v>
      </c>
    </row>
    <row r="25276" spans="58:82">
      <c r="BF25276" s="34" t="s">
        <v>27264</v>
      </c>
      <c r="CD25276" t="s">
        <v>29757</v>
      </c>
    </row>
    <row r="25277" spans="58:82">
      <c r="BF25277" s="34" t="s">
        <v>27265</v>
      </c>
      <c r="CD25277" t="s">
        <v>29758</v>
      </c>
    </row>
    <row r="25278" spans="58:82">
      <c r="BF25278" s="34" t="s">
        <v>27266</v>
      </c>
      <c r="CD25278" t="s">
        <v>29759</v>
      </c>
    </row>
    <row r="25279" spans="58:82">
      <c r="BF25279" s="34" t="s">
        <v>27267</v>
      </c>
      <c r="CD25279" t="s">
        <v>29760</v>
      </c>
    </row>
    <row r="25280" spans="58:82">
      <c r="BF25280" s="34" t="s">
        <v>27268</v>
      </c>
      <c r="CD25280" t="s">
        <v>29760</v>
      </c>
    </row>
    <row r="25281" spans="58:82">
      <c r="BF25281" s="34" t="s">
        <v>27269</v>
      </c>
      <c r="CD25281" t="s">
        <v>29760</v>
      </c>
    </row>
    <row r="25282" spans="58:82">
      <c r="BF25282" s="34" t="s">
        <v>27270</v>
      </c>
      <c r="CD25282" t="s">
        <v>29760</v>
      </c>
    </row>
    <row r="25283" spans="58:82">
      <c r="BF25283" s="34" t="s">
        <v>27271</v>
      </c>
      <c r="CD25283" t="s">
        <v>29762</v>
      </c>
    </row>
    <row r="25284" spans="58:82">
      <c r="BF25284" s="34" t="s">
        <v>27272</v>
      </c>
      <c r="CD25284" t="s">
        <v>29763</v>
      </c>
    </row>
    <row r="25285" spans="58:82">
      <c r="BF25285" s="34" t="s">
        <v>27273</v>
      </c>
      <c r="CD25285" t="s">
        <v>29764</v>
      </c>
    </row>
    <row r="25286" spans="58:82">
      <c r="BF25286" s="34" t="s">
        <v>27274</v>
      </c>
      <c r="CD25286" t="s">
        <v>58977</v>
      </c>
    </row>
    <row r="25287" spans="58:82">
      <c r="BF25287" s="34" t="s">
        <v>27275</v>
      </c>
      <c r="CD25287" t="s">
        <v>29768</v>
      </c>
    </row>
    <row r="25288" spans="58:82">
      <c r="BF25288" s="34" t="s">
        <v>27276</v>
      </c>
      <c r="CD25288" t="s">
        <v>58978</v>
      </c>
    </row>
    <row r="25289" spans="58:82">
      <c r="BF25289" s="34" t="s">
        <v>27277</v>
      </c>
      <c r="CD25289" t="s">
        <v>58979</v>
      </c>
    </row>
    <row r="25290" spans="58:82">
      <c r="BF25290" s="34" t="s">
        <v>27278</v>
      </c>
      <c r="CD25290" t="s">
        <v>58980</v>
      </c>
    </row>
    <row r="25291" spans="58:82">
      <c r="BF25291" s="34" t="s">
        <v>27279</v>
      </c>
      <c r="CD25291" t="s">
        <v>29778</v>
      </c>
    </row>
    <row r="25292" spans="58:82">
      <c r="BF25292" s="34" t="s">
        <v>27280</v>
      </c>
      <c r="CD25292" t="s">
        <v>29779</v>
      </c>
    </row>
    <row r="25293" spans="58:82">
      <c r="BF25293" s="34" t="s">
        <v>27281</v>
      </c>
      <c r="CD25293" t="s">
        <v>29780</v>
      </c>
    </row>
    <row r="25294" spans="58:82">
      <c r="BF25294" s="34" t="s">
        <v>27282</v>
      </c>
      <c r="CD25294" t="s">
        <v>58981</v>
      </c>
    </row>
    <row r="25295" spans="58:82">
      <c r="BF25295" s="34" t="s">
        <v>27283</v>
      </c>
      <c r="CD25295" t="s">
        <v>58982</v>
      </c>
    </row>
    <row r="25296" spans="58:82">
      <c r="BF25296" s="34" t="s">
        <v>27284</v>
      </c>
      <c r="CD25296" t="s">
        <v>29785</v>
      </c>
    </row>
    <row r="25297" spans="58:82">
      <c r="BF25297" s="34" t="s">
        <v>27285</v>
      </c>
      <c r="CD25297" t="s">
        <v>58983</v>
      </c>
    </row>
    <row r="25298" spans="58:82">
      <c r="BF25298" s="34" t="s">
        <v>27286</v>
      </c>
      <c r="CD25298" t="s">
        <v>29786</v>
      </c>
    </row>
    <row r="25299" spans="58:82">
      <c r="BF25299" s="34" t="s">
        <v>27287</v>
      </c>
      <c r="CD25299" t="s">
        <v>58984</v>
      </c>
    </row>
    <row r="25300" spans="58:82">
      <c r="BF25300" s="34" t="s">
        <v>27288</v>
      </c>
      <c r="CD25300" t="s">
        <v>29789</v>
      </c>
    </row>
    <row r="25301" spans="58:82">
      <c r="BF25301" s="34" t="s">
        <v>27289</v>
      </c>
      <c r="CD25301" t="s">
        <v>29790</v>
      </c>
    </row>
    <row r="25302" spans="58:82">
      <c r="BF25302" s="34" t="s">
        <v>27290</v>
      </c>
      <c r="CD25302" t="s">
        <v>58985</v>
      </c>
    </row>
    <row r="25303" spans="58:82">
      <c r="BF25303" s="34" t="s">
        <v>27291</v>
      </c>
      <c r="CD25303" t="s">
        <v>29795</v>
      </c>
    </row>
    <row r="25304" spans="58:82">
      <c r="BF25304" s="34" t="s">
        <v>27292</v>
      </c>
      <c r="CD25304" t="s">
        <v>29798</v>
      </c>
    </row>
    <row r="25305" spans="58:82">
      <c r="BF25305" s="34" t="s">
        <v>27293</v>
      </c>
      <c r="CD25305" t="s">
        <v>29800</v>
      </c>
    </row>
    <row r="25306" spans="58:82">
      <c r="BF25306" s="34" t="s">
        <v>27294</v>
      </c>
      <c r="CD25306" t="s">
        <v>58986</v>
      </c>
    </row>
    <row r="25307" spans="58:82">
      <c r="BF25307" s="34" t="s">
        <v>27295</v>
      </c>
      <c r="CD25307" t="s">
        <v>58987</v>
      </c>
    </row>
    <row r="25308" spans="58:82">
      <c r="BF25308" s="34" t="s">
        <v>27296</v>
      </c>
      <c r="CD25308" t="s">
        <v>29802</v>
      </c>
    </row>
    <row r="25309" spans="58:82">
      <c r="BF25309" s="34" t="s">
        <v>27297</v>
      </c>
      <c r="CD25309" t="s">
        <v>29803</v>
      </c>
    </row>
    <row r="25310" spans="58:82">
      <c r="BF25310" s="34" t="s">
        <v>27298</v>
      </c>
      <c r="CD25310" t="s">
        <v>58988</v>
      </c>
    </row>
    <row r="25311" spans="58:82">
      <c r="BF25311" s="34" t="s">
        <v>27299</v>
      </c>
      <c r="CD25311" t="s">
        <v>29805</v>
      </c>
    </row>
    <row r="25312" spans="58:82">
      <c r="BF25312" s="34" t="s">
        <v>27300</v>
      </c>
      <c r="CD25312" t="s">
        <v>29806</v>
      </c>
    </row>
    <row r="25313" spans="58:82">
      <c r="BF25313" s="34" t="s">
        <v>27301</v>
      </c>
      <c r="CD25313" t="s">
        <v>29806</v>
      </c>
    </row>
    <row r="25314" spans="58:82">
      <c r="BF25314" s="34" t="s">
        <v>27302</v>
      </c>
      <c r="CD25314" t="s">
        <v>29807</v>
      </c>
    </row>
    <row r="25315" spans="58:82">
      <c r="BF25315" s="34" t="s">
        <v>27303</v>
      </c>
      <c r="CD25315" t="s">
        <v>58989</v>
      </c>
    </row>
    <row r="25316" spans="58:82">
      <c r="BF25316" s="34" t="s">
        <v>27304</v>
      </c>
      <c r="CD25316" t="s">
        <v>29808</v>
      </c>
    </row>
    <row r="25317" spans="58:82">
      <c r="BF25317" s="34" t="s">
        <v>27305</v>
      </c>
      <c r="CD25317" t="s">
        <v>58990</v>
      </c>
    </row>
    <row r="25318" spans="58:82">
      <c r="BF25318" s="34" t="s">
        <v>27306</v>
      </c>
      <c r="CD25318" t="s">
        <v>29810</v>
      </c>
    </row>
    <row r="25319" spans="58:82">
      <c r="BF25319" s="34" t="s">
        <v>190</v>
      </c>
      <c r="CD25319" t="s">
        <v>29811</v>
      </c>
    </row>
    <row r="25320" spans="58:82">
      <c r="BF25320" s="34" t="s">
        <v>27307</v>
      </c>
      <c r="CD25320" t="s">
        <v>29812</v>
      </c>
    </row>
    <row r="25321" spans="58:82">
      <c r="BF25321" s="34" t="s">
        <v>27308</v>
      </c>
      <c r="CD25321" t="s">
        <v>29814</v>
      </c>
    </row>
    <row r="25322" spans="58:82">
      <c r="BF25322" s="34" t="s">
        <v>121</v>
      </c>
      <c r="CD25322" t="s">
        <v>29816</v>
      </c>
    </row>
    <row r="25323" spans="58:82">
      <c r="BF25323" s="34" t="s">
        <v>27309</v>
      </c>
      <c r="CD25323" t="s">
        <v>29818</v>
      </c>
    </row>
    <row r="25324" spans="58:82">
      <c r="BF25324" s="34" t="s">
        <v>27310</v>
      </c>
      <c r="CD25324" t="s">
        <v>29819</v>
      </c>
    </row>
    <row r="25325" spans="58:82">
      <c r="BF25325" s="34" t="s">
        <v>27311</v>
      </c>
      <c r="CD25325" t="s">
        <v>58991</v>
      </c>
    </row>
    <row r="25326" spans="58:82">
      <c r="BF25326" s="34" t="s">
        <v>27312</v>
      </c>
      <c r="CD25326" t="s">
        <v>29822</v>
      </c>
    </row>
    <row r="25327" spans="58:82">
      <c r="BF25327" s="34" t="s">
        <v>27313</v>
      </c>
      <c r="CD25327" t="s">
        <v>29823</v>
      </c>
    </row>
    <row r="25328" spans="58:82">
      <c r="BF25328" s="34" t="s">
        <v>27314</v>
      </c>
      <c r="CD25328" t="s">
        <v>29824</v>
      </c>
    </row>
    <row r="25329" spans="58:82">
      <c r="BF25329" s="34" t="s">
        <v>27315</v>
      </c>
      <c r="CD25329" t="s">
        <v>29827</v>
      </c>
    </row>
    <row r="25330" spans="58:82">
      <c r="BF25330" s="34" t="s">
        <v>27316</v>
      </c>
      <c r="CD25330" t="s">
        <v>29828</v>
      </c>
    </row>
    <row r="25331" spans="58:82">
      <c r="BF25331" s="34" t="s">
        <v>27317</v>
      </c>
      <c r="CD25331" t="s">
        <v>29830</v>
      </c>
    </row>
    <row r="25332" spans="58:82">
      <c r="BF25332" s="34" t="s">
        <v>27318</v>
      </c>
      <c r="CD25332" t="s">
        <v>29830</v>
      </c>
    </row>
    <row r="25333" spans="58:82">
      <c r="BF25333" s="34" t="s">
        <v>27319</v>
      </c>
      <c r="CD25333" t="s">
        <v>58992</v>
      </c>
    </row>
    <row r="25334" spans="58:82">
      <c r="BF25334" s="34" t="s">
        <v>27320</v>
      </c>
      <c r="CD25334" t="s">
        <v>58993</v>
      </c>
    </row>
    <row r="25335" spans="58:82">
      <c r="BF25335" s="34" t="s">
        <v>27321</v>
      </c>
      <c r="CD25335" t="s">
        <v>58994</v>
      </c>
    </row>
    <row r="25336" spans="58:82">
      <c r="BF25336" s="34" t="s">
        <v>27322</v>
      </c>
      <c r="CD25336" t="s">
        <v>29838</v>
      </c>
    </row>
    <row r="25337" spans="58:82">
      <c r="BF25337" s="34" t="s">
        <v>27323</v>
      </c>
      <c r="CD25337" t="s">
        <v>29839</v>
      </c>
    </row>
    <row r="25338" spans="58:82">
      <c r="BF25338" s="34" t="s">
        <v>27324</v>
      </c>
      <c r="CD25338" t="s">
        <v>58995</v>
      </c>
    </row>
    <row r="25339" spans="58:82">
      <c r="BF25339" s="34" t="s">
        <v>27324</v>
      </c>
      <c r="CD25339" t="s">
        <v>58996</v>
      </c>
    </row>
    <row r="25340" spans="58:82">
      <c r="BF25340" s="34" t="s">
        <v>27325</v>
      </c>
      <c r="CD25340" t="s">
        <v>29842</v>
      </c>
    </row>
    <row r="25341" spans="58:82">
      <c r="BF25341" s="34" t="s">
        <v>27326</v>
      </c>
      <c r="CD25341" t="s">
        <v>58997</v>
      </c>
    </row>
    <row r="25342" spans="58:82">
      <c r="BF25342" s="34" t="s">
        <v>27327</v>
      </c>
      <c r="CD25342" t="s">
        <v>29844</v>
      </c>
    </row>
    <row r="25343" spans="58:82">
      <c r="BF25343" s="34" t="s">
        <v>27328</v>
      </c>
      <c r="CD25343" t="s">
        <v>29846</v>
      </c>
    </row>
    <row r="25344" spans="58:82">
      <c r="BF25344" s="34" t="s">
        <v>27329</v>
      </c>
      <c r="CD25344" t="s">
        <v>29846</v>
      </c>
    </row>
    <row r="25345" spans="58:82">
      <c r="BF25345" s="34" t="s">
        <v>27330</v>
      </c>
      <c r="CD25345" t="s">
        <v>29846</v>
      </c>
    </row>
    <row r="25346" spans="58:82">
      <c r="BF25346" s="34" t="s">
        <v>27331</v>
      </c>
      <c r="CD25346" t="s">
        <v>29846</v>
      </c>
    </row>
    <row r="25347" spans="58:82">
      <c r="BF25347" s="34" t="s">
        <v>27332</v>
      </c>
      <c r="CD25347" t="s">
        <v>58998</v>
      </c>
    </row>
    <row r="25348" spans="58:82">
      <c r="BF25348" s="34" t="s">
        <v>27333</v>
      </c>
      <c r="CD25348" t="s">
        <v>29848</v>
      </c>
    </row>
    <row r="25349" spans="58:82">
      <c r="BF25349" s="34" t="s">
        <v>27334</v>
      </c>
      <c r="CD25349" t="s">
        <v>29849</v>
      </c>
    </row>
    <row r="25350" spans="58:82">
      <c r="BF25350" s="34" t="s">
        <v>27335</v>
      </c>
      <c r="CD25350" t="s">
        <v>29849</v>
      </c>
    </row>
    <row r="25351" spans="58:82">
      <c r="BF25351" s="34" t="s">
        <v>27336</v>
      </c>
      <c r="CD25351" t="s">
        <v>58999</v>
      </c>
    </row>
    <row r="25352" spans="58:82">
      <c r="BF25352" s="34" t="s">
        <v>27337</v>
      </c>
      <c r="CD25352" t="s">
        <v>29851</v>
      </c>
    </row>
    <row r="25353" spans="58:82">
      <c r="BF25353" s="34" t="s">
        <v>27338</v>
      </c>
      <c r="CD25353" t="s">
        <v>29852</v>
      </c>
    </row>
    <row r="25354" spans="58:82">
      <c r="BF25354" s="34" t="s">
        <v>27339</v>
      </c>
      <c r="CD25354" t="s">
        <v>59000</v>
      </c>
    </row>
    <row r="25355" spans="58:82">
      <c r="BF25355" s="34" t="s">
        <v>27340</v>
      </c>
      <c r="CD25355" t="s">
        <v>29853</v>
      </c>
    </row>
    <row r="25356" spans="58:82">
      <c r="BF25356" s="34" t="s">
        <v>27341</v>
      </c>
      <c r="CD25356" t="s">
        <v>29856</v>
      </c>
    </row>
    <row r="25357" spans="58:82">
      <c r="BF25357" s="34" t="s">
        <v>27342</v>
      </c>
      <c r="CD25357" t="s">
        <v>29857</v>
      </c>
    </row>
    <row r="25358" spans="58:82">
      <c r="BF25358" s="34" t="s">
        <v>27343</v>
      </c>
      <c r="CD25358" t="s">
        <v>29858</v>
      </c>
    </row>
    <row r="25359" spans="58:82">
      <c r="BF25359" s="34" t="s">
        <v>27344</v>
      </c>
      <c r="CD25359" t="s">
        <v>29861</v>
      </c>
    </row>
    <row r="25360" spans="58:82">
      <c r="BF25360" s="34" t="s">
        <v>27345</v>
      </c>
      <c r="CD25360" t="s">
        <v>29862</v>
      </c>
    </row>
    <row r="25361" spans="58:82">
      <c r="BF25361" s="34" t="s">
        <v>27345</v>
      </c>
      <c r="CD25361" t="s">
        <v>29863</v>
      </c>
    </row>
    <row r="25362" spans="58:82">
      <c r="BF25362" s="34" t="s">
        <v>27346</v>
      </c>
      <c r="CD25362" t="s">
        <v>29864</v>
      </c>
    </row>
    <row r="25363" spans="58:82">
      <c r="BF25363" s="34" t="s">
        <v>27347</v>
      </c>
      <c r="CD25363" t="s">
        <v>29867</v>
      </c>
    </row>
    <row r="25364" spans="58:82">
      <c r="BF25364" s="34" t="s">
        <v>27348</v>
      </c>
      <c r="CD25364" t="s">
        <v>29868</v>
      </c>
    </row>
    <row r="25365" spans="58:82">
      <c r="BF25365" s="34" t="s">
        <v>27349</v>
      </c>
      <c r="CD25365" t="s">
        <v>29870</v>
      </c>
    </row>
    <row r="25366" spans="58:82">
      <c r="BF25366" s="34" t="s">
        <v>27350</v>
      </c>
      <c r="CD25366" t="s">
        <v>29871</v>
      </c>
    </row>
    <row r="25367" spans="58:82">
      <c r="BF25367" s="34" t="s">
        <v>27351</v>
      </c>
      <c r="CD25367" t="s">
        <v>29872</v>
      </c>
    </row>
    <row r="25368" spans="58:82">
      <c r="BF25368" s="34" t="s">
        <v>27352</v>
      </c>
      <c r="CD25368" t="s">
        <v>29873</v>
      </c>
    </row>
    <row r="25369" spans="58:82">
      <c r="BF25369" s="34" t="s">
        <v>27353</v>
      </c>
      <c r="CD25369" t="s">
        <v>59001</v>
      </c>
    </row>
    <row r="25370" spans="58:82">
      <c r="BF25370" s="34" t="s">
        <v>27354</v>
      </c>
      <c r="CD25370" t="s">
        <v>29876</v>
      </c>
    </row>
    <row r="25371" spans="58:82">
      <c r="BF25371" s="34" t="s">
        <v>27355</v>
      </c>
      <c r="CD25371" t="s">
        <v>29876</v>
      </c>
    </row>
    <row r="25372" spans="58:82">
      <c r="BF25372" s="34" t="s">
        <v>27356</v>
      </c>
      <c r="CD25372" t="s">
        <v>29879</v>
      </c>
    </row>
    <row r="25373" spans="58:82">
      <c r="BF25373" s="34" t="s">
        <v>27357</v>
      </c>
      <c r="CD25373" t="s">
        <v>29879</v>
      </c>
    </row>
    <row r="25374" spans="58:82">
      <c r="BF25374" s="34" t="s">
        <v>27358</v>
      </c>
      <c r="CD25374" t="s">
        <v>29879</v>
      </c>
    </row>
    <row r="25375" spans="58:82">
      <c r="BF25375" s="34" t="s">
        <v>27359</v>
      </c>
      <c r="CD25375" t="s">
        <v>29879</v>
      </c>
    </row>
    <row r="25376" spans="58:82">
      <c r="BF25376" s="34" t="s">
        <v>27360</v>
      </c>
      <c r="CD25376" t="s">
        <v>59002</v>
      </c>
    </row>
    <row r="25377" spans="58:82">
      <c r="BF25377" s="34" t="s">
        <v>27361</v>
      </c>
      <c r="CD25377" t="s">
        <v>29881</v>
      </c>
    </row>
    <row r="25378" spans="58:82">
      <c r="BF25378" s="34" t="s">
        <v>27362</v>
      </c>
      <c r="CD25378" t="s">
        <v>29882</v>
      </c>
    </row>
    <row r="25379" spans="58:82">
      <c r="BF25379" s="34" t="s">
        <v>27363</v>
      </c>
      <c r="CD25379" t="s">
        <v>59003</v>
      </c>
    </row>
    <row r="25380" spans="58:82">
      <c r="BF25380" s="34" t="s">
        <v>27364</v>
      </c>
      <c r="CD25380" t="s">
        <v>59004</v>
      </c>
    </row>
    <row r="25381" spans="58:82">
      <c r="BF25381" s="34" t="s">
        <v>27365</v>
      </c>
      <c r="CD25381" t="s">
        <v>59005</v>
      </c>
    </row>
    <row r="25382" spans="58:82">
      <c r="BF25382" s="34" t="s">
        <v>27366</v>
      </c>
      <c r="CD25382" t="s">
        <v>29883</v>
      </c>
    </row>
    <row r="25383" spans="58:82">
      <c r="BF25383" s="34" t="s">
        <v>27367</v>
      </c>
      <c r="CD25383" t="s">
        <v>29884</v>
      </c>
    </row>
    <row r="25384" spans="58:82">
      <c r="BF25384" s="34" t="s">
        <v>27368</v>
      </c>
      <c r="CD25384" t="s">
        <v>59006</v>
      </c>
    </row>
    <row r="25385" spans="58:82">
      <c r="BF25385" s="34" t="s">
        <v>27369</v>
      </c>
      <c r="CD25385" t="s">
        <v>29889</v>
      </c>
    </row>
    <row r="25386" spans="58:82">
      <c r="BF25386" s="34" t="s">
        <v>27369</v>
      </c>
      <c r="CD25386" t="s">
        <v>29891</v>
      </c>
    </row>
    <row r="25387" spans="58:82">
      <c r="BF25387" s="34" t="s">
        <v>27370</v>
      </c>
      <c r="CD25387" t="s">
        <v>29892</v>
      </c>
    </row>
    <row r="25388" spans="58:82">
      <c r="BF25388" s="34" t="s">
        <v>27371</v>
      </c>
      <c r="CD25388" t="s">
        <v>29893</v>
      </c>
    </row>
    <row r="25389" spans="58:82">
      <c r="BF25389" s="34" t="s">
        <v>27372</v>
      </c>
      <c r="CD25389" t="s">
        <v>29893</v>
      </c>
    </row>
    <row r="25390" spans="58:82">
      <c r="BF25390" s="34" t="s">
        <v>27373</v>
      </c>
      <c r="CD25390" t="s">
        <v>29894</v>
      </c>
    </row>
    <row r="25391" spans="58:82">
      <c r="BF25391" s="34" t="s">
        <v>27374</v>
      </c>
      <c r="CD25391" t="s">
        <v>29895</v>
      </c>
    </row>
    <row r="25392" spans="58:82">
      <c r="BF25392" s="34" t="s">
        <v>27375</v>
      </c>
      <c r="CD25392" t="s">
        <v>29895</v>
      </c>
    </row>
    <row r="25393" spans="58:82">
      <c r="BF25393" s="34" t="s">
        <v>27376</v>
      </c>
      <c r="CD25393" t="s">
        <v>29895</v>
      </c>
    </row>
    <row r="25394" spans="58:82">
      <c r="BF25394" s="34" t="s">
        <v>27377</v>
      </c>
      <c r="CD25394" t="s">
        <v>29896</v>
      </c>
    </row>
    <row r="25395" spans="58:82">
      <c r="BF25395" s="34" t="s">
        <v>27378</v>
      </c>
      <c r="CD25395" t="s">
        <v>59007</v>
      </c>
    </row>
    <row r="25396" spans="58:82">
      <c r="BF25396" s="34" t="s">
        <v>27379</v>
      </c>
      <c r="CD25396" t="s">
        <v>59008</v>
      </c>
    </row>
    <row r="25397" spans="58:82">
      <c r="BF25397" s="34" t="s">
        <v>27380</v>
      </c>
      <c r="CD25397" t="s">
        <v>29900</v>
      </c>
    </row>
    <row r="25398" spans="58:82">
      <c r="BF25398" s="34" t="s">
        <v>27381</v>
      </c>
      <c r="CD25398" t="s">
        <v>29905</v>
      </c>
    </row>
    <row r="25399" spans="58:82">
      <c r="BF25399" s="34" t="s">
        <v>27382</v>
      </c>
      <c r="CD25399" t="s">
        <v>59009</v>
      </c>
    </row>
    <row r="25400" spans="58:82">
      <c r="BF25400" s="34" t="s">
        <v>27383</v>
      </c>
      <c r="CD25400" t="s">
        <v>59010</v>
      </c>
    </row>
    <row r="25401" spans="58:82">
      <c r="BF25401" s="34" t="s">
        <v>27384</v>
      </c>
      <c r="CD25401" t="s">
        <v>29909</v>
      </c>
    </row>
    <row r="25402" spans="58:82">
      <c r="BF25402" s="34" t="s">
        <v>27385</v>
      </c>
      <c r="CD25402" t="s">
        <v>29910</v>
      </c>
    </row>
    <row r="25403" spans="58:82">
      <c r="BF25403" s="34" t="s">
        <v>27386</v>
      </c>
      <c r="CD25403" t="s">
        <v>29914</v>
      </c>
    </row>
    <row r="25404" spans="58:82">
      <c r="BF25404" s="34" t="s">
        <v>27387</v>
      </c>
      <c r="CD25404" t="s">
        <v>29911</v>
      </c>
    </row>
    <row r="25405" spans="58:82">
      <c r="BF25405" s="34" t="s">
        <v>27388</v>
      </c>
      <c r="CD25405" t="s">
        <v>59011</v>
      </c>
    </row>
    <row r="25406" spans="58:82">
      <c r="BF25406" s="34" t="s">
        <v>27389</v>
      </c>
      <c r="CD25406" t="s">
        <v>29916</v>
      </c>
    </row>
    <row r="25407" spans="58:82">
      <c r="BF25407" s="34" t="s">
        <v>27390</v>
      </c>
      <c r="CD25407" t="s">
        <v>29918</v>
      </c>
    </row>
    <row r="25408" spans="58:82">
      <c r="BF25408" s="34" t="s">
        <v>27391</v>
      </c>
      <c r="CD25408" t="s">
        <v>29918</v>
      </c>
    </row>
    <row r="25409" spans="58:82">
      <c r="BF25409" s="34" t="s">
        <v>27392</v>
      </c>
      <c r="CD25409" t="s">
        <v>29918</v>
      </c>
    </row>
    <row r="25410" spans="58:82">
      <c r="BF25410" s="34" t="s">
        <v>27393</v>
      </c>
      <c r="CD25410" t="s">
        <v>29918</v>
      </c>
    </row>
    <row r="25411" spans="58:82">
      <c r="BF25411" s="34" t="s">
        <v>27394</v>
      </c>
      <c r="CD25411" t="s">
        <v>29918</v>
      </c>
    </row>
    <row r="25412" spans="58:82">
      <c r="BF25412" s="34" t="s">
        <v>27395</v>
      </c>
      <c r="CD25412" t="s">
        <v>29918</v>
      </c>
    </row>
    <row r="25413" spans="58:82">
      <c r="BF25413" s="34" t="s">
        <v>27396</v>
      </c>
      <c r="CD25413" t="s">
        <v>29918</v>
      </c>
    </row>
    <row r="25414" spans="58:82">
      <c r="BF25414" s="34" t="s">
        <v>27397</v>
      </c>
      <c r="CD25414" t="s">
        <v>29918</v>
      </c>
    </row>
    <row r="25415" spans="58:82">
      <c r="BF25415" s="34" t="s">
        <v>27398</v>
      </c>
      <c r="CD25415" t="s">
        <v>29918</v>
      </c>
    </row>
    <row r="25416" spans="58:82">
      <c r="BF25416" s="34" t="s">
        <v>27399</v>
      </c>
      <c r="CD25416" t="s">
        <v>29918</v>
      </c>
    </row>
    <row r="25417" spans="58:82">
      <c r="BF25417" s="34" t="s">
        <v>27400</v>
      </c>
      <c r="CD25417" t="s">
        <v>29918</v>
      </c>
    </row>
    <row r="25418" spans="58:82">
      <c r="BF25418" s="34" t="s">
        <v>27401</v>
      </c>
      <c r="CD25418" t="s">
        <v>29918</v>
      </c>
    </row>
    <row r="25419" spans="58:82">
      <c r="BF25419" s="34" t="s">
        <v>27402</v>
      </c>
      <c r="CD25419" t="s">
        <v>29918</v>
      </c>
    </row>
    <row r="25420" spans="58:82">
      <c r="BF25420" s="34" t="s">
        <v>27403</v>
      </c>
      <c r="CD25420" t="s">
        <v>29918</v>
      </c>
    </row>
    <row r="25421" spans="58:82">
      <c r="BF25421" s="34" t="s">
        <v>27404</v>
      </c>
      <c r="CD25421" t="s">
        <v>29918</v>
      </c>
    </row>
    <row r="25422" spans="58:82">
      <c r="BF25422" s="34" t="s">
        <v>27405</v>
      </c>
      <c r="CD25422" t="s">
        <v>29918</v>
      </c>
    </row>
    <row r="25423" spans="58:82">
      <c r="BF25423" s="34" t="s">
        <v>27406</v>
      </c>
      <c r="CD25423" t="s">
        <v>59012</v>
      </c>
    </row>
    <row r="25424" spans="58:82">
      <c r="BF25424" s="34" t="s">
        <v>27407</v>
      </c>
      <c r="CD25424" t="s">
        <v>29922</v>
      </c>
    </row>
    <row r="25425" spans="58:82">
      <c r="BF25425" s="34" t="s">
        <v>27408</v>
      </c>
      <c r="CD25425" t="s">
        <v>59013</v>
      </c>
    </row>
    <row r="25426" spans="58:82">
      <c r="BF25426" s="34" t="s">
        <v>27409</v>
      </c>
      <c r="CD25426" t="s">
        <v>59014</v>
      </c>
    </row>
    <row r="25427" spans="58:82">
      <c r="BF25427" s="34" t="s">
        <v>27410</v>
      </c>
      <c r="CD25427" t="s">
        <v>59015</v>
      </c>
    </row>
    <row r="25428" spans="58:82">
      <c r="BF25428" s="34" t="s">
        <v>27411</v>
      </c>
      <c r="CD25428" t="s">
        <v>59016</v>
      </c>
    </row>
    <row r="25429" spans="58:82">
      <c r="BF25429" s="34" t="s">
        <v>27412</v>
      </c>
      <c r="CD25429" t="s">
        <v>29938</v>
      </c>
    </row>
    <row r="25430" spans="58:82">
      <c r="BF25430" s="34" t="s">
        <v>27413</v>
      </c>
      <c r="CD25430" t="s">
        <v>59017</v>
      </c>
    </row>
    <row r="25431" spans="58:82">
      <c r="BF25431" s="34" t="s">
        <v>27414</v>
      </c>
      <c r="CD25431" t="s">
        <v>316</v>
      </c>
    </row>
    <row r="25432" spans="58:82">
      <c r="BF25432" s="34" t="s">
        <v>27415</v>
      </c>
      <c r="CD25432" t="s">
        <v>29941</v>
      </c>
    </row>
    <row r="25433" spans="58:82">
      <c r="BF25433" s="34" t="s">
        <v>27416</v>
      </c>
      <c r="CD25433" t="s">
        <v>29941</v>
      </c>
    </row>
    <row r="25434" spans="58:82">
      <c r="BF25434" s="34" t="s">
        <v>27417</v>
      </c>
      <c r="CD25434" t="s">
        <v>29942</v>
      </c>
    </row>
    <row r="25435" spans="58:82">
      <c r="BF25435" s="34" t="s">
        <v>27418</v>
      </c>
      <c r="CD25435" t="s">
        <v>59018</v>
      </c>
    </row>
    <row r="25436" spans="58:82">
      <c r="BF25436" s="34" t="s">
        <v>27419</v>
      </c>
      <c r="CD25436" t="s">
        <v>59018</v>
      </c>
    </row>
    <row r="25437" spans="58:82">
      <c r="BF25437" s="34" t="s">
        <v>27420</v>
      </c>
      <c r="CD25437" t="s">
        <v>29950</v>
      </c>
    </row>
    <row r="25438" spans="58:82">
      <c r="BF25438" s="34" t="s">
        <v>27421</v>
      </c>
      <c r="CD25438" t="s">
        <v>29957</v>
      </c>
    </row>
    <row r="25439" spans="58:82">
      <c r="BF25439" s="34" t="s">
        <v>27422</v>
      </c>
      <c r="CD25439" t="s">
        <v>29960</v>
      </c>
    </row>
    <row r="25440" spans="58:82">
      <c r="BF25440" s="34" t="s">
        <v>27423</v>
      </c>
      <c r="CD25440" t="s">
        <v>59019</v>
      </c>
    </row>
    <row r="25441" spans="58:82">
      <c r="BF25441" s="34" t="s">
        <v>27424</v>
      </c>
      <c r="CD25441" t="s">
        <v>29961</v>
      </c>
    </row>
    <row r="25442" spans="58:82">
      <c r="BF25442" s="34" t="s">
        <v>27425</v>
      </c>
      <c r="CD25442" t="s">
        <v>59020</v>
      </c>
    </row>
    <row r="25443" spans="58:82">
      <c r="BF25443" s="34" t="s">
        <v>27426</v>
      </c>
      <c r="CD25443" t="s">
        <v>29965</v>
      </c>
    </row>
    <row r="25444" spans="58:82">
      <c r="BF25444" s="34" t="s">
        <v>27427</v>
      </c>
      <c r="CD25444" t="s">
        <v>29966</v>
      </c>
    </row>
    <row r="25445" spans="58:82">
      <c r="BF25445" s="34" t="s">
        <v>27428</v>
      </c>
      <c r="CD25445" t="s">
        <v>29968</v>
      </c>
    </row>
    <row r="25446" spans="58:82">
      <c r="BF25446" s="34" t="s">
        <v>27429</v>
      </c>
      <c r="CD25446" t="s">
        <v>59021</v>
      </c>
    </row>
    <row r="25447" spans="58:82">
      <c r="BF25447" s="34" t="s">
        <v>27430</v>
      </c>
      <c r="CD25447" t="s">
        <v>59022</v>
      </c>
    </row>
    <row r="25448" spans="58:82">
      <c r="BF25448" s="34" t="s">
        <v>27431</v>
      </c>
      <c r="CD25448" t="s">
        <v>29978</v>
      </c>
    </row>
    <row r="25449" spans="58:82">
      <c r="BF25449" s="34" t="s">
        <v>27432</v>
      </c>
      <c r="CD25449" t="s">
        <v>29978</v>
      </c>
    </row>
    <row r="25450" spans="58:82">
      <c r="BF25450" s="34" t="s">
        <v>27433</v>
      </c>
      <c r="CD25450" t="s">
        <v>29978</v>
      </c>
    </row>
    <row r="25451" spans="58:82">
      <c r="BF25451" s="34" t="s">
        <v>27434</v>
      </c>
      <c r="CD25451" t="s">
        <v>29978</v>
      </c>
    </row>
    <row r="25452" spans="58:82">
      <c r="BF25452" s="34" t="s">
        <v>27435</v>
      </c>
      <c r="CD25452" t="s">
        <v>29981</v>
      </c>
    </row>
    <row r="25453" spans="58:82">
      <c r="BF25453" s="34" t="s">
        <v>27436</v>
      </c>
      <c r="CD25453" t="s">
        <v>29982</v>
      </c>
    </row>
    <row r="25454" spans="58:82">
      <c r="BF25454" s="34" t="s">
        <v>27437</v>
      </c>
      <c r="CD25454" t="s">
        <v>29982</v>
      </c>
    </row>
    <row r="25455" spans="58:82">
      <c r="BF25455" s="34" t="s">
        <v>27438</v>
      </c>
      <c r="CD25455" t="s">
        <v>29982</v>
      </c>
    </row>
    <row r="25456" spans="58:82">
      <c r="BF25456" s="34" t="s">
        <v>27439</v>
      </c>
      <c r="CD25456" t="s">
        <v>29984</v>
      </c>
    </row>
    <row r="25457" spans="58:82">
      <c r="BF25457" s="34" t="s">
        <v>27440</v>
      </c>
      <c r="CD25457" t="s">
        <v>29983</v>
      </c>
    </row>
    <row r="25458" spans="58:82">
      <c r="BF25458" s="34" t="s">
        <v>27441</v>
      </c>
      <c r="CD25458" t="s">
        <v>29987</v>
      </c>
    </row>
    <row r="25459" spans="58:82">
      <c r="BF25459" s="34" t="s">
        <v>27442</v>
      </c>
      <c r="CD25459" t="s">
        <v>29987</v>
      </c>
    </row>
    <row r="25460" spans="58:82">
      <c r="BF25460" s="34" t="s">
        <v>27443</v>
      </c>
      <c r="CD25460" t="s">
        <v>29987</v>
      </c>
    </row>
    <row r="25461" spans="58:82">
      <c r="BF25461" s="34" t="s">
        <v>27444</v>
      </c>
      <c r="CD25461" t="s">
        <v>29988</v>
      </c>
    </row>
    <row r="25462" spans="58:82">
      <c r="BF25462" s="34" t="s">
        <v>27445</v>
      </c>
      <c r="CD25462" t="s">
        <v>29990</v>
      </c>
    </row>
    <row r="25463" spans="58:82">
      <c r="BF25463" s="34" t="s">
        <v>27446</v>
      </c>
      <c r="CD25463" t="s">
        <v>59023</v>
      </c>
    </row>
    <row r="25464" spans="58:82">
      <c r="BF25464" s="34" t="s">
        <v>27447</v>
      </c>
      <c r="CD25464" t="s">
        <v>29991</v>
      </c>
    </row>
    <row r="25465" spans="58:82">
      <c r="BF25465" s="34" t="s">
        <v>27448</v>
      </c>
      <c r="CD25465" t="s">
        <v>29992</v>
      </c>
    </row>
    <row r="25466" spans="58:82">
      <c r="BF25466" s="34" t="s">
        <v>27449</v>
      </c>
      <c r="CD25466" t="s">
        <v>29992</v>
      </c>
    </row>
    <row r="25467" spans="58:82">
      <c r="BF25467" s="34" t="s">
        <v>27450</v>
      </c>
      <c r="CD25467" t="s">
        <v>29993</v>
      </c>
    </row>
    <row r="25468" spans="58:82">
      <c r="BF25468" s="34" t="s">
        <v>27451</v>
      </c>
      <c r="CD25468" t="s">
        <v>59024</v>
      </c>
    </row>
    <row r="25469" spans="58:82">
      <c r="BF25469" s="34" t="s">
        <v>27452</v>
      </c>
      <c r="CD25469" t="s">
        <v>29996</v>
      </c>
    </row>
    <row r="25470" spans="58:82">
      <c r="BF25470" s="34" t="s">
        <v>27453</v>
      </c>
      <c r="CD25470" t="s">
        <v>29997</v>
      </c>
    </row>
    <row r="25471" spans="58:82">
      <c r="BF25471" s="34" t="s">
        <v>27454</v>
      </c>
      <c r="CD25471" t="s">
        <v>59025</v>
      </c>
    </row>
    <row r="25472" spans="58:82">
      <c r="BF25472" s="34" t="s">
        <v>27455</v>
      </c>
      <c r="CD25472" t="s">
        <v>30003</v>
      </c>
    </row>
    <row r="25473" spans="58:82">
      <c r="BF25473" s="34" t="s">
        <v>27456</v>
      </c>
      <c r="CD25473" t="s">
        <v>59026</v>
      </c>
    </row>
    <row r="25474" spans="58:82">
      <c r="BF25474" s="34" t="s">
        <v>27457</v>
      </c>
      <c r="CD25474" t="s">
        <v>30008</v>
      </c>
    </row>
    <row r="25475" spans="58:82">
      <c r="BF25475" s="34" t="s">
        <v>27458</v>
      </c>
      <c r="CD25475" t="s">
        <v>59027</v>
      </c>
    </row>
    <row r="25476" spans="58:82">
      <c r="BF25476" s="34" t="s">
        <v>27459</v>
      </c>
      <c r="CD25476" t="s">
        <v>59028</v>
      </c>
    </row>
    <row r="25477" spans="58:82">
      <c r="BF25477" s="34" t="s">
        <v>27460</v>
      </c>
      <c r="CD25477" t="s">
        <v>59029</v>
      </c>
    </row>
    <row r="25478" spans="58:82">
      <c r="BF25478" s="34" t="s">
        <v>27461</v>
      </c>
      <c r="CD25478" t="s">
        <v>59030</v>
      </c>
    </row>
    <row r="25479" spans="58:82">
      <c r="BF25479" s="34" t="s">
        <v>27462</v>
      </c>
      <c r="CD25479" t="s">
        <v>59031</v>
      </c>
    </row>
    <row r="25480" spans="58:82">
      <c r="BF25480" s="34" t="s">
        <v>27463</v>
      </c>
      <c r="CD25480" t="s">
        <v>30011</v>
      </c>
    </row>
    <row r="25481" spans="58:82">
      <c r="BF25481" s="34" t="s">
        <v>27464</v>
      </c>
      <c r="CD25481" t="s">
        <v>59032</v>
      </c>
    </row>
    <row r="25482" spans="58:82">
      <c r="BF25482" s="34" t="s">
        <v>27465</v>
      </c>
      <c r="CD25482" t="s">
        <v>59033</v>
      </c>
    </row>
    <row r="25483" spans="58:82">
      <c r="BF25483" s="34" t="s">
        <v>27466</v>
      </c>
      <c r="CD25483" t="s">
        <v>30013</v>
      </c>
    </row>
    <row r="25484" spans="58:82">
      <c r="BF25484" s="34" t="s">
        <v>27467</v>
      </c>
      <c r="CD25484" t="s">
        <v>30014</v>
      </c>
    </row>
    <row r="25485" spans="58:82">
      <c r="BF25485" s="34" t="s">
        <v>27468</v>
      </c>
      <c r="CD25485" t="s">
        <v>30015</v>
      </c>
    </row>
    <row r="25486" spans="58:82">
      <c r="BF25486" s="34" t="s">
        <v>27469</v>
      </c>
      <c r="CD25486" t="s">
        <v>30016</v>
      </c>
    </row>
    <row r="25487" spans="58:82">
      <c r="BF25487" s="34" t="s">
        <v>27470</v>
      </c>
      <c r="CD25487" t="s">
        <v>30017</v>
      </c>
    </row>
    <row r="25488" spans="58:82">
      <c r="BF25488" s="34" t="s">
        <v>27471</v>
      </c>
      <c r="CD25488" t="s">
        <v>59034</v>
      </c>
    </row>
    <row r="25489" spans="58:82">
      <c r="BF25489" s="34" t="s">
        <v>27472</v>
      </c>
      <c r="CD25489" t="s">
        <v>59035</v>
      </c>
    </row>
    <row r="25490" spans="58:82">
      <c r="BF25490" s="34" t="s">
        <v>27473</v>
      </c>
      <c r="CD25490" t="s">
        <v>30019</v>
      </c>
    </row>
    <row r="25491" spans="58:82">
      <c r="BF25491" s="34" t="s">
        <v>27474</v>
      </c>
      <c r="CD25491" t="s">
        <v>59036</v>
      </c>
    </row>
    <row r="25492" spans="58:82">
      <c r="BF25492" s="34" t="s">
        <v>27475</v>
      </c>
      <c r="CD25492" t="s">
        <v>30020</v>
      </c>
    </row>
    <row r="25493" spans="58:82">
      <c r="BF25493" s="34" t="s">
        <v>27476</v>
      </c>
      <c r="CD25493" t="s">
        <v>59037</v>
      </c>
    </row>
    <row r="25494" spans="58:82">
      <c r="BF25494" s="34" t="s">
        <v>27477</v>
      </c>
      <c r="CD25494" t="s">
        <v>59038</v>
      </c>
    </row>
    <row r="25495" spans="58:82">
      <c r="BF25495" s="34" t="s">
        <v>27478</v>
      </c>
      <c r="CD25495" t="s">
        <v>59039</v>
      </c>
    </row>
    <row r="25496" spans="58:82">
      <c r="BF25496" s="34" t="s">
        <v>27479</v>
      </c>
      <c r="CD25496" t="s">
        <v>59040</v>
      </c>
    </row>
    <row r="25497" spans="58:82">
      <c r="BF25497" s="34" t="s">
        <v>27480</v>
      </c>
      <c r="CD25497" t="s">
        <v>30026</v>
      </c>
    </row>
    <row r="25498" spans="58:82">
      <c r="BF25498" s="34" t="s">
        <v>27481</v>
      </c>
      <c r="CD25498" t="s">
        <v>30026</v>
      </c>
    </row>
    <row r="25499" spans="58:82">
      <c r="BF25499" s="34" t="s">
        <v>27482</v>
      </c>
      <c r="CD25499" t="s">
        <v>30026</v>
      </c>
    </row>
    <row r="25500" spans="58:82">
      <c r="BF25500" s="34" t="s">
        <v>27483</v>
      </c>
      <c r="CD25500" t="s">
        <v>30026</v>
      </c>
    </row>
    <row r="25501" spans="58:82">
      <c r="BF25501" s="34" t="s">
        <v>27484</v>
      </c>
      <c r="CD25501" t="s">
        <v>30026</v>
      </c>
    </row>
    <row r="25502" spans="58:82">
      <c r="BF25502" s="34" t="s">
        <v>27485</v>
      </c>
      <c r="CD25502" t="s">
        <v>30026</v>
      </c>
    </row>
    <row r="25503" spans="58:82">
      <c r="BF25503" s="34" t="s">
        <v>27486</v>
      </c>
      <c r="CD25503" t="s">
        <v>30026</v>
      </c>
    </row>
    <row r="25504" spans="58:82">
      <c r="BF25504" s="34" t="s">
        <v>27487</v>
      </c>
      <c r="CD25504" t="s">
        <v>30026</v>
      </c>
    </row>
    <row r="25505" spans="58:82">
      <c r="BF25505" s="34" t="s">
        <v>27488</v>
      </c>
      <c r="CD25505" t="s">
        <v>30029</v>
      </c>
    </row>
    <row r="25506" spans="58:82">
      <c r="BF25506" s="34" t="s">
        <v>27489</v>
      </c>
      <c r="CD25506" t="s">
        <v>30029</v>
      </c>
    </row>
    <row r="25507" spans="58:82">
      <c r="BF25507" s="34" t="s">
        <v>27490</v>
      </c>
      <c r="CD25507" t="s">
        <v>59041</v>
      </c>
    </row>
    <row r="25508" spans="58:82">
      <c r="BF25508" s="34" t="s">
        <v>27491</v>
      </c>
      <c r="CD25508" t="s">
        <v>59042</v>
      </c>
    </row>
    <row r="25509" spans="58:82">
      <c r="BF25509" s="34" t="s">
        <v>27492</v>
      </c>
      <c r="CD25509" t="s">
        <v>59043</v>
      </c>
    </row>
    <row r="25510" spans="58:82">
      <c r="BF25510" s="34" t="s">
        <v>27493</v>
      </c>
      <c r="CD25510" t="s">
        <v>30034</v>
      </c>
    </row>
    <row r="25511" spans="58:82">
      <c r="BF25511" s="34" t="s">
        <v>27494</v>
      </c>
      <c r="CD25511" t="s">
        <v>59044</v>
      </c>
    </row>
    <row r="25512" spans="58:82">
      <c r="BF25512" s="34" t="s">
        <v>27495</v>
      </c>
      <c r="CD25512" t="s">
        <v>59045</v>
      </c>
    </row>
    <row r="25513" spans="58:82">
      <c r="BF25513" s="34" t="s">
        <v>27495</v>
      </c>
      <c r="CD25513" t="s">
        <v>59045</v>
      </c>
    </row>
    <row r="25514" spans="58:82">
      <c r="BF25514" s="34" t="s">
        <v>27496</v>
      </c>
      <c r="CD25514" t="s">
        <v>59046</v>
      </c>
    </row>
    <row r="25515" spans="58:82">
      <c r="BF25515" s="34" t="s">
        <v>202</v>
      </c>
      <c r="CD25515" t="s">
        <v>59047</v>
      </c>
    </row>
    <row r="25516" spans="58:82">
      <c r="BF25516" s="34" t="s">
        <v>27497</v>
      </c>
      <c r="CD25516" t="s">
        <v>131</v>
      </c>
    </row>
    <row r="25517" spans="58:82">
      <c r="BF25517" s="34" t="s">
        <v>27498</v>
      </c>
      <c r="CD25517" t="s">
        <v>131</v>
      </c>
    </row>
    <row r="25518" spans="58:82">
      <c r="BF25518" s="34" t="s">
        <v>27499</v>
      </c>
      <c r="CD25518" t="s">
        <v>131</v>
      </c>
    </row>
    <row r="25519" spans="58:82">
      <c r="BF25519" s="34" t="s">
        <v>27500</v>
      </c>
      <c r="CD25519" t="s">
        <v>131</v>
      </c>
    </row>
    <row r="25520" spans="58:82">
      <c r="BF25520" s="34" t="s">
        <v>27501</v>
      </c>
      <c r="CD25520" t="s">
        <v>131</v>
      </c>
    </row>
    <row r="25521" spans="58:82">
      <c r="BF25521" s="34" t="s">
        <v>27502</v>
      </c>
      <c r="CD25521" t="s">
        <v>59048</v>
      </c>
    </row>
    <row r="25522" spans="58:82">
      <c r="BF25522" s="34" t="s">
        <v>27503</v>
      </c>
      <c r="CD25522" t="s">
        <v>59049</v>
      </c>
    </row>
    <row r="25523" spans="58:82">
      <c r="BF25523" s="34" t="s">
        <v>27504</v>
      </c>
      <c r="CD25523" t="s">
        <v>59050</v>
      </c>
    </row>
    <row r="25524" spans="58:82">
      <c r="BF25524" s="34" t="s">
        <v>27505</v>
      </c>
      <c r="CD25524" t="s">
        <v>59051</v>
      </c>
    </row>
    <row r="25525" spans="58:82">
      <c r="BF25525" s="34" t="s">
        <v>27506</v>
      </c>
      <c r="CD25525" t="s">
        <v>59051</v>
      </c>
    </row>
    <row r="25526" spans="58:82">
      <c r="BF25526" s="34" t="s">
        <v>27507</v>
      </c>
      <c r="CD25526" t="s">
        <v>59052</v>
      </c>
    </row>
    <row r="25527" spans="58:82">
      <c r="BF25527" s="34" t="s">
        <v>27508</v>
      </c>
      <c r="CD25527" t="s">
        <v>59053</v>
      </c>
    </row>
    <row r="25528" spans="58:82">
      <c r="BF25528" s="34" t="s">
        <v>27509</v>
      </c>
      <c r="CD25528" t="s">
        <v>59054</v>
      </c>
    </row>
    <row r="25529" spans="58:82">
      <c r="BF25529" s="34" t="s">
        <v>27510</v>
      </c>
      <c r="CD25529" t="s">
        <v>59055</v>
      </c>
    </row>
    <row r="25530" spans="58:82">
      <c r="BF25530" s="34" t="s">
        <v>27511</v>
      </c>
      <c r="CD25530" t="s">
        <v>59056</v>
      </c>
    </row>
    <row r="25531" spans="58:82">
      <c r="BF25531" s="34" t="s">
        <v>27512</v>
      </c>
      <c r="CD25531" t="s">
        <v>59057</v>
      </c>
    </row>
    <row r="25532" spans="58:82">
      <c r="BF25532" s="34" t="s">
        <v>27513</v>
      </c>
      <c r="CD25532" t="s">
        <v>59058</v>
      </c>
    </row>
    <row r="25533" spans="58:82">
      <c r="BF25533" s="34" t="s">
        <v>27514</v>
      </c>
      <c r="CD25533" t="s">
        <v>59059</v>
      </c>
    </row>
    <row r="25534" spans="58:82">
      <c r="BF25534" s="34" t="s">
        <v>27515</v>
      </c>
      <c r="CD25534" t="s">
        <v>59060</v>
      </c>
    </row>
    <row r="25535" spans="58:82">
      <c r="BF25535" s="34" t="s">
        <v>27516</v>
      </c>
      <c r="CD25535" t="s">
        <v>30049</v>
      </c>
    </row>
    <row r="25536" spans="58:82">
      <c r="BF25536" s="34" t="s">
        <v>27517</v>
      </c>
      <c r="CD25536" t="s">
        <v>30049</v>
      </c>
    </row>
    <row r="25537" spans="58:82">
      <c r="BF25537" s="34" t="s">
        <v>27518</v>
      </c>
      <c r="CD25537" t="s">
        <v>30049</v>
      </c>
    </row>
    <row r="25538" spans="58:82">
      <c r="BF25538" s="34" t="s">
        <v>27519</v>
      </c>
      <c r="CD25538" t="s">
        <v>59061</v>
      </c>
    </row>
    <row r="25539" spans="58:82">
      <c r="BF25539" s="34" t="s">
        <v>27520</v>
      </c>
      <c r="CD25539" t="s">
        <v>30051</v>
      </c>
    </row>
    <row r="25540" spans="58:82">
      <c r="BF25540" s="34" t="s">
        <v>27521</v>
      </c>
      <c r="CD25540" t="s">
        <v>30052</v>
      </c>
    </row>
    <row r="25541" spans="58:82">
      <c r="BF25541" s="34" t="s">
        <v>27522</v>
      </c>
      <c r="CD25541" t="s">
        <v>30053</v>
      </c>
    </row>
    <row r="25542" spans="58:82">
      <c r="BF25542" s="34" t="s">
        <v>27523</v>
      </c>
      <c r="CD25542" t="s">
        <v>30056</v>
      </c>
    </row>
    <row r="25543" spans="58:82">
      <c r="BF25543" s="34" t="s">
        <v>27524</v>
      </c>
      <c r="CD25543" t="s">
        <v>59062</v>
      </c>
    </row>
    <row r="25544" spans="58:82">
      <c r="BF25544" s="34" t="s">
        <v>27525</v>
      </c>
      <c r="CD25544" t="s">
        <v>30058</v>
      </c>
    </row>
    <row r="25545" spans="58:82">
      <c r="BF25545" s="34" t="s">
        <v>27526</v>
      </c>
      <c r="CD25545" t="s">
        <v>59063</v>
      </c>
    </row>
    <row r="25546" spans="58:82">
      <c r="BF25546" s="34" t="s">
        <v>27527</v>
      </c>
      <c r="CD25546" t="s">
        <v>59064</v>
      </c>
    </row>
    <row r="25547" spans="58:82">
      <c r="BF25547" s="34" t="s">
        <v>27528</v>
      </c>
      <c r="CD25547" t="s">
        <v>30061</v>
      </c>
    </row>
    <row r="25548" spans="58:82">
      <c r="BF25548" s="34" t="s">
        <v>27528</v>
      </c>
      <c r="CD25548" t="s">
        <v>59065</v>
      </c>
    </row>
    <row r="25549" spans="58:82">
      <c r="BF25549" s="34" t="s">
        <v>27529</v>
      </c>
      <c r="CD25549" t="s">
        <v>30062</v>
      </c>
    </row>
    <row r="25550" spans="58:82">
      <c r="BF25550" s="34" t="s">
        <v>27530</v>
      </c>
      <c r="CD25550" t="s">
        <v>30063</v>
      </c>
    </row>
    <row r="25551" spans="58:82">
      <c r="BF25551" s="34" t="s">
        <v>27531</v>
      </c>
      <c r="CD25551" t="s">
        <v>30066</v>
      </c>
    </row>
    <row r="25552" spans="58:82">
      <c r="BF25552" s="34" t="s">
        <v>27532</v>
      </c>
      <c r="CD25552" t="s">
        <v>30066</v>
      </c>
    </row>
    <row r="25553" spans="58:82">
      <c r="BF25553" s="34" t="s">
        <v>27533</v>
      </c>
      <c r="CD25553" t="s">
        <v>59066</v>
      </c>
    </row>
    <row r="25554" spans="58:82">
      <c r="BF25554" s="34" t="s">
        <v>27534</v>
      </c>
      <c r="CD25554" t="s">
        <v>30069</v>
      </c>
    </row>
    <row r="25555" spans="58:82">
      <c r="BF25555" s="34" t="s">
        <v>27535</v>
      </c>
      <c r="CD25555" t="s">
        <v>30070</v>
      </c>
    </row>
    <row r="25556" spans="58:82">
      <c r="BF25556" s="34" t="s">
        <v>27536</v>
      </c>
      <c r="CD25556" t="s">
        <v>30073</v>
      </c>
    </row>
    <row r="25557" spans="58:82">
      <c r="BF25557" s="34" t="s">
        <v>27537</v>
      </c>
      <c r="CD25557" t="s">
        <v>59067</v>
      </c>
    </row>
    <row r="25558" spans="58:82">
      <c r="BF25558" s="34" t="s">
        <v>27538</v>
      </c>
      <c r="CD25558" t="s">
        <v>30074</v>
      </c>
    </row>
    <row r="25559" spans="58:82">
      <c r="BF25559" s="34" t="s">
        <v>27539</v>
      </c>
      <c r="CD25559" t="s">
        <v>30074</v>
      </c>
    </row>
    <row r="25560" spans="58:82">
      <c r="BF25560" s="34" t="s">
        <v>27540</v>
      </c>
      <c r="CD25560" t="s">
        <v>30074</v>
      </c>
    </row>
    <row r="25561" spans="58:82">
      <c r="BF25561" s="34" t="s">
        <v>27541</v>
      </c>
      <c r="CD25561" t="s">
        <v>30074</v>
      </c>
    </row>
    <row r="25562" spans="58:82">
      <c r="BF25562" s="34" t="s">
        <v>27542</v>
      </c>
      <c r="CD25562" t="s">
        <v>30075</v>
      </c>
    </row>
    <row r="25563" spans="58:82">
      <c r="BF25563" s="34" t="s">
        <v>27543</v>
      </c>
      <c r="CD25563" t="s">
        <v>59068</v>
      </c>
    </row>
    <row r="25564" spans="58:82">
      <c r="BF25564" s="34" t="s">
        <v>27544</v>
      </c>
      <c r="CD25564" t="s">
        <v>30076</v>
      </c>
    </row>
    <row r="25565" spans="58:82">
      <c r="BF25565" s="34" t="s">
        <v>27545</v>
      </c>
      <c r="CD25565" t="s">
        <v>30080</v>
      </c>
    </row>
    <row r="25566" spans="58:82">
      <c r="BF25566" s="34" t="s">
        <v>27546</v>
      </c>
      <c r="CD25566" t="s">
        <v>30082</v>
      </c>
    </row>
    <row r="25567" spans="58:82">
      <c r="BF25567" s="34" t="s">
        <v>27547</v>
      </c>
      <c r="CD25567" t="s">
        <v>30082</v>
      </c>
    </row>
    <row r="25568" spans="58:82">
      <c r="BF25568" s="34" t="s">
        <v>27548</v>
      </c>
      <c r="CD25568" t="s">
        <v>30086</v>
      </c>
    </row>
    <row r="25569" spans="58:82">
      <c r="BF25569" s="34" t="s">
        <v>27549</v>
      </c>
      <c r="CD25569" t="s">
        <v>30087</v>
      </c>
    </row>
    <row r="25570" spans="58:82">
      <c r="BF25570" s="34" t="s">
        <v>27550</v>
      </c>
      <c r="CD25570" t="s">
        <v>30089</v>
      </c>
    </row>
    <row r="25571" spans="58:82">
      <c r="BF25571" s="34" t="s">
        <v>27551</v>
      </c>
      <c r="CD25571" t="s">
        <v>30089</v>
      </c>
    </row>
    <row r="25572" spans="58:82">
      <c r="BF25572" s="34" t="s">
        <v>27552</v>
      </c>
      <c r="CD25572" t="s">
        <v>30089</v>
      </c>
    </row>
    <row r="25573" spans="58:82">
      <c r="BF25573" s="34" t="s">
        <v>27553</v>
      </c>
      <c r="CD25573" t="s">
        <v>59069</v>
      </c>
    </row>
    <row r="25574" spans="58:82">
      <c r="BF25574" s="34" t="s">
        <v>27554</v>
      </c>
      <c r="CD25574" t="s">
        <v>59070</v>
      </c>
    </row>
    <row r="25575" spans="58:82">
      <c r="BF25575" s="34" t="s">
        <v>27555</v>
      </c>
      <c r="CD25575" t="s">
        <v>30092</v>
      </c>
    </row>
    <row r="25576" spans="58:82">
      <c r="BF25576" s="34" t="s">
        <v>27556</v>
      </c>
      <c r="CD25576" t="s">
        <v>30093</v>
      </c>
    </row>
    <row r="25577" spans="58:82">
      <c r="BF25577" s="34" t="s">
        <v>27557</v>
      </c>
      <c r="CD25577" t="s">
        <v>30095</v>
      </c>
    </row>
    <row r="25578" spans="58:82">
      <c r="BF25578" s="34" t="s">
        <v>27558</v>
      </c>
      <c r="CD25578" t="s">
        <v>30095</v>
      </c>
    </row>
    <row r="25579" spans="58:82">
      <c r="BF25579" s="34" t="s">
        <v>27559</v>
      </c>
      <c r="CD25579" t="s">
        <v>59071</v>
      </c>
    </row>
    <row r="25580" spans="58:82">
      <c r="BF25580" s="34" t="s">
        <v>27560</v>
      </c>
      <c r="CD25580" t="s">
        <v>30101</v>
      </c>
    </row>
    <row r="25581" spans="58:82">
      <c r="BF25581" s="34" t="s">
        <v>27561</v>
      </c>
      <c r="CD25581" t="s">
        <v>30101</v>
      </c>
    </row>
    <row r="25582" spans="58:82">
      <c r="BF25582" s="34" t="s">
        <v>27562</v>
      </c>
      <c r="CD25582" t="s">
        <v>30103</v>
      </c>
    </row>
    <row r="25583" spans="58:82">
      <c r="BF25583" s="34" t="s">
        <v>27563</v>
      </c>
      <c r="CD25583" t="s">
        <v>59072</v>
      </c>
    </row>
    <row r="25584" spans="58:82">
      <c r="BF25584" s="34" t="s">
        <v>27564</v>
      </c>
      <c r="CD25584" t="s">
        <v>59073</v>
      </c>
    </row>
    <row r="25585" spans="58:82">
      <c r="BF25585" s="34" t="s">
        <v>27565</v>
      </c>
      <c r="CD25585" t="s">
        <v>30106</v>
      </c>
    </row>
    <row r="25586" spans="58:82">
      <c r="BF25586" s="34" t="s">
        <v>27566</v>
      </c>
      <c r="CD25586" t="s">
        <v>30104</v>
      </c>
    </row>
    <row r="25587" spans="58:82">
      <c r="BF25587" s="34" t="s">
        <v>27567</v>
      </c>
      <c r="CD25587" t="s">
        <v>30108</v>
      </c>
    </row>
    <row r="25588" spans="58:82">
      <c r="BF25588" s="34" t="s">
        <v>27568</v>
      </c>
      <c r="CD25588" t="s">
        <v>30108</v>
      </c>
    </row>
    <row r="25589" spans="58:82">
      <c r="BF25589" s="34" t="s">
        <v>27569</v>
      </c>
      <c r="CD25589" t="s">
        <v>30110</v>
      </c>
    </row>
    <row r="25590" spans="58:82">
      <c r="BF25590" s="34" t="s">
        <v>27570</v>
      </c>
      <c r="CD25590" t="s">
        <v>30111</v>
      </c>
    </row>
    <row r="25591" spans="58:82">
      <c r="BF25591" s="34" t="s">
        <v>27571</v>
      </c>
      <c r="CD25591" t="s">
        <v>30111</v>
      </c>
    </row>
    <row r="25592" spans="58:82">
      <c r="BF25592" s="34" t="s">
        <v>280</v>
      </c>
      <c r="CD25592" t="s">
        <v>30111</v>
      </c>
    </row>
    <row r="25593" spans="58:82">
      <c r="BF25593" s="34" t="s">
        <v>27572</v>
      </c>
      <c r="CD25593" t="s">
        <v>30112</v>
      </c>
    </row>
    <row r="25594" spans="58:82">
      <c r="BF25594" s="34" t="s">
        <v>27573</v>
      </c>
      <c r="CD25594" t="s">
        <v>30113</v>
      </c>
    </row>
    <row r="25595" spans="58:82">
      <c r="BF25595" s="34" t="s">
        <v>27574</v>
      </c>
      <c r="CD25595" t="s">
        <v>59074</v>
      </c>
    </row>
    <row r="25596" spans="58:82">
      <c r="BF25596" s="34" t="s">
        <v>27575</v>
      </c>
      <c r="CD25596" t="s">
        <v>30115</v>
      </c>
    </row>
    <row r="25597" spans="58:82">
      <c r="BF25597" s="34" t="s">
        <v>27576</v>
      </c>
      <c r="CD25597" t="s">
        <v>30115</v>
      </c>
    </row>
    <row r="25598" spans="58:82">
      <c r="BF25598" s="34" t="s">
        <v>27577</v>
      </c>
      <c r="CD25598" t="s">
        <v>30118</v>
      </c>
    </row>
    <row r="25599" spans="58:82">
      <c r="BF25599" s="34" t="s">
        <v>27578</v>
      </c>
      <c r="CD25599" t="s">
        <v>30119</v>
      </c>
    </row>
    <row r="25600" spans="58:82">
      <c r="BF25600" s="34" t="s">
        <v>27579</v>
      </c>
      <c r="CD25600" t="s">
        <v>30119</v>
      </c>
    </row>
    <row r="25601" spans="58:82">
      <c r="BF25601" s="34" t="s">
        <v>27580</v>
      </c>
      <c r="CD25601" t="s">
        <v>59075</v>
      </c>
    </row>
    <row r="25602" spans="58:82">
      <c r="BF25602" s="34" t="s">
        <v>27581</v>
      </c>
      <c r="CD25602" t="s">
        <v>59075</v>
      </c>
    </row>
    <row r="25603" spans="58:82">
      <c r="BF25603" s="34" t="s">
        <v>27582</v>
      </c>
      <c r="CD25603" t="s">
        <v>30122</v>
      </c>
    </row>
    <row r="25604" spans="58:82">
      <c r="BF25604" s="34" t="s">
        <v>27583</v>
      </c>
      <c r="CD25604" t="s">
        <v>30126</v>
      </c>
    </row>
    <row r="25605" spans="58:82">
      <c r="BF25605" s="34" t="s">
        <v>692</v>
      </c>
      <c r="CD25605" t="s">
        <v>59076</v>
      </c>
    </row>
    <row r="25606" spans="58:82">
      <c r="BF25606" s="34" t="s">
        <v>27584</v>
      </c>
      <c r="CD25606" t="s">
        <v>30128</v>
      </c>
    </row>
    <row r="25607" spans="58:82">
      <c r="BF25607" s="34" t="s">
        <v>27585</v>
      </c>
      <c r="CD25607" t="s">
        <v>30129</v>
      </c>
    </row>
    <row r="25608" spans="58:82">
      <c r="BF25608" s="34" t="s">
        <v>27586</v>
      </c>
      <c r="CD25608" t="s">
        <v>59077</v>
      </c>
    </row>
    <row r="25609" spans="58:82">
      <c r="BF25609" s="34" t="s">
        <v>27587</v>
      </c>
      <c r="CD25609" t="s">
        <v>59078</v>
      </c>
    </row>
    <row r="25610" spans="58:82">
      <c r="BF25610" s="34" t="s">
        <v>27588</v>
      </c>
      <c r="CD25610" t="s">
        <v>59079</v>
      </c>
    </row>
    <row r="25611" spans="58:82">
      <c r="BF25611" s="34" t="s">
        <v>27589</v>
      </c>
      <c r="CD25611" t="s">
        <v>30130</v>
      </c>
    </row>
    <row r="25612" spans="58:82">
      <c r="BF25612" s="34" t="s">
        <v>27590</v>
      </c>
      <c r="CD25612" t="s">
        <v>59080</v>
      </c>
    </row>
    <row r="25613" spans="58:82">
      <c r="BF25613" s="34" t="s">
        <v>27591</v>
      </c>
      <c r="CD25613" t="s">
        <v>59081</v>
      </c>
    </row>
    <row r="25614" spans="58:82">
      <c r="BF25614" s="34" t="s">
        <v>27592</v>
      </c>
      <c r="CD25614" t="s">
        <v>59082</v>
      </c>
    </row>
    <row r="25615" spans="58:82">
      <c r="BF25615" s="34" t="s">
        <v>27593</v>
      </c>
      <c r="CD25615" t="s">
        <v>59083</v>
      </c>
    </row>
    <row r="25616" spans="58:82">
      <c r="BF25616" s="34" t="s">
        <v>27594</v>
      </c>
      <c r="CD25616" t="s">
        <v>30135</v>
      </c>
    </row>
    <row r="25617" spans="58:82">
      <c r="BF25617" s="34" t="s">
        <v>27595</v>
      </c>
      <c r="CD25617" t="s">
        <v>30136</v>
      </c>
    </row>
    <row r="25618" spans="58:82">
      <c r="BF25618" s="34" t="s">
        <v>27596</v>
      </c>
      <c r="CD25618" t="s">
        <v>30137</v>
      </c>
    </row>
    <row r="25619" spans="58:82">
      <c r="BF25619" s="34" t="s">
        <v>27597</v>
      </c>
      <c r="CD25619" t="s">
        <v>30139</v>
      </c>
    </row>
    <row r="25620" spans="58:82">
      <c r="BF25620" s="34" t="s">
        <v>27598</v>
      </c>
      <c r="CD25620" t="s">
        <v>59084</v>
      </c>
    </row>
    <row r="25621" spans="58:82">
      <c r="BF25621" s="34" t="s">
        <v>27599</v>
      </c>
      <c r="CD25621" t="s">
        <v>59085</v>
      </c>
    </row>
    <row r="25622" spans="58:82">
      <c r="BF25622" s="34" t="s">
        <v>27600</v>
      </c>
      <c r="CD25622" t="s">
        <v>30144</v>
      </c>
    </row>
    <row r="25623" spans="58:82">
      <c r="BF25623" s="34" t="s">
        <v>27601</v>
      </c>
      <c r="CD25623" t="s">
        <v>59086</v>
      </c>
    </row>
    <row r="25624" spans="58:82">
      <c r="BF25624" s="34" t="s">
        <v>27602</v>
      </c>
      <c r="CD25624" t="s">
        <v>30151</v>
      </c>
    </row>
    <row r="25625" spans="58:82">
      <c r="BF25625" s="34" t="s">
        <v>27603</v>
      </c>
      <c r="CD25625" t="s">
        <v>59087</v>
      </c>
    </row>
    <row r="25626" spans="58:82">
      <c r="BF25626" s="34" t="s">
        <v>27604</v>
      </c>
      <c r="CD25626" t="s">
        <v>30152</v>
      </c>
    </row>
    <row r="25627" spans="58:82">
      <c r="BF25627" s="34" t="s">
        <v>27605</v>
      </c>
      <c r="CD25627" t="s">
        <v>59088</v>
      </c>
    </row>
    <row r="25628" spans="58:82">
      <c r="BF25628" s="34" t="s">
        <v>27606</v>
      </c>
      <c r="CD25628" t="s">
        <v>59089</v>
      </c>
    </row>
    <row r="25629" spans="58:82">
      <c r="BF25629" s="34" t="s">
        <v>27607</v>
      </c>
      <c r="CD25629" t="s">
        <v>30157</v>
      </c>
    </row>
    <row r="25630" spans="58:82">
      <c r="BF25630" s="34" t="s">
        <v>27608</v>
      </c>
      <c r="CD25630" t="s">
        <v>30158</v>
      </c>
    </row>
    <row r="25631" spans="58:82">
      <c r="BF25631" s="34" t="s">
        <v>27609</v>
      </c>
      <c r="CD25631" t="s">
        <v>30159</v>
      </c>
    </row>
    <row r="25632" spans="58:82">
      <c r="BF25632" s="34" t="s">
        <v>27610</v>
      </c>
      <c r="CD25632" t="s">
        <v>30167</v>
      </c>
    </row>
    <row r="25633" spans="58:82">
      <c r="BF25633" s="34" t="s">
        <v>27611</v>
      </c>
      <c r="CD25633" t="s">
        <v>59090</v>
      </c>
    </row>
    <row r="25634" spans="58:82">
      <c r="BF25634" s="34" t="s">
        <v>27612</v>
      </c>
      <c r="CD25634" t="s">
        <v>59091</v>
      </c>
    </row>
    <row r="25635" spans="58:82">
      <c r="BF25635" s="34" t="s">
        <v>27613</v>
      </c>
      <c r="CD25635" t="s">
        <v>30173</v>
      </c>
    </row>
    <row r="25636" spans="58:82">
      <c r="BF25636" s="34" t="s">
        <v>27614</v>
      </c>
      <c r="CD25636" t="s">
        <v>59092</v>
      </c>
    </row>
    <row r="25637" spans="58:82">
      <c r="BF25637" s="34" t="s">
        <v>27615</v>
      </c>
      <c r="CD25637" t="s">
        <v>59093</v>
      </c>
    </row>
    <row r="25638" spans="58:82">
      <c r="BF25638" s="34" t="s">
        <v>27616</v>
      </c>
      <c r="CD25638" t="s">
        <v>30176</v>
      </c>
    </row>
    <row r="25639" spans="58:82">
      <c r="BF25639" s="34" t="s">
        <v>27617</v>
      </c>
      <c r="CD25639" t="s">
        <v>30176</v>
      </c>
    </row>
    <row r="25640" spans="58:82">
      <c r="BF25640" s="34" t="s">
        <v>27618</v>
      </c>
      <c r="CD25640" t="s">
        <v>30176</v>
      </c>
    </row>
    <row r="25641" spans="58:82">
      <c r="BF25641" s="34" t="s">
        <v>27619</v>
      </c>
      <c r="CD25641" t="s">
        <v>30177</v>
      </c>
    </row>
    <row r="25642" spans="58:82">
      <c r="BF25642" s="34" t="s">
        <v>27620</v>
      </c>
      <c r="CD25642" t="s">
        <v>30177</v>
      </c>
    </row>
    <row r="25643" spans="58:82">
      <c r="BF25643" s="34" t="s">
        <v>27621</v>
      </c>
      <c r="CD25643" t="s">
        <v>30177</v>
      </c>
    </row>
    <row r="25644" spans="58:82">
      <c r="BF25644" s="34" t="s">
        <v>27622</v>
      </c>
      <c r="CD25644" t="s">
        <v>59094</v>
      </c>
    </row>
    <row r="25645" spans="58:82">
      <c r="BF25645" s="34" t="s">
        <v>27623</v>
      </c>
      <c r="CD25645" t="s">
        <v>30178</v>
      </c>
    </row>
    <row r="25646" spans="58:82">
      <c r="BF25646" s="34" t="s">
        <v>27624</v>
      </c>
      <c r="CD25646" t="s">
        <v>59095</v>
      </c>
    </row>
    <row r="25647" spans="58:82">
      <c r="BF25647" s="34" t="s">
        <v>27625</v>
      </c>
      <c r="CD25647" t="s">
        <v>59096</v>
      </c>
    </row>
    <row r="25648" spans="58:82">
      <c r="BF25648" s="34" t="s">
        <v>27626</v>
      </c>
      <c r="CD25648" t="s">
        <v>59097</v>
      </c>
    </row>
    <row r="25649" spans="58:82">
      <c r="BF25649" s="34" t="s">
        <v>27627</v>
      </c>
      <c r="CD25649" t="s">
        <v>30183</v>
      </c>
    </row>
    <row r="25650" spans="58:82">
      <c r="BF25650" s="34" t="s">
        <v>27628</v>
      </c>
      <c r="CD25650" t="s">
        <v>30184</v>
      </c>
    </row>
    <row r="25651" spans="58:82">
      <c r="BF25651" s="34" t="s">
        <v>27629</v>
      </c>
      <c r="CD25651" t="s">
        <v>30186</v>
      </c>
    </row>
    <row r="25652" spans="58:82">
      <c r="BF25652" s="34" t="s">
        <v>27630</v>
      </c>
      <c r="CD25652" t="s">
        <v>59098</v>
      </c>
    </row>
    <row r="25653" spans="58:82">
      <c r="BF25653" s="34" t="s">
        <v>27631</v>
      </c>
      <c r="CD25653" t="s">
        <v>59099</v>
      </c>
    </row>
    <row r="25654" spans="58:82">
      <c r="BF25654" s="34" t="s">
        <v>27632</v>
      </c>
      <c r="CD25654" t="s">
        <v>30189</v>
      </c>
    </row>
    <row r="25655" spans="58:82">
      <c r="BF25655" s="34" t="s">
        <v>27633</v>
      </c>
      <c r="CD25655" t="s">
        <v>30190</v>
      </c>
    </row>
    <row r="25656" spans="58:82">
      <c r="BF25656" s="34" t="s">
        <v>27634</v>
      </c>
      <c r="CD25656" t="s">
        <v>30191</v>
      </c>
    </row>
    <row r="25657" spans="58:82">
      <c r="BF25657" s="34" t="s">
        <v>27635</v>
      </c>
      <c r="CD25657" t="s">
        <v>30191</v>
      </c>
    </row>
    <row r="25658" spans="58:82">
      <c r="BF25658" s="34" t="s">
        <v>27636</v>
      </c>
      <c r="CD25658" t="s">
        <v>59100</v>
      </c>
    </row>
    <row r="25659" spans="58:82">
      <c r="BF25659" s="34" t="s">
        <v>27637</v>
      </c>
      <c r="CD25659" t="s">
        <v>30195</v>
      </c>
    </row>
    <row r="25660" spans="58:82">
      <c r="BF25660" s="34" t="s">
        <v>27638</v>
      </c>
      <c r="CD25660" t="s">
        <v>59101</v>
      </c>
    </row>
    <row r="25661" spans="58:82">
      <c r="BF25661" s="34" t="s">
        <v>27639</v>
      </c>
      <c r="CD25661" t="s">
        <v>30198</v>
      </c>
    </row>
    <row r="25662" spans="58:82">
      <c r="BF25662" s="34" t="s">
        <v>27640</v>
      </c>
      <c r="CD25662" t="s">
        <v>59102</v>
      </c>
    </row>
    <row r="25663" spans="58:82">
      <c r="BF25663" s="34" t="s">
        <v>27641</v>
      </c>
      <c r="CD25663" t="s">
        <v>59103</v>
      </c>
    </row>
    <row r="25664" spans="58:82">
      <c r="BF25664" s="34" t="s">
        <v>27642</v>
      </c>
      <c r="CD25664" t="s">
        <v>59104</v>
      </c>
    </row>
    <row r="25665" spans="58:82">
      <c r="BF25665" s="34" t="s">
        <v>27643</v>
      </c>
      <c r="CD25665" t="s">
        <v>30202</v>
      </c>
    </row>
    <row r="25666" spans="58:82">
      <c r="BF25666" s="34" t="s">
        <v>27644</v>
      </c>
      <c r="CD25666" t="s">
        <v>30202</v>
      </c>
    </row>
    <row r="25667" spans="58:82">
      <c r="BF25667" s="34" t="s">
        <v>27645</v>
      </c>
      <c r="CD25667" t="s">
        <v>30202</v>
      </c>
    </row>
    <row r="25668" spans="58:82">
      <c r="BF25668" s="34" t="s">
        <v>27646</v>
      </c>
      <c r="CD25668" t="s">
        <v>59105</v>
      </c>
    </row>
    <row r="25669" spans="58:82">
      <c r="BF25669" s="34" t="s">
        <v>27647</v>
      </c>
      <c r="CD25669" t="s">
        <v>59106</v>
      </c>
    </row>
    <row r="25670" spans="58:82">
      <c r="BF25670" s="34" t="s">
        <v>27648</v>
      </c>
      <c r="CD25670" t="s">
        <v>59107</v>
      </c>
    </row>
    <row r="25671" spans="58:82">
      <c r="BF25671" s="34" t="s">
        <v>27649</v>
      </c>
      <c r="CD25671" t="s">
        <v>59108</v>
      </c>
    </row>
    <row r="25672" spans="58:82">
      <c r="BF25672" s="34" t="s">
        <v>27650</v>
      </c>
      <c r="CD25672" t="s">
        <v>59109</v>
      </c>
    </row>
    <row r="25673" spans="58:82">
      <c r="BF25673" s="34" t="s">
        <v>27651</v>
      </c>
      <c r="CD25673" t="s">
        <v>30214</v>
      </c>
    </row>
    <row r="25674" spans="58:82">
      <c r="BF25674" s="34" t="s">
        <v>27652</v>
      </c>
      <c r="CD25674" t="s">
        <v>59110</v>
      </c>
    </row>
    <row r="25675" spans="58:82">
      <c r="BF25675" s="34" t="s">
        <v>27653</v>
      </c>
      <c r="CD25675" t="s">
        <v>30217</v>
      </c>
    </row>
    <row r="25676" spans="58:82">
      <c r="BF25676" s="34" t="s">
        <v>27654</v>
      </c>
      <c r="CD25676" t="s">
        <v>59111</v>
      </c>
    </row>
    <row r="25677" spans="58:82">
      <c r="BF25677" s="34" t="s">
        <v>27655</v>
      </c>
      <c r="CD25677" t="s">
        <v>30218</v>
      </c>
    </row>
    <row r="25678" spans="58:82">
      <c r="BF25678" s="34" t="s">
        <v>27656</v>
      </c>
      <c r="CD25678" t="s">
        <v>30219</v>
      </c>
    </row>
    <row r="25679" spans="58:82">
      <c r="BF25679" s="34" t="s">
        <v>27657</v>
      </c>
      <c r="CD25679" t="s">
        <v>30220</v>
      </c>
    </row>
    <row r="25680" spans="58:82">
      <c r="BF25680" s="34" t="s">
        <v>27658</v>
      </c>
      <c r="CD25680" t="s">
        <v>30224</v>
      </c>
    </row>
    <row r="25681" spans="58:82">
      <c r="BF25681" s="34" t="s">
        <v>27659</v>
      </c>
      <c r="CD25681" t="s">
        <v>59112</v>
      </c>
    </row>
    <row r="25682" spans="58:82">
      <c r="BF25682" s="34" t="s">
        <v>27660</v>
      </c>
      <c r="CD25682" t="s">
        <v>30226</v>
      </c>
    </row>
    <row r="25683" spans="58:82">
      <c r="BF25683" s="34" t="s">
        <v>27661</v>
      </c>
      <c r="CD25683" t="s">
        <v>59113</v>
      </c>
    </row>
    <row r="25684" spans="58:82">
      <c r="BF25684" s="34" t="s">
        <v>27662</v>
      </c>
      <c r="CD25684" t="s">
        <v>59114</v>
      </c>
    </row>
    <row r="25685" spans="58:82">
      <c r="BF25685" s="34" t="s">
        <v>27663</v>
      </c>
      <c r="CD25685" t="s">
        <v>59115</v>
      </c>
    </row>
    <row r="25686" spans="58:82">
      <c r="BF25686" s="34" t="s">
        <v>27664</v>
      </c>
      <c r="CD25686" t="s">
        <v>30231</v>
      </c>
    </row>
    <row r="25687" spans="58:82">
      <c r="BF25687" s="34" t="s">
        <v>27665</v>
      </c>
      <c r="CD25687" t="s">
        <v>59116</v>
      </c>
    </row>
    <row r="25688" spans="58:82">
      <c r="BF25688" s="34" t="s">
        <v>27666</v>
      </c>
      <c r="CD25688" t="s">
        <v>59117</v>
      </c>
    </row>
    <row r="25689" spans="58:82">
      <c r="BF25689" s="34" t="s">
        <v>27667</v>
      </c>
      <c r="CD25689" t="s">
        <v>30240</v>
      </c>
    </row>
    <row r="25690" spans="58:82">
      <c r="BF25690" s="34" t="s">
        <v>27668</v>
      </c>
      <c r="CD25690" t="s">
        <v>30241</v>
      </c>
    </row>
    <row r="25691" spans="58:82">
      <c r="BF25691" s="34" t="s">
        <v>27669</v>
      </c>
      <c r="CD25691" t="s">
        <v>30246</v>
      </c>
    </row>
    <row r="25692" spans="58:82">
      <c r="BF25692" s="34" t="s">
        <v>27670</v>
      </c>
      <c r="CD25692" t="s">
        <v>59118</v>
      </c>
    </row>
    <row r="25693" spans="58:82">
      <c r="BF25693" s="34" t="s">
        <v>27671</v>
      </c>
      <c r="CD25693" t="s">
        <v>59118</v>
      </c>
    </row>
    <row r="25694" spans="58:82">
      <c r="BF25694" s="34" t="s">
        <v>27672</v>
      </c>
      <c r="CD25694" t="s">
        <v>59119</v>
      </c>
    </row>
    <row r="25695" spans="58:82">
      <c r="BF25695" s="34" t="s">
        <v>27673</v>
      </c>
      <c r="CD25695" t="s">
        <v>30247</v>
      </c>
    </row>
    <row r="25696" spans="58:82">
      <c r="BF25696" s="34" t="s">
        <v>27674</v>
      </c>
      <c r="CD25696" t="s">
        <v>59120</v>
      </c>
    </row>
    <row r="25697" spans="58:82">
      <c r="BF25697" s="34" t="s">
        <v>27675</v>
      </c>
      <c r="CD25697" t="s">
        <v>59121</v>
      </c>
    </row>
    <row r="25698" spans="58:82">
      <c r="BF25698" s="34" t="s">
        <v>27676</v>
      </c>
      <c r="CD25698" t="s">
        <v>59122</v>
      </c>
    </row>
    <row r="25699" spans="58:82">
      <c r="BF25699" s="34" t="s">
        <v>27677</v>
      </c>
      <c r="CD25699" t="s">
        <v>59123</v>
      </c>
    </row>
    <row r="25700" spans="58:82">
      <c r="BF25700" s="34" t="s">
        <v>27678</v>
      </c>
      <c r="CD25700" t="s">
        <v>59123</v>
      </c>
    </row>
    <row r="25701" spans="58:82">
      <c r="BF25701" s="34" t="s">
        <v>27679</v>
      </c>
      <c r="CD25701" t="s">
        <v>30250</v>
      </c>
    </row>
    <row r="25702" spans="58:82">
      <c r="BF25702" s="34" t="s">
        <v>27680</v>
      </c>
      <c r="CD25702" t="s">
        <v>59124</v>
      </c>
    </row>
    <row r="25703" spans="58:82">
      <c r="BF25703" s="34" t="s">
        <v>27681</v>
      </c>
      <c r="CD25703" t="s">
        <v>30251</v>
      </c>
    </row>
    <row r="25704" spans="58:82">
      <c r="BF25704" s="34" t="s">
        <v>27682</v>
      </c>
      <c r="CD25704" t="s">
        <v>59125</v>
      </c>
    </row>
    <row r="25705" spans="58:82">
      <c r="BF25705" s="34" t="s">
        <v>27683</v>
      </c>
      <c r="CD25705" t="s">
        <v>30252</v>
      </c>
    </row>
    <row r="25706" spans="58:82">
      <c r="BF25706" s="34" t="s">
        <v>27684</v>
      </c>
      <c r="CD25706" t="s">
        <v>30252</v>
      </c>
    </row>
    <row r="25707" spans="58:82">
      <c r="BF25707" s="34" t="s">
        <v>27685</v>
      </c>
      <c r="CD25707" t="s">
        <v>30254</v>
      </c>
    </row>
    <row r="25708" spans="58:82">
      <c r="BF25708" s="34" t="s">
        <v>27686</v>
      </c>
      <c r="CD25708" t="s">
        <v>59126</v>
      </c>
    </row>
    <row r="25709" spans="58:82">
      <c r="BF25709" s="34" t="s">
        <v>27687</v>
      </c>
      <c r="CD25709" t="s">
        <v>30255</v>
      </c>
    </row>
    <row r="25710" spans="58:82">
      <c r="BF25710" s="34" t="s">
        <v>27688</v>
      </c>
      <c r="CD25710" t="s">
        <v>30256</v>
      </c>
    </row>
    <row r="25711" spans="58:82">
      <c r="BF25711" s="34" t="s">
        <v>27689</v>
      </c>
      <c r="CD25711" t="s">
        <v>30259</v>
      </c>
    </row>
    <row r="25712" spans="58:82">
      <c r="BF25712" s="34" t="s">
        <v>27690</v>
      </c>
      <c r="CD25712" t="s">
        <v>59127</v>
      </c>
    </row>
    <row r="25713" spans="58:82">
      <c r="BF25713" s="34" t="s">
        <v>27691</v>
      </c>
      <c r="CD25713" t="s">
        <v>30262</v>
      </c>
    </row>
    <row r="25714" spans="58:82">
      <c r="BF25714" s="34" t="s">
        <v>27692</v>
      </c>
      <c r="CD25714" t="s">
        <v>30263</v>
      </c>
    </row>
    <row r="25715" spans="58:82">
      <c r="BF25715" s="34" t="s">
        <v>27693</v>
      </c>
      <c r="CD25715" t="s">
        <v>30263</v>
      </c>
    </row>
    <row r="25716" spans="58:82">
      <c r="BF25716" s="34" t="s">
        <v>27694</v>
      </c>
      <c r="CD25716" t="s">
        <v>30263</v>
      </c>
    </row>
    <row r="25717" spans="58:82">
      <c r="BF25717" s="34" t="s">
        <v>27695</v>
      </c>
      <c r="CD25717" t="s">
        <v>30263</v>
      </c>
    </row>
    <row r="25718" spans="58:82">
      <c r="BF25718" s="34" t="s">
        <v>27696</v>
      </c>
      <c r="CD25718" t="s">
        <v>59128</v>
      </c>
    </row>
    <row r="25719" spans="58:82">
      <c r="BF25719" s="34" t="s">
        <v>27697</v>
      </c>
      <c r="CD25719" t="s">
        <v>59129</v>
      </c>
    </row>
    <row r="25720" spans="58:82">
      <c r="BF25720" s="34" t="s">
        <v>27698</v>
      </c>
      <c r="CD25720" t="s">
        <v>59130</v>
      </c>
    </row>
    <row r="25721" spans="58:82">
      <c r="BF25721" s="34" t="s">
        <v>27699</v>
      </c>
      <c r="CD25721" t="s">
        <v>30269</v>
      </c>
    </row>
    <row r="25722" spans="58:82">
      <c r="BF25722" s="34" t="s">
        <v>27700</v>
      </c>
      <c r="CD25722" t="s">
        <v>30274</v>
      </c>
    </row>
    <row r="25723" spans="58:82">
      <c r="BF25723" s="34" t="s">
        <v>27701</v>
      </c>
      <c r="CD25723" t="s">
        <v>59131</v>
      </c>
    </row>
    <row r="25724" spans="58:82">
      <c r="BF25724" s="34" t="s">
        <v>27702</v>
      </c>
      <c r="CD25724" t="s">
        <v>59132</v>
      </c>
    </row>
    <row r="25725" spans="58:82">
      <c r="BF25725" s="34" t="s">
        <v>27703</v>
      </c>
      <c r="CD25725" t="s">
        <v>30277</v>
      </c>
    </row>
    <row r="25726" spans="58:82">
      <c r="BF25726" s="34" t="s">
        <v>27704</v>
      </c>
      <c r="CD25726" t="s">
        <v>30277</v>
      </c>
    </row>
    <row r="25727" spans="58:82">
      <c r="BF25727" s="34" t="s">
        <v>27705</v>
      </c>
      <c r="CD25727" t="s">
        <v>30277</v>
      </c>
    </row>
    <row r="25728" spans="58:82">
      <c r="BF25728" s="34" t="s">
        <v>27706</v>
      </c>
      <c r="CD25728" t="s">
        <v>30277</v>
      </c>
    </row>
    <row r="25729" spans="58:82">
      <c r="BF25729" s="34" t="s">
        <v>27707</v>
      </c>
      <c r="CD25729" t="s">
        <v>30277</v>
      </c>
    </row>
    <row r="25730" spans="58:82">
      <c r="BF25730" s="34" t="s">
        <v>27708</v>
      </c>
      <c r="CD25730" t="s">
        <v>30277</v>
      </c>
    </row>
    <row r="25731" spans="58:82">
      <c r="BF25731" s="34" t="s">
        <v>27709</v>
      </c>
      <c r="CD25731" t="s">
        <v>30277</v>
      </c>
    </row>
    <row r="25732" spans="58:82">
      <c r="BF25732" s="34" t="s">
        <v>27710</v>
      </c>
      <c r="CD25732" t="s">
        <v>30277</v>
      </c>
    </row>
    <row r="25733" spans="58:82">
      <c r="BF25733" s="34" t="s">
        <v>27711</v>
      </c>
      <c r="CD25733" t="s">
        <v>30277</v>
      </c>
    </row>
    <row r="25734" spans="58:82">
      <c r="BF25734" s="34" t="s">
        <v>27712</v>
      </c>
      <c r="CD25734" t="s">
        <v>30277</v>
      </c>
    </row>
    <row r="25735" spans="58:82">
      <c r="BF25735" s="34" t="s">
        <v>27713</v>
      </c>
      <c r="CD25735" t="s">
        <v>30280</v>
      </c>
    </row>
    <row r="25736" spans="58:82">
      <c r="BF25736" s="34" t="s">
        <v>27714</v>
      </c>
      <c r="CD25736" t="s">
        <v>59133</v>
      </c>
    </row>
    <row r="25737" spans="58:82">
      <c r="BF25737" s="34" t="s">
        <v>27715</v>
      </c>
      <c r="CD25737" t="s">
        <v>59134</v>
      </c>
    </row>
    <row r="25738" spans="58:82">
      <c r="BF25738" s="34" t="s">
        <v>27716</v>
      </c>
      <c r="CD25738" t="s">
        <v>59135</v>
      </c>
    </row>
    <row r="25739" spans="58:82">
      <c r="BF25739" s="34" t="s">
        <v>27717</v>
      </c>
      <c r="CD25739" t="s">
        <v>30286</v>
      </c>
    </row>
    <row r="25740" spans="58:82">
      <c r="BF25740" s="34" t="s">
        <v>27718</v>
      </c>
      <c r="CD25740" t="s">
        <v>30286</v>
      </c>
    </row>
    <row r="25741" spans="58:82">
      <c r="BF25741" s="34" t="s">
        <v>27719</v>
      </c>
      <c r="CD25741" t="s">
        <v>30286</v>
      </c>
    </row>
    <row r="25742" spans="58:82">
      <c r="BF25742" s="34" t="s">
        <v>27720</v>
      </c>
      <c r="CD25742" t="s">
        <v>59136</v>
      </c>
    </row>
    <row r="25743" spans="58:82">
      <c r="BF25743" s="34" t="s">
        <v>27721</v>
      </c>
      <c r="CD25743" t="s">
        <v>30288</v>
      </c>
    </row>
    <row r="25744" spans="58:82">
      <c r="BF25744" s="34" t="s">
        <v>27722</v>
      </c>
      <c r="CD25744" t="s">
        <v>59137</v>
      </c>
    </row>
    <row r="25745" spans="58:82">
      <c r="BF25745" s="34" t="s">
        <v>27723</v>
      </c>
      <c r="CD25745" t="s">
        <v>30289</v>
      </c>
    </row>
    <row r="25746" spans="58:82">
      <c r="BF25746" s="34" t="s">
        <v>27724</v>
      </c>
      <c r="CD25746" t="s">
        <v>59138</v>
      </c>
    </row>
    <row r="25747" spans="58:82">
      <c r="BF25747" s="34" t="s">
        <v>27725</v>
      </c>
      <c r="CD25747" t="s">
        <v>59139</v>
      </c>
    </row>
    <row r="25748" spans="58:82">
      <c r="BF25748" s="34" t="s">
        <v>27726</v>
      </c>
      <c r="CD25748" t="s">
        <v>59140</v>
      </c>
    </row>
    <row r="25749" spans="58:82">
      <c r="BF25749" s="34" t="s">
        <v>27727</v>
      </c>
      <c r="CD25749" t="s">
        <v>59141</v>
      </c>
    </row>
    <row r="25750" spans="58:82">
      <c r="BF25750" s="34" t="s">
        <v>27728</v>
      </c>
      <c r="CD25750" t="s">
        <v>59142</v>
      </c>
    </row>
    <row r="25751" spans="58:82">
      <c r="BF25751" s="34" t="s">
        <v>27729</v>
      </c>
      <c r="CD25751" t="s">
        <v>59143</v>
      </c>
    </row>
    <row r="25752" spans="58:82">
      <c r="BF25752" s="34" t="s">
        <v>27730</v>
      </c>
      <c r="CD25752" t="s">
        <v>59144</v>
      </c>
    </row>
    <row r="25753" spans="58:82">
      <c r="BF25753" s="34" t="s">
        <v>27731</v>
      </c>
      <c r="CD25753" t="s">
        <v>30300</v>
      </c>
    </row>
    <row r="25754" spans="58:82">
      <c r="BF25754" s="34" t="s">
        <v>27732</v>
      </c>
      <c r="CD25754" t="s">
        <v>59145</v>
      </c>
    </row>
    <row r="25755" spans="58:82">
      <c r="BF25755" s="34" t="s">
        <v>27733</v>
      </c>
      <c r="CD25755" t="s">
        <v>59146</v>
      </c>
    </row>
    <row r="25756" spans="58:82">
      <c r="BF25756" s="34" t="s">
        <v>27734</v>
      </c>
      <c r="CD25756" t="s">
        <v>59147</v>
      </c>
    </row>
    <row r="25757" spans="58:82">
      <c r="BF25757" s="34" t="s">
        <v>27735</v>
      </c>
      <c r="CD25757" t="s">
        <v>59148</v>
      </c>
    </row>
    <row r="25758" spans="58:82">
      <c r="BF25758" s="34" t="s">
        <v>27736</v>
      </c>
      <c r="CD25758" t="s">
        <v>59149</v>
      </c>
    </row>
    <row r="25759" spans="58:82">
      <c r="BF25759" s="34" t="s">
        <v>27737</v>
      </c>
      <c r="CD25759" t="s">
        <v>59150</v>
      </c>
    </row>
    <row r="25760" spans="58:82">
      <c r="BF25760" s="34" t="s">
        <v>27738</v>
      </c>
      <c r="CD25760" t="s">
        <v>59151</v>
      </c>
    </row>
    <row r="25761" spans="58:82">
      <c r="BF25761" s="34" t="s">
        <v>27739</v>
      </c>
      <c r="CD25761" t="s">
        <v>59152</v>
      </c>
    </row>
    <row r="25762" spans="58:82">
      <c r="BF25762" s="34" t="s">
        <v>27740</v>
      </c>
      <c r="CD25762" t="s">
        <v>59153</v>
      </c>
    </row>
    <row r="25763" spans="58:82">
      <c r="BF25763" s="34" t="s">
        <v>27741</v>
      </c>
      <c r="CD25763" t="s">
        <v>30316</v>
      </c>
    </row>
    <row r="25764" spans="58:82">
      <c r="BF25764" s="34" t="s">
        <v>27742</v>
      </c>
      <c r="CD25764" t="s">
        <v>30316</v>
      </c>
    </row>
    <row r="25765" spans="58:82">
      <c r="BF25765" s="34" t="s">
        <v>27743</v>
      </c>
      <c r="CD25765" t="s">
        <v>30320</v>
      </c>
    </row>
    <row r="25766" spans="58:82">
      <c r="BF25766" s="34" t="s">
        <v>27744</v>
      </c>
      <c r="CD25766" t="s">
        <v>30320</v>
      </c>
    </row>
    <row r="25767" spans="58:82">
      <c r="BF25767" s="34" t="s">
        <v>27745</v>
      </c>
      <c r="CD25767" t="s">
        <v>59154</v>
      </c>
    </row>
    <row r="25768" spans="58:82">
      <c r="BF25768" s="34" t="s">
        <v>27746</v>
      </c>
      <c r="CD25768" t="s">
        <v>30323</v>
      </c>
    </row>
    <row r="25769" spans="58:82">
      <c r="BF25769" s="34" t="s">
        <v>27747</v>
      </c>
      <c r="CD25769" t="s">
        <v>59155</v>
      </c>
    </row>
    <row r="25770" spans="58:82">
      <c r="BF25770" s="34" t="s">
        <v>27748</v>
      </c>
      <c r="CD25770" t="s">
        <v>59156</v>
      </c>
    </row>
    <row r="25771" spans="58:82">
      <c r="BF25771" s="34" t="s">
        <v>27749</v>
      </c>
      <c r="CD25771" t="s">
        <v>59156</v>
      </c>
    </row>
    <row r="25772" spans="58:82">
      <c r="BF25772" s="34" t="s">
        <v>27750</v>
      </c>
      <c r="CD25772" t="s">
        <v>59157</v>
      </c>
    </row>
    <row r="25773" spans="58:82">
      <c r="BF25773" s="34" t="s">
        <v>27751</v>
      </c>
      <c r="CD25773" t="s">
        <v>59158</v>
      </c>
    </row>
    <row r="25774" spans="58:82">
      <c r="BF25774" s="34" t="s">
        <v>27752</v>
      </c>
      <c r="CD25774" t="s">
        <v>30328</v>
      </c>
    </row>
    <row r="25775" spans="58:82">
      <c r="BF25775" s="34" t="s">
        <v>27753</v>
      </c>
      <c r="CD25775" t="s">
        <v>59159</v>
      </c>
    </row>
    <row r="25776" spans="58:82">
      <c r="BF25776" s="34" t="s">
        <v>27754</v>
      </c>
      <c r="CD25776" t="s">
        <v>30329</v>
      </c>
    </row>
    <row r="25777" spans="58:82">
      <c r="BF25777" s="34" t="s">
        <v>27755</v>
      </c>
      <c r="CD25777" t="s">
        <v>30329</v>
      </c>
    </row>
    <row r="25778" spans="58:82">
      <c r="BF25778" s="34" t="s">
        <v>27756</v>
      </c>
      <c r="CD25778" t="s">
        <v>59160</v>
      </c>
    </row>
    <row r="25779" spans="58:82">
      <c r="BF25779" s="34" t="s">
        <v>27757</v>
      </c>
      <c r="CD25779" t="s">
        <v>59161</v>
      </c>
    </row>
    <row r="25780" spans="58:82">
      <c r="BF25780" s="34" t="s">
        <v>27758</v>
      </c>
      <c r="CD25780" t="s">
        <v>30333</v>
      </c>
    </row>
    <row r="25781" spans="58:82">
      <c r="BF25781" s="34" t="s">
        <v>27759</v>
      </c>
      <c r="CD25781" t="s">
        <v>30334</v>
      </c>
    </row>
    <row r="25782" spans="58:82">
      <c r="BF25782" s="34" t="s">
        <v>27760</v>
      </c>
      <c r="CD25782" t="s">
        <v>30342</v>
      </c>
    </row>
    <row r="25783" spans="58:82">
      <c r="BF25783" s="34" t="s">
        <v>27761</v>
      </c>
      <c r="CD25783" t="s">
        <v>30343</v>
      </c>
    </row>
    <row r="25784" spans="58:82">
      <c r="BF25784" s="34" t="s">
        <v>27762</v>
      </c>
      <c r="CD25784" t="s">
        <v>59162</v>
      </c>
    </row>
    <row r="25785" spans="58:82">
      <c r="BF25785" s="34" t="s">
        <v>27763</v>
      </c>
      <c r="CD25785" t="s">
        <v>59163</v>
      </c>
    </row>
    <row r="25786" spans="58:82">
      <c r="BF25786" s="34" t="s">
        <v>27764</v>
      </c>
      <c r="CD25786" t="s">
        <v>59164</v>
      </c>
    </row>
    <row r="25787" spans="58:82">
      <c r="BF25787" s="34" t="s">
        <v>27765</v>
      </c>
      <c r="CD25787" t="s">
        <v>30347</v>
      </c>
    </row>
    <row r="25788" spans="58:82">
      <c r="BF25788" s="34" t="s">
        <v>27766</v>
      </c>
      <c r="CD25788" t="s">
        <v>30347</v>
      </c>
    </row>
    <row r="25789" spans="58:82">
      <c r="BF25789" s="34" t="s">
        <v>27767</v>
      </c>
      <c r="CD25789" t="s">
        <v>59165</v>
      </c>
    </row>
    <row r="25790" spans="58:82">
      <c r="BF25790" s="34" t="s">
        <v>27768</v>
      </c>
      <c r="CD25790" t="s">
        <v>30349</v>
      </c>
    </row>
    <row r="25791" spans="58:82">
      <c r="BF25791" s="34" t="s">
        <v>27769</v>
      </c>
      <c r="CD25791" t="s">
        <v>59166</v>
      </c>
    </row>
    <row r="25792" spans="58:82">
      <c r="BF25792" s="34" t="s">
        <v>27770</v>
      </c>
      <c r="CD25792" t="s">
        <v>59167</v>
      </c>
    </row>
    <row r="25793" spans="58:82">
      <c r="BF25793" s="34" t="s">
        <v>27771</v>
      </c>
      <c r="CD25793" t="s">
        <v>30352</v>
      </c>
    </row>
    <row r="25794" spans="58:82">
      <c r="BF25794" s="34" t="s">
        <v>27772</v>
      </c>
      <c r="CD25794" t="s">
        <v>30353</v>
      </c>
    </row>
    <row r="25795" spans="58:82">
      <c r="BF25795" s="34" t="s">
        <v>27773</v>
      </c>
      <c r="CD25795" t="s">
        <v>59168</v>
      </c>
    </row>
    <row r="25796" spans="58:82">
      <c r="BF25796" s="34" t="s">
        <v>27774</v>
      </c>
      <c r="CD25796" t="s">
        <v>30356</v>
      </c>
    </row>
    <row r="25797" spans="58:82">
      <c r="BF25797" s="34" t="s">
        <v>27775</v>
      </c>
      <c r="CD25797" t="s">
        <v>30357</v>
      </c>
    </row>
    <row r="25798" spans="58:82">
      <c r="BF25798" s="34" t="s">
        <v>27776</v>
      </c>
      <c r="CD25798" t="s">
        <v>59169</v>
      </c>
    </row>
    <row r="25799" spans="58:82">
      <c r="BF25799" s="34" t="s">
        <v>27777</v>
      </c>
      <c r="CD25799" t="s">
        <v>59170</v>
      </c>
    </row>
    <row r="25800" spans="58:82">
      <c r="BF25800" s="34" t="s">
        <v>27778</v>
      </c>
      <c r="CD25800" t="s">
        <v>59171</v>
      </c>
    </row>
    <row r="25801" spans="58:82">
      <c r="BF25801" s="34" t="s">
        <v>27779</v>
      </c>
      <c r="CD25801" t="s">
        <v>30363</v>
      </c>
    </row>
    <row r="25802" spans="58:82">
      <c r="BF25802" s="34" t="s">
        <v>27780</v>
      </c>
      <c r="CD25802" t="s">
        <v>59172</v>
      </c>
    </row>
    <row r="25803" spans="58:82">
      <c r="BF25803" s="34" t="s">
        <v>27781</v>
      </c>
      <c r="CD25803" t="s">
        <v>59173</v>
      </c>
    </row>
    <row r="25804" spans="58:82">
      <c r="BF25804" s="34" t="s">
        <v>27782</v>
      </c>
      <c r="CD25804" t="s">
        <v>30366</v>
      </c>
    </row>
    <row r="25805" spans="58:82">
      <c r="BF25805" s="34" t="s">
        <v>27783</v>
      </c>
      <c r="CD25805" t="s">
        <v>59174</v>
      </c>
    </row>
    <row r="25806" spans="58:82">
      <c r="BF25806" s="34" t="s">
        <v>27784</v>
      </c>
      <c r="CD25806" t="s">
        <v>59175</v>
      </c>
    </row>
    <row r="25807" spans="58:82">
      <c r="BF25807" s="34" t="s">
        <v>27785</v>
      </c>
      <c r="CD25807" t="s">
        <v>59176</v>
      </c>
    </row>
    <row r="25808" spans="58:82">
      <c r="BF25808" s="34" t="s">
        <v>27786</v>
      </c>
      <c r="CD25808" t="s">
        <v>30370</v>
      </c>
    </row>
    <row r="25809" spans="58:82">
      <c r="BF25809" s="34" t="s">
        <v>27787</v>
      </c>
      <c r="CD25809" t="s">
        <v>30373</v>
      </c>
    </row>
    <row r="25810" spans="58:82">
      <c r="BF25810" s="34" t="s">
        <v>27788</v>
      </c>
      <c r="CD25810" t="s">
        <v>59177</v>
      </c>
    </row>
    <row r="25811" spans="58:82">
      <c r="BF25811" s="34" t="s">
        <v>27789</v>
      </c>
      <c r="CD25811" t="s">
        <v>30374</v>
      </c>
    </row>
    <row r="25812" spans="58:82">
      <c r="BF25812" s="34" t="s">
        <v>27790</v>
      </c>
      <c r="CD25812" t="s">
        <v>59178</v>
      </c>
    </row>
    <row r="25813" spans="58:82">
      <c r="BF25813" s="34" t="s">
        <v>27791</v>
      </c>
      <c r="CD25813" t="s">
        <v>59179</v>
      </c>
    </row>
    <row r="25814" spans="58:82">
      <c r="BF25814" s="34" t="s">
        <v>27792</v>
      </c>
      <c r="CD25814" t="s">
        <v>59180</v>
      </c>
    </row>
    <row r="25815" spans="58:82">
      <c r="BF25815" s="34" t="s">
        <v>27793</v>
      </c>
      <c r="CD25815" t="s">
        <v>30378</v>
      </c>
    </row>
    <row r="25816" spans="58:82">
      <c r="BF25816" s="34" t="s">
        <v>27794</v>
      </c>
      <c r="CD25816" t="s">
        <v>30378</v>
      </c>
    </row>
    <row r="25817" spans="58:82">
      <c r="BF25817" s="34" t="s">
        <v>27795</v>
      </c>
      <c r="CD25817" t="s">
        <v>30379</v>
      </c>
    </row>
    <row r="25818" spans="58:82">
      <c r="BF25818" s="34" t="s">
        <v>27796</v>
      </c>
      <c r="CD25818" t="s">
        <v>59181</v>
      </c>
    </row>
    <row r="25819" spans="58:82">
      <c r="BF25819" s="34" t="s">
        <v>27797</v>
      </c>
      <c r="CD25819" t="s">
        <v>59182</v>
      </c>
    </row>
    <row r="25820" spans="58:82">
      <c r="BF25820" s="34" t="s">
        <v>27798</v>
      </c>
      <c r="CD25820" t="s">
        <v>59183</v>
      </c>
    </row>
    <row r="25821" spans="58:82">
      <c r="BF25821" s="34" t="s">
        <v>27799</v>
      </c>
      <c r="CD25821" t="s">
        <v>59184</v>
      </c>
    </row>
    <row r="25822" spans="58:82">
      <c r="BF25822" s="34" t="s">
        <v>27800</v>
      </c>
      <c r="CD25822" t="s">
        <v>30384</v>
      </c>
    </row>
    <row r="25823" spans="58:82">
      <c r="BF25823" s="34" t="s">
        <v>27801</v>
      </c>
      <c r="CD25823" t="s">
        <v>59185</v>
      </c>
    </row>
    <row r="25824" spans="58:82">
      <c r="BF25824" s="34" t="s">
        <v>27802</v>
      </c>
      <c r="CD25824" t="s">
        <v>59186</v>
      </c>
    </row>
    <row r="25825" spans="58:82">
      <c r="BF25825" s="34" t="s">
        <v>27803</v>
      </c>
      <c r="CD25825" t="s">
        <v>59187</v>
      </c>
    </row>
    <row r="25826" spans="58:82">
      <c r="BF25826" s="34" t="s">
        <v>27804</v>
      </c>
      <c r="CD25826" t="s">
        <v>30396</v>
      </c>
    </row>
    <row r="25827" spans="58:82">
      <c r="BF25827" s="34" t="s">
        <v>27805</v>
      </c>
      <c r="CD25827" t="s">
        <v>30396</v>
      </c>
    </row>
    <row r="25828" spans="58:82">
      <c r="BF25828" s="34" t="s">
        <v>27806</v>
      </c>
      <c r="CD25828" t="s">
        <v>59188</v>
      </c>
    </row>
    <row r="25829" spans="58:82">
      <c r="BF25829" s="34" t="s">
        <v>27807</v>
      </c>
      <c r="CD25829" t="s">
        <v>30397</v>
      </c>
    </row>
    <row r="25830" spans="58:82">
      <c r="BF25830" s="34" t="s">
        <v>27808</v>
      </c>
      <c r="CD25830" t="s">
        <v>290</v>
      </c>
    </row>
    <row r="25831" spans="58:82">
      <c r="BF25831" s="34" t="s">
        <v>27809</v>
      </c>
      <c r="CD25831" t="s">
        <v>290</v>
      </c>
    </row>
    <row r="25832" spans="58:82">
      <c r="BF25832" s="34" t="s">
        <v>27810</v>
      </c>
      <c r="CD25832" t="s">
        <v>59189</v>
      </c>
    </row>
    <row r="25833" spans="58:82">
      <c r="BF25833" s="34" t="s">
        <v>27811</v>
      </c>
      <c r="CD25833" t="s">
        <v>30401</v>
      </c>
    </row>
    <row r="25834" spans="58:82">
      <c r="BF25834" s="34" t="s">
        <v>27812</v>
      </c>
      <c r="CD25834" t="s">
        <v>59190</v>
      </c>
    </row>
    <row r="25835" spans="58:82">
      <c r="BF25835" s="34" t="s">
        <v>27813</v>
      </c>
      <c r="CD25835" t="s">
        <v>59191</v>
      </c>
    </row>
    <row r="25836" spans="58:82">
      <c r="BF25836" s="34" t="s">
        <v>27814</v>
      </c>
      <c r="CD25836" t="s">
        <v>30404</v>
      </c>
    </row>
    <row r="25837" spans="58:82">
      <c r="BF25837" s="34" t="s">
        <v>27815</v>
      </c>
      <c r="CD25837" t="s">
        <v>59192</v>
      </c>
    </row>
    <row r="25838" spans="58:82">
      <c r="BF25838" s="34" t="s">
        <v>27816</v>
      </c>
      <c r="CD25838" t="s">
        <v>59193</v>
      </c>
    </row>
    <row r="25839" spans="58:82">
      <c r="BF25839" s="34" t="s">
        <v>27817</v>
      </c>
      <c r="CD25839" t="s">
        <v>30410</v>
      </c>
    </row>
    <row r="25840" spans="58:82">
      <c r="BF25840" s="34" t="s">
        <v>27818</v>
      </c>
      <c r="CD25840" t="s">
        <v>30410</v>
      </c>
    </row>
    <row r="25841" spans="58:82">
      <c r="BF25841" s="34" t="s">
        <v>27819</v>
      </c>
      <c r="CD25841" t="s">
        <v>59194</v>
      </c>
    </row>
    <row r="25842" spans="58:82">
      <c r="BF25842" s="34" t="s">
        <v>27820</v>
      </c>
      <c r="CD25842" t="s">
        <v>30413</v>
      </c>
    </row>
    <row r="25843" spans="58:82">
      <c r="BF25843" s="34" t="s">
        <v>27821</v>
      </c>
      <c r="CD25843" t="s">
        <v>59195</v>
      </c>
    </row>
    <row r="25844" spans="58:82">
      <c r="BF25844" s="34" t="s">
        <v>27822</v>
      </c>
      <c r="CD25844" t="s">
        <v>59196</v>
      </c>
    </row>
    <row r="25845" spans="58:82">
      <c r="BF25845" s="34" t="s">
        <v>27823</v>
      </c>
      <c r="CD25845" t="s">
        <v>30422</v>
      </c>
    </row>
    <row r="25846" spans="58:82">
      <c r="BF25846" s="34" t="s">
        <v>27824</v>
      </c>
      <c r="CD25846" t="s">
        <v>59197</v>
      </c>
    </row>
    <row r="25847" spans="58:82">
      <c r="BF25847" s="34" t="s">
        <v>27825</v>
      </c>
      <c r="CD25847" t="s">
        <v>30426</v>
      </c>
    </row>
    <row r="25848" spans="58:82">
      <c r="BF25848" s="34" t="s">
        <v>27826</v>
      </c>
      <c r="CD25848" t="s">
        <v>59198</v>
      </c>
    </row>
    <row r="25849" spans="58:82">
      <c r="BF25849" s="34" t="s">
        <v>27827</v>
      </c>
      <c r="CD25849" t="s">
        <v>59199</v>
      </c>
    </row>
    <row r="25850" spans="58:82">
      <c r="BF25850" s="34" t="s">
        <v>27828</v>
      </c>
      <c r="CD25850" t="s">
        <v>30429</v>
      </c>
    </row>
    <row r="25851" spans="58:82">
      <c r="BF25851" s="34" t="s">
        <v>27829</v>
      </c>
      <c r="CD25851" t="s">
        <v>30430</v>
      </c>
    </row>
    <row r="25852" spans="58:82">
      <c r="BF25852" s="34" t="s">
        <v>27830</v>
      </c>
      <c r="CD25852" t="s">
        <v>59200</v>
      </c>
    </row>
    <row r="25853" spans="58:82">
      <c r="BF25853" s="34" t="s">
        <v>27831</v>
      </c>
      <c r="CD25853" t="s">
        <v>30433</v>
      </c>
    </row>
    <row r="25854" spans="58:82">
      <c r="BF25854" s="34" t="s">
        <v>27832</v>
      </c>
      <c r="CD25854" t="s">
        <v>30435</v>
      </c>
    </row>
    <row r="25855" spans="58:82">
      <c r="BF25855" s="34" t="s">
        <v>27833</v>
      </c>
      <c r="CD25855" t="s">
        <v>30437</v>
      </c>
    </row>
    <row r="25856" spans="58:82">
      <c r="BF25856" s="34" t="s">
        <v>27834</v>
      </c>
      <c r="CD25856" t="s">
        <v>30439</v>
      </c>
    </row>
    <row r="25857" spans="58:82">
      <c r="BF25857" s="34" t="s">
        <v>27835</v>
      </c>
      <c r="CD25857" t="s">
        <v>30440</v>
      </c>
    </row>
    <row r="25858" spans="58:82">
      <c r="BF25858" s="34" t="s">
        <v>27836</v>
      </c>
      <c r="CD25858" t="s">
        <v>59201</v>
      </c>
    </row>
    <row r="25859" spans="58:82">
      <c r="BF25859" s="34" t="s">
        <v>27837</v>
      </c>
      <c r="CD25859" t="s">
        <v>30442</v>
      </c>
    </row>
    <row r="25860" spans="58:82">
      <c r="BF25860" s="34" t="s">
        <v>27838</v>
      </c>
      <c r="CD25860" t="s">
        <v>30442</v>
      </c>
    </row>
    <row r="25861" spans="58:82">
      <c r="BF25861" s="34" t="s">
        <v>27839</v>
      </c>
      <c r="CD25861" t="s">
        <v>59202</v>
      </c>
    </row>
    <row r="25862" spans="58:82">
      <c r="BF25862" s="34" t="s">
        <v>27840</v>
      </c>
      <c r="CD25862" t="s">
        <v>59203</v>
      </c>
    </row>
    <row r="25863" spans="58:82">
      <c r="BF25863" s="34" t="s">
        <v>27841</v>
      </c>
      <c r="CD25863" t="s">
        <v>59204</v>
      </c>
    </row>
    <row r="25864" spans="58:82">
      <c r="BF25864" s="34" t="s">
        <v>27842</v>
      </c>
      <c r="CD25864" t="s">
        <v>59205</v>
      </c>
    </row>
    <row r="25865" spans="58:82">
      <c r="BF25865" s="34" t="s">
        <v>27843</v>
      </c>
      <c r="CD25865" t="s">
        <v>30447</v>
      </c>
    </row>
    <row r="25866" spans="58:82">
      <c r="BF25866" s="34" t="s">
        <v>27844</v>
      </c>
      <c r="CD25866" t="s">
        <v>30448</v>
      </c>
    </row>
    <row r="25867" spans="58:82">
      <c r="BF25867" s="34" t="s">
        <v>27845</v>
      </c>
      <c r="CD25867" t="s">
        <v>30450</v>
      </c>
    </row>
    <row r="25868" spans="58:82">
      <c r="BF25868" s="34" t="s">
        <v>27846</v>
      </c>
      <c r="CD25868" t="s">
        <v>30454</v>
      </c>
    </row>
    <row r="25869" spans="58:82">
      <c r="BF25869" s="34" t="s">
        <v>27847</v>
      </c>
      <c r="CD25869" t="s">
        <v>30455</v>
      </c>
    </row>
    <row r="25870" spans="58:82">
      <c r="BF25870" s="34" t="s">
        <v>27848</v>
      </c>
      <c r="CD25870" t="s">
        <v>59206</v>
      </c>
    </row>
    <row r="25871" spans="58:82">
      <c r="BF25871" s="34" t="s">
        <v>27849</v>
      </c>
      <c r="CD25871" t="s">
        <v>30457</v>
      </c>
    </row>
    <row r="25872" spans="58:82">
      <c r="BF25872" s="34" t="s">
        <v>27850</v>
      </c>
      <c r="CD25872" t="s">
        <v>30458</v>
      </c>
    </row>
    <row r="25873" spans="58:82">
      <c r="BF25873" s="34" t="s">
        <v>27851</v>
      </c>
      <c r="CD25873" t="s">
        <v>30459</v>
      </c>
    </row>
    <row r="25874" spans="58:82">
      <c r="BF25874" s="34" t="s">
        <v>27852</v>
      </c>
      <c r="CD25874" t="s">
        <v>30462</v>
      </c>
    </row>
    <row r="25875" spans="58:82">
      <c r="BF25875" s="34" t="s">
        <v>27853</v>
      </c>
      <c r="CD25875" t="s">
        <v>30463</v>
      </c>
    </row>
    <row r="25876" spans="58:82">
      <c r="BF25876" s="34" t="s">
        <v>27854</v>
      </c>
      <c r="CD25876" t="s">
        <v>59207</v>
      </c>
    </row>
    <row r="25877" spans="58:82">
      <c r="BF25877" s="34" t="s">
        <v>27855</v>
      </c>
      <c r="CD25877" t="s">
        <v>59208</v>
      </c>
    </row>
    <row r="25878" spans="58:82">
      <c r="BF25878" s="34" t="s">
        <v>27856</v>
      </c>
      <c r="CD25878" t="s">
        <v>30465</v>
      </c>
    </row>
    <row r="25879" spans="58:82">
      <c r="BF25879" s="34" t="s">
        <v>27857</v>
      </c>
      <c r="CD25879" t="s">
        <v>30467</v>
      </c>
    </row>
    <row r="25880" spans="58:82">
      <c r="BF25880" s="34" t="s">
        <v>27858</v>
      </c>
      <c r="CD25880" t="s">
        <v>59209</v>
      </c>
    </row>
    <row r="25881" spans="58:82">
      <c r="BF25881" s="34" t="s">
        <v>27859</v>
      </c>
      <c r="CD25881" t="s">
        <v>59210</v>
      </c>
    </row>
    <row r="25882" spans="58:82">
      <c r="BF25882" s="34" t="s">
        <v>27860</v>
      </c>
      <c r="CD25882" t="s">
        <v>30470</v>
      </c>
    </row>
    <row r="25883" spans="58:82">
      <c r="BF25883" s="34" t="s">
        <v>27861</v>
      </c>
      <c r="CD25883" t="s">
        <v>59211</v>
      </c>
    </row>
    <row r="25884" spans="58:82">
      <c r="BF25884" s="34" t="s">
        <v>27862</v>
      </c>
      <c r="CD25884" t="s">
        <v>59212</v>
      </c>
    </row>
    <row r="25885" spans="58:82">
      <c r="BF25885" s="34" t="s">
        <v>27863</v>
      </c>
      <c r="CD25885" t="s">
        <v>59213</v>
      </c>
    </row>
    <row r="25886" spans="58:82">
      <c r="BF25886" s="34" t="s">
        <v>27864</v>
      </c>
      <c r="CD25886" t="s">
        <v>30474</v>
      </c>
    </row>
    <row r="25887" spans="58:82">
      <c r="BF25887" s="34" t="s">
        <v>27865</v>
      </c>
      <c r="CD25887" t="s">
        <v>59214</v>
      </c>
    </row>
    <row r="25888" spans="58:82">
      <c r="BF25888" s="34" t="s">
        <v>27866</v>
      </c>
      <c r="CD25888" t="s">
        <v>30475</v>
      </c>
    </row>
    <row r="25889" spans="58:82">
      <c r="BF25889" s="34" t="s">
        <v>27867</v>
      </c>
      <c r="CD25889" t="s">
        <v>30476</v>
      </c>
    </row>
    <row r="25890" spans="58:82">
      <c r="BF25890" s="34" t="s">
        <v>27868</v>
      </c>
      <c r="CD25890" t="s">
        <v>59215</v>
      </c>
    </row>
    <row r="25891" spans="58:82">
      <c r="BF25891" s="34" t="s">
        <v>27869</v>
      </c>
      <c r="CD25891" t="s">
        <v>59216</v>
      </c>
    </row>
    <row r="25892" spans="58:82">
      <c r="BF25892" s="34" t="s">
        <v>27870</v>
      </c>
      <c r="CD25892" t="s">
        <v>59217</v>
      </c>
    </row>
    <row r="25893" spans="58:82">
      <c r="BF25893" s="34" t="s">
        <v>27871</v>
      </c>
      <c r="CD25893" t="s">
        <v>59218</v>
      </c>
    </row>
    <row r="25894" spans="58:82">
      <c r="BF25894" s="34" t="s">
        <v>27872</v>
      </c>
      <c r="CD25894" t="s">
        <v>59219</v>
      </c>
    </row>
    <row r="25895" spans="58:82">
      <c r="BF25895" s="34" t="s">
        <v>27873</v>
      </c>
      <c r="CD25895" t="s">
        <v>30477</v>
      </c>
    </row>
    <row r="25896" spans="58:82">
      <c r="BF25896" s="34" t="s">
        <v>27874</v>
      </c>
      <c r="CD25896" t="s">
        <v>30478</v>
      </c>
    </row>
    <row r="25897" spans="58:82">
      <c r="BF25897" s="34" t="s">
        <v>27875</v>
      </c>
      <c r="CD25897" t="s">
        <v>59220</v>
      </c>
    </row>
    <row r="25898" spans="58:82">
      <c r="BF25898" s="34" t="s">
        <v>27876</v>
      </c>
      <c r="CD25898" t="s">
        <v>59221</v>
      </c>
    </row>
    <row r="25899" spans="58:82">
      <c r="BF25899" s="34" t="s">
        <v>27877</v>
      </c>
      <c r="CD25899" t="s">
        <v>30480</v>
      </c>
    </row>
    <row r="25900" spans="58:82">
      <c r="BF25900" s="34" t="s">
        <v>27878</v>
      </c>
      <c r="CD25900" t="s">
        <v>30481</v>
      </c>
    </row>
    <row r="25901" spans="58:82">
      <c r="BF25901" s="34" t="s">
        <v>27879</v>
      </c>
      <c r="CD25901" t="s">
        <v>59222</v>
      </c>
    </row>
    <row r="25902" spans="58:82">
      <c r="BF25902" s="34" t="s">
        <v>27880</v>
      </c>
      <c r="CD25902" t="s">
        <v>30482</v>
      </c>
    </row>
    <row r="25903" spans="58:82">
      <c r="BF25903" s="34" t="s">
        <v>27881</v>
      </c>
      <c r="CD25903" t="s">
        <v>59223</v>
      </c>
    </row>
    <row r="25904" spans="58:82">
      <c r="BF25904" s="34" t="s">
        <v>27882</v>
      </c>
      <c r="CD25904" t="s">
        <v>30488</v>
      </c>
    </row>
    <row r="25905" spans="58:82">
      <c r="BF25905" s="34" t="s">
        <v>27883</v>
      </c>
      <c r="CD25905" t="s">
        <v>59224</v>
      </c>
    </row>
    <row r="25906" spans="58:82">
      <c r="BF25906" s="34" t="s">
        <v>27884</v>
      </c>
      <c r="CD25906" t="s">
        <v>30489</v>
      </c>
    </row>
    <row r="25907" spans="58:82">
      <c r="BF25907" s="34" t="s">
        <v>27885</v>
      </c>
      <c r="CD25907" t="s">
        <v>30489</v>
      </c>
    </row>
    <row r="25908" spans="58:82">
      <c r="BF25908" s="34" t="s">
        <v>27886</v>
      </c>
      <c r="CD25908" t="s">
        <v>30490</v>
      </c>
    </row>
    <row r="25909" spans="58:82">
      <c r="BF25909" s="34" t="s">
        <v>27887</v>
      </c>
      <c r="CD25909" t="s">
        <v>30491</v>
      </c>
    </row>
    <row r="25910" spans="58:82">
      <c r="BF25910" s="34" t="s">
        <v>27888</v>
      </c>
      <c r="CD25910" t="s">
        <v>59225</v>
      </c>
    </row>
    <row r="25911" spans="58:82">
      <c r="BF25911" s="34" t="s">
        <v>27889</v>
      </c>
      <c r="CD25911" t="s">
        <v>59226</v>
      </c>
    </row>
    <row r="25912" spans="58:82">
      <c r="BF25912" s="34" t="s">
        <v>27890</v>
      </c>
      <c r="CD25912" t="s">
        <v>30499</v>
      </c>
    </row>
    <row r="25913" spans="58:82">
      <c r="BF25913" s="34" t="s">
        <v>27891</v>
      </c>
      <c r="CD25913" t="s">
        <v>30499</v>
      </c>
    </row>
    <row r="25914" spans="58:82">
      <c r="BF25914" s="34" t="s">
        <v>27892</v>
      </c>
      <c r="CD25914" t="s">
        <v>59227</v>
      </c>
    </row>
    <row r="25915" spans="58:82">
      <c r="BF25915" s="34" t="s">
        <v>27893</v>
      </c>
      <c r="CD25915" t="s">
        <v>59228</v>
      </c>
    </row>
    <row r="25916" spans="58:82">
      <c r="BF25916" s="34" t="s">
        <v>27894</v>
      </c>
      <c r="CD25916" t="s">
        <v>59229</v>
      </c>
    </row>
    <row r="25917" spans="58:82">
      <c r="BF25917" s="34" t="s">
        <v>27895</v>
      </c>
      <c r="CD25917" t="s">
        <v>30501</v>
      </c>
    </row>
    <row r="25918" spans="58:82">
      <c r="BF25918" s="34" t="s">
        <v>27896</v>
      </c>
      <c r="CD25918" t="s">
        <v>30505</v>
      </c>
    </row>
    <row r="25919" spans="58:82">
      <c r="BF25919" s="34" t="s">
        <v>27897</v>
      </c>
      <c r="CD25919" t="s">
        <v>59230</v>
      </c>
    </row>
    <row r="25920" spans="58:82">
      <c r="BF25920" s="34" t="s">
        <v>27898</v>
      </c>
      <c r="CD25920" t="s">
        <v>59231</v>
      </c>
    </row>
    <row r="25921" spans="58:82">
      <c r="BF25921" s="34" t="s">
        <v>27899</v>
      </c>
      <c r="CD25921" t="s">
        <v>59232</v>
      </c>
    </row>
    <row r="25922" spans="58:82">
      <c r="BF25922" s="34" t="s">
        <v>27900</v>
      </c>
      <c r="CD25922" t="s">
        <v>59233</v>
      </c>
    </row>
    <row r="25923" spans="58:82">
      <c r="BF25923" s="34" t="s">
        <v>27901</v>
      </c>
      <c r="CD25923" t="s">
        <v>59234</v>
      </c>
    </row>
    <row r="25924" spans="58:82">
      <c r="BF25924" s="34" t="s">
        <v>27902</v>
      </c>
      <c r="CD25924" t="s">
        <v>30514</v>
      </c>
    </row>
    <row r="25925" spans="58:82">
      <c r="BF25925" s="34" t="s">
        <v>27903</v>
      </c>
      <c r="CD25925" t="s">
        <v>30517</v>
      </c>
    </row>
    <row r="25926" spans="58:82">
      <c r="BF25926" s="34" t="s">
        <v>27904</v>
      </c>
      <c r="CD25926" t="s">
        <v>30519</v>
      </c>
    </row>
    <row r="25927" spans="58:82">
      <c r="BF25927" s="34" t="s">
        <v>27905</v>
      </c>
      <c r="CD25927" t="s">
        <v>30519</v>
      </c>
    </row>
    <row r="25928" spans="58:82">
      <c r="BF25928" s="34" t="s">
        <v>27906</v>
      </c>
      <c r="CD25928" t="s">
        <v>30519</v>
      </c>
    </row>
    <row r="25929" spans="58:82">
      <c r="BF25929" s="34" t="s">
        <v>27907</v>
      </c>
      <c r="CD25929" t="s">
        <v>30519</v>
      </c>
    </row>
    <row r="25930" spans="58:82">
      <c r="BF25930" s="34" t="s">
        <v>27908</v>
      </c>
      <c r="CD25930" t="s">
        <v>30519</v>
      </c>
    </row>
    <row r="25931" spans="58:82">
      <c r="BF25931" s="34" t="s">
        <v>27909</v>
      </c>
      <c r="CD25931" t="s">
        <v>30519</v>
      </c>
    </row>
    <row r="25932" spans="58:82">
      <c r="BF25932" s="34" t="s">
        <v>27910</v>
      </c>
      <c r="CD25932" t="s">
        <v>30519</v>
      </c>
    </row>
    <row r="25933" spans="58:82">
      <c r="BF25933" s="34" t="s">
        <v>27911</v>
      </c>
      <c r="CD25933" t="s">
        <v>30519</v>
      </c>
    </row>
    <row r="25934" spans="58:82">
      <c r="BF25934" s="34" t="s">
        <v>27912</v>
      </c>
      <c r="CD25934" t="s">
        <v>30523</v>
      </c>
    </row>
    <row r="25935" spans="58:82">
      <c r="BF25935" s="34" t="s">
        <v>27913</v>
      </c>
      <c r="CD25935" t="s">
        <v>30524</v>
      </c>
    </row>
    <row r="25936" spans="58:82">
      <c r="BF25936" s="34" t="s">
        <v>27914</v>
      </c>
      <c r="CD25936" t="s">
        <v>59235</v>
      </c>
    </row>
    <row r="25937" spans="58:82">
      <c r="BF25937" s="34" t="s">
        <v>27915</v>
      </c>
      <c r="CD25937" t="s">
        <v>59236</v>
      </c>
    </row>
    <row r="25938" spans="58:82">
      <c r="BF25938" s="34" t="s">
        <v>27916</v>
      </c>
      <c r="CD25938" t="s">
        <v>30526</v>
      </c>
    </row>
    <row r="25939" spans="58:82">
      <c r="BF25939" s="34" t="s">
        <v>27917</v>
      </c>
      <c r="CD25939" t="s">
        <v>59237</v>
      </c>
    </row>
    <row r="25940" spans="58:82">
      <c r="BF25940" s="34" t="s">
        <v>27918</v>
      </c>
      <c r="CD25940" t="s">
        <v>59238</v>
      </c>
    </row>
    <row r="25941" spans="58:82">
      <c r="BF25941" s="34" t="s">
        <v>27919</v>
      </c>
      <c r="CD25941" t="s">
        <v>30529</v>
      </c>
    </row>
    <row r="25942" spans="58:82">
      <c r="BF25942" s="34" t="s">
        <v>27920</v>
      </c>
      <c r="CD25942" t="s">
        <v>30530</v>
      </c>
    </row>
    <row r="25943" spans="58:82">
      <c r="BF25943" s="34" t="s">
        <v>27921</v>
      </c>
      <c r="CD25943" t="s">
        <v>59239</v>
      </c>
    </row>
    <row r="25944" spans="58:82">
      <c r="BF25944" s="34" t="s">
        <v>27921</v>
      </c>
      <c r="CD25944" t="s">
        <v>59240</v>
      </c>
    </row>
    <row r="25945" spans="58:82">
      <c r="BF25945" s="34" t="s">
        <v>27922</v>
      </c>
      <c r="CD25945" t="s">
        <v>59241</v>
      </c>
    </row>
    <row r="25946" spans="58:82">
      <c r="BF25946" s="34" t="s">
        <v>27923</v>
      </c>
      <c r="CD25946" t="s">
        <v>30538</v>
      </c>
    </row>
    <row r="25947" spans="58:82">
      <c r="BF25947" s="34" t="s">
        <v>27924</v>
      </c>
      <c r="CD25947" t="s">
        <v>59242</v>
      </c>
    </row>
    <row r="25948" spans="58:82">
      <c r="BF25948" s="34" t="s">
        <v>27925</v>
      </c>
      <c r="CD25948" t="s">
        <v>30550</v>
      </c>
    </row>
    <row r="25949" spans="58:82">
      <c r="BF25949" s="34" t="s">
        <v>27926</v>
      </c>
      <c r="CD25949" t="s">
        <v>30550</v>
      </c>
    </row>
    <row r="25950" spans="58:82">
      <c r="BF25950" s="34" t="s">
        <v>27927</v>
      </c>
      <c r="CD25950" t="s">
        <v>59243</v>
      </c>
    </row>
    <row r="25951" spans="58:82">
      <c r="BF25951" s="34" t="s">
        <v>27928</v>
      </c>
      <c r="CD25951" t="s">
        <v>30551</v>
      </c>
    </row>
    <row r="25952" spans="58:82">
      <c r="BF25952" s="34" t="s">
        <v>27929</v>
      </c>
      <c r="CD25952" t="s">
        <v>30551</v>
      </c>
    </row>
    <row r="25953" spans="58:82">
      <c r="BF25953" s="34" t="s">
        <v>27930</v>
      </c>
      <c r="CD25953" t="s">
        <v>30554</v>
      </c>
    </row>
    <row r="25954" spans="58:82">
      <c r="BF25954" s="34" t="s">
        <v>27931</v>
      </c>
      <c r="CD25954" t="s">
        <v>30552</v>
      </c>
    </row>
    <row r="25955" spans="58:82">
      <c r="BF25955" s="34" t="s">
        <v>27932</v>
      </c>
      <c r="CD25955" t="s">
        <v>59244</v>
      </c>
    </row>
    <row r="25956" spans="58:82">
      <c r="BF25956" s="34" t="s">
        <v>27933</v>
      </c>
      <c r="CD25956" t="s">
        <v>59245</v>
      </c>
    </row>
    <row r="25957" spans="58:82">
      <c r="BF25957" s="34" t="s">
        <v>27934</v>
      </c>
      <c r="CD25957" t="s">
        <v>30560</v>
      </c>
    </row>
    <row r="25958" spans="58:82">
      <c r="BF25958" s="34" t="s">
        <v>27935</v>
      </c>
      <c r="CD25958" t="s">
        <v>59246</v>
      </c>
    </row>
    <row r="25959" spans="58:82">
      <c r="BF25959" s="34" t="s">
        <v>27936</v>
      </c>
      <c r="CD25959" t="s">
        <v>59247</v>
      </c>
    </row>
    <row r="25960" spans="58:82">
      <c r="BF25960" s="34" t="s">
        <v>27937</v>
      </c>
      <c r="CD25960" t="s">
        <v>30561</v>
      </c>
    </row>
    <row r="25961" spans="58:82">
      <c r="BF25961" s="34" t="s">
        <v>27938</v>
      </c>
      <c r="CD25961" t="s">
        <v>59248</v>
      </c>
    </row>
    <row r="25962" spans="58:82">
      <c r="BF25962" s="34" t="s">
        <v>27939</v>
      </c>
      <c r="CD25962" t="s">
        <v>59248</v>
      </c>
    </row>
    <row r="25963" spans="58:82">
      <c r="BF25963" s="34" t="s">
        <v>27940</v>
      </c>
      <c r="CD25963" t="s">
        <v>30565</v>
      </c>
    </row>
    <row r="25964" spans="58:82">
      <c r="BF25964" s="34" t="s">
        <v>27941</v>
      </c>
      <c r="CD25964" t="s">
        <v>59249</v>
      </c>
    </row>
    <row r="25965" spans="58:82">
      <c r="BF25965" s="34" t="s">
        <v>27942</v>
      </c>
      <c r="CD25965" t="s">
        <v>59250</v>
      </c>
    </row>
    <row r="25966" spans="58:82">
      <c r="BF25966" s="34" t="s">
        <v>27942</v>
      </c>
      <c r="CD25966" t="s">
        <v>30573</v>
      </c>
    </row>
    <row r="25967" spans="58:82">
      <c r="BF25967" s="34" t="s">
        <v>27943</v>
      </c>
      <c r="CD25967" t="s">
        <v>59251</v>
      </c>
    </row>
    <row r="25968" spans="58:82">
      <c r="BF25968" s="34" t="s">
        <v>27944</v>
      </c>
      <c r="CD25968" t="s">
        <v>30574</v>
      </c>
    </row>
    <row r="25969" spans="58:82">
      <c r="BF25969" s="34" t="s">
        <v>27945</v>
      </c>
      <c r="CD25969" t="s">
        <v>59252</v>
      </c>
    </row>
    <row r="25970" spans="58:82">
      <c r="BF25970" s="34" t="s">
        <v>27946</v>
      </c>
      <c r="CD25970" t="s">
        <v>30578</v>
      </c>
    </row>
    <row r="25971" spans="58:82">
      <c r="BF25971" s="34" t="s">
        <v>27947</v>
      </c>
      <c r="CD25971" t="s">
        <v>59253</v>
      </c>
    </row>
    <row r="25972" spans="58:82">
      <c r="BF25972" s="34" t="s">
        <v>27948</v>
      </c>
      <c r="CD25972" t="s">
        <v>30581</v>
      </c>
    </row>
    <row r="25973" spans="58:82">
      <c r="BF25973" s="34" t="s">
        <v>27949</v>
      </c>
      <c r="CD25973" t="s">
        <v>59254</v>
      </c>
    </row>
    <row r="25974" spans="58:82">
      <c r="BF25974" s="34" t="s">
        <v>27950</v>
      </c>
      <c r="CD25974" t="s">
        <v>30583</v>
      </c>
    </row>
    <row r="25975" spans="58:82">
      <c r="BF25975" s="34" t="s">
        <v>27951</v>
      </c>
      <c r="CD25975" t="s">
        <v>30586</v>
      </c>
    </row>
    <row r="25976" spans="58:82">
      <c r="BF25976" s="34" t="s">
        <v>27952</v>
      </c>
      <c r="CD25976" t="s">
        <v>59255</v>
      </c>
    </row>
    <row r="25977" spans="58:82">
      <c r="BF25977" s="34" t="s">
        <v>27953</v>
      </c>
      <c r="CD25977" t="s">
        <v>59256</v>
      </c>
    </row>
    <row r="25978" spans="58:82">
      <c r="BF25978" s="34" t="s">
        <v>27954</v>
      </c>
      <c r="CD25978" t="s">
        <v>59257</v>
      </c>
    </row>
    <row r="25979" spans="58:82">
      <c r="BF25979" s="34" t="s">
        <v>27955</v>
      </c>
      <c r="CD25979" t="s">
        <v>59258</v>
      </c>
    </row>
    <row r="25980" spans="58:82">
      <c r="BF25980" s="34" t="s">
        <v>27956</v>
      </c>
      <c r="CD25980" t="s">
        <v>59259</v>
      </c>
    </row>
    <row r="25981" spans="58:82">
      <c r="BF25981" s="34" t="s">
        <v>27957</v>
      </c>
      <c r="CD25981" t="s">
        <v>30591</v>
      </c>
    </row>
    <row r="25982" spans="58:82">
      <c r="BF25982" s="34" t="s">
        <v>27958</v>
      </c>
      <c r="CD25982" t="s">
        <v>59260</v>
      </c>
    </row>
    <row r="25983" spans="58:82">
      <c r="BF25983" s="34" t="s">
        <v>27959</v>
      </c>
      <c r="CD25983" t="s">
        <v>30593</v>
      </c>
    </row>
    <row r="25984" spans="58:82">
      <c r="BF25984" s="34" t="s">
        <v>27960</v>
      </c>
      <c r="CD25984" t="s">
        <v>59261</v>
      </c>
    </row>
    <row r="25985" spans="58:82">
      <c r="BF25985" s="34" t="s">
        <v>27961</v>
      </c>
      <c r="CD25985" t="s">
        <v>30598</v>
      </c>
    </row>
    <row r="25986" spans="58:82">
      <c r="BF25986" s="34" t="s">
        <v>27962</v>
      </c>
      <c r="CD25986" t="s">
        <v>59262</v>
      </c>
    </row>
    <row r="25987" spans="58:82">
      <c r="BF25987" s="34" t="s">
        <v>27963</v>
      </c>
      <c r="CD25987" t="s">
        <v>59262</v>
      </c>
    </row>
    <row r="25988" spans="58:82">
      <c r="BF25988" s="34" t="s">
        <v>27964</v>
      </c>
      <c r="CD25988" t="s">
        <v>59262</v>
      </c>
    </row>
    <row r="25989" spans="58:82">
      <c r="BF25989" s="34" t="s">
        <v>27965</v>
      </c>
      <c r="CD25989" t="s">
        <v>59263</v>
      </c>
    </row>
    <row r="25990" spans="58:82">
      <c r="BF25990" s="34" t="s">
        <v>27966</v>
      </c>
      <c r="CD25990" t="s">
        <v>30602</v>
      </c>
    </row>
    <row r="25991" spans="58:82">
      <c r="BF25991" s="34" t="s">
        <v>27967</v>
      </c>
      <c r="CD25991" t="s">
        <v>30602</v>
      </c>
    </row>
    <row r="25992" spans="58:82">
      <c r="BF25992" s="34" t="s">
        <v>27968</v>
      </c>
      <c r="CD25992" t="s">
        <v>59264</v>
      </c>
    </row>
    <row r="25993" spans="58:82">
      <c r="BF25993" s="34" t="s">
        <v>27969</v>
      </c>
      <c r="CD25993" t="s">
        <v>30604</v>
      </c>
    </row>
    <row r="25994" spans="58:82">
      <c r="BF25994" s="34" t="s">
        <v>27970</v>
      </c>
      <c r="CD25994" t="s">
        <v>59265</v>
      </c>
    </row>
    <row r="25995" spans="58:82">
      <c r="BF25995" s="34" t="s">
        <v>27971</v>
      </c>
      <c r="CD25995" t="s">
        <v>30605</v>
      </c>
    </row>
    <row r="25996" spans="58:82">
      <c r="BF25996" s="34" t="s">
        <v>27972</v>
      </c>
      <c r="CD25996" t="s">
        <v>59266</v>
      </c>
    </row>
    <row r="25997" spans="58:82">
      <c r="BF25997" s="34" t="s">
        <v>27973</v>
      </c>
      <c r="CD25997" t="s">
        <v>59267</v>
      </c>
    </row>
    <row r="25998" spans="58:82">
      <c r="BF25998" s="34" t="s">
        <v>27974</v>
      </c>
      <c r="CD25998" t="s">
        <v>30613</v>
      </c>
    </row>
    <row r="25999" spans="58:82">
      <c r="BF25999" s="34" t="s">
        <v>27975</v>
      </c>
      <c r="CD25999" t="s">
        <v>30614</v>
      </c>
    </row>
    <row r="26000" spans="58:82">
      <c r="BF26000" s="34" t="s">
        <v>27976</v>
      </c>
      <c r="CD26000" t="s">
        <v>59268</v>
      </c>
    </row>
    <row r="26001" spans="58:82">
      <c r="BF26001" s="34" t="s">
        <v>27977</v>
      </c>
      <c r="CD26001" t="s">
        <v>30616</v>
      </c>
    </row>
    <row r="26002" spans="58:82">
      <c r="BF26002" s="34" t="s">
        <v>27978</v>
      </c>
      <c r="CD26002" t="s">
        <v>30617</v>
      </c>
    </row>
    <row r="26003" spans="58:82">
      <c r="BF26003" s="34" t="s">
        <v>27979</v>
      </c>
      <c r="CD26003" t="s">
        <v>30618</v>
      </c>
    </row>
    <row r="26004" spans="58:82">
      <c r="BF26004" s="34" t="s">
        <v>27980</v>
      </c>
      <c r="CD26004" t="s">
        <v>30619</v>
      </c>
    </row>
    <row r="26005" spans="58:82">
      <c r="BF26005" s="34" t="s">
        <v>27981</v>
      </c>
      <c r="CD26005" t="s">
        <v>59269</v>
      </c>
    </row>
    <row r="26006" spans="58:82">
      <c r="BF26006" s="34" t="s">
        <v>27982</v>
      </c>
      <c r="CD26006" t="s">
        <v>30620</v>
      </c>
    </row>
    <row r="26007" spans="58:82">
      <c r="BF26007" s="34" t="s">
        <v>27983</v>
      </c>
      <c r="CD26007" t="s">
        <v>59270</v>
      </c>
    </row>
    <row r="26008" spans="58:82">
      <c r="BF26008" s="34" t="s">
        <v>27984</v>
      </c>
      <c r="CD26008" t="s">
        <v>59271</v>
      </c>
    </row>
    <row r="26009" spans="58:82">
      <c r="BF26009" s="34" t="s">
        <v>27985</v>
      </c>
      <c r="CD26009" t="s">
        <v>59272</v>
      </c>
    </row>
    <row r="26010" spans="58:82">
      <c r="BF26010" s="34" t="s">
        <v>127</v>
      </c>
      <c r="CD26010" t="s">
        <v>59273</v>
      </c>
    </row>
    <row r="26011" spans="58:82">
      <c r="BF26011" s="34" t="s">
        <v>127</v>
      </c>
      <c r="CD26011" t="s">
        <v>30628</v>
      </c>
    </row>
    <row r="26012" spans="58:82">
      <c r="BF26012" s="34" t="s">
        <v>27986</v>
      </c>
      <c r="CD26012" t="s">
        <v>59274</v>
      </c>
    </row>
    <row r="26013" spans="58:82">
      <c r="BF26013" s="34" t="s">
        <v>27987</v>
      </c>
      <c r="CD26013" t="s">
        <v>30629</v>
      </c>
    </row>
    <row r="26014" spans="58:82">
      <c r="BF26014" s="34" t="s">
        <v>27988</v>
      </c>
      <c r="CD26014" t="s">
        <v>30630</v>
      </c>
    </row>
    <row r="26015" spans="58:82">
      <c r="BF26015" s="34" t="s">
        <v>27989</v>
      </c>
      <c r="CD26015" t="s">
        <v>59275</v>
      </c>
    </row>
    <row r="26016" spans="58:82">
      <c r="BF26016" s="34" t="s">
        <v>27990</v>
      </c>
      <c r="CD26016" t="s">
        <v>30631</v>
      </c>
    </row>
    <row r="26017" spans="58:82">
      <c r="BF26017" s="34" t="s">
        <v>27991</v>
      </c>
      <c r="CD26017" t="s">
        <v>30634</v>
      </c>
    </row>
    <row r="26018" spans="58:82">
      <c r="BF26018" s="34" t="s">
        <v>27992</v>
      </c>
      <c r="CD26018" t="s">
        <v>30634</v>
      </c>
    </row>
    <row r="26019" spans="58:82">
      <c r="BF26019" s="34" t="s">
        <v>27993</v>
      </c>
      <c r="CD26019" t="s">
        <v>30637</v>
      </c>
    </row>
    <row r="26020" spans="58:82">
      <c r="BF26020" s="34" t="s">
        <v>27994</v>
      </c>
      <c r="CD26020" t="s">
        <v>59276</v>
      </c>
    </row>
    <row r="26021" spans="58:82">
      <c r="BF26021" s="34" t="s">
        <v>27995</v>
      </c>
      <c r="CD26021" t="s">
        <v>59277</v>
      </c>
    </row>
    <row r="26022" spans="58:82">
      <c r="BF26022" s="34" t="s">
        <v>27996</v>
      </c>
      <c r="CD26022" t="s">
        <v>30641</v>
      </c>
    </row>
    <row r="26023" spans="58:82">
      <c r="BF26023" s="34" t="s">
        <v>27997</v>
      </c>
      <c r="CD26023" t="s">
        <v>30641</v>
      </c>
    </row>
    <row r="26024" spans="58:82">
      <c r="BF26024" s="34" t="s">
        <v>27998</v>
      </c>
      <c r="CD26024" t="s">
        <v>30641</v>
      </c>
    </row>
    <row r="26025" spans="58:82">
      <c r="BF26025" s="34" t="s">
        <v>27999</v>
      </c>
      <c r="CD26025" t="s">
        <v>59278</v>
      </c>
    </row>
    <row r="26026" spans="58:82">
      <c r="BF26026" s="34" t="s">
        <v>28000</v>
      </c>
      <c r="CD26026" t="s">
        <v>59279</v>
      </c>
    </row>
    <row r="26027" spans="58:82">
      <c r="BF26027" s="34" t="s">
        <v>28001</v>
      </c>
      <c r="CD26027" t="s">
        <v>59280</v>
      </c>
    </row>
    <row r="26028" spans="58:82">
      <c r="BF26028" s="34" t="s">
        <v>28002</v>
      </c>
      <c r="CD26028" t="s">
        <v>59281</v>
      </c>
    </row>
    <row r="26029" spans="58:82">
      <c r="BF26029" s="34" t="s">
        <v>28003</v>
      </c>
      <c r="CD26029" t="s">
        <v>30645</v>
      </c>
    </row>
    <row r="26030" spans="58:82">
      <c r="BF26030" s="34" t="s">
        <v>28004</v>
      </c>
      <c r="CD26030" t="s">
        <v>30646</v>
      </c>
    </row>
    <row r="26031" spans="58:82">
      <c r="BF26031" s="34" t="s">
        <v>28005</v>
      </c>
      <c r="CD26031" t="s">
        <v>59282</v>
      </c>
    </row>
    <row r="26032" spans="58:82">
      <c r="BF26032" s="34" t="s">
        <v>28006</v>
      </c>
      <c r="CD26032" t="s">
        <v>59283</v>
      </c>
    </row>
    <row r="26033" spans="58:82">
      <c r="BF26033" s="34" t="s">
        <v>28007</v>
      </c>
      <c r="CD26033" t="s">
        <v>59283</v>
      </c>
    </row>
    <row r="26034" spans="58:82">
      <c r="BF26034" s="34" t="s">
        <v>28008</v>
      </c>
      <c r="CD26034" t="s">
        <v>30649</v>
      </c>
    </row>
    <row r="26035" spans="58:82">
      <c r="BF26035" s="34" t="s">
        <v>28009</v>
      </c>
      <c r="CD26035" t="s">
        <v>30650</v>
      </c>
    </row>
    <row r="26036" spans="58:82">
      <c r="BF26036" s="34" t="s">
        <v>28010</v>
      </c>
      <c r="CD26036" t="s">
        <v>30650</v>
      </c>
    </row>
    <row r="26037" spans="58:82">
      <c r="BF26037" s="34" t="s">
        <v>28011</v>
      </c>
      <c r="CD26037" t="s">
        <v>30650</v>
      </c>
    </row>
    <row r="26038" spans="58:82">
      <c r="BF26038" s="34" t="s">
        <v>28012</v>
      </c>
      <c r="CD26038" t="s">
        <v>30651</v>
      </c>
    </row>
    <row r="26039" spans="58:82">
      <c r="BF26039" s="34" t="s">
        <v>28013</v>
      </c>
      <c r="CD26039" t="s">
        <v>59284</v>
      </c>
    </row>
    <row r="26040" spans="58:82">
      <c r="BF26040" s="34" t="s">
        <v>28014</v>
      </c>
      <c r="CD26040" t="s">
        <v>59285</v>
      </c>
    </row>
    <row r="26041" spans="58:82">
      <c r="BF26041" s="34" t="s">
        <v>28015</v>
      </c>
      <c r="CD26041" t="s">
        <v>59285</v>
      </c>
    </row>
    <row r="26042" spans="58:82">
      <c r="BF26042" s="34" t="s">
        <v>28016</v>
      </c>
      <c r="CD26042" t="s">
        <v>30657</v>
      </c>
    </row>
    <row r="26043" spans="58:82">
      <c r="BF26043" s="34" t="s">
        <v>28017</v>
      </c>
      <c r="CD26043" t="s">
        <v>59286</v>
      </c>
    </row>
    <row r="26044" spans="58:82">
      <c r="BF26044" s="34" t="s">
        <v>28018</v>
      </c>
      <c r="CD26044" t="s">
        <v>30662</v>
      </c>
    </row>
    <row r="26045" spans="58:82">
      <c r="BF26045" s="34" t="s">
        <v>28019</v>
      </c>
      <c r="CD26045" t="s">
        <v>30663</v>
      </c>
    </row>
    <row r="26046" spans="58:82">
      <c r="BF26046" s="34" t="s">
        <v>28020</v>
      </c>
      <c r="CD26046" t="s">
        <v>30663</v>
      </c>
    </row>
    <row r="26047" spans="58:82">
      <c r="BF26047" s="34" t="s">
        <v>28021</v>
      </c>
      <c r="CD26047" t="s">
        <v>30663</v>
      </c>
    </row>
    <row r="26048" spans="58:82">
      <c r="BF26048" s="34" t="s">
        <v>28022</v>
      </c>
      <c r="CD26048" t="s">
        <v>30663</v>
      </c>
    </row>
    <row r="26049" spans="58:82">
      <c r="BF26049" s="34" t="s">
        <v>28023</v>
      </c>
      <c r="CD26049" t="s">
        <v>30660</v>
      </c>
    </row>
    <row r="26050" spans="58:82">
      <c r="BF26050" s="34" t="s">
        <v>28024</v>
      </c>
      <c r="CD26050" t="s">
        <v>59287</v>
      </c>
    </row>
    <row r="26051" spans="58:82">
      <c r="BF26051" s="34" t="s">
        <v>28025</v>
      </c>
      <c r="CD26051" t="s">
        <v>30664</v>
      </c>
    </row>
    <row r="26052" spans="58:82">
      <c r="BF26052" s="34" t="s">
        <v>28026</v>
      </c>
      <c r="CD26052" t="s">
        <v>59288</v>
      </c>
    </row>
    <row r="26053" spans="58:82">
      <c r="BF26053" s="34" t="s">
        <v>28027</v>
      </c>
      <c r="CD26053" t="s">
        <v>30667</v>
      </c>
    </row>
    <row r="26054" spans="58:82">
      <c r="BF26054" s="34" t="s">
        <v>28028</v>
      </c>
      <c r="CD26054" t="s">
        <v>30667</v>
      </c>
    </row>
    <row r="26055" spans="58:82">
      <c r="BF26055" s="34" t="s">
        <v>28029</v>
      </c>
      <c r="CD26055" t="s">
        <v>30667</v>
      </c>
    </row>
    <row r="26056" spans="58:82">
      <c r="BF26056" s="34" t="s">
        <v>28030</v>
      </c>
      <c r="CD26056" t="s">
        <v>30668</v>
      </c>
    </row>
    <row r="26057" spans="58:82">
      <c r="BF26057" s="34" t="s">
        <v>28031</v>
      </c>
      <c r="CD26057" t="s">
        <v>59289</v>
      </c>
    </row>
    <row r="26058" spans="58:82">
      <c r="BF26058" s="34" t="s">
        <v>28032</v>
      </c>
      <c r="CD26058" t="s">
        <v>59290</v>
      </c>
    </row>
    <row r="26059" spans="58:82">
      <c r="BF26059" s="34" t="s">
        <v>28033</v>
      </c>
      <c r="CD26059" t="s">
        <v>59291</v>
      </c>
    </row>
    <row r="26060" spans="58:82">
      <c r="BF26060" s="34" t="s">
        <v>28034</v>
      </c>
      <c r="CD26060" t="s">
        <v>59292</v>
      </c>
    </row>
    <row r="26061" spans="58:82">
      <c r="BF26061" s="34" t="s">
        <v>28035</v>
      </c>
      <c r="CD26061" t="s">
        <v>59293</v>
      </c>
    </row>
    <row r="26062" spans="58:82">
      <c r="BF26062" s="34" t="s">
        <v>28036</v>
      </c>
      <c r="CD26062" t="s">
        <v>30670</v>
      </c>
    </row>
    <row r="26063" spans="58:82">
      <c r="BF26063" s="34" t="s">
        <v>28037</v>
      </c>
      <c r="CD26063" t="s">
        <v>59294</v>
      </c>
    </row>
    <row r="26064" spans="58:82">
      <c r="BF26064" s="34" t="s">
        <v>28038</v>
      </c>
      <c r="CD26064" t="s">
        <v>30673</v>
      </c>
    </row>
    <row r="26065" spans="58:82">
      <c r="BF26065" s="34" t="s">
        <v>28039</v>
      </c>
      <c r="CD26065" t="s">
        <v>30675</v>
      </c>
    </row>
    <row r="26066" spans="58:82">
      <c r="BF26066" s="34" t="s">
        <v>28040</v>
      </c>
      <c r="CD26066" t="s">
        <v>59295</v>
      </c>
    </row>
    <row r="26067" spans="58:82">
      <c r="BF26067" s="34" t="s">
        <v>28041</v>
      </c>
      <c r="CD26067" t="s">
        <v>30679</v>
      </c>
    </row>
    <row r="26068" spans="58:82">
      <c r="BF26068" s="34" t="s">
        <v>28042</v>
      </c>
      <c r="CD26068" t="s">
        <v>30681</v>
      </c>
    </row>
    <row r="26069" spans="58:82">
      <c r="BF26069" s="34" t="s">
        <v>28043</v>
      </c>
      <c r="CD26069" t="s">
        <v>30682</v>
      </c>
    </row>
    <row r="26070" spans="58:82">
      <c r="BF26070" s="34" t="s">
        <v>28044</v>
      </c>
      <c r="CD26070" t="s">
        <v>59296</v>
      </c>
    </row>
    <row r="26071" spans="58:82">
      <c r="BF26071" s="34" t="s">
        <v>28045</v>
      </c>
      <c r="CD26071" t="s">
        <v>30683</v>
      </c>
    </row>
    <row r="26072" spans="58:82">
      <c r="BF26072" s="34" t="s">
        <v>28046</v>
      </c>
      <c r="CD26072" t="s">
        <v>30684</v>
      </c>
    </row>
    <row r="26073" spans="58:82">
      <c r="BF26073" s="34" t="s">
        <v>28047</v>
      </c>
      <c r="CD26073" t="s">
        <v>59297</v>
      </c>
    </row>
    <row r="26074" spans="58:82">
      <c r="BF26074" s="34" t="s">
        <v>28048</v>
      </c>
      <c r="CD26074" t="s">
        <v>30686</v>
      </c>
    </row>
    <row r="26075" spans="58:82">
      <c r="BF26075" s="34" t="s">
        <v>28049</v>
      </c>
      <c r="CD26075" t="s">
        <v>59298</v>
      </c>
    </row>
    <row r="26076" spans="58:82">
      <c r="BF26076" s="34" t="s">
        <v>28050</v>
      </c>
      <c r="CD26076" t="s">
        <v>59299</v>
      </c>
    </row>
    <row r="26077" spans="58:82">
      <c r="BF26077" s="34" t="s">
        <v>28051</v>
      </c>
      <c r="CD26077" t="s">
        <v>30687</v>
      </c>
    </row>
    <row r="26078" spans="58:82">
      <c r="BF26078" s="34" t="s">
        <v>28052</v>
      </c>
      <c r="CD26078" t="s">
        <v>30687</v>
      </c>
    </row>
    <row r="26079" spans="58:82">
      <c r="BF26079" s="34" t="s">
        <v>28053</v>
      </c>
      <c r="CD26079" t="s">
        <v>59300</v>
      </c>
    </row>
    <row r="26080" spans="58:82">
      <c r="BF26080" s="34" t="s">
        <v>28054</v>
      </c>
      <c r="CD26080" t="s">
        <v>30689</v>
      </c>
    </row>
    <row r="26081" spans="58:82">
      <c r="BF26081" s="34" t="s">
        <v>28055</v>
      </c>
      <c r="CD26081" t="s">
        <v>59301</v>
      </c>
    </row>
    <row r="26082" spans="58:82">
      <c r="BF26082" s="34" t="s">
        <v>28056</v>
      </c>
      <c r="CD26082" t="s">
        <v>59301</v>
      </c>
    </row>
    <row r="26083" spans="58:82">
      <c r="BF26083" s="34" t="s">
        <v>28057</v>
      </c>
      <c r="CD26083" t="s">
        <v>30690</v>
      </c>
    </row>
    <row r="26084" spans="58:82">
      <c r="BF26084" s="34" t="s">
        <v>28058</v>
      </c>
      <c r="CD26084" t="s">
        <v>30690</v>
      </c>
    </row>
    <row r="26085" spans="58:82">
      <c r="BF26085" s="34" t="s">
        <v>28059</v>
      </c>
      <c r="CD26085" t="s">
        <v>30691</v>
      </c>
    </row>
    <row r="26086" spans="58:82">
      <c r="BF26086" s="34" t="s">
        <v>28060</v>
      </c>
      <c r="CD26086" t="s">
        <v>30692</v>
      </c>
    </row>
    <row r="26087" spans="58:82">
      <c r="BF26087" s="34" t="s">
        <v>28061</v>
      </c>
      <c r="CD26087" t="s">
        <v>30693</v>
      </c>
    </row>
    <row r="26088" spans="58:82">
      <c r="BF26088" s="34" t="s">
        <v>28062</v>
      </c>
      <c r="CD26088" t="s">
        <v>59302</v>
      </c>
    </row>
    <row r="26089" spans="58:82">
      <c r="BF26089" s="34" t="s">
        <v>28063</v>
      </c>
      <c r="CD26089" t="s">
        <v>59303</v>
      </c>
    </row>
    <row r="26090" spans="58:82">
      <c r="BF26090" s="34" t="s">
        <v>28063</v>
      </c>
      <c r="CD26090" t="s">
        <v>59304</v>
      </c>
    </row>
    <row r="26091" spans="58:82">
      <c r="BF26091" s="34" t="s">
        <v>28064</v>
      </c>
      <c r="CD26091" t="s">
        <v>30698</v>
      </c>
    </row>
    <row r="26092" spans="58:82">
      <c r="BF26092" s="34" t="s">
        <v>28064</v>
      </c>
      <c r="CD26092" t="s">
        <v>59305</v>
      </c>
    </row>
    <row r="26093" spans="58:82">
      <c r="BF26093" s="34" t="s">
        <v>28065</v>
      </c>
      <c r="CD26093" t="s">
        <v>59306</v>
      </c>
    </row>
    <row r="26094" spans="58:82">
      <c r="BF26094" s="34" t="s">
        <v>28066</v>
      </c>
      <c r="CD26094" t="s">
        <v>59307</v>
      </c>
    </row>
    <row r="26095" spans="58:82">
      <c r="BF26095" s="34" t="s">
        <v>28067</v>
      </c>
      <c r="CD26095" t="s">
        <v>30702</v>
      </c>
    </row>
    <row r="26096" spans="58:82">
      <c r="BF26096" s="34" t="s">
        <v>28068</v>
      </c>
      <c r="CD26096" t="s">
        <v>30703</v>
      </c>
    </row>
    <row r="26097" spans="58:82">
      <c r="BF26097" s="34" t="s">
        <v>28069</v>
      </c>
      <c r="CD26097" t="s">
        <v>30706</v>
      </c>
    </row>
    <row r="26098" spans="58:82">
      <c r="BF26098" s="34" t="s">
        <v>28070</v>
      </c>
      <c r="CD26098" t="s">
        <v>59308</v>
      </c>
    </row>
    <row r="26099" spans="58:82">
      <c r="BF26099" s="34" t="s">
        <v>28071</v>
      </c>
      <c r="CD26099" t="s">
        <v>30707</v>
      </c>
    </row>
    <row r="26100" spans="58:82">
      <c r="BF26100" s="34" t="s">
        <v>28072</v>
      </c>
      <c r="CD26100" t="s">
        <v>59309</v>
      </c>
    </row>
    <row r="26101" spans="58:82">
      <c r="BF26101" s="34" t="s">
        <v>28072</v>
      </c>
      <c r="CD26101" t="s">
        <v>59310</v>
      </c>
    </row>
    <row r="26102" spans="58:82">
      <c r="BF26102" s="34" t="s">
        <v>28073</v>
      </c>
      <c r="CD26102" t="s">
        <v>30715</v>
      </c>
    </row>
    <row r="26103" spans="58:82">
      <c r="BF26103" s="34" t="s">
        <v>28074</v>
      </c>
      <c r="CD26103" t="s">
        <v>30716</v>
      </c>
    </row>
    <row r="26104" spans="58:82">
      <c r="BF26104" s="34" t="s">
        <v>28075</v>
      </c>
      <c r="CD26104" t="s">
        <v>30717</v>
      </c>
    </row>
    <row r="26105" spans="58:82">
      <c r="BF26105" s="34" t="s">
        <v>28076</v>
      </c>
      <c r="CD26105" t="s">
        <v>59311</v>
      </c>
    </row>
    <row r="26106" spans="58:82">
      <c r="BF26106" s="34" t="s">
        <v>28077</v>
      </c>
      <c r="CD26106" t="s">
        <v>30718</v>
      </c>
    </row>
    <row r="26107" spans="58:82">
      <c r="BF26107" s="34" t="s">
        <v>28078</v>
      </c>
      <c r="CD26107" t="s">
        <v>30720</v>
      </c>
    </row>
    <row r="26108" spans="58:82">
      <c r="BF26108" s="34" t="s">
        <v>28079</v>
      </c>
      <c r="CD26108" t="s">
        <v>59312</v>
      </c>
    </row>
    <row r="26109" spans="58:82">
      <c r="BF26109" s="34" t="s">
        <v>28080</v>
      </c>
      <c r="CD26109" t="s">
        <v>59313</v>
      </c>
    </row>
    <row r="26110" spans="58:82">
      <c r="BF26110" s="34" t="s">
        <v>28081</v>
      </c>
      <c r="CD26110" t="s">
        <v>59314</v>
      </c>
    </row>
    <row r="26111" spans="58:82">
      <c r="BF26111" s="34" t="s">
        <v>28082</v>
      </c>
      <c r="CD26111" t="s">
        <v>30723</v>
      </c>
    </row>
    <row r="26112" spans="58:82">
      <c r="BF26112" s="34" t="s">
        <v>28083</v>
      </c>
      <c r="CD26112" t="s">
        <v>59315</v>
      </c>
    </row>
    <row r="26113" spans="58:82">
      <c r="BF26113" s="34" t="s">
        <v>28084</v>
      </c>
      <c r="CD26113" t="s">
        <v>59316</v>
      </c>
    </row>
    <row r="26114" spans="58:82">
      <c r="BF26114" s="34" t="s">
        <v>28085</v>
      </c>
      <c r="CD26114" t="s">
        <v>59317</v>
      </c>
    </row>
    <row r="26115" spans="58:82">
      <c r="BF26115" s="34" t="s">
        <v>28086</v>
      </c>
      <c r="CD26115" t="s">
        <v>59318</v>
      </c>
    </row>
    <row r="26116" spans="58:82">
      <c r="BF26116" s="34" t="s">
        <v>28087</v>
      </c>
      <c r="CD26116" t="s">
        <v>59319</v>
      </c>
    </row>
    <row r="26117" spans="58:82">
      <c r="BF26117" s="34" t="s">
        <v>28088</v>
      </c>
      <c r="CD26117" t="s">
        <v>30729</v>
      </c>
    </row>
    <row r="26118" spans="58:82">
      <c r="BF26118" s="34" t="s">
        <v>28089</v>
      </c>
      <c r="CD26118" t="s">
        <v>59320</v>
      </c>
    </row>
    <row r="26119" spans="58:82">
      <c r="BF26119" s="34" t="s">
        <v>28090</v>
      </c>
      <c r="CD26119" t="s">
        <v>59321</v>
      </c>
    </row>
    <row r="26120" spans="58:82">
      <c r="BF26120" s="34" t="s">
        <v>28091</v>
      </c>
      <c r="CD26120" t="s">
        <v>30731</v>
      </c>
    </row>
    <row r="26121" spans="58:82">
      <c r="BF26121" s="34" t="s">
        <v>28092</v>
      </c>
      <c r="CD26121" t="s">
        <v>30731</v>
      </c>
    </row>
    <row r="26122" spans="58:82">
      <c r="BF26122" s="34" t="s">
        <v>28093</v>
      </c>
      <c r="CD26122" t="s">
        <v>30731</v>
      </c>
    </row>
    <row r="26123" spans="58:82">
      <c r="BF26123" s="34" t="s">
        <v>28094</v>
      </c>
      <c r="CD26123" t="s">
        <v>30732</v>
      </c>
    </row>
    <row r="26124" spans="58:82">
      <c r="BF26124" s="34" t="s">
        <v>28095</v>
      </c>
      <c r="CD26124" t="s">
        <v>59322</v>
      </c>
    </row>
    <row r="26125" spans="58:82">
      <c r="BF26125" s="34" t="s">
        <v>28096</v>
      </c>
      <c r="CD26125" t="s">
        <v>59323</v>
      </c>
    </row>
    <row r="26126" spans="58:82">
      <c r="BF26126" s="34" t="s">
        <v>28097</v>
      </c>
      <c r="CD26126" t="s">
        <v>30735</v>
      </c>
    </row>
    <row r="26127" spans="58:82">
      <c r="BF26127" s="34" t="s">
        <v>28098</v>
      </c>
      <c r="CD26127" t="s">
        <v>30738</v>
      </c>
    </row>
    <row r="26128" spans="58:82">
      <c r="BF26128" s="34" t="s">
        <v>28099</v>
      </c>
      <c r="CD26128" t="s">
        <v>30738</v>
      </c>
    </row>
    <row r="26129" spans="58:82">
      <c r="BF26129" s="34" t="s">
        <v>28100</v>
      </c>
      <c r="CD26129" t="s">
        <v>30739</v>
      </c>
    </row>
    <row r="26130" spans="58:82">
      <c r="BF26130" s="34" t="s">
        <v>28101</v>
      </c>
      <c r="CD26130" t="s">
        <v>59324</v>
      </c>
    </row>
    <row r="26131" spans="58:82">
      <c r="BF26131" s="34" t="s">
        <v>28102</v>
      </c>
      <c r="CD26131" t="s">
        <v>59325</v>
      </c>
    </row>
    <row r="26132" spans="58:82">
      <c r="BF26132" s="34" t="s">
        <v>28103</v>
      </c>
      <c r="CD26132" t="s">
        <v>59325</v>
      </c>
    </row>
    <row r="26133" spans="58:82">
      <c r="BF26133" s="34" t="s">
        <v>28104</v>
      </c>
      <c r="CD26133" t="s">
        <v>59326</v>
      </c>
    </row>
    <row r="26134" spans="58:82">
      <c r="BF26134" s="34" t="s">
        <v>28105</v>
      </c>
      <c r="CD26134" t="s">
        <v>30743</v>
      </c>
    </row>
    <row r="26135" spans="58:82">
      <c r="BF26135" s="34" t="s">
        <v>28106</v>
      </c>
      <c r="CD26135" t="s">
        <v>30743</v>
      </c>
    </row>
    <row r="26136" spans="58:82">
      <c r="BF26136" s="34" t="s">
        <v>28107</v>
      </c>
      <c r="CD26136" t="s">
        <v>30744</v>
      </c>
    </row>
    <row r="26137" spans="58:82">
      <c r="BF26137" s="34" t="s">
        <v>28108</v>
      </c>
      <c r="CD26137" t="s">
        <v>30746</v>
      </c>
    </row>
    <row r="26138" spans="58:82">
      <c r="BF26138" s="34" t="s">
        <v>28109</v>
      </c>
      <c r="CD26138" t="s">
        <v>30746</v>
      </c>
    </row>
    <row r="26139" spans="58:82">
      <c r="BF26139" s="34" t="s">
        <v>28110</v>
      </c>
      <c r="CD26139" t="s">
        <v>59327</v>
      </c>
    </row>
    <row r="26140" spans="58:82">
      <c r="BF26140" s="34" t="s">
        <v>28111</v>
      </c>
      <c r="CD26140" t="s">
        <v>59328</v>
      </c>
    </row>
    <row r="26141" spans="58:82">
      <c r="BF26141" s="34" t="s">
        <v>28112</v>
      </c>
      <c r="CD26141" t="s">
        <v>59329</v>
      </c>
    </row>
    <row r="26142" spans="58:82">
      <c r="BF26142" s="34" t="s">
        <v>28113</v>
      </c>
      <c r="CD26142" t="s">
        <v>59330</v>
      </c>
    </row>
    <row r="26143" spans="58:82">
      <c r="BF26143" s="34" t="s">
        <v>28114</v>
      </c>
      <c r="CD26143" t="s">
        <v>30749</v>
      </c>
    </row>
    <row r="26144" spans="58:82">
      <c r="BF26144" s="34" t="s">
        <v>28115</v>
      </c>
      <c r="CD26144" t="s">
        <v>30751</v>
      </c>
    </row>
    <row r="26145" spans="58:82">
      <c r="BF26145" s="34" t="s">
        <v>28116</v>
      </c>
      <c r="CD26145" t="s">
        <v>30757</v>
      </c>
    </row>
    <row r="26146" spans="58:82">
      <c r="BF26146" s="34" t="s">
        <v>28117</v>
      </c>
      <c r="CD26146" t="s">
        <v>30758</v>
      </c>
    </row>
    <row r="26147" spans="58:82">
      <c r="BF26147" s="34" t="s">
        <v>28118</v>
      </c>
      <c r="CD26147" t="s">
        <v>30758</v>
      </c>
    </row>
    <row r="26148" spans="58:82">
      <c r="BF26148" s="34" t="s">
        <v>28119</v>
      </c>
      <c r="CD26148" t="s">
        <v>59331</v>
      </c>
    </row>
    <row r="26149" spans="58:82">
      <c r="BF26149" s="34" t="s">
        <v>28120</v>
      </c>
      <c r="CD26149" t="s">
        <v>30761</v>
      </c>
    </row>
    <row r="26150" spans="58:82">
      <c r="BF26150" s="34" t="s">
        <v>28121</v>
      </c>
      <c r="CD26150" t="s">
        <v>59332</v>
      </c>
    </row>
    <row r="26151" spans="58:82">
      <c r="BF26151" s="34" t="s">
        <v>28122</v>
      </c>
      <c r="CD26151" t="s">
        <v>59333</v>
      </c>
    </row>
    <row r="26152" spans="58:82">
      <c r="BF26152" s="34" t="s">
        <v>28123</v>
      </c>
      <c r="CD26152" t="s">
        <v>30762</v>
      </c>
    </row>
    <row r="26153" spans="58:82">
      <c r="BF26153" s="34" t="s">
        <v>28124</v>
      </c>
      <c r="CD26153" t="s">
        <v>30762</v>
      </c>
    </row>
    <row r="26154" spans="58:82">
      <c r="BF26154" s="34" t="s">
        <v>28125</v>
      </c>
      <c r="CD26154" t="s">
        <v>30762</v>
      </c>
    </row>
    <row r="26155" spans="58:82">
      <c r="BF26155" s="34" t="s">
        <v>28126</v>
      </c>
      <c r="CD26155" t="s">
        <v>30762</v>
      </c>
    </row>
    <row r="26156" spans="58:82">
      <c r="BF26156" s="34" t="s">
        <v>28127</v>
      </c>
      <c r="CD26156" t="s">
        <v>30763</v>
      </c>
    </row>
    <row r="26157" spans="58:82">
      <c r="BF26157" s="34" t="s">
        <v>28128</v>
      </c>
      <c r="CD26157" t="s">
        <v>30763</v>
      </c>
    </row>
    <row r="26158" spans="58:82">
      <c r="BF26158" s="34" t="s">
        <v>28129</v>
      </c>
      <c r="CD26158" t="s">
        <v>59334</v>
      </c>
    </row>
    <row r="26159" spans="58:82">
      <c r="BF26159" s="34" t="s">
        <v>28130</v>
      </c>
      <c r="CD26159" t="s">
        <v>59335</v>
      </c>
    </row>
    <row r="26160" spans="58:82">
      <c r="BF26160" s="34" t="s">
        <v>28131</v>
      </c>
      <c r="CD26160" t="s">
        <v>30768</v>
      </c>
    </row>
    <row r="26161" spans="58:82">
      <c r="BF26161" s="34" t="s">
        <v>28132</v>
      </c>
      <c r="CD26161" t="s">
        <v>30769</v>
      </c>
    </row>
    <row r="26162" spans="58:82">
      <c r="BF26162" s="34" t="s">
        <v>28133</v>
      </c>
      <c r="CD26162" t="s">
        <v>30769</v>
      </c>
    </row>
    <row r="26163" spans="58:82">
      <c r="BF26163" s="34" t="s">
        <v>28134</v>
      </c>
      <c r="CD26163" t="s">
        <v>30769</v>
      </c>
    </row>
    <row r="26164" spans="58:82">
      <c r="BF26164" s="34" t="s">
        <v>28135</v>
      </c>
      <c r="CD26164" t="s">
        <v>30769</v>
      </c>
    </row>
    <row r="26165" spans="58:82">
      <c r="BF26165" s="34" t="s">
        <v>28136</v>
      </c>
      <c r="CD26165" t="s">
        <v>30769</v>
      </c>
    </row>
    <row r="26166" spans="58:82">
      <c r="BF26166" s="34" t="s">
        <v>28137</v>
      </c>
      <c r="CD26166" t="s">
        <v>59336</v>
      </c>
    </row>
    <row r="26167" spans="58:82">
      <c r="BF26167" s="34" t="s">
        <v>28138</v>
      </c>
      <c r="CD26167" t="s">
        <v>59336</v>
      </c>
    </row>
    <row r="26168" spans="58:82">
      <c r="BF26168" s="34" t="s">
        <v>28139</v>
      </c>
      <c r="CD26168" t="s">
        <v>30771</v>
      </c>
    </row>
    <row r="26169" spans="58:82">
      <c r="BF26169" s="34" t="s">
        <v>28140</v>
      </c>
      <c r="CD26169" t="s">
        <v>30772</v>
      </c>
    </row>
    <row r="26170" spans="58:82">
      <c r="BF26170" s="34" t="s">
        <v>28141</v>
      </c>
      <c r="CD26170" t="s">
        <v>30779</v>
      </c>
    </row>
    <row r="26171" spans="58:82">
      <c r="BF26171" s="34" t="s">
        <v>28142</v>
      </c>
      <c r="CD26171" t="s">
        <v>30780</v>
      </c>
    </row>
    <row r="26172" spans="58:82">
      <c r="BF26172" s="34" t="s">
        <v>28143</v>
      </c>
      <c r="CD26172" t="s">
        <v>59337</v>
      </c>
    </row>
    <row r="26173" spans="58:82">
      <c r="BF26173" s="34" t="s">
        <v>28144</v>
      </c>
      <c r="CD26173" t="s">
        <v>30781</v>
      </c>
    </row>
    <row r="26174" spans="58:82">
      <c r="BF26174" s="34" t="s">
        <v>28145</v>
      </c>
      <c r="CD26174" t="s">
        <v>59338</v>
      </c>
    </row>
    <row r="26175" spans="58:82">
      <c r="BF26175" s="34" t="s">
        <v>28146</v>
      </c>
      <c r="CD26175" t="s">
        <v>30782</v>
      </c>
    </row>
    <row r="26176" spans="58:82">
      <c r="BF26176" s="34" t="s">
        <v>28147</v>
      </c>
      <c r="CD26176" t="s">
        <v>30782</v>
      </c>
    </row>
    <row r="26177" spans="58:82">
      <c r="BF26177" s="34" t="s">
        <v>28148</v>
      </c>
      <c r="CD26177" t="s">
        <v>30782</v>
      </c>
    </row>
    <row r="26178" spans="58:82">
      <c r="BF26178" s="34" t="s">
        <v>28149</v>
      </c>
      <c r="CD26178" t="s">
        <v>30783</v>
      </c>
    </row>
    <row r="26179" spans="58:82">
      <c r="BF26179" s="34" t="s">
        <v>28150</v>
      </c>
      <c r="CD26179" t="s">
        <v>30783</v>
      </c>
    </row>
    <row r="26180" spans="58:82">
      <c r="BF26180" s="34" t="s">
        <v>28151</v>
      </c>
      <c r="CD26180" t="s">
        <v>59339</v>
      </c>
    </row>
    <row r="26181" spans="58:82">
      <c r="BF26181" s="34" t="s">
        <v>28152</v>
      </c>
      <c r="CD26181" t="s">
        <v>30784</v>
      </c>
    </row>
    <row r="26182" spans="58:82">
      <c r="BF26182" s="34" t="s">
        <v>28153</v>
      </c>
      <c r="CD26182" t="s">
        <v>30784</v>
      </c>
    </row>
    <row r="26183" spans="58:82">
      <c r="BF26183" s="34" t="s">
        <v>28154</v>
      </c>
      <c r="CD26183" t="s">
        <v>30786</v>
      </c>
    </row>
    <row r="26184" spans="58:82">
      <c r="BF26184" s="34" t="s">
        <v>28155</v>
      </c>
      <c r="CD26184" t="s">
        <v>30788</v>
      </c>
    </row>
    <row r="26185" spans="58:82">
      <c r="BF26185" s="34" t="s">
        <v>28156</v>
      </c>
      <c r="CD26185" t="s">
        <v>30788</v>
      </c>
    </row>
    <row r="26186" spans="58:82">
      <c r="BF26186" s="34" t="s">
        <v>28157</v>
      </c>
      <c r="CD26186" t="s">
        <v>30789</v>
      </c>
    </row>
    <row r="26187" spans="58:82">
      <c r="BF26187" s="34" t="s">
        <v>28158</v>
      </c>
      <c r="CD26187" t="s">
        <v>30790</v>
      </c>
    </row>
    <row r="26188" spans="58:82">
      <c r="BF26188" s="34" t="s">
        <v>28159</v>
      </c>
      <c r="CD26188" t="s">
        <v>30791</v>
      </c>
    </row>
    <row r="26189" spans="58:82">
      <c r="BF26189" s="34" t="s">
        <v>28160</v>
      </c>
      <c r="CD26189" t="s">
        <v>30793</v>
      </c>
    </row>
    <row r="26190" spans="58:82">
      <c r="BF26190" s="34" t="s">
        <v>28161</v>
      </c>
      <c r="CD26190" t="s">
        <v>59340</v>
      </c>
    </row>
    <row r="26191" spans="58:82">
      <c r="BF26191" s="34" t="s">
        <v>28162</v>
      </c>
      <c r="CD26191" t="s">
        <v>30795</v>
      </c>
    </row>
    <row r="26192" spans="58:82">
      <c r="BF26192" s="34" t="s">
        <v>28163</v>
      </c>
      <c r="CD26192" t="s">
        <v>30798</v>
      </c>
    </row>
    <row r="26193" spans="58:82">
      <c r="BF26193" s="34" t="s">
        <v>28164</v>
      </c>
      <c r="CD26193" t="s">
        <v>30801</v>
      </c>
    </row>
    <row r="26194" spans="58:82">
      <c r="BF26194" s="34" t="s">
        <v>28165</v>
      </c>
      <c r="CD26194" t="s">
        <v>30806</v>
      </c>
    </row>
    <row r="26195" spans="58:82">
      <c r="BF26195" s="34" t="s">
        <v>28166</v>
      </c>
      <c r="CD26195" t="s">
        <v>30806</v>
      </c>
    </row>
    <row r="26196" spans="58:82">
      <c r="BF26196" s="34" t="s">
        <v>28167</v>
      </c>
      <c r="CD26196" t="s">
        <v>30806</v>
      </c>
    </row>
    <row r="26197" spans="58:82">
      <c r="BF26197" s="34" t="s">
        <v>28167</v>
      </c>
      <c r="CD26197" t="s">
        <v>30812</v>
      </c>
    </row>
    <row r="26198" spans="58:82">
      <c r="BF26198" s="34" t="s">
        <v>28168</v>
      </c>
      <c r="CD26198" t="s">
        <v>30813</v>
      </c>
    </row>
    <row r="26199" spans="58:82">
      <c r="BF26199" s="34" t="s">
        <v>28169</v>
      </c>
      <c r="CD26199" t="s">
        <v>30814</v>
      </c>
    </row>
    <row r="26200" spans="58:82">
      <c r="BF26200" s="34" t="s">
        <v>28170</v>
      </c>
      <c r="CD26200" t="s">
        <v>30815</v>
      </c>
    </row>
    <row r="26201" spans="58:82">
      <c r="BF26201" s="34" t="s">
        <v>28170</v>
      </c>
      <c r="CD26201" t="s">
        <v>30816</v>
      </c>
    </row>
    <row r="26202" spans="58:82">
      <c r="BF26202" s="34" t="s">
        <v>28171</v>
      </c>
      <c r="CD26202" t="s">
        <v>59341</v>
      </c>
    </row>
    <row r="26203" spans="58:82">
      <c r="BF26203" s="34" t="s">
        <v>28172</v>
      </c>
      <c r="CD26203" t="s">
        <v>59342</v>
      </c>
    </row>
    <row r="26204" spans="58:82">
      <c r="BF26204" s="34" t="s">
        <v>28173</v>
      </c>
      <c r="CD26204" t="s">
        <v>30817</v>
      </c>
    </row>
    <row r="26205" spans="58:82">
      <c r="BF26205" s="34" t="s">
        <v>28174</v>
      </c>
      <c r="CD26205" t="s">
        <v>30819</v>
      </c>
    </row>
    <row r="26206" spans="58:82">
      <c r="BF26206" s="34" t="s">
        <v>28175</v>
      </c>
      <c r="CD26206" t="s">
        <v>30819</v>
      </c>
    </row>
    <row r="26207" spans="58:82">
      <c r="BF26207" s="34" t="s">
        <v>28176</v>
      </c>
      <c r="CD26207" t="s">
        <v>59343</v>
      </c>
    </row>
    <row r="26208" spans="58:82">
      <c r="BF26208" s="34" t="s">
        <v>28177</v>
      </c>
      <c r="CD26208" t="s">
        <v>30820</v>
      </c>
    </row>
    <row r="26209" spans="58:82">
      <c r="BF26209" s="34" t="s">
        <v>28178</v>
      </c>
      <c r="CD26209" t="s">
        <v>30820</v>
      </c>
    </row>
    <row r="26210" spans="58:82">
      <c r="BF26210" s="34" t="s">
        <v>28179</v>
      </c>
      <c r="CD26210" t="s">
        <v>59344</v>
      </c>
    </row>
    <row r="26211" spans="58:82">
      <c r="BF26211" s="34" t="s">
        <v>28180</v>
      </c>
      <c r="CD26211" t="s">
        <v>30823</v>
      </c>
    </row>
    <row r="26212" spans="58:82">
      <c r="BF26212" s="34" t="s">
        <v>28181</v>
      </c>
      <c r="CD26212" t="s">
        <v>30824</v>
      </c>
    </row>
    <row r="26213" spans="58:82">
      <c r="BF26213" s="34" t="s">
        <v>28182</v>
      </c>
      <c r="CD26213" t="s">
        <v>59345</v>
      </c>
    </row>
    <row r="26214" spans="58:82">
      <c r="BF26214" s="34" t="s">
        <v>28183</v>
      </c>
      <c r="CD26214" t="s">
        <v>59345</v>
      </c>
    </row>
    <row r="26215" spans="58:82">
      <c r="BF26215" s="34" t="s">
        <v>28184</v>
      </c>
      <c r="CD26215" t="s">
        <v>59346</v>
      </c>
    </row>
    <row r="26216" spans="58:82">
      <c r="BF26216" s="34" t="s">
        <v>28185</v>
      </c>
      <c r="CD26216" t="s">
        <v>30829</v>
      </c>
    </row>
    <row r="26217" spans="58:82">
      <c r="BF26217" s="34" t="s">
        <v>28186</v>
      </c>
      <c r="CD26217" t="s">
        <v>30830</v>
      </c>
    </row>
    <row r="26218" spans="58:82">
      <c r="BF26218" s="34" t="s">
        <v>28187</v>
      </c>
      <c r="CD26218" t="s">
        <v>30831</v>
      </c>
    </row>
    <row r="26219" spans="58:82">
      <c r="BF26219" s="34" t="s">
        <v>28188</v>
      </c>
      <c r="CD26219" t="s">
        <v>59347</v>
      </c>
    </row>
    <row r="26220" spans="58:82">
      <c r="BF26220" s="34" t="s">
        <v>28189</v>
      </c>
      <c r="CD26220" t="s">
        <v>30832</v>
      </c>
    </row>
    <row r="26221" spans="58:82">
      <c r="BF26221" s="34" t="s">
        <v>28190</v>
      </c>
      <c r="CD26221" t="s">
        <v>30834</v>
      </c>
    </row>
    <row r="26222" spans="58:82">
      <c r="BF26222" s="34" t="s">
        <v>28191</v>
      </c>
      <c r="CD26222" t="s">
        <v>30836</v>
      </c>
    </row>
    <row r="26223" spans="58:82">
      <c r="BF26223" s="34" t="s">
        <v>28192</v>
      </c>
      <c r="CD26223" t="s">
        <v>59348</v>
      </c>
    </row>
    <row r="26224" spans="58:82">
      <c r="BF26224" s="34" t="s">
        <v>28193</v>
      </c>
      <c r="CD26224" t="s">
        <v>59349</v>
      </c>
    </row>
    <row r="26225" spans="58:82">
      <c r="BF26225" s="34" t="s">
        <v>28194</v>
      </c>
      <c r="CD26225" t="s">
        <v>30838</v>
      </c>
    </row>
    <row r="26226" spans="58:82">
      <c r="BF26226" s="34" t="s">
        <v>28195</v>
      </c>
      <c r="CD26226" t="s">
        <v>30842</v>
      </c>
    </row>
    <row r="26227" spans="58:82">
      <c r="BF26227" s="34" t="s">
        <v>28196</v>
      </c>
      <c r="CD26227" t="s">
        <v>30843</v>
      </c>
    </row>
    <row r="26228" spans="58:82">
      <c r="BF26228" s="34" t="s">
        <v>28197</v>
      </c>
      <c r="CD26228" t="s">
        <v>30843</v>
      </c>
    </row>
    <row r="26229" spans="58:82">
      <c r="BF26229" s="34" t="s">
        <v>28198</v>
      </c>
      <c r="CD26229" t="s">
        <v>59350</v>
      </c>
    </row>
    <row r="26230" spans="58:82">
      <c r="BF26230" s="34" t="s">
        <v>28199</v>
      </c>
      <c r="CD26230" t="s">
        <v>30847</v>
      </c>
    </row>
    <row r="26231" spans="58:82">
      <c r="BF26231" s="34" t="s">
        <v>28200</v>
      </c>
      <c r="CD26231" t="s">
        <v>30848</v>
      </c>
    </row>
    <row r="26232" spans="58:82">
      <c r="BF26232" s="34" t="s">
        <v>28201</v>
      </c>
      <c r="CD26232" t="s">
        <v>30849</v>
      </c>
    </row>
    <row r="26233" spans="58:82">
      <c r="BF26233" s="34" t="s">
        <v>28202</v>
      </c>
      <c r="CD26233" t="s">
        <v>30850</v>
      </c>
    </row>
    <row r="26234" spans="58:82">
      <c r="BF26234" s="34" t="s">
        <v>28203</v>
      </c>
      <c r="CD26234" t="s">
        <v>30851</v>
      </c>
    </row>
    <row r="26235" spans="58:82">
      <c r="BF26235" s="34" t="s">
        <v>28204</v>
      </c>
      <c r="CD26235" t="s">
        <v>30853</v>
      </c>
    </row>
    <row r="26236" spans="58:82">
      <c r="BF26236" s="34" t="s">
        <v>28205</v>
      </c>
      <c r="CD26236" t="s">
        <v>59351</v>
      </c>
    </row>
    <row r="26237" spans="58:82">
      <c r="BF26237" s="34" t="s">
        <v>28206</v>
      </c>
      <c r="CD26237" t="s">
        <v>30855</v>
      </c>
    </row>
    <row r="26238" spans="58:82">
      <c r="BF26238" s="34" t="s">
        <v>28207</v>
      </c>
      <c r="CD26238" t="s">
        <v>30858</v>
      </c>
    </row>
    <row r="26239" spans="58:82">
      <c r="BF26239" s="34" t="s">
        <v>28208</v>
      </c>
      <c r="CD26239" t="s">
        <v>59352</v>
      </c>
    </row>
    <row r="26240" spans="58:82">
      <c r="BF26240" s="34" t="s">
        <v>28209</v>
      </c>
      <c r="CD26240" t="s">
        <v>30859</v>
      </c>
    </row>
    <row r="26241" spans="58:82">
      <c r="BF26241" s="34" t="s">
        <v>28210</v>
      </c>
      <c r="CD26241" t="s">
        <v>30861</v>
      </c>
    </row>
    <row r="26242" spans="58:82">
      <c r="BF26242" s="34" t="s">
        <v>28211</v>
      </c>
      <c r="CD26242" t="s">
        <v>30862</v>
      </c>
    </row>
    <row r="26243" spans="58:82">
      <c r="BF26243" s="34" t="s">
        <v>28212</v>
      </c>
      <c r="CD26243" t="s">
        <v>30863</v>
      </c>
    </row>
    <row r="26244" spans="58:82">
      <c r="BF26244" s="34" t="s">
        <v>28213</v>
      </c>
      <c r="CD26244" t="s">
        <v>30864</v>
      </c>
    </row>
    <row r="26245" spans="58:82">
      <c r="BF26245" s="34" t="s">
        <v>28214</v>
      </c>
      <c r="CD26245" t="s">
        <v>30864</v>
      </c>
    </row>
    <row r="26246" spans="58:82">
      <c r="BF26246" s="34" t="s">
        <v>28215</v>
      </c>
      <c r="CD26246" t="s">
        <v>30865</v>
      </c>
    </row>
    <row r="26247" spans="58:82">
      <c r="BF26247" s="34" t="s">
        <v>28216</v>
      </c>
      <c r="CD26247" t="s">
        <v>30869</v>
      </c>
    </row>
    <row r="26248" spans="58:82">
      <c r="BF26248" s="34" t="s">
        <v>28217</v>
      </c>
      <c r="CD26248" t="s">
        <v>30869</v>
      </c>
    </row>
    <row r="26249" spans="58:82">
      <c r="BF26249" s="34" t="s">
        <v>28218</v>
      </c>
      <c r="CD26249" t="s">
        <v>30869</v>
      </c>
    </row>
    <row r="26250" spans="58:82">
      <c r="BF26250" s="34" t="s">
        <v>28219</v>
      </c>
      <c r="CD26250" t="s">
        <v>30869</v>
      </c>
    </row>
    <row r="26251" spans="58:82">
      <c r="BF26251" s="34" t="s">
        <v>28220</v>
      </c>
      <c r="CD26251" t="s">
        <v>30869</v>
      </c>
    </row>
    <row r="26252" spans="58:82">
      <c r="BF26252" s="34" t="s">
        <v>28221</v>
      </c>
      <c r="CD26252" t="s">
        <v>30869</v>
      </c>
    </row>
    <row r="26253" spans="58:82">
      <c r="BF26253" s="34" t="s">
        <v>28222</v>
      </c>
      <c r="CD26253" t="s">
        <v>30869</v>
      </c>
    </row>
    <row r="26254" spans="58:82">
      <c r="BF26254" s="34" t="s">
        <v>28223</v>
      </c>
      <c r="CD26254" t="s">
        <v>30869</v>
      </c>
    </row>
    <row r="26255" spans="58:82">
      <c r="BF26255" s="34" t="s">
        <v>28224</v>
      </c>
      <c r="CD26255" t="s">
        <v>30869</v>
      </c>
    </row>
    <row r="26256" spans="58:82">
      <c r="BF26256" s="34" t="s">
        <v>28225</v>
      </c>
      <c r="CD26256" t="s">
        <v>30869</v>
      </c>
    </row>
    <row r="26257" spans="58:82">
      <c r="BF26257" s="34" t="s">
        <v>28226</v>
      </c>
      <c r="CD26257" t="s">
        <v>30869</v>
      </c>
    </row>
    <row r="26258" spans="58:82">
      <c r="BF26258" s="34" t="s">
        <v>28227</v>
      </c>
      <c r="CD26258" t="s">
        <v>30869</v>
      </c>
    </row>
    <row r="26259" spans="58:82">
      <c r="BF26259" s="34" t="s">
        <v>28228</v>
      </c>
      <c r="CD26259" t="s">
        <v>59353</v>
      </c>
    </row>
    <row r="26260" spans="58:82">
      <c r="BF26260" s="34" t="s">
        <v>28229</v>
      </c>
      <c r="CD26260" t="s">
        <v>59354</v>
      </c>
    </row>
    <row r="26261" spans="58:82">
      <c r="BF26261" s="34" t="s">
        <v>28230</v>
      </c>
      <c r="CD26261" t="s">
        <v>30873</v>
      </c>
    </row>
    <row r="26262" spans="58:82">
      <c r="BF26262" s="34" t="s">
        <v>28231</v>
      </c>
      <c r="CD26262" t="s">
        <v>59355</v>
      </c>
    </row>
    <row r="26263" spans="58:82">
      <c r="BF26263" s="34" t="s">
        <v>28232</v>
      </c>
      <c r="CD26263" t="s">
        <v>30875</v>
      </c>
    </row>
    <row r="26264" spans="58:82">
      <c r="BF26264" s="34" t="s">
        <v>28233</v>
      </c>
      <c r="CD26264" t="s">
        <v>30877</v>
      </c>
    </row>
    <row r="26265" spans="58:82">
      <c r="BF26265" s="34" t="s">
        <v>28234</v>
      </c>
      <c r="CD26265" t="s">
        <v>30879</v>
      </c>
    </row>
    <row r="26266" spans="58:82">
      <c r="BF26266" s="34" t="s">
        <v>28235</v>
      </c>
      <c r="CD26266" t="s">
        <v>30881</v>
      </c>
    </row>
    <row r="26267" spans="58:82">
      <c r="BF26267" s="34" t="s">
        <v>28236</v>
      </c>
      <c r="CD26267" t="s">
        <v>30882</v>
      </c>
    </row>
    <row r="26268" spans="58:82">
      <c r="BF26268" s="34" t="s">
        <v>28237</v>
      </c>
      <c r="CD26268" t="s">
        <v>30882</v>
      </c>
    </row>
    <row r="26269" spans="58:82">
      <c r="BF26269" s="34" t="s">
        <v>28238</v>
      </c>
      <c r="CD26269" t="s">
        <v>30882</v>
      </c>
    </row>
    <row r="26270" spans="58:82">
      <c r="BF26270" s="34" t="s">
        <v>28239</v>
      </c>
      <c r="CD26270" t="s">
        <v>30882</v>
      </c>
    </row>
    <row r="26271" spans="58:82">
      <c r="BF26271" s="34" t="s">
        <v>28240</v>
      </c>
      <c r="CD26271" t="s">
        <v>30882</v>
      </c>
    </row>
    <row r="26272" spans="58:82">
      <c r="BF26272" s="34" t="s">
        <v>28241</v>
      </c>
      <c r="CD26272" t="s">
        <v>59356</v>
      </c>
    </row>
    <row r="26273" spans="58:82">
      <c r="BF26273" s="34" t="s">
        <v>28242</v>
      </c>
      <c r="CD26273" t="s">
        <v>30884</v>
      </c>
    </row>
    <row r="26274" spans="58:82">
      <c r="BF26274" s="34" t="s">
        <v>28243</v>
      </c>
      <c r="CD26274" t="s">
        <v>30888</v>
      </c>
    </row>
    <row r="26275" spans="58:82">
      <c r="BF26275" s="34" t="s">
        <v>28244</v>
      </c>
      <c r="CD26275" t="s">
        <v>30890</v>
      </c>
    </row>
    <row r="26276" spans="58:82">
      <c r="BF26276" s="34" t="s">
        <v>28245</v>
      </c>
      <c r="CD26276" t="s">
        <v>30890</v>
      </c>
    </row>
    <row r="26277" spans="58:82">
      <c r="BF26277" s="34" t="s">
        <v>28246</v>
      </c>
      <c r="CD26277" t="s">
        <v>30892</v>
      </c>
    </row>
    <row r="26278" spans="58:82">
      <c r="BF26278" s="34" t="s">
        <v>28247</v>
      </c>
      <c r="CD26278" t="s">
        <v>30892</v>
      </c>
    </row>
    <row r="26279" spans="58:82">
      <c r="BF26279" s="34" t="s">
        <v>28248</v>
      </c>
      <c r="CD26279" t="s">
        <v>30892</v>
      </c>
    </row>
    <row r="26280" spans="58:82">
      <c r="BF26280" s="34" t="s">
        <v>28249</v>
      </c>
      <c r="CD26280" t="s">
        <v>30894</v>
      </c>
    </row>
    <row r="26281" spans="58:82">
      <c r="BF26281" s="34" t="s">
        <v>28250</v>
      </c>
      <c r="CD26281" t="s">
        <v>30896</v>
      </c>
    </row>
    <row r="26282" spans="58:82">
      <c r="BF26282" s="34" t="s">
        <v>28251</v>
      </c>
      <c r="CD26282" t="s">
        <v>30898</v>
      </c>
    </row>
    <row r="26283" spans="58:82">
      <c r="BF26283" s="34" t="s">
        <v>28252</v>
      </c>
      <c r="CD26283" t="s">
        <v>30901</v>
      </c>
    </row>
    <row r="26284" spans="58:82">
      <c r="BF26284" s="34" t="s">
        <v>28253</v>
      </c>
      <c r="CD26284" t="s">
        <v>30903</v>
      </c>
    </row>
    <row r="26285" spans="58:82">
      <c r="BF26285" s="34" t="s">
        <v>28254</v>
      </c>
      <c r="CD26285" t="s">
        <v>30904</v>
      </c>
    </row>
    <row r="26286" spans="58:82">
      <c r="BF26286" s="34" t="s">
        <v>28255</v>
      </c>
      <c r="CD26286" t="s">
        <v>30905</v>
      </c>
    </row>
    <row r="26287" spans="58:82">
      <c r="BF26287" s="34" t="s">
        <v>28256</v>
      </c>
      <c r="CD26287" t="s">
        <v>59357</v>
      </c>
    </row>
    <row r="26288" spans="58:82">
      <c r="BF26288" s="34" t="s">
        <v>28257</v>
      </c>
      <c r="CD26288" t="s">
        <v>30909</v>
      </c>
    </row>
    <row r="26289" spans="58:82">
      <c r="BF26289" s="34" t="s">
        <v>28258</v>
      </c>
      <c r="CD26289" t="s">
        <v>59358</v>
      </c>
    </row>
    <row r="26290" spans="58:82">
      <c r="BF26290" s="34" t="s">
        <v>28259</v>
      </c>
      <c r="CD26290" t="s">
        <v>30911</v>
      </c>
    </row>
    <row r="26291" spans="58:82">
      <c r="BF26291" s="34" t="s">
        <v>28260</v>
      </c>
      <c r="CD26291" t="s">
        <v>30912</v>
      </c>
    </row>
    <row r="26292" spans="58:82">
      <c r="BF26292" s="34" t="s">
        <v>28261</v>
      </c>
      <c r="CD26292" t="s">
        <v>30912</v>
      </c>
    </row>
    <row r="26293" spans="58:82">
      <c r="BF26293" s="34" t="s">
        <v>28262</v>
      </c>
      <c r="CD26293" t="s">
        <v>30912</v>
      </c>
    </row>
    <row r="26294" spans="58:82">
      <c r="BF26294" s="34" t="s">
        <v>28263</v>
      </c>
      <c r="CD26294" t="s">
        <v>59359</v>
      </c>
    </row>
    <row r="26295" spans="58:82">
      <c r="BF26295" s="34" t="s">
        <v>28264</v>
      </c>
      <c r="CD26295" t="s">
        <v>59360</v>
      </c>
    </row>
    <row r="26296" spans="58:82">
      <c r="BF26296" s="34" t="s">
        <v>28265</v>
      </c>
      <c r="CD26296" t="s">
        <v>30919</v>
      </c>
    </row>
    <row r="26297" spans="58:82">
      <c r="BF26297" s="34" t="s">
        <v>28266</v>
      </c>
      <c r="CD26297" t="s">
        <v>30921</v>
      </c>
    </row>
    <row r="26298" spans="58:82">
      <c r="BF26298" s="34" t="s">
        <v>28267</v>
      </c>
      <c r="CD26298" t="s">
        <v>59361</v>
      </c>
    </row>
    <row r="26299" spans="58:82">
      <c r="BF26299" s="34" t="s">
        <v>28268</v>
      </c>
      <c r="CD26299" t="s">
        <v>30927</v>
      </c>
    </row>
    <row r="26300" spans="58:82">
      <c r="BF26300" s="34" t="s">
        <v>28269</v>
      </c>
      <c r="CD26300" t="s">
        <v>30927</v>
      </c>
    </row>
    <row r="26301" spans="58:82">
      <c r="BF26301" s="34" t="s">
        <v>28270</v>
      </c>
      <c r="CD26301" t="s">
        <v>59362</v>
      </c>
    </row>
    <row r="26302" spans="58:82">
      <c r="BF26302" s="34" t="s">
        <v>28271</v>
      </c>
      <c r="CD26302" t="s">
        <v>30929</v>
      </c>
    </row>
    <row r="26303" spans="58:82">
      <c r="BF26303" s="34" t="s">
        <v>28272</v>
      </c>
      <c r="CD26303" t="s">
        <v>30930</v>
      </c>
    </row>
    <row r="26304" spans="58:82">
      <c r="BF26304" s="34" t="s">
        <v>28273</v>
      </c>
      <c r="CD26304" t="s">
        <v>30931</v>
      </c>
    </row>
    <row r="26305" spans="58:82">
      <c r="BF26305" s="34" t="s">
        <v>28274</v>
      </c>
      <c r="CD26305" t="s">
        <v>30936</v>
      </c>
    </row>
    <row r="26306" spans="58:82">
      <c r="BF26306" s="34" t="s">
        <v>28275</v>
      </c>
      <c r="CD26306" t="s">
        <v>59363</v>
      </c>
    </row>
    <row r="26307" spans="58:82">
      <c r="BF26307" s="34" t="s">
        <v>28276</v>
      </c>
      <c r="CD26307" t="s">
        <v>59364</v>
      </c>
    </row>
    <row r="26308" spans="58:82">
      <c r="BF26308" s="34" t="s">
        <v>28277</v>
      </c>
      <c r="CD26308" t="s">
        <v>59365</v>
      </c>
    </row>
    <row r="26309" spans="58:82">
      <c r="BF26309" s="34" t="s">
        <v>28278</v>
      </c>
      <c r="CD26309" t="s">
        <v>59366</v>
      </c>
    </row>
    <row r="26310" spans="58:82">
      <c r="BF26310" s="34" t="s">
        <v>28279</v>
      </c>
      <c r="CD26310" t="s">
        <v>59367</v>
      </c>
    </row>
    <row r="26311" spans="58:82">
      <c r="BF26311" s="34" t="s">
        <v>28280</v>
      </c>
      <c r="CD26311" t="s">
        <v>30941</v>
      </c>
    </row>
    <row r="26312" spans="58:82">
      <c r="BF26312" s="34" t="s">
        <v>28281</v>
      </c>
      <c r="CD26312" t="s">
        <v>30942</v>
      </c>
    </row>
    <row r="26313" spans="58:82">
      <c r="BF26313" s="34" t="s">
        <v>28282</v>
      </c>
      <c r="CD26313" t="s">
        <v>30943</v>
      </c>
    </row>
    <row r="26314" spans="58:82">
      <c r="BF26314" s="34" t="s">
        <v>28283</v>
      </c>
      <c r="CD26314" t="s">
        <v>30944</v>
      </c>
    </row>
    <row r="26315" spans="58:82">
      <c r="BF26315" s="34" t="s">
        <v>28284</v>
      </c>
      <c r="CD26315" t="s">
        <v>59368</v>
      </c>
    </row>
    <row r="26316" spans="58:82">
      <c r="BF26316" s="34" t="s">
        <v>28285</v>
      </c>
      <c r="CD26316" t="s">
        <v>59369</v>
      </c>
    </row>
    <row r="26317" spans="58:82">
      <c r="BF26317" s="34" t="s">
        <v>28286</v>
      </c>
      <c r="CD26317" t="s">
        <v>59370</v>
      </c>
    </row>
    <row r="26318" spans="58:82">
      <c r="BF26318" s="34" t="s">
        <v>28287</v>
      </c>
      <c r="CD26318" t="s">
        <v>59371</v>
      </c>
    </row>
    <row r="26319" spans="58:82">
      <c r="BF26319" s="34" t="s">
        <v>28288</v>
      </c>
      <c r="CD26319" t="s">
        <v>30946</v>
      </c>
    </row>
    <row r="26320" spans="58:82">
      <c r="BF26320" s="34" t="s">
        <v>28289</v>
      </c>
      <c r="CD26320" t="s">
        <v>30947</v>
      </c>
    </row>
    <row r="26321" spans="58:82">
      <c r="BF26321" s="34" t="s">
        <v>28290</v>
      </c>
      <c r="CD26321" t="s">
        <v>30948</v>
      </c>
    </row>
    <row r="26322" spans="58:82">
      <c r="BF26322" s="34" t="s">
        <v>28291</v>
      </c>
      <c r="CD26322" t="s">
        <v>59372</v>
      </c>
    </row>
    <row r="26323" spans="58:82">
      <c r="BF26323" s="34" t="s">
        <v>28292</v>
      </c>
      <c r="CD26323" t="s">
        <v>59373</v>
      </c>
    </row>
    <row r="26324" spans="58:82">
      <c r="BF26324" s="34" t="s">
        <v>28293</v>
      </c>
      <c r="CD26324" t="s">
        <v>30951</v>
      </c>
    </row>
    <row r="26325" spans="58:82">
      <c r="BF26325" s="34" t="s">
        <v>28294</v>
      </c>
      <c r="CD26325" t="s">
        <v>30952</v>
      </c>
    </row>
    <row r="26326" spans="58:82">
      <c r="BF26326" s="34" t="s">
        <v>28295</v>
      </c>
      <c r="CD26326" t="s">
        <v>30953</v>
      </c>
    </row>
    <row r="26327" spans="58:82">
      <c r="BF26327" s="34" t="s">
        <v>28296</v>
      </c>
      <c r="CD26327" t="s">
        <v>59374</v>
      </c>
    </row>
    <row r="26328" spans="58:82">
      <c r="BF26328" s="34" t="s">
        <v>28297</v>
      </c>
      <c r="CD26328" t="s">
        <v>30958</v>
      </c>
    </row>
    <row r="26329" spans="58:82">
      <c r="BF26329" s="34" t="s">
        <v>28297</v>
      </c>
      <c r="CD26329" t="s">
        <v>30959</v>
      </c>
    </row>
    <row r="26330" spans="58:82">
      <c r="BF26330" s="34" t="s">
        <v>28298</v>
      </c>
      <c r="CD26330" t="s">
        <v>30959</v>
      </c>
    </row>
    <row r="26331" spans="58:82">
      <c r="BF26331" s="34" t="s">
        <v>28299</v>
      </c>
      <c r="CD26331" t="s">
        <v>30959</v>
      </c>
    </row>
    <row r="26332" spans="58:82">
      <c r="BF26332" s="34" t="s">
        <v>28300</v>
      </c>
      <c r="CD26332" t="s">
        <v>59375</v>
      </c>
    </row>
    <row r="26333" spans="58:82">
      <c r="BF26333" s="34" t="s">
        <v>28301</v>
      </c>
      <c r="CD26333" t="s">
        <v>59375</v>
      </c>
    </row>
    <row r="26334" spans="58:82">
      <c r="BF26334" s="34" t="s">
        <v>28302</v>
      </c>
      <c r="CD26334" t="s">
        <v>30961</v>
      </c>
    </row>
    <row r="26335" spans="58:82">
      <c r="BF26335" s="34" t="s">
        <v>28303</v>
      </c>
      <c r="CD26335" t="s">
        <v>30963</v>
      </c>
    </row>
    <row r="26336" spans="58:82">
      <c r="BF26336" s="34" t="s">
        <v>28304</v>
      </c>
      <c r="CD26336" t="s">
        <v>30965</v>
      </c>
    </row>
    <row r="26337" spans="58:82">
      <c r="BF26337" s="34" t="s">
        <v>28305</v>
      </c>
      <c r="CD26337" t="s">
        <v>59376</v>
      </c>
    </row>
    <row r="26338" spans="58:82">
      <c r="BF26338" s="34" t="s">
        <v>28306</v>
      </c>
      <c r="CD26338" t="s">
        <v>30966</v>
      </c>
    </row>
    <row r="26339" spans="58:82">
      <c r="BF26339" s="34" t="s">
        <v>28307</v>
      </c>
      <c r="CD26339" t="s">
        <v>59377</v>
      </c>
    </row>
    <row r="26340" spans="58:82">
      <c r="BF26340" s="34" t="s">
        <v>28308</v>
      </c>
      <c r="CD26340" t="s">
        <v>30968</v>
      </c>
    </row>
    <row r="26341" spans="58:82">
      <c r="BF26341" s="34" t="s">
        <v>28308</v>
      </c>
      <c r="CD26341" t="s">
        <v>30970</v>
      </c>
    </row>
    <row r="26342" spans="58:82">
      <c r="BF26342" s="34" t="s">
        <v>28309</v>
      </c>
      <c r="CD26342" t="s">
        <v>30971</v>
      </c>
    </row>
    <row r="26343" spans="58:82">
      <c r="BF26343" s="34" t="s">
        <v>28310</v>
      </c>
      <c r="CD26343" t="s">
        <v>59378</v>
      </c>
    </row>
    <row r="26344" spans="58:82">
      <c r="BF26344" s="34" t="s">
        <v>28311</v>
      </c>
      <c r="CD26344" t="s">
        <v>30976</v>
      </c>
    </row>
    <row r="26345" spans="58:82">
      <c r="BF26345" s="34" t="s">
        <v>28312</v>
      </c>
      <c r="CD26345" t="s">
        <v>30976</v>
      </c>
    </row>
    <row r="26346" spans="58:82">
      <c r="BF26346" s="34" t="s">
        <v>28313</v>
      </c>
      <c r="CD26346" t="s">
        <v>30977</v>
      </c>
    </row>
    <row r="26347" spans="58:82">
      <c r="BF26347" s="34" t="s">
        <v>28314</v>
      </c>
      <c r="CD26347" t="s">
        <v>30978</v>
      </c>
    </row>
    <row r="26348" spans="58:82">
      <c r="BF26348" s="34" t="s">
        <v>28315</v>
      </c>
      <c r="CD26348" t="s">
        <v>30979</v>
      </c>
    </row>
    <row r="26349" spans="58:82">
      <c r="BF26349" s="34" t="s">
        <v>28316</v>
      </c>
      <c r="CD26349" t="s">
        <v>30980</v>
      </c>
    </row>
    <row r="26350" spans="58:82">
      <c r="BF26350" s="34" t="s">
        <v>28317</v>
      </c>
      <c r="CD26350" t="s">
        <v>30980</v>
      </c>
    </row>
    <row r="26351" spans="58:82">
      <c r="BF26351" s="34" t="s">
        <v>28318</v>
      </c>
      <c r="CD26351" t="s">
        <v>59379</v>
      </c>
    </row>
    <row r="26352" spans="58:82">
      <c r="BF26352" s="34" t="s">
        <v>28319</v>
      </c>
      <c r="CD26352" t="s">
        <v>30982</v>
      </c>
    </row>
    <row r="26353" spans="58:82">
      <c r="BF26353" s="34" t="s">
        <v>28320</v>
      </c>
      <c r="CD26353" t="s">
        <v>59380</v>
      </c>
    </row>
    <row r="26354" spans="58:82">
      <c r="BF26354" s="34" t="s">
        <v>28321</v>
      </c>
      <c r="CD26354" t="s">
        <v>59381</v>
      </c>
    </row>
    <row r="26355" spans="58:82">
      <c r="BF26355" s="34" t="s">
        <v>28322</v>
      </c>
      <c r="CD26355" t="s">
        <v>59382</v>
      </c>
    </row>
    <row r="26356" spans="58:82">
      <c r="BF26356" s="34" t="s">
        <v>28323</v>
      </c>
      <c r="CD26356" t="s">
        <v>59383</v>
      </c>
    </row>
    <row r="26357" spans="58:82">
      <c r="BF26357" s="34" t="s">
        <v>28324</v>
      </c>
      <c r="CD26357" t="s">
        <v>59384</v>
      </c>
    </row>
    <row r="26358" spans="58:82">
      <c r="BF26358" s="34" t="s">
        <v>28325</v>
      </c>
      <c r="CD26358" t="s">
        <v>30985</v>
      </c>
    </row>
    <row r="26359" spans="58:82">
      <c r="BF26359" s="34" t="s">
        <v>28326</v>
      </c>
      <c r="CD26359" t="s">
        <v>30987</v>
      </c>
    </row>
    <row r="26360" spans="58:82">
      <c r="BF26360" s="34" t="s">
        <v>28327</v>
      </c>
      <c r="CD26360" t="s">
        <v>30988</v>
      </c>
    </row>
    <row r="26361" spans="58:82">
      <c r="BF26361" s="34" t="s">
        <v>28328</v>
      </c>
      <c r="CD26361" t="s">
        <v>30993</v>
      </c>
    </row>
    <row r="26362" spans="58:82">
      <c r="BF26362" s="34" t="s">
        <v>28329</v>
      </c>
      <c r="CD26362" t="s">
        <v>30993</v>
      </c>
    </row>
    <row r="26363" spans="58:82">
      <c r="BF26363" s="34" t="s">
        <v>28330</v>
      </c>
      <c r="CD26363" t="s">
        <v>30993</v>
      </c>
    </row>
    <row r="26364" spans="58:82">
      <c r="BF26364" s="34" t="s">
        <v>28331</v>
      </c>
      <c r="CD26364" t="s">
        <v>30993</v>
      </c>
    </row>
    <row r="26365" spans="58:82">
      <c r="BF26365" s="34" t="s">
        <v>28332</v>
      </c>
      <c r="CD26365" t="s">
        <v>30993</v>
      </c>
    </row>
    <row r="26366" spans="58:82">
      <c r="BF26366" s="34" t="s">
        <v>28333</v>
      </c>
      <c r="CD26366" t="s">
        <v>30993</v>
      </c>
    </row>
    <row r="26367" spans="58:82">
      <c r="BF26367" s="34" t="s">
        <v>28334</v>
      </c>
      <c r="CD26367" t="s">
        <v>30993</v>
      </c>
    </row>
    <row r="26368" spans="58:82">
      <c r="BF26368" s="34" t="s">
        <v>28335</v>
      </c>
      <c r="CD26368" t="s">
        <v>30993</v>
      </c>
    </row>
    <row r="26369" spans="58:82">
      <c r="BF26369" s="34" t="s">
        <v>28336</v>
      </c>
      <c r="CD26369" t="s">
        <v>30993</v>
      </c>
    </row>
    <row r="26370" spans="58:82">
      <c r="BF26370" s="34" t="s">
        <v>28337</v>
      </c>
      <c r="CD26370" t="s">
        <v>30993</v>
      </c>
    </row>
    <row r="26371" spans="58:82">
      <c r="BF26371" s="34" t="s">
        <v>28338</v>
      </c>
      <c r="CD26371" t="s">
        <v>59385</v>
      </c>
    </row>
    <row r="26372" spans="58:82">
      <c r="BF26372" s="34" t="s">
        <v>28339</v>
      </c>
      <c r="CD26372" t="s">
        <v>59386</v>
      </c>
    </row>
    <row r="26373" spans="58:82">
      <c r="BF26373" s="34" t="s">
        <v>28340</v>
      </c>
      <c r="CD26373" t="s">
        <v>30996</v>
      </c>
    </row>
    <row r="26374" spans="58:82">
      <c r="BF26374" s="34" t="s">
        <v>28341</v>
      </c>
      <c r="CD26374" t="s">
        <v>30999</v>
      </c>
    </row>
    <row r="26375" spans="58:82">
      <c r="BF26375" s="34" t="s">
        <v>28342</v>
      </c>
      <c r="CD26375" t="s">
        <v>31000</v>
      </c>
    </row>
    <row r="26376" spans="58:82">
      <c r="BF26376" s="34" t="s">
        <v>28343</v>
      </c>
      <c r="CD26376" t="s">
        <v>31002</v>
      </c>
    </row>
    <row r="26377" spans="58:82">
      <c r="BF26377" s="34" t="s">
        <v>28344</v>
      </c>
      <c r="CD26377" t="s">
        <v>31002</v>
      </c>
    </row>
    <row r="26378" spans="58:82">
      <c r="BF26378" s="34" t="s">
        <v>28345</v>
      </c>
      <c r="CD26378" t="s">
        <v>31004</v>
      </c>
    </row>
    <row r="26379" spans="58:82">
      <c r="BF26379" s="34" t="s">
        <v>28346</v>
      </c>
      <c r="CD26379" t="s">
        <v>59387</v>
      </c>
    </row>
    <row r="26380" spans="58:82">
      <c r="BF26380" s="34" t="s">
        <v>28347</v>
      </c>
      <c r="CD26380" t="s">
        <v>31010</v>
      </c>
    </row>
    <row r="26381" spans="58:82">
      <c r="BF26381" s="34" t="s">
        <v>28348</v>
      </c>
      <c r="CD26381" t="s">
        <v>31011</v>
      </c>
    </row>
    <row r="26382" spans="58:82">
      <c r="BF26382" s="34" t="s">
        <v>28349</v>
      </c>
      <c r="CD26382" t="s">
        <v>31012</v>
      </c>
    </row>
    <row r="26383" spans="58:82">
      <c r="BF26383" s="34" t="s">
        <v>28350</v>
      </c>
      <c r="CD26383" t="s">
        <v>59388</v>
      </c>
    </row>
    <row r="26384" spans="58:82">
      <c r="BF26384" s="34" t="s">
        <v>28351</v>
      </c>
      <c r="CD26384" t="s">
        <v>31013</v>
      </c>
    </row>
    <row r="26385" spans="58:82">
      <c r="BF26385" s="34" t="s">
        <v>28352</v>
      </c>
      <c r="CD26385" t="s">
        <v>59389</v>
      </c>
    </row>
    <row r="26386" spans="58:82">
      <c r="BF26386" s="34" t="s">
        <v>28353</v>
      </c>
      <c r="CD26386" t="s">
        <v>31017</v>
      </c>
    </row>
    <row r="26387" spans="58:82">
      <c r="BF26387" s="34" t="s">
        <v>28354</v>
      </c>
      <c r="CD26387" t="s">
        <v>31017</v>
      </c>
    </row>
    <row r="26388" spans="58:82">
      <c r="BF26388" s="34" t="s">
        <v>28355</v>
      </c>
      <c r="CD26388" t="s">
        <v>59390</v>
      </c>
    </row>
    <row r="26389" spans="58:82">
      <c r="BF26389" s="34" t="s">
        <v>28356</v>
      </c>
      <c r="CD26389" t="s">
        <v>31018</v>
      </c>
    </row>
    <row r="26390" spans="58:82">
      <c r="BF26390" s="34" t="s">
        <v>28357</v>
      </c>
      <c r="CD26390" t="s">
        <v>31019</v>
      </c>
    </row>
    <row r="26391" spans="58:82">
      <c r="BF26391" s="34" t="s">
        <v>28358</v>
      </c>
      <c r="CD26391" t="s">
        <v>31020</v>
      </c>
    </row>
    <row r="26392" spans="58:82">
      <c r="BF26392" s="34" t="s">
        <v>28359</v>
      </c>
      <c r="CD26392" t="s">
        <v>31021</v>
      </c>
    </row>
    <row r="26393" spans="58:82">
      <c r="BF26393" s="34" t="s">
        <v>28360</v>
      </c>
      <c r="CD26393" t="s">
        <v>31022</v>
      </c>
    </row>
    <row r="26394" spans="58:82">
      <c r="BF26394" s="34" t="s">
        <v>28361</v>
      </c>
      <c r="CD26394" t="s">
        <v>59391</v>
      </c>
    </row>
    <row r="26395" spans="58:82">
      <c r="BF26395" s="34" t="s">
        <v>28362</v>
      </c>
      <c r="CD26395" t="s">
        <v>31024</v>
      </c>
    </row>
    <row r="26396" spans="58:82">
      <c r="BF26396" s="34" t="s">
        <v>28363</v>
      </c>
      <c r="CD26396" t="s">
        <v>59392</v>
      </c>
    </row>
    <row r="26397" spans="58:82">
      <c r="BF26397" s="34" t="s">
        <v>28364</v>
      </c>
      <c r="CD26397" t="s">
        <v>31032</v>
      </c>
    </row>
    <row r="26398" spans="58:82">
      <c r="BF26398" s="34" t="s">
        <v>28365</v>
      </c>
      <c r="CD26398" t="s">
        <v>31032</v>
      </c>
    </row>
    <row r="26399" spans="58:82">
      <c r="BF26399" s="34" t="s">
        <v>28366</v>
      </c>
      <c r="CD26399" t="s">
        <v>31032</v>
      </c>
    </row>
    <row r="26400" spans="58:82">
      <c r="BF26400" s="34" t="s">
        <v>28367</v>
      </c>
      <c r="CD26400" t="s">
        <v>59393</v>
      </c>
    </row>
    <row r="26401" spans="58:82">
      <c r="BF26401" s="34" t="s">
        <v>28368</v>
      </c>
      <c r="CD26401" t="s">
        <v>31038</v>
      </c>
    </row>
    <row r="26402" spans="58:82">
      <c r="BF26402" s="34" t="s">
        <v>28369</v>
      </c>
      <c r="CD26402" t="s">
        <v>31038</v>
      </c>
    </row>
    <row r="26403" spans="58:82">
      <c r="BF26403" s="34" t="s">
        <v>28370</v>
      </c>
      <c r="CD26403" t="s">
        <v>31038</v>
      </c>
    </row>
    <row r="26404" spans="58:82">
      <c r="BF26404" s="34" t="s">
        <v>28371</v>
      </c>
      <c r="CD26404" t="s">
        <v>31040</v>
      </c>
    </row>
    <row r="26405" spans="58:82">
      <c r="BF26405" s="34" t="s">
        <v>28372</v>
      </c>
      <c r="CD26405" t="s">
        <v>31041</v>
      </c>
    </row>
    <row r="26406" spans="58:82">
      <c r="BF26406" s="34" t="s">
        <v>28373</v>
      </c>
      <c r="CD26406" t="s">
        <v>31042</v>
      </c>
    </row>
    <row r="26407" spans="58:82">
      <c r="BF26407" s="34" t="s">
        <v>28374</v>
      </c>
      <c r="CD26407" t="s">
        <v>31042</v>
      </c>
    </row>
    <row r="26408" spans="58:82">
      <c r="BF26408" s="34" t="s">
        <v>28375</v>
      </c>
      <c r="CD26408" t="s">
        <v>31049</v>
      </c>
    </row>
    <row r="26409" spans="58:82">
      <c r="BF26409" s="34" t="s">
        <v>28376</v>
      </c>
      <c r="CD26409" t="s">
        <v>59394</v>
      </c>
    </row>
    <row r="26410" spans="58:82">
      <c r="BF26410" s="34" t="s">
        <v>28377</v>
      </c>
      <c r="CD26410" t="s">
        <v>59395</v>
      </c>
    </row>
    <row r="26411" spans="58:82">
      <c r="BF26411" s="34" t="s">
        <v>28378</v>
      </c>
      <c r="CD26411" t="s">
        <v>31052</v>
      </c>
    </row>
    <row r="26412" spans="58:82">
      <c r="BF26412" s="34" t="s">
        <v>28379</v>
      </c>
      <c r="CD26412" t="s">
        <v>31052</v>
      </c>
    </row>
    <row r="26413" spans="58:82">
      <c r="BF26413" s="34" t="s">
        <v>28380</v>
      </c>
      <c r="CD26413" t="s">
        <v>31052</v>
      </c>
    </row>
    <row r="26414" spans="58:82">
      <c r="BF26414" s="34" t="s">
        <v>28381</v>
      </c>
      <c r="CD26414" t="s">
        <v>31052</v>
      </c>
    </row>
    <row r="26415" spans="58:82">
      <c r="BF26415" s="34" t="s">
        <v>28382</v>
      </c>
      <c r="CD26415" t="s">
        <v>31052</v>
      </c>
    </row>
    <row r="26416" spans="58:82">
      <c r="BF26416" s="34" t="s">
        <v>28383</v>
      </c>
      <c r="CD26416" t="s">
        <v>31052</v>
      </c>
    </row>
    <row r="26417" spans="58:82">
      <c r="BF26417" s="34" t="s">
        <v>28384</v>
      </c>
      <c r="CD26417" t="s">
        <v>31052</v>
      </c>
    </row>
    <row r="26418" spans="58:82">
      <c r="BF26418" s="34" t="s">
        <v>28385</v>
      </c>
      <c r="CD26418" t="s">
        <v>31052</v>
      </c>
    </row>
    <row r="26419" spans="58:82">
      <c r="BF26419" s="34" t="s">
        <v>28386</v>
      </c>
      <c r="CD26419" t="s">
        <v>31052</v>
      </c>
    </row>
    <row r="26420" spans="58:82">
      <c r="BF26420" s="34" t="s">
        <v>28387</v>
      </c>
      <c r="CD26420" t="s">
        <v>59396</v>
      </c>
    </row>
    <row r="26421" spans="58:82">
      <c r="BF26421" s="34" t="s">
        <v>28388</v>
      </c>
      <c r="CD26421" t="s">
        <v>59397</v>
      </c>
    </row>
    <row r="26422" spans="58:82">
      <c r="BF26422" s="34" t="s">
        <v>28389</v>
      </c>
      <c r="CD26422" t="s">
        <v>59398</v>
      </c>
    </row>
    <row r="26423" spans="58:82">
      <c r="BF26423" s="34" t="s">
        <v>28390</v>
      </c>
      <c r="CD26423" t="s">
        <v>31058</v>
      </c>
    </row>
    <row r="26424" spans="58:82">
      <c r="BF26424" s="34" t="s">
        <v>28391</v>
      </c>
      <c r="CD26424" t="s">
        <v>31059</v>
      </c>
    </row>
    <row r="26425" spans="58:82">
      <c r="BF26425" s="34" t="s">
        <v>28392</v>
      </c>
      <c r="CD26425" t="s">
        <v>59399</v>
      </c>
    </row>
    <row r="26426" spans="58:82">
      <c r="BF26426" s="34" t="s">
        <v>28393</v>
      </c>
      <c r="CD26426" t="s">
        <v>31061</v>
      </c>
    </row>
    <row r="26427" spans="58:82">
      <c r="BF26427" s="34" t="s">
        <v>28394</v>
      </c>
      <c r="CD26427" t="s">
        <v>59400</v>
      </c>
    </row>
    <row r="26428" spans="58:82">
      <c r="BF26428" s="34" t="s">
        <v>28395</v>
      </c>
      <c r="CD26428" t="s">
        <v>59401</v>
      </c>
    </row>
    <row r="26429" spans="58:82">
      <c r="BF26429" s="34" t="s">
        <v>28396</v>
      </c>
      <c r="CD26429" t="s">
        <v>59401</v>
      </c>
    </row>
    <row r="26430" spans="58:82">
      <c r="BF26430" s="34" t="s">
        <v>28397</v>
      </c>
      <c r="CD26430" t="s">
        <v>59402</v>
      </c>
    </row>
    <row r="26431" spans="58:82">
      <c r="BF26431" s="34" t="s">
        <v>28398</v>
      </c>
      <c r="CD26431" t="s">
        <v>31063</v>
      </c>
    </row>
    <row r="26432" spans="58:82">
      <c r="BF26432" s="34" t="s">
        <v>28399</v>
      </c>
      <c r="CD26432" t="s">
        <v>31063</v>
      </c>
    </row>
    <row r="26433" spans="58:82">
      <c r="BF26433" s="34" t="s">
        <v>28400</v>
      </c>
      <c r="CD26433" t="s">
        <v>31063</v>
      </c>
    </row>
    <row r="26434" spans="58:82">
      <c r="BF26434" s="34" t="s">
        <v>28401</v>
      </c>
      <c r="CD26434" t="s">
        <v>31064</v>
      </c>
    </row>
    <row r="26435" spans="58:82">
      <c r="BF26435" s="34" t="s">
        <v>28402</v>
      </c>
      <c r="CD26435" t="s">
        <v>59403</v>
      </c>
    </row>
    <row r="26436" spans="58:82">
      <c r="BF26436" s="34" t="s">
        <v>28403</v>
      </c>
      <c r="CD26436" t="s">
        <v>59404</v>
      </c>
    </row>
    <row r="26437" spans="58:82">
      <c r="BF26437" s="34" t="s">
        <v>28404</v>
      </c>
      <c r="CD26437" t="s">
        <v>31067</v>
      </c>
    </row>
    <row r="26438" spans="58:82">
      <c r="BF26438" s="34" t="s">
        <v>28405</v>
      </c>
      <c r="CD26438" t="s">
        <v>31068</v>
      </c>
    </row>
    <row r="26439" spans="58:82">
      <c r="BF26439" s="34" t="s">
        <v>28406</v>
      </c>
      <c r="CD26439" t="s">
        <v>59405</v>
      </c>
    </row>
    <row r="26440" spans="58:82">
      <c r="BF26440" s="34" t="s">
        <v>28407</v>
      </c>
      <c r="CD26440" t="s">
        <v>31074</v>
      </c>
    </row>
    <row r="26441" spans="58:82">
      <c r="BF26441" s="34" t="s">
        <v>28408</v>
      </c>
      <c r="CD26441" t="s">
        <v>31074</v>
      </c>
    </row>
    <row r="26442" spans="58:82">
      <c r="BF26442" s="34" t="s">
        <v>28409</v>
      </c>
      <c r="CD26442" t="s">
        <v>31075</v>
      </c>
    </row>
    <row r="26443" spans="58:82">
      <c r="BF26443" s="34" t="s">
        <v>28410</v>
      </c>
      <c r="CD26443" t="s">
        <v>59406</v>
      </c>
    </row>
    <row r="26444" spans="58:82">
      <c r="BF26444" s="34" t="s">
        <v>28411</v>
      </c>
      <c r="CD26444" t="s">
        <v>59407</v>
      </c>
    </row>
    <row r="26445" spans="58:82">
      <c r="BF26445" s="34" t="s">
        <v>28412</v>
      </c>
      <c r="CD26445" t="s">
        <v>59408</v>
      </c>
    </row>
    <row r="26446" spans="58:82">
      <c r="BF26446" s="34" t="s">
        <v>28413</v>
      </c>
      <c r="CD26446" t="s">
        <v>59409</v>
      </c>
    </row>
    <row r="26447" spans="58:82">
      <c r="BF26447" s="34" t="s">
        <v>28414</v>
      </c>
      <c r="CD26447" t="s">
        <v>31088</v>
      </c>
    </row>
    <row r="26448" spans="58:82">
      <c r="BF26448" s="34" t="s">
        <v>28415</v>
      </c>
      <c r="CD26448" t="s">
        <v>59410</v>
      </c>
    </row>
    <row r="26449" spans="58:82">
      <c r="BF26449" s="34" t="s">
        <v>28416</v>
      </c>
      <c r="CD26449" t="s">
        <v>259</v>
      </c>
    </row>
    <row r="26450" spans="58:82">
      <c r="BF26450" s="34" t="s">
        <v>28417</v>
      </c>
      <c r="CD26450" t="s">
        <v>259</v>
      </c>
    </row>
    <row r="26451" spans="58:82">
      <c r="BF26451" s="34" t="s">
        <v>28418</v>
      </c>
      <c r="CD26451" t="s">
        <v>31091</v>
      </c>
    </row>
    <row r="26452" spans="58:82">
      <c r="BF26452" s="34" t="s">
        <v>28419</v>
      </c>
      <c r="CD26452" t="s">
        <v>31093</v>
      </c>
    </row>
    <row r="26453" spans="58:82">
      <c r="BF26453" s="34" t="s">
        <v>28420</v>
      </c>
      <c r="CD26453" t="s">
        <v>31093</v>
      </c>
    </row>
    <row r="26454" spans="58:82">
      <c r="BF26454" s="34" t="s">
        <v>28421</v>
      </c>
      <c r="CD26454" t="s">
        <v>59411</v>
      </c>
    </row>
    <row r="26455" spans="58:82">
      <c r="BF26455" s="34" t="s">
        <v>28422</v>
      </c>
      <c r="CD26455" t="s">
        <v>59412</v>
      </c>
    </row>
    <row r="26456" spans="58:82">
      <c r="BF26456" s="34" t="s">
        <v>28423</v>
      </c>
      <c r="CD26456" t="s">
        <v>59413</v>
      </c>
    </row>
    <row r="26457" spans="58:82">
      <c r="BF26457" s="34" t="s">
        <v>28424</v>
      </c>
      <c r="CD26457" t="s">
        <v>31095</v>
      </c>
    </row>
    <row r="26458" spans="58:82">
      <c r="BF26458" s="34" t="s">
        <v>28425</v>
      </c>
      <c r="CD26458" t="s">
        <v>31095</v>
      </c>
    </row>
    <row r="26459" spans="58:82">
      <c r="BF26459" s="34" t="s">
        <v>28426</v>
      </c>
      <c r="CD26459" t="s">
        <v>31095</v>
      </c>
    </row>
    <row r="26460" spans="58:82">
      <c r="BF26460" s="34" t="s">
        <v>28427</v>
      </c>
      <c r="CD26460" t="s">
        <v>31095</v>
      </c>
    </row>
    <row r="26461" spans="58:82">
      <c r="BF26461" s="34" t="s">
        <v>28428</v>
      </c>
      <c r="CD26461" t="s">
        <v>59414</v>
      </c>
    </row>
    <row r="26462" spans="58:82">
      <c r="BF26462" s="34" t="s">
        <v>28429</v>
      </c>
      <c r="CD26462" t="s">
        <v>59415</v>
      </c>
    </row>
    <row r="26463" spans="58:82">
      <c r="BF26463" s="34" t="s">
        <v>28430</v>
      </c>
      <c r="CD26463" t="s">
        <v>31096</v>
      </c>
    </row>
    <row r="26464" spans="58:82">
      <c r="BF26464" s="34" t="s">
        <v>28431</v>
      </c>
      <c r="CD26464" t="s">
        <v>59416</v>
      </c>
    </row>
    <row r="26465" spans="58:82">
      <c r="BF26465" s="34" t="s">
        <v>28432</v>
      </c>
      <c r="CD26465" t="s">
        <v>59417</v>
      </c>
    </row>
    <row r="26466" spans="58:82">
      <c r="BF26466" s="34" t="s">
        <v>28432</v>
      </c>
      <c r="CD26466" t="s">
        <v>59417</v>
      </c>
    </row>
    <row r="26467" spans="58:82">
      <c r="BF26467" s="34" t="s">
        <v>28433</v>
      </c>
      <c r="CD26467" t="s">
        <v>31100</v>
      </c>
    </row>
    <row r="26468" spans="58:82">
      <c r="BF26468" s="34" t="s">
        <v>28434</v>
      </c>
      <c r="CD26468" t="s">
        <v>31100</v>
      </c>
    </row>
    <row r="26469" spans="58:82">
      <c r="BF26469" s="34" t="s">
        <v>28435</v>
      </c>
      <c r="CD26469" t="s">
        <v>31101</v>
      </c>
    </row>
    <row r="26470" spans="58:82">
      <c r="BF26470" s="34" t="s">
        <v>28436</v>
      </c>
      <c r="CD26470" t="s">
        <v>59418</v>
      </c>
    </row>
    <row r="26471" spans="58:82">
      <c r="BF26471" s="34" t="s">
        <v>28437</v>
      </c>
      <c r="CD26471" t="s">
        <v>59419</v>
      </c>
    </row>
    <row r="26472" spans="58:82">
      <c r="BF26472" s="34" t="s">
        <v>28438</v>
      </c>
      <c r="CD26472" t="s">
        <v>31105</v>
      </c>
    </row>
    <row r="26473" spans="58:82">
      <c r="BF26473" s="34" t="s">
        <v>28439</v>
      </c>
      <c r="CD26473" t="s">
        <v>59420</v>
      </c>
    </row>
    <row r="26474" spans="58:82">
      <c r="BF26474" s="34" t="s">
        <v>28440</v>
      </c>
      <c r="CD26474" t="s">
        <v>59421</v>
      </c>
    </row>
    <row r="26475" spans="58:82">
      <c r="BF26475" s="34" t="s">
        <v>28441</v>
      </c>
      <c r="CD26475" t="s">
        <v>31112</v>
      </c>
    </row>
    <row r="26476" spans="58:82">
      <c r="BF26476" s="34" t="s">
        <v>28442</v>
      </c>
      <c r="CD26476" t="s">
        <v>31112</v>
      </c>
    </row>
    <row r="26477" spans="58:82">
      <c r="BF26477" s="34" t="s">
        <v>28443</v>
      </c>
      <c r="CD26477" t="s">
        <v>31112</v>
      </c>
    </row>
    <row r="26478" spans="58:82">
      <c r="BF26478" s="34" t="s">
        <v>28444</v>
      </c>
      <c r="CD26478" t="s">
        <v>31112</v>
      </c>
    </row>
    <row r="26479" spans="58:82">
      <c r="BF26479" s="34" t="s">
        <v>28445</v>
      </c>
      <c r="CD26479" t="s">
        <v>31112</v>
      </c>
    </row>
    <row r="26480" spans="58:82">
      <c r="BF26480" s="34" t="s">
        <v>28446</v>
      </c>
      <c r="CD26480" t="s">
        <v>31112</v>
      </c>
    </row>
    <row r="26481" spans="58:82">
      <c r="BF26481" s="34" t="s">
        <v>28447</v>
      </c>
      <c r="CD26481" t="s">
        <v>59422</v>
      </c>
    </row>
    <row r="26482" spans="58:82">
      <c r="BF26482" s="34" t="s">
        <v>28448</v>
      </c>
      <c r="CD26482" t="s">
        <v>59423</v>
      </c>
    </row>
    <row r="26483" spans="58:82">
      <c r="BF26483" s="34" t="s">
        <v>28449</v>
      </c>
      <c r="CD26483" t="s">
        <v>59424</v>
      </c>
    </row>
    <row r="26484" spans="58:82">
      <c r="BF26484" s="34" t="s">
        <v>28450</v>
      </c>
      <c r="CD26484" t="s">
        <v>31116</v>
      </c>
    </row>
    <row r="26485" spans="58:82">
      <c r="BF26485" s="34" t="s">
        <v>28451</v>
      </c>
      <c r="CD26485" t="s">
        <v>31119</v>
      </c>
    </row>
    <row r="26486" spans="58:82">
      <c r="BF26486" s="34" t="s">
        <v>28452</v>
      </c>
      <c r="CD26486" t="s">
        <v>31119</v>
      </c>
    </row>
    <row r="26487" spans="58:82">
      <c r="BF26487" s="34" t="s">
        <v>28453</v>
      </c>
      <c r="CD26487" t="s">
        <v>31119</v>
      </c>
    </row>
    <row r="26488" spans="58:82">
      <c r="BF26488" s="34" t="s">
        <v>28454</v>
      </c>
      <c r="CD26488" t="s">
        <v>31119</v>
      </c>
    </row>
    <row r="26489" spans="58:82">
      <c r="BF26489" s="34" t="s">
        <v>28455</v>
      </c>
      <c r="CD26489" t="s">
        <v>31119</v>
      </c>
    </row>
    <row r="26490" spans="58:82">
      <c r="BF26490" s="34" t="s">
        <v>28456</v>
      </c>
      <c r="CD26490" t="s">
        <v>31119</v>
      </c>
    </row>
    <row r="26491" spans="58:82">
      <c r="BF26491" s="34" t="s">
        <v>28457</v>
      </c>
      <c r="CD26491" t="s">
        <v>31119</v>
      </c>
    </row>
    <row r="26492" spans="58:82">
      <c r="BF26492" s="34" t="s">
        <v>28458</v>
      </c>
      <c r="CD26492" t="s">
        <v>31119</v>
      </c>
    </row>
    <row r="26493" spans="58:82">
      <c r="BF26493" s="34" t="s">
        <v>28459</v>
      </c>
      <c r="CD26493" t="s">
        <v>59425</v>
      </c>
    </row>
    <row r="26494" spans="58:82">
      <c r="BF26494" s="34" t="s">
        <v>28460</v>
      </c>
      <c r="CD26494" t="s">
        <v>59426</v>
      </c>
    </row>
    <row r="26495" spans="58:82">
      <c r="BF26495" s="34" t="s">
        <v>28461</v>
      </c>
      <c r="CD26495" t="s">
        <v>59427</v>
      </c>
    </row>
    <row r="26496" spans="58:82">
      <c r="BF26496" s="34" t="s">
        <v>28462</v>
      </c>
      <c r="CD26496" t="s">
        <v>59428</v>
      </c>
    </row>
    <row r="26497" spans="58:82">
      <c r="BF26497" s="34" t="s">
        <v>28463</v>
      </c>
      <c r="CD26497" t="s">
        <v>59429</v>
      </c>
    </row>
    <row r="26498" spans="58:82">
      <c r="BF26498" s="34" t="s">
        <v>28464</v>
      </c>
      <c r="CD26498" t="s">
        <v>31131</v>
      </c>
    </row>
    <row r="26499" spans="58:82">
      <c r="BF26499" s="34" t="s">
        <v>28465</v>
      </c>
      <c r="CD26499" t="s">
        <v>31133</v>
      </c>
    </row>
    <row r="26500" spans="58:82">
      <c r="BF26500" s="34" t="s">
        <v>28466</v>
      </c>
      <c r="CD26500" t="s">
        <v>59430</v>
      </c>
    </row>
    <row r="26501" spans="58:82">
      <c r="BF26501" s="34" t="s">
        <v>28467</v>
      </c>
      <c r="CD26501" t="s">
        <v>59431</v>
      </c>
    </row>
    <row r="26502" spans="58:82">
      <c r="BF26502" s="34" t="s">
        <v>28468</v>
      </c>
      <c r="CD26502" t="s">
        <v>31134</v>
      </c>
    </row>
    <row r="26503" spans="58:82">
      <c r="BF26503" s="34" t="s">
        <v>28469</v>
      </c>
      <c r="CD26503" t="s">
        <v>59432</v>
      </c>
    </row>
    <row r="26504" spans="58:82">
      <c r="BF26504" s="34" t="s">
        <v>28470</v>
      </c>
      <c r="CD26504" t="s">
        <v>31136</v>
      </c>
    </row>
    <row r="26505" spans="58:82">
      <c r="BF26505" s="34" t="s">
        <v>28471</v>
      </c>
      <c r="CD26505" t="s">
        <v>31138</v>
      </c>
    </row>
    <row r="26506" spans="58:82">
      <c r="BF26506" s="34" t="s">
        <v>28472</v>
      </c>
      <c r="CD26506" t="s">
        <v>59433</v>
      </c>
    </row>
    <row r="26507" spans="58:82">
      <c r="BF26507" s="34" t="s">
        <v>28473</v>
      </c>
      <c r="CD26507" t="s">
        <v>31145</v>
      </c>
    </row>
    <row r="26508" spans="58:82">
      <c r="BF26508" s="34" t="s">
        <v>28474</v>
      </c>
      <c r="CD26508" t="s">
        <v>31147</v>
      </c>
    </row>
    <row r="26509" spans="58:82">
      <c r="BF26509" s="34" t="s">
        <v>28475</v>
      </c>
      <c r="CD26509" t="s">
        <v>59434</v>
      </c>
    </row>
    <row r="26510" spans="58:82">
      <c r="BF26510" s="34" t="s">
        <v>28476</v>
      </c>
      <c r="CD26510" t="s">
        <v>31151</v>
      </c>
    </row>
    <row r="26511" spans="58:82">
      <c r="BF26511" s="34" t="s">
        <v>28477</v>
      </c>
      <c r="CD26511" t="s">
        <v>59435</v>
      </c>
    </row>
    <row r="26512" spans="58:82">
      <c r="BF26512" s="34" t="s">
        <v>28478</v>
      </c>
      <c r="CD26512" t="s">
        <v>31153</v>
      </c>
    </row>
    <row r="26513" spans="58:82">
      <c r="BF26513" s="34" t="s">
        <v>28479</v>
      </c>
      <c r="CD26513" t="s">
        <v>59436</v>
      </c>
    </row>
    <row r="26514" spans="58:82">
      <c r="BF26514" s="34" t="s">
        <v>28480</v>
      </c>
      <c r="CD26514" t="s">
        <v>31156</v>
      </c>
    </row>
    <row r="26515" spans="58:82">
      <c r="BF26515" s="34" t="s">
        <v>28481</v>
      </c>
      <c r="CD26515" t="s">
        <v>31156</v>
      </c>
    </row>
    <row r="26516" spans="58:82">
      <c r="BF26516" s="34" t="s">
        <v>28482</v>
      </c>
      <c r="CD26516" t="s">
        <v>31156</v>
      </c>
    </row>
    <row r="26517" spans="58:82">
      <c r="BF26517" s="34" t="s">
        <v>28483</v>
      </c>
      <c r="CD26517" t="s">
        <v>31156</v>
      </c>
    </row>
    <row r="26518" spans="58:82">
      <c r="BF26518" s="34" t="s">
        <v>28484</v>
      </c>
      <c r="CD26518" t="s">
        <v>31156</v>
      </c>
    </row>
    <row r="26519" spans="58:82">
      <c r="BF26519" s="34" t="s">
        <v>28485</v>
      </c>
      <c r="CD26519" t="s">
        <v>31156</v>
      </c>
    </row>
    <row r="26520" spans="58:82">
      <c r="BF26520" s="34" t="s">
        <v>28486</v>
      </c>
      <c r="CD26520" t="s">
        <v>31156</v>
      </c>
    </row>
    <row r="26521" spans="58:82">
      <c r="BF26521" s="34" t="s">
        <v>28487</v>
      </c>
      <c r="CD26521" t="s">
        <v>31156</v>
      </c>
    </row>
    <row r="26522" spans="58:82">
      <c r="BF26522" s="34" t="s">
        <v>28487</v>
      </c>
      <c r="CD26522" t="s">
        <v>59437</v>
      </c>
    </row>
    <row r="26523" spans="58:82">
      <c r="BF26523" s="34" t="s">
        <v>28488</v>
      </c>
      <c r="CD26523" t="s">
        <v>59438</v>
      </c>
    </row>
    <row r="26524" spans="58:82">
      <c r="BF26524" s="34" t="s">
        <v>28489</v>
      </c>
      <c r="CD26524" t="s">
        <v>59439</v>
      </c>
    </row>
    <row r="26525" spans="58:82">
      <c r="BF26525" s="34" t="s">
        <v>28490</v>
      </c>
      <c r="CD26525" t="s">
        <v>59440</v>
      </c>
    </row>
    <row r="26526" spans="58:82">
      <c r="BF26526" s="34" t="s">
        <v>28491</v>
      </c>
      <c r="CD26526" t="s">
        <v>59441</v>
      </c>
    </row>
    <row r="26527" spans="58:82">
      <c r="BF26527" s="34" t="s">
        <v>28492</v>
      </c>
      <c r="CD26527" t="s">
        <v>59442</v>
      </c>
    </row>
    <row r="26528" spans="58:82">
      <c r="BF26528" s="34" t="s">
        <v>28493</v>
      </c>
      <c r="CD26528" t="s">
        <v>31164</v>
      </c>
    </row>
    <row r="26529" spans="58:82">
      <c r="BF26529" s="34" t="s">
        <v>28494</v>
      </c>
      <c r="CD26529" t="s">
        <v>59443</v>
      </c>
    </row>
    <row r="26530" spans="58:82">
      <c r="BF26530" s="34" t="s">
        <v>28495</v>
      </c>
      <c r="CD26530" t="s">
        <v>59444</v>
      </c>
    </row>
    <row r="26531" spans="58:82">
      <c r="BF26531" s="34" t="s">
        <v>28496</v>
      </c>
      <c r="CD26531" t="s">
        <v>31169</v>
      </c>
    </row>
    <row r="26532" spans="58:82">
      <c r="BF26532" s="34" t="s">
        <v>28497</v>
      </c>
      <c r="CD26532" t="s">
        <v>31169</v>
      </c>
    </row>
    <row r="26533" spans="58:82">
      <c r="BF26533" s="34" t="s">
        <v>28498</v>
      </c>
      <c r="CD26533" t="s">
        <v>31169</v>
      </c>
    </row>
    <row r="26534" spans="58:82">
      <c r="BF26534" s="34" t="s">
        <v>28499</v>
      </c>
      <c r="CD26534" t="s">
        <v>31169</v>
      </c>
    </row>
    <row r="26535" spans="58:82">
      <c r="BF26535" s="34" t="s">
        <v>28500</v>
      </c>
      <c r="CD26535" t="s">
        <v>31169</v>
      </c>
    </row>
    <row r="26536" spans="58:82">
      <c r="BF26536" s="34" t="s">
        <v>28501</v>
      </c>
      <c r="CD26536" t="s">
        <v>31169</v>
      </c>
    </row>
    <row r="26537" spans="58:82">
      <c r="BF26537" s="34" t="s">
        <v>28502</v>
      </c>
      <c r="CD26537" t="s">
        <v>31169</v>
      </c>
    </row>
    <row r="26538" spans="58:82">
      <c r="BF26538" s="34" t="s">
        <v>28503</v>
      </c>
      <c r="CD26538" t="s">
        <v>31169</v>
      </c>
    </row>
    <row r="26539" spans="58:82">
      <c r="BF26539" s="34" t="s">
        <v>28504</v>
      </c>
      <c r="CD26539" t="s">
        <v>31169</v>
      </c>
    </row>
    <row r="26540" spans="58:82">
      <c r="BF26540" s="34" t="s">
        <v>28505</v>
      </c>
      <c r="CD26540" t="s">
        <v>31169</v>
      </c>
    </row>
    <row r="26541" spans="58:82">
      <c r="BF26541" s="34" t="s">
        <v>28506</v>
      </c>
      <c r="CD26541" t="s">
        <v>31169</v>
      </c>
    </row>
    <row r="26542" spans="58:82">
      <c r="BF26542" s="34" t="s">
        <v>28507</v>
      </c>
      <c r="CD26542" t="s">
        <v>31169</v>
      </c>
    </row>
    <row r="26543" spans="58:82">
      <c r="BF26543" s="34" t="s">
        <v>28508</v>
      </c>
      <c r="CD26543" t="s">
        <v>31169</v>
      </c>
    </row>
    <row r="26544" spans="58:82">
      <c r="BF26544" s="34" t="s">
        <v>28509</v>
      </c>
      <c r="CD26544" t="s">
        <v>31169</v>
      </c>
    </row>
    <row r="26545" spans="58:82">
      <c r="BF26545" s="34" t="s">
        <v>28510</v>
      </c>
      <c r="CD26545" t="s">
        <v>31169</v>
      </c>
    </row>
    <row r="26546" spans="58:82">
      <c r="BF26546" s="34" t="s">
        <v>28511</v>
      </c>
      <c r="CD26546" t="s">
        <v>31169</v>
      </c>
    </row>
    <row r="26547" spans="58:82">
      <c r="BF26547" s="34" t="s">
        <v>28512</v>
      </c>
      <c r="CD26547" t="s">
        <v>31169</v>
      </c>
    </row>
    <row r="26548" spans="58:82">
      <c r="BF26548" s="34" t="s">
        <v>28513</v>
      </c>
      <c r="CD26548" t="s">
        <v>31169</v>
      </c>
    </row>
    <row r="26549" spans="58:82">
      <c r="BF26549" s="34" t="s">
        <v>28514</v>
      </c>
      <c r="CD26549" t="s">
        <v>31169</v>
      </c>
    </row>
    <row r="26550" spans="58:82">
      <c r="BF26550" s="34" t="s">
        <v>28515</v>
      </c>
      <c r="CD26550" t="s">
        <v>31169</v>
      </c>
    </row>
    <row r="26551" spans="58:82">
      <c r="BF26551" s="34" t="s">
        <v>28516</v>
      </c>
      <c r="CD26551" t="s">
        <v>31169</v>
      </c>
    </row>
    <row r="26552" spans="58:82">
      <c r="BF26552" s="34" t="s">
        <v>28517</v>
      </c>
      <c r="CD26552" t="s">
        <v>31169</v>
      </c>
    </row>
    <row r="26553" spans="58:82">
      <c r="BF26553" s="34" t="s">
        <v>28518</v>
      </c>
      <c r="CD26553" t="s">
        <v>31169</v>
      </c>
    </row>
    <row r="26554" spans="58:82">
      <c r="BF26554" s="34" t="s">
        <v>28519</v>
      </c>
      <c r="CD26554" t="s">
        <v>31169</v>
      </c>
    </row>
    <row r="26555" spans="58:82">
      <c r="BF26555" s="34" t="s">
        <v>28520</v>
      </c>
      <c r="CD26555" t="s">
        <v>31188</v>
      </c>
    </row>
    <row r="26556" spans="58:82">
      <c r="BF26556" s="34" t="s">
        <v>28521</v>
      </c>
      <c r="CD26556" t="s">
        <v>59445</v>
      </c>
    </row>
    <row r="26557" spans="58:82">
      <c r="BF26557" s="34" t="s">
        <v>28522</v>
      </c>
      <c r="CD26557" t="s">
        <v>31191</v>
      </c>
    </row>
    <row r="26558" spans="58:82">
      <c r="BF26558" s="34" t="s">
        <v>28523</v>
      </c>
      <c r="CD26558" t="s">
        <v>31193</v>
      </c>
    </row>
    <row r="26559" spans="58:82">
      <c r="BF26559" s="34" t="s">
        <v>28524</v>
      </c>
      <c r="CD26559" t="s">
        <v>31195</v>
      </c>
    </row>
    <row r="26560" spans="58:82">
      <c r="BF26560" s="34" t="s">
        <v>28525</v>
      </c>
      <c r="CD26560" t="s">
        <v>59446</v>
      </c>
    </row>
    <row r="26561" spans="58:82">
      <c r="BF26561" s="34" t="s">
        <v>28526</v>
      </c>
      <c r="CD26561" t="s">
        <v>59447</v>
      </c>
    </row>
    <row r="26562" spans="58:82">
      <c r="BF26562" s="34" t="s">
        <v>28527</v>
      </c>
      <c r="CD26562" t="s">
        <v>31197</v>
      </c>
    </row>
    <row r="26563" spans="58:82">
      <c r="BF26563" s="34" t="s">
        <v>28528</v>
      </c>
      <c r="CD26563" t="s">
        <v>59448</v>
      </c>
    </row>
    <row r="26564" spans="58:82">
      <c r="BF26564" s="34" t="s">
        <v>28529</v>
      </c>
      <c r="CD26564" t="s">
        <v>59449</v>
      </c>
    </row>
    <row r="26565" spans="58:82">
      <c r="BF26565" s="34" t="s">
        <v>28530</v>
      </c>
      <c r="CD26565" t="s">
        <v>59450</v>
      </c>
    </row>
    <row r="26566" spans="58:82">
      <c r="BF26566" s="34" t="s">
        <v>28531</v>
      </c>
      <c r="CD26566" t="s">
        <v>59451</v>
      </c>
    </row>
    <row r="26567" spans="58:82">
      <c r="BF26567" s="34" t="s">
        <v>28532</v>
      </c>
      <c r="CD26567" t="s">
        <v>59452</v>
      </c>
    </row>
    <row r="26568" spans="58:82">
      <c r="BF26568" s="34" t="s">
        <v>28533</v>
      </c>
      <c r="CD26568" t="s">
        <v>59453</v>
      </c>
    </row>
    <row r="26569" spans="58:82">
      <c r="BF26569" s="34" t="s">
        <v>28534</v>
      </c>
      <c r="CD26569" t="s">
        <v>31200</v>
      </c>
    </row>
    <row r="26570" spans="58:82">
      <c r="BF26570" s="34" t="s">
        <v>28535</v>
      </c>
      <c r="CD26570" t="s">
        <v>31201</v>
      </c>
    </row>
    <row r="26571" spans="58:82">
      <c r="BF26571" s="34" t="s">
        <v>28536</v>
      </c>
      <c r="CD26571" t="s">
        <v>59454</v>
      </c>
    </row>
    <row r="26572" spans="58:82">
      <c r="BF26572" s="34" t="s">
        <v>28537</v>
      </c>
      <c r="CD26572" t="s">
        <v>59455</v>
      </c>
    </row>
    <row r="26573" spans="58:82">
      <c r="BF26573" s="34" t="s">
        <v>28538</v>
      </c>
      <c r="CD26573" t="s">
        <v>59455</v>
      </c>
    </row>
    <row r="26574" spans="58:82">
      <c r="BF26574" s="34" t="s">
        <v>28539</v>
      </c>
      <c r="CD26574" t="s">
        <v>59455</v>
      </c>
    </row>
    <row r="26575" spans="58:82">
      <c r="BF26575" s="34" t="s">
        <v>28540</v>
      </c>
      <c r="CD26575" t="s">
        <v>59456</v>
      </c>
    </row>
    <row r="26576" spans="58:82">
      <c r="BF26576" s="34" t="s">
        <v>28541</v>
      </c>
      <c r="CD26576" t="s">
        <v>59457</v>
      </c>
    </row>
    <row r="26577" spans="58:82">
      <c r="BF26577" s="34" t="s">
        <v>28542</v>
      </c>
      <c r="CD26577" t="s">
        <v>31177</v>
      </c>
    </row>
    <row r="26578" spans="58:82">
      <c r="BF26578" s="34" t="s">
        <v>28543</v>
      </c>
      <c r="CD26578" t="s">
        <v>31178</v>
      </c>
    </row>
    <row r="26579" spans="58:82">
      <c r="BF26579" s="34" t="s">
        <v>28544</v>
      </c>
      <c r="CD26579" t="s">
        <v>59458</v>
      </c>
    </row>
    <row r="26580" spans="58:82">
      <c r="BF26580" s="34" t="s">
        <v>28545</v>
      </c>
      <c r="CD26580" t="s">
        <v>31204</v>
      </c>
    </row>
    <row r="26581" spans="58:82">
      <c r="BF26581" s="34" t="s">
        <v>28546</v>
      </c>
      <c r="CD26581" t="s">
        <v>59459</v>
      </c>
    </row>
    <row r="26582" spans="58:82">
      <c r="BF26582" s="34" t="s">
        <v>28547</v>
      </c>
      <c r="CD26582" t="s">
        <v>59460</v>
      </c>
    </row>
    <row r="26583" spans="58:82">
      <c r="BF26583" s="34" t="s">
        <v>28548</v>
      </c>
      <c r="CD26583" t="s">
        <v>59461</v>
      </c>
    </row>
    <row r="26584" spans="58:82">
      <c r="BF26584" s="34" t="s">
        <v>28549</v>
      </c>
      <c r="CD26584" t="s">
        <v>59462</v>
      </c>
    </row>
    <row r="26585" spans="58:82">
      <c r="BF26585" s="34" t="s">
        <v>28550</v>
      </c>
      <c r="CD26585" t="s">
        <v>59463</v>
      </c>
    </row>
    <row r="26586" spans="58:82">
      <c r="BF26586" s="34" t="s">
        <v>28551</v>
      </c>
      <c r="CD26586" t="s">
        <v>31211</v>
      </c>
    </row>
    <row r="26587" spans="58:82">
      <c r="BF26587" s="34" t="s">
        <v>28552</v>
      </c>
      <c r="CD26587" t="s">
        <v>59464</v>
      </c>
    </row>
    <row r="26588" spans="58:82">
      <c r="BF26588" s="34" t="s">
        <v>28553</v>
      </c>
      <c r="CD26588" t="s">
        <v>59465</v>
      </c>
    </row>
    <row r="26589" spans="58:82">
      <c r="BF26589" s="34" t="s">
        <v>28554</v>
      </c>
      <c r="CD26589" t="s">
        <v>59466</v>
      </c>
    </row>
    <row r="26590" spans="58:82">
      <c r="BF26590" s="34" t="s">
        <v>28555</v>
      </c>
      <c r="CD26590" t="s">
        <v>31171</v>
      </c>
    </row>
    <row r="26591" spans="58:82">
      <c r="BF26591" s="34" t="s">
        <v>28556</v>
      </c>
      <c r="CD26591" t="s">
        <v>59467</v>
      </c>
    </row>
    <row r="26592" spans="58:82">
      <c r="BF26592" s="34" t="s">
        <v>28557</v>
      </c>
      <c r="CD26592" t="s">
        <v>59468</v>
      </c>
    </row>
    <row r="26593" spans="58:82">
      <c r="BF26593" s="34" t="s">
        <v>28558</v>
      </c>
      <c r="CD26593" t="s">
        <v>59469</v>
      </c>
    </row>
    <row r="26594" spans="58:82">
      <c r="BF26594" s="34" t="s">
        <v>28559</v>
      </c>
      <c r="CD26594" t="s">
        <v>59470</v>
      </c>
    </row>
    <row r="26595" spans="58:82">
      <c r="BF26595" s="34" t="s">
        <v>28560</v>
      </c>
      <c r="CD26595" t="s">
        <v>31219</v>
      </c>
    </row>
    <row r="26596" spans="58:82">
      <c r="BF26596" s="34" t="s">
        <v>28561</v>
      </c>
      <c r="CD26596" t="s">
        <v>59471</v>
      </c>
    </row>
    <row r="26597" spans="58:82">
      <c r="BF26597" s="34" t="s">
        <v>28562</v>
      </c>
      <c r="CD26597" t="s">
        <v>59472</v>
      </c>
    </row>
    <row r="26598" spans="58:82">
      <c r="BF26598" s="34" t="s">
        <v>28563</v>
      </c>
      <c r="CD26598" t="s">
        <v>59472</v>
      </c>
    </row>
    <row r="26599" spans="58:82">
      <c r="BF26599" s="34" t="s">
        <v>28564</v>
      </c>
      <c r="CD26599" t="s">
        <v>59473</v>
      </c>
    </row>
    <row r="26600" spans="58:82">
      <c r="BF26600" s="34" t="s">
        <v>28565</v>
      </c>
      <c r="CD26600" t="s">
        <v>31224</v>
      </c>
    </row>
    <row r="26601" spans="58:82">
      <c r="BF26601" s="34" t="s">
        <v>28566</v>
      </c>
      <c r="CD26601" t="s">
        <v>59474</v>
      </c>
    </row>
    <row r="26602" spans="58:82">
      <c r="BF26602" s="34" t="s">
        <v>28567</v>
      </c>
      <c r="CD26602" t="s">
        <v>59475</v>
      </c>
    </row>
    <row r="26603" spans="58:82">
      <c r="BF26603" s="34" t="s">
        <v>28568</v>
      </c>
      <c r="CD26603" t="s">
        <v>59476</v>
      </c>
    </row>
    <row r="26604" spans="58:82">
      <c r="BF26604" s="34" t="s">
        <v>28569</v>
      </c>
      <c r="CD26604" t="s">
        <v>59477</v>
      </c>
    </row>
    <row r="26605" spans="58:82">
      <c r="BF26605" s="34" t="s">
        <v>28570</v>
      </c>
      <c r="CD26605" t="s">
        <v>59478</v>
      </c>
    </row>
    <row r="26606" spans="58:82">
      <c r="BF26606" s="34" t="s">
        <v>28571</v>
      </c>
      <c r="CD26606" t="s">
        <v>59479</v>
      </c>
    </row>
    <row r="26607" spans="58:82">
      <c r="BF26607" s="34" t="s">
        <v>28572</v>
      </c>
      <c r="CD26607" t="s">
        <v>59480</v>
      </c>
    </row>
    <row r="26608" spans="58:82">
      <c r="BF26608" s="34" t="s">
        <v>28573</v>
      </c>
      <c r="CD26608" t="s">
        <v>31241</v>
      </c>
    </row>
    <row r="26609" spans="58:82">
      <c r="BF26609" s="34" t="s">
        <v>28574</v>
      </c>
      <c r="CD26609" t="s">
        <v>59481</v>
      </c>
    </row>
    <row r="26610" spans="58:82">
      <c r="BF26610" s="34" t="s">
        <v>28575</v>
      </c>
      <c r="CD26610" t="s">
        <v>59482</v>
      </c>
    </row>
    <row r="26611" spans="58:82">
      <c r="BF26611" s="34" t="s">
        <v>28576</v>
      </c>
      <c r="CD26611" t="s">
        <v>31243</v>
      </c>
    </row>
    <row r="26612" spans="58:82">
      <c r="BF26612" s="34" t="s">
        <v>28577</v>
      </c>
      <c r="CD26612" t="s">
        <v>59483</v>
      </c>
    </row>
    <row r="26613" spans="58:82">
      <c r="BF26613" s="34" t="s">
        <v>28578</v>
      </c>
      <c r="CD26613" t="s">
        <v>59484</v>
      </c>
    </row>
    <row r="26614" spans="58:82">
      <c r="BF26614" s="34" t="s">
        <v>28579</v>
      </c>
      <c r="CD26614" t="s">
        <v>31246</v>
      </c>
    </row>
    <row r="26615" spans="58:82">
      <c r="BF26615" s="34" t="s">
        <v>28580</v>
      </c>
      <c r="CD26615" t="s">
        <v>59485</v>
      </c>
    </row>
    <row r="26616" spans="58:82">
      <c r="BF26616" s="34" t="s">
        <v>28581</v>
      </c>
      <c r="CD26616" t="s">
        <v>59486</v>
      </c>
    </row>
    <row r="26617" spans="58:82">
      <c r="BF26617" s="34" t="s">
        <v>28582</v>
      </c>
      <c r="CD26617" t="s">
        <v>31248</v>
      </c>
    </row>
    <row r="26618" spans="58:82">
      <c r="BF26618" s="34" t="s">
        <v>28583</v>
      </c>
      <c r="CD26618" t="s">
        <v>31254</v>
      </c>
    </row>
    <row r="26619" spans="58:82">
      <c r="BF26619" s="34" t="s">
        <v>28584</v>
      </c>
      <c r="CD26619" t="s">
        <v>59487</v>
      </c>
    </row>
    <row r="26620" spans="58:82">
      <c r="BF26620" s="34" t="s">
        <v>28585</v>
      </c>
      <c r="CD26620" t="s">
        <v>59487</v>
      </c>
    </row>
    <row r="26621" spans="58:82">
      <c r="BF26621" s="34" t="s">
        <v>28586</v>
      </c>
      <c r="CD26621" t="s">
        <v>59488</v>
      </c>
    </row>
    <row r="26622" spans="58:82">
      <c r="BF26622" s="34" t="s">
        <v>28587</v>
      </c>
      <c r="CD26622" t="s">
        <v>31262</v>
      </c>
    </row>
    <row r="26623" spans="58:82">
      <c r="BF26623" s="34" t="s">
        <v>28588</v>
      </c>
      <c r="CD26623" t="s">
        <v>31265</v>
      </c>
    </row>
    <row r="26624" spans="58:82">
      <c r="BF26624" s="34" t="s">
        <v>28589</v>
      </c>
      <c r="CD26624" t="s">
        <v>31265</v>
      </c>
    </row>
    <row r="26625" spans="58:82">
      <c r="BF26625" s="34" t="s">
        <v>28590</v>
      </c>
      <c r="CD26625" t="s">
        <v>31265</v>
      </c>
    </row>
    <row r="26626" spans="58:82">
      <c r="BF26626" s="34" t="s">
        <v>28591</v>
      </c>
      <c r="CD26626" t="s">
        <v>31265</v>
      </c>
    </row>
    <row r="26627" spans="58:82">
      <c r="BF26627" s="34" t="s">
        <v>28592</v>
      </c>
      <c r="CD26627" t="s">
        <v>31265</v>
      </c>
    </row>
    <row r="26628" spans="58:82">
      <c r="BF26628" s="34" t="s">
        <v>28593</v>
      </c>
      <c r="CD26628" t="s">
        <v>31265</v>
      </c>
    </row>
    <row r="26629" spans="58:82">
      <c r="BF26629" s="34" t="s">
        <v>28594</v>
      </c>
      <c r="CD26629" t="s">
        <v>31265</v>
      </c>
    </row>
    <row r="26630" spans="58:82">
      <c r="BF26630" s="34" t="s">
        <v>28595</v>
      </c>
      <c r="CD26630" t="s">
        <v>59489</v>
      </c>
    </row>
    <row r="26631" spans="58:82">
      <c r="BF26631" s="34" t="s">
        <v>28596</v>
      </c>
      <c r="CD26631" t="s">
        <v>59490</v>
      </c>
    </row>
    <row r="26632" spans="58:82">
      <c r="BF26632" s="34" t="s">
        <v>28597</v>
      </c>
      <c r="CD26632" t="s">
        <v>59491</v>
      </c>
    </row>
    <row r="26633" spans="58:82">
      <c r="BF26633" s="34" t="s">
        <v>28598</v>
      </c>
      <c r="CD26633" t="s">
        <v>59492</v>
      </c>
    </row>
    <row r="26634" spans="58:82">
      <c r="BF26634" s="34" t="s">
        <v>28599</v>
      </c>
      <c r="CD26634" t="s">
        <v>59493</v>
      </c>
    </row>
    <row r="26635" spans="58:82">
      <c r="BF26635" s="34" t="s">
        <v>28600</v>
      </c>
      <c r="CD26635" t="s">
        <v>31273</v>
      </c>
    </row>
    <row r="26636" spans="58:82">
      <c r="BF26636" s="34" t="s">
        <v>28601</v>
      </c>
      <c r="CD26636" t="s">
        <v>59494</v>
      </c>
    </row>
    <row r="26637" spans="58:82">
      <c r="BF26637" s="34" t="s">
        <v>28602</v>
      </c>
      <c r="CD26637" t="s">
        <v>31274</v>
      </c>
    </row>
    <row r="26638" spans="58:82">
      <c r="BF26638" s="34" t="s">
        <v>28603</v>
      </c>
      <c r="CD26638" t="s">
        <v>59495</v>
      </c>
    </row>
    <row r="26639" spans="58:82">
      <c r="BF26639" s="34" t="s">
        <v>28604</v>
      </c>
      <c r="CD26639" t="s">
        <v>59496</v>
      </c>
    </row>
    <row r="26640" spans="58:82">
      <c r="BF26640" s="34" t="s">
        <v>28605</v>
      </c>
      <c r="CD26640" t="s">
        <v>31276</v>
      </c>
    </row>
    <row r="26641" spans="58:82">
      <c r="BF26641" s="34" t="s">
        <v>28606</v>
      </c>
      <c r="CD26641" t="s">
        <v>31276</v>
      </c>
    </row>
    <row r="26642" spans="58:82">
      <c r="BF26642" s="34" t="s">
        <v>28607</v>
      </c>
      <c r="CD26642" t="s">
        <v>31276</v>
      </c>
    </row>
    <row r="26643" spans="58:82">
      <c r="BF26643" s="34" t="s">
        <v>28608</v>
      </c>
      <c r="CD26643" t="s">
        <v>31276</v>
      </c>
    </row>
    <row r="26644" spans="58:82">
      <c r="BF26644" s="34" t="s">
        <v>28609</v>
      </c>
      <c r="CD26644" t="s">
        <v>31276</v>
      </c>
    </row>
    <row r="26645" spans="58:82">
      <c r="BF26645" s="34" t="s">
        <v>28610</v>
      </c>
      <c r="CD26645" t="s">
        <v>31276</v>
      </c>
    </row>
    <row r="26646" spans="58:82">
      <c r="BF26646" s="34" t="s">
        <v>28611</v>
      </c>
      <c r="CD26646" t="s">
        <v>31276</v>
      </c>
    </row>
    <row r="26647" spans="58:82">
      <c r="BF26647" s="34" t="s">
        <v>28612</v>
      </c>
      <c r="CD26647" t="s">
        <v>31322</v>
      </c>
    </row>
    <row r="26648" spans="58:82">
      <c r="BF26648" s="34" t="s">
        <v>28613</v>
      </c>
      <c r="CD26648" t="s">
        <v>59497</v>
      </c>
    </row>
    <row r="26649" spans="58:82">
      <c r="BF26649" s="34" t="s">
        <v>28614</v>
      </c>
      <c r="CD26649" t="s">
        <v>59498</v>
      </c>
    </row>
    <row r="26650" spans="58:82">
      <c r="BF26650" s="34" t="s">
        <v>28615</v>
      </c>
      <c r="CD26650" t="s">
        <v>59498</v>
      </c>
    </row>
    <row r="26651" spans="58:82">
      <c r="BF26651" s="34" t="s">
        <v>28616</v>
      </c>
      <c r="CD26651" t="s">
        <v>31286</v>
      </c>
    </row>
    <row r="26652" spans="58:82">
      <c r="BF26652" s="34" t="s">
        <v>28617</v>
      </c>
      <c r="CD26652" t="s">
        <v>31277</v>
      </c>
    </row>
    <row r="26653" spans="58:82">
      <c r="BF26653" s="34" t="s">
        <v>28618</v>
      </c>
      <c r="CD26653" t="s">
        <v>31324</v>
      </c>
    </row>
    <row r="26654" spans="58:82">
      <c r="BF26654" s="34" t="s">
        <v>28619</v>
      </c>
      <c r="CD26654" t="s">
        <v>59499</v>
      </c>
    </row>
    <row r="26655" spans="58:82">
      <c r="BF26655" s="34" t="s">
        <v>28620</v>
      </c>
      <c r="CD26655" t="s">
        <v>31326</v>
      </c>
    </row>
    <row r="26656" spans="58:82">
      <c r="BF26656" s="34" t="s">
        <v>28621</v>
      </c>
      <c r="CD26656" t="s">
        <v>31328</v>
      </c>
    </row>
    <row r="26657" spans="58:82">
      <c r="BF26657" s="34" t="s">
        <v>28622</v>
      </c>
      <c r="CD26657" t="s">
        <v>59500</v>
      </c>
    </row>
    <row r="26658" spans="58:82">
      <c r="BF26658" s="34" t="s">
        <v>28623</v>
      </c>
      <c r="CD26658" t="s">
        <v>31297</v>
      </c>
    </row>
    <row r="26659" spans="58:82">
      <c r="BF26659" s="34" t="s">
        <v>28624</v>
      </c>
      <c r="CD26659" t="s">
        <v>59501</v>
      </c>
    </row>
    <row r="26660" spans="58:82">
      <c r="BF26660" s="34" t="s">
        <v>28625</v>
      </c>
      <c r="CD26660" t="s">
        <v>59502</v>
      </c>
    </row>
    <row r="26661" spans="58:82">
      <c r="BF26661" s="34" t="s">
        <v>28626</v>
      </c>
      <c r="CD26661" t="s">
        <v>31299</v>
      </c>
    </row>
    <row r="26662" spans="58:82">
      <c r="BF26662" s="34" t="s">
        <v>28627</v>
      </c>
      <c r="CD26662" t="s">
        <v>59503</v>
      </c>
    </row>
    <row r="26663" spans="58:82">
      <c r="BF26663" s="34" t="s">
        <v>28628</v>
      </c>
      <c r="CD26663" t="s">
        <v>59504</v>
      </c>
    </row>
    <row r="26664" spans="58:82">
      <c r="BF26664" s="34" t="s">
        <v>28629</v>
      </c>
      <c r="CD26664" t="s">
        <v>31304</v>
      </c>
    </row>
    <row r="26665" spans="58:82">
      <c r="BF26665" s="34" t="s">
        <v>28630</v>
      </c>
      <c r="CD26665" t="s">
        <v>59505</v>
      </c>
    </row>
    <row r="26666" spans="58:82">
      <c r="BF26666" s="34" t="s">
        <v>28631</v>
      </c>
      <c r="CD26666" t="s">
        <v>59506</v>
      </c>
    </row>
    <row r="26667" spans="58:82">
      <c r="BF26667" s="34" t="s">
        <v>28632</v>
      </c>
      <c r="CD26667" t="s">
        <v>31307</v>
      </c>
    </row>
    <row r="26668" spans="58:82">
      <c r="BF26668" s="34" t="s">
        <v>28633</v>
      </c>
      <c r="CD26668" t="s">
        <v>31333</v>
      </c>
    </row>
    <row r="26669" spans="58:82">
      <c r="BF26669" s="34" t="s">
        <v>28634</v>
      </c>
      <c r="CD26669" t="s">
        <v>59507</v>
      </c>
    </row>
    <row r="26670" spans="58:82">
      <c r="BF26670" s="34" t="s">
        <v>28635</v>
      </c>
      <c r="CD26670" t="s">
        <v>31313</v>
      </c>
    </row>
    <row r="26671" spans="58:82">
      <c r="BF26671" s="34" t="s">
        <v>28636</v>
      </c>
      <c r="CD26671" t="s">
        <v>31334</v>
      </c>
    </row>
    <row r="26672" spans="58:82">
      <c r="BF26672" s="34" t="s">
        <v>28637</v>
      </c>
      <c r="CD26672" t="s">
        <v>59508</v>
      </c>
    </row>
    <row r="26673" spans="58:82">
      <c r="BF26673" s="34" t="s">
        <v>28638</v>
      </c>
      <c r="CD26673" t="s">
        <v>59509</v>
      </c>
    </row>
    <row r="26674" spans="58:82">
      <c r="BF26674" s="34" t="s">
        <v>28639</v>
      </c>
      <c r="CD26674" t="s">
        <v>59510</v>
      </c>
    </row>
    <row r="26675" spans="58:82">
      <c r="BF26675" s="34" t="s">
        <v>28640</v>
      </c>
      <c r="CD26675" t="s">
        <v>59511</v>
      </c>
    </row>
    <row r="26676" spans="58:82">
      <c r="BF26676" s="34" t="s">
        <v>28641</v>
      </c>
      <c r="CD26676" t="s">
        <v>59512</v>
      </c>
    </row>
    <row r="26677" spans="58:82">
      <c r="BF26677" s="34" t="s">
        <v>28642</v>
      </c>
      <c r="CD26677" t="s">
        <v>31337</v>
      </c>
    </row>
    <row r="26678" spans="58:82">
      <c r="BF26678" s="34" t="s">
        <v>28643</v>
      </c>
      <c r="CD26678" t="s">
        <v>59513</v>
      </c>
    </row>
    <row r="26679" spans="58:82">
      <c r="BF26679" s="34" t="s">
        <v>28644</v>
      </c>
      <c r="CD26679" t="s">
        <v>59514</v>
      </c>
    </row>
    <row r="26680" spans="58:82">
      <c r="BF26680" s="34" t="s">
        <v>28645</v>
      </c>
      <c r="CD26680" t="s">
        <v>31340</v>
      </c>
    </row>
    <row r="26681" spans="58:82">
      <c r="BF26681" s="34" t="s">
        <v>28646</v>
      </c>
      <c r="CD26681" t="s">
        <v>31341</v>
      </c>
    </row>
    <row r="26682" spans="58:82">
      <c r="BF26682" s="34" t="s">
        <v>28647</v>
      </c>
      <c r="CD26682" t="s">
        <v>31342</v>
      </c>
    </row>
    <row r="26683" spans="58:82">
      <c r="BF26683" s="34" t="s">
        <v>28648</v>
      </c>
      <c r="CD26683" t="s">
        <v>31342</v>
      </c>
    </row>
    <row r="26684" spans="58:82">
      <c r="BF26684" s="34" t="s">
        <v>28649</v>
      </c>
      <c r="CD26684" t="s">
        <v>31342</v>
      </c>
    </row>
    <row r="26685" spans="58:82">
      <c r="BF26685" s="34" t="s">
        <v>28650</v>
      </c>
      <c r="CD26685" t="s">
        <v>31342</v>
      </c>
    </row>
    <row r="26686" spans="58:82">
      <c r="BF26686" s="34" t="s">
        <v>28651</v>
      </c>
      <c r="CD26686" t="s">
        <v>31342</v>
      </c>
    </row>
    <row r="26687" spans="58:82">
      <c r="BF26687" s="34" t="s">
        <v>28652</v>
      </c>
      <c r="CD26687" t="s">
        <v>31342</v>
      </c>
    </row>
    <row r="26688" spans="58:82">
      <c r="BF26688" s="34" t="s">
        <v>28653</v>
      </c>
      <c r="CD26688" t="s">
        <v>59515</v>
      </c>
    </row>
    <row r="26689" spans="58:82">
      <c r="BF26689" s="34" t="s">
        <v>28654</v>
      </c>
      <c r="CD26689" t="s">
        <v>31344</v>
      </c>
    </row>
    <row r="26690" spans="58:82">
      <c r="BF26690" s="34" t="s">
        <v>28655</v>
      </c>
      <c r="CD26690" t="s">
        <v>31346</v>
      </c>
    </row>
    <row r="26691" spans="58:82">
      <c r="BF26691" s="34" t="s">
        <v>28656</v>
      </c>
      <c r="CD26691" t="s">
        <v>59516</v>
      </c>
    </row>
    <row r="26692" spans="58:82">
      <c r="BF26692" s="34" t="s">
        <v>28657</v>
      </c>
      <c r="CD26692" t="s">
        <v>31347</v>
      </c>
    </row>
    <row r="26693" spans="58:82">
      <c r="BF26693" s="34" t="s">
        <v>28658</v>
      </c>
      <c r="CD26693" t="s">
        <v>31348</v>
      </c>
    </row>
    <row r="26694" spans="58:82">
      <c r="BF26694" s="34" t="s">
        <v>28659</v>
      </c>
      <c r="CD26694" t="s">
        <v>59517</v>
      </c>
    </row>
    <row r="26695" spans="58:82">
      <c r="BF26695" s="34" t="s">
        <v>28660</v>
      </c>
      <c r="CD26695" t="s">
        <v>31351</v>
      </c>
    </row>
    <row r="26696" spans="58:82">
      <c r="BF26696" s="34" t="s">
        <v>28661</v>
      </c>
      <c r="CD26696" t="s">
        <v>31352</v>
      </c>
    </row>
    <row r="26697" spans="58:82">
      <c r="BF26697" s="34" t="s">
        <v>28662</v>
      </c>
      <c r="CD26697" t="s">
        <v>31353</v>
      </c>
    </row>
    <row r="26698" spans="58:82">
      <c r="BF26698" s="34" t="s">
        <v>28663</v>
      </c>
      <c r="CD26698" t="s">
        <v>31353</v>
      </c>
    </row>
    <row r="26699" spans="58:82">
      <c r="BF26699" s="34" t="s">
        <v>28664</v>
      </c>
      <c r="CD26699" t="s">
        <v>31353</v>
      </c>
    </row>
    <row r="26700" spans="58:82">
      <c r="BF26700" s="34" t="s">
        <v>28665</v>
      </c>
      <c r="CD26700" t="s">
        <v>59518</v>
      </c>
    </row>
    <row r="26701" spans="58:82">
      <c r="BF26701" s="34" t="s">
        <v>28666</v>
      </c>
      <c r="CD26701" t="s">
        <v>59519</v>
      </c>
    </row>
    <row r="26702" spans="58:82">
      <c r="BF26702" s="34" t="s">
        <v>28667</v>
      </c>
      <c r="CD26702" t="s">
        <v>31354</v>
      </c>
    </row>
    <row r="26703" spans="58:82">
      <c r="BF26703" s="34" t="s">
        <v>28668</v>
      </c>
      <c r="CD26703" t="s">
        <v>59520</v>
      </c>
    </row>
    <row r="26704" spans="58:82">
      <c r="BF26704" s="34" t="s">
        <v>28669</v>
      </c>
      <c r="CD26704" t="s">
        <v>31356</v>
      </c>
    </row>
    <row r="26705" spans="58:82">
      <c r="BF26705" s="34" t="s">
        <v>28670</v>
      </c>
      <c r="CD26705" t="s">
        <v>59521</v>
      </c>
    </row>
    <row r="26706" spans="58:82">
      <c r="BF26706" s="34" t="s">
        <v>28671</v>
      </c>
      <c r="CD26706" t="s">
        <v>59522</v>
      </c>
    </row>
    <row r="26707" spans="58:82">
      <c r="BF26707" s="34" t="s">
        <v>28672</v>
      </c>
      <c r="CD26707" t="s">
        <v>31362</v>
      </c>
    </row>
    <row r="26708" spans="58:82">
      <c r="BF26708" s="34" t="s">
        <v>28673</v>
      </c>
      <c r="CD26708" t="s">
        <v>31362</v>
      </c>
    </row>
    <row r="26709" spans="58:82">
      <c r="BF26709" s="34" t="s">
        <v>28674</v>
      </c>
      <c r="CD26709" t="s">
        <v>59523</v>
      </c>
    </row>
    <row r="26710" spans="58:82">
      <c r="BF26710" s="34" t="s">
        <v>28675</v>
      </c>
      <c r="CD26710" t="s">
        <v>59524</v>
      </c>
    </row>
    <row r="26711" spans="58:82">
      <c r="BF26711" s="34" t="s">
        <v>28676</v>
      </c>
      <c r="CD26711" t="s">
        <v>59525</v>
      </c>
    </row>
    <row r="26712" spans="58:82">
      <c r="BF26712" s="34" t="s">
        <v>28677</v>
      </c>
      <c r="CD26712" t="s">
        <v>31365</v>
      </c>
    </row>
    <row r="26713" spans="58:82">
      <c r="BF26713" s="34" t="s">
        <v>28678</v>
      </c>
      <c r="CD26713" t="s">
        <v>31365</v>
      </c>
    </row>
    <row r="26714" spans="58:82">
      <c r="BF26714" s="34" t="s">
        <v>28679</v>
      </c>
      <c r="CD26714" t="s">
        <v>59526</v>
      </c>
    </row>
    <row r="26715" spans="58:82">
      <c r="BF26715" s="34" t="s">
        <v>28680</v>
      </c>
      <c r="CD26715" t="s">
        <v>59527</v>
      </c>
    </row>
    <row r="26716" spans="58:82">
      <c r="BF26716" s="34" t="s">
        <v>28681</v>
      </c>
      <c r="CD26716" t="s">
        <v>31366</v>
      </c>
    </row>
    <row r="26717" spans="58:82">
      <c r="BF26717" s="34" t="s">
        <v>28682</v>
      </c>
      <c r="CD26717" t="s">
        <v>31373</v>
      </c>
    </row>
    <row r="26718" spans="58:82">
      <c r="BF26718" s="34" t="s">
        <v>28683</v>
      </c>
      <c r="CD26718" t="s">
        <v>59528</v>
      </c>
    </row>
    <row r="26719" spans="58:82">
      <c r="BF26719" s="34" t="s">
        <v>28684</v>
      </c>
      <c r="CD26719" t="s">
        <v>59529</v>
      </c>
    </row>
    <row r="26720" spans="58:82">
      <c r="BF26720" s="34" t="s">
        <v>28685</v>
      </c>
      <c r="CD26720" t="s">
        <v>31376</v>
      </c>
    </row>
    <row r="26721" spans="58:82">
      <c r="BF26721" s="34" t="s">
        <v>28686</v>
      </c>
      <c r="CD26721" t="s">
        <v>31377</v>
      </c>
    </row>
    <row r="26722" spans="58:82">
      <c r="BF26722" s="34" t="s">
        <v>28687</v>
      </c>
      <c r="CD26722" t="s">
        <v>31378</v>
      </c>
    </row>
    <row r="26723" spans="58:82">
      <c r="BF26723" s="34" t="s">
        <v>28688</v>
      </c>
      <c r="CD26723" t="s">
        <v>31382</v>
      </c>
    </row>
    <row r="26724" spans="58:82">
      <c r="BF26724" s="34" t="s">
        <v>28689</v>
      </c>
      <c r="CD26724" t="s">
        <v>31382</v>
      </c>
    </row>
    <row r="26725" spans="58:82">
      <c r="BF26725" s="34" t="s">
        <v>28690</v>
      </c>
      <c r="CD26725" t="s">
        <v>59530</v>
      </c>
    </row>
    <row r="26726" spans="58:82">
      <c r="BF26726" s="34" t="s">
        <v>28691</v>
      </c>
      <c r="CD26726" t="s">
        <v>59531</v>
      </c>
    </row>
    <row r="26727" spans="58:82">
      <c r="BF26727" s="34" t="s">
        <v>28692</v>
      </c>
      <c r="CD26727" t="s">
        <v>31385</v>
      </c>
    </row>
    <row r="26728" spans="58:82">
      <c r="BF26728" s="34" t="s">
        <v>28693</v>
      </c>
      <c r="CD26728" t="s">
        <v>31385</v>
      </c>
    </row>
    <row r="26729" spans="58:82">
      <c r="BF26729" s="34" t="s">
        <v>28694</v>
      </c>
      <c r="CD26729" t="s">
        <v>31385</v>
      </c>
    </row>
    <row r="26730" spans="58:82">
      <c r="BF26730" s="34" t="s">
        <v>28695</v>
      </c>
      <c r="CD26730" t="s">
        <v>59532</v>
      </c>
    </row>
    <row r="26731" spans="58:82">
      <c r="BF26731" s="34" t="s">
        <v>28696</v>
      </c>
      <c r="CD26731" t="s">
        <v>31391</v>
      </c>
    </row>
    <row r="26732" spans="58:82">
      <c r="BF26732" s="34" t="s">
        <v>28697</v>
      </c>
      <c r="CD26732" t="s">
        <v>31393</v>
      </c>
    </row>
    <row r="26733" spans="58:82">
      <c r="BF26733" s="34" t="s">
        <v>28698</v>
      </c>
      <c r="CD26733" t="s">
        <v>31393</v>
      </c>
    </row>
    <row r="26734" spans="58:82">
      <c r="BF26734" s="34" t="s">
        <v>28699</v>
      </c>
      <c r="CD26734" t="s">
        <v>59533</v>
      </c>
    </row>
    <row r="26735" spans="58:82">
      <c r="BF26735" s="34" t="s">
        <v>28700</v>
      </c>
      <c r="CD26735" t="s">
        <v>31394</v>
      </c>
    </row>
    <row r="26736" spans="58:82">
      <c r="BF26736" s="34" t="s">
        <v>28701</v>
      </c>
      <c r="CD26736" t="s">
        <v>59534</v>
      </c>
    </row>
    <row r="26737" spans="58:82">
      <c r="BF26737" s="34" t="s">
        <v>28702</v>
      </c>
      <c r="CD26737" t="s">
        <v>31398</v>
      </c>
    </row>
    <row r="26738" spans="58:82">
      <c r="BF26738" s="34" t="s">
        <v>28703</v>
      </c>
      <c r="CD26738" t="s">
        <v>59535</v>
      </c>
    </row>
    <row r="26739" spans="58:82">
      <c r="BF26739" s="34" t="s">
        <v>28704</v>
      </c>
      <c r="CD26739" t="s">
        <v>59536</v>
      </c>
    </row>
    <row r="26740" spans="58:82">
      <c r="BF26740" s="34" t="s">
        <v>28705</v>
      </c>
      <c r="CD26740" t="s">
        <v>31401</v>
      </c>
    </row>
    <row r="26741" spans="58:82">
      <c r="BF26741" s="34" t="s">
        <v>28706</v>
      </c>
      <c r="CD26741" t="s">
        <v>31402</v>
      </c>
    </row>
    <row r="26742" spans="58:82">
      <c r="BF26742" s="34" t="s">
        <v>28707</v>
      </c>
      <c r="CD26742" t="s">
        <v>31403</v>
      </c>
    </row>
    <row r="26743" spans="58:82">
      <c r="BF26743" s="34" t="s">
        <v>28708</v>
      </c>
      <c r="CD26743" t="s">
        <v>59537</v>
      </c>
    </row>
    <row r="26744" spans="58:82">
      <c r="BF26744" s="34" t="s">
        <v>28709</v>
      </c>
      <c r="CD26744" t="s">
        <v>31406</v>
      </c>
    </row>
    <row r="26745" spans="58:82">
      <c r="BF26745" s="34" t="s">
        <v>28710</v>
      </c>
      <c r="CD26745" t="s">
        <v>31410</v>
      </c>
    </row>
    <row r="26746" spans="58:82">
      <c r="BF26746" s="34" t="s">
        <v>28711</v>
      </c>
      <c r="CD26746" t="s">
        <v>59538</v>
      </c>
    </row>
    <row r="26747" spans="58:82">
      <c r="BF26747" s="34" t="s">
        <v>28712</v>
      </c>
      <c r="CD26747" t="s">
        <v>59539</v>
      </c>
    </row>
    <row r="26748" spans="58:82">
      <c r="BF26748" s="34" t="s">
        <v>28713</v>
      </c>
      <c r="CD26748" t="s">
        <v>59540</v>
      </c>
    </row>
    <row r="26749" spans="58:82">
      <c r="BF26749" s="34" t="s">
        <v>28714</v>
      </c>
      <c r="CD26749" t="s">
        <v>31412</v>
      </c>
    </row>
    <row r="26750" spans="58:82">
      <c r="BF26750" s="34" t="s">
        <v>28715</v>
      </c>
      <c r="CD26750" t="s">
        <v>59541</v>
      </c>
    </row>
    <row r="26751" spans="58:82">
      <c r="BF26751" s="34" t="s">
        <v>28716</v>
      </c>
      <c r="CD26751" t="s">
        <v>59542</v>
      </c>
    </row>
    <row r="26752" spans="58:82">
      <c r="BF26752" s="34" t="s">
        <v>28717</v>
      </c>
      <c r="CD26752" t="s">
        <v>31415</v>
      </c>
    </row>
    <row r="26753" spans="58:82">
      <c r="BF26753" s="34" t="s">
        <v>28718</v>
      </c>
      <c r="CD26753" t="s">
        <v>59543</v>
      </c>
    </row>
    <row r="26754" spans="58:82">
      <c r="BF26754" s="34" t="s">
        <v>28719</v>
      </c>
      <c r="CD26754" t="s">
        <v>59544</v>
      </c>
    </row>
    <row r="26755" spans="58:82">
      <c r="BF26755" s="34" t="s">
        <v>28720</v>
      </c>
      <c r="CD26755" t="s">
        <v>59545</v>
      </c>
    </row>
    <row r="26756" spans="58:82">
      <c r="BF26756" s="34" t="s">
        <v>28721</v>
      </c>
      <c r="CD26756" t="s">
        <v>59546</v>
      </c>
    </row>
    <row r="26757" spans="58:82">
      <c r="BF26757" s="34" t="s">
        <v>28722</v>
      </c>
      <c r="CD26757" t="s">
        <v>59547</v>
      </c>
    </row>
    <row r="26758" spans="58:82">
      <c r="BF26758" s="34" t="s">
        <v>28723</v>
      </c>
      <c r="CD26758" t="s">
        <v>31416</v>
      </c>
    </row>
    <row r="26759" spans="58:82">
      <c r="BF26759" s="34" t="s">
        <v>28724</v>
      </c>
      <c r="CD26759" t="s">
        <v>31418</v>
      </c>
    </row>
    <row r="26760" spans="58:82">
      <c r="BF26760" s="34" t="s">
        <v>28725</v>
      </c>
      <c r="CD26760" t="s">
        <v>31419</v>
      </c>
    </row>
    <row r="26761" spans="58:82">
      <c r="BF26761" s="34" t="s">
        <v>28726</v>
      </c>
      <c r="CD26761" t="s">
        <v>31419</v>
      </c>
    </row>
    <row r="26762" spans="58:82">
      <c r="BF26762" s="34" t="s">
        <v>28727</v>
      </c>
      <c r="CD26762" t="s">
        <v>31422</v>
      </c>
    </row>
    <row r="26763" spans="58:82">
      <c r="BF26763" s="34" t="s">
        <v>28728</v>
      </c>
      <c r="CD26763" t="s">
        <v>31422</v>
      </c>
    </row>
    <row r="26764" spans="58:82">
      <c r="BF26764" s="34" t="s">
        <v>28729</v>
      </c>
      <c r="CD26764" t="s">
        <v>31422</v>
      </c>
    </row>
    <row r="26765" spans="58:82">
      <c r="BF26765" s="34" t="s">
        <v>28730</v>
      </c>
      <c r="CD26765" t="s">
        <v>31422</v>
      </c>
    </row>
    <row r="26766" spans="58:82">
      <c r="BF26766" s="34" t="s">
        <v>28731</v>
      </c>
      <c r="CD26766" t="s">
        <v>31422</v>
      </c>
    </row>
    <row r="26767" spans="58:82">
      <c r="BF26767" s="34" t="s">
        <v>28732</v>
      </c>
      <c r="CD26767" t="s">
        <v>59548</v>
      </c>
    </row>
    <row r="26768" spans="58:82">
      <c r="BF26768" s="34" t="s">
        <v>28733</v>
      </c>
      <c r="CD26768" t="s">
        <v>59549</v>
      </c>
    </row>
    <row r="26769" spans="58:82">
      <c r="BF26769" s="34" t="s">
        <v>28734</v>
      </c>
      <c r="CD26769" t="s">
        <v>59550</v>
      </c>
    </row>
    <row r="26770" spans="58:82">
      <c r="BF26770" s="34" t="s">
        <v>28735</v>
      </c>
      <c r="CD26770" t="s">
        <v>59551</v>
      </c>
    </row>
    <row r="26771" spans="58:82">
      <c r="BF26771" s="34" t="s">
        <v>28736</v>
      </c>
      <c r="CD26771" t="s">
        <v>59552</v>
      </c>
    </row>
    <row r="26772" spans="58:82">
      <c r="BF26772" s="34" t="s">
        <v>28737</v>
      </c>
      <c r="CD26772" t="s">
        <v>59553</v>
      </c>
    </row>
    <row r="26773" spans="58:82">
      <c r="BF26773" s="34" t="s">
        <v>28738</v>
      </c>
      <c r="CD26773" t="s">
        <v>31427</v>
      </c>
    </row>
    <row r="26774" spans="58:82">
      <c r="BF26774" s="34" t="s">
        <v>28739</v>
      </c>
      <c r="CD26774" t="s">
        <v>31430</v>
      </c>
    </row>
    <row r="26775" spans="58:82">
      <c r="BF26775" s="34" t="s">
        <v>28740</v>
      </c>
      <c r="CD26775" t="s">
        <v>31432</v>
      </c>
    </row>
    <row r="26776" spans="58:82">
      <c r="BF26776" s="34" t="s">
        <v>28741</v>
      </c>
      <c r="CD26776" t="s">
        <v>31433</v>
      </c>
    </row>
    <row r="26777" spans="58:82">
      <c r="BF26777" s="34" t="s">
        <v>28742</v>
      </c>
      <c r="CD26777" t="s">
        <v>31433</v>
      </c>
    </row>
    <row r="26778" spans="58:82">
      <c r="BF26778" s="34" t="s">
        <v>28743</v>
      </c>
      <c r="CD26778" t="s">
        <v>31433</v>
      </c>
    </row>
    <row r="26779" spans="58:82">
      <c r="BF26779" s="34" t="s">
        <v>28744</v>
      </c>
      <c r="CD26779" t="s">
        <v>31433</v>
      </c>
    </row>
    <row r="26780" spans="58:82">
      <c r="BF26780" s="34" t="s">
        <v>28745</v>
      </c>
      <c r="CD26780" t="s">
        <v>31434</v>
      </c>
    </row>
    <row r="26781" spans="58:82">
      <c r="BF26781" s="34" t="s">
        <v>28746</v>
      </c>
      <c r="CD26781" t="s">
        <v>59554</v>
      </c>
    </row>
    <row r="26782" spans="58:82">
      <c r="BF26782" s="34" t="s">
        <v>28747</v>
      </c>
      <c r="CD26782" t="s">
        <v>31436</v>
      </c>
    </row>
    <row r="26783" spans="58:82">
      <c r="BF26783" s="34" t="s">
        <v>28748</v>
      </c>
      <c r="CD26783" t="s">
        <v>59555</v>
      </c>
    </row>
    <row r="26784" spans="58:82">
      <c r="BF26784" s="34" t="s">
        <v>28749</v>
      </c>
      <c r="CD26784" t="s">
        <v>59556</v>
      </c>
    </row>
    <row r="26785" spans="58:82">
      <c r="BF26785" s="34" t="s">
        <v>28750</v>
      </c>
      <c r="CD26785" t="s">
        <v>59556</v>
      </c>
    </row>
    <row r="26786" spans="58:82">
      <c r="BF26786" s="34" t="s">
        <v>28751</v>
      </c>
      <c r="CD26786" t="s">
        <v>31439</v>
      </c>
    </row>
    <row r="26787" spans="58:82">
      <c r="BF26787" s="34" t="s">
        <v>28752</v>
      </c>
      <c r="CD26787" t="s">
        <v>31441</v>
      </c>
    </row>
    <row r="26788" spans="58:82">
      <c r="BF26788" s="34" t="s">
        <v>28753</v>
      </c>
      <c r="CD26788" t="s">
        <v>31441</v>
      </c>
    </row>
    <row r="26789" spans="58:82">
      <c r="BF26789" s="34" t="s">
        <v>28754</v>
      </c>
      <c r="CD26789" t="s">
        <v>31441</v>
      </c>
    </row>
    <row r="26790" spans="58:82">
      <c r="BF26790" s="34" t="s">
        <v>28755</v>
      </c>
      <c r="CD26790" t="s">
        <v>31441</v>
      </c>
    </row>
    <row r="26791" spans="58:82">
      <c r="BF26791" s="34" t="s">
        <v>28756</v>
      </c>
      <c r="CD26791" t="s">
        <v>31441</v>
      </c>
    </row>
    <row r="26792" spans="58:82">
      <c r="BF26792" s="34" t="s">
        <v>28757</v>
      </c>
      <c r="CD26792" t="s">
        <v>31441</v>
      </c>
    </row>
    <row r="26793" spans="58:82">
      <c r="BF26793" s="34" t="s">
        <v>28758</v>
      </c>
      <c r="CD26793" t="s">
        <v>59557</v>
      </c>
    </row>
    <row r="26794" spans="58:82">
      <c r="BF26794" s="34" t="s">
        <v>28759</v>
      </c>
      <c r="CD26794" t="s">
        <v>31442</v>
      </c>
    </row>
    <row r="26795" spans="58:82">
      <c r="BF26795" s="34" t="s">
        <v>28760</v>
      </c>
      <c r="CD26795" t="s">
        <v>31444</v>
      </c>
    </row>
    <row r="26796" spans="58:82">
      <c r="BF26796" s="34" t="s">
        <v>28761</v>
      </c>
      <c r="CD26796" t="s">
        <v>31444</v>
      </c>
    </row>
    <row r="26797" spans="58:82">
      <c r="BF26797" s="34" t="s">
        <v>28762</v>
      </c>
      <c r="CD26797" t="s">
        <v>31444</v>
      </c>
    </row>
    <row r="26798" spans="58:82">
      <c r="BF26798" s="34" t="s">
        <v>28763</v>
      </c>
      <c r="CD26798" t="s">
        <v>59558</v>
      </c>
    </row>
    <row r="26799" spans="58:82">
      <c r="BF26799" s="34" t="s">
        <v>28763</v>
      </c>
      <c r="CD26799" t="s">
        <v>59558</v>
      </c>
    </row>
    <row r="26800" spans="58:82">
      <c r="BF26800" s="34" t="s">
        <v>28764</v>
      </c>
      <c r="CD26800" t="s">
        <v>31447</v>
      </c>
    </row>
    <row r="26801" spans="58:82">
      <c r="BF26801" s="34" t="s">
        <v>28765</v>
      </c>
      <c r="CD26801" t="s">
        <v>31448</v>
      </c>
    </row>
    <row r="26802" spans="58:82">
      <c r="BF26802" s="34" t="s">
        <v>28766</v>
      </c>
      <c r="CD26802" t="s">
        <v>31449</v>
      </c>
    </row>
    <row r="26803" spans="58:82">
      <c r="BF26803" s="34" t="s">
        <v>28767</v>
      </c>
      <c r="CD26803" t="s">
        <v>31450</v>
      </c>
    </row>
    <row r="26804" spans="58:82">
      <c r="BF26804" s="34" t="s">
        <v>28768</v>
      </c>
      <c r="CD26804" t="s">
        <v>31453</v>
      </c>
    </row>
    <row r="26805" spans="58:82">
      <c r="BF26805" s="34" t="s">
        <v>28769</v>
      </c>
      <c r="CD26805" t="s">
        <v>31456</v>
      </c>
    </row>
    <row r="26806" spans="58:82">
      <c r="BF26806" s="34" t="s">
        <v>28770</v>
      </c>
      <c r="CD26806" t="s">
        <v>31456</v>
      </c>
    </row>
    <row r="26807" spans="58:82">
      <c r="BF26807" s="34" t="s">
        <v>28771</v>
      </c>
      <c r="CD26807" t="s">
        <v>31456</v>
      </c>
    </row>
    <row r="26808" spans="58:82">
      <c r="BF26808" s="34" t="s">
        <v>28772</v>
      </c>
      <c r="CD26808" t="s">
        <v>59559</v>
      </c>
    </row>
    <row r="26809" spans="58:82">
      <c r="BF26809" s="34" t="s">
        <v>28773</v>
      </c>
      <c r="CD26809" t="s">
        <v>31460</v>
      </c>
    </row>
    <row r="26810" spans="58:82">
      <c r="BF26810" s="34" t="s">
        <v>28774</v>
      </c>
      <c r="CD26810" t="s">
        <v>59560</v>
      </c>
    </row>
    <row r="26811" spans="58:82">
      <c r="BF26811" s="34" t="s">
        <v>28775</v>
      </c>
      <c r="CD26811" t="s">
        <v>59561</v>
      </c>
    </row>
    <row r="26812" spans="58:82">
      <c r="BF26812" s="34" t="s">
        <v>28776</v>
      </c>
      <c r="CD26812" t="s">
        <v>59562</v>
      </c>
    </row>
    <row r="26813" spans="58:82">
      <c r="BF26813" s="34" t="s">
        <v>28777</v>
      </c>
      <c r="CD26813" t="s">
        <v>31464</v>
      </c>
    </row>
    <row r="26814" spans="58:82">
      <c r="BF26814" s="34" t="s">
        <v>28778</v>
      </c>
      <c r="CD26814" t="s">
        <v>59563</v>
      </c>
    </row>
    <row r="26815" spans="58:82">
      <c r="BF26815" s="34" t="s">
        <v>28779</v>
      </c>
      <c r="CD26815" t="s">
        <v>59564</v>
      </c>
    </row>
    <row r="26816" spans="58:82">
      <c r="BF26816" s="34" t="s">
        <v>28780</v>
      </c>
      <c r="CD26816" t="s">
        <v>59565</v>
      </c>
    </row>
    <row r="26817" spans="58:82">
      <c r="BF26817" s="34" t="s">
        <v>28781</v>
      </c>
      <c r="CD26817" t="s">
        <v>59566</v>
      </c>
    </row>
    <row r="26818" spans="58:82">
      <c r="BF26818" s="34" t="s">
        <v>28782</v>
      </c>
      <c r="CD26818" t="s">
        <v>31473</v>
      </c>
    </row>
    <row r="26819" spans="58:82">
      <c r="BF26819" s="34" t="s">
        <v>28783</v>
      </c>
      <c r="CD26819" t="s">
        <v>31473</v>
      </c>
    </row>
    <row r="26820" spans="58:82">
      <c r="BF26820" s="34" t="s">
        <v>28784</v>
      </c>
      <c r="CD26820" t="s">
        <v>31476</v>
      </c>
    </row>
    <row r="26821" spans="58:82">
      <c r="BF26821" s="34" t="s">
        <v>28785</v>
      </c>
      <c r="CD26821" t="s">
        <v>31477</v>
      </c>
    </row>
    <row r="26822" spans="58:82">
      <c r="BF26822" s="34" t="s">
        <v>28786</v>
      </c>
      <c r="CD26822" t="s">
        <v>59567</v>
      </c>
    </row>
    <row r="26823" spans="58:82">
      <c r="BF26823" s="34" t="s">
        <v>28787</v>
      </c>
      <c r="CD26823" t="s">
        <v>31478</v>
      </c>
    </row>
    <row r="26824" spans="58:82">
      <c r="BF26824" s="34" t="s">
        <v>28788</v>
      </c>
      <c r="CD26824" t="s">
        <v>59568</v>
      </c>
    </row>
    <row r="26825" spans="58:82">
      <c r="BF26825" s="34" t="s">
        <v>28789</v>
      </c>
      <c r="CD26825" t="s">
        <v>31482</v>
      </c>
    </row>
    <row r="26826" spans="58:82">
      <c r="BF26826" s="34" t="s">
        <v>28790</v>
      </c>
      <c r="CD26826" t="s">
        <v>31482</v>
      </c>
    </row>
    <row r="26827" spans="58:82">
      <c r="BF26827" s="34" t="s">
        <v>28791</v>
      </c>
      <c r="CD26827" t="s">
        <v>31482</v>
      </c>
    </row>
    <row r="26828" spans="58:82">
      <c r="BF26828" s="34" t="s">
        <v>28792</v>
      </c>
      <c r="CD26828" t="s">
        <v>31482</v>
      </c>
    </row>
    <row r="26829" spans="58:82">
      <c r="BF26829" s="34" t="s">
        <v>28793</v>
      </c>
      <c r="CD26829" t="s">
        <v>59569</v>
      </c>
    </row>
    <row r="26830" spans="58:82">
      <c r="BF26830" s="34" t="s">
        <v>28794</v>
      </c>
      <c r="CD26830" t="s">
        <v>59570</v>
      </c>
    </row>
    <row r="26831" spans="58:82">
      <c r="BF26831" s="34" t="s">
        <v>28795</v>
      </c>
      <c r="CD26831" t="s">
        <v>59571</v>
      </c>
    </row>
    <row r="26832" spans="58:82">
      <c r="BF26832" s="34" t="s">
        <v>28796</v>
      </c>
      <c r="CD26832" t="s">
        <v>59572</v>
      </c>
    </row>
    <row r="26833" spans="58:82">
      <c r="BF26833" s="34" t="s">
        <v>28797</v>
      </c>
      <c r="CD26833" t="s">
        <v>31487</v>
      </c>
    </row>
    <row r="26834" spans="58:82">
      <c r="BF26834" s="34" t="s">
        <v>28798</v>
      </c>
      <c r="CD26834" t="s">
        <v>31488</v>
      </c>
    </row>
    <row r="26835" spans="58:82">
      <c r="BF26835" s="34" t="s">
        <v>28799</v>
      </c>
      <c r="CD26835" t="s">
        <v>31490</v>
      </c>
    </row>
    <row r="26836" spans="58:82">
      <c r="BF26836" s="34" t="s">
        <v>28800</v>
      </c>
      <c r="CD26836" t="s">
        <v>59573</v>
      </c>
    </row>
    <row r="26837" spans="58:82">
      <c r="BF26837" s="34" t="s">
        <v>28801</v>
      </c>
      <c r="CD26837" t="s">
        <v>59574</v>
      </c>
    </row>
    <row r="26838" spans="58:82">
      <c r="BF26838" s="34" t="s">
        <v>28802</v>
      </c>
      <c r="CD26838" t="s">
        <v>59575</v>
      </c>
    </row>
    <row r="26839" spans="58:82">
      <c r="BF26839" s="34" t="s">
        <v>28803</v>
      </c>
      <c r="CD26839" t="s">
        <v>31497</v>
      </c>
    </row>
    <row r="26840" spans="58:82">
      <c r="BF26840" s="34" t="s">
        <v>28804</v>
      </c>
      <c r="CD26840" t="s">
        <v>31499</v>
      </c>
    </row>
    <row r="26841" spans="58:82">
      <c r="BF26841" s="34" t="s">
        <v>28805</v>
      </c>
      <c r="CD26841" t="s">
        <v>59576</v>
      </c>
    </row>
    <row r="26842" spans="58:82">
      <c r="BF26842" s="34" t="s">
        <v>28806</v>
      </c>
      <c r="CD26842" t="s">
        <v>31501</v>
      </c>
    </row>
    <row r="26843" spans="58:82">
      <c r="BF26843" s="34" t="s">
        <v>28807</v>
      </c>
      <c r="CD26843" t="s">
        <v>31503</v>
      </c>
    </row>
    <row r="26844" spans="58:82">
      <c r="BF26844" s="34" t="s">
        <v>28808</v>
      </c>
      <c r="CD26844" t="s">
        <v>31504</v>
      </c>
    </row>
    <row r="26845" spans="58:82">
      <c r="BF26845" s="34" t="s">
        <v>28809</v>
      </c>
      <c r="CD26845" t="s">
        <v>31504</v>
      </c>
    </row>
    <row r="26846" spans="58:82">
      <c r="BF26846" s="34" t="s">
        <v>28810</v>
      </c>
      <c r="CD26846" t="s">
        <v>31504</v>
      </c>
    </row>
    <row r="26847" spans="58:82">
      <c r="BF26847" s="34" t="s">
        <v>28811</v>
      </c>
      <c r="CD26847" t="s">
        <v>31504</v>
      </c>
    </row>
    <row r="26848" spans="58:82">
      <c r="BF26848" s="34" t="s">
        <v>28812</v>
      </c>
      <c r="CD26848" t="s">
        <v>31504</v>
      </c>
    </row>
    <row r="26849" spans="58:82">
      <c r="BF26849" s="34" t="s">
        <v>28813</v>
      </c>
      <c r="CD26849" t="s">
        <v>31504</v>
      </c>
    </row>
    <row r="26850" spans="58:82">
      <c r="BF26850" s="34" t="s">
        <v>28814</v>
      </c>
      <c r="CD26850" t="s">
        <v>31506</v>
      </c>
    </row>
    <row r="26851" spans="58:82">
      <c r="BF26851" s="34" t="s">
        <v>28815</v>
      </c>
      <c r="CD26851" t="s">
        <v>31507</v>
      </c>
    </row>
    <row r="26852" spans="58:82">
      <c r="BF26852" s="34" t="s">
        <v>28816</v>
      </c>
      <c r="CD26852" t="s">
        <v>31507</v>
      </c>
    </row>
    <row r="26853" spans="58:82">
      <c r="BF26853" s="34" t="s">
        <v>28817</v>
      </c>
      <c r="CD26853" t="s">
        <v>31507</v>
      </c>
    </row>
    <row r="26854" spans="58:82">
      <c r="BF26854" s="34" t="s">
        <v>28818</v>
      </c>
      <c r="CD26854" t="s">
        <v>59577</v>
      </c>
    </row>
    <row r="26855" spans="58:82">
      <c r="BF26855" s="34" t="s">
        <v>28819</v>
      </c>
      <c r="CD26855" t="s">
        <v>31509</v>
      </c>
    </row>
    <row r="26856" spans="58:82">
      <c r="BF26856" s="34" t="s">
        <v>28820</v>
      </c>
      <c r="CD26856" t="s">
        <v>31510</v>
      </c>
    </row>
    <row r="26857" spans="58:82">
      <c r="BF26857" s="34" t="s">
        <v>28821</v>
      </c>
      <c r="CD26857" t="s">
        <v>31510</v>
      </c>
    </row>
    <row r="26858" spans="58:82">
      <c r="BF26858" s="34" t="s">
        <v>28822</v>
      </c>
      <c r="CD26858" t="s">
        <v>31510</v>
      </c>
    </row>
    <row r="26859" spans="58:82">
      <c r="BF26859" s="34" t="s">
        <v>28823</v>
      </c>
      <c r="CD26859" t="s">
        <v>59578</v>
      </c>
    </row>
    <row r="26860" spans="58:82">
      <c r="BF26860" s="34" t="s">
        <v>28824</v>
      </c>
      <c r="CD26860" t="s">
        <v>31511</v>
      </c>
    </row>
    <row r="26861" spans="58:82">
      <c r="BF26861" s="34" t="s">
        <v>28825</v>
      </c>
      <c r="CD26861" t="s">
        <v>31511</v>
      </c>
    </row>
    <row r="26862" spans="58:82">
      <c r="BF26862" s="34" t="s">
        <v>28826</v>
      </c>
      <c r="CD26862" t="s">
        <v>31511</v>
      </c>
    </row>
    <row r="26863" spans="58:82">
      <c r="BF26863" s="34" t="s">
        <v>28827</v>
      </c>
      <c r="CD26863" t="s">
        <v>31511</v>
      </c>
    </row>
    <row r="26864" spans="58:82">
      <c r="BF26864" s="34" t="s">
        <v>28828</v>
      </c>
      <c r="CD26864" t="s">
        <v>31511</v>
      </c>
    </row>
    <row r="26865" spans="58:82">
      <c r="BF26865" s="34" t="s">
        <v>28829</v>
      </c>
      <c r="CD26865" t="s">
        <v>31511</v>
      </c>
    </row>
    <row r="26866" spans="58:82">
      <c r="BF26866" s="34" t="s">
        <v>28830</v>
      </c>
      <c r="CD26866" t="s">
        <v>31511</v>
      </c>
    </row>
    <row r="26867" spans="58:82">
      <c r="BF26867" s="34" t="s">
        <v>28831</v>
      </c>
      <c r="CD26867" t="s">
        <v>31511</v>
      </c>
    </row>
    <row r="26868" spans="58:82">
      <c r="BF26868" s="34" t="s">
        <v>28832</v>
      </c>
      <c r="CD26868" t="s">
        <v>31511</v>
      </c>
    </row>
    <row r="26869" spans="58:82">
      <c r="BF26869" s="34" t="s">
        <v>28833</v>
      </c>
      <c r="CD26869" t="s">
        <v>31511</v>
      </c>
    </row>
    <row r="26870" spans="58:82">
      <c r="BF26870" s="34" t="s">
        <v>28834</v>
      </c>
      <c r="CD26870" t="s">
        <v>31511</v>
      </c>
    </row>
    <row r="26871" spans="58:82">
      <c r="BF26871" s="34" t="s">
        <v>28835</v>
      </c>
      <c r="CD26871" t="s">
        <v>31511</v>
      </c>
    </row>
    <row r="26872" spans="58:82">
      <c r="BF26872" s="34" t="s">
        <v>28836</v>
      </c>
      <c r="CD26872" t="s">
        <v>31511</v>
      </c>
    </row>
    <row r="26873" spans="58:82">
      <c r="BF26873" s="34" t="s">
        <v>28837</v>
      </c>
      <c r="CD26873" t="s">
        <v>31511</v>
      </c>
    </row>
    <row r="26874" spans="58:82">
      <c r="BF26874" s="34" t="s">
        <v>28838</v>
      </c>
      <c r="CD26874" t="s">
        <v>31511</v>
      </c>
    </row>
    <row r="26875" spans="58:82">
      <c r="BF26875" s="34" t="s">
        <v>28839</v>
      </c>
      <c r="CD26875" t="s">
        <v>31511</v>
      </c>
    </row>
    <row r="26876" spans="58:82">
      <c r="BF26876" s="34" t="s">
        <v>28840</v>
      </c>
      <c r="CD26876" t="s">
        <v>31511</v>
      </c>
    </row>
    <row r="26877" spans="58:82">
      <c r="BF26877" s="34" t="s">
        <v>28841</v>
      </c>
      <c r="CD26877" t="s">
        <v>59579</v>
      </c>
    </row>
    <row r="26878" spans="58:82">
      <c r="BF26878" s="34" t="s">
        <v>28842</v>
      </c>
      <c r="CD26878" t="s">
        <v>59580</v>
      </c>
    </row>
    <row r="26879" spans="58:82">
      <c r="BF26879" s="34" t="s">
        <v>28843</v>
      </c>
      <c r="CD26879" t="s">
        <v>31520</v>
      </c>
    </row>
    <row r="26880" spans="58:82">
      <c r="BF26880" s="34" t="s">
        <v>28844</v>
      </c>
      <c r="CD26880" t="s">
        <v>31520</v>
      </c>
    </row>
    <row r="26881" spans="58:82">
      <c r="BF26881" s="34" t="s">
        <v>28845</v>
      </c>
      <c r="CD26881" t="s">
        <v>31522</v>
      </c>
    </row>
    <row r="26882" spans="58:82">
      <c r="BF26882" s="34" t="s">
        <v>28846</v>
      </c>
      <c r="CD26882" t="s">
        <v>31522</v>
      </c>
    </row>
    <row r="26883" spans="58:82">
      <c r="BF26883" s="34" t="s">
        <v>28847</v>
      </c>
      <c r="CD26883" t="s">
        <v>59581</v>
      </c>
    </row>
    <row r="26884" spans="58:82">
      <c r="BF26884" s="34" t="s">
        <v>28848</v>
      </c>
      <c r="CD26884" t="s">
        <v>31523</v>
      </c>
    </row>
    <row r="26885" spans="58:82">
      <c r="BF26885" s="34" t="s">
        <v>28849</v>
      </c>
      <c r="CD26885" t="s">
        <v>59582</v>
      </c>
    </row>
    <row r="26886" spans="58:82">
      <c r="BF26886" s="34" t="s">
        <v>28850</v>
      </c>
      <c r="CD26886" t="s">
        <v>59583</v>
      </c>
    </row>
    <row r="26887" spans="58:82">
      <c r="BF26887" s="34" t="s">
        <v>28851</v>
      </c>
      <c r="CD26887" t="s">
        <v>59584</v>
      </c>
    </row>
    <row r="26888" spans="58:82">
      <c r="BF26888" s="34" t="s">
        <v>28852</v>
      </c>
      <c r="CD26888" t="s">
        <v>31531</v>
      </c>
    </row>
    <row r="26889" spans="58:82">
      <c r="BF26889" s="34" t="s">
        <v>28853</v>
      </c>
      <c r="CD26889" t="s">
        <v>31532</v>
      </c>
    </row>
    <row r="26890" spans="58:82">
      <c r="BF26890" s="34" t="s">
        <v>28854</v>
      </c>
      <c r="CD26890" t="s">
        <v>59585</v>
      </c>
    </row>
    <row r="26891" spans="58:82">
      <c r="BF26891" s="34" t="s">
        <v>28855</v>
      </c>
      <c r="CD26891" t="s">
        <v>59586</v>
      </c>
    </row>
    <row r="26892" spans="58:82">
      <c r="BF26892" s="34" t="s">
        <v>28856</v>
      </c>
      <c r="CD26892" t="s">
        <v>59587</v>
      </c>
    </row>
    <row r="26893" spans="58:82">
      <c r="BF26893" s="34" t="s">
        <v>28857</v>
      </c>
      <c r="CD26893" t="s">
        <v>31538</v>
      </c>
    </row>
    <row r="26894" spans="58:82">
      <c r="BF26894" s="34" t="s">
        <v>28858</v>
      </c>
      <c r="CD26894" t="s">
        <v>31539</v>
      </c>
    </row>
    <row r="26895" spans="58:82">
      <c r="BF26895" s="34" t="s">
        <v>28859</v>
      </c>
      <c r="CD26895" t="s">
        <v>59588</v>
      </c>
    </row>
    <row r="26896" spans="58:82">
      <c r="BF26896" s="34" t="s">
        <v>28860</v>
      </c>
      <c r="CD26896" t="s">
        <v>31547</v>
      </c>
    </row>
    <row r="26897" spans="58:82">
      <c r="BF26897" s="34" t="s">
        <v>28861</v>
      </c>
      <c r="CD26897" t="s">
        <v>31548</v>
      </c>
    </row>
    <row r="26898" spans="58:82">
      <c r="BF26898" s="34" t="s">
        <v>28862</v>
      </c>
      <c r="CD26898" t="s">
        <v>31548</v>
      </c>
    </row>
    <row r="26899" spans="58:82">
      <c r="BF26899" s="34" t="s">
        <v>28863</v>
      </c>
      <c r="CD26899" t="s">
        <v>31549</v>
      </c>
    </row>
    <row r="26900" spans="58:82">
      <c r="BF26900" s="34" t="s">
        <v>28864</v>
      </c>
      <c r="CD26900" t="s">
        <v>31552</v>
      </c>
    </row>
    <row r="26901" spans="58:82">
      <c r="BF26901" s="34" t="s">
        <v>28865</v>
      </c>
      <c r="CD26901" t="s">
        <v>59589</v>
      </c>
    </row>
    <row r="26902" spans="58:82">
      <c r="BF26902" s="34" t="s">
        <v>28866</v>
      </c>
      <c r="CD26902" t="s">
        <v>31553</v>
      </c>
    </row>
    <row r="26903" spans="58:82">
      <c r="BF26903" s="34" t="s">
        <v>28867</v>
      </c>
      <c r="CD26903" t="s">
        <v>31554</v>
      </c>
    </row>
    <row r="26904" spans="58:82">
      <c r="BF26904" s="34" t="s">
        <v>28868</v>
      </c>
      <c r="CD26904" t="s">
        <v>31556</v>
      </c>
    </row>
    <row r="26905" spans="58:82">
      <c r="BF26905" s="34" t="s">
        <v>28869</v>
      </c>
      <c r="CD26905" t="s">
        <v>31556</v>
      </c>
    </row>
    <row r="26906" spans="58:82">
      <c r="BF26906" s="34" t="s">
        <v>28870</v>
      </c>
      <c r="CD26906" t="s">
        <v>31556</v>
      </c>
    </row>
    <row r="26907" spans="58:82">
      <c r="BF26907" s="34" t="s">
        <v>28871</v>
      </c>
      <c r="CD26907" t="s">
        <v>31556</v>
      </c>
    </row>
    <row r="26908" spans="58:82">
      <c r="BF26908" s="34" t="s">
        <v>28872</v>
      </c>
      <c r="CD26908" t="s">
        <v>31556</v>
      </c>
    </row>
    <row r="26909" spans="58:82">
      <c r="BF26909" s="34" t="s">
        <v>28873</v>
      </c>
      <c r="CD26909" t="s">
        <v>59590</v>
      </c>
    </row>
    <row r="26910" spans="58:82">
      <c r="BF26910" s="34" t="s">
        <v>28874</v>
      </c>
      <c r="CD26910" t="s">
        <v>31557</v>
      </c>
    </row>
    <row r="26911" spans="58:82">
      <c r="BF26911" s="34" t="s">
        <v>28875</v>
      </c>
      <c r="CD26911" t="s">
        <v>31558</v>
      </c>
    </row>
    <row r="26912" spans="58:82">
      <c r="BF26912" s="34" t="s">
        <v>28876</v>
      </c>
      <c r="CD26912" t="s">
        <v>31559</v>
      </c>
    </row>
    <row r="26913" spans="58:82">
      <c r="BF26913" s="34" t="s">
        <v>28877</v>
      </c>
      <c r="CD26913" t="s">
        <v>31560</v>
      </c>
    </row>
    <row r="26914" spans="58:82">
      <c r="BF26914" s="34" t="s">
        <v>28878</v>
      </c>
      <c r="CD26914" t="s">
        <v>31562</v>
      </c>
    </row>
    <row r="26915" spans="58:82">
      <c r="BF26915" s="34" t="s">
        <v>28879</v>
      </c>
      <c r="CD26915" t="s">
        <v>31563</v>
      </c>
    </row>
    <row r="26916" spans="58:82">
      <c r="BF26916" s="34" t="s">
        <v>28880</v>
      </c>
      <c r="CD26916" t="s">
        <v>215</v>
      </c>
    </row>
    <row r="26917" spans="58:82">
      <c r="BF26917" s="34" t="s">
        <v>28881</v>
      </c>
      <c r="CD26917" t="s">
        <v>215</v>
      </c>
    </row>
    <row r="26918" spans="58:82">
      <c r="BF26918" s="34" t="s">
        <v>28882</v>
      </c>
      <c r="CD26918" t="s">
        <v>215</v>
      </c>
    </row>
    <row r="26919" spans="58:82">
      <c r="BF26919" s="34" t="s">
        <v>28883</v>
      </c>
      <c r="CD26919" t="s">
        <v>215</v>
      </c>
    </row>
    <row r="26920" spans="58:82">
      <c r="BF26920" s="34" t="s">
        <v>28884</v>
      </c>
      <c r="CD26920" t="s">
        <v>215</v>
      </c>
    </row>
    <row r="26921" spans="58:82">
      <c r="BF26921" s="34" t="s">
        <v>28885</v>
      </c>
      <c r="CD26921" t="s">
        <v>215</v>
      </c>
    </row>
    <row r="26922" spans="58:82">
      <c r="BF26922" s="34" t="s">
        <v>28886</v>
      </c>
      <c r="CD26922" t="s">
        <v>215</v>
      </c>
    </row>
    <row r="26923" spans="58:82">
      <c r="BF26923" s="34" t="s">
        <v>28887</v>
      </c>
      <c r="CD26923" t="s">
        <v>215</v>
      </c>
    </row>
    <row r="26924" spans="58:82">
      <c r="BF26924" s="34" t="s">
        <v>28888</v>
      </c>
      <c r="CD26924" t="s">
        <v>215</v>
      </c>
    </row>
    <row r="26925" spans="58:82">
      <c r="BF26925" s="34" t="s">
        <v>28889</v>
      </c>
      <c r="CD26925" t="s">
        <v>59591</v>
      </c>
    </row>
    <row r="26926" spans="58:82">
      <c r="BF26926" s="34" t="s">
        <v>28890</v>
      </c>
      <c r="CD26926" t="s">
        <v>59592</v>
      </c>
    </row>
    <row r="26927" spans="58:82">
      <c r="BF26927" s="34" t="s">
        <v>28891</v>
      </c>
      <c r="CD26927" t="s">
        <v>31581</v>
      </c>
    </row>
    <row r="26928" spans="58:82">
      <c r="BF26928" s="34" t="s">
        <v>28892</v>
      </c>
      <c r="CD26928" t="s">
        <v>31584</v>
      </c>
    </row>
    <row r="26929" spans="58:82">
      <c r="BF26929" s="34" t="s">
        <v>28893</v>
      </c>
      <c r="CD26929" t="s">
        <v>31584</v>
      </c>
    </row>
    <row r="26930" spans="58:82">
      <c r="BF26930" s="34" t="s">
        <v>28894</v>
      </c>
      <c r="CD26930" t="s">
        <v>31584</v>
      </c>
    </row>
    <row r="26931" spans="58:82">
      <c r="BF26931" s="34" t="s">
        <v>28895</v>
      </c>
      <c r="CD26931" t="s">
        <v>31584</v>
      </c>
    </row>
    <row r="26932" spans="58:82">
      <c r="BF26932" s="34" t="s">
        <v>28896</v>
      </c>
      <c r="CD26932" t="s">
        <v>31586</v>
      </c>
    </row>
    <row r="26933" spans="58:82">
      <c r="BF26933" s="34" t="s">
        <v>28897</v>
      </c>
      <c r="CD26933" t="s">
        <v>59593</v>
      </c>
    </row>
    <row r="26934" spans="58:82">
      <c r="BF26934" s="34" t="s">
        <v>28898</v>
      </c>
      <c r="CD26934" t="s">
        <v>59594</v>
      </c>
    </row>
    <row r="26935" spans="58:82">
      <c r="BF26935" s="34" t="s">
        <v>28899</v>
      </c>
      <c r="CD26935" t="s">
        <v>31590</v>
      </c>
    </row>
    <row r="26936" spans="58:82">
      <c r="BF26936" s="34" t="s">
        <v>28900</v>
      </c>
      <c r="CD26936" t="s">
        <v>59595</v>
      </c>
    </row>
    <row r="26937" spans="58:82">
      <c r="BF26937" s="34" t="s">
        <v>28901</v>
      </c>
      <c r="CD26937" t="s">
        <v>31592</v>
      </c>
    </row>
    <row r="26938" spans="58:82">
      <c r="BF26938" s="34" t="s">
        <v>28902</v>
      </c>
      <c r="CD26938" t="s">
        <v>59596</v>
      </c>
    </row>
    <row r="26939" spans="58:82">
      <c r="BF26939" s="34" t="s">
        <v>28903</v>
      </c>
      <c r="CD26939" t="s">
        <v>59597</v>
      </c>
    </row>
    <row r="26940" spans="58:82">
      <c r="BF26940" s="34" t="s">
        <v>28904</v>
      </c>
      <c r="CD26940" t="s">
        <v>59598</v>
      </c>
    </row>
    <row r="26941" spans="58:82">
      <c r="BF26941" s="34" t="s">
        <v>28905</v>
      </c>
      <c r="CD26941" t="s">
        <v>59599</v>
      </c>
    </row>
    <row r="26942" spans="58:82">
      <c r="BF26942" s="34" t="s">
        <v>28906</v>
      </c>
      <c r="CD26942" t="s">
        <v>59600</v>
      </c>
    </row>
    <row r="26943" spans="58:82">
      <c r="BF26943" s="34" t="s">
        <v>28907</v>
      </c>
      <c r="CD26943" t="s">
        <v>59601</v>
      </c>
    </row>
    <row r="26944" spans="58:82">
      <c r="BF26944" s="34" t="s">
        <v>28908</v>
      </c>
      <c r="CD26944" t="s">
        <v>59602</v>
      </c>
    </row>
    <row r="26945" spans="58:82">
      <c r="BF26945" s="34" t="s">
        <v>28909</v>
      </c>
      <c r="CD26945" t="s">
        <v>59603</v>
      </c>
    </row>
    <row r="26946" spans="58:82">
      <c r="BF26946" s="34" t="s">
        <v>28910</v>
      </c>
      <c r="CD26946" t="s">
        <v>59604</v>
      </c>
    </row>
    <row r="26947" spans="58:82">
      <c r="BF26947" s="34" t="s">
        <v>28911</v>
      </c>
      <c r="CD26947" t="s">
        <v>59605</v>
      </c>
    </row>
    <row r="26948" spans="58:82">
      <c r="BF26948" s="34" t="s">
        <v>28912</v>
      </c>
      <c r="CD26948" t="s">
        <v>59606</v>
      </c>
    </row>
    <row r="26949" spans="58:82">
      <c r="BF26949" s="34" t="s">
        <v>28913</v>
      </c>
      <c r="CD26949" t="s">
        <v>59607</v>
      </c>
    </row>
    <row r="26950" spans="58:82">
      <c r="BF26950" s="34" t="s">
        <v>28914</v>
      </c>
      <c r="CD26950" t="s">
        <v>59608</v>
      </c>
    </row>
    <row r="26951" spans="58:82">
      <c r="BF26951" s="34" t="s">
        <v>28915</v>
      </c>
      <c r="CD26951" t="s">
        <v>31602</v>
      </c>
    </row>
    <row r="26952" spans="58:82">
      <c r="BF26952" s="34" t="s">
        <v>28916</v>
      </c>
      <c r="CD26952" t="s">
        <v>59609</v>
      </c>
    </row>
    <row r="26953" spans="58:82">
      <c r="BF26953" s="34" t="s">
        <v>28917</v>
      </c>
      <c r="CD26953" t="s">
        <v>59610</v>
      </c>
    </row>
    <row r="26954" spans="58:82">
      <c r="BF26954" s="34" t="s">
        <v>28918</v>
      </c>
      <c r="CD26954" t="s">
        <v>31603</v>
      </c>
    </row>
    <row r="26955" spans="58:82">
      <c r="BF26955" s="34" t="s">
        <v>28919</v>
      </c>
      <c r="CD26955" t="s">
        <v>59611</v>
      </c>
    </row>
    <row r="26956" spans="58:82">
      <c r="BF26956" s="34" t="s">
        <v>28920</v>
      </c>
      <c r="CD26956" t="s">
        <v>59612</v>
      </c>
    </row>
    <row r="26957" spans="58:82">
      <c r="BF26957" s="34" t="s">
        <v>28921</v>
      </c>
      <c r="CD26957" t="s">
        <v>31608</v>
      </c>
    </row>
    <row r="26958" spans="58:82">
      <c r="BF26958" s="34" t="s">
        <v>28922</v>
      </c>
      <c r="CD26958" t="s">
        <v>31609</v>
      </c>
    </row>
    <row r="26959" spans="58:82">
      <c r="BF26959" s="34" t="s">
        <v>28923</v>
      </c>
      <c r="CD26959" t="s">
        <v>59613</v>
      </c>
    </row>
    <row r="26960" spans="58:82">
      <c r="BF26960" s="34" t="s">
        <v>28924</v>
      </c>
      <c r="CD26960" t="s">
        <v>59614</v>
      </c>
    </row>
    <row r="26961" spans="58:82">
      <c r="BF26961" s="34" t="s">
        <v>28925</v>
      </c>
      <c r="CD26961" t="s">
        <v>31612</v>
      </c>
    </row>
    <row r="26962" spans="58:82">
      <c r="BF26962" s="34" t="s">
        <v>28926</v>
      </c>
      <c r="CD26962" t="s">
        <v>59615</v>
      </c>
    </row>
    <row r="26963" spans="58:82">
      <c r="BF26963" s="34" t="s">
        <v>28927</v>
      </c>
      <c r="CD26963" t="s">
        <v>59616</v>
      </c>
    </row>
    <row r="26964" spans="58:82">
      <c r="BF26964" s="34" t="s">
        <v>28928</v>
      </c>
      <c r="CD26964" t="s">
        <v>31617</v>
      </c>
    </row>
    <row r="26965" spans="58:82">
      <c r="BF26965" s="34" t="s">
        <v>28929</v>
      </c>
      <c r="CD26965" t="s">
        <v>31618</v>
      </c>
    </row>
    <row r="26966" spans="58:82">
      <c r="BF26966" s="34" t="s">
        <v>28930</v>
      </c>
      <c r="CD26966" t="s">
        <v>31618</v>
      </c>
    </row>
    <row r="26967" spans="58:82">
      <c r="BF26967" s="34" t="s">
        <v>28931</v>
      </c>
      <c r="CD26967" t="s">
        <v>31619</v>
      </c>
    </row>
    <row r="26968" spans="58:82">
      <c r="BF26968" s="34" t="s">
        <v>28932</v>
      </c>
      <c r="CD26968" t="s">
        <v>31619</v>
      </c>
    </row>
    <row r="26969" spans="58:82">
      <c r="BF26969" s="34" t="s">
        <v>28933</v>
      </c>
      <c r="CD26969" t="s">
        <v>31619</v>
      </c>
    </row>
    <row r="26970" spans="58:82">
      <c r="BF26970" s="34" t="s">
        <v>28934</v>
      </c>
      <c r="CD26970" t="s">
        <v>31623</v>
      </c>
    </row>
    <row r="26971" spans="58:82">
      <c r="BF26971" s="34" t="s">
        <v>28935</v>
      </c>
      <c r="CD26971" t="s">
        <v>31623</v>
      </c>
    </row>
    <row r="26972" spans="58:82">
      <c r="BF26972" s="34" t="s">
        <v>28936</v>
      </c>
      <c r="CD26972" t="s">
        <v>31623</v>
      </c>
    </row>
    <row r="26973" spans="58:82">
      <c r="BF26973" s="34" t="s">
        <v>28937</v>
      </c>
      <c r="CD26973" t="s">
        <v>31623</v>
      </c>
    </row>
    <row r="26974" spans="58:82">
      <c r="BF26974" s="34" t="s">
        <v>28938</v>
      </c>
      <c r="CD26974" t="s">
        <v>31623</v>
      </c>
    </row>
    <row r="26975" spans="58:82">
      <c r="BF26975" s="34" t="s">
        <v>28939</v>
      </c>
      <c r="CD26975" t="s">
        <v>31623</v>
      </c>
    </row>
    <row r="26976" spans="58:82">
      <c r="BF26976" s="34" t="s">
        <v>28940</v>
      </c>
      <c r="CD26976" t="s">
        <v>31623</v>
      </c>
    </row>
    <row r="26977" spans="58:82">
      <c r="BF26977" s="34" t="s">
        <v>28941</v>
      </c>
      <c r="CD26977" t="s">
        <v>31623</v>
      </c>
    </row>
    <row r="26978" spans="58:82">
      <c r="BF26978" s="34" t="s">
        <v>28942</v>
      </c>
      <c r="CD26978" t="s">
        <v>59617</v>
      </c>
    </row>
    <row r="26979" spans="58:82">
      <c r="BF26979" s="34" t="s">
        <v>28943</v>
      </c>
      <c r="CD26979" t="s">
        <v>59618</v>
      </c>
    </row>
    <row r="26980" spans="58:82">
      <c r="BF26980" s="34" t="s">
        <v>28944</v>
      </c>
      <c r="CD26980" t="s">
        <v>31625</v>
      </c>
    </row>
    <row r="26981" spans="58:82">
      <c r="BF26981" s="34" t="s">
        <v>28945</v>
      </c>
      <c r="CD26981" t="s">
        <v>31625</v>
      </c>
    </row>
    <row r="26982" spans="58:82">
      <c r="BF26982" s="34" t="s">
        <v>28946</v>
      </c>
      <c r="CD26982" t="s">
        <v>59619</v>
      </c>
    </row>
    <row r="26983" spans="58:82">
      <c r="BF26983" s="34" t="s">
        <v>28947</v>
      </c>
      <c r="CD26983" t="s">
        <v>31626</v>
      </c>
    </row>
    <row r="26984" spans="58:82">
      <c r="BF26984" s="34" t="s">
        <v>28948</v>
      </c>
      <c r="CD26984" t="s">
        <v>31626</v>
      </c>
    </row>
    <row r="26985" spans="58:82">
      <c r="BF26985" s="34" t="s">
        <v>28949</v>
      </c>
      <c r="CD26985" t="s">
        <v>31626</v>
      </c>
    </row>
    <row r="26986" spans="58:82">
      <c r="BF26986" s="34" t="s">
        <v>28950</v>
      </c>
      <c r="CD26986" t="s">
        <v>31627</v>
      </c>
    </row>
    <row r="26987" spans="58:82">
      <c r="BF26987" s="34" t="s">
        <v>28951</v>
      </c>
      <c r="CD26987" t="s">
        <v>31627</v>
      </c>
    </row>
    <row r="26988" spans="58:82">
      <c r="BF26988" s="34" t="s">
        <v>28952</v>
      </c>
      <c r="CD26988" t="s">
        <v>31628</v>
      </c>
    </row>
    <row r="26989" spans="58:82">
      <c r="BF26989" s="34" t="s">
        <v>28953</v>
      </c>
      <c r="CD26989" t="s">
        <v>59620</v>
      </c>
    </row>
    <row r="26990" spans="58:82">
      <c r="BF26990" s="34" t="s">
        <v>28954</v>
      </c>
      <c r="CD26990" t="s">
        <v>31631</v>
      </c>
    </row>
    <row r="26991" spans="58:82">
      <c r="BF26991" s="34" t="s">
        <v>28955</v>
      </c>
      <c r="CD26991" t="s">
        <v>31632</v>
      </c>
    </row>
    <row r="26992" spans="58:82">
      <c r="BF26992" s="34" t="s">
        <v>28956</v>
      </c>
      <c r="CD26992" t="s">
        <v>31635</v>
      </c>
    </row>
    <row r="26993" spans="58:82">
      <c r="BF26993" s="34" t="s">
        <v>28957</v>
      </c>
      <c r="CD26993" t="s">
        <v>31635</v>
      </c>
    </row>
    <row r="26994" spans="58:82">
      <c r="BF26994" s="34" t="s">
        <v>28958</v>
      </c>
      <c r="CD26994" t="s">
        <v>59621</v>
      </c>
    </row>
    <row r="26995" spans="58:82">
      <c r="BF26995" s="34" t="s">
        <v>28959</v>
      </c>
      <c r="CD26995" t="s">
        <v>59622</v>
      </c>
    </row>
    <row r="26996" spans="58:82">
      <c r="BF26996" s="34" t="s">
        <v>28960</v>
      </c>
      <c r="CD26996" t="s">
        <v>59623</v>
      </c>
    </row>
    <row r="26997" spans="58:82">
      <c r="BF26997" s="34" t="s">
        <v>224</v>
      </c>
      <c r="CD26997" t="s">
        <v>31638</v>
      </c>
    </row>
    <row r="26998" spans="58:82">
      <c r="BF26998" s="34" t="s">
        <v>28961</v>
      </c>
      <c r="CD26998" t="s">
        <v>59624</v>
      </c>
    </row>
    <row r="26999" spans="58:82">
      <c r="BF26999" s="34" t="s">
        <v>28962</v>
      </c>
      <c r="CD26999" t="s">
        <v>59624</v>
      </c>
    </row>
    <row r="27000" spans="58:82">
      <c r="BF27000" s="34" t="s">
        <v>28963</v>
      </c>
      <c r="CD27000" t="s">
        <v>31639</v>
      </c>
    </row>
    <row r="27001" spans="58:82">
      <c r="BF27001" s="34" t="s">
        <v>28964</v>
      </c>
      <c r="CD27001" t="s">
        <v>59625</v>
      </c>
    </row>
    <row r="27002" spans="58:82">
      <c r="BF27002" s="34" t="s">
        <v>28965</v>
      </c>
      <c r="CD27002" t="s">
        <v>59626</v>
      </c>
    </row>
    <row r="27003" spans="58:82">
      <c r="BF27003" s="34" t="s">
        <v>28966</v>
      </c>
      <c r="CD27003" t="s">
        <v>31640</v>
      </c>
    </row>
    <row r="27004" spans="58:82">
      <c r="BF27004" s="34" t="s">
        <v>28967</v>
      </c>
      <c r="CD27004" t="s">
        <v>31640</v>
      </c>
    </row>
    <row r="27005" spans="58:82">
      <c r="BF27005" s="34" t="s">
        <v>28968</v>
      </c>
      <c r="CD27005" t="s">
        <v>31640</v>
      </c>
    </row>
    <row r="27006" spans="58:82">
      <c r="BF27006" s="34" t="s">
        <v>28969</v>
      </c>
      <c r="CD27006" t="s">
        <v>31640</v>
      </c>
    </row>
    <row r="27007" spans="58:82">
      <c r="BF27007" s="34" t="s">
        <v>28970</v>
      </c>
      <c r="CD27007" t="s">
        <v>31640</v>
      </c>
    </row>
    <row r="27008" spans="58:82">
      <c r="BF27008" s="34" t="s">
        <v>28971</v>
      </c>
      <c r="CD27008" t="s">
        <v>31640</v>
      </c>
    </row>
    <row r="27009" spans="58:82">
      <c r="BF27009" s="34" t="s">
        <v>28972</v>
      </c>
      <c r="CD27009" t="s">
        <v>31641</v>
      </c>
    </row>
    <row r="27010" spans="58:82">
      <c r="BF27010" s="34" t="s">
        <v>28973</v>
      </c>
      <c r="CD27010" t="s">
        <v>31644</v>
      </c>
    </row>
    <row r="27011" spans="58:82">
      <c r="BF27011" s="34" t="s">
        <v>28974</v>
      </c>
      <c r="CD27011" t="s">
        <v>31644</v>
      </c>
    </row>
    <row r="27012" spans="58:82">
      <c r="BF27012" s="34" t="s">
        <v>28975</v>
      </c>
      <c r="CD27012" t="s">
        <v>31644</v>
      </c>
    </row>
    <row r="27013" spans="58:82">
      <c r="BF27013" s="34" t="s">
        <v>28976</v>
      </c>
      <c r="CD27013" t="s">
        <v>31644</v>
      </c>
    </row>
    <row r="27014" spans="58:82">
      <c r="BF27014" s="34" t="s">
        <v>28977</v>
      </c>
      <c r="CD27014" t="s">
        <v>31644</v>
      </c>
    </row>
    <row r="27015" spans="58:82">
      <c r="BF27015" s="34" t="s">
        <v>28978</v>
      </c>
      <c r="CD27015" t="s">
        <v>31644</v>
      </c>
    </row>
    <row r="27016" spans="58:82">
      <c r="BF27016" s="34" t="s">
        <v>28979</v>
      </c>
      <c r="CD27016" t="s">
        <v>31644</v>
      </c>
    </row>
    <row r="27017" spans="58:82">
      <c r="BF27017" s="34" t="s">
        <v>28980</v>
      </c>
      <c r="CD27017" t="s">
        <v>31644</v>
      </c>
    </row>
    <row r="27018" spans="58:82">
      <c r="BF27018" s="34" t="s">
        <v>28981</v>
      </c>
      <c r="CD27018" t="s">
        <v>31644</v>
      </c>
    </row>
    <row r="27019" spans="58:82">
      <c r="BF27019" s="34" t="s">
        <v>28982</v>
      </c>
      <c r="CD27019" t="s">
        <v>31644</v>
      </c>
    </row>
    <row r="27020" spans="58:82">
      <c r="BF27020" s="34" t="s">
        <v>28983</v>
      </c>
      <c r="CD27020" t="s">
        <v>31644</v>
      </c>
    </row>
    <row r="27021" spans="58:82">
      <c r="BF27021" s="34" t="s">
        <v>28984</v>
      </c>
      <c r="CD27021" t="s">
        <v>59627</v>
      </c>
    </row>
    <row r="27022" spans="58:82">
      <c r="BF27022" s="34" t="s">
        <v>28985</v>
      </c>
      <c r="CD27022" t="s">
        <v>31647</v>
      </c>
    </row>
    <row r="27023" spans="58:82">
      <c r="BF27023" s="34" t="s">
        <v>28986</v>
      </c>
      <c r="CD27023" t="s">
        <v>31647</v>
      </c>
    </row>
    <row r="27024" spans="58:82">
      <c r="BF27024" s="34" t="s">
        <v>28987</v>
      </c>
      <c r="CD27024" t="s">
        <v>31645</v>
      </c>
    </row>
    <row r="27025" spans="58:82">
      <c r="BF27025" s="34" t="s">
        <v>28988</v>
      </c>
      <c r="CD27025" t="s">
        <v>31645</v>
      </c>
    </row>
    <row r="27026" spans="58:82">
      <c r="BF27026" s="34" t="s">
        <v>28989</v>
      </c>
      <c r="CD27026" t="s">
        <v>31648</v>
      </c>
    </row>
    <row r="27027" spans="58:82">
      <c r="BF27027" s="34" t="s">
        <v>28990</v>
      </c>
      <c r="CD27027" t="s">
        <v>31649</v>
      </c>
    </row>
    <row r="27028" spans="58:82">
      <c r="BF27028" s="34" t="s">
        <v>28991</v>
      </c>
      <c r="CD27028" t="s">
        <v>59628</v>
      </c>
    </row>
    <row r="27029" spans="58:82">
      <c r="BF27029" s="34" t="s">
        <v>28992</v>
      </c>
      <c r="CD27029" t="s">
        <v>31650</v>
      </c>
    </row>
    <row r="27030" spans="58:82">
      <c r="BF27030" s="34" t="s">
        <v>28993</v>
      </c>
      <c r="CD27030" t="s">
        <v>31651</v>
      </c>
    </row>
    <row r="27031" spans="58:82">
      <c r="BF27031" s="34" t="s">
        <v>28994</v>
      </c>
      <c r="CD27031" t="s">
        <v>59629</v>
      </c>
    </row>
    <row r="27032" spans="58:82">
      <c r="BF27032" s="34" t="s">
        <v>28995</v>
      </c>
      <c r="CD27032" t="s">
        <v>59630</v>
      </c>
    </row>
    <row r="27033" spans="58:82">
      <c r="BF27033" s="34" t="s">
        <v>28996</v>
      </c>
      <c r="CD27033" t="s">
        <v>59631</v>
      </c>
    </row>
    <row r="27034" spans="58:82">
      <c r="BF27034" s="34" t="s">
        <v>28997</v>
      </c>
      <c r="CD27034" t="s">
        <v>31657</v>
      </c>
    </row>
    <row r="27035" spans="58:82">
      <c r="BF27035" s="34" t="s">
        <v>28998</v>
      </c>
      <c r="CD27035" t="s">
        <v>59632</v>
      </c>
    </row>
    <row r="27036" spans="58:82">
      <c r="BF27036" s="34" t="s">
        <v>28999</v>
      </c>
      <c r="CD27036" t="s">
        <v>59633</v>
      </c>
    </row>
    <row r="27037" spans="58:82">
      <c r="BF27037" s="34" t="s">
        <v>29000</v>
      </c>
      <c r="CD27037" t="s">
        <v>31660</v>
      </c>
    </row>
    <row r="27038" spans="58:82">
      <c r="BF27038" s="34" t="s">
        <v>29001</v>
      </c>
      <c r="CD27038" t="s">
        <v>31660</v>
      </c>
    </row>
    <row r="27039" spans="58:82">
      <c r="BF27039" s="34" t="s">
        <v>29002</v>
      </c>
      <c r="CD27039" t="s">
        <v>31660</v>
      </c>
    </row>
    <row r="27040" spans="58:82">
      <c r="BF27040" s="34" t="s">
        <v>29003</v>
      </c>
      <c r="CD27040" t="s">
        <v>31662</v>
      </c>
    </row>
    <row r="27041" spans="58:82">
      <c r="BF27041" s="34" t="s">
        <v>29004</v>
      </c>
      <c r="CD27041" t="s">
        <v>31662</v>
      </c>
    </row>
    <row r="27042" spans="58:82">
      <c r="BF27042" s="34" t="s">
        <v>29005</v>
      </c>
      <c r="CD27042" t="s">
        <v>31662</v>
      </c>
    </row>
    <row r="27043" spans="58:82">
      <c r="BF27043" s="34" t="s">
        <v>29006</v>
      </c>
      <c r="CD27043" t="s">
        <v>31662</v>
      </c>
    </row>
    <row r="27044" spans="58:82">
      <c r="BF27044" s="34" t="s">
        <v>29007</v>
      </c>
      <c r="CD27044" t="s">
        <v>31662</v>
      </c>
    </row>
    <row r="27045" spans="58:82">
      <c r="BF27045" s="34" t="s">
        <v>29008</v>
      </c>
      <c r="CD27045" t="s">
        <v>31666</v>
      </c>
    </row>
    <row r="27046" spans="58:82">
      <c r="BF27046" s="34" t="s">
        <v>29009</v>
      </c>
      <c r="CD27046" t="s">
        <v>31667</v>
      </c>
    </row>
    <row r="27047" spans="58:82">
      <c r="BF27047" s="34" t="s">
        <v>29010</v>
      </c>
      <c r="CD27047" t="s">
        <v>31670</v>
      </c>
    </row>
    <row r="27048" spans="58:82">
      <c r="BF27048" s="34" t="s">
        <v>29011</v>
      </c>
      <c r="CD27048" t="s">
        <v>31672</v>
      </c>
    </row>
    <row r="27049" spans="58:82">
      <c r="BF27049" s="34" t="s">
        <v>29012</v>
      </c>
      <c r="CD27049" t="s">
        <v>31673</v>
      </c>
    </row>
    <row r="27050" spans="58:82">
      <c r="BF27050" s="34" t="s">
        <v>29013</v>
      </c>
      <c r="CD27050" t="s">
        <v>31674</v>
      </c>
    </row>
    <row r="27051" spans="58:82">
      <c r="BF27051" s="34" t="s">
        <v>29014</v>
      </c>
      <c r="CD27051" t="s">
        <v>31675</v>
      </c>
    </row>
    <row r="27052" spans="58:82">
      <c r="BF27052" s="34" t="s">
        <v>29015</v>
      </c>
      <c r="CD27052" t="s">
        <v>31677</v>
      </c>
    </row>
    <row r="27053" spans="58:82">
      <c r="BF27053" s="34" t="s">
        <v>29016</v>
      </c>
      <c r="CD27053" t="s">
        <v>31678</v>
      </c>
    </row>
    <row r="27054" spans="58:82">
      <c r="BF27054" s="34" t="s">
        <v>29017</v>
      </c>
      <c r="CD27054" t="s">
        <v>31679</v>
      </c>
    </row>
    <row r="27055" spans="58:82">
      <c r="BF27055" s="34" t="s">
        <v>29018</v>
      </c>
      <c r="CD27055" t="s">
        <v>31680</v>
      </c>
    </row>
    <row r="27056" spans="58:82">
      <c r="BF27056" s="34" t="s">
        <v>29019</v>
      </c>
      <c r="CD27056" t="s">
        <v>59634</v>
      </c>
    </row>
    <row r="27057" spans="58:82">
      <c r="BF27057" s="34" t="s">
        <v>29020</v>
      </c>
      <c r="CD27057" t="s">
        <v>59635</v>
      </c>
    </row>
    <row r="27058" spans="58:82">
      <c r="BF27058" s="34" t="s">
        <v>29021</v>
      </c>
      <c r="CD27058" t="s">
        <v>31688</v>
      </c>
    </row>
    <row r="27059" spans="58:82">
      <c r="BF27059" s="34" t="s">
        <v>29022</v>
      </c>
      <c r="CD27059" t="s">
        <v>59636</v>
      </c>
    </row>
    <row r="27060" spans="58:82">
      <c r="BF27060" s="34" t="s">
        <v>29023</v>
      </c>
      <c r="CD27060" t="s">
        <v>31689</v>
      </c>
    </row>
    <row r="27061" spans="58:82">
      <c r="BF27061" s="34" t="s">
        <v>29024</v>
      </c>
      <c r="CD27061" t="s">
        <v>31690</v>
      </c>
    </row>
    <row r="27062" spans="58:82">
      <c r="BF27062" s="34" t="s">
        <v>29025</v>
      </c>
      <c r="CD27062" t="s">
        <v>31693</v>
      </c>
    </row>
    <row r="27063" spans="58:82">
      <c r="BF27063" s="34" t="s">
        <v>29026</v>
      </c>
      <c r="CD27063" t="s">
        <v>31693</v>
      </c>
    </row>
    <row r="27064" spans="58:82">
      <c r="BF27064" s="34" t="s">
        <v>29027</v>
      </c>
      <c r="CD27064" t="s">
        <v>59637</v>
      </c>
    </row>
    <row r="27065" spans="58:82">
      <c r="BF27065" s="34" t="s">
        <v>29028</v>
      </c>
      <c r="CD27065" t="s">
        <v>31695</v>
      </c>
    </row>
    <row r="27066" spans="58:82">
      <c r="BF27066" s="34" t="s">
        <v>29029</v>
      </c>
      <c r="CD27066" t="s">
        <v>59638</v>
      </c>
    </row>
    <row r="27067" spans="58:82">
      <c r="BF27067" s="34" t="s">
        <v>29030</v>
      </c>
      <c r="CD27067" t="s">
        <v>31697</v>
      </c>
    </row>
    <row r="27068" spans="58:82">
      <c r="BF27068" s="34" t="s">
        <v>29031</v>
      </c>
      <c r="CD27068" t="s">
        <v>31700</v>
      </c>
    </row>
    <row r="27069" spans="58:82">
      <c r="BF27069" s="34" t="s">
        <v>29032</v>
      </c>
      <c r="CD27069" t="s">
        <v>59639</v>
      </c>
    </row>
    <row r="27070" spans="58:82">
      <c r="BF27070" s="34" t="s">
        <v>29033</v>
      </c>
      <c r="CD27070" t="s">
        <v>59640</v>
      </c>
    </row>
    <row r="27071" spans="58:82">
      <c r="BF27071" s="34" t="s">
        <v>29034</v>
      </c>
      <c r="CD27071" t="s">
        <v>31702</v>
      </c>
    </row>
    <row r="27072" spans="58:82">
      <c r="BF27072" s="34" t="s">
        <v>29035</v>
      </c>
      <c r="CD27072" t="s">
        <v>59641</v>
      </c>
    </row>
    <row r="27073" spans="58:82">
      <c r="BF27073" s="34" t="s">
        <v>29036</v>
      </c>
      <c r="CD27073" t="s">
        <v>59642</v>
      </c>
    </row>
    <row r="27074" spans="58:82">
      <c r="BF27074" s="34" t="s">
        <v>29037</v>
      </c>
      <c r="CD27074" t="s">
        <v>31705</v>
      </c>
    </row>
    <row r="27075" spans="58:82">
      <c r="BF27075" s="34" t="s">
        <v>29038</v>
      </c>
      <c r="CD27075" t="s">
        <v>31706</v>
      </c>
    </row>
    <row r="27076" spans="58:82">
      <c r="BF27076" s="34" t="s">
        <v>29039</v>
      </c>
      <c r="CD27076" t="s">
        <v>31707</v>
      </c>
    </row>
    <row r="27077" spans="58:82">
      <c r="BF27077" s="34" t="s">
        <v>29040</v>
      </c>
      <c r="CD27077" t="s">
        <v>31708</v>
      </c>
    </row>
    <row r="27078" spans="58:82">
      <c r="BF27078" s="34" t="s">
        <v>29041</v>
      </c>
      <c r="CD27078" t="s">
        <v>31710</v>
      </c>
    </row>
    <row r="27079" spans="58:82">
      <c r="BF27079" s="34" t="s">
        <v>29042</v>
      </c>
      <c r="CD27079" t="s">
        <v>31710</v>
      </c>
    </row>
    <row r="27080" spans="58:82">
      <c r="BF27080" s="34" t="s">
        <v>29043</v>
      </c>
      <c r="CD27080" t="s">
        <v>31711</v>
      </c>
    </row>
    <row r="27081" spans="58:82">
      <c r="BF27081" s="34" t="s">
        <v>29044</v>
      </c>
      <c r="CD27081" t="s">
        <v>59643</v>
      </c>
    </row>
    <row r="27082" spans="58:82">
      <c r="BF27082" s="34" t="s">
        <v>29045</v>
      </c>
      <c r="CD27082" t="s">
        <v>31717</v>
      </c>
    </row>
    <row r="27083" spans="58:82">
      <c r="BF27083" s="34" t="s">
        <v>29046</v>
      </c>
      <c r="CD27083" t="s">
        <v>59644</v>
      </c>
    </row>
    <row r="27084" spans="58:82">
      <c r="BF27084" s="34" t="s">
        <v>29047</v>
      </c>
      <c r="CD27084" t="s">
        <v>59645</v>
      </c>
    </row>
    <row r="27085" spans="58:82">
      <c r="BF27085" s="34" t="s">
        <v>29048</v>
      </c>
      <c r="CD27085" t="s">
        <v>59646</v>
      </c>
    </row>
    <row r="27086" spans="58:82">
      <c r="BF27086" s="34" t="s">
        <v>29049</v>
      </c>
      <c r="CD27086" t="s">
        <v>31723</v>
      </c>
    </row>
    <row r="27087" spans="58:82">
      <c r="BF27087" s="34" t="s">
        <v>29050</v>
      </c>
      <c r="CD27087" t="s">
        <v>31725</v>
      </c>
    </row>
    <row r="27088" spans="58:82">
      <c r="BF27088" s="34" t="s">
        <v>29051</v>
      </c>
      <c r="CD27088" t="s">
        <v>31725</v>
      </c>
    </row>
    <row r="27089" spans="58:82">
      <c r="BF27089" s="34" t="s">
        <v>29052</v>
      </c>
      <c r="CD27089" t="s">
        <v>31726</v>
      </c>
    </row>
    <row r="27090" spans="58:82">
      <c r="BF27090" s="34" t="s">
        <v>29053</v>
      </c>
      <c r="CD27090" t="s">
        <v>31727</v>
      </c>
    </row>
    <row r="27091" spans="58:82">
      <c r="BF27091" s="34" t="s">
        <v>29054</v>
      </c>
      <c r="CD27091" t="s">
        <v>31727</v>
      </c>
    </row>
    <row r="27092" spans="58:82">
      <c r="BF27092" s="34" t="s">
        <v>29055</v>
      </c>
      <c r="CD27092" t="s">
        <v>31727</v>
      </c>
    </row>
    <row r="27093" spans="58:82">
      <c r="BF27093" s="34" t="s">
        <v>29056</v>
      </c>
      <c r="CD27093" t="s">
        <v>31727</v>
      </c>
    </row>
    <row r="27094" spans="58:82">
      <c r="BF27094" s="34" t="s">
        <v>29057</v>
      </c>
      <c r="CD27094" t="s">
        <v>31727</v>
      </c>
    </row>
    <row r="27095" spans="58:82">
      <c r="BF27095" s="34" t="s">
        <v>29058</v>
      </c>
      <c r="CD27095" t="s">
        <v>59647</v>
      </c>
    </row>
    <row r="27096" spans="58:82">
      <c r="BF27096" s="34" t="s">
        <v>29059</v>
      </c>
      <c r="CD27096" t="s">
        <v>59647</v>
      </c>
    </row>
    <row r="27097" spans="58:82">
      <c r="BF27097" s="34" t="s">
        <v>29060</v>
      </c>
      <c r="CD27097" t="s">
        <v>59647</v>
      </c>
    </row>
    <row r="27098" spans="58:82">
      <c r="BF27098" s="34" t="s">
        <v>29061</v>
      </c>
      <c r="CD27098" t="s">
        <v>59648</v>
      </c>
    </row>
    <row r="27099" spans="58:82">
      <c r="BF27099" s="34" t="s">
        <v>29062</v>
      </c>
      <c r="CD27099" t="s">
        <v>59649</v>
      </c>
    </row>
    <row r="27100" spans="58:82">
      <c r="BF27100" s="34" t="s">
        <v>29063</v>
      </c>
      <c r="CD27100" t="s">
        <v>59649</v>
      </c>
    </row>
    <row r="27101" spans="58:82">
      <c r="BF27101" s="34" t="s">
        <v>29064</v>
      </c>
      <c r="CD27101" t="s">
        <v>31741</v>
      </c>
    </row>
    <row r="27102" spans="58:82">
      <c r="BF27102" s="34" t="s">
        <v>29065</v>
      </c>
      <c r="CD27102" t="s">
        <v>31741</v>
      </c>
    </row>
    <row r="27103" spans="58:82">
      <c r="BF27103" s="34" t="s">
        <v>29066</v>
      </c>
      <c r="CD27103" t="s">
        <v>59650</v>
      </c>
    </row>
    <row r="27104" spans="58:82">
      <c r="BF27104" s="34" t="s">
        <v>29067</v>
      </c>
      <c r="CD27104" t="s">
        <v>31750</v>
      </c>
    </row>
    <row r="27105" spans="58:82">
      <c r="BF27105" s="34" t="s">
        <v>29068</v>
      </c>
      <c r="CD27105" t="s">
        <v>59651</v>
      </c>
    </row>
    <row r="27106" spans="58:82">
      <c r="BF27106" s="34" t="s">
        <v>29069</v>
      </c>
      <c r="CD27106" t="s">
        <v>31752</v>
      </c>
    </row>
    <row r="27107" spans="58:82">
      <c r="BF27107" s="34" t="s">
        <v>29070</v>
      </c>
      <c r="CD27107" t="s">
        <v>31754</v>
      </c>
    </row>
    <row r="27108" spans="58:82">
      <c r="BF27108" s="34" t="s">
        <v>29071</v>
      </c>
      <c r="CD27108" t="s">
        <v>59652</v>
      </c>
    </row>
    <row r="27109" spans="58:82">
      <c r="BF27109" s="34" t="s">
        <v>29072</v>
      </c>
      <c r="CD27109" t="s">
        <v>31755</v>
      </c>
    </row>
    <row r="27110" spans="58:82">
      <c r="BF27110" s="34" t="s">
        <v>29073</v>
      </c>
      <c r="CD27110" t="s">
        <v>31759</v>
      </c>
    </row>
    <row r="27111" spans="58:82">
      <c r="BF27111" s="34" t="s">
        <v>29074</v>
      </c>
      <c r="CD27111" t="s">
        <v>59653</v>
      </c>
    </row>
    <row r="27112" spans="58:82">
      <c r="BF27112" s="34" t="s">
        <v>29075</v>
      </c>
      <c r="CD27112" t="s">
        <v>59654</v>
      </c>
    </row>
    <row r="27113" spans="58:82">
      <c r="BF27113" s="34" t="s">
        <v>29076</v>
      </c>
      <c r="CD27113" t="s">
        <v>59655</v>
      </c>
    </row>
    <row r="27114" spans="58:82">
      <c r="BF27114" s="34" t="s">
        <v>29077</v>
      </c>
      <c r="CD27114" t="s">
        <v>31765</v>
      </c>
    </row>
    <row r="27115" spans="58:82">
      <c r="BF27115" s="34" t="s">
        <v>29078</v>
      </c>
      <c r="CD27115" t="s">
        <v>31765</v>
      </c>
    </row>
    <row r="27116" spans="58:82">
      <c r="BF27116" s="34" t="s">
        <v>29079</v>
      </c>
      <c r="CD27116" t="s">
        <v>31768</v>
      </c>
    </row>
    <row r="27117" spans="58:82">
      <c r="BF27117" s="34" t="s">
        <v>29080</v>
      </c>
      <c r="CD27117" t="s">
        <v>31768</v>
      </c>
    </row>
    <row r="27118" spans="58:82">
      <c r="BF27118" s="34" t="s">
        <v>29081</v>
      </c>
      <c r="CD27118" t="s">
        <v>31768</v>
      </c>
    </row>
    <row r="27119" spans="58:82">
      <c r="BF27119" s="34" t="s">
        <v>314</v>
      </c>
      <c r="CD27119" t="s">
        <v>59656</v>
      </c>
    </row>
    <row r="27120" spans="58:82">
      <c r="BF27120" s="34" t="s">
        <v>29082</v>
      </c>
      <c r="CD27120" t="s">
        <v>31769</v>
      </c>
    </row>
    <row r="27121" spans="58:82">
      <c r="BF27121" s="34" t="s">
        <v>29083</v>
      </c>
      <c r="CD27121" t="s">
        <v>59657</v>
      </c>
    </row>
    <row r="27122" spans="58:82">
      <c r="BF27122" s="34" t="s">
        <v>29084</v>
      </c>
      <c r="CD27122" t="s">
        <v>59658</v>
      </c>
    </row>
    <row r="27123" spans="58:82">
      <c r="BF27123" s="34" t="s">
        <v>29085</v>
      </c>
      <c r="CD27123" t="s">
        <v>31773</v>
      </c>
    </row>
    <row r="27124" spans="58:82">
      <c r="BF27124" s="34" t="s">
        <v>29086</v>
      </c>
      <c r="CD27124" t="s">
        <v>474</v>
      </c>
    </row>
    <row r="27125" spans="58:82">
      <c r="BF27125" s="34" t="s">
        <v>29087</v>
      </c>
      <c r="CD27125" t="s">
        <v>31775</v>
      </c>
    </row>
    <row r="27126" spans="58:82">
      <c r="BF27126" s="34" t="s">
        <v>29088</v>
      </c>
      <c r="CD27126" t="s">
        <v>31775</v>
      </c>
    </row>
    <row r="27127" spans="58:82">
      <c r="BF27127" s="34" t="s">
        <v>29089</v>
      </c>
      <c r="CD27127" t="s">
        <v>59659</v>
      </c>
    </row>
    <row r="27128" spans="58:82">
      <c r="BF27128" s="34" t="s">
        <v>29090</v>
      </c>
      <c r="CD27128" t="s">
        <v>31779</v>
      </c>
    </row>
    <row r="27129" spans="58:82">
      <c r="BF27129" s="34" t="s">
        <v>29091</v>
      </c>
      <c r="CD27129" t="s">
        <v>59660</v>
      </c>
    </row>
    <row r="27130" spans="58:82">
      <c r="BF27130" s="34" t="s">
        <v>29092</v>
      </c>
      <c r="CD27130" t="s">
        <v>31783</v>
      </c>
    </row>
    <row r="27131" spans="58:82">
      <c r="BF27131" s="34" t="s">
        <v>29093</v>
      </c>
      <c r="CD27131" t="s">
        <v>59661</v>
      </c>
    </row>
    <row r="27132" spans="58:82">
      <c r="BF27132" s="34" t="s">
        <v>29094</v>
      </c>
      <c r="CD27132" t="s">
        <v>31796</v>
      </c>
    </row>
    <row r="27133" spans="58:82">
      <c r="BF27133" s="34" t="s">
        <v>29095</v>
      </c>
      <c r="CD27133" t="s">
        <v>59662</v>
      </c>
    </row>
    <row r="27134" spans="58:82">
      <c r="BF27134" s="34" t="s">
        <v>29096</v>
      </c>
      <c r="CD27134" t="s">
        <v>31798</v>
      </c>
    </row>
    <row r="27135" spans="58:82">
      <c r="BF27135" s="34" t="s">
        <v>29097</v>
      </c>
      <c r="CD27135" t="s">
        <v>59663</v>
      </c>
    </row>
    <row r="27136" spans="58:82">
      <c r="BF27136" s="34" t="s">
        <v>29098</v>
      </c>
      <c r="CD27136" t="s">
        <v>31799</v>
      </c>
    </row>
    <row r="27137" spans="58:82">
      <c r="BF27137" s="34" t="s">
        <v>29099</v>
      </c>
      <c r="CD27137" t="s">
        <v>59664</v>
      </c>
    </row>
    <row r="27138" spans="58:82">
      <c r="BF27138" s="34" t="s">
        <v>29100</v>
      </c>
      <c r="CD27138" t="s">
        <v>31802</v>
      </c>
    </row>
    <row r="27139" spans="58:82">
      <c r="BF27139" s="34" t="s">
        <v>29101</v>
      </c>
      <c r="CD27139" t="s">
        <v>31803</v>
      </c>
    </row>
    <row r="27140" spans="58:82">
      <c r="BF27140" s="34" t="s">
        <v>29102</v>
      </c>
      <c r="CD27140" t="s">
        <v>31804</v>
      </c>
    </row>
    <row r="27141" spans="58:82">
      <c r="BF27141" s="34" t="s">
        <v>29103</v>
      </c>
      <c r="CD27141" t="s">
        <v>31807</v>
      </c>
    </row>
    <row r="27142" spans="58:82">
      <c r="BF27142" s="34" t="s">
        <v>29104</v>
      </c>
      <c r="CD27142" t="s">
        <v>59665</v>
      </c>
    </row>
    <row r="27143" spans="58:82">
      <c r="BF27143" s="34" t="s">
        <v>29105</v>
      </c>
      <c r="CD27143" t="s">
        <v>31811</v>
      </c>
    </row>
    <row r="27144" spans="58:82">
      <c r="BF27144" s="34" t="s">
        <v>29106</v>
      </c>
      <c r="CD27144" t="s">
        <v>31812</v>
      </c>
    </row>
    <row r="27145" spans="58:82">
      <c r="BF27145" s="34" t="s">
        <v>29107</v>
      </c>
      <c r="CD27145" t="s">
        <v>31812</v>
      </c>
    </row>
    <row r="27146" spans="58:82">
      <c r="BF27146" s="34" t="s">
        <v>29108</v>
      </c>
      <c r="CD27146" t="s">
        <v>31813</v>
      </c>
    </row>
    <row r="27147" spans="58:82">
      <c r="BF27147" s="34" t="s">
        <v>29109</v>
      </c>
      <c r="CD27147" t="s">
        <v>59666</v>
      </c>
    </row>
    <row r="27148" spans="58:82">
      <c r="BF27148" s="34" t="s">
        <v>29110</v>
      </c>
      <c r="CD27148" t="s">
        <v>59667</v>
      </c>
    </row>
    <row r="27149" spans="58:82">
      <c r="BF27149" s="34" t="s">
        <v>29111</v>
      </c>
      <c r="CD27149" t="s">
        <v>31815</v>
      </c>
    </row>
    <row r="27150" spans="58:82">
      <c r="BF27150" s="34" t="s">
        <v>29112</v>
      </c>
      <c r="CD27150" t="s">
        <v>31815</v>
      </c>
    </row>
    <row r="27151" spans="58:82">
      <c r="BF27151" s="34" t="s">
        <v>29113</v>
      </c>
      <c r="CD27151" t="s">
        <v>31815</v>
      </c>
    </row>
    <row r="27152" spans="58:82">
      <c r="BF27152" s="34" t="s">
        <v>29114</v>
      </c>
      <c r="CD27152" t="s">
        <v>31815</v>
      </c>
    </row>
    <row r="27153" spans="58:82">
      <c r="BF27153" s="34" t="s">
        <v>29115</v>
      </c>
      <c r="CD27153" t="s">
        <v>59668</v>
      </c>
    </row>
    <row r="27154" spans="58:82">
      <c r="BF27154" s="34" t="s">
        <v>29116</v>
      </c>
      <c r="CD27154" t="s">
        <v>31818</v>
      </c>
    </row>
    <row r="27155" spans="58:82">
      <c r="BF27155" s="34" t="s">
        <v>29117</v>
      </c>
      <c r="CD27155" t="s">
        <v>31819</v>
      </c>
    </row>
    <row r="27156" spans="58:82">
      <c r="BF27156" s="34" t="s">
        <v>29118</v>
      </c>
      <c r="CD27156" t="s">
        <v>31819</v>
      </c>
    </row>
    <row r="27157" spans="58:82">
      <c r="BF27157" s="34" t="s">
        <v>29119</v>
      </c>
      <c r="CD27157" t="s">
        <v>31819</v>
      </c>
    </row>
    <row r="27158" spans="58:82">
      <c r="BF27158" s="34" t="s">
        <v>29120</v>
      </c>
      <c r="CD27158" t="s">
        <v>59669</v>
      </c>
    </row>
    <row r="27159" spans="58:82">
      <c r="BF27159" s="34" t="s">
        <v>29121</v>
      </c>
      <c r="CD27159" t="s">
        <v>59670</v>
      </c>
    </row>
    <row r="27160" spans="58:82">
      <c r="BF27160" s="34" t="s">
        <v>29122</v>
      </c>
      <c r="CD27160" t="s">
        <v>59671</v>
      </c>
    </row>
    <row r="27161" spans="58:82">
      <c r="BF27161" s="34" t="s">
        <v>29123</v>
      </c>
      <c r="CD27161" t="s">
        <v>59672</v>
      </c>
    </row>
    <row r="27162" spans="58:82">
      <c r="BF27162" s="34" t="s">
        <v>29124</v>
      </c>
      <c r="CD27162" t="s">
        <v>31823</v>
      </c>
    </row>
    <row r="27163" spans="58:82">
      <c r="BF27163" s="34" t="s">
        <v>29125</v>
      </c>
      <c r="CD27163" t="s">
        <v>31823</v>
      </c>
    </row>
    <row r="27164" spans="58:82">
      <c r="BF27164" s="34" t="s">
        <v>29126</v>
      </c>
      <c r="CD27164" t="s">
        <v>31823</v>
      </c>
    </row>
    <row r="27165" spans="58:82">
      <c r="BF27165" s="34" t="s">
        <v>29127</v>
      </c>
      <c r="CD27165" t="s">
        <v>31823</v>
      </c>
    </row>
    <row r="27166" spans="58:82">
      <c r="BF27166" s="34" t="s">
        <v>29128</v>
      </c>
      <c r="CD27166" t="s">
        <v>31825</v>
      </c>
    </row>
    <row r="27167" spans="58:82">
      <c r="BF27167" s="34" t="s">
        <v>29129</v>
      </c>
      <c r="CD27167" t="s">
        <v>59673</v>
      </c>
    </row>
    <row r="27168" spans="58:82">
      <c r="BF27168" s="34" t="s">
        <v>29130</v>
      </c>
      <c r="CD27168" t="s">
        <v>31828</v>
      </c>
    </row>
    <row r="27169" spans="58:82">
      <c r="BF27169" s="34" t="s">
        <v>29131</v>
      </c>
      <c r="CD27169" t="s">
        <v>31828</v>
      </c>
    </row>
    <row r="27170" spans="58:82">
      <c r="BF27170" s="34" t="s">
        <v>29132</v>
      </c>
      <c r="CD27170" t="s">
        <v>31831</v>
      </c>
    </row>
    <row r="27171" spans="58:82">
      <c r="BF27171" s="34" t="s">
        <v>29133</v>
      </c>
      <c r="CD27171" t="s">
        <v>31831</v>
      </c>
    </row>
    <row r="27172" spans="58:82">
      <c r="BF27172" s="34" t="s">
        <v>29134</v>
      </c>
      <c r="CD27172" t="s">
        <v>59674</v>
      </c>
    </row>
    <row r="27173" spans="58:82">
      <c r="BF27173" s="34" t="s">
        <v>29135</v>
      </c>
      <c r="CD27173" t="s">
        <v>31836</v>
      </c>
    </row>
    <row r="27174" spans="58:82">
      <c r="BF27174" s="34" t="s">
        <v>29136</v>
      </c>
      <c r="CD27174" t="s">
        <v>31837</v>
      </c>
    </row>
    <row r="27175" spans="58:82">
      <c r="BF27175" s="34" t="s">
        <v>29137</v>
      </c>
      <c r="CD27175" t="s">
        <v>31837</v>
      </c>
    </row>
    <row r="27176" spans="58:82">
      <c r="BF27176" s="34" t="s">
        <v>29138</v>
      </c>
      <c r="CD27176" t="s">
        <v>31837</v>
      </c>
    </row>
    <row r="27177" spans="58:82">
      <c r="BF27177" s="34" t="s">
        <v>29139</v>
      </c>
      <c r="CD27177" t="s">
        <v>31837</v>
      </c>
    </row>
    <row r="27178" spans="58:82">
      <c r="BF27178" s="34" t="s">
        <v>29140</v>
      </c>
      <c r="CD27178" t="s">
        <v>31837</v>
      </c>
    </row>
    <row r="27179" spans="58:82">
      <c r="BF27179" s="34" t="s">
        <v>29141</v>
      </c>
      <c r="CD27179" t="s">
        <v>31837</v>
      </c>
    </row>
    <row r="27180" spans="58:82">
      <c r="BF27180" s="34" t="s">
        <v>29142</v>
      </c>
      <c r="CD27180" t="s">
        <v>31837</v>
      </c>
    </row>
    <row r="27181" spans="58:82">
      <c r="BF27181" s="34" t="s">
        <v>29143</v>
      </c>
      <c r="CD27181" t="s">
        <v>31837</v>
      </c>
    </row>
    <row r="27182" spans="58:82">
      <c r="BF27182" s="34" t="s">
        <v>29144</v>
      </c>
      <c r="CD27182" t="s">
        <v>31837</v>
      </c>
    </row>
    <row r="27183" spans="58:82">
      <c r="BF27183" s="34" t="s">
        <v>29145</v>
      </c>
      <c r="CD27183" t="s">
        <v>31837</v>
      </c>
    </row>
    <row r="27184" spans="58:82">
      <c r="BF27184" s="34" t="s">
        <v>29146</v>
      </c>
      <c r="CD27184" t="s">
        <v>59675</v>
      </c>
    </row>
    <row r="27185" spans="58:82">
      <c r="BF27185" s="34" t="s">
        <v>29147</v>
      </c>
      <c r="CD27185" t="s">
        <v>59675</v>
      </c>
    </row>
    <row r="27186" spans="58:82">
      <c r="BF27186" s="34" t="s">
        <v>29148</v>
      </c>
      <c r="CD27186" t="s">
        <v>31843</v>
      </c>
    </row>
    <row r="27187" spans="58:82">
      <c r="BF27187" s="34" t="s">
        <v>29149</v>
      </c>
      <c r="CD27187" t="s">
        <v>59676</v>
      </c>
    </row>
    <row r="27188" spans="58:82">
      <c r="BF27188" s="34" t="s">
        <v>29150</v>
      </c>
      <c r="CD27188" t="s">
        <v>31844</v>
      </c>
    </row>
    <row r="27189" spans="58:82">
      <c r="BF27189" s="34" t="s">
        <v>29151</v>
      </c>
      <c r="CD27189" t="s">
        <v>59677</v>
      </c>
    </row>
    <row r="27190" spans="58:82">
      <c r="BF27190" s="34" t="s">
        <v>29152</v>
      </c>
      <c r="CD27190" t="s">
        <v>59678</v>
      </c>
    </row>
    <row r="27191" spans="58:82">
      <c r="BF27191" s="34" t="s">
        <v>29153</v>
      </c>
      <c r="CD27191" t="s">
        <v>59679</v>
      </c>
    </row>
    <row r="27192" spans="58:82">
      <c r="BF27192" s="34" t="s">
        <v>29154</v>
      </c>
      <c r="CD27192" t="s">
        <v>59680</v>
      </c>
    </row>
    <row r="27193" spans="58:82">
      <c r="BF27193" s="34" t="s">
        <v>29155</v>
      </c>
      <c r="CD27193" t="s">
        <v>59681</v>
      </c>
    </row>
    <row r="27194" spans="58:82">
      <c r="BF27194" s="34" t="s">
        <v>29156</v>
      </c>
      <c r="CD27194" t="s">
        <v>59682</v>
      </c>
    </row>
    <row r="27195" spans="58:82">
      <c r="BF27195" s="34" t="s">
        <v>29157</v>
      </c>
      <c r="CD27195" t="s">
        <v>175</v>
      </c>
    </row>
    <row r="27196" spans="58:82">
      <c r="BF27196" s="34" t="s">
        <v>29158</v>
      </c>
      <c r="CD27196" t="s">
        <v>175</v>
      </c>
    </row>
    <row r="27197" spans="58:82">
      <c r="BF27197" s="34" t="s">
        <v>29159</v>
      </c>
      <c r="CD27197" t="s">
        <v>175</v>
      </c>
    </row>
    <row r="27198" spans="58:82">
      <c r="BF27198" s="34" t="s">
        <v>29160</v>
      </c>
      <c r="CD27198" t="s">
        <v>175</v>
      </c>
    </row>
    <row r="27199" spans="58:82">
      <c r="BF27199" s="34" t="s">
        <v>29161</v>
      </c>
      <c r="CD27199" t="s">
        <v>175</v>
      </c>
    </row>
    <row r="27200" spans="58:82">
      <c r="BF27200" s="34" t="s">
        <v>29162</v>
      </c>
      <c r="CD27200" t="s">
        <v>175</v>
      </c>
    </row>
    <row r="27201" spans="58:82">
      <c r="BF27201" s="34" t="s">
        <v>29163</v>
      </c>
      <c r="CD27201" t="s">
        <v>59683</v>
      </c>
    </row>
    <row r="27202" spans="58:82">
      <c r="BF27202" s="34" t="s">
        <v>29164</v>
      </c>
      <c r="CD27202" t="s">
        <v>59684</v>
      </c>
    </row>
    <row r="27203" spans="58:82">
      <c r="BF27203" s="34" t="s">
        <v>29165</v>
      </c>
      <c r="CD27203" t="s">
        <v>31850</v>
      </c>
    </row>
    <row r="27204" spans="58:82">
      <c r="BF27204" s="34" t="s">
        <v>29166</v>
      </c>
      <c r="CD27204" t="s">
        <v>31852</v>
      </c>
    </row>
    <row r="27205" spans="58:82">
      <c r="BF27205" s="34" t="s">
        <v>29167</v>
      </c>
      <c r="CD27205" t="s">
        <v>59685</v>
      </c>
    </row>
    <row r="27206" spans="58:82">
      <c r="BF27206" s="34" t="s">
        <v>29168</v>
      </c>
      <c r="CD27206" t="s">
        <v>31853</v>
      </c>
    </row>
    <row r="27207" spans="58:82">
      <c r="BF27207" s="34" t="s">
        <v>29169</v>
      </c>
      <c r="CD27207" t="s">
        <v>31853</v>
      </c>
    </row>
    <row r="27208" spans="58:82">
      <c r="BF27208" s="34" t="s">
        <v>29170</v>
      </c>
      <c r="CD27208" t="s">
        <v>31853</v>
      </c>
    </row>
    <row r="27209" spans="58:82">
      <c r="BF27209" s="34" t="s">
        <v>29171</v>
      </c>
      <c r="CD27209" t="s">
        <v>59686</v>
      </c>
    </row>
    <row r="27210" spans="58:82">
      <c r="BF27210" s="34" t="s">
        <v>29172</v>
      </c>
      <c r="CD27210" t="s">
        <v>31860</v>
      </c>
    </row>
    <row r="27211" spans="58:82">
      <c r="BF27211" s="34" t="s">
        <v>29173</v>
      </c>
      <c r="CD27211" t="s">
        <v>31860</v>
      </c>
    </row>
    <row r="27212" spans="58:82">
      <c r="BF27212" s="34" t="s">
        <v>29174</v>
      </c>
      <c r="CD27212" t="s">
        <v>59687</v>
      </c>
    </row>
    <row r="27213" spans="58:82">
      <c r="BF27213" s="34" t="s">
        <v>29175</v>
      </c>
      <c r="CD27213" t="s">
        <v>31863</v>
      </c>
    </row>
    <row r="27214" spans="58:82">
      <c r="BF27214" s="34" t="s">
        <v>29176</v>
      </c>
      <c r="CD27214" t="s">
        <v>31863</v>
      </c>
    </row>
    <row r="27215" spans="58:82">
      <c r="BF27215" s="34" t="s">
        <v>29177</v>
      </c>
      <c r="CD27215" t="s">
        <v>31864</v>
      </c>
    </row>
    <row r="27216" spans="58:82">
      <c r="BF27216" s="34" t="s">
        <v>29178</v>
      </c>
      <c r="CD27216" t="s">
        <v>31864</v>
      </c>
    </row>
    <row r="27217" spans="58:82">
      <c r="BF27217" s="34" t="s">
        <v>29179</v>
      </c>
      <c r="CD27217" t="s">
        <v>31864</v>
      </c>
    </row>
    <row r="27218" spans="58:82">
      <c r="BF27218" s="34" t="s">
        <v>29180</v>
      </c>
      <c r="CD27218" t="s">
        <v>31864</v>
      </c>
    </row>
    <row r="27219" spans="58:82">
      <c r="BF27219" s="34" t="s">
        <v>29181</v>
      </c>
      <c r="CD27219" t="s">
        <v>31864</v>
      </c>
    </row>
    <row r="27220" spans="58:82">
      <c r="BF27220" s="34" t="s">
        <v>29182</v>
      </c>
      <c r="CD27220" t="s">
        <v>31864</v>
      </c>
    </row>
    <row r="27221" spans="58:82">
      <c r="BF27221" s="34" t="s">
        <v>29183</v>
      </c>
      <c r="CD27221" t="s">
        <v>31864</v>
      </c>
    </row>
    <row r="27222" spans="58:82">
      <c r="BF27222" s="34" t="s">
        <v>29184</v>
      </c>
      <c r="CD27222" t="s">
        <v>31864</v>
      </c>
    </row>
    <row r="27223" spans="58:82">
      <c r="BF27223" s="34" t="s">
        <v>29185</v>
      </c>
      <c r="CD27223" t="s">
        <v>31866</v>
      </c>
    </row>
    <row r="27224" spans="58:82">
      <c r="BF27224" s="34" t="s">
        <v>29186</v>
      </c>
      <c r="CD27224" t="s">
        <v>31867</v>
      </c>
    </row>
    <row r="27225" spans="58:82">
      <c r="BF27225" s="34" t="s">
        <v>29187</v>
      </c>
      <c r="CD27225" t="s">
        <v>31868</v>
      </c>
    </row>
    <row r="27226" spans="58:82">
      <c r="BF27226" s="34" t="s">
        <v>29188</v>
      </c>
      <c r="CD27226" t="s">
        <v>31870</v>
      </c>
    </row>
    <row r="27227" spans="58:82">
      <c r="BF27227" s="34" t="s">
        <v>29189</v>
      </c>
      <c r="CD27227" t="s">
        <v>31871</v>
      </c>
    </row>
    <row r="27228" spans="58:82">
      <c r="BF27228" s="34" t="s">
        <v>29190</v>
      </c>
      <c r="CD27228" t="s">
        <v>31872</v>
      </c>
    </row>
    <row r="27229" spans="58:82">
      <c r="BF27229" s="34" t="s">
        <v>29191</v>
      </c>
      <c r="CD27229" t="s">
        <v>31873</v>
      </c>
    </row>
    <row r="27230" spans="58:82">
      <c r="BF27230" s="34" t="s">
        <v>29192</v>
      </c>
      <c r="CD27230" t="s">
        <v>31877</v>
      </c>
    </row>
    <row r="27231" spans="58:82">
      <c r="BF27231" s="34" t="s">
        <v>29193</v>
      </c>
      <c r="CD27231" t="s">
        <v>31880</v>
      </c>
    </row>
    <row r="27232" spans="58:82">
      <c r="BF27232" s="34" t="s">
        <v>29194</v>
      </c>
      <c r="CD27232" t="s">
        <v>31880</v>
      </c>
    </row>
    <row r="27233" spans="58:82">
      <c r="BF27233" s="34" t="s">
        <v>29195</v>
      </c>
      <c r="CD27233" t="s">
        <v>31880</v>
      </c>
    </row>
    <row r="27234" spans="58:82">
      <c r="BF27234" s="34" t="s">
        <v>29195</v>
      </c>
      <c r="CD27234" t="s">
        <v>31880</v>
      </c>
    </row>
    <row r="27235" spans="58:82">
      <c r="BF27235" s="34" t="s">
        <v>29196</v>
      </c>
      <c r="CD27235" t="s">
        <v>31880</v>
      </c>
    </row>
    <row r="27236" spans="58:82">
      <c r="BF27236" s="34" t="s">
        <v>29197</v>
      </c>
      <c r="CD27236" t="s">
        <v>59688</v>
      </c>
    </row>
    <row r="27237" spans="58:82">
      <c r="BF27237" s="34" t="s">
        <v>29198</v>
      </c>
      <c r="CD27237" t="s">
        <v>31881</v>
      </c>
    </row>
    <row r="27238" spans="58:82">
      <c r="BF27238" s="34" t="s">
        <v>29199</v>
      </c>
      <c r="CD27238" t="s">
        <v>59689</v>
      </c>
    </row>
    <row r="27239" spans="58:82">
      <c r="BF27239" s="34" t="s">
        <v>29200</v>
      </c>
      <c r="CD27239" t="s">
        <v>31885</v>
      </c>
    </row>
    <row r="27240" spans="58:82">
      <c r="BF27240" s="34" t="s">
        <v>29201</v>
      </c>
      <c r="CD27240" t="s">
        <v>31886</v>
      </c>
    </row>
    <row r="27241" spans="58:82">
      <c r="BF27241" s="34" t="s">
        <v>29202</v>
      </c>
      <c r="CD27241" t="s">
        <v>59690</v>
      </c>
    </row>
    <row r="27242" spans="58:82">
      <c r="BF27242" s="34" t="s">
        <v>29203</v>
      </c>
      <c r="CD27242" t="s">
        <v>59691</v>
      </c>
    </row>
    <row r="27243" spans="58:82">
      <c r="BF27243" s="34" t="s">
        <v>29204</v>
      </c>
      <c r="CD27243" t="s">
        <v>31890</v>
      </c>
    </row>
    <row r="27244" spans="58:82">
      <c r="BF27244" s="34" t="s">
        <v>29205</v>
      </c>
      <c r="CD27244" t="s">
        <v>31892</v>
      </c>
    </row>
    <row r="27245" spans="58:82">
      <c r="BF27245" s="34" t="s">
        <v>29206</v>
      </c>
      <c r="CD27245" t="s">
        <v>31893</v>
      </c>
    </row>
    <row r="27246" spans="58:82">
      <c r="BF27246" s="34" t="s">
        <v>29207</v>
      </c>
      <c r="CD27246" t="s">
        <v>59692</v>
      </c>
    </row>
    <row r="27247" spans="58:82">
      <c r="BF27247" s="34" t="s">
        <v>29208</v>
      </c>
      <c r="CD27247" t="s">
        <v>31896</v>
      </c>
    </row>
    <row r="27248" spans="58:82">
      <c r="BF27248" s="34" t="s">
        <v>29209</v>
      </c>
      <c r="CD27248" t="s">
        <v>59693</v>
      </c>
    </row>
    <row r="27249" spans="58:82">
      <c r="BF27249" s="34" t="s">
        <v>29210</v>
      </c>
      <c r="CD27249" t="s">
        <v>59694</v>
      </c>
    </row>
    <row r="27250" spans="58:82">
      <c r="BF27250" s="34" t="s">
        <v>29211</v>
      </c>
      <c r="CD27250" t="s">
        <v>59694</v>
      </c>
    </row>
    <row r="27251" spans="58:82">
      <c r="BF27251" s="34" t="s">
        <v>29212</v>
      </c>
      <c r="CD27251" t="s">
        <v>59695</v>
      </c>
    </row>
    <row r="27252" spans="58:82">
      <c r="BF27252" s="34" t="s">
        <v>29213</v>
      </c>
      <c r="CD27252" t="s">
        <v>31897</v>
      </c>
    </row>
    <row r="27253" spans="58:82">
      <c r="BF27253" s="34" t="s">
        <v>29214</v>
      </c>
      <c r="CD27253" t="s">
        <v>31898</v>
      </c>
    </row>
    <row r="27254" spans="58:82">
      <c r="BF27254" s="34" t="s">
        <v>29215</v>
      </c>
      <c r="CD27254" t="s">
        <v>31898</v>
      </c>
    </row>
    <row r="27255" spans="58:82">
      <c r="BF27255" s="34" t="s">
        <v>29216</v>
      </c>
      <c r="CD27255" t="s">
        <v>31899</v>
      </c>
    </row>
    <row r="27256" spans="58:82">
      <c r="BF27256" s="34" t="s">
        <v>29217</v>
      </c>
      <c r="CD27256" t="s">
        <v>59696</v>
      </c>
    </row>
    <row r="27257" spans="58:82">
      <c r="BF27257" s="34" t="s">
        <v>29218</v>
      </c>
      <c r="CD27257" t="s">
        <v>59697</v>
      </c>
    </row>
    <row r="27258" spans="58:82">
      <c r="BF27258" s="34" t="s">
        <v>29219</v>
      </c>
      <c r="CD27258" t="s">
        <v>31902</v>
      </c>
    </row>
    <row r="27259" spans="58:82">
      <c r="BF27259" s="34" t="s">
        <v>29220</v>
      </c>
      <c r="CD27259" t="s">
        <v>31903</v>
      </c>
    </row>
    <row r="27260" spans="58:82">
      <c r="BF27260" s="34" t="s">
        <v>29221</v>
      </c>
      <c r="CD27260" t="s">
        <v>31905</v>
      </c>
    </row>
    <row r="27261" spans="58:82">
      <c r="BF27261" s="34" t="s">
        <v>29222</v>
      </c>
      <c r="CD27261" t="s">
        <v>59698</v>
      </c>
    </row>
    <row r="27262" spans="58:82">
      <c r="BF27262" s="34" t="s">
        <v>29223</v>
      </c>
      <c r="CD27262" t="s">
        <v>59699</v>
      </c>
    </row>
    <row r="27263" spans="58:82">
      <c r="BF27263" s="34" t="s">
        <v>29224</v>
      </c>
      <c r="CD27263" t="s">
        <v>31908</v>
      </c>
    </row>
    <row r="27264" spans="58:82">
      <c r="BF27264" s="34" t="s">
        <v>29225</v>
      </c>
      <c r="CD27264" t="s">
        <v>31908</v>
      </c>
    </row>
    <row r="27265" spans="58:82">
      <c r="BF27265" s="34" t="s">
        <v>29226</v>
      </c>
      <c r="CD27265" t="s">
        <v>31910</v>
      </c>
    </row>
    <row r="27266" spans="58:82">
      <c r="BF27266" s="34" t="s">
        <v>29227</v>
      </c>
      <c r="CD27266" t="s">
        <v>31910</v>
      </c>
    </row>
    <row r="27267" spans="58:82">
      <c r="BF27267" s="34" t="s">
        <v>29228</v>
      </c>
      <c r="CD27267" t="s">
        <v>59700</v>
      </c>
    </row>
    <row r="27268" spans="58:82">
      <c r="BF27268" s="34" t="s">
        <v>29229</v>
      </c>
      <c r="CD27268" t="s">
        <v>59701</v>
      </c>
    </row>
    <row r="27269" spans="58:82">
      <c r="BF27269" s="34" t="s">
        <v>29230</v>
      </c>
      <c r="CD27269" t="s">
        <v>31911</v>
      </c>
    </row>
    <row r="27270" spans="58:82">
      <c r="BF27270" s="34" t="s">
        <v>29231</v>
      </c>
      <c r="CD27270" t="s">
        <v>31912</v>
      </c>
    </row>
    <row r="27271" spans="58:82">
      <c r="BF27271" s="34" t="s">
        <v>29232</v>
      </c>
      <c r="CD27271" t="s">
        <v>59702</v>
      </c>
    </row>
    <row r="27272" spans="58:82">
      <c r="BF27272" s="34" t="s">
        <v>29233</v>
      </c>
      <c r="CD27272" t="s">
        <v>31914</v>
      </c>
    </row>
    <row r="27273" spans="58:82">
      <c r="BF27273" s="34" t="s">
        <v>29234</v>
      </c>
      <c r="CD27273" t="s">
        <v>31915</v>
      </c>
    </row>
    <row r="27274" spans="58:82">
      <c r="BF27274" s="34" t="s">
        <v>29235</v>
      </c>
      <c r="CD27274" t="s">
        <v>31916</v>
      </c>
    </row>
    <row r="27275" spans="58:82">
      <c r="BF27275" s="34" t="s">
        <v>29236</v>
      </c>
      <c r="CD27275" t="s">
        <v>31918</v>
      </c>
    </row>
    <row r="27276" spans="58:82">
      <c r="BF27276" s="34" t="s">
        <v>29237</v>
      </c>
      <c r="CD27276" t="s">
        <v>59703</v>
      </c>
    </row>
    <row r="27277" spans="58:82">
      <c r="BF27277" s="34" t="s">
        <v>29238</v>
      </c>
      <c r="CD27277" t="s">
        <v>59704</v>
      </c>
    </row>
    <row r="27278" spans="58:82">
      <c r="BF27278" s="34" t="s">
        <v>29239</v>
      </c>
      <c r="CD27278" t="s">
        <v>31923</v>
      </c>
    </row>
    <row r="27279" spans="58:82">
      <c r="BF27279" s="34" t="s">
        <v>29240</v>
      </c>
      <c r="CD27279" t="s">
        <v>31924</v>
      </c>
    </row>
    <row r="27280" spans="58:82">
      <c r="BF27280" s="34" t="s">
        <v>29241</v>
      </c>
      <c r="CD27280" t="s">
        <v>31924</v>
      </c>
    </row>
    <row r="27281" spans="58:82">
      <c r="BF27281" s="34" t="s">
        <v>29242</v>
      </c>
      <c r="CD27281" t="s">
        <v>59705</v>
      </c>
    </row>
    <row r="27282" spans="58:82">
      <c r="BF27282" s="34" t="s">
        <v>29243</v>
      </c>
      <c r="CD27282" t="s">
        <v>31925</v>
      </c>
    </row>
    <row r="27283" spans="58:82">
      <c r="BF27283" s="34" t="s">
        <v>29244</v>
      </c>
      <c r="CD27283" t="s">
        <v>31927</v>
      </c>
    </row>
    <row r="27284" spans="58:82">
      <c r="BF27284" s="34" t="s">
        <v>29245</v>
      </c>
      <c r="CD27284" t="s">
        <v>31929</v>
      </c>
    </row>
    <row r="27285" spans="58:82">
      <c r="BF27285" s="34" t="s">
        <v>29246</v>
      </c>
      <c r="CD27285" t="s">
        <v>31930</v>
      </c>
    </row>
    <row r="27286" spans="58:82">
      <c r="BF27286" s="34" t="s">
        <v>29247</v>
      </c>
      <c r="CD27286" t="s">
        <v>31930</v>
      </c>
    </row>
    <row r="27287" spans="58:82">
      <c r="BF27287" s="34" t="s">
        <v>29248</v>
      </c>
      <c r="CD27287" t="s">
        <v>31932</v>
      </c>
    </row>
    <row r="27288" spans="58:82">
      <c r="BF27288" s="34" t="s">
        <v>29249</v>
      </c>
      <c r="CD27288" t="s">
        <v>31934</v>
      </c>
    </row>
    <row r="27289" spans="58:82">
      <c r="BF27289" s="34" t="s">
        <v>29250</v>
      </c>
      <c r="CD27289" t="s">
        <v>31935</v>
      </c>
    </row>
    <row r="27290" spans="58:82">
      <c r="BF27290" s="34" t="s">
        <v>29251</v>
      </c>
      <c r="CD27290" t="s">
        <v>59706</v>
      </c>
    </row>
    <row r="27291" spans="58:82">
      <c r="BF27291" s="34" t="s">
        <v>29252</v>
      </c>
      <c r="CD27291" t="s">
        <v>59706</v>
      </c>
    </row>
    <row r="27292" spans="58:82">
      <c r="BF27292" s="34" t="s">
        <v>29253</v>
      </c>
      <c r="CD27292" t="s">
        <v>31938</v>
      </c>
    </row>
    <row r="27293" spans="58:82">
      <c r="BF27293" s="34" t="s">
        <v>29254</v>
      </c>
      <c r="CD27293" t="s">
        <v>59707</v>
      </c>
    </row>
    <row r="27294" spans="58:82">
      <c r="BF27294" s="34" t="s">
        <v>29255</v>
      </c>
      <c r="CD27294" t="s">
        <v>59708</v>
      </c>
    </row>
    <row r="27295" spans="58:82">
      <c r="BF27295" s="34" t="s">
        <v>29256</v>
      </c>
      <c r="CD27295" t="s">
        <v>59709</v>
      </c>
    </row>
    <row r="27296" spans="58:82">
      <c r="BF27296" s="34" t="s">
        <v>29257</v>
      </c>
      <c r="CD27296" t="s">
        <v>59710</v>
      </c>
    </row>
    <row r="27297" spans="58:82">
      <c r="BF27297" s="34" t="s">
        <v>29258</v>
      </c>
      <c r="CD27297" t="s">
        <v>59711</v>
      </c>
    </row>
    <row r="27298" spans="58:82">
      <c r="BF27298" s="34" t="s">
        <v>29259</v>
      </c>
      <c r="CD27298" t="s">
        <v>59712</v>
      </c>
    </row>
    <row r="27299" spans="58:82">
      <c r="BF27299" s="34" t="s">
        <v>29260</v>
      </c>
      <c r="CD27299" t="s">
        <v>59713</v>
      </c>
    </row>
    <row r="27300" spans="58:82">
      <c r="BF27300" s="34" t="s">
        <v>29261</v>
      </c>
      <c r="CD27300" t="s">
        <v>31951</v>
      </c>
    </row>
    <row r="27301" spans="58:82">
      <c r="BF27301" s="34" t="s">
        <v>29262</v>
      </c>
      <c r="CD27301" t="s">
        <v>31952</v>
      </c>
    </row>
    <row r="27302" spans="58:82">
      <c r="BF27302" s="34" t="s">
        <v>29263</v>
      </c>
      <c r="CD27302" t="s">
        <v>31952</v>
      </c>
    </row>
    <row r="27303" spans="58:82">
      <c r="BF27303" s="34" t="s">
        <v>29264</v>
      </c>
      <c r="CD27303" t="s">
        <v>31954</v>
      </c>
    </row>
    <row r="27304" spans="58:82">
      <c r="BF27304" s="34" t="s">
        <v>29265</v>
      </c>
      <c r="CD27304" t="s">
        <v>31954</v>
      </c>
    </row>
    <row r="27305" spans="58:82">
      <c r="BF27305" s="34" t="s">
        <v>29266</v>
      </c>
      <c r="CD27305" t="s">
        <v>59714</v>
      </c>
    </row>
    <row r="27306" spans="58:82">
      <c r="BF27306" s="34" t="s">
        <v>29267</v>
      </c>
      <c r="CD27306" t="s">
        <v>31957</v>
      </c>
    </row>
    <row r="27307" spans="58:82">
      <c r="BF27307" s="34" t="s">
        <v>29268</v>
      </c>
      <c r="CD27307" t="s">
        <v>31959</v>
      </c>
    </row>
    <row r="27308" spans="58:82">
      <c r="BF27308" s="34" t="s">
        <v>29269</v>
      </c>
      <c r="CD27308" t="s">
        <v>31959</v>
      </c>
    </row>
    <row r="27309" spans="58:82">
      <c r="BF27309" s="34" t="s">
        <v>29270</v>
      </c>
      <c r="CD27309" t="s">
        <v>31960</v>
      </c>
    </row>
    <row r="27310" spans="58:82">
      <c r="BF27310" s="34" t="s">
        <v>29271</v>
      </c>
      <c r="CD27310" t="s">
        <v>31961</v>
      </c>
    </row>
    <row r="27311" spans="58:82">
      <c r="BF27311" s="34" t="s">
        <v>29272</v>
      </c>
      <c r="CD27311" t="s">
        <v>31961</v>
      </c>
    </row>
    <row r="27312" spans="58:82">
      <c r="BF27312" s="34" t="s">
        <v>29273</v>
      </c>
      <c r="CD27312" t="s">
        <v>31961</v>
      </c>
    </row>
    <row r="27313" spans="58:82">
      <c r="BF27313" s="34" t="s">
        <v>29274</v>
      </c>
      <c r="CD27313" t="s">
        <v>59715</v>
      </c>
    </row>
    <row r="27314" spans="58:82">
      <c r="BF27314" s="34" t="s">
        <v>29275</v>
      </c>
      <c r="CD27314" t="s">
        <v>31962</v>
      </c>
    </row>
    <row r="27315" spans="58:82">
      <c r="BF27315" s="34" t="s">
        <v>29276</v>
      </c>
      <c r="CD27315" t="s">
        <v>31964</v>
      </c>
    </row>
    <row r="27316" spans="58:82">
      <c r="BF27316" s="34" t="s">
        <v>29277</v>
      </c>
      <c r="CD27316" t="s">
        <v>31966</v>
      </c>
    </row>
    <row r="27317" spans="58:82">
      <c r="BF27317" s="34" t="s">
        <v>29278</v>
      </c>
      <c r="CD27317" t="s">
        <v>31968</v>
      </c>
    </row>
    <row r="27318" spans="58:82">
      <c r="BF27318" s="34" t="s">
        <v>29279</v>
      </c>
      <c r="CD27318" t="s">
        <v>31968</v>
      </c>
    </row>
    <row r="27319" spans="58:82">
      <c r="BF27319" s="34" t="s">
        <v>29280</v>
      </c>
      <c r="CD27319" t="s">
        <v>31968</v>
      </c>
    </row>
    <row r="27320" spans="58:82">
      <c r="BF27320" s="34" t="s">
        <v>29281</v>
      </c>
      <c r="CD27320" t="s">
        <v>31968</v>
      </c>
    </row>
    <row r="27321" spans="58:82">
      <c r="BF27321" s="34" t="s">
        <v>29282</v>
      </c>
      <c r="CD27321" t="s">
        <v>31968</v>
      </c>
    </row>
    <row r="27322" spans="58:82">
      <c r="BF27322" s="34" t="s">
        <v>29283</v>
      </c>
      <c r="CD27322" t="s">
        <v>31968</v>
      </c>
    </row>
    <row r="27323" spans="58:82">
      <c r="BF27323" s="34" t="s">
        <v>29284</v>
      </c>
      <c r="CD27323" t="s">
        <v>31968</v>
      </c>
    </row>
    <row r="27324" spans="58:82">
      <c r="BF27324" s="34" t="s">
        <v>29285</v>
      </c>
      <c r="CD27324" t="s">
        <v>31968</v>
      </c>
    </row>
    <row r="27325" spans="58:82">
      <c r="BF27325" s="34" t="s">
        <v>29286</v>
      </c>
      <c r="CD27325" t="s">
        <v>31972</v>
      </c>
    </row>
    <row r="27326" spans="58:82">
      <c r="BF27326" s="34" t="s">
        <v>29287</v>
      </c>
      <c r="CD27326" t="s">
        <v>59716</v>
      </c>
    </row>
    <row r="27327" spans="58:82">
      <c r="BF27327" s="34" t="s">
        <v>29288</v>
      </c>
      <c r="CD27327" t="s">
        <v>59717</v>
      </c>
    </row>
    <row r="27328" spans="58:82">
      <c r="BF27328" s="34" t="s">
        <v>29289</v>
      </c>
      <c r="CD27328" t="s">
        <v>59718</v>
      </c>
    </row>
    <row r="27329" spans="58:82">
      <c r="BF27329" s="34" t="s">
        <v>29290</v>
      </c>
      <c r="CD27329" t="s">
        <v>31975</v>
      </c>
    </row>
    <row r="27330" spans="58:82">
      <c r="BF27330" s="34" t="s">
        <v>29291</v>
      </c>
      <c r="CD27330" t="s">
        <v>59719</v>
      </c>
    </row>
    <row r="27331" spans="58:82">
      <c r="BF27331" s="34" t="s">
        <v>29292</v>
      </c>
      <c r="CD27331" t="s">
        <v>59720</v>
      </c>
    </row>
    <row r="27332" spans="58:82">
      <c r="BF27332" s="34" t="s">
        <v>29293</v>
      </c>
      <c r="CD27332" t="s">
        <v>31978</v>
      </c>
    </row>
    <row r="27333" spans="58:82">
      <c r="BF27333" s="34" t="s">
        <v>29294</v>
      </c>
      <c r="CD27333" t="s">
        <v>31978</v>
      </c>
    </row>
    <row r="27334" spans="58:82">
      <c r="BF27334" s="34" t="s">
        <v>29295</v>
      </c>
      <c r="CD27334" t="s">
        <v>59721</v>
      </c>
    </row>
    <row r="27335" spans="58:82">
      <c r="BF27335" s="34" t="s">
        <v>29296</v>
      </c>
      <c r="CD27335" t="s">
        <v>59722</v>
      </c>
    </row>
    <row r="27336" spans="58:82">
      <c r="BF27336" s="34" t="s">
        <v>29297</v>
      </c>
      <c r="CD27336" t="s">
        <v>59723</v>
      </c>
    </row>
    <row r="27337" spans="58:82">
      <c r="BF27337" s="34" t="s">
        <v>29298</v>
      </c>
      <c r="CD27337" t="s">
        <v>31982</v>
      </c>
    </row>
    <row r="27338" spans="58:82">
      <c r="BF27338" s="34" t="s">
        <v>29299</v>
      </c>
      <c r="CD27338" t="s">
        <v>31984</v>
      </c>
    </row>
    <row r="27339" spans="58:82">
      <c r="BF27339" s="34" t="s">
        <v>29300</v>
      </c>
      <c r="CD27339" t="s">
        <v>31985</v>
      </c>
    </row>
    <row r="27340" spans="58:82">
      <c r="BF27340" s="34" t="s">
        <v>29301</v>
      </c>
      <c r="CD27340" t="s">
        <v>31986</v>
      </c>
    </row>
    <row r="27341" spans="58:82">
      <c r="BF27341" s="34" t="s">
        <v>29302</v>
      </c>
      <c r="CD27341" t="s">
        <v>31986</v>
      </c>
    </row>
    <row r="27342" spans="58:82">
      <c r="BF27342" s="34" t="s">
        <v>29303</v>
      </c>
      <c r="CD27342" t="s">
        <v>31987</v>
      </c>
    </row>
    <row r="27343" spans="58:82">
      <c r="BF27343" s="34" t="s">
        <v>29304</v>
      </c>
      <c r="CD27343" t="s">
        <v>31988</v>
      </c>
    </row>
    <row r="27344" spans="58:82">
      <c r="BF27344" s="34" t="s">
        <v>29305</v>
      </c>
      <c r="CD27344" t="s">
        <v>31989</v>
      </c>
    </row>
    <row r="27345" spans="58:82">
      <c r="BF27345" s="34" t="s">
        <v>29306</v>
      </c>
      <c r="CD27345" t="s">
        <v>59724</v>
      </c>
    </row>
    <row r="27346" spans="58:82">
      <c r="BF27346" s="34" t="s">
        <v>29307</v>
      </c>
      <c r="CD27346" t="s">
        <v>31995</v>
      </c>
    </row>
    <row r="27347" spans="58:82">
      <c r="BF27347" s="34" t="s">
        <v>29308</v>
      </c>
      <c r="CD27347" t="s">
        <v>59725</v>
      </c>
    </row>
    <row r="27348" spans="58:82">
      <c r="BF27348" s="34" t="s">
        <v>29309</v>
      </c>
      <c r="CD27348" t="s">
        <v>59726</v>
      </c>
    </row>
    <row r="27349" spans="58:82">
      <c r="BF27349" s="34" t="s">
        <v>29310</v>
      </c>
      <c r="CD27349" t="s">
        <v>59727</v>
      </c>
    </row>
    <row r="27350" spans="58:82">
      <c r="BF27350" s="34" t="s">
        <v>29311</v>
      </c>
      <c r="CD27350" t="s">
        <v>59728</v>
      </c>
    </row>
    <row r="27351" spans="58:82">
      <c r="BF27351" s="34" t="s">
        <v>29312</v>
      </c>
      <c r="CD27351" t="s">
        <v>31999</v>
      </c>
    </row>
    <row r="27352" spans="58:82">
      <c r="BF27352" s="34" t="s">
        <v>29313</v>
      </c>
      <c r="CD27352" t="s">
        <v>32000</v>
      </c>
    </row>
    <row r="27353" spans="58:82">
      <c r="BF27353" s="34" t="s">
        <v>29314</v>
      </c>
      <c r="CD27353" t="s">
        <v>59729</v>
      </c>
    </row>
    <row r="27354" spans="58:82">
      <c r="BF27354" s="34" t="s">
        <v>29315</v>
      </c>
      <c r="CD27354" t="s">
        <v>32001</v>
      </c>
    </row>
    <row r="27355" spans="58:82">
      <c r="BF27355" s="34" t="s">
        <v>29316</v>
      </c>
      <c r="CD27355" t="s">
        <v>32002</v>
      </c>
    </row>
    <row r="27356" spans="58:82">
      <c r="BF27356" s="34" t="s">
        <v>29317</v>
      </c>
      <c r="CD27356" t="s">
        <v>59730</v>
      </c>
    </row>
    <row r="27357" spans="58:82">
      <c r="BF27357" s="34" t="s">
        <v>29318</v>
      </c>
      <c r="CD27357" t="s">
        <v>59731</v>
      </c>
    </row>
    <row r="27358" spans="58:82">
      <c r="BF27358" s="34" t="s">
        <v>29319</v>
      </c>
      <c r="CD27358" t="s">
        <v>317</v>
      </c>
    </row>
    <row r="27359" spans="58:82">
      <c r="BF27359" s="34" t="s">
        <v>29320</v>
      </c>
      <c r="CD27359" t="s">
        <v>317</v>
      </c>
    </row>
    <row r="27360" spans="58:82">
      <c r="BF27360" s="34" t="s">
        <v>29321</v>
      </c>
      <c r="CD27360" t="s">
        <v>317</v>
      </c>
    </row>
    <row r="27361" spans="58:82">
      <c r="BF27361" s="34" t="s">
        <v>29322</v>
      </c>
      <c r="CD27361" t="s">
        <v>317</v>
      </c>
    </row>
    <row r="27362" spans="58:82">
      <c r="BF27362" s="34" t="s">
        <v>29323</v>
      </c>
      <c r="CD27362" t="s">
        <v>317</v>
      </c>
    </row>
    <row r="27363" spans="58:82">
      <c r="BF27363" s="34" t="s">
        <v>29324</v>
      </c>
      <c r="CD27363" t="s">
        <v>317</v>
      </c>
    </row>
    <row r="27364" spans="58:82">
      <c r="BF27364" s="34" t="s">
        <v>29325</v>
      </c>
      <c r="CD27364" t="s">
        <v>317</v>
      </c>
    </row>
    <row r="27365" spans="58:82">
      <c r="BF27365" s="34" t="s">
        <v>29326</v>
      </c>
      <c r="CD27365" t="s">
        <v>317</v>
      </c>
    </row>
    <row r="27366" spans="58:82">
      <c r="BF27366" s="34" t="s">
        <v>29327</v>
      </c>
      <c r="CD27366" t="s">
        <v>317</v>
      </c>
    </row>
    <row r="27367" spans="58:82">
      <c r="BF27367" s="34" t="s">
        <v>29328</v>
      </c>
      <c r="CD27367" t="s">
        <v>317</v>
      </c>
    </row>
    <row r="27368" spans="58:82">
      <c r="BF27368" s="34" t="s">
        <v>29329</v>
      </c>
      <c r="CD27368" t="s">
        <v>317</v>
      </c>
    </row>
    <row r="27369" spans="58:82">
      <c r="BF27369" s="34" t="s">
        <v>29330</v>
      </c>
      <c r="CD27369" t="s">
        <v>317</v>
      </c>
    </row>
    <row r="27370" spans="58:82">
      <c r="BF27370" s="34" t="s">
        <v>29331</v>
      </c>
      <c r="CD27370" t="s">
        <v>317</v>
      </c>
    </row>
    <row r="27371" spans="58:82">
      <c r="BF27371" s="34" t="s">
        <v>29332</v>
      </c>
      <c r="CD27371" t="s">
        <v>317</v>
      </c>
    </row>
    <row r="27372" spans="58:82">
      <c r="BF27372" s="34" t="s">
        <v>29333</v>
      </c>
      <c r="CD27372" t="s">
        <v>317</v>
      </c>
    </row>
    <row r="27373" spans="58:82">
      <c r="BF27373" s="34" t="s">
        <v>29334</v>
      </c>
      <c r="CD27373" t="s">
        <v>32018</v>
      </c>
    </row>
    <row r="27374" spans="58:82">
      <c r="BF27374" s="34" t="s">
        <v>29335</v>
      </c>
      <c r="CD27374" t="s">
        <v>32018</v>
      </c>
    </row>
    <row r="27375" spans="58:82">
      <c r="BF27375" s="34" t="s">
        <v>29336</v>
      </c>
      <c r="CD27375" t="s">
        <v>32008</v>
      </c>
    </row>
    <row r="27376" spans="58:82">
      <c r="BF27376" s="34" t="s">
        <v>29337</v>
      </c>
      <c r="CD27376" t="s">
        <v>59732</v>
      </c>
    </row>
    <row r="27377" spans="58:82">
      <c r="BF27377" s="34" t="s">
        <v>29338</v>
      </c>
      <c r="CD27377" t="s">
        <v>59733</v>
      </c>
    </row>
    <row r="27378" spans="58:82">
      <c r="BF27378" s="34" t="s">
        <v>29339</v>
      </c>
      <c r="CD27378" t="s">
        <v>32010</v>
      </c>
    </row>
    <row r="27379" spans="58:82">
      <c r="BF27379" s="34" t="s">
        <v>29340</v>
      </c>
      <c r="CD27379" t="s">
        <v>32010</v>
      </c>
    </row>
    <row r="27380" spans="58:82">
      <c r="BF27380" s="34" t="s">
        <v>29341</v>
      </c>
      <c r="CD27380" t="s">
        <v>32010</v>
      </c>
    </row>
    <row r="27381" spans="58:82">
      <c r="BF27381" s="34" t="s">
        <v>29342</v>
      </c>
      <c r="CD27381" t="s">
        <v>59734</v>
      </c>
    </row>
    <row r="27382" spans="58:82">
      <c r="BF27382" s="34" t="s">
        <v>29343</v>
      </c>
      <c r="CD27382" t="s">
        <v>59735</v>
      </c>
    </row>
    <row r="27383" spans="58:82">
      <c r="BF27383" s="34" t="s">
        <v>29344</v>
      </c>
      <c r="CD27383" t="s">
        <v>59736</v>
      </c>
    </row>
    <row r="27384" spans="58:82">
      <c r="BF27384" s="34" t="s">
        <v>29345</v>
      </c>
      <c r="CD27384" t="s">
        <v>59736</v>
      </c>
    </row>
    <row r="27385" spans="58:82">
      <c r="BF27385" s="34" t="s">
        <v>29346</v>
      </c>
      <c r="CD27385" t="s">
        <v>59737</v>
      </c>
    </row>
    <row r="27386" spans="58:82">
      <c r="BF27386" s="34" t="s">
        <v>29347</v>
      </c>
      <c r="CD27386" t="s">
        <v>32019</v>
      </c>
    </row>
    <row r="27387" spans="58:82">
      <c r="BF27387" s="34" t="s">
        <v>29348</v>
      </c>
      <c r="CD27387" t="s">
        <v>32019</v>
      </c>
    </row>
    <row r="27388" spans="58:82">
      <c r="BF27388" s="34" t="s">
        <v>29349</v>
      </c>
      <c r="CD27388" t="s">
        <v>32020</v>
      </c>
    </row>
    <row r="27389" spans="58:82">
      <c r="BF27389" s="34" t="s">
        <v>29350</v>
      </c>
      <c r="CD27389" t="s">
        <v>59738</v>
      </c>
    </row>
    <row r="27390" spans="58:82">
      <c r="BF27390" s="34" t="s">
        <v>29351</v>
      </c>
      <c r="CD27390" t="s">
        <v>59738</v>
      </c>
    </row>
    <row r="27391" spans="58:82">
      <c r="BF27391" s="34" t="s">
        <v>29352</v>
      </c>
      <c r="CD27391" t="s">
        <v>59739</v>
      </c>
    </row>
    <row r="27392" spans="58:82">
      <c r="BF27392" s="34" t="s">
        <v>29353</v>
      </c>
      <c r="CD27392" t="s">
        <v>32014</v>
      </c>
    </row>
    <row r="27393" spans="58:82">
      <c r="BF27393" s="34" t="s">
        <v>29354</v>
      </c>
      <c r="CD27393" t="s">
        <v>59740</v>
      </c>
    </row>
    <row r="27394" spans="58:82">
      <c r="BF27394" s="34" t="s">
        <v>29355</v>
      </c>
      <c r="CD27394" t="s">
        <v>59741</v>
      </c>
    </row>
    <row r="27395" spans="58:82">
      <c r="BF27395" s="34" t="s">
        <v>29356</v>
      </c>
      <c r="CD27395" t="s">
        <v>59742</v>
      </c>
    </row>
    <row r="27396" spans="58:82">
      <c r="BF27396" s="34" t="s">
        <v>29357</v>
      </c>
      <c r="CD27396" t="s">
        <v>59743</v>
      </c>
    </row>
    <row r="27397" spans="58:82">
      <c r="BF27397" s="34" t="s">
        <v>29358</v>
      </c>
      <c r="CD27397" t="s">
        <v>59744</v>
      </c>
    </row>
    <row r="27398" spans="58:82">
      <c r="BF27398" s="34" t="s">
        <v>29359</v>
      </c>
      <c r="CD27398" t="s">
        <v>32022</v>
      </c>
    </row>
    <row r="27399" spans="58:82">
      <c r="BF27399" s="34" t="s">
        <v>29360</v>
      </c>
      <c r="CD27399" t="s">
        <v>32023</v>
      </c>
    </row>
    <row r="27400" spans="58:82">
      <c r="BF27400" s="34" t="s">
        <v>29361</v>
      </c>
      <c r="CD27400" t="s">
        <v>59745</v>
      </c>
    </row>
    <row r="27401" spans="58:82">
      <c r="BF27401" s="34" t="s">
        <v>29362</v>
      </c>
      <c r="CD27401" t="s">
        <v>32025</v>
      </c>
    </row>
    <row r="27402" spans="58:82">
      <c r="BF27402" s="34" t="s">
        <v>29363</v>
      </c>
      <c r="CD27402" t="s">
        <v>59746</v>
      </c>
    </row>
    <row r="27403" spans="58:82">
      <c r="BF27403" s="34" t="s">
        <v>29364</v>
      </c>
      <c r="CD27403" t="s">
        <v>32028</v>
      </c>
    </row>
    <row r="27404" spans="58:82">
      <c r="BF27404" s="34" t="s">
        <v>29365</v>
      </c>
      <c r="CD27404" t="s">
        <v>32028</v>
      </c>
    </row>
    <row r="27405" spans="58:82">
      <c r="BF27405" s="34" t="s">
        <v>29366</v>
      </c>
      <c r="CD27405" t="s">
        <v>59747</v>
      </c>
    </row>
    <row r="27406" spans="58:82">
      <c r="BF27406" s="34" t="s">
        <v>29367</v>
      </c>
      <c r="CD27406" t="s">
        <v>59748</v>
      </c>
    </row>
    <row r="27407" spans="58:82">
      <c r="BF27407" s="34" t="s">
        <v>29368</v>
      </c>
      <c r="CD27407" t="s">
        <v>59749</v>
      </c>
    </row>
    <row r="27408" spans="58:82">
      <c r="BF27408" s="34" t="s">
        <v>29369</v>
      </c>
      <c r="CD27408" t="s">
        <v>32036</v>
      </c>
    </row>
    <row r="27409" spans="58:82">
      <c r="BF27409" s="34" t="s">
        <v>29370</v>
      </c>
      <c r="CD27409" t="s">
        <v>32038</v>
      </c>
    </row>
    <row r="27410" spans="58:82">
      <c r="BF27410" s="34" t="s">
        <v>29371</v>
      </c>
      <c r="CD27410" t="s">
        <v>32038</v>
      </c>
    </row>
    <row r="27411" spans="58:82">
      <c r="BF27411" s="34" t="s">
        <v>29372</v>
      </c>
      <c r="CD27411" t="s">
        <v>32039</v>
      </c>
    </row>
    <row r="27412" spans="58:82">
      <c r="BF27412" s="34" t="s">
        <v>29373</v>
      </c>
      <c r="CD27412" t="s">
        <v>32039</v>
      </c>
    </row>
    <row r="27413" spans="58:82">
      <c r="BF27413" s="34" t="s">
        <v>29374</v>
      </c>
      <c r="CD27413" t="s">
        <v>59750</v>
      </c>
    </row>
    <row r="27414" spans="58:82">
      <c r="BF27414" s="34" t="s">
        <v>29375</v>
      </c>
      <c r="CD27414" t="s">
        <v>32041</v>
      </c>
    </row>
    <row r="27415" spans="58:82">
      <c r="BF27415" s="34" t="s">
        <v>29376</v>
      </c>
      <c r="CD27415" t="s">
        <v>32042</v>
      </c>
    </row>
    <row r="27416" spans="58:82">
      <c r="BF27416" s="34" t="s">
        <v>29377</v>
      </c>
      <c r="CD27416" t="s">
        <v>32042</v>
      </c>
    </row>
    <row r="27417" spans="58:82">
      <c r="BF27417" s="34" t="s">
        <v>29378</v>
      </c>
      <c r="CD27417" t="s">
        <v>32044</v>
      </c>
    </row>
    <row r="27418" spans="58:82">
      <c r="BF27418" s="34" t="s">
        <v>29379</v>
      </c>
      <c r="CD27418" t="s">
        <v>32044</v>
      </c>
    </row>
    <row r="27419" spans="58:82">
      <c r="BF27419" s="34" t="s">
        <v>29380</v>
      </c>
      <c r="CD27419" t="s">
        <v>32045</v>
      </c>
    </row>
    <row r="27420" spans="58:82">
      <c r="BF27420" s="34" t="s">
        <v>29381</v>
      </c>
      <c r="CD27420" t="s">
        <v>32047</v>
      </c>
    </row>
    <row r="27421" spans="58:82">
      <c r="BF27421" s="34" t="s">
        <v>29382</v>
      </c>
      <c r="CD27421" t="s">
        <v>32046</v>
      </c>
    </row>
    <row r="27422" spans="58:82">
      <c r="BF27422" s="34" t="s">
        <v>29383</v>
      </c>
      <c r="CD27422" t="s">
        <v>59751</v>
      </c>
    </row>
    <row r="27423" spans="58:82">
      <c r="BF27423" s="34" t="s">
        <v>29384</v>
      </c>
      <c r="CD27423" t="s">
        <v>32049</v>
      </c>
    </row>
    <row r="27424" spans="58:82">
      <c r="BF27424" s="34" t="s">
        <v>29385</v>
      </c>
      <c r="CD27424" t="s">
        <v>32049</v>
      </c>
    </row>
    <row r="27425" spans="58:82">
      <c r="BF27425" s="34" t="s">
        <v>29386</v>
      </c>
      <c r="CD27425" t="s">
        <v>32049</v>
      </c>
    </row>
    <row r="27426" spans="58:82">
      <c r="BF27426" s="34" t="s">
        <v>29387</v>
      </c>
      <c r="CD27426" t="s">
        <v>32050</v>
      </c>
    </row>
    <row r="27427" spans="58:82">
      <c r="BF27427" s="34" t="s">
        <v>29388</v>
      </c>
      <c r="CD27427" t="s">
        <v>59752</v>
      </c>
    </row>
    <row r="27428" spans="58:82">
      <c r="BF27428" s="34" t="s">
        <v>29389</v>
      </c>
      <c r="CD27428" t="s">
        <v>32053</v>
      </c>
    </row>
    <row r="27429" spans="58:82">
      <c r="BF27429" s="34" t="s">
        <v>29390</v>
      </c>
      <c r="CD27429" t="s">
        <v>32053</v>
      </c>
    </row>
    <row r="27430" spans="58:82">
      <c r="BF27430" s="34" t="s">
        <v>29391</v>
      </c>
      <c r="CD27430" t="s">
        <v>59753</v>
      </c>
    </row>
    <row r="27431" spans="58:82">
      <c r="BF27431" s="34" t="s">
        <v>29392</v>
      </c>
      <c r="CD27431" t="s">
        <v>59754</v>
      </c>
    </row>
    <row r="27432" spans="58:82">
      <c r="BF27432" s="34" t="s">
        <v>29393</v>
      </c>
      <c r="CD27432" t="s">
        <v>32057</v>
      </c>
    </row>
    <row r="27433" spans="58:82">
      <c r="BF27433" s="34" t="s">
        <v>29394</v>
      </c>
      <c r="CD27433" t="s">
        <v>32057</v>
      </c>
    </row>
    <row r="27434" spans="58:82">
      <c r="BF27434" s="34" t="s">
        <v>29395</v>
      </c>
      <c r="CD27434" t="s">
        <v>32058</v>
      </c>
    </row>
    <row r="27435" spans="58:82">
      <c r="BF27435" s="34" t="s">
        <v>29396</v>
      </c>
      <c r="CD27435" t="s">
        <v>59755</v>
      </c>
    </row>
    <row r="27436" spans="58:82">
      <c r="BF27436" s="34" t="s">
        <v>29397</v>
      </c>
      <c r="CD27436" t="s">
        <v>32061</v>
      </c>
    </row>
    <row r="27437" spans="58:82">
      <c r="BF27437" s="34" t="s">
        <v>29398</v>
      </c>
      <c r="CD27437" t="s">
        <v>32065</v>
      </c>
    </row>
    <row r="27438" spans="58:82">
      <c r="BF27438" s="34" t="s">
        <v>29399</v>
      </c>
      <c r="CD27438" t="s">
        <v>59756</v>
      </c>
    </row>
    <row r="27439" spans="58:82">
      <c r="BF27439" s="34" t="s">
        <v>29400</v>
      </c>
      <c r="CD27439" t="s">
        <v>59757</v>
      </c>
    </row>
    <row r="27440" spans="58:82">
      <c r="BF27440" s="34" t="s">
        <v>29401</v>
      </c>
      <c r="CD27440" t="s">
        <v>32069</v>
      </c>
    </row>
    <row r="27441" spans="58:82">
      <c r="BF27441" s="34" t="s">
        <v>29402</v>
      </c>
      <c r="CD27441" t="s">
        <v>32073</v>
      </c>
    </row>
    <row r="27442" spans="58:82">
      <c r="BF27442" s="34" t="s">
        <v>29403</v>
      </c>
      <c r="CD27442" t="s">
        <v>59758</v>
      </c>
    </row>
    <row r="27443" spans="58:82">
      <c r="BF27443" s="34" t="s">
        <v>29404</v>
      </c>
      <c r="CD27443" t="s">
        <v>32075</v>
      </c>
    </row>
    <row r="27444" spans="58:82">
      <c r="BF27444" s="34" t="s">
        <v>29405</v>
      </c>
      <c r="CD27444" t="s">
        <v>32076</v>
      </c>
    </row>
    <row r="27445" spans="58:82">
      <c r="BF27445" s="34" t="s">
        <v>29406</v>
      </c>
      <c r="CD27445" t="s">
        <v>32080</v>
      </c>
    </row>
    <row r="27446" spans="58:82">
      <c r="BF27446" s="34" t="s">
        <v>29407</v>
      </c>
      <c r="CD27446" t="s">
        <v>32081</v>
      </c>
    </row>
    <row r="27447" spans="58:82">
      <c r="BF27447" s="34" t="s">
        <v>29408</v>
      </c>
      <c r="CD27447" t="s">
        <v>32082</v>
      </c>
    </row>
    <row r="27448" spans="58:82">
      <c r="BF27448" s="34" t="s">
        <v>29409</v>
      </c>
      <c r="CD27448" t="s">
        <v>462</v>
      </c>
    </row>
    <row r="27449" spans="58:82">
      <c r="BF27449" s="34" t="s">
        <v>29410</v>
      </c>
      <c r="CD27449" t="s">
        <v>462</v>
      </c>
    </row>
    <row r="27450" spans="58:82">
      <c r="BF27450" s="34" t="s">
        <v>29411</v>
      </c>
      <c r="CD27450" t="s">
        <v>462</v>
      </c>
    </row>
    <row r="27451" spans="58:82">
      <c r="BF27451" s="34" t="s">
        <v>29412</v>
      </c>
      <c r="CD27451" t="s">
        <v>32087</v>
      </c>
    </row>
    <row r="27452" spans="58:82">
      <c r="BF27452" s="34" t="s">
        <v>29413</v>
      </c>
      <c r="CD27452" t="s">
        <v>32083</v>
      </c>
    </row>
    <row r="27453" spans="58:82">
      <c r="BF27453" s="34" t="s">
        <v>29414</v>
      </c>
      <c r="CD27453" t="s">
        <v>32090</v>
      </c>
    </row>
    <row r="27454" spans="58:82">
      <c r="BF27454" s="34" t="s">
        <v>29415</v>
      </c>
      <c r="CD27454" t="s">
        <v>59759</v>
      </c>
    </row>
    <row r="27455" spans="58:82">
      <c r="BF27455" s="34" t="s">
        <v>29416</v>
      </c>
      <c r="CD27455" t="s">
        <v>59760</v>
      </c>
    </row>
    <row r="27456" spans="58:82">
      <c r="BF27456" s="34" t="s">
        <v>29417</v>
      </c>
      <c r="CD27456" t="s">
        <v>59761</v>
      </c>
    </row>
    <row r="27457" spans="58:82">
      <c r="BF27457" s="34" t="s">
        <v>29418</v>
      </c>
      <c r="CD27457" t="s">
        <v>32091</v>
      </c>
    </row>
    <row r="27458" spans="58:82">
      <c r="BF27458" s="34" t="s">
        <v>29419</v>
      </c>
      <c r="CD27458" t="s">
        <v>32092</v>
      </c>
    </row>
    <row r="27459" spans="58:82">
      <c r="BF27459" s="34" t="s">
        <v>29420</v>
      </c>
      <c r="CD27459" t="s">
        <v>32093</v>
      </c>
    </row>
    <row r="27460" spans="58:82">
      <c r="BF27460" s="34" t="s">
        <v>29421</v>
      </c>
      <c r="CD27460" t="s">
        <v>32093</v>
      </c>
    </row>
    <row r="27461" spans="58:82">
      <c r="BF27461" s="34" t="s">
        <v>29422</v>
      </c>
      <c r="CD27461" t="s">
        <v>32093</v>
      </c>
    </row>
    <row r="27462" spans="58:82">
      <c r="BF27462" s="34" t="s">
        <v>29423</v>
      </c>
      <c r="CD27462" t="s">
        <v>59762</v>
      </c>
    </row>
    <row r="27463" spans="58:82">
      <c r="BF27463" s="34" t="s">
        <v>29424</v>
      </c>
      <c r="CD27463" t="s">
        <v>59763</v>
      </c>
    </row>
    <row r="27464" spans="58:82">
      <c r="BF27464" s="34" t="s">
        <v>29425</v>
      </c>
      <c r="CD27464" t="s">
        <v>32095</v>
      </c>
    </row>
    <row r="27465" spans="58:82">
      <c r="BF27465" s="34" t="s">
        <v>29426</v>
      </c>
      <c r="CD27465" t="s">
        <v>59764</v>
      </c>
    </row>
    <row r="27466" spans="58:82">
      <c r="BF27466" s="34" t="s">
        <v>29427</v>
      </c>
      <c r="CD27466" t="s">
        <v>32099</v>
      </c>
    </row>
    <row r="27467" spans="58:82">
      <c r="BF27467" s="34" t="s">
        <v>29428</v>
      </c>
      <c r="CD27467" t="s">
        <v>32099</v>
      </c>
    </row>
    <row r="27468" spans="58:82">
      <c r="BF27468" s="34" t="s">
        <v>29429</v>
      </c>
      <c r="CD27468" t="s">
        <v>32102</v>
      </c>
    </row>
    <row r="27469" spans="58:82">
      <c r="BF27469" s="34" t="s">
        <v>29430</v>
      </c>
      <c r="CD27469" t="s">
        <v>32104</v>
      </c>
    </row>
    <row r="27470" spans="58:82">
      <c r="BF27470" s="34" t="s">
        <v>29431</v>
      </c>
      <c r="CD27470" t="s">
        <v>32109</v>
      </c>
    </row>
    <row r="27471" spans="58:82">
      <c r="BF27471" s="34" t="s">
        <v>29432</v>
      </c>
      <c r="CD27471" t="s">
        <v>32110</v>
      </c>
    </row>
    <row r="27472" spans="58:82">
      <c r="BF27472" s="34" t="s">
        <v>29433</v>
      </c>
      <c r="CD27472" t="s">
        <v>32112</v>
      </c>
    </row>
    <row r="27473" spans="58:82">
      <c r="BF27473" s="34" t="s">
        <v>29434</v>
      </c>
      <c r="CD27473" t="s">
        <v>59765</v>
      </c>
    </row>
    <row r="27474" spans="58:82">
      <c r="BF27474" s="34" t="s">
        <v>29435</v>
      </c>
      <c r="CD27474" t="s">
        <v>32114</v>
      </c>
    </row>
    <row r="27475" spans="58:82">
      <c r="BF27475" s="34" t="s">
        <v>29436</v>
      </c>
      <c r="CD27475" t="s">
        <v>32115</v>
      </c>
    </row>
    <row r="27476" spans="58:82">
      <c r="BF27476" s="34" t="s">
        <v>29437</v>
      </c>
      <c r="CD27476" t="s">
        <v>32118</v>
      </c>
    </row>
    <row r="27477" spans="58:82">
      <c r="BF27477" s="34" t="s">
        <v>29438</v>
      </c>
      <c r="CD27477" t="s">
        <v>32121</v>
      </c>
    </row>
    <row r="27478" spans="58:82">
      <c r="BF27478" s="34" t="s">
        <v>29439</v>
      </c>
      <c r="CD27478" t="s">
        <v>59766</v>
      </c>
    </row>
    <row r="27479" spans="58:82">
      <c r="BF27479" s="34" t="s">
        <v>29440</v>
      </c>
      <c r="CD27479" t="s">
        <v>59767</v>
      </c>
    </row>
    <row r="27480" spans="58:82">
      <c r="BF27480" s="34" t="s">
        <v>29441</v>
      </c>
      <c r="CD27480" t="s">
        <v>59768</v>
      </c>
    </row>
    <row r="27481" spans="58:82">
      <c r="BF27481" s="34" t="s">
        <v>29442</v>
      </c>
      <c r="CD27481" t="s">
        <v>32122</v>
      </c>
    </row>
    <row r="27482" spans="58:82">
      <c r="BF27482" s="34" t="s">
        <v>29443</v>
      </c>
      <c r="CD27482" t="s">
        <v>59769</v>
      </c>
    </row>
    <row r="27483" spans="58:82">
      <c r="BF27483" s="34" t="s">
        <v>29444</v>
      </c>
      <c r="CD27483" t="s">
        <v>59770</v>
      </c>
    </row>
    <row r="27484" spans="58:82">
      <c r="BF27484" s="34" t="s">
        <v>29445</v>
      </c>
      <c r="CD27484" t="s">
        <v>32127</v>
      </c>
    </row>
    <row r="27485" spans="58:82">
      <c r="BF27485" s="34" t="s">
        <v>29446</v>
      </c>
      <c r="CD27485" t="s">
        <v>32127</v>
      </c>
    </row>
    <row r="27486" spans="58:82">
      <c r="BF27486" s="34" t="s">
        <v>29447</v>
      </c>
      <c r="CD27486" t="s">
        <v>32127</v>
      </c>
    </row>
    <row r="27487" spans="58:82">
      <c r="BF27487" s="34" t="s">
        <v>29448</v>
      </c>
      <c r="CD27487" t="s">
        <v>32127</v>
      </c>
    </row>
    <row r="27488" spans="58:82">
      <c r="BF27488" s="34" t="s">
        <v>29449</v>
      </c>
      <c r="CD27488" t="s">
        <v>32127</v>
      </c>
    </row>
    <row r="27489" spans="58:82">
      <c r="BF27489" s="34" t="s">
        <v>29450</v>
      </c>
      <c r="CD27489" t="s">
        <v>32128</v>
      </c>
    </row>
    <row r="27490" spans="58:82">
      <c r="BF27490" s="34" t="s">
        <v>29451</v>
      </c>
      <c r="CD27490" t="s">
        <v>59771</v>
      </c>
    </row>
    <row r="27491" spans="58:82">
      <c r="BF27491" s="34" t="s">
        <v>29452</v>
      </c>
      <c r="CD27491" t="s">
        <v>59772</v>
      </c>
    </row>
    <row r="27492" spans="58:82">
      <c r="BF27492" s="34" t="s">
        <v>29453</v>
      </c>
      <c r="CD27492" t="s">
        <v>32131</v>
      </c>
    </row>
    <row r="27493" spans="58:82">
      <c r="BF27493" s="34" t="s">
        <v>29454</v>
      </c>
      <c r="CD27493" t="s">
        <v>32132</v>
      </c>
    </row>
    <row r="27494" spans="58:82">
      <c r="BF27494" s="34" t="s">
        <v>29455</v>
      </c>
      <c r="CD27494" t="s">
        <v>32133</v>
      </c>
    </row>
    <row r="27495" spans="58:82">
      <c r="BF27495" s="34" t="s">
        <v>29456</v>
      </c>
      <c r="CD27495" t="s">
        <v>59773</v>
      </c>
    </row>
    <row r="27496" spans="58:82">
      <c r="BF27496" s="34" t="s">
        <v>29457</v>
      </c>
      <c r="CD27496" t="s">
        <v>32134</v>
      </c>
    </row>
    <row r="27497" spans="58:82">
      <c r="BF27497" s="34" t="s">
        <v>29458</v>
      </c>
      <c r="CD27497" t="s">
        <v>32136</v>
      </c>
    </row>
    <row r="27498" spans="58:82">
      <c r="BF27498" s="34" t="s">
        <v>29459</v>
      </c>
      <c r="CD27498" t="s">
        <v>59774</v>
      </c>
    </row>
    <row r="27499" spans="58:82">
      <c r="BF27499" s="34" t="s">
        <v>29460</v>
      </c>
      <c r="CD27499" t="s">
        <v>59775</v>
      </c>
    </row>
    <row r="27500" spans="58:82">
      <c r="BF27500" s="34" t="s">
        <v>29461</v>
      </c>
      <c r="CD27500" t="s">
        <v>59776</v>
      </c>
    </row>
    <row r="27501" spans="58:82">
      <c r="BF27501" s="34" t="s">
        <v>29462</v>
      </c>
      <c r="CD27501" t="s">
        <v>32142</v>
      </c>
    </row>
    <row r="27502" spans="58:82">
      <c r="BF27502" s="34" t="s">
        <v>29463</v>
      </c>
      <c r="CD27502" t="s">
        <v>32143</v>
      </c>
    </row>
    <row r="27503" spans="58:82">
      <c r="BF27503" s="34" t="s">
        <v>29464</v>
      </c>
      <c r="CD27503" t="s">
        <v>59777</v>
      </c>
    </row>
    <row r="27504" spans="58:82">
      <c r="BF27504" s="34" t="s">
        <v>29465</v>
      </c>
      <c r="CD27504" t="s">
        <v>32148</v>
      </c>
    </row>
    <row r="27505" spans="58:82">
      <c r="BF27505" s="34" t="s">
        <v>29466</v>
      </c>
      <c r="CD27505" t="s">
        <v>32150</v>
      </c>
    </row>
    <row r="27506" spans="58:82">
      <c r="BF27506" s="34" t="s">
        <v>29467</v>
      </c>
      <c r="CD27506" t="s">
        <v>32151</v>
      </c>
    </row>
    <row r="27507" spans="58:82">
      <c r="BF27507" s="34" t="s">
        <v>29468</v>
      </c>
      <c r="CD27507" t="s">
        <v>32152</v>
      </c>
    </row>
    <row r="27508" spans="58:82">
      <c r="BF27508" s="34" t="s">
        <v>29469</v>
      </c>
      <c r="CD27508" t="s">
        <v>32153</v>
      </c>
    </row>
    <row r="27509" spans="58:82">
      <c r="BF27509" s="34" t="s">
        <v>29470</v>
      </c>
      <c r="CD27509" t="s">
        <v>32154</v>
      </c>
    </row>
    <row r="27510" spans="58:82">
      <c r="BF27510" s="34" t="s">
        <v>29471</v>
      </c>
      <c r="CD27510" t="s">
        <v>32155</v>
      </c>
    </row>
    <row r="27511" spans="58:82">
      <c r="BF27511" s="34" t="s">
        <v>29472</v>
      </c>
      <c r="CD27511" t="s">
        <v>59778</v>
      </c>
    </row>
    <row r="27512" spans="58:82">
      <c r="BF27512" s="34" t="s">
        <v>29473</v>
      </c>
      <c r="CD27512" t="s">
        <v>59779</v>
      </c>
    </row>
    <row r="27513" spans="58:82">
      <c r="BF27513" s="34" t="s">
        <v>29474</v>
      </c>
      <c r="CD27513" t="s">
        <v>59780</v>
      </c>
    </row>
    <row r="27514" spans="58:82">
      <c r="BF27514" s="34" t="s">
        <v>29475</v>
      </c>
      <c r="CD27514" t="s">
        <v>59781</v>
      </c>
    </row>
    <row r="27515" spans="58:82">
      <c r="BF27515" s="34" t="s">
        <v>29476</v>
      </c>
      <c r="CD27515" t="s">
        <v>32157</v>
      </c>
    </row>
    <row r="27516" spans="58:82">
      <c r="BF27516" s="34" t="s">
        <v>29477</v>
      </c>
      <c r="CD27516" t="s">
        <v>59782</v>
      </c>
    </row>
    <row r="27517" spans="58:82">
      <c r="BF27517" s="34" t="s">
        <v>29478</v>
      </c>
      <c r="CD27517" t="s">
        <v>59783</v>
      </c>
    </row>
    <row r="27518" spans="58:82">
      <c r="BF27518" s="34" t="s">
        <v>29479</v>
      </c>
      <c r="CD27518" t="s">
        <v>32174</v>
      </c>
    </row>
    <row r="27519" spans="58:82">
      <c r="BF27519" s="34" t="s">
        <v>29480</v>
      </c>
      <c r="CD27519" t="s">
        <v>59784</v>
      </c>
    </row>
    <row r="27520" spans="58:82">
      <c r="BF27520" s="34" t="s">
        <v>29481</v>
      </c>
      <c r="CD27520" t="s">
        <v>59785</v>
      </c>
    </row>
    <row r="27521" spans="58:82">
      <c r="BF27521" s="34" t="s">
        <v>29482</v>
      </c>
      <c r="CD27521" t="s">
        <v>32176</v>
      </c>
    </row>
    <row r="27522" spans="58:82">
      <c r="BF27522" s="34" t="s">
        <v>29483</v>
      </c>
      <c r="CD27522" t="s">
        <v>32176</v>
      </c>
    </row>
    <row r="27523" spans="58:82">
      <c r="BF27523" s="34" t="s">
        <v>29484</v>
      </c>
      <c r="CD27523" t="s">
        <v>32177</v>
      </c>
    </row>
    <row r="27524" spans="58:82">
      <c r="BF27524" s="34" t="s">
        <v>29485</v>
      </c>
      <c r="CD27524" t="s">
        <v>32182</v>
      </c>
    </row>
    <row r="27525" spans="58:82">
      <c r="BF27525" s="34" t="s">
        <v>29486</v>
      </c>
      <c r="CD27525" t="s">
        <v>32183</v>
      </c>
    </row>
    <row r="27526" spans="58:82">
      <c r="BF27526" s="34" t="s">
        <v>29487</v>
      </c>
      <c r="CD27526" t="s">
        <v>59786</v>
      </c>
    </row>
    <row r="27527" spans="58:82">
      <c r="BF27527" s="34" t="s">
        <v>29488</v>
      </c>
      <c r="CD27527" t="s">
        <v>59787</v>
      </c>
    </row>
    <row r="27528" spans="58:82">
      <c r="BF27528" s="34" t="s">
        <v>29489</v>
      </c>
      <c r="CD27528" t="s">
        <v>59788</v>
      </c>
    </row>
    <row r="27529" spans="58:82">
      <c r="BF27529" s="34" t="s">
        <v>29490</v>
      </c>
      <c r="CD27529" t="s">
        <v>59789</v>
      </c>
    </row>
    <row r="27530" spans="58:82">
      <c r="BF27530" s="34" t="s">
        <v>29491</v>
      </c>
      <c r="CD27530" t="s">
        <v>32187</v>
      </c>
    </row>
    <row r="27531" spans="58:82">
      <c r="BF27531" s="34" t="s">
        <v>29492</v>
      </c>
      <c r="CD27531" t="s">
        <v>32187</v>
      </c>
    </row>
    <row r="27532" spans="58:82">
      <c r="BF27532" s="34" t="s">
        <v>29493</v>
      </c>
      <c r="CD27532" t="s">
        <v>59790</v>
      </c>
    </row>
    <row r="27533" spans="58:82">
      <c r="BF27533" s="34" t="s">
        <v>29494</v>
      </c>
      <c r="CD27533" t="s">
        <v>59791</v>
      </c>
    </row>
    <row r="27534" spans="58:82">
      <c r="BF27534" s="34" t="s">
        <v>29495</v>
      </c>
      <c r="CD27534" t="s">
        <v>59792</v>
      </c>
    </row>
    <row r="27535" spans="58:82">
      <c r="BF27535" s="34" t="s">
        <v>29496</v>
      </c>
      <c r="CD27535" t="s">
        <v>59793</v>
      </c>
    </row>
    <row r="27536" spans="58:82">
      <c r="BF27536" s="34" t="s">
        <v>29497</v>
      </c>
      <c r="CD27536" t="s">
        <v>32195</v>
      </c>
    </row>
    <row r="27537" spans="58:82">
      <c r="BF27537" s="34" t="s">
        <v>29498</v>
      </c>
      <c r="CD27537" t="s">
        <v>32195</v>
      </c>
    </row>
    <row r="27538" spans="58:82">
      <c r="BF27538" s="34" t="s">
        <v>29499</v>
      </c>
      <c r="CD27538" t="s">
        <v>32195</v>
      </c>
    </row>
    <row r="27539" spans="58:82">
      <c r="BF27539" s="34" t="s">
        <v>29500</v>
      </c>
      <c r="CD27539" t="s">
        <v>32195</v>
      </c>
    </row>
    <row r="27540" spans="58:82">
      <c r="BF27540" s="34" t="s">
        <v>29501</v>
      </c>
      <c r="CD27540" t="s">
        <v>32195</v>
      </c>
    </row>
    <row r="27541" spans="58:82">
      <c r="BF27541" s="34" t="s">
        <v>29502</v>
      </c>
      <c r="CD27541" t="s">
        <v>59794</v>
      </c>
    </row>
    <row r="27542" spans="58:82">
      <c r="BF27542" s="34" t="s">
        <v>29503</v>
      </c>
      <c r="CD27542" t="s">
        <v>59795</v>
      </c>
    </row>
    <row r="27543" spans="58:82">
      <c r="BF27543" s="34" t="s">
        <v>29504</v>
      </c>
      <c r="CD27543" t="s">
        <v>32198</v>
      </c>
    </row>
    <row r="27544" spans="58:82">
      <c r="BF27544" s="34" t="s">
        <v>29505</v>
      </c>
      <c r="CD27544" t="s">
        <v>59796</v>
      </c>
    </row>
    <row r="27545" spans="58:82">
      <c r="BF27545" s="34" t="s">
        <v>29506</v>
      </c>
      <c r="CD27545" t="s">
        <v>32197</v>
      </c>
    </row>
    <row r="27546" spans="58:82">
      <c r="BF27546" s="34" t="s">
        <v>29507</v>
      </c>
      <c r="CD27546" t="s">
        <v>32200</v>
      </c>
    </row>
    <row r="27547" spans="58:82">
      <c r="BF27547" s="34" t="s">
        <v>29508</v>
      </c>
      <c r="CD27547" t="s">
        <v>59797</v>
      </c>
    </row>
    <row r="27548" spans="58:82">
      <c r="BF27548" s="34" t="s">
        <v>29509</v>
      </c>
      <c r="CD27548" t="s">
        <v>59798</v>
      </c>
    </row>
    <row r="27549" spans="58:82">
      <c r="BF27549" s="34" t="s">
        <v>29510</v>
      </c>
      <c r="CD27549" t="s">
        <v>32205</v>
      </c>
    </row>
    <row r="27550" spans="58:82">
      <c r="BF27550" s="34" t="s">
        <v>29511</v>
      </c>
      <c r="CD27550" t="s">
        <v>59799</v>
      </c>
    </row>
    <row r="27551" spans="58:82">
      <c r="BF27551" s="34" t="s">
        <v>29512</v>
      </c>
      <c r="CD27551" t="s">
        <v>59800</v>
      </c>
    </row>
    <row r="27552" spans="58:82">
      <c r="BF27552" s="34" t="s">
        <v>29513</v>
      </c>
      <c r="CD27552" t="s">
        <v>59801</v>
      </c>
    </row>
    <row r="27553" spans="58:82">
      <c r="BF27553" s="34" t="s">
        <v>29514</v>
      </c>
      <c r="CD27553" t="s">
        <v>59802</v>
      </c>
    </row>
    <row r="27554" spans="58:82">
      <c r="BF27554" s="34" t="s">
        <v>29515</v>
      </c>
      <c r="CD27554" t="s">
        <v>59803</v>
      </c>
    </row>
    <row r="27555" spans="58:82">
      <c r="BF27555" s="34" t="s">
        <v>29516</v>
      </c>
      <c r="CD27555" t="s">
        <v>32215</v>
      </c>
    </row>
    <row r="27556" spans="58:82">
      <c r="BF27556" s="34" t="s">
        <v>29517</v>
      </c>
      <c r="CD27556" t="s">
        <v>59804</v>
      </c>
    </row>
    <row r="27557" spans="58:82">
      <c r="BF27557" s="34" t="s">
        <v>29518</v>
      </c>
      <c r="CD27557" t="s">
        <v>32216</v>
      </c>
    </row>
    <row r="27558" spans="58:82">
      <c r="BF27558" s="34" t="s">
        <v>29519</v>
      </c>
      <c r="CD27558" t="s">
        <v>59805</v>
      </c>
    </row>
    <row r="27559" spans="58:82">
      <c r="BF27559" s="34" t="s">
        <v>29520</v>
      </c>
      <c r="CD27559" t="s">
        <v>32217</v>
      </c>
    </row>
    <row r="27560" spans="58:82">
      <c r="BF27560" s="34" t="s">
        <v>29521</v>
      </c>
      <c r="CD27560" t="s">
        <v>32218</v>
      </c>
    </row>
    <row r="27561" spans="58:82">
      <c r="BF27561" s="34" t="s">
        <v>29522</v>
      </c>
      <c r="CD27561" t="s">
        <v>32220</v>
      </c>
    </row>
    <row r="27562" spans="58:82">
      <c r="BF27562" s="34" t="s">
        <v>29523</v>
      </c>
      <c r="CD27562" t="s">
        <v>59806</v>
      </c>
    </row>
    <row r="27563" spans="58:82">
      <c r="BF27563" s="34" t="s">
        <v>29524</v>
      </c>
      <c r="CD27563" t="s">
        <v>59807</v>
      </c>
    </row>
    <row r="27564" spans="58:82">
      <c r="BF27564" s="34" t="s">
        <v>29525</v>
      </c>
      <c r="CD27564" t="s">
        <v>32224</v>
      </c>
    </row>
    <row r="27565" spans="58:82">
      <c r="BF27565" s="34" t="s">
        <v>29526</v>
      </c>
      <c r="CD27565" t="s">
        <v>32224</v>
      </c>
    </row>
    <row r="27566" spans="58:82">
      <c r="BF27566" s="34" t="s">
        <v>29527</v>
      </c>
      <c r="CD27566" t="s">
        <v>59808</v>
      </c>
    </row>
    <row r="27567" spans="58:82">
      <c r="BF27567" s="34" t="s">
        <v>29528</v>
      </c>
      <c r="CD27567" t="s">
        <v>59809</v>
      </c>
    </row>
    <row r="27568" spans="58:82">
      <c r="BF27568" s="34" t="s">
        <v>29529</v>
      </c>
      <c r="CD27568" t="s">
        <v>59810</v>
      </c>
    </row>
    <row r="27569" spans="58:82">
      <c r="BF27569" s="34" t="s">
        <v>29530</v>
      </c>
      <c r="CD27569" t="s">
        <v>32234</v>
      </c>
    </row>
    <row r="27570" spans="58:82">
      <c r="BF27570" s="34" t="s">
        <v>29531</v>
      </c>
      <c r="CD27570" t="s">
        <v>59811</v>
      </c>
    </row>
    <row r="27571" spans="58:82">
      <c r="BF27571" s="34" t="s">
        <v>29532</v>
      </c>
      <c r="CD27571" t="s">
        <v>32237</v>
      </c>
    </row>
    <row r="27572" spans="58:82">
      <c r="BF27572" s="34" t="s">
        <v>29533</v>
      </c>
      <c r="CD27572" t="s">
        <v>32237</v>
      </c>
    </row>
    <row r="27573" spans="58:82">
      <c r="BF27573" s="34" t="s">
        <v>29534</v>
      </c>
      <c r="CD27573" t="s">
        <v>32240</v>
      </c>
    </row>
    <row r="27574" spans="58:82">
      <c r="BF27574" s="34" t="s">
        <v>29535</v>
      </c>
      <c r="CD27574" t="s">
        <v>32241</v>
      </c>
    </row>
    <row r="27575" spans="58:82">
      <c r="BF27575" s="34" t="s">
        <v>29536</v>
      </c>
      <c r="CD27575" t="s">
        <v>32245</v>
      </c>
    </row>
    <row r="27576" spans="58:82">
      <c r="BF27576" s="34" t="s">
        <v>29537</v>
      </c>
      <c r="CD27576" t="s">
        <v>59812</v>
      </c>
    </row>
    <row r="27577" spans="58:82">
      <c r="BF27577" s="34" t="s">
        <v>29538</v>
      </c>
      <c r="CD27577" t="s">
        <v>59813</v>
      </c>
    </row>
    <row r="27578" spans="58:82">
      <c r="BF27578" s="34" t="s">
        <v>29539</v>
      </c>
      <c r="CD27578" t="s">
        <v>32249</v>
      </c>
    </row>
    <row r="27579" spans="58:82">
      <c r="BF27579" s="34" t="s">
        <v>29540</v>
      </c>
      <c r="CD27579" t="s">
        <v>32249</v>
      </c>
    </row>
    <row r="27580" spans="58:82">
      <c r="BF27580" s="34" t="s">
        <v>29541</v>
      </c>
      <c r="CD27580" t="s">
        <v>59814</v>
      </c>
    </row>
    <row r="27581" spans="58:82">
      <c r="BF27581" s="34" t="s">
        <v>29542</v>
      </c>
      <c r="CD27581" t="s">
        <v>59815</v>
      </c>
    </row>
    <row r="27582" spans="58:82">
      <c r="BF27582" s="34" t="s">
        <v>29543</v>
      </c>
      <c r="CD27582" t="s">
        <v>59816</v>
      </c>
    </row>
    <row r="27583" spans="58:82">
      <c r="BF27583" s="34" t="s">
        <v>29544</v>
      </c>
      <c r="CD27583" t="s">
        <v>32253</v>
      </c>
    </row>
    <row r="27584" spans="58:82">
      <c r="BF27584" s="34" t="s">
        <v>29545</v>
      </c>
      <c r="CD27584" t="s">
        <v>59817</v>
      </c>
    </row>
    <row r="27585" spans="58:82">
      <c r="BF27585" s="34" t="s">
        <v>29546</v>
      </c>
      <c r="CD27585" t="s">
        <v>32254</v>
      </c>
    </row>
    <row r="27586" spans="58:82">
      <c r="BF27586" s="34" t="s">
        <v>29547</v>
      </c>
      <c r="CD27586" t="s">
        <v>59818</v>
      </c>
    </row>
    <row r="27587" spans="58:82">
      <c r="BF27587" s="34" t="s">
        <v>29548</v>
      </c>
      <c r="CD27587" t="s">
        <v>59819</v>
      </c>
    </row>
    <row r="27588" spans="58:82">
      <c r="BF27588" s="34" t="s">
        <v>29549</v>
      </c>
      <c r="CD27588" t="s">
        <v>59820</v>
      </c>
    </row>
    <row r="27589" spans="58:82">
      <c r="BF27589" s="34" t="s">
        <v>29550</v>
      </c>
      <c r="CD27589" t="s">
        <v>59821</v>
      </c>
    </row>
    <row r="27590" spans="58:82">
      <c r="BF27590" s="34" t="s">
        <v>29551</v>
      </c>
      <c r="CD27590" t="s">
        <v>32263</v>
      </c>
    </row>
    <row r="27591" spans="58:82">
      <c r="BF27591" s="34" t="s">
        <v>29552</v>
      </c>
      <c r="CD27591" t="s">
        <v>32263</v>
      </c>
    </row>
    <row r="27592" spans="58:82">
      <c r="BF27592" s="34" t="s">
        <v>29553</v>
      </c>
      <c r="CD27592" t="s">
        <v>32266</v>
      </c>
    </row>
    <row r="27593" spans="58:82">
      <c r="BF27593" s="34" t="s">
        <v>29554</v>
      </c>
      <c r="CD27593" t="s">
        <v>32268</v>
      </c>
    </row>
    <row r="27594" spans="58:82">
      <c r="BF27594" s="34" t="s">
        <v>29555</v>
      </c>
      <c r="CD27594" t="s">
        <v>32269</v>
      </c>
    </row>
    <row r="27595" spans="58:82">
      <c r="BF27595" s="34" t="s">
        <v>29556</v>
      </c>
      <c r="CD27595" t="s">
        <v>59822</v>
      </c>
    </row>
    <row r="27596" spans="58:82">
      <c r="BF27596" s="34" t="s">
        <v>29557</v>
      </c>
      <c r="CD27596" t="s">
        <v>59823</v>
      </c>
    </row>
    <row r="27597" spans="58:82">
      <c r="BF27597" s="34" t="s">
        <v>29558</v>
      </c>
      <c r="CD27597" t="s">
        <v>32272</v>
      </c>
    </row>
    <row r="27598" spans="58:82">
      <c r="BF27598" s="34" t="s">
        <v>29559</v>
      </c>
      <c r="CD27598" t="s">
        <v>59824</v>
      </c>
    </row>
    <row r="27599" spans="58:82">
      <c r="BF27599" s="34" t="s">
        <v>29560</v>
      </c>
      <c r="CD27599" t="s">
        <v>59825</v>
      </c>
    </row>
    <row r="27600" spans="58:82">
      <c r="BF27600" s="34" t="s">
        <v>29561</v>
      </c>
      <c r="CD27600" t="s">
        <v>59826</v>
      </c>
    </row>
    <row r="27601" spans="58:82">
      <c r="BF27601" s="34" t="s">
        <v>29562</v>
      </c>
      <c r="CD27601" t="s">
        <v>32284</v>
      </c>
    </row>
    <row r="27602" spans="58:82">
      <c r="BF27602" s="34" t="s">
        <v>29563</v>
      </c>
      <c r="CD27602" t="s">
        <v>32284</v>
      </c>
    </row>
    <row r="27603" spans="58:82">
      <c r="BF27603" s="34" t="s">
        <v>29564</v>
      </c>
      <c r="CD27603" t="s">
        <v>32284</v>
      </c>
    </row>
    <row r="27604" spans="58:82">
      <c r="BF27604" s="34" t="s">
        <v>29565</v>
      </c>
      <c r="CD27604" t="s">
        <v>32285</v>
      </c>
    </row>
    <row r="27605" spans="58:82">
      <c r="BF27605" s="34" t="s">
        <v>29566</v>
      </c>
      <c r="CD27605" t="s">
        <v>59827</v>
      </c>
    </row>
    <row r="27606" spans="58:82">
      <c r="BF27606" s="34" t="s">
        <v>29567</v>
      </c>
      <c r="CD27606" t="s">
        <v>59827</v>
      </c>
    </row>
    <row r="27607" spans="58:82">
      <c r="BF27607" s="34" t="s">
        <v>29568</v>
      </c>
      <c r="CD27607" t="s">
        <v>32287</v>
      </c>
    </row>
    <row r="27608" spans="58:82">
      <c r="BF27608" s="34" t="s">
        <v>29569</v>
      </c>
      <c r="CD27608" t="s">
        <v>32288</v>
      </c>
    </row>
    <row r="27609" spans="58:82">
      <c r="BF27609" s="34" t="s">
        <v>29570</v>
      </c>
      <c r="CD27609" t="s">
        <v>59828</v>
      </c>
    </row>
    <row r="27610" spans="58:82">
      <c r="BF27610" s="34" t="s">
        <v>29571</v>
      </c>
      <c r="CD27610" t="s">
        <v>59829</v>
      </c>
    </row>
    <row r="27611" spans="58:82">
      <c r="BF27611" s="34" t="s">
        <v>29572</v>
      </c>
      <c r="CD27611" t="s">
        <v>59830</v>
      </c>
    </row>
    <row r="27612" spans="58:82">
      <c r="BF27612" s="34" t="s">
        <v>29573</v>
      </c>
      <c r="CD27612" t="s">
        <v>32289</v>
      </c>
    </row>
    <row r="27613" spans="58:82">
      <c r="BF27613" s="34" t="s">
        <v>29574</v>
      </c>
      <c r="CD27613" t="s">
        <v>32291</v>
      </c>
    </row>
    <row r="27614" spans="58:82">
      <c r="BF27614" s="34" t="s">
        <v>29575</v>
      </c>
      <c r="CD27614" t="s">
        <v>59831</v>
      </c>
    </row>
    <row r="27615" spans="58:82">
      <c r="BF27615" s="34" t="s">
        <v>29576</v>
      </c>
      <c r="CD27615" t="s">
        <v>59832</v>
      </c>
    </row>
    <row r="27616" spans="58:82">
      <c r="BF27616" s="34" t="s">
        <v>29577</v>
      </c>
      <c r="CD27616" t="s">
        <v>32302</v>
      </c>
    </row>
    <row r="27617" spans="58:82">
      <c r="BF27617" s="34" t="s">
        <v>29578</v>
      </c>
      <c r="CD27617" t="s">
        <v>32302</v>
      </c>
    </row>
    <row r="27618" spans="58:82">
      <c r="BF27618" s="34" t="s">
        <v>29579</v>
      </c>
      <c r="CD27618" t="s">
        <v>59833</v>
      </c>
    </row>
    <row r="27619" spans="58:82">
      <c r="BF27619" s="34" t="s">
        <v>29580</v>
      </c>
      <c r="CD27619" t="s">
        <v>59834</v>
      </c>
    </row>
    <row r="27620" spans="58:82">
      <c r="BF27620" s="34" t="s">
        <v>29581</v>
      </c>
      <c r="CD27620" t="s">
        <v>59835</v>
      </c>
    </row>
    <row r="27621" spans="58:82">
      <c r="BF27621" s="34" t="s">
        <v>29582</v>
      </c>
      <c r="CD27621" t="s">
        <v>59836</v>
      </c>
    </row>
    <row r="27622" spans="58:82">
      <c r="BF27622" s="34" t="s">
        <v>29583</v>
      </c>
      <c r="CD27622" t="s">
        <v>59837</v>
      </c>
    </row>
    <row r="27623" spans="58:82">
      <c r="BF27623" s="34" t="s">
        <v>29584</v>
      </c>
      <c r="CD27623" t="s">
        <v>59838</v>
      </c>
    </row>
    <row r="27624" spans="58:82">
      <c r="BF27624" s="34" t="s">
        <v>29585</v>
      </c>
      <c r="CD27624" t="s">
        <v>32317</v>
      </c>
    </row>
    <row r="27625" spans="58:82">
      <c r="BF27625" s="34" t="s">
        <v>29586</v>
      </c>
      <c r="CD27625" t="s">
        <v>32317</v>
      </c>
    </row>
    <row r="27626" spans="58:82">
      <c r="BF27626" s="34" t="s">
        <v>29587</v>
      </c>
      <c r="CD27626" t="s">
        <v>32317</v>
      </c>
    </row>
    <row r="27627" spans="58:82">
      <c r="BF27627" s="34" t="s">
        <v>29588</v>
      </c>
      <c r="CD27627" t="s">
        <v>32317</v>
      </c>
    </row>
    <row r="27628" spans="58:82">
      <c r="BF27628" s="34" t="s">
        <v>29589</v>
      </c>
      <c r="CD27628" t="s">
        <v>32318</v>
      </c>
    </row>
    <row r="27629" spans="58:82">
      <c r="BF27629" s="34" t="s">
        <v>29590</v>
      </c>
      <c r="CD27629" t="s">
        <v>59839</v>
      </c>
    </row>
    <row r="27630" spans="58:82">
      <c r="BF27630" s="34" t="s">
        <v>29591</v>
      </c>
      <c r="CD27630" t="s">
        <v>59840</v>
      </c>
    </row>
    <row r="27631" spans="58:82">
      <c r="BF27631" s="34" t="s">
        <v>29592</v>
      </c>
      <c r="CD27631" t="s">
        <v>32319</v>
      </c>
    </row>
    <row r="27632" spans="58:82">
      <c r="BF27632" s="34" t="s">
        <v>29593</v>
      </c>
      <c r="CD27632" t="s">
        <v>59841</v>
      </c>
    </row>
    <row r="27633" spans="58:82">
      <c r="BF27633" s="34" t="s">
        <v>29594</v>
      </c>
      <c r="CD27633" t="s">
        <v>59842</v>
      </c>
    </row>
    <row r="27634" spans="58:82">
      <c r="BF27634" s="34" t="s">
        <v>29595</v>
      </c>
      <c r="CD27634" t="s">
        <v>59843</v>
      </c>
    </row>
    <row r="27635" spans="58:82">
      <c r="BF27635" s="34" t="s">
        <v>29596</v>
      </c>
      <c r="CD27635" t="s">
        <v>32324</v>
      </c>
    </row>
    <row r="27636" spans="58:82">
      <c r="BF27636" s="34" t="s">
        <v>29597</v>
      </c>
      <c r="CD27636" t="s">
        <v>32330</v>
      </c>
    </row>
    <row r="27637" spans="58:82">
      <c r="BF27637" s="34" t="s">
        <v>29598</v>
      </c>
      <c r="CD27637" t="s">
        <v>32336</v>
      </c>
    </row>
    <row r="27638" spans="58:82">
      <c r="BF27638" s="34" t="s">
        <v>29599</v>
      </c>
      <c r="CD27638" t="s">
        <v>59844</v>
      </c>
    </row>
    <row r="27639" spans="58:82">
      <c r="BF27639" s="34" t="s">
        <v>29600</v>
      </c>
      <c r="CD27639" t="s">
        <v>32338</v>
      </c>
    </row>
    <row r="27640" spans="58:82">
      <c r="BF27640" s="34" t="s">
        <v>29601</v>
      </c>
      <c r="CD27640" t="s">
        <v>32339</v>
      </c>
    </row>
    <row r="27641" spans="58:82">
      <c r="BF27641" s="34" t="s">
        <v>29602</v>
      </c>
      <c r="CD27641" t="s">
        <v>32341</v>
      </c>
    </row>
    <row r="27642" spans="58:82">
      <c r="BF27642" s="34" t="s">
        <v>29603</v>
      </c>
      <c r="CD27642" t="s">
        <v>32341</v>
      </c>
    </row>
    <row r="27643" spans="58:82">
      <c r="BF27643" s="34" t="s">
        <v>29604</v>
      </c>
      <c r="CD27643" t="s">
        <v>59845</v>
      </c>
    </row>
    <row r="27644" spans="58:82">
      <c r="BF27644" s="34" t="s">
        <v>29605</v>
      </c>
      <c r="CD27644" t="s">
        <v>32344</v>
      </c>
    </row>
    <row r="27645" spans="58:82">
      <c r="BF27645" s="34" t="s">
        <v>29606</v>
      </c>
      <c r="CD27645" t="s">
        <v>32348</v>
      </c>
    </row>
    <row r="27646" spans="58:82">
      <c r="BF27646" s="34" t="s">
        <v>29607</v>
      </c>
      <c r="CD27646" t="s">
        <v>32349</v>
      </c>
    </row>
    <row r="27647" spans="58:82">
      <c r="BF27647" s="34" t="s">
        <v>29608</v>
      </c>
      <c r="CD27647" t="s">
        <v>59846</v>
      </c>
    </row>
    <row r="27648" spans="58:82">
      <c r="BF27648" s="34" t="s">
        <v>29609</v>
      </c>
      <c r="CD27648" t="s">
        <v>59847</v>
      </c>
    </row>
    <row r="27649" spans="58:82">
      <c r="BF27649" s="34" t="s">
        <v>29610</v>
      </c>
      <c r="CD27649" t="s">
        <v>32355</v>
      </c>
    </row>
    <row r="27650" spans="58:82">
      <c r="BF27650" s="34" t="s">
        <v>29611</v>
      </c>
      <c r="CD27650" t="s">
        <v>32355</v>
      </c>
    </row>
    <row r="27651" spans="58:82">
      <c r="BF27651" s="34" t="s">
        <v>29612</v>
      </c>
      <c r="CD27651" t="s">
        <v>32355</v>
      </c>
    </row>
    <row r="27652" spans="58:82">
      <c r="BF27652" s="34" t="s">
        <v>29613</v>
      </c>
      <c r="CD27652" t="s">
        <v>59848</v>
      </c>
    </row>
    <row r="27653" spans="58:82">
      <c r="BF27653" s="34" t="s">
        <v>29614</v>
      </c>
      <c r="CD27653" t="s">
        <v>59849</v>
      </c>
    </row>
    <row r="27654" spans="58:82">
      <c r="BF27654" s="34" t="s">
        <v>29615</v>
      </c>
      <c r="CD27654" t="s">
        <v>59850</v>
      </c>
    </row>
    <row r="27655" spans="58:82">
      <c r="BF27655" s="34" t="s">
        <v>29616</v>
      </c>
      <c r="CD27655" t="s">
        <v>59851</v>
      </c>
    </row>
    <row r="27656" spans="58:82">
      <c r="BF27656" s="34" t="s">
        <v>29617</v>
      </c>
      <c r="CD27656" t="s">
        <v>32365</v>
      </c>
    </row>
    <row r="27657" spans="58:82">
      <c r="BF27657" s="34" t="s">
        <v>29618</v>
      </c>
      <c r="CD27657" t="s">
        <v>32367</v>
      </c>
    </row>
    <row r="27658" spans="58:82">
      <c r="BF27658" s="34" t="s">
        <v>29619</v>
      </c>
      <c r="CD27658" t="s">
        <v>59852</v>
      </c>
    </row>
    <row r="27659" spans="58:82">
      <c r="BF27659" s="34" t="s">
        <v>29620</v>
      </c>
      <c r="CD27659" t="s">
        <v>59853</v>
      </c>
    </row>
    <row r="27660" spans="58:82">
      <c r="BF27660" s="34" t="s">
        <v>29621</v>
      </c>
      <c r="CD27660" t="s">
        <v>59854</v>
      </c>
    </row>
    <row r="27661" spans="58:82">
      <c r="BF27661" s="34" t="s">
        <v>29622</v>
      </c>
      <c r="CD27661" t="s">
        <v>32369</v>
      </c>
    </row>
    <row r="27662" spans="58:82">
      <c r="BF27662" s="34" t="s">
        <v>29623</v>
      </c>
      <c r="CD27662" t="s">
        <v>32370</v>
      </c>
    </row>
    <row r="27663" spans="58:82">
      <c r="BF27663" s="34" t="s">
        <v>29624</v>
      </c>
      <c r="CD27663" t="s">
        <v>59855</v>
      </c>
    </row>
    <row r="27664" spans="58:82">
      <c r="BF27664" s="34" t="s">
        <v>29625</v>
      </c>
      <c r="CD27664" t="s">
        <v>32371</v>
      </c>
    </row>
    <row r="27665" spans="58:82">
      <c r="BF27665" s="34" t="s">
        <v>211</v>
      </c>
      <c r="CD27665" t="s">
        <v>32371</v>
      </c>
    </row>
    <row r="27666" spans="58:82">
      <c r="BF27666" s="34" t="s">
        <v>211</v>
      </c>
      <c r="CD27666" t="s">
        <v>32375</v>
      </c>
    </row>
    <row r="27667" spans="58:82">
      <c r="BF27667" s="34" t="s">
        <v>29626</v>
      </c>
      <c r="CD27667" t="s">
        <v>59856</v>
      </c>
    </row>
    <row r="27668" spans="58:82">
      <c r="BF27668" s="34" t="s">
        <v>29627</v>
      </c>
      <c r="CD27668" t="s">
        <v>32377</v>
      </c>
    </row>
    <row r="27669" spans="58:82">
      <c r="BF27669" s="34" t="s">
        <v>29628</v>
      </c>
      <c r="CD27669" t="s">
        <v>59857</v>
      </c>
    </row>
    <row r="27670" spans="58:82">
      <c r="BF27670" s="34" t="s">
        <v>29629</v>
      </c>
      <c r="CD27670" t="s">
        <v>32381</v>
      </c>
    </row>
    <row r="27671" spans="58:82">
      <c r="BF27671" s="34" t="s">
        <v>29630</v>
      </c>
      <c r="CD27671" t="s">
        <v>59858</v>
      </c>
    </row>
    <row r="27672" spans="58:82">
      <c r="BF27672" s="34" t="s">
        <v>29631</v>
      </c>
      <c r="CD27672" t="s">
        <v>32384</v>
      </c>
    </row>
    <row r="27673" spans="58:82">
      <c r="BF27673" s="34" t="s">
        <v>29632</v>
      </c>
      <c r="CD27673" t="s">
        <v>32385</v>
      </c>
    </row>
    <row r="27674" spans="58:82">
      <c r="BF27674" s="34" t="s">
        <v>29633</v>
      </c>
      <c r="CD27674" t="s">
        <v>32386</v>
      </c>
    </row>
    <row r="27675" spans="58:82">
      <c r="BF27675" s="34" t="s">
        <v>29634</v>
      </c>
      <c r="CD27675" t="s">
        <v>32386</v>
      </c>
    </row>
    <row r="27676" spans="58:82">
      <c r="BF27676" s="34" t="s">
        <v>29635</v>
      </c>
      <c r="CD27676" t="s">
        <v>32387</v>
      </c>
    </row>
    <row r="27677" spans="58:82">
      <c r="BF27677" s="34" t="s">
        <v>29636</v>
      </c>
      <c r="CD27677" t="s">
        <v>59859</v>
      </c>
    </row>
    <row r="27678" spans="58:82">
      <c r="BF27678" s="34" t="s">
        <v>29637</v>
      </c>
      <c r="CD27678" t="s">
        <v>32388</v>
      </c>
    </row>
    <row r="27679" spans="58:82">
      <c r="BF27679" s="34" t="s">
        <v>29638</v>
      </c>
      <c r="CD27679" t="s">
        <v>32388</v>
      </c>
    </row>
    <row r="27680" spans="58:82">
      <c r="BF27680" s="34" t="s">
        <v>29639</v>
      </c>
      <c r="CD27680" t="s">
        <v>59860</v>
      </c>
    </row>
    <row r="27681" spans="58:82">
      <c r="BF27681" s="34" t="s">
        <v>29640</v>
      </c>
      <c r="CD27681" t="s">
        <v>59861</v>
      </c>
    </row>
    <row r="27682" spans="58:82">
      <c r="BF27682" s="34" t="s">
        <v>29641</v>
      </c>
      <c r="CD27682" t="s">
        <v>32390</v>
      </c>
    </row>
    <row r="27683" spans="58:82">
      <c r="BF27683" s="34" t="s">
        <v>29642</v>
      </c>
      <c r="CD27683" t="s">
        <v>32392</v>
      </c>
    </row>
    <row r="27684" spans="58:82">
      <c r="BF27684" s="34" t="s">
        <v>29643</v>
      </c>
      <c r="CD27684" t="s">
        <v>32392</v>
      </c>
    </row>
    <row r="27685" spans="58:82">
      <c r="BF27685" s="34" t="s">
        <v>29644</v>
      </c>
      <c r="CD27685" t="s">
        <v>32393</v>
      </c>
    </row>
    <row r="27686" spans="58:82">
      <c r="BF27686" s="34" t="s">
        <v>29645</v>
      </c>
      <c r="CD27686" t="s">
        <v>32395</v>
      </c>
    </row>
    <row r="27687" spans="58:82">
      <c r="BF27687" s="34" t="s">
        <v>29646</v>
      </c>
      <c r="CD27687" t="s">
        <v>32395</v>
      </c>
    </row>
    <row r="27688" spans="58:82">
      <c r="BF27688" s="34" t="s">
        <v>29647</v>
      </c>
      <c r="CD27688" t="s">
        <v>32395</v>
      </c>
    </row>
    <row r="27689" spans="58:82">
      <c r="BF27689" s="34" t="s">
        <v>29648</v>
      </c>
      <c r="CD27689" t="s">
        <v>32395</v>
      </c>
    </row>
    <row r="27690" spans="58:82">
      <c r="BF27690" s="34" t="s">
        <v>29649</v>
      </c>
      <c r="CD27690" t="s">
        <v>32395</v>
      </c>
    </row>
    <row r="27691" spans="58:82">
      <c r="BF27691" s="34" t="s">
        <v>29650</v>
      </c>
      <c r="CD27691" t="s">
        <v>32395</v>
      </c>
    </row>
    <row r="27692" spans="58:82">
      <c r="BF27692" s="34" t="s">
        <v>29651</v>
      </c>
      <c r="CD27692" t="s">
        <v>59862</v>
      </c>
    </row>
    <row r="27693" spans="58:82">
      <c r="BF27693" s="34" t="s">
        <v>29652</v>
      </c>
      <c r="CD27693" t="s">
        <v>32396</v>
      </c>
    </row>
    <row r="27694" spans="58:82">
      <c r="BF27694" s="34" t="s">
        <v>29653</v>
      </c>
      <c r="CD27694" t="s">
        <v>32396</v>
      </c>
    </row>
    <row r="27695" spans="58:82">
      <c r="BF27695" s="34" t="s">
        <v>29654</v>
      </c>
      <c r="CD27695" t="s">
        <v>32400</v>
      </c>
    </row>
    <row r="27696" spans="58:82">
      <c r="BF27696" s="34" t="s">
        <v>29655</v>
      </c>
      <c r="CD27696" t="s">
        <v>32401</v>
      </c>
    </row>
    <row r="27697" spans="58:82">
      <c r="BF27697" s="34" t="s">
        <v>29656</v>
      </c>
      <c r="CD27697" t="s">
        <v>59863</v>
      </c>
    </row>
    <row r="27698" spans="58:82">
      <c r="BF27698" s="34" t="s">
        <v>29657</v>
      </c>
      <c r="CD27698" t="s">
        <v>32403</v>
      </c>
    </row>
    <row r="27699" spans="58:82">
      <c r="BF27699" s="34" t="s">
        <v>29658</v>
      </c>
      <c r="CD27699" t="s">
        <v>32404</v>
      </c>
    </row>
    <row r="27700" spans="58:82">
      <c r="BF27700" s="34" t="s">
        <v>29659</v>
      </c>
      <c r="CD27700" t="s">
        <v>32404</v>
      </c>
    </row>
    <row r="27701" spans="58:82">
      <c r="BF27701" s="34" t="s">
        <v>29660</v>
      </c>
      <c r="CD27701" t="s">
        <v>59864</v>
      </c>
    </row>
    <row r="27702" spans="58:82">
      <c r="BF27702" s="34" t="s">
        <v>29661</v>
      </c>
      <c r="CD27702" t="s">
        <v>59865</v>
      </c>
    </row>
    <row r="27703" spans="58:82">
      <c r="BF27703" s="34" t="s">
        <v>29662</v>
      </c>
      <c r="CD27703" t="s">
        <v>59866</v>
      </c>
    </row>
    <row r="27704" spans="58:82">
      <c r="BF27704" s="34" t="s">
        <v>29663</v>
      </c>
      <c r="CD27704" t="s">
        <v>32406</v>
      </c>
    </row>
    <row r="27705" spans="58:82">
      <c r="BF27705" s="34" t="s">
        <v>29664</v>
      </c>
      <c r="CD27705" t="s">
        <v>32407</v>
      </c>
    </row>
    <row r="27706" spans="58:82">
      <c r="BF27706" s="34" t="s">
        <v>29665</v>
      </c>
      <c r="CD27706" t="s">
        <v>59867</v>
      </c>
    </row>
    <row r="27707" spans="58:82">
      <c r="BF27707" s="34" t="s">
        <v>29666</v>
      </c>
      <c r="CD27707" t="s">
        <v>59868</v>
      </c>
    </row>
    <row r="27708" spans="58:82">
      <c r="BF27708" s="34" t="s">
        <v>29667</v>
      </c>
      <c r="CD27708" t="s">
        <v>32413</v>
      </c>
    </row>
    <row r="27709" spans="58:82">
      <c r="BF27709" s="34" t="s">
        <v>29668</v>
      </c>
      <c r="CD27709" t="s">
        <v>32413</v>
      </c>
    </row>
    <row r="27710" spans="58:82">
      <c r="BF27710" s="34" t="s">
        <v>29669</v>
      </c>
      <c r="CD27710" t="s">
        <v>59869</v>
      </c>
    </row>
    <row r="27711" spans="58:82">
      <c r="BF27711" s="34" t="s">
        <v>29670</v>
      </c>
      <c r="CD27711" t="s">
        <v>59870</v>
      </c>
    </row>
    <row r="27712" spans="58:82">
      <c r="BF27712" s="34" t="s">
        <v>29671</v>
      </c>
      <c r="CD27712" t="s">
        <v>32417</v>
      </c>
    </row>
    <row r="27713" spans="58:82">
      <c r="BF27713" s="34" t="s">
        <v>29672</v>
      </c>
      <c r="CD27713" t="s">
        <v>32420</v>
      </c>
    </row>
    <row r="27714" spans="58:82">
      <c r="BF27714" s="34" t="s">
        <v>29673</v>
      </c>
      <c r="CD27714" t="s">
        <v>32424</v>
      </c>
    </row>
    <row r="27715" spans="58:82">
      <c r="BF27715" s="34" t="s">
        <v>29674</v>
      </c>
      <c r="CD27715" t="s">
        <v>32425</v>
      </c>
    </row>
    <row r="27716" spans="58:82">
      <c r="BF27716" s="34" t="s">
        <v>29675</v>
      </c>
      <c r="CD27716" t="s">
        <v>32426</v>
      </c>
    </row>
    <row r="27717" spans="58:82">
      <c r="BF27717" s="34" t="s">
        <v>29676</v>
      </c>
      <c r="CD27717" t="s">
        <v>32427</v>
      </c>
    </row>
    <row r="27718" spans="58:82">
      <c r="BF27718" s="34" t="s">
        <v>29677</v>
      </c>
      <c r="CD27718" t="s">
        <v>32429</v>
      </c>
    </row>
    <row r="27719" spans="58:82">
      <c r="BF27719" s="34" t="s">
        <v>29678</v>
      </c>
      <c r="CD27719" t="s">
        <v>59871</v>
      </c>
    </row>
    <row r="27720" spans="58:82">
      <c r="BF27720" s="34" t="s">
        <v>29679</v>
      </c>
      <c r="CD27720" t="s">
        <v>59872</v>
      </c>
    </row>
    <row r="27721" spans="58:82">
      <c r="BF27721" s="34" t="s">
        <v>29680</v>
      </c>
      <c r="CD27721" t="s">
        <v>59873</v>
      </c>
    </row>
    <row r="27722" spans="58:82">
      <c r="BF27722" s="34" t="s">
        <v>29681</v>
      </c>
      <c r="CD27722" t="s">
        <v>32433</v>
      </c>
    </row>
    <row r="27723" spans="58:82">
      <c r="BF27723" s="34" t="s">
        <v>29682</v>
      </c>
      <c r="CD27723" t="s">
        <v>32434</v>
      </c>
    </row>
    <row r="27724" spans="58:82">
      <c r="BF27724" s="34" t="s">
        <v>29683</v>
      </c>
      <c r="CD27724" t="s">
        <v>32435</v>
      </c>
    </row>
    <row r="27725" spans="58:82">
      <c r="BF27725" s="34" t="s">
        <v>29684</v>
      </c>
      <c r="CD27725" t="s">
        <v>32437</v>
      </c>
    </row>
    <row r="27726" spans="58:82">
      <c r="BF27726" s="34" t="s">
        <v>29685</v>
      </c>
      <c r="CD27726" t="s">
        <v>32438</v>
      </c>
    </row>
    <row r="27727" spans="58:82">
      <c r="BF27727" s="34" t="s">
        <v>29686</v>
      </c>
      <c r="CD27727" t="s">
        <v>32438</v>
      </c>
    </row>
    <row r="27728" spans="58:82">
      <c r="BF27728" s="34" t="s">
        <v>29687</v>
      </c>
      <c r="CD27728" t="s">
        <v>59874</v>
      </c>
    </row>
    <row r="27729" spans="58:82">
      <c r="BF27729" s="34" t="s">
        <v>29688</v>
      </c>
      <c r="CD27729" t="s">
        <v>32440</v>
      </c>
    </row>
    <row r="27730" spans="58:82">
      <c r="BF27730" s="34" t="s">
        <v>29689</v>
      </c>
      <c r="CD27730" t="s">
        <v>32441</v>
      </c>
    </row>
    <row r="27731" spans="58:82">
      <c r="BF27731" s="34" t="s">
        <v>29690</v>
      </c>
      <c r="CD27731" t="s">
        <v>59875</v>
      </c>
    </row>
    <row r="27732" spans="58:82">
      <c r="BF27732" s="34" t="s">
        <v>29691</v>
      </c>
      <c r="CD27732" t="s">
        <v>32449</v>
      </c>
    </row>
    <row r="27733" spans="58:82">
      <c r="BF27733" s="34" t="s">
        <v>29692</v>
      </c>
      <c r="CD27733" t="s">
        <v>32449</v>
      </c>
    </row>
    <row r="27734" spans="58:82">
      <c r="BF27734" s="34" t="s">
        <v>29693</v>
      </c>
      <c r="CD27734" t="s">
        <v>32450</v>
      </c>
    </row>
    <row r="27735" spans="58:82">
      <c r="BF27735" s="34" t="s">
        <v>29694</v>
      </c>
      <c r="CD27735" t="s">
        <v>32452</v>
      </c>
    </row>
    <row r="27736" spans="58:82">
      <c r="BF27736" s="34" t="s">
        <v>29695</v>
      </c>
      <c r="CD27736" t="s">
        <v>59876</v>
      </c>
    </row>
    <row r="27737" spans="58:82">
      <c r="BF27737" s="34" t="s">
        <v>29696</v>
      </c>
      <c r="CD27737" t="s">
        <v>59877</v>
      </c>
    </row>
    <row r="27738" spans="58:82">
      <c r="BF27738" s="34" t="s">
        <v>29697</v>
      </c>
      <c r="CD27738" t="s">
        <v>32455</v>
      </c>
    </row>
    <row r="27739" spans="58:82">
      <c r="BF27739" s="34" t="s">
        <v>29698</v>
      </c>
      <c r="CD27739" t="s">
        <v>32455</v>
      </c>
    </row>
    <row r="27740" spans="58:82">
      <c r="BF27740" s="34" t="s">
        <v>29699</v>
      </c>
      <c r="CD27740" t="s">
        <v>32455</v>
      </c>
    </row>
    <row r="27741" spans="58:82">
      <c r="BF27741" s="34" t="s">
        <v>29700</v>
      </c>
      <c r="CD27741" t="s">
        <v>59878</v>
      </c>
    </row>
    <row r="27742" spans="58:82">
      <c r="BF27742" s="34" t="s">
        <v>29701</v>
      </c>
      <c r="CD27742" t="s">
        <v>32456</v>
      </c>
    </row>
    <row r="27743" spans="58:82">
      <c r="BF27743" s="34" t="s">
        <v>29702</v>
      </c>
      <c r="CD27743" t="s">
        <v>32456</v>
      </c>
    </row>
    <row r="27744" spans="58:82">
      <c r="BF27744" s="34" t="s">
        <v>29703</v>
      </c>
      <c r="CD27744" t="s">
        <v>32456</v>
      </c>
    </row>
    <row r="27745" spans="58:82">
      <c r="BF27745" s="34" t="s">
        <v>29704</v>
      </c>
      <c r="CD27745" t="s">
        <v>32456</v>
      </c>
    </row>
    <row r="27746" spans="58:82">
      <c r="BF27746" s="34" t="s">
        <v>29705</v>
      </c>
      <c r="CD27746" t="s">
        <v>32458</v>
      </c>
    </row>
    <row r="27747" spans="58:82">
      <c r="BF27747" s="34" t="s">
        <v>29706</v>
      </c>
      <c r="CD27747" t="s">
        <v>32458</v>
      </c>
    </row>
    <row r="27748" spans="58:82">
      <c r="BF27748" s="34" t="s">
        <v>29707</v>
      </c>
      <c r="CD27748" t="s">
        <v>32458</v>
      </c>
    </row>
    <row r="27749" spans="58:82">
      <c r="BF27749" s="34" t="s">
        <v>29708</v>
      </c>
      <c r="CD27749" t="s">
        <v>32459</v>
      </c>
    </row>
    <row r="27750" spans="58:82">
      <c r="BF27750" s="34" t="s">
        <v>29709</v>
      </c>
      <c r="CD27750" t="s">
        <v>32460</v>
      </c>
    </row>
    <row r="27751" spans="58:82">
      <c r="BF27751" s="34" t="s">
        <v>29710</v>
      </c>
      <c r="CD27751" t="s">
        <v>59879</v>
      </c>
    </row>
    <row r="27752" spans="58:82">
      <c r="BF27752" s="34" t="s">
        <v>29711</v>
      </c>
      <c r="CD27752" t="s">
        <v>32463</v>
      </c>
    </row>
    <row r="27753" spans="58:82">
      <c r="BF27753" s="34" t="s">
        <v>29712</v>
      </c>
      <c r="CD27753" t="s">
        <v>32464</v>
      </c>
    </row>
    <row r="27754" spans="58:82">
      <c r="BF27754" s="34" t="s">
        <v>29713</v>
      </c>
      <c r="CD27754" t="s">
        <v>32464</v>
      </c>
    </row>
    <row r="27755" spans="58:82">
      <c r="BF27755" s="34" t="s">
        <v>29714</v>
      </c>
      <c r="CD27755" t="s">
        <v>59880</v>
      </c>
    </row>
    <row r="27756" spans="58:82">
      <c r="BF27756" s="34" t="s">
        <v>29715</v>
      </c>
      <c r="CD27756" t="s">
        <v>59881</v>
      </c>
    </row>
    <row r="27757" spans="58:82">
      <c r="BF27757" s="34" t="s">
        <v>29716</v>
      </c>
      <c r="CD27757" t="s">
        <v>32465</v>
      </c>
    </row>
    <row r="27758" spans="58:82">
      <c r="BF27758" s="34" t="s">
        <v>29717</v>
      </c>
      <c r="CD27758" t="s">
        <v>32466</v>
      </c>
    </row>
    <row r="27759" spans="58:82">
      <c r="BF27759" s="34" t="s">
        <v>29718</v>
      </c>
      <c r="CD27759" t="s">
        <v>59882</v>
      </c>
    </row>
    <row r="27760" spans="58:82">
      <c r="BF27760" s="34" t="s">
        <v>29719</v>
      </c>
      <c r="CD27760" t="s">
        <v>32467</v>
      </c>
    </row>
    <row r="27761" spans="58:82">
      <c r="BF27761" s="34" t="s">
        <v>29720</v>
      </c>
      <c r="CD27761" t="s">
        <v>32467</v>
      </c>
    </row>
    <row r="27762" spans="58:82">
      <c r="BF27762" s="34" t="s">
        <v>29721</v>
      </c>
      <c r="CD27762" t="s">
        <v>32468</v>
      </c>
    </row>
    <row r="27763" spans="58:82">
      <c r="BF27763" s="34" t="s">
        <v>29722</v>
      </c>
      <c r="CD27763" t="s">
        <v>59883</v>
      </c>
    </row>
    <row r="27764" spans="58:82">
      <c r="BF27764" s="34" t="s">
        <v>29723</v>
      </c>
      <c r="CD27764" t="s">
        <v>32471</v>
      </c>
    </row>
    <row r="27765" spans="58:82">
      <c r="BF27765" s="34" t="s">
        <v>29724</v>
      </c>
      <c r="CD27765" t="s">
        <v>32472</v>
      </c>
    </row>
    <row r="27766" spans="58:82">
      <c r="BF27766" s="34" t="s">
        <v>29725</v>
      </c>
      <c r="CD27766" t="s">
        <v>32474</v>
      </c>
    </row>
    <row r="27767" spans="58:82">
      <c r="BF27767" s="34" t="s">
        <v>29726</v>
      </c>
      <c r="CD27767" t="s">
        <v>32476</v>
      </c>
    </row>
    <row r="27768" spans="58:82">
      <c r="BF27768" s="34" t="s">
        <v>29727</v>
      </c>
      <c r="CD27768" t="s">
        <v>32476</v>
      </c>
    </row>
    <row r="27769" spans="58:82">
      <c r="BF27769" s="34" t="s">
        <v>29728</v>
      </c>
      <c r="CD27769" t="s">
        <v>32477</v>
      </c>
    </row>
    <row r="27770" spans="58:82">
      <c r="BF27770" s="34" t="s">
        <v>29729</v>
      </c>
      <c r="CD27770" t="s">
        <v>59884</v>
      </c>
    </row>
    <row r="27771" spans="58:82">
      <c r="BF27771" s="34" t="s">
        <v>29730</v>
      </c>
      <c r="CD27771" t="s">
        <v>32480</v>
      </c>
    </row>
    <row r="27772" spans="58:82">
      <c r="BF27772" s="34" t="s">
        <v>29731</v>
      </c>
      <c r="CD27772" t="s">
        <v>32482</v>
      </c>
    </row>
    <row r="27773" spans="58:82">
      <c r="BF27773" s="34" t="s">
        <v>29732</v>
      </c>
      <c r="CD27773" t="s">
        <v>32482</v>
      </c>
    </row>
    <row r="27774" spans="58:82">
      <c r="BF27774" s="34" t="s">
        <v>29733</v>
      </c>
      <c r="CD27774" t="s">
        <v>32482</v>
      </c>
    </row>
    <row r="27775" spans="58:82">
      <c r="BF27775" s="34" t="s">
        <v>29734</v>
      </c>
      <c r="CD27775" t="s">
        <v>32482</v>
      </c>
    </row>
    <row r="27776" spans="58:82">
      <c r="BF27776" s="34" t="s">
        <v>29735</v>
      </c>
      <c r="CD27776" t="s">
        <v>59885</v>
      </c>
    </row>
    <row r="27777" spans="58:82">
      <c r="BF27777" s="34" t="s">
        <v>29736</v>
      </c>
      <c r="CD27777" t="s">
        <v>32485</v>
      </c>
    </row>
    <row r="27778" spans="58:82">
      <c r="BF27778" s="34" t="s">
        <v>29737</v>
      </c>
      <c r="CD27778" t="s">
        <v>32488</v>
      </c>
    </row>
    <row r="27779" spans="58:82">
      <c r="BF27779" s="34" t="s">
        <v>29738</v>
      </c>
      <c r="CD27779" t="s">
        <v>59886</v>
      </c>
    </row>
    <row r="27780" spans="58:82">
      <c r="BF27780" s="34" t="s">
        <v>29739</v>
      </c>
      <c r="CD27780" t="s">
        <v>59887</v>
      </c>
    </row>
    <row r="27781" spans="58:82">
      <c r="BF27781" s="34" t="s">
        <v>29740</v>
      </c>
      <c r="CD27781" t="s">
        <v>59888</v>
      </c>
    </row>
    <row r="27782" spans="58:82">
      <c r="BF27782" s="34" t="s">
        <v>29741</v>
      </c>
      <c r="CD27782" t="s">
        <v>59889</v>
      </c>
    </row>
    <row r="27783" spans="58:82">
      <c r="BF27783" s="34" t="s">
        <v>29742</v>
      </c>
      <c r="CD27783" t="s">
        <v>59890</v>
      </c>
    </row>
    <row r="27784" spans="58:82">
      <c r="BF27784" s="34" t="s">
        <v>29743</v>
      </c>
      <c r="CD27784" t="s">
        <v>32495</v>
      </c>
    </row>
    <row r="27785" spans="58:82">
      <c r="BF27785" s="34" t="s">
        <v>29744</v>
      </c>
      <c r="CD27785" t="s">
        <v>32497</v>
      </c>
    </row>
    <row r="27786" spans="58:82">
      <c r="BF27786" s="34" t="s">
        <v>29745</v>
      </c>
      <c r="CD27786" t="s">
        <v>32498</v>
      </c>
    </row>
    <row r="27787" spans="58:82">
      <c r="BF27787" s="34" t="s">
        <v>29746</v>
      </c>
      <c r="CD27787" t="s">
        <v>32501</v>
      </c>
    </row>
    <row r="27788" spans="58:82">
      <c r="BF27788" s="34" t="s">
        <v>29747</v>
      </c>
      <c r="CD27788" t="s">
        <v>32501</v>
      </c>
    </row>
    <row r="27789" spans="58:82">
      <c r="BF27789" s="34" t="s">
        <v>29748</v>
      </c>
      <c r="CD27789" t="s">
        <v>32503</v>
      </c>
    </row>
    <row r="27790" spans="58:82">
      <c r="BF27790" s="34" t="s">
        <v>29749</v>
      </c>
      <c r="CD27790" t="s">
        <v>32504</v>
      </c>
    </row>
    <row r="27791" spans="58:82">
      <c r="BF27791" s="34" t="s">
        <v>29750</v>
      </c>
      <c r="CD27791" t="s">
        <v>32504</v>
      </c>
    </row>
    <row r="27792" spans="58:82">
      <c r="BF27792" s="34" t="s">
        <v>29751</v>
      </c>
      <c r="CD27792" t="s">
        <v>32504</v>
      </c>
    </row>
    <row r="27793" spans="58:82">
      <c r="BF27793" s="34" t="s">
        <v>29752</v>
      </c>
      <c r="CD27793" t="s">
        <v>32504</v>
      </c>
    </row>
    <row r="27794" spans="58:82">
      <c r="BF27794" s="34" t="s">
        <v>29753</v>
      </c>
      <c r="CD27794" t="s">
        <v>59891</v>
      </c>
    </row>
    <row r="27795" spans="58:82">
      <c r="BF27795" s="34" t="s">
        <v>29754</v>
      </c>
      <c r="CD27795" t="s">
        <v>59892</v>
      </c>
    </row>
    <row r="27796" spans="58:82">
      <c r="BF27796" s="34" t="s">
        <v>29755</v>
      </c>
      <c r="CD27796" t="s">
        <v>32508</v>
      </c>
    </row>
    <row r="27797" spans="58:82">
      <c r="BF27797" s="34" t="s">
        <v>29756</v>
      </c>
      <c r="CD27797" t="s">
        <v>59893</v>
      </c>
    </row>
    <row r="27798" spans="58:82">
      <c r="BF27798" s="34" t="s">
        <v>29757</v>
      </c>
      <c r="CD27798" t="s">
        <v>32511</v>
      </c>
    </row>
    <row r="27799" spans="58:82">
      <c r="BF27799" s="34" t="s">
        <v>29758</v>
      </c>
      <c r="CD27799" t="s">
        <v>59894</v>
      </c>
    </row>
    <row r="27800" spans="58:82">
      <c r="BF27800" s="34" t="s">
        <v>29759</v>
      </c>
      <c r="CD27800" t="s">
        <v>32514</v>
      </c>
    </row>
    <row r="27801" spans="58:82">
      <c r="BF27801" s="34" t="s">
        <v>29760</v>
      </c>
      <c r="CD27801" t="s">
        <v>32518</v>
      </c>
    </row>
    <row r="27802" spans="58:82">
      <c r="BF27802" s="34" t="s">
        <v>29761</v>
      </c>
      <c r="CD27802" t="s">
        <v>32521</v>
      </c>
    </row>
    <row r="27803" spans="58:82">
      <c r="BF27803" s="34" t="s">
        <v>29762</v>
      </c>
      <c r="CD27803" t="s">
        <v>32522</v>
      </c>
    </row>
    <row r="27804" spans="58:82">
      <c r="BF27804" s="34" t="s">
        <v>29763</v>
      </c>
      <c r="CD27804" t="s">
        <v>32523</v>
      </c>
    </row>
    <row r="27805" spans="58:82">
      <c r="BF27805" s="34" t="s">
        <v>29764</v>
      </c>
      <c r="CD27805" t="s">
        <v>32524</v>
      </c>
    </row>
    <row r="27806" spans="58:82">
      <c r="BF27806" s="34" t="s">
        <v>29765</v>
      </c>
      <c r="CD27806" t="s">
        <v>32526</v>
      </c>
    </row>
    <row r="27807" spans="58:82">
      <c r="BF27807" s="34" t="s">
        <v>29766</v>
      </c>
      <c r="CD27807" t="s">
        <v>32527</v>
      </c>
    </row>
    <row r="27808" spans="58:82">
      <c r="BF27808" s="34" t="s">
        <v>29767</v>
      </c>
      <c r="CD27808" t="s">
        <v>32527</v>
      </c>
    </row>
    <row r="27809" spans="58:82">
      <c r="BF27809" s="34" t="s">
        <v>29768</v>
      </c>
      <c r="CD27809" t="s">
        <v>32527</v>
      </c>
    </row>
    <row r="27810" spans="58:82">
      <c r="BF27810" s="34" t="s">
        <v>29769</v>
      </c>
      <c r="CD27810" t="s">
        <v>59895</v>
      </c>
    </row>
    <row r="27811" spans="58:82">
      <c r="BF27811" s="34" t="s">
        <v>29770</v>
      </c>
      <c r="CD27811" t="s">
        <v>32533</v>
      </c>
    </row>
    <row r="27812" spans="58:82">
      <c r="BF27812" s="34" t="s">
        <v>29771</v>
      </c>
      <c r="CD27812" t="s">
        <v>32533</v>
      </c>
    </row>
    <row r="27813" spans="58:82">
      <c r="BF27813" s="34" t="s">
        <v>29772</v>
      </c>
      <c r="CD27813" t="s">
        <v>32535</v>
      </c>
    </row>
    <row r="27814" spans="58:82">
      <c r="BF27814" s="34" t="s">
        <v>29773</v>
      </c>
      <c r="CD27814" t="s">
        <v>32535</v>
      </c>
    </row>
    <row r="27815" spans="58:82">
      <c r="BF27815" s="34" t="s">
        <v>29774</v>
      </c>
      <c r="CD27815" t="s">
        <v>32535</v>
      </c>
    </row>
    <row r="27816" spans="58:82">
      <c r="BF27816" s="34" t="s">
        <v>29775</v>
      </c>
      <c r="CD27816" t="s">
        <v>32537</v>
      </c>
    </row>
    <row r="27817" spans="58:82">
      <c r="BF27817" s="34" t="s">
        <v>29776</v>
      </c>
      <c r="CD27817" t="s">
        <v>32538</v>
      </c>
    </row>
    <row r="27818" spans="58:82">
      <c r="BF27818" s="34" t="s">
        <v>117</v>
      </c>
      <c r="CD27818" t="s">
        <v>32538</v>
      </c>
    </row>
    <row r="27819" spans="58:82">
      <c r="BF27819" s="34" t="s">
        <v>29777</v>
      </c>
      <c r="CD27819" t="s">
        <v>32540</v>
      </c>
    </row>
    <row r="27820" spans="58:82">
      <c r="BF27820" s="34" t="s">
        <v>29778</v>
      </c>
      <c r="CD27820" t="s">
        <v>32540</v>
      </c>
    </row>
    <row r="27821" spans="58:82">
      <c r="BF27821" s="34" t="s">
        <v>29779</v>
      </c>
      <c r="CD27821" t="s">
        <v>59896</v>
      </c>
    </row>
    <row r="27822" spans="58:82">
      <c r="BF27822" s="34" t="s">
        <v>29780</v>
      </c>
      <c r="CD27822" t="s">
        <v>59897</v>
      </c>
    </row>
    <row r="27823" spans="58:82">
      <c r="BF27823" s="34" t="s">
        <v>29781</v>
      </c>
      <c r="CD27823" t="s">
        <v>32541</v>
      </c>
    </row>
    <row r="27824" spans="58:82">
      <c r="BF27824" s="34" t="s">
        <v>29782</v>
      </c>
      <c r="CD27824" t="s">
        <v>32542</v>
      </c>
    </row>
    <row r="27825" spans="58:82">
      <c r="BF27825" s="34" t="s">
        <v>29783</v>
      </c>
      <c r="CD27825" t="s">
        <v>32542</v>
      </c>
    </row>
    <row r="27826" spans="58:82">
      <c r="BF27826" s="34" t="s">
        <v>29784</v>
      </c>
      <c r="CD27826" t="s">
        <v>32542</v>
      </c>
    </row>
    <row r="27827" spans="58:82">
      <c r="BF27827" s="34" t="s">
        <v>29785</v>
      </c>
      <c r="CD27827" t="s">
        <v>32542</v>
      </c>
    </row>
    <row r="27828" spans="58:82">
      <c r="BF27828" s="34" t="s">
        <v>29786</v>
      </c>
      <c r="CD27828" t="s">
        <v>32543</v>
      </c>
    </row>
    <row r="27829" spans="58:82">
      <c r="BF27829" s="34" t="s">
        <v>29787</v>
      </c>
      <c r="CD27829" t="s">
        <v>59898</v>
      </c>
    </row>
    <row r="27830" spans="58:82">
      <c r="BF27830" s="34" t="s">
        <v>29788</v>
      </c>
      <c r="CD27830" t="s">
        <v>32545</v>
      </c>
    </row>
    <row r="27831" spans="58:82">
      <c r="BF27831" s="34" t="s">
        <v>29789</v>
      </c>
      <c r="CD27831" t="s">
        <v>59899</v>
      </c>
    </row>
    <row r="27832" spans="58:82">
      <c r="BF27832" s="34" t="s">
        <v>29790</v>
      </c>
      <c r="CD27832" t="s">
        <v>59900</v>
      </c>
    </row>
    <row r="27833" spans="58:82">
      <c r="BF27833" s="34" t="s">
        <v>29791</v>
      </c>
      <c r="CD27833" t="s">
        <v>32548</v>
      </c>
    </row>
    <row r="27834" spans="58:82">
      <c r="BF27834" s="34" t="s">
        <v>29792</v>
      </c>
      <c r="CD27834" t="s">
        <v>32549</v>
      </c>
    </row>
    <row r="27835" spans="58:82">
      <c r="BF27835" s="34" t="s">
        <v>29793</v>
      </c>
      <c r="CD27835" t="s">
        <v>32551</v>
      </c>
    </row>
    <row r="27836" spans="58:82">
      <c r="BF27836" s="34" t="s">
        <v>29794</v>
      </c>
      <c r="CD27836" t="s">
        <v>32554</v>
      </c>
    </row>
    <row r="27837" spans="58:82">
      <c r="BF27837" s="34" t="s">
        <v>29795</v>
      </c>
      <c r="CD27837" t="s">
        <v>32554</v>
      </c>
    </row>
    <row r="27838" spans="58:82">
      <c r="BF27838" s="34" t="s">
        <v>29796</v>
      </c>
      <c r="CD27838" t="s">
        <v>32555</v>
      </c>
    </row>
    <row r="27839" spans="58:82">
      <c r="BF27839" s="34" t="s">
        <v>29797</v>
      </c>
      <c r="CD27839" t="s">
        <v>32555</v>
      </c>
    </row>
    <row r="27840" spans="58:82">
      <c r="BF27840" s="34" t="s">
        <v>29798</v>
      </c>
      <c r="CD27840" t="s">
        <v>32555</v>
      </c>
    </row>
    <row r="27841" spans="58:82">
      <c r="BF27841" s="34" t="s">
        <v>29799</v>
      </c>
      <c r="CD27841" t="s">
        <v>32555</v>
      </c>
    </row>
    <row r="27842" spans="58:82">
      <c r="BF27842" s="34" t="s">
        <v>29800</v>
      </c>
      <c r="CD27842" t="s">
        <v>32555</v>
      </c>
    </row>
    <row r="27843" spans="58:82">
      <c r="BF27843" s="34" t="s">
        <v>29801</v>
      </c>
      <c r="CD27843" t="s">
        <v>32555</v>
      </c>
    </row>
    <row r="27844" spans="58:82">
      <c r="BF27844" s="34" t="s">
        <v>29802</v>
      </c>
      <c r="CD27844" t="s">
        <v>32557</v>
      </c>
    </row>
    <row r="27845" spans="58:82">
      <c r="BF27845" s="34" t="s">
        <v>29803</v>
      </c>
      <c r="CD27845" t="s">
        <v>32558</v>
      </c>
    </row>
    <row r="27846" spans="58:82">
      <c r="BF27846" s="34" t="s">
        <v>29804</v>
      </c>
      <c r="CD27846" t="s">
        <v>32558</v>
      </c>
    </row>
    <row r="27847" spans="58:82">
      <c r="BF27847" s="34" t="s">
        <v>29805</v>
      </c>
      <c r="CD27847" t="s">
        <v>32558</v>
      </c>
    </row>
    <row r="27848" spans="58:82">
      <c r="BF27848" s="34" t="s">
        <v>29806</v>
      </c>
      <c r="CD27848" t="s">
        <v>59901</v>
      </c>
    </row>
    <row r="27849" spans="58:82">
      <c r="BF27849" s="34" t="s">
        <v>29807</v>
      </c>
      <c r="CD27849" t="s">
        <v>32562</v>
      </c>
    </row>
    <row r="27850" spans="58:82">
      <c r="BF27850" s="34" t="s">
        <v>29808</v>
      </c>
      <c r="CD27850" t="s">
        <v>32563</v>
      </c>
    </row>
    <row r="27851" spans="58:82">
      <c r="BF27851" s="34" t="s">
        <v>29809</v>
      </c>
      <c r="CD27851" t="s">
        <v>32568</v>
      </c>
    </row>
    <row r="27852" spans="58:82">
      <c r="BF27852" s="34" t="s">
        <v>29810</v>
      </c>
      <c r="CD27852" t="s">
        <v>59902</v>
      </c>
    </row>
    <row r="27853" spans="58:82">
      <c r="BF27853" s="34" t="s">
        <v>29811</v>
      </c>
      <c r="CD27853" t="s">
        <v>32572</v>
      </c>
    </row>
    <row r="27854" spans="58:82">
      <c r="BF27854" s="34" t="s">
        <v>29812</v>
      </c>
      <c r="CD27854" t="s">
        <v>32575</v>
      </c>
    </row>
    <row r="27855" spans="58:82">
      <c r="BF27855" s="34" t="s">
        <v>29813</v>
      </c>
      <c r="CD27855" t="s">
        <v>32576</v>
      </c>
    </row>
    <row r="27856" spans="58:82">
      <c r="BF27856" s="34" t="s">
        <v>29814</v>
      </c>
      <c r="CD27856" t="s">
        <v>59903</v>
      </c>
    </row>
    <row r="27857" spans="58:82">
      <c r="BF27857" s="34" t="s">
        <v>29815</v>
      </c>
      <c r="CD27857" t="s">
        <v>32579</v>
      </c>
    </row>
    <row r="27858" spans="58:82">
      <c r="BF27858" s="34" t="s">
        <v>29816</v>
      </c>
      <c r="CD27858" t="s">
        <v>32580</v>
      </c>
    </row>
    <row r="27859" spans="58:82">
      <c r="BF27859" s="34" t="s">
        <v>29817</v>
      </c>
      <c r="CD27859" t="s">
        <v>59904</v>
      </c>
    </row>
    <row r="27860" spans="58:82">
      <c r="BF27860" s="34" t="s">
        <v>29818</v>
      </c>
      <c r="CD27860" t="s">
        <v>32581</v>
      </c>
    </row>
    <row r="27861" spans="58:82">
      <c r="BF27861" s="34" t="s">
        <v>29819</v>
      </c>
      <c r="CD27861" t="s">
        <v>59905</v>
      </c>
    </row>
    <row r="27862" spans="58:82">
      <c r="BF27862" s="34" t="s">
        <v>29820</v>
      </c>
      <c r="CD27862" t="s">
        <v>32586</v>
      </c>
    </row>
    <row r="27863" spans="58:82">
      <c r="BF27863" s="34" t="s">
        <v>29821</v>
      </c>
      <c r="CD27863" t="s">
        <v>59906</v>
      </c>
    </row>
    <row r="27864" spans="58:82">
      <c r="BF27864" s="34" t="s">
        <v>29822</v>
      </c>
      <c r="CD27864" t="s">
        <v>59907</v>
      </c>
    </row>
    <row r="27865" spans="58:82">
      <c r="BF27865" s="34" t="s">
        <v>29823</v>
      </c>
      <c r="CD27865" t="s">
        <v>32591</v>
      </c>
    </row>
    <row r="27866" spans="58:82">
      <c r="BF27866" s="34" t="s">
        <v>29824</v>
      </c>
      <c r="CD27866" t="s">
        <v>32594</v>
      </c>
    </row>
    <row r="27867" spans="58:82">
      <c r="BF27867" s="34" t="s">
        <v>29825</v>
      </c>
      <c r="CD27867" t="s">
        <v>59908</v>
      </c>
    </row>
    <row r="27868" spans="58:82">
      <c r="BF27868" s="34" t="s">
        <v>29826</v>
      </c>
      <c r="CD27868" t="s">
        <v>32598</v>
      </c>
    </row>
    <row r="27869" spans="58:82">
      <c r="BF27869" s="34" t="s">
        <v>29827</v>
      </c>
      <c r="CD27869" t="s">
        <v>59909</v>
      </c>
    </row>
    <row r="27870" spans="58:82">
      <c r="BF27870" s="34" t="s">
        <v>29828</v>
      </c>
      <c r="CD27870" t="s">
        <v>32599</v>
      </c>
    </row>
    <row r="27871" spans="58:82">
      <c r="BF27871" s="34" t="s">
        <v>29829</v>
      </c>
      <c r="CD27871" t="s">
        <v>32599</v>
      </c>
    </row>
    <row r="27872" spans="58:82">
      <c r="BF27872" s="34" t="s">
        <v>29830</v>
      </c>
      <c r="CD27872" t="s">
        <v>32600</v>
      </c>
    </row>
    <row r="27873" spans="58:82">
      <c r="BF27873" s="34" t="s">
        <v>29831</v>
      </c>
      <c r="CD27873" t="s">
        <v>32602</v>
      </c>
    </row>
    <row r="27874" spans="58:82">
      <c r="BF27874" s="34" t="s">
        <v>29832</v>
      </c>
      <c r="CD27874" t="s">
        <v>32604</v>
      </c>
    </row>
    <row r="27875" spans="58:82">
      <c r="BF27875" s="34" t="s">
        <v>29833</v>
      </c>
      <c r="CD27875" t="s">
        <v>32605</v>
      </c>
    </row>
    <row r="27876" spans="58:82">
      <c r="BF27876" s="34" t="s">
        <v>29834</v>
      </c>
      <c r="CD27876" t="s">
        <v>59910</v>
      </c>
    </row>
    <row r="27877" spans="58:82">
      <c r="BF27877" s="34" t="s">
        <v>29835</v>
      </c>
      <c r="CD27877" t="s">
        <v>32606</v>
      </c>
    </row>
    <row r="27878" spans="58:82">
      <c r="BF27878" s="34" t="s">
        <v>29836</v>
      </c>
      <c r="CD27878" t="s">
        <v>32606</v>
      </c>
    </row>
    <row r="27879" spans="58:82">
      <c r="BF27879" s="34" t="s">
        <v>29837</v>
      </c>
      <c r="CD27879" t="s">
        <v>59911</v>
      </c>
    </row>
    <row r="27880" spans="58:82">
      <c r="BF27880" s="34" t="s">
        <v>29838</v>
      </c>
      <c r="CD27880" t="s">
        <v>59912</v>
      </c>
    </row>
    <row r="27881" spans="58:82">
      <c r="BF27881" s="34" t="s">
        <v>29839</v>
      </c>
      <c r="CD27881" t="s">
        <v>32609</v>
      </c>
    </row>
    <row r="27882" spans="58:82">
      <c r="BF27882" s="34" t="s">
        <v>29840</v>
      </c>
      <c r="CD27882" t="s">
        <v>32613</v>
      </c>
    </row>
    <row r="27883" spans="58:82">
      <c r="BF27883" s="34" t="s">
        <v>29841</v>
      </c>
      <c r="CD27883" t="s">
        <v>32614</v>
      </c>
    </row>
    <row r="27884" spans="58:82">
      <c r="BF27884" s="34" t="s">
        <v>29842</v>
      </c>
      <c r="CD27884" t="s">
        <v>32614</v>
      </c>
    </row>
    <row r="27885" spans="58:82">
      <c r="BF27885" s="34" t="s">
        <v>29843</v>
      </c>
      <c r="CD27885" t="s">
        <v>32615</v>
      </c>
    </row>
    <row r="27886" spans="58:82">
      <c r="BF27886" s="34" t="s">
        <v>29844</v>
      </c>
      <c r="CD27886" t="s">
        <v>59913</v>
      </c>
    </row>
    <row r="27887" spans="58:82">
      <c r="BF27887" s="34" t="s">
        <v>29845</v>
      </c>
      <c r="CD27887" t="s">
        <v>32616</v>
      </c>
    </row>
    <row r="27888" spans="58:82">
      <c r="BF27888" s="34" t="s">
        <v>29846</v>
      </c>
      <c r="CD27888" t="s">
        <v>32616</v>
      </c>
    </row>
    <row r="27889" spans="58:82">
      <c r="BF27889" s="34" t="s">
        <v>29847</v>
      </c>
      <c r="CD27889" t="s">
        <v>32616</v>
      </c>
    </row>
    <row r="27890" spans="58:82">
      <c r="BF27890" s="34" t="s">
        <v>29848</v>
      </c>
      <c r="CD27890" t="s">
        <v>32616</v>
      </c>
    </row>
    <row r="27891" spans="58:82">
      <c r="BF27891" s="34" t="s">
        <v>29849</v>
      </c>
      <c r="CD27891" t="s">
        <v>32616</v>
      </c>
    </row>
    <row r="27892" spans="58:82">
      <c r="BF27892" s="34" t="s">
        <v>29850</v>
      </c>
      <c r="CD27892" t="s">
        <v>32616</v>
      </c>
    </row>
    <row r="27893" spans="58:82">
      <c r="BF27893" s="34" t="s">
        <v>29851</v>
      </c>
      <c r="CD27893" t="s">
        <v>32616</v>
      </c>
    </row>
    <row r="27894" spans="58:82">
      <c r="BF27894" s="34" t="s">
        <v>29852</v>
      </c>
      <c r="CD27894" t="s">
        <v>32617</v>
      </c>
    </row>
    <row r="27895" spans="58:82">
      <c r="BF27895" s="34" t="s">
        <v>29853</v>
      </c>
      <c r="CD27895" t="s">
        <v>59914</v>
      </c>
    </row>
    <row r="27896" spans="58:82">
      <c r="BF27896" s="34" t="s">
        <v>29854</v>
      </c>
      <c r="CD27896" t="s">
        <v>59915</v>
      </c>
    </row>
    <row r="27897" spans="58:82">
      <c r="BF27897" s="34" t="s">
        <v>29855</v>
      </c>
      <c r="CD27897" t="s">
        <v>32622</v>
      </c>
    </row>
    <row r="27898" spans="58:82">
      <c r="BF27898" s="34" t="s">
        <v>29856</v>
      </c>
      <c r="CD27898" t="s">
        <v>32623</v>
      </c>
    </row>
    <row r="27899" spans="58:82">
      <c r="BF27899" s="34" t="s">
        <v>29857</v>
      </c>
      <c r="CD27899" t="s">
        <v>32625</v>
      </c>
    </row>
    <row r="27900" spans="58:82">
      <c r="BF27900" s="34" t="s">
        <v>29858</v>
      </c>
      <c r="CD27900" t="s">
        <v>59916</v>
      </c>
    </row>
    <row r="27901" spans="58:82">
      <c r="BF27901" s="34" t="s">
        <v>29859</v>
      </c>
      <c r="CD27901" t="s">
        <v>32627</v>
      </c>
    </row>
    <row r="27902" spans="58:82">
      <c r="BF27902" s="34" t="s">
        <v>29860</v>
      </c>
      <c r="CD27902" t="s">
        <v>32628</v>
      </c>
    </row>
    <row r="27903" spans="58:82">
      <c r="BF27903" s="34" t="s">
        <v>29861</v>
      </c>
      <c r="CD27903" t="s">
        <v>32630</v>
      </c>
    </row>
    <row r="27904" spans="58:82">
      <c r="BF27904" s="34" t="s">
        <v>29862</v>
      </c>
      <c r="CD27904" t="s">
        <v>32631</v>
      </c>
    </row>
    <row r="27905" spans="58:82">
      <c r="BF27905" s="34" t="s">
        <v>29863</v>
      </c>
      <c r="CD27905" t="s">
        <v>59917</v>
      </c>
    </row>
    <row r="27906" spans="58:82">
      <c r="BF27906" s="34" t="s">
        <v>29864</v>
      </c>
      <c r="CD27906" t="s">
        <v>32635</v>
      </c>
    </row>
    <row r="27907" spans="58:82">
      <c r="BF27907" s="34" t="s">
        <v>29865</v>
      </c>
      <c r="CD27907" t="s">
        <v>59918</v>
      </c>
    </row>
    <row r="27908" spans="58:82">
      <c r="BF27908" s="34" t="s">
        <v>29866</v>
      </c>
      <c r="CD27908" t="s">
        <v>32639</v>
      </c>
    </row>
    <row r="27909" spans="58:82">
      <c r="BF27909" s="34" t="s">
        <v>29867</v>
      </c>
      <c r="CD27909" t="s">
        <v>32640</v>
      </c>
    </row>
    <row r="27910" spans="58:82">
      <c r="BF27910" s="34" t="s">
        <v>29868</v>
      </c>
      <c r="CD27910" t="s">
        <v>32642</v>
      </c>
    </row>
    <row r="27911" spans="58:82">
      <c r="BF27911" s="34" t="s">
        <v>29869</v>
      </c>
      <c r="CD27911" t="s">
        <v>32642</v>
      </c>
    </row>
    <row r="27912" spans="58:82">
      <c r="BF27912" s="34" t="s">
        <v>29870</v>
      </c>
      <c r="CD27912" t="s">
        <v>32643</v>
      </c>
    </row>
    <row r="27913" spans="58:82">
      <c r="BF27913" s="34" t="s">
        <v>29871</v>
      </c>
      <c r="CD27913" t="s">
        <v>32644</v>
      </c>
    </row>
    <row r="27914" spans="58:82">
      <c r="BF27914" s="34" t="s">
        <v>29872</v>
      </c>
      <c r="CD27914" t="s">
        <v>32645</v>
      </c>
    </row>
    <row r="27915" spans="58:82">
      <c r="BF27915" s="34" t="s">
        <v>29873</v>
      </c>
      <c r="CD27915" t="s">
        <v>59919</v>
      </c>
    </row>
    <row r="27916" spans="58:82">
      <c r="BF27916" s="34" t="s">
        <v>29874</v>
      </c>
      <c r="CD27916" t="s">
        <v>59920</v>
      </c>
    </row>
    <row r="27917" spans="58:82">
      <c r="BF27917" s="34" t="s">
        <v>29875</v>
      </c>
      <c r="CD27917" t="s">
        <v>32652</v>
      </c>
    </row>
    <row r="27918" spans="58:82">
      <c r="BF27918" s="34" t="s">
        <v>29876</v>
      </c>
      <c r="CD27918" t="s">
        <v>59921</v>
      </c>
    </row>
    <row r="27919" spans="58:82">
      <c r="BF27919" s="34" t="s">
        <v>29877</v>
      </c>
      <c r="CD27919" t="s">
        <v>32654</v>
      </c>
    </row>
    <row r="27920" spans="58:82">
      <c r="BF27920" s="34" t="s">
        <v>29878</v>
      </c>
      <c r="CD27920" t="s">
        <v>32656</v>
      </c>
    </row>
    <row r="27921" spans="58:82">
      <c r="BF27921" s="34" t="s">
        <v>29879</v>
      </c>
      <c r="CD27921" t="s">
        <v>32658</v>
      </c>
    </row>
    <row r="27922" spans="58:82">
      <c r="BF27922" s="34" t="s">
        <v>29880</v>
      </c>
      <c r="CD27922" t="s">
        <v>32660</v>
      </c>
    </row>
    <row r="27923" spans="58:82">
      <c r="BF27923" s="34" t="s">
        <v>29881</v>
      </c>
      <c r="CD27923" t="s">
        <v>59922</v>
      </c>
    </row>
    <row r="27924" spans="58:82">
      <c r="BF27924" s="34" t="s">
        <v>29882</v>
      </c>
      <c r="CD27924" t="s">
        <v>32662</v>
      </c>
    </row>
    <row r="27925" spans="58:82">
      <c r="BF27925" s="34" t="s">
        <v>29883</v>
      </c>
      <c r="CD27925" t="s">
        <v>32662</v>
      </c>
    </row>
    <row r="27926" spans="58:82">
      <c r="BF27926" s="34" t="s">
        <v>29884</v>
      </c>
      <c r="CD27926" t="s">
        <v>59923</v>
      </c>
    </row>
    <row r="27927" spans="58:82">
      <c r="BF27927" s="34" t="s">
        <v>29885</v>
      </c>
      <c r="CD27927" t="s">
        <v>59924</v>
      </c>
    </row>
    <row r="27928" spans="58:82">
      <c r="BF27928" s="34" t="s">
        <v>29886</v>
      </c>
      <c r="CD27928" t="s">
        <v>32666</v>
      </c>
    </row>
    <row r="27929" spans="58:82">
      <c r="BF27929" s="34" t="s">
        <v>29887</v>
      </c>
      <c r="CD27929" t="s">
        <v>32666</v>
      </c>
    </row>
    <row r="27930" spans="58:82">
      <c r="BF27930" s="34" t="s">
        <v>29888</v>
      </c>
      <c r="CD27930" t="s">
        <v>32667</v>
      </c>
    </row>
    <row r="27931" spans="58:82">
      <c r="BF27931" s="34" t="s">
        <v>29889</v>
      </c>
      <c r="CD27931" t="s">
        <v>32667</v>
      </c>
    </row>
    <row r="27932" spans="58:82">
      <c r="BF27932" s="34" t="s">
        <v>29890</v>
      </c>
      <c r="CD27932" t="s">
        <v>32668</v>
      </c>
    </row>
    <row r="27933" spans="58:82">
      <c r="BF27933" s="34" t="s">
        <v>29891</v>
      </c>
      <c r="CD27933" t="s">
        <v>32670</v>
      </c>
    </row>
    <row r="27934" spans="58:82">
      <c r="BF27934" s="34" t="s">
        <v>29892</v>
      </c>
      <c r="CD27934" t="s">
        <v>32671</v>
      </c>
    </row>
    <row r="27935" spans="58:82">
      <c r="BF27935" s="34" t="s">
        <v>29893</v>
      </c>
      <c r="CD27935" t="s">
        <v>32672</v>
      </c>
    </row>
    <row r="27936" spans="58:82">
      <c r="BF27936" s="34" t="s">
        <v>29894</v>
      </c>
      <c r="CD27936" t="s">
        <v>59925</v>
      </c>
    </row>
    <row r="27937" spans="58:82">
      <c r="BF27937" s="34" t="s">
        <v>29895</v>
      </c>
      <c r="CD27937" t="s">
        <v>32676</v>
      </c>
    </row>
    <row r="27938" spans="58:82">
      <c r="BF27938" s="34" t="s">
        <v>29896</v>
      </c>
      <c r="CD27938" t="s">
        <v>32677</v>
      </c>
    </row>
    <row r="27939" spans="58:82">
      <c r="BF27939" s="34" t="s">
        <v>29897</v>
      </c>
      <c r="CD27939" t="s">
        <v>32680</v>
      </c>
    </row>
    <row r="27940" spans="58:82">
      <c r="BF27940" s="34" t="s">
        <v>29898</v>
      </c>
      <c r="CD27940" t="s">
        <v>32682</v>
      </c>
    </row>
    <row r="27941" spans="58:82">
      <c r="BF27941" s="34" t="s">
        <v>29899</v>
      </c>
      <c r="CD27941" t="s">
        <v>59926</v>
      </c>
    </row>
    <row r="27942" spans="58:82">
      <c r="BF27942" s="34" t="s">
        <v>29900</v>
      </c>
      <c r="CD27942" t="s">
        <v>32685</v>
      </c>
    </row>
    <row r="27943" spans="58:82">
      <c r="BF27943" s="34" t="s">
        <v>29901</v>
      </c>
      <c r="CD27943" t="s">
        <v>32689</v>
      </c>
    </row>
    <row r="27944" spans="58:82">
      <c r="BF27944" s="34" t="s">
        <v>29902</v>
      </c>
      <c r="CD27944" t="s">
        <v>32689</v>
      </c>
    </row>
    <row r="27945" spans="58:82">
      <c r="BF27945" s="34" t="s">
        <v>29903</v>
      </c>
      <c r="CD27945" t="s">
        <v>32690</v>
      </c>
    </row>
    <row r="27946" spans="58:82">
      <c r="BF27946" s="34" t="s">
        <v>29904</v>
      </c>
      <c r="CD27946" t="s">
        <v>32690</v>
      </c>
    </row>
    <row r="27947" spans="58:82">
      <c r="BF27947" s="34" t="s">
        <v>29905</v>
      </c>
      <c r="CD27947" t="s">
        <v>59927</v>
      </c>
    </row>
    <row r="27948" spans="58:82">
      <c r="BF27948" s="34" t="s">
        <v>29906</v>
      </c>
      <c r="CD27948" t="s">
        <v>32693</v>
      </c>
    </row>
    <row r="27949" spans="58:82">
      <c r="BF27949" s="34" t="s">
        <v>29907</v>
      </c>
      <c r="CD27949" t="s">
        <v>32694</v>
      </c>
    </row>
    <row r="27950" spans="58:82">
      <c r="BF27950" s="34" t="s">
        <v>29908</v>
      </c>
      <c r="CD27950" t="s">
        <v>32697</v>
      </c>
    </row>
    <row r="27951" spans="58:82">
      <c r="BF27951" s="34" t="s">
        <v>29909</v>
      </c>
      <c r="CD27951" t="s">
        <v>32700</v>
      </c>
    </row>
    <row r="27952" spans="58:82">
      <c r="BF27952" s="34" t="s">
        <v>29910</v>
      </c>
      <c r="CD27952" t="s">
        <v>32701</v>
      </c>
    </row>
    <row r="27953" spans="58:58">
      <c r="BF27953" s="34" t="s">
        <v>29911</v>
      </c>
    </row>
    <row r="27954" spans="58:58">
      <c r="BF27954" s="34" t="s">
        <v>29912</v>
      </c>
    </row>
    <row r="27955" spans="58:58">
      <c r="BF27955" s="34" t="s">
        <v>29913</v>
      </c>
    </row>
    <row r="27956" spans="58:58">
      <c r="BF27956" s="34" t="s">
        <v>29914</v>
      </c>
    </row>
    <row r="27957" spans="58:58">
      <c r="BF27957" s="34" t="s">
        <v>29915</v>
      </c>
    </row>
    <row r="27958" spans="58:58">
      <c r="BF27958" s="34" t="s">
        <v>29916</v>
      </c>
    </row>
    <row r="27959" spans="58:58">
      <c r="BF27959" s="34" t="s">
        <v>29917</v>
      </c>
    </row>
    <row r="27960" spans="58:58">
      <c r="BF27960" s="34" t="s">
        <v>29918</v>
      </c>
    </row>
    <row r="27961" spans="58:58">
      <c r="BF27961" s="34" t="s">
        <v>29919</v>
      </c>
    </row>
    <row r="27962" spans="58:58">
      <c r="BF27962" s="34" t="s">
        <v>29920</v>
      </c>
    </row>
    <row r="27963" spans="58:58">
      <c r="BF27963" s="34" t="s">
        <v>29921</v>
      </c>
    </row>
    <row r="27964" spans="58:58">
      <c r="BF27964" s="34" t="s">
        <v>29922</v>
      </c>
    </row>
    <row r="27965" spans="58:58">
      <c r="BF27965" s="34" t="s">
        <v>29923</v>
      </c>
    </row>
    <row r="27966" spans="58:58">
      <c r="BF27966" s="34" t="s">
        <v>29924</v>
      </c>
    </row>
    <row r="27967" spans="58:58">
      <c r="BF27967" s="34" t="s">
        <v>29925</v>
      </c>
    </row>
    <row r="27968" spans="58:58">
      <c r="BF27968" s="34" t="s">
        <v>29926</v>
      </c>
    </row>
    <row r="27969" spans="58:58">
      <c r="BF27969" s="34" t="s">
        <v>29927</v>
      </c>
    </row>
    <row r="27970" spans="58:58">
      <c r="BF27970" s="34" t="s">
        <v>29928</v>
      </c>
    </row>
    <row r="27971" spans="58:58">
      <c r="BF27971" s="34" t="s">
        <v>29929</v>
      </c>
    </row>
    <row r="27972" spans="58:58">
      <c r="BF27972" s="34" t="s">
        <v>29930</v>
      </c>
    </row>
    <row r="27973" spans="58:58">
      <c r="BF27973" s="34" t="s">
        <v>29931</v>
      </c>
    </row>
    <row r="27974" spans="58:58">
      <c r="BF27974" s="34" t="s">
        <v>29932</v>
      </c>
    </row>
    <row r="27975" spans="58:58">
      <c r="BF27975" s="34" t="s">
        <v>29933</v>
      </c>
    </row>
    <row r="27976" spans="58:58">
      <c r="BF27976" s="34" t="s">
        <v>29934</v>
      </c>
    </row>
    <row r="27977" spans="58:58">
      <c r="BF27977" s="34" t="s">
        <v>29935</v>
      </c>
    </row>
    <row r="27978" spans="58:58">
      <c r="BF27978" s="34" t="s">
        <v>29936</v>
      </c>
    </row>
    <row r="27979" spans="58:58">
      <c r="BF27979" s="34" t="s">
        <v>29937</v>
      </c>
    </row>
    <row r="27980" spans="58:58">
      <c r="BF27980" s="34" t="s">
        <v>29938</v>
      </c>
    </row>
    <row r="27981" spans="58:58">
      <c r="BF27981" s="34" t="s">
        <v>316</v>
      </c>
    </row>
    <row r="27982" spans="58:58">
      <c r="BF27982" s="34" t="s">
        <v>29939</v>
      </c>
    </row>
    <row r="27983" spans="58:58">
      <c r="BF27983" s="34" t="s">
        <v>29940</v>
      </c>
    </row>
    <row r="27984" spans="58:58">
      <c r="BF27984" s="34" t="s">
        <v>29941</v>
      </c>
    </row>
    <row r="27985" spans="58:58">
      <c r="BF27985" s="34" t="s">
        <v>29942</v>
      </c>
    </row>
    <row r="27986" spans="58:58">
      <c r="BF27986" s="34" t="s">
        <v>29943</v>
      </c>
    </row>
    <row r="27987" spans="58:58">
      <c r="BF27987" s="34" t="s">
        <v>29944</v>
      </c>
    </row>
    <row r="27988" spans="58:58">
      <c r="BF27988" s="34" t="s">
        <v>29945</v>
      </c>
    </row>
    <row r="27989" spans="58:58">
      <c r="BF27989" s="34" t="s">
        <v>29946</v>
      </c>
    </row>
    <row r="27990" spans="58:58">
      <c r="BF27990" s="34" t="s">
        <v>29947</v>
      </c>
    </row>
    <row r="27991" spans="58:58">
      <c r="BF27991" s="34" t="s">
        <v>29948</v>
      </c>
    </row>
    <row r="27992" spans="58:58">
      <c r="BF27992" s="34" t="s">
        <v>29949</v>
      </c>
    </row>
    <row r="27993" spans="58:58">
      <c r="BF27993" s="34" t="s">
        <v>29950</v>
      </c>
    </row>
    <row r="27994" spans="58:58">
      <c r="BF27994" s="34" t="s">
        <v>29951</v>
      </c>
    </row>
    <row r="27995" spans="58:58">
      <c r="BF27995" s="34" t="s">
        <v>29952</v>
      </c>
    </row>
    <row r="27996" spans="58:58">
      <c r="BF27996" s="34" t="s">
        <v>29953</v>
      </c>
    </row>
    <row r="27997" spans="58:58">
      <c r="BF27997" s="34" t="s">
        <v>29954</v>
      </c>
    </row>
    <row r="27998" spans="58:58">
      <c r="BF27998" s="34" t="s">
        <v>29955</v>
      </c>
    </row>
    <row r="27999" spans="58:58">
      <c r="BF27999" s="34" t="s">
        <v>29956</v>
      </c>
    </row>
    <row r="28000" spans="58:58">
      <c r="BF28000" s="34" t="s">
        <v>29957</v>
      </c>
    </row>
    <row r="28001" spans="58:58">
      <c r="BF28001" s="34" t="s">
        <v>29958</v>
      </c>
    </row>
    <row r="28002" spans="58:58">
      <c r="BF28002" s="34" t="s">
        <v>29959</v>
      </c>
    </row>
    <row r="28003" spans="58:58">
      <c r="BF28003" s="34" t="s">
        <v>29960</v>
      </c>
    </row>
    <row r="28004" spans="58:58">
      <c r="BF28004" s="34" t="s">
        <v>29961</v>
      </c>
    </row>
    <row r="28005" spans="58:58">
      <c r="BF28005" s="34" t="s">
        <v>29962</v>
      </c>
    </row>
    <row r="28006" spans="58:58">
      <c r="BF28006" s="34" t="s">
        <v>29963</v>
      </c>
    </row>
    <row r="28007" spans="58:58">
      <c r="BF28007" s="34" t="s">
        <v>29964</v>
      </c>
    </row>
    <row r="28008" spans="58:58">
      <c r="BF28008" s="34" t="s">
        <v>29965</v>
      </c>
    </row>
    <row r="28009" spans="58:58">
      <c r="BF28009" s="34" t="s">
        <v>29966</v>
      </c>
    </row>
    <row r="28010" spans="58:58">
      <c r="BF28010" s="34" t="s">
        <v>29967</v>
      </c>
    </row>
    <row r="28011" spans="58:58">
      <c r="BF28011" s="34" t="s">
        <v>29968</v>
      </c>
    </row>
    <row r="28012" spans="58:58">
      <c r="BF28012" s="34" t="s">
        <v>29969</v>
      </c>
    </row>
    <row r="28013" spans="58:58">
      <c r="BF28013" s="34" t="s">
        <v>29970</v>
      </c>
    </row>
    <row r="28014" spans="58:58">
      <c r="BF28014" s="34" t="s">
        <v>29971</v>
      </c>
    </row>
    <row r="28015" spans="58:58">
      <c r="BF28015" s="34" t="s">
        <v>29972</v>
      </c>
    </row>
    <row r="28016" spans="58:58">
      <c r="BF28016" s="34" t="s">
        <v>29973</v>
      </c>
    </row>
    <row r="28017" spans="58:58">
      <c r="BF28017" s="34" t="s">
        <v>29974</v>
      </c>
    </row>
    <row r="28018" spans="58:58">
      <c r="BF28018" s="34" t="s">
        <v>29975</v>
      </c>
    </row>
    <row r="28019" spans="58:58">
      <c r="BF28019" s="34" t="s">
        <v>29976</v>
      </c>
    </row>
    <row r="28020" spans="58:58">
      <c r="BF28020" s="34" t="s">
        <v>29977</v>
      </c>
    </row>
    <row r="28021" spans="58:58">
      <c r="BF28021" s="34" t="s">
        <v>29978</v>
      </c>
    </row>
    <row r="28022" spans="58:58">
      <c r="BF28022" s="34" t="s">
        <v>29979</v>
      </c>
    </row>
    <row r="28023" spans="58:58">
      <c r="BF28023" s="34" t="s">
        <v>29980</v>
      </c>
    </row>
    <row r="28024" spans="58:58">
      <c r="BF28024" s="34" t="s">
        <v>29981</v>
      </c>
    </row>
    <row r="28025" spans="58:58">
      <c r="BF28025" s="34" t="s">
        <v>29982</v>
      </c>
    </row>
    <row r="28026" spans="58:58">
      <c r="BF28026" s="34" t="s">
        <v>29983</v>
      </c>
    </row>
    <row r="28027" spans="58:58">
      <c r="BF28027" s="34" t="s">
        <v>29984</v>
      </c>
    </row>
    <row r="28028" spans="58:58">
      <c r="BF28028" s="34" t="s">
        <v>29985</v>
      </c>
    </row>
    <row r="28029" spans="58:58">
      <c r="BF28029" s="34" t="s">
        <v>29986</v>
      </c>
    </row>
    <row r="28030" spans="58:58">
      <c r="BF28030" s="34" t="s">
        <v>29987</v>
      </c>
    </row>
    <row r="28031" spans="58:58">
      <c r="BF28031" s="34" t="s">
        <v>29988</v>
      </c>
    </row>
    <row r="28032" spans="58:58">
      <c r="BF28032" s="34" t="s">
        <v>29989</v>
      </c>
    </row>
    <row r="28033" spans="58:58">
      <c r="BF28033" s="34" t="s">
        <v>29990</v>
      </c>
    </row>
    <row r="28034" spans="58:58">
      <c r="BF28034" s="34" t="s">
        <v>29991</v>
      </c>
    </row>
    <row r="28035" spans="58:58">
      <c r="BF28035" s="34" t="s">
        <v>29992</v>
      </c>
    </row>
    <row r="28036" spans="58:58">
      <c r="BF28036" s="34" t="s">
        <v>29993</v>
      </c>
    </row>
    <row r="28037" spans="58:58">
      <c r="BF28037" s="34" t="s">
        <v>29994</v>
      </c>
    </row>
    <row r="28038" spans="58:58">
      <c r="BF28038" s="34" t="s">
        <v>29995</v>
      </c>
    </row>
    <row r="28039" spans="58:58">
      <c r="BF28039" s="34" t="s">
        <v>29996</v>
      </c>
    </row>
    <row r="28040" spans="58:58">
      <c r="BF28040" s="34" t="s">
        <v>29997</v>
      </c>
    </row>
    <row r="28041" spans="58:58">
      <c r="BF28041" s="34" t="s">
        <v>29998</v>
      </c>
    </row>
    <row r="28042" spans="58:58">
      <c r="BF28042" s="34" t="s">
        <v>29999</v>
      </c>
    </row>
    <row r="28043" spans="58:58">
      <c r="BF28043" s="34" t="s">
        <v>30000</v>
      </c>
    </row>
    <row r="28044" spans="58:58">
      <c r="BF28044" s="34" t="s">
        <v>30001</v>
      </c>
    </row>
    <row r="28045" spans="58:58">
      <c r="BF28045" s="34" t="s">
        <v>30002</v>
      </c>
    </row>
    <row r="28046" spans="58:58">
      <c r="BF28046" s="34" t="s">
        <v>30003</v>
      </c>
    </row>
    <row r="28047" spans="58:58">
      <c r="BF28047" s="34" t="s">
        <v>30004</v>
      </c>
    </row>
    <row r="28048" spans="58:58">
      <c r="BF28048" s="34" t="s">
        <v>30005</v>
      </c>
    </row>
    <row r="28049" spans="58:58">
      <c r="BF28049" s="34" t="s">
        <v>30006</v>
      </c>
    </row>
    <row r="28050" spans="58:58">
      <c r="BF28050" s="34" t="s">
        <v>30007</v>
      </c>
    </row>
    <row r="28051" spans="58:58">
      <c r="BF28051" s="34" t="s">
        <v>30008</v>
      </c>
    </row>
    <row r="28052" spans="58:58">
      <c r="BF28052" s="34" t="s">
        <v>30009</v>
      </c>
    </row>
    <row r="28053" spans="58:58">
      <c r="BF28053" s="34" t="s">
        <v>30010</v>
      </c>
    </row>
    <row r="28054" spans="58:58">
      <c r="BF28054" s="34" t="s">
        <v>30011</v>
      </c>
    </row>
    <row r="28055" spans="58:58">
      <c r="BF28055" s="34" t="s">
        <v>30012</v>
      </c>
    </row>
    <row r="28056" spans="58:58">
      <c r="BF28056" s="34" t="s">
        <v>30013</v>
      </c>
    </row>
    <row r="28057" spans="58:58">
      <c r="BF28057" s="34" t="s">
        <v>30014</v>
      </c>
    </row>
    <row r="28058" spans="58:58">
      <c r="BF28058" s="34" t="s">
        <v>30015</v>
      </c>
    </row>
    <row r="28059" spans="58:58">
      <c r="BF28059" s="34" t="s">
        <v>30016</v>
      </c>
    </row>
    <row r="28060" spans="58:58">
      <c r="BF28060" s="34" t="s">
        <v>30017</v>
      </c>
    </row>
    <row r="28061" spans="58:58">
      <c r="BF28061" s="34" t="s">
        <v>30018</v>
      </c>
    </row>
    <row r="28062" spans="58:58">
      <c r="BF28062" s="34" t="s">
        <v>30019</v>
      </c>
    </row>
    <row r="28063" spans="58:58">
      <c r="BF28063" s="34" t="s">
        <v>30020</v>
      </c>
    </row>
    <row r="28064" spans="58:58">
      <c r="BF28064" s="34" t="s">
        <v>30021</v>
      </c>
    </row>
    <row r="28065" spans="58:58">
      <c r="BF28065" s="34" t="s">
        <v>30022</v>
      </c>
    </row>
    <row r="28066" spans="58:58">
      <c r="BF28066" s="34" t="s">
        <v>30023</v>
      </c>
    </row>
    <row r="28067" spans="58:58">
      <c r="BF28067" s="34" t="s">
        <v>30024</v>
      </c>
    </row>
    <row r="28068" spans="58:58">
      <c r="BF28068" s="34" t="s">
        <v>30025</v>
      </c>
    </row>
    <row r="28069" spans="58:58">
      <c r="BF28069" s="34" t="s">
        <v>30026</v>
      </c>
    </row>
    <row r="28070" spans="58:58">
      <c r="BF28070" s="34" t="s">
        <v>30027</v>
      </c>
    </row>
    <row r="28071" spans="58:58">
      <c r="BF28071" s="34" t="s">
        <v>30028</v>
      </c>
    </row>
    <row r="28072" spans="58:58">
      <c r="BF28072" s="34" t="s">
        <v>30029</v>
      </c>
    </row>
    <row r="28073" spans="58:58">
      <c r="BF28073" s="34" t="s">
        <v>30030</v>
      </c>
    </row>
    <row r="28074" spans="58:58">
      <c r="BF28074" s="34" t="s">
        <v>30031</v>
      </c>
    </row>
    <row r="28075" spans="58:58">
      <c r="BF28075" s="34" t="s">
        <v>30032</v>
      </c>
    </row>
    <row r="28076" spans="58:58">
      <c r="BF28076" s="34" t="s">
        <v>30033</v>
      </c>
    </row>
    <row r="28077" spans="58:58">
      <c r="BF28077" s="34" t="s">
        <v>30034</v>
      </c>
    </row>
    <row r="28078" spans="58:58">
      <c r="BF28078" s="34" t="s">
        <v>30035</v>
      </c>
    </row>
    <row r="28079" spans="58:58">
      <c r="BF28079" s="34" t="s">
        <v>30036</v>
      </c>
    </row>
    <row r="28080" spans="58:58">
      <c r="BF28080" s="34" t="s">
        <v>30037</v>
      </c>
    </row>
    <row r="28081" spans="58:58">
      <c r="BF28081" s="34" t="s">
        <v>30038</v>
      </c>
    </row>
    <row r="28082" spans="58:58">
      <c r="BF28082" s="34" t="s">
        <v>30039</v>
      </c>
    </row>
    <row r="28083" spans="58:58">
      <c r="BF28083" s="34" t="s">
        <v>30040</v>
      </c>
    </row>
    <row r="28084" spans="58:58">
      <c r="BF28084" s="34" t="s">
        <v>30041</v>
      </c>
    </row>
    <row r="28085" spans="58:58">
      <c r="BF28085" s="34" t="s">
        <v>131</v>
      </c>
    </row>
    <row r="28086" spans="58:58">
      <c r="BF28086" s="34" t="s">
        <v>30042</v>
      </c>
    </row>
    <row r="28087" spans="58:58">
      <c r="BF28087" s="34" t="s">
        <v>30043</v>
      </c>
    </row>
    <row r="28088" spans="58:58">
      <c r="BF28088" s="34" t="s">
        <v>30044</v>
      </c>
    </row>
    <row r="28089" spans="58:58">
      <c r="BF28089" s="34" t="s">
        <v>30045</v>
      </c>
    </row>
    <row r="28090" spans="58:58">
      <c r="BF28090" s="34" t="s">
        <v>30046</v>
      </c>
    </row>
    <row r="28091" spans="58:58">
      <c r="BF28091" s="34" t="s">
        <v>30047</v>
      </c>
    </row>
    <row r="28092" spans="58:58">
      <c r="BF28092" s="34" t="s">
        <v>30048</v>
      </c>
    </row>
    <row r="28093" spans="58:58">
      <c r="BF28093" s="34" t="s">
        <v>30049</v>
      </c>
    </row>
    <row r="28094" spans="58:58">
      <c r="BF28094" s="34" t="s">
        <v>30050</v>
      </c>
    </row>
    <row r="28095" spans="58:58">
      <c r="BF28095" s="34" t="s">
        <v>30051</v>
      </c>
    </row>
    <row r="28096" spans="58:58">
      <c r="BF28096" s="34" t="s">
        <v>30052</v>
      </c>
    </row>
    <row r="28097" spans="58:58">
      <c r="BF28097" s="34" t="s">
        <v>30053</v>
      </c>
    </row>
    <row r="28098" spans="58:58">
      <c r="BF28098" s="34" t="s">
        <v>30054</v>
      </c>
    </row>
    <row r="28099" spans="58:58">
      <c r="BF28099" s="34" t="s">
        <v>30055</v>
      </c>
    </row>
    <row r="28100" spans="58:58">
      <c r="BF28100" s="34" t="s">
        <v>30056</v>
      </c>
    </row>
    <row r="28101" spans="58:58">
      <c r="BF28101" s="34" t="s">
        <v>30057</v>
      </c>
    </row>
    <row r="28102" spans="58:58">
      <c r="BF28102" s="34" t="s">
        <v>30058</v>
      </c>
    </row>
    <row r="28103" spans="58:58">
      <c r="BF28103" s="34" t="s">
        <v>30059</v>
      </c>
    </row>
    <row r="28104" spans="58:58">
      <c r="BF28104" s="34" t="s">
        <v>30060</v>
      </c>
    </row>
    <row r="28105" spans="58:58">
      <c r="BF28105" s="34" t="s">
        <v>30061</v>
      </c>
    </row>
    <row r="28106" spans="58:58">
      <c r="BF28106" s="34" t="s">
        <v>30062</v>
      </c>
    </row>
    <row r="28107" spans="58:58">
      <c r="BF28107" s="34" t="s">
        <v>30063</v>
      </c>
    </row>
    <row r="28108" spans="58:58">
      <c r="BF28108" s="34" t="s">
        <v>30064</v>
      </c>
    </row>
    <row r="28109" spans="58:58">
      <c r="BF28109" s="34" t="s">
        <v>30065</v>
      </c>
    </row>
    <row r="28110" spans="58:58">
      <c r="BF28110" s="34" t="s">
        <v>30066</v>
      </c>
    </row>
    <row r="28111" spans="58:58">
      <c r="BF28111" s="34" t="s">
        <v>30067</v>
      </c>
    </row>
    <row r="28112" spans="58:58">
      <c r="BF28112" s="34" t="s">
        <v>30068</v>
      </c>
    </row>
    <row r="28113" spans="58:58">
      <c r="BF28113" s="34" t="s">
        <v>30069</v>
      </c>
    </row>
    <row r="28114" spans="58:58">
      <c r="BF28114" s="34" t="s">
        <v>30070</v>
      </c>
    </row>
    <row r="28115" spans="58:58">
      <c r="BF28115" s="34" t="s">
        <v>30071</v>
      </c>
    </row>
    <row r="28116" spans="58:58">
      <c r="BF28116" s="34" t="s">
        <v>30072</v>
      </c>
    </row>
    <row r="28117" spans="58:58">
      <c r="BF28117" s="34" t="s">
        <v>30073</v>
      </c>
    </row>
    <row r="28118" spans="58:58">
      <c r="BF28118" s="34" t="s">
        <v>30074</v>
      </c>
    </row>
    <row r="28119" spans="58:58">
      <c r="BF28119" s="34" t="s">
        <v>30075</v>
      </c>
    </row>
    <row r="28120" spans="58:58">
      <c r="BF28120" s="34" t="s">
        <v>30076</v>
      </c>
    </row>
    <row r="28121" spans="58:58">
      <c r="BF28121" s="34" t="s">
        <v>30077</v>
      </c>
    </row>
    <row r="28122" spans="58:58">
      <c r="BF28122" s="34" t="s">
        <v>30078</v>
      </c>
    </row>
    <row r="28123" spans="58:58">
      <c r="BF28123" s="34" t="s">
        <v>30079</v>
      </c>
    </row>
    <row r="28124" spans="58:58">
      <c r="BF28124" s="34" t="s">
        <v>30080</v>
      </c>
    </row>
    <row r="28125" spans="58:58">
      <c r="BF28125" s="34" t="s">
        <v>30081</v>
      </c>
    </row>
    <row r="28126" spans="58:58">
      <c r="BF28126" s="34" t="s">
        <v>30082</v>
      </c>
    </row>
    <row r="28127" spans="58:58">
      <c r="BF28127" s="34" t="s">
        <v>30083</v>
      </c>
    </row>
    <row r="28128" spans="58:58">
      <c r="BF28128" s="34" t="s">
        <v>30084</v>
      </c>
    </row>
    <row r="28129" spans="58:58">
      <c r="BF28129" s="34" t="s">
        <v>30085</v>
      </c>
    </row>
    <row r="28130" spans="58:58">
      <c r="BF28130" s="34" t="s">
        <v>30086</v>
      </c>
    </row>
    <row r="28131" spans="58:58">
      <c r="BF28131" s="34" t="s">
        <v>30087</v>
      </c>
    </row>
    <row r="28132" spans="58:58">
      <c r="BF28132" s="34" t="s">
        <v>30088</v>
      </c>
    </row>
    <row r="28133" spans="58:58">
      <c r="BF28133" s="34" t="s">
        <v>30089</v>
      </c>
    </row>
    <row r="28134" spans="58:58">
      <c r="BF28134" s="34" t="s">
        <v>30090</v>
      </c>
    </row>
    <row r="28135" spans="58:58">
      <c r="BF28135" s="34" t="s">
        <v>30091</v>
      </c>
    </row>
    <row r="28136" spans="58:58">
      <c r="BF28136" s="34" t="s">
        <v>30092</v>
      </c>
    </row>
    <row r="28137" spans="58:58">
      <c r="BF28137" s="34" t="s">
        <v>30093</v>
      </c>
    </row>
    <row r="28138" spans="58:58">
      <c r="BF28138" s="34" t="s">
        <v>30094</v>
      </c>
    </row>
    <row r="28139" spans="58:58">
      <c r="BF28139" s="34" t="s">
        <v>30095</v>
      </c>
    </row>
    <row r="28140" spans="58:58">
      <c r="BF28140" s="34" t="s">
        <v>30096</v>
      </c>
    </row>
    <row r="28141" spans="58:58">
      <c r="BF28141" s="34" t="s">
        <v>30097</v>
      </c>
    </row>
    <row r="28142" spans="58:58">
      <c r="BF28142" s="34" t="s">
        <v>30098</v>
      </c>
    </row>
    <row r="28143" spans="58:58">
      <c r="BF28143" s="34" t="s">
        <v>30099</v>
      </c>
    </row>
    <row r="28144" spans="58:58">
      <c r="BF28144" s="34" t="s">
        <v>30100</v>
      </c>
    </row>
    <row r="28145" spans="58:58">
      <c r="BF28145" s="34" t="s">
        <v>30101</v>
      </c>
    </row>
    <row r="28146" spans="58:58">
      <c r="BF28146" s="34" t="s">
        <v>30102</v>
      </c>
    </row>
    <row r="28147" spans="58:58">
      <c r="BF28147" s="34" t="s">
        <v>30103</v>
      </c>
    </row>
    <row r="28148" spans="58:58">
      <c r="BF28148" s="34" t="s">
        <v>30104</v>
      </c>
    </row>
    <row r="28149" spans="58:58">
      <c r="BF28149" s="34" t="s">
        <v>30105</v>
      </c>
    </row>
    <row r="28150" spans="58:58">
      <c r="BF28150" s="34" t="s">
        <v>30106</v>
      </c>
    </row>
    <row r="28151" spans="58:58">
      <c r="BF28151" s="34" t="s">
        <v>30107</v>
      </c>
    </row>
    <row r="28152" spans="58:58">
      <c r="BF28152" s="34" t="s">
        <v>30108</v>
      </c>
    </row>
    <row r="28153" spans="58:58">
      <c r="BF28153" s="34" t="s">
        <v>30109</v>
      </c>
    </row>
    <row r="28154" spans="58:58">
      <c r="BF28154" s="34" t="s">
        <v>30110</v>
      </c>
    </row>
    <row r="28155" spans="58:58">
      <c r="BF28155" s="34" t="s">
        <v>30111</v>
      </c>
    </row>
    <row r="28156" spans="58:58">
      <c r="BF28156" s="34" t="s">
        <v>30112</v>
      </c>
    </row>
    <row r="28157" spans="58:58">
      <c r="BF28157" s="34" t="s">
        <v>30113</v>
      </c>
    </row>
    <row r="28158" spans="58:58">
      <c r="BF28158" s="34" t="s">
        <v>30114</v>
      </c>
    </row>
    <row r="28159" spans="58:58">
      <c r="BF28159" s="34" t="s">
        <v>30115</v>
      </c>
    </row>
    <row r="28160" spans="58:58">
      <c r="BF28160" s="34" t="s">
        <v>30116</v>
      </c>
    </row>
    <row r="28161" spans="58:58">
      <c r="BF28161" s="34" t="s">
        <v>30117</v>
      </c>
    </row>
    <row r="28162" spans="58:58">
      <c r="BF28162" s="34" t="s">
        <v>30118</v>
      </c>
    </row>
    <row r="28163" spans="58:58">
      <c r="BF28163" s="34" t="s">
        <v>30119</v>
      </c>
    </row>
    <row r="28164" spans="58:58">
      <c r="BF28164" s="34" t="s">
        <v>30120</v>
      </c>
    </row>
    <row r="28165" spans="58:58">
      <c r="BF28165" s="34" t="s">
        <v>30121</v>
      </c>
    </row>
    <row r="28166" spans="58:58">
      <c r="BF28166" s="34" t="s">
        <v>30122</v>
      </c>
    </row>
    <row r="28167" spans="58:58">
      <c r="BF28167" s="34" t="s">
        <v>30123</v>
      </c>
    </row>
    <row r="28168" spans="58:58">
      <c r="BF28168" s="34" t="s">
        <v>30124</v>
      </c>
    </row>
    <row r="28169" spans="58:58">
      <c r="BF28169" s="34" t="s">
        <v>30125</v>
      </c>
    </row>
    <row r="28170" spans="58:58">
      <c r="BF28170" s="34" t="s">
        <v>30126</v>
      </c>
    </row>
    <row r="28171" spans="58:58">
      <c r="BF28171" s="34" t="s">
        <v>30127</v>
      </c>
    </row>
    <row r="28172" spans="58:58">
      <c r="BF28172" s="34" t="s">
        <v>30128</v>
      </c>
    </row>
    <row r="28173" spans="58:58">
      <c r="BF28173" s="34" t="s">
        <v>30129</v>
      </c>
    </row>
    <row r="28174" spans="58:58">
      <c r="BF28174" s="34" t="s">
        <v>30130</v>
      </c>
    </row>
    <row r="28175" spans="58:58">
      <c r="BF28175" s="34" t="s">
        <v>30131</v>
      </c>
    </row>
    <row r="28176" spans="58:58">
      <c r="BF28176" s="34" t="s">
        <v>30132</v>
      </c>
    </row>
    <row r="28177" spans="58:58">
      <c r="BF28177" s="34" t="s">
        <v>30133</v>
      </c>
    </row>
    <row r="28178" spans="58:58">
      <c r="BF28178" s="34" t="s">
        <v>30134</v>
      </c>
    </row>
    <row r="28179" spans="58:58">
      <c r="BF28179" s="34" t="s">
        <v>30135</v>
      </c>
    </row>
    <row r="28180" spans="58:58">
      <c r="BF28180" s="34" t="s">
        <v>30136</v>
      </c>
    </row>
    <row r="28181" spans="58:58">
      <c r="BF28181" s="34" t="s">
        <v>30137</v>
      </c>
    </row>
    <row r="28182" spans="58:58">
      <c r="BF28182" s="34" t="s">
        <v>30138</v>
      </c>
    </row>
    <row r="28183" spans="58:58">
      <c r="BF28183" s="34" t="s">
        <v>30139</v>
      </c>
    </row>
    <row r="28184" spans="58:58">
      <c r="BF28184" s="34" t="s">
        <v>30140</v>
      </c>
    </row>
    <row r="28185" spans="58:58">
      <c r="BF28185" s="34" t="s">
        <v>30141</v>
      </c>
    </row>
    <row r="28186" spans="58:58">
      <c r="BF28186" s="34" t="s">
        <v>30142</v>
      </c>
    </row>
    <row r="28187" spans="58:58">
      <c r="BF28187" s="34" t="s">
        <v>30143</v>
      </c>
    </row>
    <row r="28188" spans="58:58">
      <c r="BF28188" s="34" t="s">
        <v>30144</v>
      </c>
    </row>
    <row r="28189" spans="58:58">
      <c r="BF28189" s="34" t="s">
        <v>30145</v>
      </c>
    </row>
    <row r="28190" spans="58:58">
      <c r="BF28190" s="34" t="s">
        <v>30146</v>
      </c>
    </row>
    <row r="28191" spans="58:58">
      <c r="BF28191" s="34" t="s">
        <v>30147</v>
      </c>
    </row>
    <row r="28192" spans="58:58">
      <c r="BF28192" s="34" t="s">
        <v>30148</v>
      </c>
    </row>
    <row r="28193" spans="58:58">
      <c r="BF28193" s="34" t="s">
        <v>30149</v>
      </c>
    </row>
    <row r="28194" spans="58:58">
      <c r="BF28194" s="34" t="s">
        <v>30150</v>
      </c>
    </row>
    <row r="28195" spans="58:58">
      <c r="BF28195" s="34" t="s">
        <v>30151</v>
      </c>
    </row>
    <row r="28196" spans="58:58">
      <c r="BF28196" s="34" t="s">
        <v>30152</v>
      </c>
    </row>
    <row r="28197" spans="58:58">
      <c r="BF28197" s="34" t="s">
        <v>30153</v>
      </c>
    </row>
    <row r="28198" spans="58:58">
      <c r="BF28198" s="34" t="s">
        <v>30154</v>
      </c>
    </row>
    <row r="28199" spans="58:58">
      <c r="BF28199" s="34" t="s">
        <v>30155</v>
      </c>
    </row>
    <row r="28200" spans="58:58">
      <c r="BF28200" s="34" t="s">
        <v>30156</v>
      </c>
    </row>
    <row r="28201" spans="58:58">
      <c r="BF28201" s="34" t="s">
        <v>30157</v>
      </c>
    </row>
    <row r="28202" spans="58:58">
      <c r="BF28202" s="34" t="s">
        <v>30158</v>
      </c>
    </row>
    <row r="28203" spans="58:58">
      <c r="BF28203" s="34" t="s">
        <v>30159</v>
      </c>
    </row>
    <row r="28204" spans="58:58">
      <c r="BF28204" s="34" t="s">
        <v>30160</v>
      </c>
    </row>
    <row r="28205" spans="58:58">
      <c r="BF28205" s="34" t="s">
        <v>30161</v>
      </c>
    </row>
    <row r="28206" spans="58:58">
      <c r="BF28206" s="34" t="s">
        <v>30162</v>
      </c>
    </row>
    <row r="28207" spans="58:58">
      <c r="BF28207" s="34" t="s">
        <v>30163</v>
      </c>
    </row>
    <row r="28208" spans="58:58">
      <c r="BF28208" s="34" t="s">
        <v>30164</v>
      </c>
    </row>
    <row r="28209" spans="58:58">
      <c r="BF28209" s="34" t="s">
        <v>30165</v>
      </c>
    </row>
    <row r="28210" spans="58:58">
      <c r="BF28210" s="34" t="s">
        <v>30166</v>
      </c>
    </row>
    <row r="28211" spans="58:58">
      <c r="BF28211" s="34" t="s">
        <v>30167</v>
      </c>
    </row>
    <row r="28212" spans="58:58">
      <c r="BF28212" s="34" t="s">
        <v>30168</v>
      </c>
    </row>
    <row r="28213" spans="58:58">
      <c r="BF28213" s="34" t="s">
        <v>30169</v>
      </c>
    </row>
    <row r="28214" spans="58:58">
      <c r="BF28214" s="34" t="s">
        <v>30170</v>
      </c>
    </row>
    <row r="28215" spans="58:58">
      <c r="BF28215" s="34" t="s">
        <v>30171</v>
      </c>
    </row>
    <row r="28216" spans="58:58">
      <c r="BF28216" s="34" t="s">
        <v>30172</v>
      </c>
    </row>
    <row r="28217" spans="58:58">
      <c r="BF28217" s="34" t="s">
        <v>30173</v>
      </c>
    </row>
    <row r="28218" spans="58:58">
      <c r="BF28218" s="34" t="s">
        <v>30174</v>
      </c>
    </row>
    <row r="28219" spans="58:58">
      <c r="BF28219" s="34" t="s">
        <v>30175</v>
      </c>
    </row>
    <row r="28220" spans="58:58">
      <c r="BF28220" s="34" t="s">
        <v>30176</v>
      </c>
    </row>
    <row r="28221" spans="58:58">
      <c r="BF28221" s="34" t="s">
        <v>30177</v>
      </c>
    </row>
    <row r="28222" spans="58:58">
      <c r="BF28222" s="34" t="s">
        <v>30178</v>
      </c>
    </row>
    <row r="28223" spans="58:58">
      <c r="BF28223" s="34" t="s">
        <v>30179</v>
      </c>
    </row>
    <row r="28224" spans="58:58">
      <c r="BF28224" s="34" t="s">
        <v>30180</v>
      </c>
    </row>
    <row r="28225" spans="58:58">
      <c r="BF28225" s="34" t="s">
        <v>30181</v>
      </c>
    </row>
    <row r="28226" spans="58:58">
      <c r="BF28226" s="34" t="s">
        <v>30182</v>
      </c>
    </row>
    <row r="28227" spans="58:58">
      <c r="BF28227" s="34" t="s">
        <v>30183</v>
      </c>
    </row>
    <row r="28228" spans="58:58">
      <c r="BF28228" s="34" t="s">
        <v>30184</v>
      </c>
    </row>
    <row r="28229" spans="58:58">
      <c r="BF28229" s="34" t="s">
        <v>30185</v>
      </c>
    </row>
    <row r="28230" spans="58:58">
      <c r="BF28230" s="34" t="s">
        <v>30186</v>
      </c>
    </row>
    <row r="28231" spans="58:58">
      <c r="BF28231" s="34" t="s">
        <v>30187</v>
      </c>
    </row>
    <row r="28232" spans="58:58">
      <c r="BF28232" s="34" t="s">
        <v>30188</v>
      </c>
    </row>
    <row r="28233" spans="58:58">
      <c r="BF28233" s="34" t="s">
        <v>30189</v>
      </c>
    </row>
    <row r="28234" spans="58:58">
      <c r="BF28234" s="34" t="s">
        <v>30190</v>
      </c>
    </row>
    <row r="28235" spans="58:58">
      <c r="BF28235" s="34" t="s">
        <v>30191</v>
      </c>
    </row>
    <row r="28236" spans="58:58">
      <c r="BF28236" s="34" t="s">
        <v>30192</v>
      </c>
    </row>
    <row r="28237" spans="58:58">
      <c r="BF28237" s="34" t="s">
        <v>30193</v>
      </c>
    </row>
    <row r="28238" spans="58:58">
      <c r="BF28238" s="34" t="s">
        <v>30194</v>
      </c>
    </row>
    <row r="28239" spans="58:58">
      <c r="BF28239" s="34" t="s">
        <v>30195</v>
      </c>
    </row>
    <row r="28240" spans="58:58">
      <c r="BF28240" s="34" t="s">
        <v>30196</v>
      </c>
    </row>
    <row r="28241" spans="58:58">
      <c r="BF28241" s="34" t="s">
        <v>30197</v>
      </c>
    </row>
    <row r="28242" spans="58:58">
      <c r="BF28242" s="34" t="s">
        <v>30198</v>
      </c>
    </row>
    <row r="28243" spans="58:58">
      <c r="BF28243" s="34" t="s">
        <v>30199</v>
      </c>
    </row>
    <row r="28244" spans="58:58">
      <c r="BF28244" s="34" t="s">
        <v>30200</v>
      </c>
    </row>
    <row r="28245" spans="58:58">
      <c r="BF28245" s="34" t="s">
        <v>30201</v>
      </c>
    </row>
    <row r="28246" spans="58:58">
      <c r="BF28246" s="34" t="s">
        <v>30202</v>
      </c>
    </row>
    <row r="28247" spans="58:58">
      <c r="BF28247" s="34" t="s">
        <v>30203</v>
      </c>
    </row>
    <row r="28248" spans="58:58">
      <c r="BF28248" s="34" t="s">
        <v>30204</v>
      </c>
    </row>
    <row r="28249" spans="58:58">
      <c r="BF28249" s="34" t="s">
        <v>30205</v>
      </c>
    </row>
    <row r="28250" spans="58:58">
      <c r="BF28250" s="34" t="s">
        <v>30206</v>
      </c>
    </row>
    <row r="28251" spans="58:58">
      <c r="BF28251" s="34" t="s">
        <v>30207</v>
      </c>
    </row>
    <row r="28252" spans="58:58">
      <c r="BF28252" s="34" t="s">
        <v>30208</v>
      </c>
    </row>
    <row r="28253" spans="58:58">
      <c r="BF28253" s="34" t="s">
        <v>30209</v>
      </c>
    </row>
    <row r="28254" spans="58:58">
      <c r="BF28254" s="34" t="s">
        <v>30210</v>
      </c>
    </row>
    <row r="28255" spans="58:58">
      <c r="BF28255" s="34" t="s">
        <v>30211</v>
      </c>
    </row>
    <row r="28256" spans="58:58">
      <c r="BF28256" s="34" t="s">
        <v>30212</v>
      </c>
    </row>
    <row r="28257" spans="58:58">
      <c r="BF28257" s="34" t="s">
        <v>30213</v>
      </c>
    </row>
    <row r="28258" spans="58:58">
      <c r="BF28258" s="34" t="s">
        <v>30214</v>
      </c>
    </row>
    <row r="28259" spans="58:58">
      <c r="BF28259" s="34" t="s">
        <v>30215</v>
      </c>
    </row>
    <row r="28260" spans="58:58">
      <c r="BF28260" s="34" t="s">
        <v>30216</v>
      </c>
    </row>
    <row r="28261" spans="58:58">
      <c r="BF28261" s="34" t="s">
        <v>30217</v>
      </c>
    </row>
    <row r="28262" spans="58:58">
      <c r="BF28262" s="34" t="s">
        <v>30218</v>
      </c>
    </row>
    <row r="28263" spans="58:58">
      <c r="BF28263" s="34" t="s">
        <v>30219</v>
      </c>
    </row>
    <row r="28264" spans="58:58">
      <c r="BF28264" s="34" t="s">
        <v>30220</v>
      </c>
    </row>
    <row r="28265" spans="58:58">
      <c r="BF28265" s="34" t="s">
        <v>30221</v>
      </c>
    </row>
    <row r="28266" spans="58:58">
      <c r="BF28266" s="34" t="s">
        <v>30222</v>
      </c>
    </row>
    <row r="28267" spans="58:58">
      <c r="BF28267" s="34" t="s">
        <v>30223</v>
      </c>
    </row>
    <row r="28268" spans="58:58">
      <c r="BF28268" s="34" t="s">
        <v>30224</v>
      </c>
    </row>
    <row r="28269" spans="58:58">
      <c r="BF28269" s="34" t="s">
        <v>30225</v>
      </c>
    </row>
    <row r="28270" spans="58:58">
      <c r="BF28270" s="34" t="s">
        <v>30226</v>
      </c>
    </row>
    <row r="28271" spans="58:58">
      <c r="BF28271" s="34" t="s">
        <v>30227</v>
      </c>
    </row>
    <row r="28272" spans="58:58">
      <c r="BF28272" s="34" t="s">
        <v>30228</v>
      </c>
    </row>
    <row r="28273" spans="58:58">
      <c r="BF28273" s="34" t="s">
        <v>30229</v>
      </c>
    </row>
    <row r="28274" spans="58:58">
      <c r="BF28274" s="34" t="s">
        <v>30230</v>
      </c>
    </row>
    <row r="28275" spans="58:58">
      <c r="BF28275" s="34" t="s">
        <v>30231</v>
      </c>
    </row>
    <row r="28276" spans="58:58">
      <c r="BF28276" s="34" t="s">
        <v>30232</v>
      </c>
    </row>
    <row r="28277" spans="58:58">
      <c r="BF28277" s="34" t="s">
        <v>30233</v>
      </c>
    </row>
    <row r="28278" spans="58:58">
      <c r="BF28278" s="34" t="s">
        <v>30234</v>
      </c>
    </row>
    <row r="28279" spans="58:58">
      <c r="BF28279" s="34" t="s">
        <v>30235</v>
      </c>
    </row>
    <row r="28280" spans="58:58">
      <c r="BF28280" s="34" t="s">
        <v>30236</v>
      </c>
    </row>
    <row r="28281" spans="58:58">
      <c r="BF28281" s="34" t="s">
        <v>30237</v>
      </c>
    </row>
    <row r="28282" spans="58:58">
      <c r="BF28282" s="34" t="s">
        <v>30238</v>
      </c>
    </row>
    <row r="28283" spans="58:58">
      <c r="BF28283" s="34" t="s">
        <v>30239</v>
      </c>
    </row>
    <row r="28284" spans="58:58">
      <c r="BF28284" s="34" t="s">
        <v>30240</v>
      </c>
    </row>
    <row r="28285" spans="58:58">
      <c r="BF28285" s="34" t="s">
        <v>30241</v>
      </c>
    </row>
    <row r="28286" spans="58:58">
      <c r="BF28286" s="34" t="s">
        <v>30242</v>
      </c>
    </row>
    <row r="28287" spans="58:58">
      <c r="BF28287" s="34" t="s">
        <v>30243</v>
      </c>
    </row>
    <row r="28288" spans="58:58">
      <c r="BF28288" s="34" t="s">
        <v>30244</v>
      </c>
    </row>
    <row r="28289" spans="58:58">
      <c r="BF28289" s="34" t="s">
        <v>30245</v>
      </c>
    </row>
    <row r="28290" spans="58:58">
      <c r="BF28290" s="34" t="s">
        <v>30246</v>
      </c>
    </row>
    <row r="28291" spans="58:58">
      <c r="BF28291" s="34" t="s">
        <v>30247</v>
      </c>
    </row>
    <row r="28292" spans="58:58">
      <c r="BF28292" s="34" t="s">
        <v>30248</v>
      </c>
    </row>
    <row r="28293" spans="58:58">
      <c r="BF28293" s="34" t="s">
        <v>30249</v>
      </c>
    </row>
    <row r="28294" spans="58:58">
      <c r="BF28294" s="34" t="s">
        <v>30250</v>
      </c>
    </row>
    <row r="28295" spans="58:58">
      <c r="BF28295" s="34" t="s">
        <v>30251</v>
      </c>
    </row>
    <row r="28296" spans="58:58">
      <c r="BF28296" s="34" t="s">
        <v>30252</v>
      </c>
    </row>
    <row r="28297" spans="58:58">
      <c r="BF28297" s="34" t="s">
        <v>30253</v>
      </c>
    </row>
    <row r="28298" spans="58:58">
      <c r="BF28298" s="34" t="s">
        <v>30254</v>
      </c>
    </row>
    <row r="28299" spans="58:58">
      <c r="BF28299" s="34" t="s">
        <v>30255</v>
      </c>
    </row>
    <row r="28300" spans="58:58">
      <c r="BF28300" s="34" t="s">
        <v>30256</v>
      </c>
    </row>
    <row r="28301" spans="58:58">
      <c r="BF28301" s="34" t="s">
        <v>30257</v>
      </c>
    </row>
    <row r="28302" spans="58:58">
      <c r="BF28302" s="34" t="s">
        <v>30258</v>
      </c>
    </row>
    <row r="28303" spans="58:58">
      <c r="BF28303" s="34" t="s">
        <v>30259</v>
      </c>
    </row>
    <row r="28304" spans="58:58">
      <c r="BF28304" s="34" t="s">
        <v>30260</v>
      </c>
    </row>
    <row r="28305" spans="58:58">
      <c r="BF28305" s="34" t="s">
        <v>30261</v>
      </c>
    </row>
    <row r="28306" spans="58:58">
      <c r="BF28306" s="34" t="s">
        <v>30262</v>
      </c>
    </row>
    <row r="28307" spans="58:58">
      <c r="BF28307" s="34" t="s">
        <v>30263</v>
      </c>
    </row>
    <row r="28308" spans="58:58">
      <c r="BF28308" s="34" t="s">
        <v>30264</v>
      </c>
    </row>
    <row r="28309" spans="58:58">
      <c r="BF28309" s="34" t="s">
        <v>30265</v>
      </c>
    </row>
    <row r="28310" spans="58:58">
      <c r="BF28310" s="34" t="s">
        <v>30266</v>
      </c>
    </row>
    <row r="28311" spans="58:58">
      <c r="BF28311" s="34" t="s">
        <v>30267</v>
      </c>
    </row>
    <row r="28312" spans="58:58">
      <c r="BF28312" s="34" t="s">
        <v>30268</v>
      </c>
    </row>
    <row r="28313" spans="58:58">
      <c r="BF28313" s="34" t="s">
        <v>30269</v>
      </c>
    </row>
    <row r="28314" spans="58:58">
      <c r="BF28314" s="34" t="s">
        <v>30270</v>
      </c>
    </row>
    <row r="28315" spans="58:58">
      <c r="BF28315" s="34" t="s">
        <v>30271</v>
      </c>
    </row>
    <row r="28316" spans="58:58">
      <c r="BF28316" s="34" t="s">
        <v>30272</v>
      </c>
    </row>
    <row r="28317" spans="58:58">
      <c r="BF28317" s="34" t="s">
        <v>30273</v>
      </c>
    </row>
    <row r="28318" spans="58:58">
      <c r="BF28318" s="34" t="s">
        <v>30274</v>
      </c>
    </row>
    <row r="28319" spans="58:58">
      <c r="BF28319" s="34" t="s">
        <v>30275</v>
      </c>
    </row>
    <row r="28320" spans="58:58">
      <c r="BF28320" s="34" t="s">
        <v>30276</v>
      </c>
    </row>
    <row r="28321" spans="58:58">
      <c r="BF28321" s="34" t="s">
        <v>30277</v>
      </c>
    </row>
    <row r="28322" spans="58:58">
      <c r="BF28322" s="34" t="s">
        <v>30277</v>
      </c>
    </row>
    <row r="28323" spans="58:58">
      <c r="BF28323" s="34" t="s">
        <v>30278</v>
      </c>
    </row>
    <row r="28324" spans="58:58">
      <c r="BF28324" s="34" t="s">
        <v>30279</v>
      </c>
    </row>
    <row r="28325" spans="58:58">
      <c r="BF28325" s="34" t="s">
        <v>30280</v>
      </c>
    </row>
    <row r="28326" spans="58:58">
      <c r="BF28326" s="34" t="s">
        <v>30281</v>
      </c>
    </row>
    <row r="28327" spans="58:58">
      <c r="BF28327" s="34" t="s">
        <v>30282</v>
      </c>
    </row>
    <row r="28328" spans="58:58">
      <c r="BF28328" s="34" t="s">
        <v>30283</v>
      </c>
    </row>
    <row r="28329" spans="58:58">
      <c r="BF28329" s="34" t="s">
        <v>30284</v>
      </c>
    </row>
    <row r="28330" spans="58:58">
      <c r="BF28330" s="34" t="s">
        <v>30285</v>
      </c>
    </row>
    <row r="28331" spans="58:58">
      <c r="BF28331" s="34" t="s">
        <v>30286</v>
      </c>
    </row>
    <row r="28332" spans="58:58">
      <c r="BF28332" s="34" t="s">
        <v>30287</v>
      </c>
    </row>
    <row r="28333" spans="58:58">
      <c r="BF28333" s="34" t="s">
        <v>30288</v>
      </c>
    </row>
    <row r="28334" spans="58:58">
      <c r="BF28334" s="34" t="s">
        <v>30289</v>
      </c>
    </row>
    <row r="28335" spans="58:58">
      <c r="BF28335" s="34" t="s">
        <v>30290</v>
      </c>
    </row>
    <row r="28336" spans="58:58">
      <c r="BF28336" s="34" t="s">
        <v>30291</v>
      </c>
    </row>
    <row r="28337" spans="58:58">
      <c r="BF28337" s="34" t="s">
        <v>30292</v>
      </c>
    </row>
    <row r="28338" spans="58:58">
      <c r="BF28338" s="34" t="s">
        <v>30293</v>
      </c>
    </row>
    <row r="28339" spans="58:58">
      <c r="BF28339" s="34" t="s">
        <v>30294</v>
      </c>
    </row>
    <row r="28340" spans="58:58">
      <c r="BF28340" s="34" t="s">
        <v>30295</v>
      </c>
    </row>
    <row r="28341" spans="58:58">
      <c r="BF28341" s="34" t="s">
        <v>30296</v>
      </c>
    </row>
    <row r="28342" spans="58:58">
      <c r="BF28342" s="34" t="s">
        <v>30297</v>
      </c>
    </row>
    <row r="28343" spans="58:58">
      <c r="BF28343" s="34" t="s">
        <v>30298</v>
      </c>
    </row>
    <row r="28344" spans="58:58">
      <c r="BF28344" s="34" t="s">
        <v>30299</v>
      </c>
    </row>
    <row r="28345" spans="58:58">
      <c r="BF28345" s="34" t="s">
        <v>30300</v>
      </c>
    </row>
    <row r="28346" spans="58:58">
      <c r="BF28346" s="34" t="s">
        <v>30301</v>
      </c>
    </row>
    <row r="28347" spans="58:58">
      <c r="BF28347" s="34" t="s">
        <v>30302</v>
      </c>
    </row>
    <row r="28348" spans="58:58">
      <c r="BF28348" s="34" t="s">
        <v>30303</v>
      </c>
    </row>
    <row r="28349" spans="58:58">
      <c r="BF28349" s="34" t="s">
        <v>30304</v>
      </c>
    </row>
    <row r="28350" spans="58:58">
      <c r="BF28350" s="34" t="s">
        <v>30305</v>
      </c>
    </row>
    <row r="28351" spans="58:58">
      <c r="BF28351" s="34" t="s">
        <v>30306</v>
      </c>
    </row>
    <row r="28352" spans="58:58">
      <c r="BF28352" s="34" t="s">
        <v>30307</v>
      </c>
    </row>
    <row r="28353" spans="58:58">
      <c r="BF28353" s="34" t="s">
        <v>30308</v>
      </c>
    </row>
    <row r="28354" spans="58:58">
      <c r="BF28354" s="34" t="s">
        <v>30309</v>
      </c>
    </row>
    <row r="28355" spans="58:58">
      <c r="BF28355" s="34" t="s">
        <v>30310</v>
      </c>
    </row>
    <row r="28356" spans="58:58">
      <c r="BF28356" s="34" t="s">
        <v>30311</v>
      </c>
    </row>
    <row r="28357" spans="58:58">
      <c r="BF28357" s="34" t="s">
        <v>30312</v>
      </c>
    </row>
    <row r="28358" spans="58:58">
      <c r="BF28358" s="34" t="s">
        <v>30313</v>
      </c>
    </row>
    <row r="28359" spans="58:58">
      <c r="BF28359" s="34" t="s">
        <v>30314</v>
      </c>
    </row>
    <row r="28360" spans="58:58">
      <c r="BF28360" s="34" t="s">
        <v>30315</v>
      </c>
    </row>
    <row r="28361" spans="58:58">
      <c r="BF28361" s="34" t="s">
        <v>30316</v>
      </c>
    </row>
    <row r="28362" spans="58:58">
      <c r="BF28362" s="34" t="s">
        <v>30317</v>
      </c>
    </row>
    <row r="28363" spans="58:58">
      <c r="BF28363" s="34" t="s">
        <v>30318</v>
      </c>
    </row>
    <row r="28364" spans="58:58">
      <c r="BF28364" s="34" t="s">
        <v>30319</v>
      </c>
    </row>
    <row r="28365" spans="58:58">
      <c r="BF28365" s="34" t="s">
        <v>30320</v>
      </c>
    </row>
    <row r="28366" spans="58:58">
      <c r="BF28366" s="34" t="s">
        <v>30321</v>
      </c>
    </row>
    <row r="28367" spans="58:58">
      <c r="BF28367" s="34" t="s">
        <v>30322</v>
      </c>
    </row>
    <row r="28368" spans="58:58">
      <c r="BF28368" s="34" t="s">
        <v>30323</v>
      </c>
    </row>
    <row r="28369" spans="58:58">
      <c r="BF28369" s="34" t="s">
        <v>30324</v>
      </c>
    </row>
    <row r="28370" spans="58:58">
      <c r="BF28370" s="34" t="s">
        <v>30325</v>
      </c>
    </row>
    <row r="28371" spans="58:58">
      <c r="BF28371" s="34" t="s">
        <v>30326</v>
      </c>
    </row>
    <row r="28372" spans="58:58">
      <c r="BF28372" s="34" t="s">
        <v>30327</v>
      </c>
    </row>
    <row r="28373" spans="58:58">
      <c r="BF28373" s="34" t="s">
        <v>30328</v>
      </c>
    </row>
    <row r="28374" spans="58:58">
      <c r="BF28374" s="34" t="s">
        <v>30329</v>
      </c>
    </row>
    <row r="28375" spans="58:58">
      <c r="BF28375" s="34" t="s">
        <v>30330</v>
      </c>
    </row>
    <row r="28376" spans="58:58">
      <c r="BF28376" s="34" t="s">
        <v>30331</v>
      </c>
    </row>
    <row r="28377" spans="58:58">
      <c r="BF28377" s="34" t="s">
        <v>30332</v>
      </c>
    </row>
    <row r="28378" spans="58:58">
      <c r="BF28378" s="34" t="s">
        <v>30333</v>
      </c>
    </row>
    <row r="28379" spans="58:58">
      <c r="BF28379" s="34" t="s">
        <v>30334</v>
      </c>
    </row>
    <row r="28380" spans="58:58">
      <c r="BF28380" s="34" t="s">
        <v>30335</v>
      </c>
    </row>
    <row r="28381" spans="58:58">
      <c r="BF28381" s="34" t="s">
        <v>30336</v>
      </c>
    </row>
    <row r="28382" spans="58:58">
      <c r="BF28382" s="34" t="s">
        <v>30337</v>
      </c>
    </row>
    <row r="28383" spans="58:58">
      <c r="BF28383" s="34" t="s">
        <v>30338</v>
      </c>
    </row>
    <row r="28384" spans="58:58">
      <c r="BF28384" s="34" t="s">
        <v>30339</v>
      </c>
    </row>
    <row r="28385" spans="58:58">
      <c r="BF28385" s="34" t="s">
        <v>30340</v>
      </c>
    </row>
    <row r="28386" spans="58:58">
      <c r="BF28386" s="34" t="s">
        <v>30341</v>
      </c>
    </row>
    <row r="28387" spans="58:58">
      <c r="BF28387" s="34" t="s">
        <v>30342</v>
      </c>
    </row>
    <row r="28388" spans="58:58">
      <c r="BF28388" s="34" t="s">
        <v>30343</v>
      </c>
    </row>
    <row r="28389" spans="58:58">
      <c r="BF28389" s="34" t="s">
        <v>30344</v>
      </c>
    </row>
    <row r="28390" spans="58:58">
      <c r="BF28390" s="34" t="s">
        <v>30345</v>
      </c>
    </row>
    <row r="28391" spans="58:58">
      <c r="BF28391" s="34" t="s">
        <v>30346</v>
      </c>
    </row>
    <row r="28392" spans="58:58">
      <c r="BF28392" s="34" t="s">
        <v>30347</v>
      </c>
    </row>
    <row r="28393" spans="58:58">
      <c r="BF28393" s="34" t="s">
        <v>30348</v>
      </c>
    </row>
    <row r="28394" spans="58:58">
      <c r="BF28394" s="34" t="s">
        <v>30349</v>
      </c>
    </row>
    <row r="28395" spans="58:58">
      <c r="BF28395" s="34" t="s">
        <v>30350</v>
      </c>
    </row>
    <row r="28396" spans="58:58">
      <c r="BF28396" s="34" t="s">
        <v>30351</v>
      </c>
    </row>
    <row r="28397" spans="58:58">
      <c r="BF28397" s="34" t="s">
        <v>30352</v>
      </c>
    </row>
    <row r="28398" spans="58:58">
      <c r="BF28398" s="34" t="s">
        <v>30353</v>
      </c>
    </row>
    <row r="28399" spans="58:58">
      <c r="BF28399" s="34" t="s">
        <v>30354</v>
      </c>
    </row>
    <row r="28400" spans="58:58">
      <c r="BF28400" s="34" t="s">
        <v>30355</v>
      </c>
    </row>
    <row r="28401" spans="58:58">
      <c r="BF28401" s="34" t="s">
        <v>30356</v>
      </c>
    </row>
    <row r="28402" spans="58:58">
      <c r="BF28402" s="34" t="s">
        <v>30357</v>
      </c>
    </row>
    <row r="28403" spans="58:58">
      <c r="BF28403" s="34" t="s">
        <v>30358</v>
      </c>
    </row>
    <row r="28404" spans="58:58">
      <c r="BF28404" s="34" t="s">
        <v>30359</v>
      </c>
    </row>
    <row r="28405" spans="58:58">
      <c r="BF28405" s="34" t="s">
        <v>30360</v>
      </c>
    </row>
    <row r="28406" spans="58:58">
      <c r="BF28406" s="34" t="s">
        <v>30361</v>
      </c>
    </row>
    <row r="28407" spans="58:58">
      <c r="BF28407" s="34" t="s">
        <v>30362</v>
      </c>
    </row>
    <row r="28408" spans="58:58">
      <c r="BF28408" s="34" t="s">
        <v>30363</v>
      </c>
    </row>
    <row r="28409" spans="58:58">
      <c r="BF28409" s="34" t="s">
        <v>30364</v>
      </c>
    </row>
    <row r="28410" spans="58:58">
      <c r="BF28410" s="34" t="s">
        <v>30365</v>
      </c>
    </row>
    <row r="28411" spans="58:58">
      <c r="BF28411" s="34" t="s">
        <v>30366</v>
      </c>
    </row>
    <row r="28412" spans="58:58">
      <c r="BF28412" s="34" t="s">
        <v>30367</v>
      </c>
    </row>
    <row r="28413" spans="58:58">
      <c r="BF28413" s="34" t="s">
        <v>30368</v>
      </c>
    </row>
    <row r="28414" spans="58:58">
      <c r="BF28414" s="34" t="s">
        <v>30369</v>
      </c>
    </row>
    <row r="28415" spans="58:58">
      <c r="BF28415" s="34" t="s">
        <v>30370</v>
      </c>
    </row>
    <row r="28416" spans="58:58">
      <c r="BF28416" s="34" t="s">
        <v>30371</v>
      </c>
    </row>
    <row r="28417" spans="58:58">
      <c r="BF28417" s="34" t="s">
        <v>30372</v>
      </c>
    </row>
    <row r="28418" spans="58:58">
      <c r="BF28418" s="34" t="s">
        <v>30373</v>
      </c>
    </row>
    <row r="28419" spans="58:58">
      <c r="BF28419" s="34" t="s">
        <v>30374</v>
      </c>
    </row>
    <row r="28420" spans="58:58">
      <c r="BF28420" s="34" t="s">
        <v>30375</v>
      </c>
    </row>
    <row r="28421" spans="58:58">
      <c r="BF28421" s="34" t="s">
        <v>30376</v>
      </c>
    </row>
    <row r="28422" spans="58:58">
      <c r="BF28422" s="34" t="s">
        <v>30377</v>
      </c>
    </row>
    <row r="28423" spans="58:58">
      <c r="BF28423" s="34" t="s">
        <v>30378</v>
      </c>
    </row>
    <row r="28424" spans="58:58">
      <c r="BF28424" s="34" t="s">
        <v>30379</v>
      </c>
    </row>
    <row r="28425" spans="58:58">
      <c r="BF28425" s="34" t="s">
        <v>30380</v>
      </c>
    </row>
    <row r="28426" spans="58:58">
      <c r="BF28426" s="34" t="s">
        <v>30381</v>
      </c>
    </row>
    <row r="28427" spans="58:58">
      <c r="BF28427" s="34" t="s">
        <v>30382</v>
      </c>
    </row>
    <row r="28428" spans="58:58">
      <c r="BF28428" s="34" t="s">
        <v>30383</v>
      </c>
    </row>
    <row r="28429" spans="58:58">
      <c r="BF28429" s="34" t="s">
        <v>30384</v>
      </c>
    </row>
    <row r="28430" spans="58:58">
      <c r="BF28430" s="34" t="s">
        <v>30385</v>
      </c>
    </row>
    <row r="28431" spans="58:58">
      <c r="BF28431" s="34" t="s">
        <v>30386</v>
      </c>
    </row>
    <row r="28432" spans="58:58">
      <c r="BF28432" s="34" t="s">
        <v>30387</v>
      </c>
    </row>
    <row r="28433" spans="58:58">
      <c r="BF28433" s="34" t="s">
        <v>30388</v>
      </c>
    </row>
    <row r="28434" spans="58:58">
      <c r="BF28434" s="34" t="s">
        <v>30389</v>
      </c>
    </row>
    <row r="28435" spans="58:58">
      <c r="BF28435" s="34" t="s">
        <v>30390</v>
      </c>
    </row>
    <row r="28436" spans="58:58">
      <c r="BF28436" s="34" t="s">
        <v>30391</v>
      </c>
    </row>
    <row r="28437" spans="58:58">
      <c r="BF28437" s="34" t="s">
        <v>30392</v>
      </c>
    </row>
    <row r="28438" spans="58:58">
      <c r="BF28438" s="34" t="s">
        <v>30393</v>
      </c>
    </row>
    <row r="28439" spans="58:58">
      <c r="BF28439" s="34" t="s">
        <v>30394</v>
      </c>
    </row>
    <row r="28440" spans="58:58">
      <c r="BF28440" s="34" t="s">
        <v>30395</v>
      </c>
    </row>
    <row r="28441" spans="58:58">
      <c r="BF28441" s="34" t="s">
        <v>30396</v>
      </c>
    </row>
    <row r="28442" spans="58:58">
      <c r="BF28442" s="34" t="s">
        <v>30397</v>
      </c>
    </row>
    <row r="28443" spans="58:58">
      <c r="BF28443" s="34" t="s">
        <v>290</v>
      </c>
    </row>
    <row r="28444" spans="58:58">
      <c r="BF28444" s="34" t="s">
        <v>30398</v>
      </c>
    </row>
    <row r="28445" spans="58:58">
      <c r="BF28445" s="34" t="s">
        <v>30399</v>
      </c>
    </row>
    <row r="28446" spans="58:58">
      <c r="BF28446" s="34" t="s">
        <v>30400</v>
      </c>
    </row>
    <row r="28447" spans="58:58">
      <c r="BF28447" s="34" t="s">
        <v>30401</v>
      </c>
    </row>
    <row r="28448" spans="58:58">
      <c r="BF28448" s="34" t="s">
        <v>30402</v>
      </c>
    </row>
    <row r="28449" spans="58:58">
      <c r="BF28449" s="34" t="s">
        <v>30403</v>
      </c>
    </row>
    <row r="28450" spans="58:58">
      <c r="BF28450" s="34" t="s">
        <v>30404</v>
      </c>
    </row>
    <row r="28451" spans="58:58">
      <c r="BF28451" s="34" t="s">
        <v>30405</v>
      </c>
    </row>
    <row r="28452" spans="58:58">
      <c r="BF28452" s="34" t="s">
        <v>30406</v>
      </c>
    </row>
    <row r="28453" spans="58:58">
      <c r="BF28453" s="34" t="s">
        <v>30407</v>
      </c>
    </row>
    <row r="28454" spans="58:58">
      <c r="BF28454" s="34" t="s">
        <v>30408</v>
      </c>
    </row>
    <row r="28455" spans="58:58">
      <c r="BF28455" s="34" t="s">
        <v>30409</v>
      </c>
    </row>
    <row r="28456" spans="58:58">
      <c r="BF28456" s="34" t="s">
        <v>30410</v>
      </c>
    </row>
    <row r="28457" spans="58:58">
      <c r="BF28457" s="34" t="s">
        <v>30411</v>
      </c>
    </row>
    <row r="28458" spans="58:58">
      <c r="BF28458" s="34" t="s">
        <v>30412</v>
      </c>
    </row>
    <row r="28459" spans="58:58">
      <c r="BF28459" s="34" t="s">
        <v>30413</v>
      </c>
    </row>
    <row r="28460" spans="58:58">
      <c r="BF28460" s="34" t="s">
        <v>30414</v>
      </c>
    </row>
    <row r="28461" spans="58:58">
      <c r="BF28461" s="34" t="s">
        <v>30415</v>
      </c>
    </row>
    <row r="28462" spans="58:58">
      <c r="BF28462" s="34" t="s">
        <v>30416</v>
      </c>
    </row>
    <row r="28463" spans="58:58">
      <c r="BF28463" s="34" t="s">
        <v>30417</v>
      </c>
    </row>
    <row r="28464" spans="58:58">
      <c r="BF28464" s="34" t="s">
        <v>30418</v>
      </c>
    </row>
    <row r="28465" spans="58:58">
      <c r="BF28465" s="34" t="s">
        <v>30419</v>
      </c>
    </row>
    <row r="28466" spans="58:58">
      <c r="BF28466" s="34" t="s">
        <v>30420</v>
      </c>
    </row>
    <row r="28467" spans="58:58">
      <c r="BF28467" s="34" t="s">
        <v>30421</v>
      </c>
    </row>
    <row r="28468" spans="58:58">
      <c r="BF28468" s="34" t="s">
        <v>30422</v>
      </c>
    </row>
    <row r="28469" spans="58:58">
      <c r="BF28469" s="34" t="s">
        <v>30422</v>
      </c>
    </row>
    <row r="28470" spans="58:58">
      <c r="BF28470" s="34" t="s">
        <v>30423</v>
      </c>
    </row>
    <row r="28471" spans="58:58">
      <c r="BF28471" s="34" t="s">
        <v>30424</v>
      </c>
    </row>
    <row r="28472" spans="58:58">
      <c r="BF28472" s="34" t="s">
        <v>30425</v>
      </c>
    </row>
    <row r="28473" spans="58:58">
      <c r="BF28473" s="34" t="s">
        <v>30426</v>
      </c>
    </row>
    <row r="28474" spans="58:58">
      <c r="BF28474" s="34" t="s">
        <v>30427</v>
      </c>
    </row>
    <row r="28475" spans="58:58">
      <c r="BF28475" s="34" t="s">
        <v>30428</v>
      </c>
    </row>
    <row r="28476" spans="58:58">
      <c r="BF28476" s="34" t="s">
        <v>30429</v>
      </c>
    </row>
    <row r="28477" spans="58:58">
      <c r="BF28477" s="34" t="s">
        <v>30430</v>
      </c>
    </row>
    <row r="28478" spans="58:58">
      <c r="BF28478" s="34" t="s">
        <v>30431</v>
      </c>
    </row>
    <row r="28479" spans="58:58">
      <c r="BF28479" s="34" t="s">
        <v>30432</v>
      </c>
    </row>
    <row r="28480" spans="58:58">
      <c r="BF28480" s="34" t="s">
        <v>30433</v>
      </c>
    </row>
    <row r="28481" spans="58:58">
      <c r="BF28481" s="34" t="s">
        <v>30434</v>
      </c>
    </row>
    <row r="28482" spans="58:58">
      <c r="BF28482" s="34" t="s">
        <v>30435</v>
      </c>
    </row>
    <row r="28483" spans="58:58">
      <c r="BF28483" s="34" t="s">
        <v>30436</v>
      </c>
    </row>
    <row r="28484" spans="58:58">
      <c r="BF28484" s="34" t="s">
        <v>30437</v>
      </c>
    </row>
    <row r="28485" spans="58:58">
      <c r="BF28485" s="34" t="s">
        <v>30438</v>
      </c>
    </row>
    <row r="28486" spans="58:58">
      <c r="BF28486" s="34" t="s">
        <v>30439</v>
      </c>
    </row>
    <row r="28487" spans="58:58">
      <c r="BF28487" s="34" t="s">
        <v>30440</v>
      </c>
    </row>
    <row r="28488" spans="58:58">
      <c r="BF28488" s="34" t="s">
        <v>30441</v>
      </c>
    </row>
    <row r="28489" spans="58:58">
      <c r="BF28489" s="34" t="s">
        <v>30442</v>
      </c>
    </row>
    <row r="28490" spans="58:58">
      <c r="BF28490" s="34" t="s">
        <v>30443</v>
      </c>
    </row>
    <row r="28491" spans="58:58">
      <c r="BF28491" s="34" t="s">
        <v>30444</v>
      </c>
    </row>
    <row r="28492" spans="58:58">
      <c r="BF28492" s="34" t="s">
        <v>30445</v>
      </c>
    </row>
    <row r="28493" spans="58:58">
      <c r="BF28493" s="34" t="s">
        <v>30446</v>
      </c>
    </row>
    <row r="28494" spans="58:58">
      <c r="BF28494" s="34" t="s">
        <v>30447</v>
      </c>
    </row>
    <row r="28495" spans="58:58">
      <c r="BF28495" s="34" t="s">
        <v>30448</v>
      </c>
    </row>
    <row r="28496" spans="58:58">
      <c r="BF28496" s="34" t="s">
        <v>30449</v>
      </c>
    </row>
    <row r="28497" spans="58:58">
      <c r="BF28497" s="34" t="s">
        <v>30450</v>
      </c>
    </row>
    <row r="28498" spans="58:58">
      <c r="BF28498" s="34" t="s">
        <v>30451</v>
      </c>
    </row>
    <row r="28499" spans="58:58">
      <c r="BF28499" s="34" t="s">
        <v>30452</v>
      </c>
    </row>
    <row r="28500" spans="58:58">
      <c r="BF28500" s="34" t="s">
        <v>30453</v>
      </c>
    </row>
    <row r="28501" spans="58:58">
      <c r="BF28501" s="34" t="s">
        <v>30454</v>
      </c>
    </row>
    <row r="28502" spans="58:58">
      <c r="BF28502" s="34" t="s">
        <v>30455</v>
      </c>
    </row>
    <row r="28503" spans="58:58">
      <c r="BF28503" s="34" t="s">
        <v>30456</v>
      </c>
    </row>
    <row r="28504" spans="58:58">
      <c r="BF28504" s="34" t="s">
        <v>30457</v>
      </c>
    </row>
    <row r="28505" spans="58:58">
      <c r="BF28505" s="34" t="s">
        <v>30458</v>
      </c>
    </row>
    <row r="28506" spans="58:58">
      <c r="BF28506" s="34" t="s">
        <v>30459</v>
      </c>
    </row>
    <row r="28507" spans="58:58">
      <c r="BF28507" s="34" t="s">
        <v>30460</v>
      </c>
    </row>
    <row r="28508" spans="58:58">
      <c r="BF28508" s="34" t="s">
        <v>30461</v>
      </c>
    </row>
    <row r="28509" spans="58:58">
      <c r="BF28509" s="34" t="s">
        <v>30462</v>
      </c>
    </row>
    <row r="28510" spans="58:58">
      <c r="BF28510" s="34" t="s">
        <v>30463</v>
      </c>
    </row>
    <row r="28511" spans="58:58">
      <c r="BF28511" s="34" t="s">
        <v>30464</v>
      </c>
    </row>
    <row r="28512" spans="58:58">
      <c r="BF28512" s="34" t="s">
        <v>30465</v>
      </c>
    </row>
    <row r="28513" spans="58:58">
      <c r="BF28513" s="34" t="s">
        <v>30466</v>
      </c>
    </row>
    <row r="28514" spans="58:58">
      <c r="BF28514" s="34" t="s">
        <v>30467</v>
      </c>
    </row>
    <row r="28515" spans="58:58">
      <c r="BF28515" s="34" t="s">
        <v>30468</v>
      </c>
    </row>
    <row r="28516" spans="58:58">
      <c r="BF28516" s="34" t="s">
        <v>30469</v>
      </c>
    </row>
    <row r="28517" spans="58:58">
      <c r="BF28517" s="34" t="s">
        <v>30470</v>
      </c>
    </row>
    <row r="28518" spans="58:58">
      <c r="BF28518" s="34" t="s">
        <v>30471</v>
      </c>
    </row>
    <row r="28519" spans="58:58">
      <c r="BF28519" s="34" t="s">
        <v>30472</v>
      </c>
    </row>
    <row r="28520" spans="58:58">
      <c r="BF28520" s="34" t="s">
        <v>30473</v>
      </c>
    </row>
    <row r="28521" spans="58:58">
      <c r="BF28521" s="34" t="s">
        <v>30474</v>
      </c>
    </row>
    <row r="28522" spans="58:58">
      <c r="BF28522" s="34" t="s">
        <v>30475</v>
      </c>
    </row>
    <row r="28523" spans="58:58">
      <c r="BF28523" s="34" t="s">
        <v>30476</v>
      </c>
    </row>
    <row r="28524" spans="58:58">
      <c r="BF28524" s="34" t="s">
        <v>30477</v>
      </c>
    </row>
    <row r="28525" spans="58:58">
      <c r="BF28525" s="34" t="s">
        <v>30478</v>
      </c>
    </row>
    <row r="28526" spans="58:58">
      <c r="BF28526" s="34" t="s">
        <v>30479</v>
      </c>
    </row>
    <row r="28527" spans="58:58">
      <c r="BF28527" s="34" t="s">
        <v>30480</v>
      </c>
    </row>
    <row r="28528" spans="58:58">
      <c r="BF28528" s="34" t="s">
        <v>30481</v>
      </c>
    </row>
    <row r="28529" spans="58:58">
      <c r="BF28529" s="34" t="s">
        <v>30482</v>
      </c>
    </row>
    <row r="28530" spans="58:58">
      <c r="BF28530" s="34" t="s">
        <v>30483</v>
      </c>
    </row>
    <row r="28531" spans="58:58">
      <c r="BF28531" s="34" t="s">
        <v>30484</v>
      </c>
    </row>
    <row r="28532" spans="58:58">
      <c r="BF28532" s="34" t="s">
        <v>30485</v>
      </c>
    </row>
    <row r="28533" spans="58:58">
      <c r="BF28533" s="34" t="s">
        <v>30486</v>
      </c>
    </row>
    <row r="28534" spans="58:58">
      <c r="BF28534" s="34" t="s">
        <v>30487</v>
      </c>
    </row>
    <row r="28535" spans="58:58">
      <c r="BF28535" s="34" t="s">
        <v>30488</v>
      </c>
    </row>
    <row r="28536" spans="58:58">
      <c r="BF28536" s="34" t="s">
        <v>30489</v>
      </c>
    </row>
    <row r="28537" spans="58:58">
      <c r="BF28537" s="34" t="s">
        <v>30490</v>
      </c>
    </row>
    <row r="28538" spans="58:58">
      <c r="BF28538" s="34" t="s">
        <v>30491</v>
      </c>
    </row>
    <row r="28539" spans="58:58">
      <c r="BF28539" s="34" t="s">
        <v>30492</v>
      </c>
    </row>
    <row r="28540" spans="58:58">
      <c r="BF28540" s="34" t="s">
        <v>30493</v>
      </c>
    </row>
    <row r="28541" spans="58:58">
      <c r="BF28541" s="34" t="s">
        <v>30494</v>
      </c>
    </row>
    <row r="28542" spans="58:58">
      <c r="BF28542" s="34" t="s">
        <v>30495</v>
      </c>
    </row>
    <row r="28543" spans="58:58">
      <c r="BF28543" s="34" t="s">
        <v>30496</v>
      </c>
    </row>
    <row r="28544" spans="58:58">
      <c r="BF28544" s="34" t="s">
        <v>30497</v>
      </c>
    </row>
    <row r="28545" spans="58:58">
      <c r="BF28545" s="34" t="s">
        <v>30498</v>
      </c>
    </row>
    <row r="28546" spans="58:58">
      <c r="BF28546" s="34" t="s">
        <v>30499</v>
      </c>
    </row>
    <row r="28547" spans="58:58">
      <c r="BF28547" s="34" t="s">
        <v>30500</v>
      </c>
    </row>
    <row r="28548" spans="58:58">
      <c r="BF28548" s="34" t="s">
        <v>30501</v>
      </c>
    </row>
    <row r="28549" spans="58:58">
      <c r="BF28549" s="34" t="s">
        <v>30502</v>
      </c>
    </row>
    <row r="28550" spans="58:58">
      <c r="BF28550" s="34" t="s">
        <v>30503</v>
      </c>
    </row>
    <row r="28551" spans="58:58">
      <c r="BF28551" s="34" t="s">
        <v>30504</v>
      </c>
    </row>
    <row r="28552" spans="58:58">
      <c r="BF28552" s="34" t="s">
        <v>30505</v>
      </c>
    </row>
    <row r="28553" spans="58:58">
      <c r="BF28553" s="34" t="s">
        <v>30506</v>
      </c>
    </row>
    <row r="28554" spans="58:58">
      <c r="BF28554" s="34" t="s">
        <v>30507</v>
      </c>
    </row>
    <row r="28555" spans="58:58">
      <c r="BF28555" s="34" t="s">
        <v>30508</v>
      </c>
    </row>
    <row r="28556" spans="58:58">
      <c r="BF28556" s="34" t="s">
        <v>30509</v>
      </c>
    </row>
    <row r="28557" spans="58:58">
      <c r="BF28557" s="34" t="s">
        <v>30510</v>
      </c>
    </row>
    <row r="28558" spans="58:58">
      <c r="BF28558" s="34" t="s">
        <v>30511</v>
      </c>
    </row>
    <row r="28559" spans="58:58">
      <c r="BF28559" s="34" t="s">
        <v>30512</v>
      </c>
    </row>
    <row r="28560" spans="58:58">
      <c r="BF28560" s="34" t="s">
        <v>30513</v>
      </c>
    </row>
    <row r="28561" spans="58:58">
      <c r="BF28561" s="34" t="s">
        <v>30514</v>
      </c>
    </row>
    <row r="28562" spans="58:58">
      <c r="BF28562" s="34" t="s">
        <v>30515</v>
      </c>
    </row>
    <row r="28563" spans="58:58">
      <c r="BF28563" s="34" t="s">
        <v>30516</v>
      </c>
    </row>
    <row r="28564" spans="58:58">
      <c r="BF28564" s="34" t="s">
        <v>30517</v>
      </c>
    </row>
    <row r="28565" spans="58:58">
      <c r="BF28565" s="34" t="s">
        <v>30518</v>
      </c>
    </row>
    <row r="28566" spans="58:58">
      <c r="BF28566" s="34" t="s">
        <v>30519</v>
      </c>
    </row>
    <row r="28567" spans="58:58">
      <c r="BF28567" s="34" t="s">
        <v>30520</v>
      </c>
    </row>
    <row r="28568" spans="58:58">
      <c r="BF28568" s="34" t="s">
        <v>30521</v>
      </c>
    </row>
    <row r="28569" spans="58:58">
      <c r="BF28569" s="34" t="s">
        <v>30522</v>
      </c>
    </row>
    <row r="28570" spans="58:58">
      <c r="BF28570" s="34" t="s">
        <v>30523</v>
      </c>
    </row>
    <row r="28571" spans="58:58">
      <c r="BF28571" s="34" t="s">
        <v>30524</v>
      </c>
    </row>
    <row r="28572" spans="58:58">
      <c r="BF28572" s="34" t="s">
        <v>30525</v>
      </c>
    </row>
    <row r="28573" spans="58:58">
      <c r="BF28573" s="34" t="s">
        <v>30526</v>
      </c>
    </row>
    <row r="28574" spans="58:58">
      <c r="BF28574" s="34" t="s">
        <v>30527</v>
      </c>
    </row>
    <row r="28575" spans="58:58">
      <c r="BF28575" s="34" t="s">
        <v>30528</v>
      </c>
    </row>
    <row r="28576" spans="58:58">
      <c r="BF28576" s="34" t="s">
        <v>30529</v>
      </c>
    </row>
    <row r="28577" spans="58:58">
      <c r="BF28577" s="34" t="s">
        <v>30530</v>
      </c>
    </row>
    <row r="28578" spans="58:58">
      <c r="BF28578" s="34" t="s">
        <v>30531</v>
      </c>
    </row>
    <row r="28579" spans="58:58">
      <c r="BF28579" s="34" t="s">
        <v>30532</v>
      </c>
    </row>
    <row r="28580" spans="58:58">
      <c r="BF28580" s="34" t="s">
        <v>30533</v>
      </c>
    </row>
    <row r="28581" spans="58:58">
      <c r="BF28581" s="34" t="s">
        <v>30534</v>
      </c>
    </row>
    <row r="28582" spans="58:58">
      <c r="BF28582" s="34" t="s">
        <v>30535</v>
      </c>
    </row>
    <row r="28583" spans="58:58">
      <c r="BF28583" s="34" t="s">
        <v>30536</v>
      </c>
    </row>
    <row r="28584" spans="58:58">
      <c r="BF28584" s="34" t="s">
        <v>30537</v>
      </c>
    </row>
    <row r="28585" spans="58:58">
      <c r="BF28585" s="34" t="s">
        <v>30538</v>
      </c>
    </row>
    <row r="28586" spans="58:58">
      <c r="BF28586" s="34" t="s">
        <v>30539</v>
      </c>
    </row>
    <row r="28587" spans="58:58">
      <c r="BF28587" s="34" t="s">
        <v>30540</v>
      </c>
    </row>
    <row r="28588" spans="58:58">
      <c r="BF28588" s="34" t="s">
        <v>30541</v>
      </c>
    </row>
    <row r="28589" spans="58:58">
      <c r="BF28589" s="34" t="s">
        <v>30542</v>
      </c>
    </row>
    <row r="28590" spans="58:58">
      <c r="BF28590" s="34" t="s">
        <v>30543</v>
      </c>
    </row>
    <row r="28591" spans="58:58">
      <c r="BF28591" s="34" t="s">
        <v>30544</v>
      </c>
    </row>
    <row r="28592" spans="58:58">
      <c r="BF28592" s="34" t="s">
        <v>30545</v>
      </c>
    </row>
    <row r="28593" spans="58:58">
      <c r="BF28593" s="34" t="s">
        <v>30546</v>
      </c>
    </row>
    <row r="28594" spans="58:58">
      <c r="BF28594" s="34" t="s">
        <v>30547</v>
      </c>
    </row>
    <row r="28595" spans="58:58">
      <c r="BF28595" s="34" t="s">
        <v>30548</v>
      </c>
    </row>
    <row r="28596" spans="58:58">
      <c r="BF28596" s="34" t="s">
        <v>30549</v>
      </c>
    </row>
    <row r="28597" spans="58:58">
      <c r="BF28597" s="34" t="s">
        <v>30550</v>
      </c>
    </row>
    <row r="28598" spans="58:58">
      <c r="BF28598" s="34" t="s">
        <v>30551</v>
      </c>
    </row>
    <row r="28599" spans="58:58">
      <c r="BF28599" s="34" t="s">
        <v>30551</v>
      </c>
    </row>
    <row r="28600" spans="58:58">
      <c r="BF28600" s="34" t="s">
        <v>30552</v>
      </c>
    </row>
    <row r="28601" spans="58:58">
      <c r="BF28601" s="34" t="s">
        <v>30553</v>
      </c>
    </row>
    <row r="28602" spans="58:58">
      <c r="BF28602" s="34" t="s">
        <v>30554</v>
      </c>
    </row>
    <row r="28603" spans="58:58">
      <c r="BF28603" s="34" t="s">
        <v>30555</v>
      </c>
    </row>
    <row r="28604" spans="58:58">
      <c r="BF28604" s="34" t="s">
        <v>30556</v>
      </c>
    </row>
    <row r="28605" spans="58:58">
      <c r="BF28605" s="34" t="s">
        <v>30557</v>
      </c>
    </row>
    <row r="28606" spans="58:58">
      <c r="BF28606" s="34" t="s">
        <v>30558</v>
      </c>
    </row>
    <row r="28607" spans="58:58">
      <c r="BF28607" s="34" t="s">
        <v>30559</v>
      </c>
    </row>
    <row r="28608" spans="58:58">
      <c r="BF28608" s="34" t="s">
        <v>30560</v>
      </c>
    </row>
    <row r="28609" spans="58:58">
      <c r="BF28609" s="34" t="s">
        <v>30561</v>
      </c>
    </row>
    <row r="28610" spans="58:58">
      <c r="BF28610" s="34" t="s">
        <v>30562</v>
      </c>
    </row>
    <row r="28611" spans="58:58">
      <c r="BF28611" s="34" t="s">
        <v>30563</v>
      </c>
    </row>
    <row r="28612" spans="58:58">
      <c r="BF28612" s="34" t="s">
        <v>30564</v>
      </c>
    </row>
    <row r="28613" spans="58:58">
      <c r="BF28613" s="34" t="s">
        <v>30565</v>
      </c>
    </row>
    <row r="28614" spans="58:58">
      <c r="BF28614" s="34" t="s">
        <v>30566</v>
      </c>
    </row>
    <row r="28615" spans="58:58">
      <c r="BF28615" s="34" t="s">
        <v>30567</v>
      </c>
    </row>
    <row r="28616" spans="58:58">
      <c r="BF28616" s="34" t="s">
        <v>30568</v>
      </c>
    </row>
    <row r="28617" spans="58:58">
      <c r="BF28617" s="34" t="s">
        <v>30569</v>
      </c>
    </row>
    <row r="28618" spans="58:58">
      <c r="BF28618" s="34" t="s">
        <v>30570</v>
      </c>
    </row>
    <row r="28619" spans="58:58">
      <c r="BF28619" s="34" t="s">
        <v>30571</v>
      </c>
    </row>
    <row r="28620" spans="58:58">
      <c r="BF28620" s="34" t="s">
        <v>30572</v>
      </c>
    </row>
    <row r="28621" spans="58:58">
      <c r="BF28621" s="34" t="s">
        <v>30573</v>
      </c>
    </row>
    <row r="28622" spans="58:58">
      <c r="BF28622" s="34" t="s">
        <v>30574</v>
      </c>
    </row>
    <row r="28623" spans="58:58">
      <c r="BF28623" s="34" t="s">
        <v>30575</v>
      </c>
    </row>
    <row r="28624" spans="58:58">
      <c r="BF28624" s="34" t="s">
        <v>30576</v>
      </c>
    </row>
    <row r="28625" spans="58:58">
      <c r="BF28625" s="34" t="s">
        <v>30577</v>
      </c>
    </row>
    <row r="28626" spans="58:58">
      <c r="BF28626" s="34" t="s">
        <v>30578</v>
      </c>
    </row>
    <row r="28627" spans="58:58">
      <c r="BF28627" s="34" t="s">
        <v>30579</v>
      </c>
    </row>
    <row r="28628" spans="58:58">
      <c r="BF28628" s="34" t="s">
        <v>30580</v>
      </c>
    </row>
    <row r="28629" spans="58:58">
      <c r="BF28629" s="34" t="s">
        <v>30581</v>
      </c>
    </row>
    <row r="28630" spans="58:58">
      <c r="BF28630" s="34" t="s">
        <v>30582</v>
      </c>
    </row>
    <row r="28631" spans="58:58">
      <c r="BF28631" s="34" t="s">
        <v>30583</v>
      </c>
    </row>
    <row r="28632" spans="58:58">
      <c r="BF28632" s="34" t="s">
        <v>30584</v>
      </c>
    </row>
    <row r="28633" spans="58:58">
      <c r="BF28633" s="34" t="s">
        <v>30585</v>
      </c>
    </row>
    <row r="28634" spans="58:58">
      <c r="BF28634" s="34" t="s">
        <v>30586</v>
      </c>
    </row>
    <row r="28635" spans="58:58">
      <c r="BF28635" s="34" t="s">
        <v>30587</v>
      </c>
    </row>
    <row r="28636" spans="58:58">
      <c r="BF28636" s="34" t="s">
        <v>30588</v>
      </c>
    </row>
    <row r="28637" spans="58:58">
      <c r="BF28637" s="34" t="s">
        <v>30589</v>
      </c>
    </row>
    <row r="28638" spans="58:58">
      <c r="BF28638" s="34" t="s">
        <v>30590</v>
      </c>
    </row>
    <row r="28639" spans="58:58">
      <c r="BF28639" s="34" t="s">
        <v>30591</v>
      </c>
    </row>
    <row r="28640" spans="58:58">
      <c r="BF28640" s="34" t="s">
        <v>30592</v>
      </c>
    </row>
    <row r="28641" spans="58:58">
      <c r="BF28641" s="34" t="s">
        <v>30593</v>
      </c>
    </row>
    <row r="28642" spans="58:58">
      <c r="BF28642" s="34" t="s">
        <v>30594</v>
      </c>
    </row>
    <row r="28643" spans="58:58">
      <c r="BF28643" s="34" t="s">
        <v>30595</v>
      </c>
    </row>
    <row r="28644" spans="58:58">
      <c r="BF28644" s="34" t="s">
        <v>30596</v>
      </c>
    </row>
    <row r="28645" spans="58:58">
      <c r="BF28645" s="34" t="s">
        <v>30597</v>
      </c>
    </row>
    <row r="28646" spans="58:58">
      <c r="BF28646" s="34" t="s">
        <v>30598</v>
      </c>
    </row>
    <row r="28647" spans="58:58">
      <c r="BF28647" s="34" t="s">
        <v>30599</v>
      </c>
    </row>
    <row r="28648" spans="58:58">
      <c r="BF28648" s="34" t="s">
        <v>30600</v>
      </c>
    </row>
    <row r="28649" spans="58:58">
      <c r="BF28649" s="34" t="s">
        <v>30601</v>
      </c>
    </row>
    <row r="28650" spans="58:58">
      <c r="BF28650" s="34" t="s">
        <v>30602</v>
      </c>
    </row>
    <row r="28651" spans="58:58">
      <c r="BF28651" s="34" t="s">
        <v>30603</v>
      </c>
    </row>
    <row r="28652" spans="58:58">
      <c r="BF28652" s="34" t="s">
        <v>30604</v>
      </c>
    </row>
    <row r="28653" spans="58:58">
      <c r="BF28653" s="34" t="s">
        <v>30605</v>
      </c>
    </row>
    <row r="28654" spans="58:58">
      <c r="BF28654" s="34" t="s">
        <v>30606</v>
      </c>
    </row>
    <row r="28655" spans="58:58">
      <c r="BF28655" s="34" t="s">
        <v>30607</v>
      </c>
    </row>
    <row r="28656" spans="58:58">
      <c r="BF28656" s="34" t="s">
        <v>30608</v>
      </c>
    </row>
    <row r="28657" spans="58:58">
      <c r="BF28657" s="34" t="s">
        <v>30609</v>
      </c>
    </row>
    <row r="28658" spans="58:58">
      <c r="BF28658" s="34" t="s">
        <v>30610</v>
      </c>
    </row>
    <row r="28659" spans="58:58">
      <c r="BF28659" s="34" t="s">
        <v>30611</v>
      </c>
    </row>
    <row r="28660" spans="58:58">
      <c r="BF28660" s="34" t="s">
        <v>30612</v>
      </c>
    </row>
    <row r="28661" spans="58:58">
      <c r="BF28661" s="34" t="s">
        <v>30613</v>
      </c>
    </row>
    <row r="28662" spans="58:58">
      <c r="BF28662" s="34" t="s">
        <v>30614</v>
      </c>
    </row>
    <row r="28663" spans="58:58">
      <c r="BF28663" s="34" t="s">
        <v>30615</v>
      </c>
    </row>
    <row r="28664" spans="58:58">
      <c r="BF28664" s="34" t="s">
        <v>30616</v>
      </c>
    </row>
    <row r="28665" spans="58:58">
      <c r="BF28665" s="34" t="s">
        <v>30617</v>
      </c>
    </row>
    <row r="28666" spans="58:58">
      <c r="BF28666" s="34" t="s">
        <v>30618</v>
      </c>
    </row>
    <row r="28667" spans="58:58">
      <c r="BF28667" s="34" t="s">
        <v>30619</v>
      </c>
    </row>
    <row r="28668" spans="58:58">
      <c r="BF28668" s="34" t="s">
        <v>30620</v>
      </c>
    </row>
    <row r="28669" spans="58:58">
      <c r="BF28669" s="34" t="s">
        <v>30621</v>
      </c>
    </row>
    <row r="28670" spans="58:58">
      <c r="BF28670" s="34" t="s">
        <v>30622</v>
      </c>
    </row>
    <row r="28671" spans="58:58">
      <c r="BF28671" s="34" t="s">
        <v>30623</v>
      </c>
    </row>
    <row r="28672" spans="58:58">
      <c r="BF28672" s="34" t="s">
        <v>30624</v>
      </c>
    </row>
    <row r="28673" spans="58:58">
      <c r="BF28673" s="34" t="s">
        <v>30625</v>
      </c>
    </row>
    <row r="28674" spans="58:58">
      <c r="BF28674" s="34" t="s">
        <v>30626</v>
      </c>
    </row>
    <row r="28675" spans="58:58">
      <c r="BF28675" s="34" t="s">
        <v>30627</v>
      </c>
    </row>
    <row r="28676" spans="58:58">
      <c r="BF28676" s="34" t="s">
        <v>30628</v>
      </c>
    </row>
    <row r="28677" spans="58:58">
      <c r="BF28677" s="34" t="s">
        <v>30629</v>
      </c>
    </row>
    <row r="28678" spans="58:58">
      <c r="BF28678" s="34" t="s">
        <v>30630</v>
      </c>
    </row>
    <row r="28679" spans="58:58">
      <c r="BF28679" s="34" t="s">
        <v>30631</v>
      </c>
    </row>
    <row r="28680" spans="58:58">
      <c r="BF28680" s="34" t="s">
        <v>30632</v>
      </c>
    </row>
    <row r="28681" spans="58:58">
      <c r="BF28681" s="34" t="s">
        <v>30633</v>
      </c>
    </row>
    <row r="28682" spans="58:58">
      <c r="BF28682" s="34" t="s">
        <v>30634</v>
      </c>
    </row>
    <row r="28683" spans="58:58">
      <c r="BF28683" s="34" t="s">
        <v>30635</v>
      </c>
    </row>
    <row r="28684" spans="58:58">
      <c r="BF28684" s="34" t="s">
        <v>30636</v>
      </c>
    </row>
    <row r="28685" spans="58:58">
      <c r="BF28685" s="34" t="s">
        <v>30637</v>
      </c>
    </row>
    <row r="28686" spans="58:58">
      <c r="BF28686" s="34" t="s">
        <v>30638</v>
      </c>
    </row>
    <row r="28687" spans="58:58">
      <c r="BF28687" s="34" t="s">
        <v>30639</v>
      </c>
    </row>
    <row r="28688" spans="58:58">
      <c r="BF28688" s="34" t="s">
        <v>30640</v>
      </c>
    </row>
    <row r="28689" spans="58:58">
      <c r="BF28689" s="34" t="s">
        <v>30641</v>
      </c>
    </row>
    <row r="28690" spans="58:58">
      <c r="BF28690" s="34" t="s">
        <v>30642</v>
      </c>
    </row>
    <row r="28691" spans="58:58">
      <c r="BF28691" s="34" t="s">
        <v>30643</v>
      </c>
    </row>
    <row r="28692" spans="58:58">
      <c r="BF28692" s="34" t="s">
        <v>30644</v>
      </c>
    </row>
    <row r="28693" spans="58:58">
      <c r="BF28693" s="34" t="s">
        <v>30645</v>
      </c>
    </row>
    <row r="28694" spans="58:58">
      <c r="BF28694" s="34" t="s">
        <v>30646</v>
      </c>
    </row>
    <row r="28695" spans="58:58">
      <c r="BF28695" s="34" t="s">
        <v>30647</v>
      </c>
    </row>
    <row r="28696" spans="58:58">
      <c r="BF28696" s="34" t="s">
        <v>30648</v>
      </c>
    </row>
    <row r="28697" spans="58:58">
      <c r="BF28697" s="34" t="s">
        <v>30649</v>
      </c>
    </row>
    <row r="28698" spans="58:58">
      <c r="BF28698" s="34" t="s">
        <v>30650</v>
      </c>
    </row>
    <row r="28699" spans="58:58">
      <c r="BF28699" s="34" t="s">
        <v>30651</v>
      </c>
    </row>
    <row r="28700" spans="58:58">
      <c r="BF28700" s="34" t="s">
        <v>30652</v>
      </c>
    </row>
    <row r="28701" spans="58:58">
      <c r="BF28701" s="34" t="s">
        <v>30653</v>
      </c>
    </row>
    <row r="28702" spans="58:58">
      <c r="BF28702" s="34" t="s">
        <v>30654</v>
      </c>
    </row>
    <row r="28703" spans="58:58">
      <c r="BF28703" s="34" t="s">
        <v>30655</v>
      </c>
    </row>
    <row r="28704" spans="58:58">
      <c r="BF28704" s="34" t="s">
        <v>30656</v>
      </c>
    </row>
    <row r="28705" spans="58:58">
      <c r="BF28705" s="34" t="s">
        <v>30657</v>
      </c>
    </row>
    <row r="28706" spans="58:58">
      <c r="BF28706" s="34" t="s">
        <v>30658</v>
      </c>
    </row>
    <row r="28707" spans="58:58">
      <c r="BF28707" s="34" t="s">
        <v>30659</v>
      </c>
    </row>
    <row r="28708" spans="58:58">
      <c r="BF28708" s="34" t="s">
        <v>30660</v>
      </c>
    </row>
    <row r="28709" spans="58:58">
      <c r="BF28709" s="34" t="s">
        <v>30661</v>
      </c>
    </row>
    <row r="28710" spans="58:58">
      <c r="BF28710" s="34" t="s">
        <v>30662</v>
      </c>
    </row>
    <row r="28711" spans="58:58">
      <c r="BF28711" s="34" t="s">
        <v>30663</v>
      </c>
    </row>
    <row r="28712" spans="58:58">
      <c r="BF28712" s="34" t="s">
        <v>30663</v>
      </c>
    </row>
    <row r="28713" spans="58:58">
      <c r="BF28713" s="34" t="s">
        <v>30664</v>
      </c>
    </row>
    <row r="28714" spans="58:58">
      <c r="BF28714" s="34" t="s">
        <v>30665</v>
      </c>
    </row>
    <row r="28715" spans="58:58">
      <c r="BF28715" s="34" t="s">
        <v>30666</v>
      </c>
    </row>
    <row r="28716" spans="58:58">
      <c r="BF28716" s="34" t="s">
        <v>30667</v>
      </c>
    </row>
    <row r="28717" spans="58:58">
      <c r="BF28717" s="34" t="s">
        <v>30668</v>
      </c>
    </row>
    <row r="28718" spans="58:58">
      <c r="BF28718" s="34" t="s">
        <v>30669</v>
      </c>
    </row>
    <row r="28719" spans="58:58">
      <c r="BF28719" s="34" t="s">
        <v>30670</v>
      </c>
    </row>
    <row r="28720" spans="58:58">
      <c r="BF28720" s="34" t="s">
        <v>30671</v>
      </c>
    </row>
    <row r="28721" spans="58:58">
      <c r="BF28721" s="34" t="s">
        <v>30672</v>
      </c>
    </row>
    <row r="28722" spans="58:58">
      <c r="BF28722" s="34" t="s">
        <v>30673</v>
      </c>
    </row>
    <row r="28723" spans="58:58">
      <c r="BF28723" s="34" t="s">
        <v>30674</v>
      </c>
    </row>
    <row r="28724" spans="58:58">
      <c r="BF28724" s="34" t="s">
        <v>30675</v>
      </c>
    </row>
    <row r="28725" spans="58:58">
      <c r="BF28725" s="34" t="s">
        <v>30676</v>
      </c>
    </row>
    <row r="28726" spans="58:58">
      <c r="BF28726" s="34" t="s">
        <v>30677</v>
      </c>
    </row>
    <row r="28727" spans="58:58">
      <c r="BF28727" s="34" t="s">
        <v>30678</v>
      </c>
    </row>
    <row r="28728" spans="58:58">
      <c r="BF28728" s="34" t="s">
        <v>30679</v>
      </c>
    </row>
    <row r="28729" spans="58:58">
      <c r="BF28729" s="34" t="s">
        <v>30680</v>
      </c>
    </row>
    <row r="28730" spans="58:58">
      <c r="BF28730" s="34" t="s">
        <v>30681</v>
      </c>
    </row>
    <row r="28731" spans="58:58">
      <c r="BF28731" s="34" t="s">
        <v>30682</v>
      </c>
    </row>
    <row r="28732" spans="58:58">
      <c r="BF28732" s="34" t="s">
        <v>30683</v>
      </c>
    </row>
    <row r="28733" spans="58:58">
      <c r="BF28733" s="34" t="s">
        <v>30684</v>
      </c>
    </row>
    <row r="28734" spans="58:58">
      <c r="BF28734" s="34" t="s">
        <v>30685</v>
      </c>
    </row>
    <row r="28735" spans="58:58">
      <c r="BF28735" s="34" t="s">
        <v>30686</v>
      </c>
    </row>
    <row r="28736" spans="58:58">
      <c r="BF28736" s="34" t="s">
        <v>30687</v>
      </c>
    </row>
    <row r="28737" spans="58:58">
      <c r="BF28737" s="34" t="s">
        <v>30688</v>
      </c>
    </row>
    <row r="28738" spans="58:58">
      <c r="BF28738" s="34" t="s">
        <v>30689</v>
      </c>
    </row>
    <row r="28739" spans="58:58">
      <c r="BF28739" s="34" t="s">
        <v>30690</v>
      </c>
    </row>
    <row r="28740" spans="58:58">
      <c r="BF28740" s="34" t="s">
        <v>30691</v>
      </c>
    </row>
    <row r="28741" spans="58:58">
      <c r="BF28741" s="34" t="s">
        <v>30692</v>
      </c>
    </row>
    <row r="28742" spans="58:58">
      <c r="BF28742" s="34" t="s">
        <v>30693</v>
      </c>
    </row>
    <row r="28743" spans="58:58">
      <c r="BF28743" s="34" t="s">
        <v>30694</v>
      </c>
    </row>
    <row r="28744" spans="58:58">
      <c r="BF28744" s="34" t="s">
        <v>30695</v>
      </c>
    </row>
    <row r="28745" spans="58:58">
      <c r="BF28745" s="34" t="s">
        <v>30696</v>
      </c>
    </row>
    <row r="28746" spans="58:58">
      <c r="BF28746" s="34" t="s">
        <v>30697</v>
      </c>
    </row>
    <row r="28747" spans="58:58">
      <c r="BF28747" s="34" t="s">
        <v>30698</v>
      </c>
    </row>
    <row r="28748" spans="58:58">
      <c r="BF28748" s="34" t="s">
        <v>30699</v>
      </c>
    </row>
    <row r="28749" spans="58:58">
      <c r="BF28749" s="34" t="s">
        <v>30700</v>
      </c>
    </row>
    <row r="28750" spans="58:58">
      <c r="BF28750" s="34" t="s">
        <v>30701</v>
      </c>
    </row>
    <row r="28751" spans="58:58">
      <c r="BF28751" s="34" t="s">
        <v>30702</v>
      </c>
    </row>
    <row r="28752" spans="58:58">
      <c r="BF28752" s="34" t="s">
        <v>30703</v>
      </c>
    </row>
    <row r="28753" spans="58:58">
      <c r="BF28753" s="34" t="s">
        <v>30704</v>
      </c>
    </row>
    <row r="28754" spans="58:58">
      <c r="BF28754" s="34" t="s">
        <v>30705</v>
      </c>
    </row>
    <row r="28755" spans="58:58">
      <c r="BF28755" s="34" t="s">
        <v>30706</v>
      </c>
    </row>
    <row r="28756" spans="58:58">
      <c r="BF28756" s="34" t="s">
        <v>30707</v>
      </c>
    </row>
    <row r="28757" spans="58:58">
      <c r="BF28757" s="34" t="s">
        <v>30708</v>
      </c>
    </row>
    <row r="28758" spans="58:58">
      <c r="BF28758" s="34" t="s">
        <v>30709</v>
      </c>
    </row>
    <row r="28759" spans="58:58">
      <c r="BF28759" s="34" t="s">
        <v>30710</v>
      </c>
    </row>
    <row r="28760" spans="58:58">
      <c r="BF28760" s="34" t="s">
        <v>30711</v>
      </c>
    </row>
    <row r="28761" spans="58:58">
      <c r="BF28761" s="34" t="s">
        <v>30712</v>
      </c>
    </row>
    <row r="28762" spans="58:58">
      <c r="BF28762" s="34" t="s">
        <v>30713</v>
      </c>
    </row>
    <row r="28763" spans="58:58">
      <c r="BF28763" s="34" t="s">
        <v>30714</v>
      </c>
    </row>
    <row r="28764" spans="58:58">
      <c r="BF28764" s="34" t="s">
        <v>30715</v>
      </c>
    </row>
    <row r="28765" spans="58:58">
      <c r="BF28765" s="34" t="s">
        <v>30716</v>
      </c>
    </row>
    <row r="28766" spans="58:58">
      <c r="BF28766" s="34" t="s">
        <v>30717</v>
      </c>
    </row>
    <row r="28767" spans="58:58">
      <c r="BF28767" s="34" t="s">
        <v>30718</v>
      </c>
    </row>
    <row r="28768" spans="58:58">
      <c r="BF28768" s="34" t="s">
        <v>30719</v>
      </c>
    </row>
    <row r="28769" spans="58:58">
      <c r="BF28769" s="34" t="s">
        <v>30720</v>
      </c>
    </row>
    <row r="28770" spans="58:58">
      <c r="BF28770" s="34" t="s">
        <v>30721</v>
      </c>
    </row>
    <row r="28771" spans="58:58">
      <c r="BF28771" s="34" t="s">
        <v>30722</v>
      </c>
    </row>
    <row r="28772" spans="58:58">
      <c r="BF28772" s="34" t="s">
        <v>30723</v>
      </c>
    </row>
    <row r="28773" spans="58:58">
      <c r="BF28773" s="34" t="s">
        <v>30724</v>
      </c>
    </row>
    <row r="28774" spans="58:58">
      <c r="BF28774" s="34" t="s">
        <v>30725</v>
      </c>
    </row>
    <row r="28775" spans="58:58">
      <c r="BF28775" s="34" t="s">
        <v>30726</v>
      </c>
    </row>
    <row r="28776" spans="58:58">
      <c r="BF28776" s="34" t="s">
        <v>30727</v>
      </c>
    </row>
    <row r="28777" spans="58:58">
      <c r="BF28777" s="34" t="s">
        <v>30728</v>
      </c>
    </row>
    <row r="28778" spans="58:58">
      <c r="BF28778" s="34" t="s">
        <v>30729</v>
      </c>
    </row>
    <row r="28779" spans="58:58">
      <c r="BF28779" s="34" t="s">
        <v>30730</v>
      </c>
    </row>
    <row r="28780" spans="58:58">
      <c r="BF28780" s="34" t="s">
        <v>30731</v>
      </c>
    </row>
    <row r="28781" spans="58:58">
      <c r="BF28781" s="34" t="s">
        <v>30732</v>
      </c>
    </row>
    <row r="28782" spans="58:58">
      <c r="BF28782" s="34" t="s">
        <v>30733</v>
      </c>
    </row>
    <row r="28783" spans="58:58">
      <c r="BF28783" s="34" t="s">
        <v>30734</v>
      </c>
    </row>
    <row r="28784" spans="58:58">
      <c r="BF28784" s="34" t="s">
        <v>30735</v>
      </c>
    </row>
    <row r="28785" spans="58:58">
      <c r="BF28785" s="34" t="s">
        <v>30736</v>
      </c>
    </row>
    <row r="28786" spans="58:58">
      <c r="BF28786" s="34" t="s">
        <v>30737</v>
      </c>
    </row>
    <row r="28787" spans="58:58">
      <c r="BF28787" s="34" t="s">
        <v>30738</v>
      </c>
    </row>
    <row r="28788" spans="58:58">
      <c r="BF28788" s="34" t="s">
        <v>30739</v>
      </c>
    </row>
    <row r="28789" spans="58:58">
      <c r="BF28789" s="34" t="s">
        <v>30740</v>
      </c>
    </row>
    <row r="28790" spans="58:58">
      <c r="BF28790" s="34" t="s">
        <v>30741</v>
      </c>
    </row>
    <row r="28791" spans="58:58">
      <c r="BF28791" s="34" t="s">
        <v>30742</v>
      </c>
    </row>
    <row r="28792" spans="58:58">
      <c r="BF28792" s="34" t="s">
        <v>30743</v>
      </c>
    </row>
    <row r="28793" spans="58:58">
      <c r="BF28793" s="34" t="s">
        <v>30744</v>
      </c>
    </row>
    <row r="28794" spans="58:58">
      <c r="BF28794" s="34" t="s">
        <v>30745</v>
      </c>
    </row>
    <row r="28795" spans="58:58">
      <c r="BF28795" s="34" t="s">
        <v>30746</v>
      </c>
    </row>
    <row r="28796" spans="58:58">
      <c r="BF28796" s="34" t="s">
        <v>30747</v>
      </c>
    </row>
    <row r="28797" spans="58:58">
      <c r="BF28797" s="34" t="s">
        <v>30748</v>
      </c>
    </row>
    <row r="28798" spans="58:58">
      <c r="BF28798" s="34" t="s">
        <v>30749</v>
      </c>
    </row>
    <row r="28799" spans="58:58">
      <c r="BF28799" s="34" t="s">
        <v>30750</v>
      </c>
    </row>
    <row r="28800" spans="58:58">
      <c r="BF28800" s="34" t="s">
        <v>30751</v>
      </c>
    </row>
    <row r="28801" spans="58:58">
      <c r="BF28801" s="34" t="s">
        <v>30752</v>
      </c>
    </row>
    <row r="28802" spans="58:58">
      <c r="BF28802" s="34" t="s">
        <v>30753</v>
      </c>
    </row>
    <row r="28803" spans="58:58">
      <c r="BF28803" s="34" t="s">
        <v>30754</v>
      </c>
    </row>
    <row r="28804" spans="58:58">
      <c r="BF28804" s="34" t="s">
        <v>30755</v>
      </c>
    </row>
    <row r="28805" spans="58:58">
      <c r="BF28805" s="34" t="s">
        <v>30756</v>
      </c>
    </row>
    <row r="28806" spans="58:58">
      <c r="BF28806" s="34" t="s">
        <v>30757</v>
      </c>
    </row>
    <row r="28807" spans="58:58">
      <c r="BF28807" s="34" t="s">
        <v>30758</v>
      </c>
    </row>
    <row r="28808" spans="58:58">
      <c r="BF28808" s="34" t="s">
        <v>30759</v>
      </c>
    </row>
    <row r="28809" spans="58:58">
      <c r="BF28809" s="34" t="s">
        <v>30760</v>
      </c>
    </row>
    <row r="28810" spans="58:58">
      <c r="BF28810" s="34" t="s">
        <v>30761</v>
      </c>
    </row>
    <row r="28811" spans="58:58">
      <c r="BF28811" s="34" t="s">
        <v>30761</v>
      </c>
    </row>
    <row r="28812" spans="58:58">
      <c r="BF28812" s="34" t="s">
        <v>30762</v>
      </c>
    </row>
    <row r="28813" spans="58:58">
      <c r="BF28813" s="34" t="s">
        <v>30763</v>
      </c>
    </row>
    <row r="28814" spans="58:58">
      <c r="BF28814" s="34" t="s">
        <v>30764</v>
      </c>
    </row>
    <row r="28815" spans="58:58">
      <c r="BF28815" s="34" t="s">
        <v>30765</v>
      </c>
    </row>
    <row r="28816" spans="58:58">
      <c r="BF28816" s="34" t="s">
        <v>30766</v>
      </c>
    </row>
    <row r="28817" spans="58:58">
      <c r="BF28817" s="34" t="s">
        <v>30767</v>
      </c>
    </row>
    <row r="28818" spans="58:58">
      <c r="BF28818" s="34" t="s">
        <v>30768</v>
      </c>
    </row>
    <row r="28819" spans="58:58">
      <c r="BF28819" s="34" t="s">
        <v>30769</v>
      </c>
    </row>
    <row r="28820" spans="58:58">
      <c r="BF28820" s="34" t="s">
        <v>30770</v>
      </c>
    </row>
    <row r="28821" spans="58:58">
      <c r="BF28821" s="34" t="s">
        <v>30771</v>
      </c>
    </row>
    <row r="28822" spans="58:58">
      <c r="BF28822" s="34" t="s">
        <v>30772</v>
      </c>
    </row>
    <row r="28823" spans="58:58">
      <c r="BF28823" s="34" t="s">
        <v>30773</v>
      </c>
    </row>
    <row r="28824" spans="58:58">
      <c r="BF28824" s="34" t="s">
        <v>30774</v>
      </c>
    </row>
    <row r="28825" spans="58:58">
      <c r="BF28825" s="34" t="s">
        <v>30775</v>
      </c>
    </row>
    <row r="28826" spans="58:58">
      <c r="BF28826" s="34" t="s">
        <v>30776</v>
      </c>
    </row>
    <row r="28827" spans="58:58">
      <c r="BF28827" s="34" t="s">
        <v>30777</v>
      </c>
    </row>
    <row r="28828" spans="58:58">
      <c r="BF28828" s="34" t="s">
        <v>30778</v>
      </c>
    </row>
    <row r="28829" spans="58:58">
      <c r="BF28829" s="34" t="s">
        <v>30779</v>
      </c>
    </row>
    <row r="28830" spans="58:58">
      <c r="BF28830" s="34" t="s">
        <v>30780</v>
      </c>
    </row>
    <row r="28831" spans="58:58">
      <c r="BF28831" s="34" t="s">
        <v>30781</v>
      </c>
    </row>
    <row r="28832" spans="58:58">
      <c r="BF28832" s="34" t="s">
        <v>30782</v>
      </c>
    </row>
    <row r="28833" spans="58:58">
      <c r="BF28833" s="34" t="s">
        <v>30783</v>
      </c>
    </row>
    <row r="28834" spans="58:58">
      <c r="BF28834" s="34" t="s">
        <v>30784</v>
      </c>
    </row>
    <row r="28835" spans="58:58">
      <c r="BF28835" s="34" t="s">
        <v>30785</v>
      </c>
    </row>
    <row r="28836" spans="58:58">
      <c r="BF28836" s="34" t="s">
        <v>30786</v>
      </c>
    </row>
    <row r="28837" spans="58:58">
      <c r="BF28837" s="34" t="s">
        <v>30787</v>
      </c>
    </row>
    <row r="28838" spans="58:58">
      <c r="BF28838" s="34" t="s">
        <v>30788</v>
      </c>
    </row>
    <row r="28839" spans="58:58">
      <c r="BF28839" s="34" t="s">
        <v>30789</v>
      </c>
    </row>
    <row r="28840" spans="58:58">
      <c r="BF28840" s="34" t="s">
        <v>30790</v>
      </c>
    </row>
    <row r="28841" spans="58:58">
      <c r="BF28841" s="34" t="s">
        <v>30791</v>
      </c>
    </row>
    <row r="28842" spans="58:58">
      <c r="BF28842" s="34" t="s">
        <v>30792</v>
      </c>
    </row>
    <row r="28843" spans="58:58">
      <c r="BF28843" s="34" t="s">
        <v>30793</v>
      </c>
    </row>
    <row r="28844" spans="58:58">
      <c r="BF28844" s="34" t="s">
        <v>30794</v>
      </c>
    </row>
    <row r="28845" spans="58:58">
      <c r="BF28845" s="34" t="s">
        <v>30795</v>
      </c>
    </row>
    <row r="28846" spans="58:58">
      <c r="BF28846" s="34" t="s">
        <v>30796</v>
      </c>
    </row>
    <row r="28847" spans="58:58">
      <c r="BF28847" s="34" t="s">
        <v>30797</v>
      </c>
    </row>
    <row r="28848" spans="58:58">
      <c r="BF28848" s="34" t="s">
        <v>30798</v>
      </c>
    </row>
    <row r="28849" spans="58:58">
      <c r="BF28849" s="34" t="s">
        <v>30799</v>
      </c>
    </row>
    <row r="28850" spans="58:58">
      <c r="BF28850" s="34" t="s">
        <v>30800</v>
      </c>
    </row>
    <row r="28851" spans="58:58">
      <c r="BF28851" s="34" t="s">
        <v>30801</v>
      </c>
    </row>
    <row r="28852" spans="58:58">
      <c r="BF28852" s="34" t="s">
        <v>30802</v>
      </c>
    </row>
    <row r="28853" spans="58:58">
      <c r="BF28853" s="34" t="s">
        <v>30803</v>
      </c>
    </row>
    <row r="28854" spans="58:58">
      <c r="BF28854" s="34" t="s">
        <v>30804</v>
      </c>
    </row>
    <row r="28855" spans="58:58">
      <c r="BF28855" s="34" t="s">
        <v>30805</v>
      </c>
    </row>
    <row r="28856" spans="58:58">
      <c r="BF28856" s="34" t="s">
        <v>30806</v>
      </c>
    </row>
    <row r="28857" spans="58:58">
      <c r="BF28857" s="34" t="s">
        <v>30807</v>
      </c>
    </row>
    <row r="28858" spans="58:58">
      <c r="BF28858" s="34" t="s">
        <v>30808</v>
      </c>
    </row>
    <row r="28859" spans="58:58">
      <c r="BF28859" s="34" t="s">
        <v>30809</v>
      </c>
    </row>
    <row r="28860" spans="58:58">
      <c r="BF28860" s="34" t="s">
        <v>30810</v>
      </c>
    </row>
    <row r="28861" spans="58:58">
      <c r="BF28861" s="34" t="s">
        <v>30811</v>
      </c>
    </row>
    <row r="28862" spans="58:58">
      <c r="BF28862" s="34" t="s">
        <v>30812</v>
      </c>
    </row>
    <row r="28863" spans="58:58">
      <c r="BF28863" s="34" t="s">
        <v>30813</v>
      </c>
    </row>
    <row r="28864" spans="58:58">
      <c r="BF28864" s="34" t="s">
        <v>30814</v>
      </c>
    </row>
    <row r="28865" spans="58:58">
      <c r="BF28865" s="34" t="s">
        <v>30815</v>
      </c>
    </row>
    <row r="28866" spans="58:58">
      <c r="BF28866" s="34" t="s">
        <v>30816</v>
      </c>
    </row>
    <row r="28867" spans="58:58">
      <c r="BF28867" s="34" t="s">
        <v>30817</v>
      </c>
    </row>
    <row r="28868" spans="58:58">
      <c r="BF28868" s="34" t="s">
        <v>30818</v>
      </c>
    </row>
    <row r="28869" spans="58:58">
      <c r="BF28869" s="34" t="s">
        <v>30819</v>
      </c>
    </row>
    <row r="28870" spans="58:58">
      <c r="BF28870" s="34" t="s">
        <v>30820</v>
      </c>
    </row>
    <row r="28871" spans="58:58">
      <c r="BF28871" s="34" t="s">
        <v>30821</v>
      </c>
    </row>
    <row r="28872" spans="58:58">
      <c r="BF28872" s="34" t="s">
        <v>30822</v>
      </c>
    </row>
    <row r="28873" spans="58:58">
      <c r="BF28873" s="34" t="s">
        <v>30823</v>
      </c>
    </row>
    <row r="28874" spans="58:58">
      <c r="BF28874" s="34" t="s">
        <v>30824</v>
      </c>
    </row>
    <row r="28875" spans="58:58">
      <c r="BF28875" s="34" t="s">
        <v>30825</v>
      </c>
    </row>
    <row r="28876" spans="58:58">
      <c r="BF28876" s="34" t="s">
        <v>30826</v>
      </c>
    </row>
    <row r="28877" spans="58:58">
      <c r="BF28877" s="34" t="s">
        <v>30827</v>
      </c>
    </row>
    <row r="28878" spans="58:58">
      <c r="BF28878" s="34" t="s">
        <v>30828</v>
      </c>
    </row>
    <row r="28879" spans="58:58">
      <c r="BF28879" s="34" t="s">
        <v>30829</v>
      </c>
    </row>
    <row r="28880" spans="58:58">
      <c r="BF28880" s="34" t="s">
        <v>30830</v>
      </c>
    </row>
    <row r="28881" spans="58:58">
      <c r="BF28881" s="34" t="s">
        <v>30831</v>
      </c>
    </row>
    <row r="28882" spans="58:58">
      <c r="BF28882" s="34" t="s">
        <v>30832</v>
      </c>
    </row>
    <row r="28883" spans="58:58">
      <c r="BF28883" s="34" t="s">
        <v>30833</v>
      </c>
    </row>
    <row r="28884" spans="58:58">
      <c r="BF28884" s="34" t="s">
        <v>30834</v>
      </c>
    </row>
    <row r="28885" spans="58:58">
      <c r="BF28885" s="34" t="s">
        <v>30835</v>
      </c>
    </row>
    <row r="28886" spans="58:58">
      <c r="BF28886" s="34" t="s">
        <v>30836</v>
      </c>
    </row>
    <row r="28887" spans="58:58">
      <c r="BF28887" s="34" t="s">
        <v>30837</v>
      </c>
    </row>
    <row r="28888" spans="58:58">
      <c r="BF28888" s="34" t="s">
        <v>30838</v>
      </c>
    </row>
    <row r="28889" spans="58:58">
      <c r="BF28889" s="34" t="s">
        <v>30839</v>
      </c>
    </row>
    <row r="28890" spans="58:58">
      <c r="BF28890" s="34" t="s">
        <v>30840</v>
      </c>
    </row>
    <row r="28891" spans="58:58">
      <c r="BF28891" s="34" t="s">
        <v>30841</v>
      </c>
    </row>
    <row r="28892" spans="58:58">
      <c r="BF28892" s="34" t="s">
        <v>30842</v>
      </c>
    </row>
    <row r="28893" spans="58:58">
      <c r="BF28893" s="34" t="s">
        <v>30843</v>
      </c>
    </row>
    <row r="28894" spans="58:58">
      <c r="BF28894" s="34" t="s">
        <v>30844</v>
      </c>
    </row>
    <row r="28895" spans="58:58">
      <c r="BF28895" s="34" t="s">
        <v>30845</v>
      </c>
    </row>
    <row r="28896" spans="58:58">
      <c r="BF28896" s="34" t="s">
        <v>30846</v>
      </c>
    </row>
    <row r="28897" spans="58:58">
      <c r="BF28897" s="34" t="s">
        <v>30847</v>
      </c>
    </row>
    <row r="28898" spans="58:58">
      <c r="BF28898" s="34" t="s">
        <v>30848</v>
      </c>
    </row>
    <row r="28899" spans="58:58">
      <c r="BF28899" s="34" t="s">
        <v>30849</v>
      </c>
    </row>
    <row r="28900" spans="58:58">
      <c r="BF28900" s="34" t="s">
        <v>30850</v>
      </c>
    </row>
    <row r="28901" spans="58:58">
      <c r="BF28901" s="34" t="s">
        <v>30851</v>
      </c>
    </row>
    <row r="28902" spans="58:58">
      <c r="BF28902" s="34" t="s">
        <v>30852</v>
      </c>
    </row>
    <row r="28903" spans="58:58">
      <c r="BF28903" s="34" t="s">
        <v>30853</v>
      </c>
    </row>
    <row r="28904" spans="58:58">
      <c r="BF28904" s="34" t="s">
        <v>30854</v>
      </c>
    </row>
    <row r="28905" spans="58:58">
      <c r="BF28905" s="34" t="s">
        <v>30855</v>
      </c>
    </row>
    <row r="28906" spans="58:58">
      <c r="BF28906" s="34" t="s">
        <v>30856</v>
      </c>
    </row>
    <row r="28907" spans="58:58">
      <c r="BF28907" s="34" t="s">
        <v>30857</v>
      </c>
    </row>
    <row r="28908" spans="58:58">
      <c r="BF28908" s="34" t="s">
        <v>30858</v>
      </c>
    </row>
    <row r="28909" spans="58:58">
      <c r="BF28909" s="34" t="s">
        <v>30859</v>
      </c>
    </row>
    <row r="28910" spans="58:58">
      <c r="BF28910" s="34" t="s">
        <v>30860</v>
      </c>
    </row>
    <row r="28911" spans="58:58">
      <c r="BF28911" s="34" t="s">
        <v>30861</v>
      </c>
    </row>
    <row r="28912" spans="58:58">
      <c r="BF28912" s="34" t="s">
        <v>30862</v>
      </c>
    </row>
    <row r="28913" spans="58:58">
      <c r="BF28913" s="34" t="s">
        <v>30863</v>
      </c>
    </row>
    <row r="28914" spans="58:58">
      <c r="BF28914" s="34" t="s">
        <v>30864</v>
      </c>
    </row>
    <row r="28915" spans="58:58">
      <c r="BF28915" s="34" t="s">
        <v>30865</v>
      </c>
    </row>
    <row r="28916" spans="58:58">
      <c r="BF28916" s="34" t="s">
        <v>30866</v>
      </c>
    </row>
    <row r="28917" spans="58:58">
      <c r="BF28917" s="34" t="s">
        <v>30867</v>
      </c>
    </row>
    <row r="28918" spans="58:58">
      <c r="BF28918" s="34" t="s">
        <v>30868</v>
      </c>
    </row>
    <row r="28919" spans="58:58">
      <c r="BF28919" s="34" t="s">
        <v>30869</v>
      </c>
    </row>
    <row r="28920" spans="58:58">
      <c r="BF28920" s="34" t="s">
        <v>30869</v>
      </c>
    </row>
    <row r="28921" spans="58:58">
      <c r="BF28921" s="34" t="s">
        <v>30870</v>
      </c>
    </row>
    <row r="28922" spans="58:58">
      <c r="BF28922" s="34" t="s">
        <v>30871</v>
      </c>
    </row>
    <row r="28923" spans="58:58">
      <c r="BF28923" s="34" t="s">
        <v>30872</v>
      </c>
    </row>
    <row r="28924" spans="58:58">
      <c r="BF28924" s="34" t="s">
        <v>30873</v>
      </c>
    </row>
    <row r="28925" spans="58:58">
      <c r="BF28925" s="34" t="s">
        <v>30874</v>
      </c>
    </row>
    <row r="28926" spans="58:58">
      <c r="BF28926" s="34" t="s">
        <v>30875</v>
      </c>
    </row>
    <row r="28927" spans="58:58">
      <c r="BF28927" s="34" t="s">
        <v>30876</v>
      </c>
    </row>
    <row r="28928" spans="58:58">
      <c r="BF28928" s="34" t="s">
        <v>30877</v>
      </c>
    </row>
    <row r="28929" spans="58:58">
      <c r="BF28929" s="34" t="s">
        <v>30878</v>
      </c>
    </row>
    <row r="28930" spans="58:58">
      <c r="BF28930" s="34" t="s">
        <v>30879</v>
      </c>
    </row>
    <row r="28931" spans="58:58">
      <c r="BF28931" s="34" t="s">
        <v>30880</v>
      </c>
    </row>
    <row r="28932" spans="58:58">
      <c r="BF28932" s="34" t="s">
        <v>30881</v>
      </c>
    </row>
    <row r="28933" spans="58:58">
      <c r="BF28933" s="34" t="s">
        <v>30882</v>
      </c>
    </row>
    <row r="28934" spans="58:58">
      <c r="BF28934" s="34" t="s">
        <v>30883</v>
      </c>
    </row>
    <row r="28935" spans="58:58">
      <c r="BF28935" s="34" t="s">
        <v>30884</v>
      </c>
    </row>
    <row r="28936" spans="58:58">
      <c r="BF28936" s="34" t="s">
        <v>30885</v>
      </c>
    </row>
    <row r="28937" spans="58:58">
      <c r="BF28937" s="34" t="s">
        <v>30886</v>
      </c>
    </row>
    <row r="28938" spans="58:58">
      <c r="BF28938" s="34" t="s">
        <v>30887</v>
      </c>
    </row>
    <row r="28939" spans="58:58">
      <c r="BF28939" s="34" t="s">
        <v>30888</v>
      </c>
    </row>
    <row r="28940" spans="58:58">
      <c r="BF28940" s="34" t="s">
        <v>30889</v>
      </c>
    </row>
    <row r="28941" spans="58:58">
      <c r="BF28941" s="34" t="s">
        <v>30890</v>
      </c>
    </row>
    <row r="28942" spans="58:58">
      <c r="BF28942" s="34" t="s">
        <v>30891</v>
      </c>
    </row>
    <row r="28943" spans="58:58">
      <c r="BF28943" s="34" t="s">
        <v>30892</v>
      </c>
    </row>
    <row r="28944" spans="58:58">
      <c r="BF28944" s="34" t="s">
        <v>30893</v>
      </c>
    </row>
    <row r="28945" spans="58:58">
      <c r="BF28945" s="34" t="s">
        <v>30894</v>
      </c>
    </row>
    <row r="28946" spans="58:58">
      <c r="BF28946" s="34" t="s">
        <v>30895</v>
      </c>
    </row>
    <row r="28947" spans="58:58">
      <c r="BF28947" s="34" t="s">
        <v>30896</v>
      </c>
    </row>
    <row r="28948" spans="58:58">
      <c r="BF28948" s="34" t="s">
        <v>30897</v>
      </c>
    </row>
    <row r="28949" spans="58:58">
      <c r="BF28949" s="34" t="s">
        <v>30898</v>
      </c>
    </row>
    <row r="28950" spans="58:58">
      <c r="BF28950" s="34" t="s">
        <v>30899</v>
      </c>
    </row>
    <row r="28951" spans="58:58">
      <c r="BF28951" s="34" t="s">
        <v>30900</v>
      </c>
    </row>
    <row r="28952" spans="58:58">
      <c r="BF28952" s="34" t="s">
        <v>30901</v>
      </c>
    </row>
    <row r="28953" spans="58:58">
      <c r="BF28953" s="34" t="s">
        <v>30902</v>
      </c>
    </row>
    <row r="28954" spans="58:58">
      <c r="BF28954" s="34" t="s">
        <v>30903</v>
      </c>
    </row>
    <row r="28955" spans="58:58">
      <c r="BF28955" s="34" t="s">
        <v>30904</v>
      </c>
    </row>
    <row r="28956" spans="58:58">
      <c r="BF28956" s="34" t="s">
        <v>30905</v>
      </c>
    </row>
    <row r="28957" spans="58:58">
      <c r="BF28957" s="34" t="s">
        <v>30906</v>
      </c>
    </row>
    <row r="28958" spans="58:58">
      <c r="BF28958" s="34" t="s">
        <v>30907</v>
      </c>
    </row>
    <row r="28959" spans="58:58">
      <c r="BF28959" s="34" t="s">
        <v>30908</v>
      </c>
    </row>
    <row r="28960" spans="58:58">
      <c r="BF28960" s="34" t="s">
        <v>30909</v>
      </c>
    </row>
    <row r="28961" spans="58:58">
      <c r="BF28961" s="34" t="s">
        <v>30910</v>
      </c>
    </row>
    <row r="28962" spans="58:58">
      <c r="BF28962" s="34" t="s">
        <v>30911</v>
      </c>
    </row>
    <row r="28963" spans="58:58">
      <c r="BF28963" s="34" t="s">
        <v>30912</v>
      </c>
    </row>
    <row r="28964" spans="58:58">
      <c r="BF28964" s="34" t="s">
        <v>30913</v>
      </c>
    </row>
    <row r="28965" spans="58:58">
      <c r="BF28965" s="34" t="s">
        <v>30914</v>
      </c>
    </row>
    <row r="28966" spans="58:58">
      <c r="BF28966" s="34" t="s">
        <v>30915</v>
      </c>
    </row>
    <row r="28967" spans="58:58">
      <c r="BF28967" s="34" t="s">
        <v>30916</v>
      </c>
    </row>
    <row r="28968" spans="58:58">
      <c r="BF28968" s="34" t="s">
        <v>30917</v>
      </c>
    </row>
    <row r="28969" spans="58:58">
      <c r="BF28969" s="34" t="s">
        <v>30918</v>
      </c>
    </row>
    <row r="28970" spans="58:58">
      <c r="BF28970" s="34" t="s">
        <v>30919</v>
      </c>
    </row>
    <row r="28971" spans="58:58">
      <c r="BF28971" s="34" t="s">
        <v>30920</v>
      </c>
    </row>
    <row r="28972" spans="58:58">
      <c r="BF28972" s="34" t="s">
        <v>30921</v>
      </c>
    </row>
    <row r="28973" spans="58:58">
      <c r="BF28973" s="34" t="s">
        <v>30922</v>
      </c>
    </row>
    <row r="28974" spans="58:58">
      <c r="BF28974" s="34" t="s">
        <v>30923</v>
      </c>
    </row>
    <row r="28975" spans="58:58">
      <c r="BF28975" s="34" t="s">
        <v>30924</v>
      </c>
    </row>
    <row r="28976" spans="58:58">
      <c r="BF28976" s="34" t="s">
        <v>30925</v>
      </c>
    </row>
    <row r="28977" spans="58:58">
      <c r="BF28977" s="34" t="s">
        <v>30926</v>
      </c>
    </row>
    <row r="28978" spans="58:58">
      <c r="BF28978" s="34" t="s">
        <v>30927</v>
      </c>
    </row>
    <row r="28979" spans="58:58">
      <c r="BF28979" s="34" t="s">
        <v>30928</v>
      </c>
    </row>
    <row r="28980" spans="58:58">
      <c r="BF28980" s="34" t="s">
        <v>30929</v>
      </c>
    </row>
    <row r="28981" spans="58:58">
      <c r="BF28981" s="34" t="s">
        <v>30930</v>
      </c>
    </row>
    <row r="28982" spans="58:58">
      <c r="BF28982" s="34" t="s">
        <v>30931</v>
      </c>
    </row>
    <row r="28983" spans="58:58">
      <c r="BF28983" s="34" t="s">
        <v>30932</v>
      </c>
    </row>
    <row r="28984" spans="58:58">
      <c r="BF28984" s="34" t="s">
        <v>30933</v>
      </c>
    </row>
    <row r="28985" spans="58:58">
      <c r="BF28985" s="34" t="s">
        <v>30934</v>
      </c>
    </row>
    <row r="28986" spans="58:58">
      <c r="BF28986" s="34" t="s">
        <v>30935</v>
      </c>
    </row>
    <row r="28987" spans="58:58">
      <c r="BF28987" s="34" t="s">
        <v>30936</v>
      </c>
    </row>
    <row r="28988" spans="58:58">
      <c r="BF28988" s="34" t="s">
        <v>30937</v>
      </c>
    </row>
    <row r="28989" spans="58:58">
      <c r="BF28989" s="34" t="s">
        <v>30938</v>
      </c>
    </row>
    <row r="28990" spans="58:58">
      <c r="BF28990" s="34" t="s">
        <v>30939</v>
      </c>
    </row>
    <row r="28991" spans="58:58">
      <c r="BF28991" s="34" t="s">
        <v>30940</v>
      </c>
    </row>
    <row r="28992" spans="58:58">
      <c r="BF28992" s="34" t="s">
        <v>30941</v>
      </c>
    </row>
    <row r="28993" spans="58:58">
      <c r="BF28993" s="34" t="s">
        <v>30942</v>
      </c>
    </row>
    <row r="28994" spans="58:58">
      <c r="BF28994" s="34" t="s">
        <v>30943</v>
      </c>
    </row>
    <row r="28995" spans="58:58">
      <c r="BF28995" s="34" t="s">
        <v>30944</v>
      </c>
    </row>
    <row r="28996" spans="58:58">
      <c r="BF28996" s="34" t="s">
        <v>30945</v>
      </c>
    </row>
    <row r="28997" spans="58:58">
      <c r="BF28997" s="34" t="s">
        <v>30946</v>
      </c>
    </row>
    <row r="28998" spans="58:58">
      <c r="BF28998" s="34" t="s">
        <v>30947</v>
      </c>
    </row>
    <row r="28999" spans="58:58">
      <c r="BF28999" s="34" t="s">
        <v>30948</v>
      </c>
    </row>
    <row r="29000" spans="58:58">
      <c r="BF29000" s="34" t="s">
        <v>30949</v>
      </c>
    </row>
    <row r="29001" spans="58:58">
      <c r="BF29001" s="34" t="s">
        <v>30950</v>
      </c>
    </row>
    <row r="29002" spans="58:58">
      <c r="BF29002" s="34" t="s">
        <v>30951</v>
      </c>
    </row>
    <row r="29003" spans="58:58">
      <c r="BF29003" s="34" t="s">
        <v>30952</v>
      </c>
    </row>
    <row r="29004" spans="58:58">
      <c r="BF29004" s="34" t="s">
        <v>30953</v>
      </c>
    </row>
    <row r="29005" spans="58:58">
      <c r="BF29005" s="34" t="s">
        <v>30954</v>
      </c>
    </row>
    <row r="29006" spans="58:58">
      <c r="BF29006" s="34" t="s">
        <v>30955</v>
      </c>
    </row>
    <row r="29007" spans="58:58">
      <c r="BF29007" s="34" t="s">
        <v>30956</v>
      </c>
    </row>
    <row r="29008" spans="58:58">
      <c r="BF29008" s="34" t="s">
        <v>30957</v>
      </c>
    </row>
    <row r="29009" spans="58:58">
      <c r="BF29009" s="34" t="s">
        <v>30958</v>
      </c>
    </row>
    <row r="29010" spans="58:58">
      <c r="BF29010" s="34" t="s">
        <v>30959</v>
      </c>
    </row>
    <row r="29011" spans="58:58">
      <c r="BF29011" s="34" t="s">
        <v>30960</v>
      </c>
    </row>
    <row r="29012" spans="58:58">
      <c r="BF29012" s="34" t="s">
        <v>30961</v>
      </c>
    </row>
    <row r="29013" spans="58:58">
      <c r="BF29013" s="34" t="s">
        <v>30962</v>
      </c>
    </row>
    <row r="29014" spans="58:58">
      <c r="BF29014" s="34" t="s">
        <v>30963</v>
      </c>
    </row>
    <row r="29015" spans="58:58">
      <c r="BF29015" s="34" t="s">
        <v>30964</v>
      </c>
    </row>
    <row r="29016" spans="58:58">
      <c r="BF29016" s="34" t="s">
        <v>30965</v>
      </c>
    </row>
    <row r="29017" spans="58:58">
      <c r="BF29017" s="34" t="s">
        <v>30966</v>
      </c>
    </row>
    <row r="29018" spans="58:58">
      <c r="BF29018" s="34" t="s">
        <v>30967</v>
      </c>
    </row>
    <row r="29019" spans="58:58">
      <c r="BF29019" s="34" t="s">
        <v>30968</v>
      </c>
    </row>
    <row r="29020" spans="58:58">
      <c r="BF29020" s="34" t="s">
        <v>30969</v>
      </c>
    </row>
    <row r="29021" spans="58:58">
      <c r="BF29021" s="34" t="s">
        <v>30970</v>
      </c>
    </row>
    <row r="29022" spans="58:58">
      <c r="BF29022" s="34" t="s">
        <v>30971</v>
      </c>
    </row>
    <row r="29023" spans="58:58">
      <c r="BF29023" s="34" t="s">
        <v>30972</v>
      </c>
    </row>
    <row r="29024" spans="58:58">
      <c r="BF29024" s="34" t="s">
        <v>30973</v>
      </c>
    </row>
    <row r="29025" spans="58:58">
      <c r="BF29025" s="34" t="s">
        <v>30974</v>
      </c>
    </row>
    <row r="29026" spans="58:58">
      <c r="BF29026" s="34" t="s">
        <v>30975</v>
      </c>
    </row>
    <row r="29027" spans="58:58">
      <c r="BF29027" s="34" t="s">
        <v>30976</v>
      </c>
    </row>
    <row r="29028" spans="58:58">
      <c r="BF29028" s="34" t="s">
        <v>30977</v>
      </c>
    </row>
    <row r="29029" spans="58:58">
      <c r="BF29029" s="34" t="s">
        <v>30978</v>
      </c>
    </row>
    <row r="29030" spans="58:58">
      <c r="BF29030" s="34" t="s">
        <v>30979</v>
      </c>
    </row>
    <row r="29031" spans="58:58">
      <c r="BF29031" s="34" t="s">
        <v>30980</v>
      </c>
    </row>
    <row r="29032" spans="58:58">
      <c r="BF29032" s="34" t="s">
        <v>30981</v>
      </c>
    </row>
    <row r="29033" spans="58:58">
      <c r="BF29033" s="34" t="s">
        <v>30982</v>
      </c>
    </row>
    <row r="29034" spans="58:58">
      <c r="BF29034" s="34" t="s">
        <v>30983</v>
      </c>
    </row>
    <row r="29035" spans="58:58">
      <c r="BF29035" s="34" t="s">
        <v>30984</v>
      </c>
    </row>
    <row r="29036" spans="58:58">
      <c r="BF29036" s="34" t="s">
        <v>30985</v>
      </c>
    </row>
    <row r="29037" spans="58:58">
      <c r="BF29037" s="34" t="s">
        <v>30986</v>
      </c>
    </row>
    <row r="29038" spans="58:58">
      <c r="BF29038" s="34" t="s">
        <v>30987</v>
      </c>
    </row>
    <row r="29039" spans="58:58">
      <c r="BF29039" s="34" t="s">
        <v>30988</v>
      </c>
    </row>
    <row r="29040" spans="58:58">
      <c r="BF29040" s="34" t="s">
        <v>30989</v>
      </c>
    </row>
    <row r="29041" spans="58:58">
      <c r="BF29041" s="34" t="s">
        <v>30990</v>
      </c>
    </row>
    <row r="29042" spans="58:58">
      <c r="BF29042" s="34" t="s">
        <v>30991</v>
      </c>
    </row>
    <row r="29043" spans="58:58">
      <c r="BF29043" s="34" t="s">
        <v>30992</v>
      </c>
    </row>
    <row r="29044" spans="58:58">
      <c r="BF29044" s="34" t="s">
        <v>30993</v>
      </c>
    </row>
    <row r="29045" spans="58:58">
      <c r="BF29045" s="34" t="s">
        <v>30994</v>
      </c>
    </row>
    <row r="29046" spans="58:58">
      <c r="BF29046" s="34" t="s">
        <v>30995</v>
      </c>
    </row>
    <row r="29047" spans="58:58">
      <c r="BF29047" s="34" t="s">
        <v>30996</v>
      </c>
    </row>
    <row r="29048" spans="58:58">
      <c r="BF29048" s="34" t="s">
        <v>30997</v>
      </c>
    </row>
    <row r="29049" spans="58:58">
      <c r="BF29049" s="34" t="s">
        <v>30998</v>
      </c>
    </row>
    <row r="29050" spans="58:58">
      <c r="BF29050" s="34" t="s">
        <v>30999</v>
      </c>
    </row>
    <row r="29051" spans="58:58">
      <c r="BF29051" s="34" t="s">
        <v>31000</v>
      </c>
    </row>
    <row r="29052" spans="58:58">
      <c r="BF29052" s="34" t="s">
        <v>31001</v>
      </c>
    </row>
    <row r="29053" spans="58:58">
      <c r="BF29053" s="34" t="s">
        <v>31002</v>
      </c>
    </row>
    <row r="29054" spans="58:58">
      <c r="BF29054" s="34" t="s">
        <v>31003</v>
      </c>
    </row>
    <row r="29055" spans="58:58">
      <c r="BF29055" s="34" t="s">
        <v>31004</v>
      </c>
    </row>
    <row r="29056" spans="58:58">
      <c r="BF29056" s="34" t="s">
        <v>31005</v>
      </c>
    </row>
    <row r="29057" spans="58:58">
      <c r="BF29057" s="34" t="s">
        <v>31006</v>
      </c>
    </row>
    <row r="29058" spans="58:58">
      <c r="BF29058" s="34" t="s">
        <v>31007</v>
      </c>
    </row>
    <row r="29059" spans="58:58">
      <c r="BF29059" s="34" t="s">
        <v>31008</v>
      </c>
    </row>
    <row r="29060" spans="58:58">
      <c r="BF29060" s="34" t="s">
        <v>31009</v>
      </c>
    </row>
    <row r="29061" spans="58:58">
      <c r="BF29061" s="34" t="s">
        <v>31010</v>
      </c>
    </row>
    <row r="29062" spans="58:58">
      <c r="BF29062" s="34" t="s">
        <v>31011</v>
      </c>
    </row>
    <row r="29063" spans="58:58">
      <c r="BF29063" s="34" t="s">
        <v>31012</v>
      </c>
    </row>
    <row r="29064" spans="58:58">
      <c r="BF29064" s="34" t="s">
        <v>31013</v>
      </c>
    </row>
    <row r="29065" spans="58:58">
      <c r="BF29065" s="34" t="s">
        <v>31014</v>
      </c>
    </row>
    <row r="29066" spans="58:58">
      <c r="BF29066" s="34" t="s">
        <v>31015</v>
      </c>
    </row>
    <row r="29067" spans="58:58">
      <c r="BF29067" s="34" t="s">
        <v>31016</v>
      </c>
    </row>
    <row r="29068" spans="58:58">
      <c r="BF29068" s="34" t="s">
        <v>31017</v>
      </c>
    </row>
    <row r="29069" spans="58:58">
      <c r="BF29069" s="34" t="s">
        <v>31018</v>
      </c>
    </row>
    <row r="29070" spans="58:58">
      <c r="BF29070" s="34" t="s">
        <v>31019</v>
      </c>
    </row>
    <row r="29071" spans="58:58">
      <c r="BF29071" s="34" t="s">
        <v>31020</v>
      </c>
    </row>
    <row r="29072" spans="58:58">
      <c r="BF29072" s="34" t="s">
        <v>31021</v>
      </c>
    </row>
    <row r="29073" spans="58:58">
      <c r="BF29073" s="34" t="s">
        <v>31022</v>
      </c>
    </row>
    <row r="29074" spans="58:58">
      <c r="BF29074" s="34" t="s">
        <v>31023</v>
      </c>
    </row>
    <row r="29075" spans="58:58">
      <c r="BF29075" s="34" t="s">
        <v>31024</v>
      </c>
    </row>
    <row r="29076" spans="58:58">
      <c r="BF29076" s="34" t="s">
        <v>31025</v>
      </c>
    </row>
    <row r="29077" spans="58:58">
      <c r="BF29077" s="34" t="s">
        <v>31026</v>
      </c>
    </row>
    <row r="29078" spans="58:58">
      <c r="BF29078" s="34" t="s">
        <v>31027</v>
      </c>
    </row>
    <row r="29079" spans="58:58">
      <c r="BF29079" s="34" t="s">
        <v>31028</v>
      </c>
    </row>
    <row r="29080" spans="58:58">
      <c r="BF29080" s="34" t="s">
        <v>31029</v>
      </c>
    </row>
    <row r="29081" spans="58:58">
      <c r="BF29081" s="34" t="s">
        <v>31030</v>
      </c>
    </row>
    <row r="29082" spans="58:58">
      <c r="BF29082" s="34" t="s">
        <v>31031</v>
      </c>
    </row>
    <row r="29083" spans="58:58">
      <c r="BF29083" s="34" t="s">
        <v>31032</v>
      </c>
    </row>
    <row r="29084" spans="58:58">
      <c r="BF29084" s="34" t="s">
        <v>31032</v>
      </c>
    </row>
    <row r="29085" spans="58:58">
      <c r="BF29085" s="34" t="s">
        <v>31033</v>
      </c>
    </row>
    <row r="29086" spans="58:58">
      <c r="BF29086" s="34" t="s">
        <v>31034</v>
      </c>
    </row>
    <row r="29087" spans="58:58">
      <c r="BF29087" s="34" t="s">
        <v>31035</v>
      </c>
    </row>
    <row r="29088" spans="58:58">
      <c r="BF29088" s="34" t="s">
        <v>31036</v>
      </c>
    </row>
    <row r="29089" spans="58:58">
      <c r="BF29089" s="34" t="s">
        <v>31037</v>
      </c>
    </row>
    <row r="29090" spans="58:58">
      <c r="BF29090" s="34" t="s">
        <v>31038</v>
      </c>
    </row>
    <row r="29091" spans="58:58">
      <c r="BF29091" s="34" t="s">
        <v>31039</v>
      </c>
    </row>
    <row r="29092" spans="58:58">
      <c r="BF29092" s="34" t="s">
        <v>31040</v>
      </c>
    </row>
    <row r="29093" spans="58:58">
      <c r="BF29093" s="34" t="s">
        <v>31041</v>
      </c>
    </row>
    <row r="29094" spans="58:58">
      <c r="BF29094" s="34" t="s">
        <v>31042</v>
      </c>
    </row>
    <row r="29095" spans="58:58">
      <c r="BF29095" s="34" t="s">
        <v>31043</v>
      </c>
    </row>
    <row r="29096" spans="58:58">
      <c r="BF29096" s="34" t="s">
        <v>31044</v>
      </c>
    </row>
    <row r="29097" spans="58:58">
      <c r="BF29097" s="34" t="s">
        <v>31045</v>
      </c>
    </row>
    <row r="29098" spans="58:58">
      <c r="BF29098" s="34" t="s">
        <v>31046</v>
      </c>
    </row>
    <row r="29099" spans="58:58">
      <c r="BF29099" s="34" t="s">
        <v>31047</v>
      </c>
    </row>
    <row r="29100" spans="58:58">
      <c r="BF29100" s="34" t="s">
        <v>31048</v>
      </c>
    </row>
    <row r="29101" spans="58:58">
      <c r="BF29101" s="34" t="s">
        <v>31049</v>
      </c>
    </row>
    <row r="29102" spans="58:58">
      <c r="BF29102" s="34" t="s">
        <v>31050</v>
      </c>
    </row>
    <row r="29103" spans="58:58">
      <c r="BF29103" s="34" t="s">
        <v>31051</v>
      </c>
    </row>
    <row r="29104" spans="58:58">
      <c r="BF29104" s="34" t="s">
        <v>31052</v>
      </c>
    </row>
    <row r="29105" spans="58:58">
      <c r="BF29105" s="34" t="s">
        <v>31052</v>
      </c>
    </row>
    <row r="29106" spans="58:58">
      <c r="BF29106" s="34" t="s">
        <v>31053</v>
      </c>
    </row>
    <row r="29107" spans="58:58">
      <c r="BF29107" s="34" t="s">
        <v>31054</v>
      </c>
    </row>
    <row r="29108" spans="58:58">
      <c r="BF29108" s="34" t="s">
        <v>31055</v>
      </c>
    </row>
    <row r="29109" spans="58:58">
      <c r="BF29109" s="34" t="s">
        <v>31056</v>
      </c>
    </row>
    <row r="29110" spans="58:58">
      <c r="BF29110" s="34" t="s">
        <v>31057</v>
      </c>
    </row>
    <row r="29111" spans="58:58">
      <c r="BF29111" s="34" t="s">
        <v>31058</v>
      </c>
    </row>
    <row r="29112" spans="58:58">
      <c r="BF29112" s="34" t="s">
        <v>31059</v>
      </c>
    </row>
    <row r="29113" spans="58:58">
      <c r="BF29113" s="34" t="s">
        <v>31060</v>
      </c>
    </row>
    <row r="29114" spans="58:58">
      <c r="BF29114" s="34" t="s">
        <v>31061</v>
      </c>
    </row>
    <row r="29115" spans="58:58">
      <c r="BF29115" s="34" t="s">
        <v>31062</v>
      </c>
    </row>
    <row r="29116" spans="58:58">
      <c r="BF29116" s="34" t="s">
        <v>31063</v>
      </c>
    </row>
    <row r="29117" spans="58:58">
      <c r="BF29117" s="34" t="s">
        <v>31064</v>
      </c>
    </row>
    <row r="29118" spans="58:58">
      <c r="BF29118" s="34" t="s">
        <v>31065</v>
      </c>
    </row>
    <row r="29119" spans="58:58">
      <c r="BF29119" s="34" t="s">
        <v>31066</v>
      </c>
    </row>
    <row r="29120" spans="58:58">
      <c r="BF29120" s="34" t="s">
        <v>31067</v>
      </c>
    </row>
    <row r="29121" spans="58:58">
      <c r="BF29121" s="34" t="s">
        <v>31068</v>
      </c>
    </row>
    <row r="29122" spans="58:58">
      <c r="BF29122" s="34" t="s">
        <v>31069</v>
      </c>
    </row>
    <row r="29123" spans="58:58">
      <c r="BF29123" s="34" t="s">
        <v>31070</v>
      </c>
    </row>
    <row r="29124" spans="58:58">
      <c r="BF29124" s="34" t="s">
        <v>31071</v>
      </c>
    </row>
    <row r="29125" spans="58:58">
      <c r="BF29125" s="34" t="s">
        <v>31072</v>
      </c>
    </row>
    <row r="29126" spans="58:58">
      <c r="BF29126" s="34" t="s">
        <v>31073</v>
      </c>
    </row>
    <row r="29127" spans="58:58">
      <c r="BF29127" s="34" t="s">
        <v>31074</v>
      </c>
    </row>
    <row r="29128" spans="58:58">
      <c r="BF29128" s="34" t="s">
        <v>31075</v>
      </c>
    </row>
    <row r="29129" spans="58:58">
      <c r="BF29129" s="34" t="s">
        <v>31076</v>
      </c>
    </row>
    <row r="29130" spans="58:58">
      <c r="BF29130" s="34" t="s">
        <v>31077</v>
      </c>
    </row>
    <row r="29131" spans="58:58">
      <c r="BF29131" s="34" t="s">
        <v>31078</v>
      </c>
    </row>
    <row r="29132" spans="58:58">
      <c r="BF29132" s="34" t="s">
        <v>31079</v>
      </c>
    </row>
    <row r="29133" spans="58:58">
      <c r="BF29133" s="34" t="s">
        <v>31080</v>
      </c>
    </row>
    <row r="29134" spans="58:58">
      <c r="BF29134" s="34" t="s">
        <v>31081</v>
      </c>
    </row>
    <row r="29135" spans="58:58">
      <c r="BF29135" s="34" t="s">
        <v>31082</v>
      </c>
    </row>
    <row r="29136" spans="58:58">
      <c r="BF29136" s="34" t="s">
        <v>31083</v>
      </c>
    </row>
    <row r="29137" spans="58:58">
      <c r="BF29137" s="34" t="s">
        <v>31084</v>
      </c>
    </row>
    <row r="29138" spans="58:58">
      <c r="BF29138" s="34" t="s">
        <v>31085</v>
      </c>
    </row>
    <row r="29139" spans="58:58">
      <c r="BF29139" s="34" t="s">
        <v>31086</v>
      </c>
    </row>
    <row r="29140" spans="58:58">
      <c r="BF29140" s="34" t="s">
        <v>31087</v>
      </c>
    </row>
    <row r="29141" spans="58:58">
      <c r="BF29141" s="34" t="s">
        <v>31088</v>
      </c>
    </row>
    <row r="29142" spans="58:58">
      <c r="BF29142" s="34" t="s">
        <v>31089</v>
      </c>
    </row>
    <row r="29143" spans="58:58">
      <c r="BF29143" s="34" t="s">
        <v>259</v>
      </c>
    </row>
    <row r="29144" spans="58:58">
      <c r="BF29144" s="34" t="s">
        <v>31090</v>
      </c>
    </row>
    <row r="29145" spans="58:58">
      <c r="BF29145" s="34" t="s">
        <v>31091</v>
      </c>
    </row>
    <row r="29146" spans="58:58">
      <c r="BF29146" s="34" t="s">
        <v>31092</v>
      </c>
    </row>
    <row r="29147" spans="58:58">
      <c r="BF29147" s="34" t="s">
        <v>31093</v>
      </c>
    </row>
    <row r="29148" spans="58:58">
      <c r="BF29148" s="34" t="s">
        <v>31094</v>
      </c>
    </row>
    <row r="29149" spans="58:58">
      <c r="BF29149" s="34" t="s">
        <v>31095</v>
      </c>
    </row>
    <row r="29150" spans="58:58">
      <c r="BF29150" s="34" t="s">
        <v>31096</v>
      </c>
    </row>
    <row r="29151" spans="58:58">
      <c r="BF29151" s="34" t="s">
        <v>31097</v>
      </c>
    </row>
    <row r="29152" spans="58:58">
      <c r="BF29152" s="34" t="s">
        <v>31098</v>
      </c>
    </row>
    <row r="29153" spans="58:58">
      <c r="BF29153" s="34" t="s">
        <v>31099</v>
      </c>
    </row>
    <row r="29154" spans="58:58">
      <c r="BF29154" s="34" t="s">
        <v>31100</v>
      </c>
    </row>
    <row r="29155" spans="58:58">
      <c r="BF29155" s="34" t="s">
        <v>31101</v>
      </c>
    </row>
    <row r="29156" spans="58:58">
      <c r="BF29156" s="34" t="s">
        <v>31102</v>
      </c>
    </row>
    <row r="29157" spans="58:58">
      <c r="BF29157" s="34" t="s">
        <v>31103</v>
      </c>
    </row>
    <row r="29158" spans="58:58">
      <c r="BF29158" s="34" t="s">
        <v>31104</v>
      </c>
    </row>
    <row r="29159" spans="58:58">
      <c r="BF29159" s="34" t="s">
        <v>31105</v>
      </c>
    </row>
    <row r="29160" spans="58:58">
      <c r="BF29160" s="34" t="s">
        <v>31106</v>
      </c>
    </row>
    <row r="29161" spans="58:58">
      <c r="BF29161" s="34" t="s">
        <v>31107</v>
      </c>
    </row>
    <row r="29162" spans="58:58">
      <c r="BF29162" s="34" t="s">
        <v>31108</v>
      </c>
    </row>
    <row r="29163" spans="58:58">
      <c r="BF29163" s="34" t="s">
        <v>31109</v>
      </c>
    </row>
    <row r="29164" spans="58:58">
      <c r="BF29164" s="34" t="s">
        <v>31110</v>
      </c>
    </row>
    <row r="29165" spans="58:58">
      <c r="BF29165" s="34" t="s">
        <v>31111</v>
      </c>
    </row>
    <row r="29166" spans="58:58">
      <c r="BF29166" s="34" t="s">
        <v>31112</v>
      </c>
    </row>
    <row r="29167" spans="58:58">
      <c r="BF29167" s="34" t="s">
        <v>31113</v>
      </c>
    </row>
    <row r="29168" spans="58:58">
      <c r="BF29168" s="34" t="s">
        <v>31114</v>
      </c>
    </row>
    <row r="29169" spans="58:58">
      <c r="BF29169" s="34" t="s">
        <v>31115</v>
      </c>
    </row>
    <row r="29170" spans="58:58">
      <c r="BF29170" s="34" t="s">
        <v>31116</v>
      </c>
    </row>
    <row r="29171" spans="58:58">
      <c r="BF29171" s="34" t="s">
        <v>31117</v>
      </c>
    </row>
    <row r="29172" spans="58:58">
      <c r="BF29172" s="34" t="s">
        <v>31118</v>
      </c>
    </row>
    <row r="29173" spans="58:58">
      <c r="BF29173" s="34" t="s">
        <v>31119</v>
      </c>
    </row>
    <row r="29174" spans="58:58">
      <c r="BF29174" s="34" t="s">
        <v>31120</v>
      </c>
    </row>
    <row r="29175" spans="58:58">
      <c r="BF29175" s="34" t="s">
        <v>31121</v>
      </c>
    </row>
    <row r="29176" spans="58:58">
      <c r="BF29176" s="34" t="s">
        <v>31122</v>
      </c>
    </row>
    <row r="29177" spans="58:58">
      <c r="BF29177" s="34" t="s">
        <v>31123</v>
      </c>
    </row>
    <row r="29178" spans="58:58">
      <c r="BF29178" s="34" t="s">
        <v>31124</v>
      </c>
    </row>
    <row r="29179" spans="58:58">
      <c r="BF29179" s="34" t="s">
        <v>31125</v>
      </c>
    </row>
    <row r="29180" spans="58:58">
      <c r="BF29180" s="34" t="s">
        <v>31126</v>
      </c>
    </row>
    <row r="29181" spans="58:58">
      <c r="BF29181" s="34" t="s">
        <v>31127</v>
      </c>
    </row>
    <row r="29182" spans="58:58">
      <c r="BF29182" s="34" t="s">
        <v>31128</v>
      </c>
    </row>
    <row r="29183" spans="58:58">
      <c r="BF29183" s="34" t="s">
        <v>31129</v>
      </c>
    </row>
    <row r="29184" spans="58:58">
      <c r="BF29184" s="34" t="s">
        <v>31130</v>
      </c>
    </row>
    <row r="29185" spans="58:58">
      <c r="BF29185" s="34" t="s">
        <v>31131</v>
      </c>
    </row>
    <row r="29186" spans="58:58">
      <c r="BF29186" s="34" t="s">
        <v>31132</v>
      </c>
    </row>
    <row r="29187" spans="58:58">
      <c r="BF29187" s="34" t="s">
        <v>31133</v>
      </c>
    </row>
    <row r="29188" spans="58:58">
      <c r="BF29188" s="34" t="s">
        <v>31134</v>
      </c>
    </row>
    <row r="29189" spans="58:58">
      <c r="BF29189" s="34" t="s">
        <v>31135</v>
      </c>
    </row>
    <row r="29190" spans="58:58">
      <c r="BF29190" s="34" t="s">
        <v>31136</v>
      </c>
    </row>
    <row r="29191" spans="58:58">
      <c r="BF29191" s="34" t="s">
        <v>31137</v>
      </c>
    </row>
    <row r="29192" spans="58:58">
      <c r="BF29192" s="34" t="s">
        <v>31138</v>
      </c>
    </row>
    <row r="29193" spans="58:58">
      <c r="BF29193" s="34" t="s">
        <v>31139</v>
      </c>
    </row>
    <row r="29194" spans="58:58">
      <c r="BF29194" s="34" t="s">
        <v>31140</v>
      </c>
    </row>
    <row r="29195" spans="58:58">
      <c r="BF29195" s="34" t="s">
        <v>31141</v>
      </c>
    </row>
    <row r="29196" spans="58:58">
      <c r="BF29196" s="34" t="s">
        <v>31142</v>
      </c>
    </row>
    <row r="29197" spans="58:58">
      <c r="BF29197" s="34" t="s">
        <v>31143</v>
      </c>
    </row>
    <row r="29198" spans="58:58">
      <c r="BF29198" s="34" t="s">
        <v>31144</v>
      </c>
    </row>
    <row r="29199" spans="58:58">
      <c r="BF29199" s="34" t="s">
        <v>31145</v>
      </c>
    </row>
    <row r="29200" spans="58:58">
      <c r="BF29200" s="34" t="s">
        <v>31146</v>
      </c>
    </row>
    <row r="29201" spans="58:58">
      <c r="BF29201" s="34" t="s">
        <v>31147</v>
      </c>
    </row>
    <row r="29202" spans="58:58">
      <c r="BF29202" s="34" t="s">
        <v>31148</v>
      </c>
    </row>
    <row r="29203" spans="58:58">
      <c r="BF29203" s="34" t="s">
        <v>31149</v>
      </c>
    </row>
    <row r="29204" spans="58:58">
      <c r="BF29204" s="34" t="s">
        <v>31150</v>
      </c>
    </row>
    <row r="29205" spans="58:58">
      <c r="BF29205" s="34" t="s">
        <v>31151</v>
      </c>
    </row>
    <row r="29206" spans="58:58">
      <c r="BF29206" s="34" t="s">
        <v>31152</v>
      </c>
    </row>
    <row r="29207" spans="58:58">
      <c r="BF29207" s="34" t="s">
        <v>31153</v>
      </c>
    </row>
    <row r="29208" spans="58:58">
      <c r="BF29208" s="34" t="s">
        <v>31154</v>
      </c>
    </row>
    <row r="29209" spans="58:58">
      <c r="BF29209" s="34" t="s">
        <v>31155</v>
      </c>
    </row>
    <row r="29210" spans="58:58">
      <c r="BF29210" s="34" t="s">
        <v>31156</v>
      </c>
    </row>
    <row r="29211" spans="58:58">
      <c r="BF29211" s="34" t="s">
        <v>31156</v>
      </c>
    </row>
    <row r="29212" spans="58:58">
      <c r="BF29212" s="34" t="s">
        <v>31157</v>
      </c>
    </row>
    <row r="29213" spans="58:58">
      <c r="BF29213" s="34" t="s">
        <v>31158</v>
      </c>
    </row>
    <row r="29214" spans="58:58">
      <c r="BF29214" s="34" t="s">
        <v>31159</v>
      </c>
    </row>
    <row r="29215" spans="58:58">
      <c r="BF29215" s="34" t="s">
        <v>31160</v>
      </c>
    </row>
    <row r="29216" spans="58:58">
      <c r="BF29216" s="34" t="s">
        <v>31161</v>
      </c>
    </row>
    <row r="29217" spans="58:58">
      <c r="BF29217" s="34" t="s">
        <v>31162</v>
      </c>
    </row>
    <row r="29218" spans="58:58">
      <c r="BF29218" s="34" t="s">
        <v>31163</v>
      </c>
    </row>
    <row r="29219" spans="58:58">
      <c r="BF29219" s="34" t="s">
        <v>31164</v>
      </c>
    </row>
    <row r="29220" spans="58:58">
      <c r="BF29220" s="34" t="s">
        <v>31165</v>
      </c>
    </row>
    <row r="29221" spans="58:58">
      <c r="BF29221" s="34" t="s">
        <v>31166</v>
      </c>
    </row>
    <row r="29222" spans="58:58">
      <c r="BF29222" s="34" t="s">
        <v>31167</v>
      </c>
    </row>
    <row r="29223" spans="58:58">
      <c r="BF29223" s="34" t="s">
        <v>31168</v>
      </c>
    </row>
    <row r="29224" spans="58:58">
      <c r="BF29224" s="34" t="s">
        <v>31169</v>
      </c>
    </row>
    <row r="29225" spans="58:58">
      <c r="BF29225" s="34" t="s">
        <v>31169</v>
      </c>
    </row>
    <row r="29226" spans="58:58">
      <c r="BF29226" s="34" t="s">
        <v>31170</v>
      </c>
    </row>
    <row r="29227" spans="58:58">
      <c r="BF29227" s="34" t="s">
        <v>31171</v>
      </c>
    </row>
    <row r="29228" spans="58:58">
      <c r="BF29228" s="34" t="s">
        <v>31172</v>
      </c>
    </row>
    <row r="29229" spans="58:58">
      <c r="BF29229" s="34" t="s">
        <v>31173</v>
      </c>
    </row>
    <row r="29230" spans="58:58">
      <c r="BF29230" s="34" t="s">
        <v>31174</v>
      </c>
    </row>
    <row r="29231" spans="58:58">
      <c r="BF29231" s="34" t="s">
        <v>31175</v>
      </c>
    </row>
    <row r="29232" spans="58:58">
      <c r="BF29232" s="34" t="s">
        <v>31176</v>
      </c>
    </row>
    <row r="29233" spans="58:58">
      <c r="BF29233" s="34" t="s">
        <v>31177</v>
      </c>
    </row>
    <row r="29234" spans="58:58">
      <c r="BF29234" s="34" t="s">
        <v>31178</v>
      </c>
    </row>
    <row r="29235" spans="58:58">
      <c r="BF29235" s="34" t="s">
        <v>31179</v>
      </c>
    </row>
    <row r="29236" spans="58:58">
      <c r="BF29236" s="34" t="s">
        <v>31180</v>
      </c>
    </row>
    <row r="29237" spans="58:58">
      <c r="BF29237" s="34" t="s">
        <v>31181</v>
      </c>
    </row>
    <row r="29238" spans="58:58">
      <c r="BF29238" s="34" t="s">
        <v>31182</v>
      </c>
    </row>
    <row r="29239" spans="58:58">
      <c r="BF29239" s="34" t="s">
        <v>31183</v>
      </c>
    </row>
    <row r="29240" spans="58:58">
      <c r="BF29240" s="34" t="s">
        <v>31184</v>
      </c>
    </row>
    <row r="29241" spans="58:58">
      <c r="BF29241" s="34" t="s">
        <v>31185</v>
      </c>
    </row>
    <row r="29242" spans="58:58">
      <c r="BF29242" s="34" t="s">
        <v>31186</v>
      </c>
    </row>
    <row r="29243" spans="58:58">
      <c r="BF29243" s="34" t="s">
        <v>31187</v>
      </c>
    </row>
    <row r="29244" spans="58:58">
      <c r="BF29244" s="34" t="s">
        <v>31188</v>
      </c>
    </row>
    <row r="29245" spans="58:58">
      <c r="BF29245" s="34" t="s">
        <v>31189</v>
      </c>
    </row>
    <row r="29246" spans="58:58">
      <c r="BF29246" s="34" t="s">
        <v>31190</v>
      </c>
    </row>
    <row r="29247" spans="58:58">
      <c r="BF29247" s="34" t="s">
        <v>31191</v>
      </c>
    </row>
    <row r="29248" spans="58:58">
      <c r="BF29248" s="34" t="s">
        <v>31192</v>
      </c>
    </row>
    <row r="29249" spans="58:58">
      <c r="BF29249" s="34" t="s">
        <v>31193</v>
      </c>
    </row>
    <row r="29250" spans="58:58">
      <c r="BF29250" s="34" t="s">
        <v>31194</v>
      </c>
    </row>
    <row r="29251" spans="58:58">
      <c r="BF29251" s="34" t="s">
        <v>31195</v>
      </c>
    </row>
    <row r="29252" spans="58:58">
      <c r="BF29252" s="34" t="s">
        <v>31196</v>
      </c>
    </row>
    <row r="29253" spans="58:58">
      <c r="BF29253" s="34" t="s">
        <v>31197</v>
      </c>
    </row>
    <row r="29254" spans="58:58">
      <c r="BF29254" s="34" t="s">
        <v>31198</v>
      </c>
    </row>
    <row r="29255" spans="58:58">
      <c r="BF29255" s="34" t="s">
        <v>31199</v>
      </c>
    </row>
    <row r="29256" spans="58:58">
      <c r="BF29256" s="34" t="s">
        <v>31200</v>
      </c>
    </row>
    <row r="29257" spans="58:58">
      <c r="BF29257" s="34" t="s">
        <v>31201</v>
      </c>
    </row>
    <row r="29258" spans="58:58">
      <c r="BF29258" s="34" t="s">
        <v>31202</v>
      </c>
    </row>
    <row r="29259" spans="58:58">
      <c r="BF29259" s="34" t="s">
        <v>31203</v>
      </c>
    </row>
    <row r="29260" spans="58:58">
      <c r="BF29260" s="34" t="s">
        <v>31204</v>
      </c>
    </row>
    <row r="29261" spans="58:58">
      <c r="BF29261" s="34" t="s">
        <v>31205</v>
      </c>
    </row>
    <row r="29262" spans="58:58">
      <c r="BF29262" s="34" t="s">
        <v>31206</v>
      </c>
    </row>
    <row r="29263" spans="58:58">
      <c r="BF29263" s="34" t="s">
        <v>31207</v>
      </c>
    </row>
    <row r="29264" spans="58:58">
      <c r="BF29264" s="34" t="s">
        <v>31208</v>
      </c>
    </row>
    <row r="29265" spans="58:58">
      <c r="BF29265" s="34" t="s">
        <v>31209</v>
      </c>
    </row>
    <row r="29266" spans="58:58">
      <c r="BF29266" s="34" t="s">
        <v>31210</v>
      </c>
    </row>
    <row r="29267" spans="58:58">
      <c r="BF29267" s="34" t="s">
        <v>31211</v>
      </c>
    </row>
    <row r="29268" spans="58:58">
      <c r="BF29268" s="34" t="s">
        <v>31212</v>
      </c>
    </row>
    <row r="29269" spans="58:58">
      <c r="BF29269" s="34" t="s">
        <v>31213</v>
      </c>
    </row>
    <row r="29270" spans="58:58">
      <c r="BF29270" s="34" t="s">
        <v>31214</v>
      </c>
    </row>
    <row r="29271" spans="58:58">
      <c r="BF29271" s="34" t="s">
        <v>31215</v>
      </c>
    </row>
    <row r="29272" spans="58:58">
      <c r="BF29272" s="34" t="s">
        <v>31216</v>
      </c>
    </row>
    <row r="29273" spans="58:58">
      <c r="BF29273" s="34" t="s">
        <v>31217</v>
      </c>
    </row>
    <row r="29274" spans="58:58">
      <c r="BF29274" s="34" t="s">
        <v>31218</v>
      </c>
    </row>
    <row r="29275" spans="58:58">
      <c r="BF29275" s="34" t="s">
        <v>31219</v>
      </c>
    </row>
    <row r="29276" spans="58:58">
      <c r="BF29276" s="34" t="s">
        <v>31220</v>
      </c>
    </row>
    <row r="29277" spans="58:58">
      <c r="BF29277" s="34" t="s">
        <v>31221</v>
      </c>
    </row>
    <row r="29278" spans="58:58">
      <c r="BF29278" s="34" t="s">
        <v>31222</v>
      </c>
    </row>
    <row r="29279" spans="58:58">
      <c r="BF29279" s="34" t="s">
        <v>31223</v>
      </c>
    </row>
    <row r="29280" spans="58:58">
      <c r="BF29280" s="34" t="s">
        <v>31224</v>
      </c>
    </row>
    <row r="29281" spans="58:58">
      <c r="BF29281" s="34" t="s">
        <v>31225</v>
      </c>
    </row>
    <row r="29282" spans="58:58">
      <c r="BF29282" s="34" t="s">
        <v>31226</v>
      </c>
    </row>
    <row r="29283" spans="58:58">
      <c r="BF29283" s="34" t="s">
        <v>31227</v>
      </c>
    </row>
    <row r="29284" spans="58:58">
      <c r="BF29284" s="34" t="s">
        <v>31228</v>
      </c>
    </row>
    <row r="29285" spans="58:58">
      <c r="BF29285" s="34" t="s">
        <v>31229</v>
      </c>
    </row>
    <row r="29286" spans="58:58">
      <c r="BF29286" s="34" t="s">
        <v>31230</v>
      </c>
    </row>
    <row r="29287" spans="58:58">
      <c r="BF29287" s="34" t="s">
        <v>31231</v>
      </c>
    </row>
    <row r="29288" spans="58:58">
      <c r="BF29288" s="34" t="s">
        <v>31232</v>
      </c>
    </row>
    <row r="29289" spans="58:58">
      <c r="BF29289" s="34" t="s">
        <v>31233</v>
      </c>
    </row>
    <row r="29290" spans="58:58">
      <c r="BF29290" s="34" t="s">
        <v>31234</v>
      </c>
    </row>
    <row r="29291" spans="58:58">
      <c r="BF29291" s="34" t="s">
        <v>31235</v>
      </c>
    </row>
    <row r="29292" spans="58:58">
      <c r="BF29292" s="34" t="s">
        <v>31236</v>
      </c>
    </row>
    <row r="29293" spans="58:58">
      <c r="BF29293" s="34" t="s">
        <v>31237</v>
      </c>
    </row>
    <row r="29294" spans="58:58">
      <c r="BF29294" s="34" t="s">
        <v>31238</v>
      </c>
    </row>
    <row r="29295" spans="58:58">
      <c r="BF29295" s="34" t="s">
        <v>31239</v>
      </c>
    </row>
    <row r="29296" spans="58:58">
      <c r="BF29296" s="34" t="s">
        <v>31240</v>
      </c>
    </row>
    <row r="29297" spans="58:58">
      <c r="BF29297" s="34" t="s">
        <v>31241</v>
      </c>
    </row>
    <row r="29298" spans="58:58">
      <c r="BF29298" s="34" t="s">
        <v>31242</v>
      </c>
    </row>
    <row r="29299" spans="58:58">
      <c r="BF29299" s="34" t="s">
        <v>31243</v>
      </c>
    </row>
    <row r="29300" spans="58:58">
      <c r="BF29300" s="34" t="s">
        <v>31244</v>
      </c>
    </row>
    <row r="29301" spans="58:58">
      <c r="BF29301" s="34" t="s">
        <v>31245</v>
      </c>
    </row>
    <row r="29302" spans="58:58">
      <c r="BF29302" s="34" t="s">
        <v>31246</v>
      </c>
    </row>
    <row r="29303" spans="58:58">
      <c r="BF29303" s="34" t="s">
        <v>31247</v>
      </c>
    </row>
    <row r="29304" spans="58:58">
      <c r="BF29304" s="34" t="s">
        <v>31248</v>
      </c>
    </row>
    <row r="29305" spans="58:58">
      <c r="BF29305" s="34" t="s">
        <v>31249</v>
      </c>
    </row>
    <row r="29306" spans="58:58">
      <c r="BF29306" s="34" t="s">
        <v>31250</v>
      </c>
    </row>
    <row r="29307" spans="58:58">
      <c r="BF29307" s="34" t="s">
        <v>31251</v>
      </c>
    </row>
    <row r="29308" spans="58:58">
      <c r="BF29308" s="34" t="s">
        <v>31252</v>
      </c>
    </row>
    <row r="29309" spans="58:58">
      <c r="BF29309" s="34" t="s">
        <v>31253</v>
      </c>
    </row>
    <row r="29310" spans="58:58">
      <c r="BF29310" s="34" t="s">
        <v>31254</v>
      </c>
    </row>
    <row r="29311" spans="58:58">
      <c r="BF29311" s="34" t="s">
        <v>31255</v>
      </c>
    </row>
    <row r="29312" spans="58:58">
      <c r="BF29312" s="34" t="s">
        <v>31256</v>
      </c>
    </row>
    <row r="29313" spans="58:58">
      <c r="BF29313" s="34" t="s">
        <v>31257</v>
      </c>
    </row>
    <row r="29314" spans="58:58">
      <c r="BF29314" s="34" t="s">
        <v>31258</v>
      </c>
    </row>
    <row r="29315" spans="58:58">
      <c r="BF29315" s="34" t="s">
        <v>31259</v>
      </c>
    </row>
    <row r="29316" spans="58:58">
      <c r="BF29316" s="34" t="s">
        <v>31260</v>
      </c>
    </row>
    <row r="29317" spans="58:58">
      <c r="BF29317" s="34" t="s">
        <v>31261</v>
      </c>
    </row>
    <row r="29318" spans="58:58">
      <c r="BF29318" s="34" t="s">
        <v>31262</v>
      </c>
    </row>
    <row r="29319" spans="58:58">
      <c r="BF29319" s="34" t="s">
        <v>31263</v>
      </c>
    </row>
    <row r="29320" spans="58:58">
      <c r="BF29320" s="34" t="s">
        <v>31264</v>
      </c>
    </row>
    <row r="29321" spans="58:58">
      <c r="BF29321" s="34" t="s">
        <v>31265</v>
      </c>
    </row>
    <row r="29322" spans="58:58">
      <c r="BF29322" s="34" t="s">
        <v>31266</v>
      </c>
    </row>
    <row r="29323" spans="58:58">
      <c r="BF29323" s="34" t="s">
        <v>31267</v>
      </c>
    </row>
    <row r="29324" spans="58:58">
      <c r="BF29324" s="34" t="s">
        <v>31268</v>
      </c>
    </row>
    <row r="29325" spans="58:58">
      <c r="BF29325" s="34" t="s">
        <v>31269</v>
      </c>
    </row>
    <row r="29326" spans="58:58">
      <c r="BF29326" s="34" t="s">
        <v>31270</v>
      </c>
    </row>
    <row r="29327" spans="58:58">
      <c r="BF29327" s="34" t="s">
        <v>31271</v>
      </c>
    </row>
    <row r="29328" spans="58:58">
      <c r="BF29328" s="34" t="s">
        <v>31272</v>
      </c>
    </row>
    <row r="29329" spans="58:58">
      <c r="BF29329" s="34" t="s">
        <v>31273</v>
      </c>
    </row>
    <row r="29330" spans="58:58">
      <c r="BF29330" s="34" t="s">
        <v>31274</v>
      </c>
    </row>
    <row r="29331" spans="58:58">
      <c r="BF29331" s="34" t="s">
        <v>31275</v>
      </c>
    </row>
    <row r="29332" spans="58:58">
      <c r="BF29332" s="34" t="s">
        <v>31276</v>
      </c>
    </row>
    <row r="29333" spans="58:58">
      <c r="BF29333" s="34" t="s">
        <v>31277</v>
      </c>
    </row>
    <row r="29334" spans="58:58">
      <c r="BF29334" s="34" t="s">
        <v>31278</v>
      </c>
    </row>
    <row r="29335" spans="58:58">
      <c r="BF29335" s="34" t="s">
        <v>31279</v>
      </c>
    </row>
    <row r="29336" spans="58:58">
      <c r="BF29336" s="34" t="s">
        <v>31280</v>
      </c>
    </row>
    <row r="29337" spans="58:58">
      <c r="BF29337" s="34" t="s">
        <v>31281</v>
      </c>
    </row>
    <row r="29338" spans="58:58">
      <c r="BF29338" s="34" t="s">
        <v>31282</v>
      </c>
    </row>
    <row r="29339" spans="58:58">
      <c r="BF29339" s="34" t="s">
        <v>31283</v>
      </c>
    </row>
    <row r="29340" spans="58:58">
      <c r="BF29340" s="34" t="s">
        <v>31284</v>
      </c>
    </row>
    <row r="29341" spans="58:58">
      <c r="BF29341" s="34" t="s">
        <v>31285</v>
      </c>
    </row>
    <row r="29342" spans="58:58">
      <c r="BF29342" s="34" t="s">
        <v>31286</v>
      </c>
    </row>
    <row r="29343" spans="58:58">
      <c r="BF29343" s="34" t="s">
        <v>31277</v>
      </c>
    </row>
    <row r="29344" spans="58:58">
      <c r="BF29344" s="34" t="s">
        <v>31287</v>
      </c>
    </row>
    <row r="29345" spans="58:58">
      <c r="BF29345" s="34" t="s">
        <v>31288</v>
      </c>
    </row>
    <row r="29346" spans="58:58">
      <c r="BF29346" s="34" t="s">
        <v>31289</v>
      </c>
    </row>
    <row r="29347" spans="58:58">
      <c r="BF29347" s="34" t="s">
        <v>31290</v>
      </c>
    </row>
    <row r="29348" spans="58:58">
      <c r="BF29348" s="34" t="s">
        <v>31291</v>
      </c>
    </row>
    <row r="29349" spans="58:58">
      <c r="BF29349" s="34" t="s">
        <v>31292</v>
      </c>
    </row>
    <row r="29350" spans="58:58">
      <c r="BF29350" s="34" t="s">
        <v>31293</v>
      </c>
    </row>
    <row r="29351" spans="58:58">
      <c r="BF29351" s="34" t="s">
        <v>31294</v>
      </c>
    </row>
    <row r="29352" spans="58:58">
      <c r="BF29352" s="34" t="s">
        <v>31295</v>
      </c>
    </row>
    <row r="29353" spans="58:58">
      <c r="BF29353" s="34" t="s">
        <v>31296</v>
      </c>
    </row>
    <row r="29354" spans="58:58">
      <c r="BF29354" s="34" t="s">
        <v>31297</v>
      </c>
    </row>
    <row r="29355" spans="58:58">
      <c r="BF29355" s="34" t="s">
        <v>31298</v>
      </c>
    </row>
    <row r="29356" spans="58:58">
      <c r="BF29356" s="34" t="s">
        <v>31299</v>
      </c>
    </row>
    <row r="29357" spans="58:58">
      <c r="BF29357" s="34" t="s">
        <v>31300</v>
      </c>
    </row>
    <row r="29358" spans="58:58">
      <c r="BF29358" s="34" t="s">
        <v>31301</v>
      </c>
    </row>
    <row r="29359" spans="58:58">
      <c r="BF29359" s="34" t="s">
        <v>31302</v>
      </c>
    </row>
    <row r="29360" spans="58:58">
      <c r="BF29360" s="34" t="s">
        <v>31303</v>
      </c>
    </row>
    <row r="29361" spans="58:58">
      <c r="BF29361" s="34" t="s">
        <v>31304</v>
      </c>
    </row>
    <row r="29362" spans="58:58">
      <c r="BF29362" s="34" t="s">
        <v>31305</v>
      </c>
    </row>
    <row r="29363" spans="58:58">
      <c r="BF29363" s="34" t="s">
        <v>31306</v>
      </c>
    </row>
    <row r="29364" spans="58:58">
      <c r="BF29364" s="34" t="s">
        <v>31307</v>
      </c>
    </row>
    <row r="29365" spans="58:58">
      <c r="BF29365" s="34" t="s">
        <v>31308</v>
      </c>
    </row>
    <row r="29366" spans="58:58">
      <c r="BF29366" s="34" t="s">
        <v>31309</v>
      </c>
    </row>
    <row r="29367" spans="58:58">
      <c r="BF29367" s="34" t="s">
        <v>31310</v>
      </c>
    </row>
    <row r="29368" spans="58:58">
      <c r="BF29368" s="34" t="s">
        <v>31311</v>
      </c>
    </row>
    <row r="29369" spans="58:58">
      <c r="BF29369" s="34" t="s">
        <v>31312</v>
      </c>
    </row>
    <row r="29370" spans="58:58">
      <c r="BF29370" s="34" t="s">
        <v>31313</v>
      </c>
    </row>
    <row r="29371" spans="58:58">
      <c r="BF29371" s="34" t="s">
        <v>31314</v>
      </c>
    </row>
    <row r="29372" spans="58:58">
      <c r="BF29372" s="34" t="s">
        <v>31315</v>
      </c>
    </row>
    <row r="29373" spans="58:58">
      <c r="BF29373" s="34" t="s">
        <v>31316</v>
      </c>
    </row>
    <row r="29374" spans="58:58">
      <c r="BF29374" s="34" t="s">
        <v>31317</v>
      </c>
    </row>
    <row r="29375" spans="58:58">
      <c r="BF29375" s="34" t="s">
        <v>31318</v>
      </c>
    </row>
    <row r="29376" spans="58:58">
      <c r="BF29376" s="34" t="s">
        <v>31319</v>
      </c>
    </row>
    <row r="29377" spans="58:58">
      <c r="BF29377" s="34" t="s">
        <v>31320</v>
      </c>
    </row>
    <row r="29378" spans="58:58">
      <c r="BF29378" s="34" t="s">
        <v>31321</v>
      </c>
    </row>
    <row r="29379" spans="58:58">
      <c r="BF29379" s="34" t="s">
        <v>31322</v>
      </c>
    </row>
    <row r="29380" spans="58:58">
      <c r="BF29380" s="34" t="s">
        <v>31323</v>
      </c>
    </row>
    <row r="29381" spans="58:58">
      <c r="BF29381" s="34" t="s">
        <v>31324</v>
      </c>
    </row>
    <row r="29382" spans="58:58">
      <c r="BF29382" s="34" t="s">
        <v>31325</v>
      </c>
    </row>
    <row r="29383" spans="58:58">
      <c r="BF29383" s="34" t="s">
        <v>31326</v>
      </c>
    </row>
    <row r="29384" spans="58:58">
      <c r="BF29384" s="34" t="s">
        <v>31327</v>
      </c>
    </row>
    <row r="29385" spans="58:58">
      <c r="BF29385" s="34" t="s">
        <v>31328</v>
      </c>
    </row>
    <row r="29386" spans="58:58">
      <c r="BF29386" s="34" t="s">
        <v>31329</v>
      </c>
    </row>
    <row r="29387" spans="58:58">
      <c r="BF29387" s="34" t="s">
        <v>31330</v>
      </c>
    </row>
    <row r="29388" spans="58:58">
      <c r="BF29388" s="34" t="s">
        <v>31331</v>
      </c>
    </row>
    <row r="29389" spans="58:58">
      <c r="BF29389" s="34" t="s">
        <v>31332</v>
      </c>
    </row>
    <row r="29390" spans="58:58">
      <c r="BF29390" s="34" t="s">
        <v>31333</v>
      </c>
    </row>
    <row r="29391" spans="58:58">
      <c r="BF29391" s="34" t="s">
        <v>31334</v>
      </c>
    </row>
    <row r="29392" spans="58:58">
      <c r="BF29392" s="34" t="s">
        <v>31335</v>
      </c>
    </row>
    <row r="29393" spans="58:58">
      <c r="BF29393" s="34" t="s">
        <v>31336</v>
      </c>
    </row>
    <row r="29394" spans="58:58">
      <c r="BF29394" s="34" t="s">
        <v>31337</v>
      </c>
    </row>
    <row r="29395" spans="58:58">
      <c r="BF29395" s="34" t="s">
        <v>31338</v>
      </c>
    </row>
    <row r="29396" spans="58:58">
      <c r="BF29396" s="34" t="s">
        <v>31339</v>
      </c>
    </row>
    <row r="29397" spans="58:58">
      <c r="BF29397" s="34" t="s">
        <v>31340</v>
      </c>
    </row>
    <row r="29398" spans="58:58">
      <c r="BF29398" s="34" t="s">
        <v>31341</v>
      </c>
    </row>
    <row r="29399" spans="58:58">
      <c r="BF29399" s="34" t="s">
        <v>31342</v>
      </c>
    </row>
    <row r="29400" spans="58:58">
      <c r="BF29400" s="34" t="s">
        <v>31343</v>
      </c>
    </row>
    <row r="29401" spans="58:58">
      <c r="BF29401" s="34" t="s">
        <v>31344</v>
      </c>
    </row>
    <row r="29402" spans="58:58">
      <c r="BF29402" s="34" t="s">
        <v>31345</v>
      </c>
    </row>
    <row r="29403" spans="58:58">
      <c r="BF29403" s="34" t="s">
        <v>31346</v>
      </c>
    </row>
    <row r="29404" spans="58:58">
      <c r="BF29404" s="34" t="s">
        <v>31347</v>
      </c>
    </row>
    <row r="29405" spans="58:58">
      <c r="BF29405" s="34" t="s">
        <v>31348</v>
      </c>
    </row>
    <row r="29406" spans="58:58">
      <c r="BF29406" s="34" t="s">
        <v>31349</v>
      </c>
    </row>
    <row r="29407" spans="58:58">
      <c r="BF29407" s="34" t="s">
        <v>31350</v>
      </c>
    </row>
    <row r="29408" spans="58:58">
      <c r="BF29408" s="34" t="s">
        <v>31351</v>
      </c>
    </row>
    <row r="29409" spans="58:58">
      <c r="BF29409" s="34" t="s">
        <v>31352</v>
      </c>
    </row>
    <row r="29410" spans="58:58">
      <c r="BF29410" s="34" t="s">
        <v>31353</v>
      </c>
    </row>
    <row r="29411" spans="58:58">
      <c r="BF29411" s="34" t="s">
        <v>31354</v>
      </c>
    </row>
    <row r="29412" spans="58:58">
      <c r="BF29412" s="34" t="s">
        <v>31355</v>
      </c>
    </row>
    <row r="29413" spans="58:58">
      <c r="BF29413" s="34" t="s">
        <v>31356</v>
      </c>
    </row>
    <row r="29414" spans="58:58">
      <c r="BF29414" s="34" t="s">
        <v>31357</v>
      </c>
    </row>
    <row r="29415" spans="58:58">
      <c r="BF29415" s="34" t="s">
        <v>31358</v>
      </c>
    </row>
    <row r="29416" spans="58:58">
      <c r="BF29416" s="34" t="s">
        <v>31359</v>
      </c>
    </row>
    <row r="29417" spans="58:58">
      <c r="BF29417" s="34" t="s">
        <v>31360</v>
      </c>
    </row>
    <row r="29418" spans="58:58">
      <c r="BF29418" s="34" t="s">
        <v>31361</v>
      </c>
    </row>
    <row r="29419" spans="58:58">
      <c r="BF29419" s="34" t="s">
        <v>31362</v>
      </c>
    </row>
    <row r="29420" spans="58:58">
      <c r="BF29420" s="34" t="s">
        <v>31363</v>
      </c>
    </row>
    <row r="29421" spans="58:58">
      <c r="BF29421" s="34" t="s">
        <v>31364</v>
      </c>
    </row>
    <row r="29422" spans="58:58">
      <c r="BF29422" s="34" t="s">
        <v>31365</v>
      </c>
    </row>
    <row r="29423" spans="58:58">
      <c r="BF29423" s="34" t="s">
        <v>31366</v>
      </c>
    </row>
    <row r="29424" spans="58:58">
      <c r="BF29424" s="34" t="s">
        <v>31367</v>
      </c>
    </row>
    <row r="29425" spans="58:58">
      <c r="BF29425" s="34" t="s">
        <v>31367</v>
      </c>
    </row>
    <row r="29426" spans="58:58">
      <c r="BF29426" s="34" t="s">
        <v>31368</v>
      </c>
    </row>
    <row r="29427" spans="58:58">
      <c r="BF29427" s="34" t="s">
        <v>31369</v>
      </c>
    </row>
    <row r="29428" spans="58:58">
      <c r="BF29428" s="34" t="s">
        <v>31370</v>
      </c>
    </row>
    <row r="29429" spans="58:58">
      <c r="BF29429" s="34" t="s">
        <v>31371</v>
      </c>
    </row>
    <row r="29430" spans="58:58">
      <c r="BF29430" s="34" t="s">
        <v>31372</v>
      </c>
    </row>
    <row r="29431" spans="58:58">
      <c r="BF29431" s="34" t="s">
        <v>31373</v>
      </c>
    </row>
    <row r="29432" spans="58:58">
      <c r="BF29432" s="34" t="s">
        <v>31374</v>
      </c>
    </row>
    <row r="29433" spans="58:58">
      <c r="BF29433" s="34" t="s">
        <v>31375</v>
      </c>
    </row>
    <row r="29434" spans="58:58">
      <c r="BF29434" s="34" t="s">
        <v>31376</v>
      </c>
    </row>
    <row r="29435" spans="58:58">
      <c r="BF29435" s="34" t="s">
        <v>31377</v>
      </c>
    </row>
    <row r="29436" spans="58:58">
      <c r="BF29436" s="34" t="s">
        <v>31378</v>
      </c>
    </row>
    <row r="29437" spans="58:58">
      <c r="BF29437" s="34" t="s">
        <v>31379</v>
      </c>
    </row>
    <row r="29438" spans="58:58">
      <c r="BF29438" s="34" t="s">
        <v>31380</v>
      </c>
    </row>
    <row r="29439" spans="58:58">
      <c r="BF29439" s="34" t="s">
        <v>31381</v>
      </c>
    </row>
    <row r="29440" spans="58:58">
      <c r="BF29440" s="34" t="s">
        <v>31382</v>
      </c>
    </row>
    <row r="29441" spans="58:58">
      <c r="BF29441" s="34" t="s">
        <v>31383</v>
      </c>
    </row>
    <row r="29442" spans="58:58">
      <c r="BF29442" s="34" t="s">
        <v>31384</v>
      </c>
    </row>
    <row r="29443" spans="58:58">
      <c r="BF29443" s="34" t="s">
        <v>31385</v>
      </c>
    </row>
    <row r="29444" spans="58:58">
      <c r="BF29444" s="34" t="s">
        <v>31386</v>
      </c>
    </row>
    <row r="29445" spans="58:58">
      <c r="BF29445" s="34" t="s">
        <v>31387</v>
      </c>
    </row>
    <row r="29446" spans="58:58">
      <c r="BF29446" s="34" t="s">
        <v>31388</v>
      </c>
    </row>
    <row r="29447" spans="58:58">
      <c r="BF29447" s="34" t="s">
        <v>31389</v>
      </c>
    </row>
    <row r="29448" spans="58:58">
      <c r="BF29448" s="34" t="s">
        <v>31390</v>
      </c>
    </row>
    <row r="29449" spans="58:58">
      <c r="BF29449" s="34" t="s">
        <v>31391</v>
      </c>
    </row>
    <row r="29450" spans="58:58">
      <c r="BF29450" s="34" t="s">
        <v>31392</v>
      </c>
    </row>
    <row r="29451" spans="58:58">
      <c r="BF29451" s="34" t="s">
        <v>31393</v>
      </c>
    </row>
    <row r="29452" spans="58:58">
      <c r="BF29452" s="34" t="s">
        <v>31394</v>
      </c>
    </row>
    <row r="29453" spans="58:58">
      <c r="BF29453" s="34" t="s">
        <v>31395</v>
      </c>
    </row>
    <row r="29454" spans="58:58">
      <c r="BF29454" s="34" t="s">
        <v>31396</v>
      </c>
    </row>
    <row r="29455" spans="58:58">
      <c r="BF29455" s="34" t="s">
        <v>31397</v>
      </c>
    </row>
    <row r="29456" spans="58:58">
      <c r="BF29456" s="34" t="s">
        <v>31398</v>
      </c>
    </row>
    <row r="29457" spans="58:58">
      <c r="BF29457" s="34" t="s">
        <v>31399</v>
      </c>
    </row>
    <row r="29458" spans="58:58">
      <c r="BF29458" s="34" t="s">
        <v>31400</v>
      </c>
    </row>
    <row r="29459" spans="58:58">
      <c r="BF29459" s="34" t="s">
        <v>31401</v>
      </c>
    </row>
    <row r="29460" spans="58:58">
      <c r="BF29460" s="34" t="s">
        <v>31402</v>
      </c>
    </row>
    <row r="29461" spans="58:58">
      <c r="BF29461" s="34" t="s">
        <v>31403</v>
      </c>
    </row>
    <row r="29462" spans="58:58">
      <c r="BF29462" s="34" t="s">
        <v>31404</v>
      </c>
    </row>
    <row r="29463" spans="58:58">
      <c r="BF29463" s="34" t="s">
        <v>31405</v>
      </c>
    </row>
    <row r="29464" spans="58:58">
      <c r="BF29464" s="34" t="s">
        <v>31406</v>
      </c>
    </row>
    <row r="29465" spans="58:58">
      <c r="BF29465" s="34" t="s">
        <v>31407</v>
      </c>
    </row>
    <row r="29466" spans="58:58">
      <c r="BF29466" s="34" t="s">
        <v>31408</v>
      </c>
    </row>
    <row r="29467" spans="58:58">
      <c r="BF29467" s="34" t="s">
        <v>31409</v>
      </c>
    </row>
    <row r="29468" spans="58:58">
      <c r="BF29468" s="34" t="s">
        <v>31410</v>
      </c>
    </row>
    <row r="29469" spans="58:58">
      <c r="BF29469" s="34" t="s">
        <v>31411</v>
      </c>
    </row>
    <row r="29470" spans="58:58">
      <c r="BF29470" s="34" t="s">
        <v>31412</v>
      </c>
    </row>
    <row r="29471" spans="58:58">
      <c r="BF29471" s="34" t="s">
        <v>31413</v>
      </c>
    </row>
    <row r="29472" spans="58:58">
      <c r="BF29472" s="34" t="s">
        <v>31414</v>
      </c>
    </row>
    <row r="29473" spans="58:58">
      <c r="BF29473" s="34" t="s">
        <v>31415</v>
      </c>
    </row>
    <row r="29474" spans="58:58">
      <c r="BF29474" s="34" t="s">
        <v>31416</v>
      </c>
    </row>
    <row r="29475" spans="58:58">
      <c r="BF29475" s="34" t="s">
        <v>31417</v>
      </c>
    </row>
    <row r="29476" spans="58:58">
      <c r="BF29476" s="34" t="s">
        <v>31418</v>
      </c>
    </row>
    <row r="29477" spans="58:58">
      <c r="BF29477" s="34" t="s">
        <v>31419</v>
      </c>
    </row>
    <row r="29478" spans="58:58">
      <c r="BF29478" s="34" t="s">
        <v>31420</v>
      </c>
    </row>
    <row r="29479" spans="58:58">
      <c r="BF29479" s="34" t="s">
        <v>31421</v>
      </c>
    </row>
    <row r="29480" spans="58:58">
      <c r="BF29480" s="34" t="s">
        <v>31422</v>
      </c>
    </row>
    <row r="29481" spans="58:58">
      <c r="BF29481" s="34" t="s">
        <v>31423</v>
      </c>
    </row>
    <row r="29482" spans="58:58">
      <c r="BF29482" s="34" t="s">
        <v>31424</v>
      </c>
    </row>
    <row r="29483" spans="58:58">
      <c r="BF29483" s="34" t="s">
        <v>31425</v>
      </c>
    </row>
    <row r="29484" spans="58:58">
      <c r="BF29484" s="34" t="s">
        <v>31426</v>
      </c>
    </row>
    <row r="29485" spans="58:58">
      <c r="BF29485" s="34" t="s">
        <v>31427</v>
      </c>
    </row>
    <row r="29486" spans="58:58">
      <c r="BF29486" s="34" t="s">
        <v>31428</v>
      </c>
    </row>
    <row r="29487" spans="58:58">
      <c r="BF29487" s="34" t="s">
        <v>31429</v>
      </c>
    </row>
    <row r="29488" spans="58:58">
      <c r="BF29488" s="34" t="s">
        <v>31430</v>
      </c>
    </row>
    <row r="29489" spans="58:58">
      <c r="BF29489" s="34" t="s">
        <v>31431</v>
      </c>
    </row>
    <row r="29490" spans="58:58">
      <c r="BF29490" s="34" t="s">
        <v>31432</v>
      </c>
    </row>
    <row r="29491" spans="58:58">
      <c r="BF29491" s="34" t="s">
        <v>31433</v>
      </c>
    </row>
    <row r="29492" spans="58:58">
      <c r="BF29492" s="34" t="s">
        <v>31434</v>
      </c>
    </row>
    <row r="29493" spans="58:58">
      <c r="BF29493" s="34" t="s">
        <v>31435</v>
      </c>
    </row>
    <row r="29494" spans="58:58">
      <c r="BF29494" s="34" t="s">
        <v>31436</v>
      </c>
    </row>
    <row r="29495" spans="58:58">
      <c r="BF29495" s="34" t="s">
        <v>31437</v>
      </c>
    </row>
    <row r="29496" spans="58:58">
      <c r="BF29496" s="34" t="s">
        <v>31438</v>
      </c>
    </row>
    <row r="29497" spans="58:58">
      <c r="BF29497" s="34" t="s">
        <v>31439</v>
      </c>
    </row>
    <row r="29498" spans="58:58">
      <c r="BF29498" s="34" t="s">
        <v>31440</v>
      </c>
    </row>
    <row r="29499" spans="58:58">
      <c r="BF29499" s="34" t="s">
        <v>31441</v>
      </c>
    </row>
    <row r="29500" spans="58:58">
      <c r="BF29500" s="34" t="s">
        <v>31441</v>
      </c>
    </row>
    <row r="29501" spans="58:58">
      <c r="BF29501" s="34" t="s">
        <v>31442</v>
      </c>
    </row>
    <row r="29502" spans="58:58">
      <c r="BF29502" s="34" t="s">
        <v>31443</v>
      </c>
    </row>
    <row r="29503" spans="58:58">
      <c r="BF29503" s="34" t="s">
        <v>31444</v>
      </c>
    </row>
    <row r="29504" spans="58:58">
      <c r="BF29504" s="34" t="s">
        <v>31445</v>
      </c>
    </row>
    <row r="29505" spans="58:58">
      <c r="BF29505" s="34" t="s">
        <v>31446</v>
      </c>
    </row>
    <row r="29506" spans="58:58">
      <c r="BF29506" s="34" t="s">
        <v>31447</v>
      </c>
    </row>
    <row r="29507" spans="58:58">
      <c r="BF29507" s="34" t="s">
        <v>31448</v>
      </c>
    </row>
    <row r="29508" spans="58:58">
      <c r="BF29508" s="34" t="s">
        <v>31449</v>
      </c>
    </row>
    <row r="29509" spans="58:58">
      <c r="BF29509" s="34" t="s">
        <v>31450</v>
      </c>
    </row>
    <row r="29510" spans="58:58">
      <c r="BF29510" s="34" t="s">
        <v>31451</v>
      </c>
    </row>
    <row r="29511" spans="58:58">
      <c r="BF29511" s="34" t="s">
        <v>31452</v>
      </c>
    </row>
    <row r="29512" spans="58:58">
      <c r="BF29512" s="34" t="s">
        <v>31453</v>
      </c>
    </row>
    <row r="29513" spans="58:58">
      <c r="BF29513" s="34" t="s">
        <v>31454</v>
      </c>
    </row>
    <row r="29514" spans="58:58">
      <c r="BF29514" s="34" t="s">
        <v>31455</v>
      </c>
    </row>
    <row r="29515" spans="58:58">
      <c r="BF29515" s="34" t="s">
        <v>31456</v>
      </c>
    </row>
    <row r="29516" spans="58:58">
      <c r="BF29516" s="34" t="s">
        <v>31457</v>
      </c>
    </row>
    <row r="29517" spans="58:58">
      <c r="BF29517" s="34" t="s">
        <v>31458</v>
      </c>
    </row>
    <row r="29518" spans="58:58">
      <c r="BF29518" s="34" t="s">
        <v>31459</v>
      </c>
    </row>
    <row r="29519" spans="58:58">
      <c r="BF29519" s="34" t="s">
        <v>31460</v>
      </c>
    </row>
    <row r="29520" spans="58:58">
      <c r="BF29520" s="34" t="s">
        <v>31461</v>
      </c>
    </row>
    <row r="29521" spans="58:58">
      <c r="BF29521" s="34" t="s">
        <v>31462</v>
      </c>
    </row>
    <row r="29522" spans="58:58">
      <c r="BF29522" s="34" t="s">
        <v>31463</v>
      </c>
    </row>
    <row r="29523" spans="58:58">
      <c r="BF29523" s="34" t="s">
        <v>31464</v>
      </c>
    </row>
    <row r="29524" spans="58:58">
      <c r="BF29524" s="34" t="s">
        <v>31465</v>
      </c>
    </row>
    <row r="29525" spans="58:58">
      <c r="BF29525" s="34" t="s">
        <v>31466</v>
      </c>
    </row>
    <row r="29526" spans="58:58">
      <c r="BF29526" s="34" t="s">
        <v>31467</v>
      </c>
    </row>
    <row r="29527" spans="58:58">
      <c r="BF29527" s="34" t="s">
        <v>31468</v>
      </c>
    </row>
    <row r="29528" spans="58:58">
      <c r="BF29528" s="34" t="s">
        <v>31469</v>
      </c>
    </row>
    <row r="29529" spans="58:58">
      <c r="BF29529" s="34" t="s">
        <v>31470</v>
      </c>
    </row>
    <row r="29530" spans="58:58">
      <c r="BF29530" s="34" t="s">
        <v>31471</v>
      </c>
    </row>
    <row r="29531" spans="58:58">
      <c r="BF29531" s="34" t="s">
        <v>31472</v>
      </c>
    </row>
    <row r="29532" spans="58:58">
      <c r="BF29532" s="34" t="s">
        <v>31473</v>
      </c>
    </row>
    <row r="29533" spans="58:58">
      <c r="BF29533" s="34" t="s">
        <v>31474</v>
      </c>
    </row>
    <row r="29534" spans="58:58">
      <c r="BF29534" s="34" t="s">
        <v>31475</v>
      </c>
    </row>
    <row r="29535" spans="58:58">
      <c r="BF29535" s="34" t="s">
        <v>31476</v>
      </c>
    </row>
    <row r="29536" spans="58:58">
      <c r="BF29536" s="34" t="s">
        <v>31477</v>
      </c>
    </row>
    <row r="29537" spans="58:58">
      <c r="BF29537" s="34" t="s">
        <v>31478</v>
      </c>
    </row>
    <row r="29538" spans="58:58">
      <c r="BF29538" s="34" t="s">
        <v>31479</v>
      </c>
    </row>
    <row r="29539" spans="58:58">
      <c r="BF29539" s="34" t="s">
        <v>31480</v>
      </c>
    </row>
    <row r="29540" spans="58:58">
      <c r="BF29540" s="34" t="s">
        <v>31481</v>
      </c>
    </row>
    <row r="29541" spans="58:58">
      <c r="BF29541" s="34" t="s">
        <v>31482</v>
      </c>
    </row>
    <row r="29542" spans="58:58">
      <c r="BF29542" s="34" t="s">
        <v>31483</v>
      </c>
    </row>
    <row r="29543" spans="58:58">
      <c r="BF29543" s="34" t="s">
        <v>31484</v>
      </c>
    </row>
    <row r="29544" spans="58:58">
      <c r="BF29544" s="34" t="s">
        <v>31485</v>
      </c>
    </row>
    <row r="29545" spans="58:58">
      <c r="BF29545" s="34" t="s">
        <v>31486</v>
      </c>
    </row>
    <row r="29546" spans="58:58">
      <c r="BF29546" s="34" t="s">
        <v>31487</v>
      </c>
    </row>
    <row r="29547" spans="58:58">
      <c r="BF29547" s="34" t="s">
        <v>31488</v>
      </c>
    </row>
    <row r="29548" spans="58:58">
      <c r="BF29548" s="34" t="s">
        <v>31489</v>
      </c>
    </row>
    <row r="29549" spans="58:58">
      <c r="BF29549" s="34" t="s">
        <v>31490</v>
      </c>
    </row>
    <row r="29550" spans="58:58">
      <c r="BF29550" s="34" t="s">
        <v>31491</v>
      </c>
    </row>
    <row r="29551" spans="58:58">
      <c r="BF29551" s="34" t="s">
        <v>31492</v>
      </c>
    </row>
    <row r="29552" spans="58:58">
      <c r="BF29552" s="34" t="s">
        <v>31493</v>
      </c>
    </row>
    <row r="29553" spans="58:58">
      <c r="BF29553" s="34" t="s">
        <v>31494</v>
      </c>
    </row>
    <row r="29554" spans="58:58">
      <c r="BF29554" s="34" t="s">
        <v>31495</v>
      </c>
    </row>
    <row r="29555" spans="58:58">
      <c r="BF29555" s="34" t="s">
        <v>31496</v>
      </c>
    </row>
    <row r="29556" spans="58:58">
      <c r="BF29556" s="34" t="s">
        <v>31497</v>
      </c>
    </row>
    <row r="29557" spans="58:58">
      <c r="BF29557" s="34" t="s">
        <v>31498</v>
      </c>
    </row>
    <row r="29558" spans="58:58">
      <c r="BF29558" s="34" t="s">
        <v>31499</v>
      </c>
    </row>
    <row r="29559" spans="58:58">
      <c r="BF29559" s="34" t="s">
        <v>31500</v>
      </c>
    </row>
    <row r="29560" spans="58:58">
      <c r="BF29560" s="34" t="s">
        <v>31501</v>
      </c>
    </row>
    <row r="29561" spans="58:58">
      <c r="BF29561" s="34" t="s">
        <v>31502</v>
      </c>
    </row>
    <row r="29562" spans="58:58">
      <c r="BF29562" s="34" t="s">
        <v>31503</v>
      </c>
    </row>
    <row r="29563" spans="58:58">
      <c r="BF29563" s="34" t="s">
        <v>31504</v>
      </c>
    </row>
    <row r="29564" spans="58:58">
      <c r="BF29564" s="34" t="s">
        <v>31505</v>
      </c>
    </row>
    <row r="29565" spans="58:58">
      <c r="BF29565" s="34" t="s">
        <v>31506</v>
      </c>
    </row>
    <row r="29566" spans="58:58">
      <c r="BF29566" s="34" t="s">
        <v>31507</v>
      </c>
    </row>
    <row r="29567" spans="58:58">
      <c r="BF29567" s="34" t="s">
        <v>31508</v>
      </c>
    </row>
    <row r="29568" spans="58:58">
      <c r="BF29568" s="34" t="s">
        <v>31509</v>
      </c>
    </row>
    <row r="29569" spans="58:58">
      <c r="BF29569" s="34" t="s">
        <v>31510</v>
      </c>
    </row>
    <row r="29570" spans="58:58">
      <c r="BF29570" s="34" t="s">
        <v>31511</v>
      </c>
    </row>
    <row r="29571" spans="58:58">
      <c r="BF29571" s="34" t="s">
        <v>31512</v>
      </c>
    </row>
    <row r="29572" spans="58:58">
      <c r="BF29572" s="34" t="s">
        <v>31513</v>
      </c>
    </row>
    <row r="29573" spans="58:58">
      <c r="BF29573" s="34" t="s">
        <v>31514</v>
      </c>
    </row>
    <row r="29574" spans="58:58">
      <c r="BF29574" s="34" t="s">
        <v>31515</v>
      </c>
    </row>
    <row r="29575" spans="58:58">
      <c r="BF29575" s="34" t="s">
        <v>31516</v>
      </c>
    </row>
    <row r="29576" spans="58:58">
      <c r="BF29576" s="34" t="s">
        <v>31517</v>
      </c>
    </row>
    <row r="29577" spans="58:58">
      <c r="BF29577" s="34" t="s">
        <v>31518</v>
      </c>
    </row>
    <row r="29578" spans="58:58">
      <c r="BF29578" s="34" t="s">
        <v>31519</v>
      </c>
    </row>
    <row r="29579" spans="58:58">
      <c r="BF29579" s="34" t="s">
        <v>31520</v>
      </c>
    </row>
    <row r="29580" spans="58:58">
      <c r="BF29580" s="34" t="s">
        <v>31521</v>
      </c>
    </row>
    <row r="29581" spans="58:58">
      <c r="BF29581" s="34" t="s">
        <v>31522</v>
      </c>
    </row>
    <row r="29582" spans="58:58">
      <c r="BF29582" s="34" t="s">
        <v>31523</v>
      </c>
    </row>
    <row r="29583" spans="58:58">
      <c r="BF29583" s="34" t="s">
        <v>31524</v>
      </c>
    </row>
    <row r="29584" spans="58:58">
      <c r="BF29584" s="34" t="s">
        <v>31525</v>
      </c>
    </row>
    <row r="29585" spans="58:58">
      <c r="BF29585" s="34" t="s">
        <v>31526</v>
      </c>
    </row>
    <row r="29586" spans="58:58">
      <c r="BF29586" s="34" t="s">
        <v>31527</v>
      </c>
    </row>
    <row r="29587" spans="58:58">
      <c r="BF29587" s="34" t="s">
        <v>31528</v>
      </c>
    </row>
    <row r="29588" spans="58:58">
      <c r="BF29588" s="34" t="s">
        <v>31529</v>
      </c>
    </row>
    <row r="29589" spans="58:58">
      <c r="BF29589" s="34" t="s">
        <v>31530</v>
      </c>
    </row>
    <row r="29590" spans="58:58">
      <c r="BF29590" s="34" t="s">
        <v>31531</v>
      </c>
    </row>
    <row r="29591" spans="58:58">
      <c r="BF29591" s="34" t="s">
        <v>31532</v>
      </c>
    </row>
    <row r="29592" spans="58:58">
      <c r="BF29592" s="34" t="s">
        <v>31533</v>
      </c>
    </row>
    <row r="29593" spans="58:58">
      <c r="BF29593" s="34" t="s">
        <v>31534</v>
      </c>
    </row>
    <row r="29594" spans="58:58">
      <c r="BF29594" s="34" t="s">
        <v>31535</v>
      </c>
    </row>
    <row r="29595" spans="58:58">
      <c r="BF29595" s="34" t="s">
        <v>31536</v>
      </c>
    </row>
    <row r="29596" spans="58:58">
      <c r="BF29596" s="34" t="s">
        <v>31537</v>
      </c>
    </row>
    <row r="29597" spans="58:58">
      <c r="BF29597" s="34" t="s">
        <v>31538</v>
      </c>
    </row>
    <row r="29598" spans="58:58">
      <c r="BF29598" s="34" t="s">
        <v>31539</v>
      </c>
    </row>
    <row r="29599" spans="58:58">
      <c r="BF29599" s="34" t="s">
        <v>31540</v>
      </c>
    </row>
    <row r="29600" spans="58:58">
      <c r="BF29600" s="34" t="s">
        <v>31541</v>
      </c>
    </row>
    <row r="29601" spans="58:58">
      <c r="BF29601" s="34" t="s">
        <v>31542</v>
      </c>
    </row>
    <row r="29602" spans="58:58">
      <c r="BF29602" s="34" t="s">
        <v>31543</v>
      </c>
    </row>
    <row r="29603" spans="58:58">
      <c r="BF29603" s="34" t="s">
        <v>31544</v>
      </c>
    </row>
    <row r="29604" spans="58:58">
      <c r="BF29604" s="34" t="s">
        <v>31545</v>
      </c>
    </row>
    <row r="29605" spans="58:58">
      <c r="BF29605" s="34" t="s">
        <v>31546</v>
      </c>
    </row>
    <row r="29606" spans="58:58">
      <c r="BF29606" s="34" t="s">
        <v>31547</v>
      </c>
    </row>
    <row r="29607" spans="58:58">
      <c r="BF29607" s="34" t="s">
        <v>31548</v>
      </c>
    </row>
    <row r="29608" spans="58:58">
      <c r="BF29608" s="34" t="s">
        <v>31549</v>
      </c>
    </row>
    <row r="29609" spans="58:58">
      <c r="BF29609" s="34" t="s">
        <v>31550</v>
      </c>
    </row>
    <row r="29610" spans="58:58">
      <c r="BF29610" s="34" t="s">
        <v>31551</v>
      </c>
    </row>
    <row r="29611" spans="58:58">
      <c r="BF29611" s="34" t="s">
        <v>31552</v>
      </c>
    </row>
    <row r="29612" spans="58:58">
      <c r="BF29612" s="34" t="s">
        <v>31553</v>
      </c>
    </row>
    <row r="29613" spans="58:58">
      <c r="BF29613" s="34" t="s">
        <v>31554</v>
      </c>
    </row>
    <row r="29614" spans="58:58">
      <c r="BF29614" s="34" t="s">
        <v>31555</v>
      </c>
    </row>
    <row r="29615" spans="58:58">
      <c r="BF29615" s="34" t="s">
        <v>31556</v>
      </c>
    </row>
    <row r="29616" spans="58:58">
      <c r="BF29616" s="34" t="s">
        <v>31557</v>
      </c>
    </row>
    <row r="29617" spans="58:58">
      <c r="BF29617" s="34" t="s">
        <v>31558</v>
      </c>
    </row>
    <row r="29618" spans="58:58">
      <c r="BF29618" s="34" t="s">
        <v>31559</v>
      </c>
    </row>
    <row r="29619" spans="58:58">
      <c r="BF29619" s="34" t="s">
        <v>31560</v>
      </c>
    </row>
    <row r="29620" spans="58:58">
      <c r="BF29620" s="34" t="s">
        <v>31561</v>
      </c>
    </row>
    <row r="29621" spans="58:58">
      <c r="BF29621" s="34" t="s">
        <v>31562</v>
      </c>
    </row>
    <row r="29622" spans="58:58">
      <c r="BF29622" s="34" t="s">
        <v>31563</v>
      </c>
    </row>
    <row r="29623" spans="58:58">
      <c r="BF29623" s="34" t="s">
        <v>215</v>
      </c>
    </row>
    <row r="29624" spans="58:58">
      <c r="BF29624" s="34" t="s">
        <v>31564</v>
      </c>
    </row>
    <row r="29625" spans="58:58">
      <c r="BF29625" s="34" t="s">
        <v>31565</v>
      </c>
    </row>
    <row r="29626" spans="58:58">
      <c r="BF29626" s="34" t="s">
        <v>31566</v>
      </c>
    </row>
    <row r="29627" spans="58:58">
      <c r="BF29627" s="34" t="s">
        <v>31567</v>
      </c>
    </row>
    <row r="29628" spans="58:58">
      <c r="BF29628" s="34" t="s">
        <v>31568</v>
      </c>
    </row>
    <row r="29629" spans="58:58">
      <c r="BF29629" s="34" t="s">
        <v>31569</v>
      </c>
    </row>
    <row r="29630" spans="58:58">
      <c r="BF29630" s="34" t="s">
        <v>31570</v>
      </c>
    </row>
    <row r="29631" spans="58:58">
      <c r="BF29631" s="34" t="s">
        <v>31571</v>
      </c>
    </row>
    <row r="29632" spans="58:58">
      <c r="BF29632" s="34" t="s">
        <v>31572</v>
      </c>
    </row>
    <row r="29633" spans="58:58">
      <c r="BF29633" s="34" t="s">
        <v>31573</v>
      </c>
    </row>
    <row r="29634" spans="58:58">
      <c r="BF29634" s="34" t="s">
        <v>31574</v>
      </c>
    </row>
    <row r="29635" spans="58:58">
      <c r="BF29635" s="34" t="s">
        <v>31575</v>
      </c>
    </row>
    <row r="29636" spans="58:58">
      <c r="BF29636" s="34" t="s">
        <v>31576</v>
      </c>
    </row>
    <row r="29637" spans="58:58">
      <c r="BF29637" s="34" t="s">
        <v>31577</v>
      </c>
    </row>
    <row r="29638" spans="58:58">
      <c r="BF29638" s="34" t="s">
        <v>31578</v>
      </c>
    </row>
    <row r="29639" spans="58:58">
      <c r="BF29639" s="34" t="s">
        <v>31579</v>
      </c>
    </row>
    <row r="29640" spans="58:58">
      <c r="BF29640" s="34" t="s">
        <v>31580</v>
      </c>
    </row>
    <row r="29641" spans="58:58">
      <c r="BF29641" s="34" t="s">
        <v>31581</v>
      </c>
    </row>
    <row r="29642" spans="58:58">
      <c r="BF29642" s="34" t="s">
        <v>31582</v>
      </c>
    </row>
    <row r="29643" spans="58:58">
      <c r="BF29643" s="34" t="s">
        <v>31583</v>
      </c>
    </row>
    <row r="29644" spans="58:58">
      <c r="BF29644" s="34" t="s">
        <v>31584</v>
      </c>
    </row>
    <row r="29645" spans="58:58">
      <c r="BF29645" s="34" t="s">
        <v>31585</v>
      </c>
    </row>
    <row r="29646" spans="58:58">
      <c r="BF29646" s="34" t="s">
        <v>31586</v>
      </c>
    </row>
    <row r="29647" spans="58:58">
      <c r="BF29647" s="34" t="s">
        <v>31587</v>
      </c>
    </row>
    <row r="29648" spans="58:58">
      <c r="BF29648" s="34" t="s">
        <v>31588</v>
      </c>
    </row>
    <row r="29649" spans="58:58">
      <c r="BF29649" s="34" t="s">
        <v>31589</v>
      </c>
    </row>
    <row r="29650" spans="58:58">
      <c r="BF29650" s="34" t="s">
        <v>31590</v>
      </c>
    </row>
    <row r="29651" spans="58:58">
      <c r="BF29651" s="34" t="s">
        <v>31591</v>
      </c>
    </row>
    <row r="29652" spans="58:58">
      <c r="BF29652" s="34" t="s">
        <v>31592</v>
      </c>
    </row>
    <row r="29653" spans="58:58">
      <c r="BF29653" s="34" t="s">
        <v>31593</v>
      </c>
    </row>
    <row r="29654" spans="58:58">
      <c r="BF29654" s="34" t="s">
        <v>31594</v>
      </c>
    </row>
    <row r="29655" spans="58:58">
      <c r="BF29655" s="34" t="s">
        <v>31595</v>
      </c>
    </row>
    <row r="29656" spans="58:58">
      <c r="BF29656" s="34" t="s">
        <v>31596</v>
      </c>
    </row>
    <row r="29657" spans="58:58">
      <c r="BF29657" s="34" t="s">
        <v>31597</v>
      </c>
    </row>
    <row r="29658" spans="58:58">
      <c r="BF29658" s="34" t="s">
        <v>31598</v>
      </c>
    </row>
    <row r="29659" spans="58:58">
      <c r="BF29659" s="34" t="s">
        <v>31599</v>
      </c>
    </row>
    <row r="29660" spans="58:58">
      <c r="BF29660" s="34" t="s">
        <v>31600</v>
      </c>
    </row>
    <row r="29661" spans="58:58">
      <c r="BF29661" s="34" t="s">
        <v>31601</v>
      </c>
    </row>
    <row r="29662" spans="58:58">
      <c r="BF29662" s="34" t="s">
        <v>31602</v>
      </c>
    </row>
    <row r="29663" spans="58:58">
      <c r="BF29663" s="34" t="s">
        <v>31603</v>
      </c>
    </row>
    <row r="29664" spans="58:58">
      <c r="BF29664" s="34" t="s">
        <v>31604</v>
      </c>
    </row>
    <row r="29665" spans="58:58">
      <c r="BF29665" s="34" t="s">
        <v>31605</v>
      </c>
    </row>
    <row r="29666" spans="58:58">
      <c r="BF29666" s="34" t="s">
        <v>31606</v>
      </c>
    </row>
    <row r="29667" spans="58:58">
      <c r="BF29667" s="34" t="s">
        <v>31607</v>
      </c>
    </row>
    <row r="29668" spans="58:58">
      <c r="BF29668" s="34" t="s">
        <v>31608</v>
      </c>
    </row>
    <row r="29669" spans="58:58">
      <c r="BF29669" s="34" t="s">
        <v>31609</v>
      </c>
    </row>
    <row r="29670" spans="58:58">
      <c r="BF29670" s="34" t="s">
        <v>31610</v>
      </c>
    </row>
    <row r="29671" spans="58:58">
      <c r="BF29671" s="34" t="s">
        <v>31611</v>
      </c>
    </row>
    <row r="29672" spans="58:58">
      <c r="BF29672" s="34" t="s">
        <v>31612</v>
      </c>
    </row>
    <row r="29673" spans="58:58">
      <c r="BF29673" s="34" t="s">
        <v>31613</v>
      </c>
    </row>
    <row r="29674" spans="58:58">
      <c r="BF29674" s="34" t="s">
        <v>31614</v>
      </c>
    </row>
    <row r="29675" spans="58:58">
      <c r="BF29675" s="34" t="s">
        <v>31615</v>
      </c>
    </row>
    <row r="29676" spans="58:58">
      <c r="BF29676" s="34" t="s">
        <v>31616</v>
      </c>
    </row>
    <row r="29677" spans="58:58">
      <c r="BF29677" s="34" t="s">
        <v>31617</v>
      </c>
    </row>
    <row r="29678" spans="58:58">
      <c r="BF29678" s="34" t="s">
        <v>31618</v>
      </c>
    </row>
    <row r="29679" spans="58:58">
      <c r="BF29679" s="34" t="s">
        <v>31619</v>
      </c>
    </row>
    <row r="29680" spans="58:58">
      <c r="BF29680" s="34" t="s">
        <v>31620</v>
      </c>
    </row>
    <row r="29681" spans="58:58">
      <c r="BF29681" s="34" t="s">
        <v>31621</v>
      </c>
    </row>
    <row r="29682" spans="58:58">
      <c r="BF29682" s="34" t="s">
        <v>31622</v>
      </c>
    </row>
    <row r="29683" spans="58:58">
      <c r="BF29683" s="34" t="s">
        <v>31623</v>
      </c>
    </row>
    <row r="29684" spans="58:58">
      <c r="BF29684" s="34" t="s">
        <v>31624</v>
      </c>
    </row>
    <row r="29685" spans="58:58">
      <c r="BF29685" s="34" t="s">
        <v>31625</v>
      </c>
    </row>
    <row r="29686" spans="58:58">
      <c r="BF29686" s="34" t="s">
        <v>31626</v>
      </c>
    </row>
    <row r="29687" spans="58:58">
      <c r="BF29687" s="34" t="s">
        <v>31627</v>
      </c>
    </row>
    <row r="29688" spans="58:58">
      <c r="BF29688" s="34" t="s">
        <v>31628</v>
      </c>
    </row>
    <row r="29689" spans="58:58">
      <c r="BF29689" s="34" t="s">
        <v>31629</v>
      </c>
    </row>
    <row r="29690" spans="58:58">
      <c r="BF29690" s="34" t="s">
        <v>31630</v>
      </c>
    </row>
    <row r="29691" spans="58:58">
      <c r="BF29691" s="34" t="s">
        <v>31631</v>
      </c>
    </row>
    <row r="29692" spans="58:58">
      <c r="BF29692" s="34" t="s">
        <v>31632</v>
      </c>
    </row>
    <row r="29693" spans="58:58">
      <c r="BF29693" s="34" t="s">
        <v>31633</v>
      </c>
    </row>
    <row r="29694" spans="58:58">
      <c r="BF29694" s="34" t="s">
        <v>31634</v>
      </c>
    </row>
    <row r="29695" spans="58:58">
      <c r="BF29695" s="34" t="s">
        <v>31635</v>
      </c>
    </row>
    <row r="29696" spans="58:58">
      <c r="BF29696" s="34" t="s">
        <v>31636</v>
      </c>
    </row>
    <row r="29697" spans="58:58">
      <c r="BF29697" s="34" t="s">
        <v>31637</v>
      </c>
    </row>
    <row r="29698" spans="58:58">
      <c r="BF29698" s="34" t="s">
        <v>31638</v>
      </c>
    </row>
    <row r="29699" spans="58:58">
      <c r="BF29699" s="34" t="s">
        <v>31639</v>
      </c>
    </row>
    <row r="29700" spans="58:58">
      <c r="BF29700" s="34" t="s">
        <v>31640</v>
      </c>
    </row>
    <row r="29701" spans="58:58">
      <c r="BF29701" s="34" t="s">
        <v>31641</v>
      </c>
    </row>
    <row r="29702" spans="58:58">
      <c r="BF29702" s="34" t="s">
        <v>31642</v>
      </c>
    </row>
    <row r="29703" spans="58:58">
      <c r="BF29703" s="34" t="s">
        <v>31643</v>
      </c>
    </row>
    <row r="29704" spans="58:58">
      <c r="BF29704" s="34" t="s">
        <v>31644</v>
      </c>
    </row>
    <row r="29705" spans="58:58">
      <c r="BF29705" s="34" t="s">
        <v>31645</v>
      </c>
    </row>
    <row r="29706" spans="58:58">
      <c r="BF29706" s="34" t="s">
        <v>31646</v>
      </c>
    </row>
    <row r="29707" spans="58:58">
      <c r="BF29707" s="34" t="s">
        <v>31647</v>
      </c>
    </row>
    <row r="29708" spans="58:58">
      <c r="BF29708" s="34" t="s">
        <v>31645</v>
      </c>
    </row>
    <row r="29709" spans="58:58">
      <c r="BF29709" s="34" t="s">
        <v>31648</v>
      </c>
    </row>
    <row r="29710" spans="58:58">
      <c r="BF29710" s="34" t="s">
        <v>31649</v>
      </c>
    </row>
    <row r="29711" spans="58:58">
      <c r="BF29711" s="34" t="s">
        <v>31650</v>
      </c>
    </row>
    <row r="29712" spans="58:58">
      <c r="BF29712" s="34" t="s">
        <v>31651</v>
      </c>
    </row>
    <row r="29713" spans="58:58">
      <c r="BF29713" s="34" t="s">
        <v>31652</v>
      </c>
    </row>
    <row r="29714" spans="58:58">
      <c r="BF29714" s="34" t="s">
        <v>31653</v>
      </c>
    </row>
    <row r="29715" spans="58:58">
      <c r="BF29715" s="34" t="s">
        <v>31654</v>
      </c>
    </row>
    <row r="29716" spans="58:58">
      <c r="BF29716" s="34" t="s">
        <v>31655</v>
      </c>
    </row>
    <row r="29717" spans="58:58">
      <c r="BF29717" s="34" t="s">
        <v>31656</v>
      </c>
    </row>
    <row r="29718" spans="58:58">
      <c r="BF29718" s="34" t="s">
        <v>31657</v>
      </c>
    </row>
    <row r="29719" spans="58:58">
      <c r="BF29719" s="34" t="s">
        <v>31658</v>
      </c>
    </row>
    <row r="29720" spans="58:58">
      <c r="BF29720" s="34" t="s">
        <v>31659</v>
      </c>
    </row>
    <row r="29721" spans="58:58">
      <c r="BF29721" s="34" t="s">
        <v>31660</v>
      </c>
    </row>
    <row r="29722" spans="58:58">
      <c r="BF29722" s="34" t="s">
        <v>31661</v>
      </c>
    </row>
    <row r="29723" spans="58:58">
      <c r="BF29723" s="34" t="s">
        <v>31662</v>
      </c>
    </row>
    <row r="29724" spans="58:58">
      <c r="BF29724" s="34" t="s">
        <v>31663</v>
      </c>
    </row>
    <row r="29725" spans="58:58">
      <c r="BF29725" s="34" t="s">
        <v>31664</v>
      </c>
    </row>
    <row r="29726" spans="58:58">
      <c r="BF29726" s="34" t="s">
        <v>31665</v>
      </c>
    </row>
    <row r="29727" spans="58:58">
      <c r="BF29727" s="34" t="s">
        <v>31666</v>
      </c>
    </row>
    <row r="29728" spans="58:58">
      <c r="BF29728" s="34" t="s">
        <v>31667</v>
      </c>
    </row>
    <row r="29729" spans="58:58">
      <c r="BF29729" s="34" t="s">
        <v>31668</v>
      </c>
    </row>
    <row r="29730" spans="58:58">
      <c r="BF29730" s="34" t="s">
        <v>31669</v>
      </c>
    </row>
    <row r="29731" spans="58:58">
      <c r="BF29731" s="34" t="s">
        <v>31670</v>
      </c>
    </row>
    <row r="29732" spans="58:58">
      <c r="BF29732" s="34" t="s">
        <v>31671</v>
      </c>
    </row>
    <row r="29733" spans="58:58">
      <c r="BF29733" s="34" t="s">
        <v>31672</v>
      </c>
    </row>
    <row r="29734" spans="58:58">
      <c r="BF29734" s="34" t="s">
        <v>31673</v>
      </c>
    </row>
    <row r="29735" spans="58:58">
      <c r="BF29735" s="34" t="s">
        <v>31674</v>
      </c>
    </row>
    <row r="29736" spans="58:58">
      <c r="BF29736" s="34" t="s">
        <v>31675</v>
      </c>
    </row>
    <row r="29737" spans="58:58">
      <c r="BF29737" s="34" t="s">
        <v>31676</v>
      </c>
    </row>
    <row r="29738" spans="58:58">
      <c r="BF29738" s="34" t="s">
        <v>31677</v>
      </c>
    </row>
    <row r="29739" spans="58:58">
      <c r="BF29739" s="34" t="s">
        <v>31678</v>
      </c>
    </row>
    <row r="29740" spans="58:58">
      <c r="BF29740" s="34" t="s">
        <v>31679</v>
      </c>
    </row>
    <row r="29741" spans="58:58">
      <c r="BF29741" s="34" t="s">
        <v>31680</v>
      </c>
    </row>
    <row r="29742" spans="58:58">
      <c r="BF29742" s="34" t="s">
        <v>31681</v>
      </c>
    </row>
    <row r="29743" spans="58:58">
      <c r="BF29743" s="34" t="s">
        <v>31682</v>
      </c>
    </row>
    <row r="29744" spans="58:58">
      <c r="BF29744" s="34" t="s">
        <v>31683</v>
      </c>
    </row>
    <row r="29745" spans="58:58">
      <c r="BF29745" s="34" t="s">
        <v>31684</v>
      </c>
    </row>
    <row r="29746" spans="58:58">
      <c r="BF29746" s="34" t="s">
        <v>31685</v>
      </c>
    </row>
    <row r="29747" spans="58:58">
      <c r="BF29747" s="34" t="s">
        <v>31685</v>
      </c>
    </row>
    <row r="29748" spans="58:58">
      <c r="BF29748" s="34" t="s">
        <v>31686</v>
      </c>
    </row>
    <row r="29749" spans="58:58">
      <c r="BF29749" s="34" t="s">
        <v>31687</v>
      </c>
    </row>
    <row r="29750" spans="58:58">
      <c r="BF29750" s="34" t="s">
        <v>31688</v>
      </c>
    </row>
    <row r="29751" spans="58:58">
      <c r="BF29751" s="34" t="s">
        <v>31689</v>
      </c>
    </row>
    <row r="29752" spans="58:58">
      <c r="BF29752" s="34" t="s">
        <v>31690</v>
      </c>
    </row>
    <row r="29753" spans="58:58">
      <c r="BF29753" s="34" t="s">
        <v>31691</v>
      </c>
    </row>
    <row r="29754" spans="58:58">
      <c r="BF29754" s="34" t="s">
        <v>31692</v>
      </c>
    </row>
    <row r="29755" spans="58:58">
      <c r="BF29755" s="34" t="s">
        <v>31693</v>
      </c>
    </row>
    <row r="29756" spans="58:58">
      <c r="BF29756" s="34" t="s">
        <v>31694</v>
      </c>
    </row>
    <row r="29757" spans="58:58">
      <c r="BF29757" s="34" t="s">
        <v>31695</v>
      </c>
    </row>
    <row r="29758" spans="58:58">
      <c r="BF29758" s="34" t="s">
        <v>31696</v>
      </c>
    </row>
    <row r="29759" spans="58:58">
      <c r="BF29759" s="34" t="s">
        <v>31697</v>
      </c>
    </row>
    <row r="29760" spans="58:58">
      <c r="BF29760" s="34" t="s">
        <v>31698</v>
      </c>
    </row>
    <row r="29761" spans="58:58">
      <c r="BF29761" s="34" t="s">
        <v>31699</v>
      </c>
    </row>
    <row r="29762" spans="58:58">
      <c r="BF29762" s="34" t="s">
        <v>31700</v>
      </c>
    </row>
    <row r="29763" spans="58:58">
      <c r="BF29763" s="34" t="s">
        <v>31701</v>
      </c>
    </row>
    <row r="29764" spans="58:58">
      <c r="BF29764" s="34" t="s">
        <v>31702</v>
      </c>
    </row>
    <row r="29765" spans="58:58">
      <c r="BF29765" s="34" t="s">
        <v>31703</v>
      </c>
    </row>
    <row r="29766" spans="58:58">
      <c r="BF29766" s="34" t="s">
        <v>31704</v>
      </c>
    </row>
    <row r="29767" spans="58:58">
      <c r="BF29767" s="34" t="s">
        <v>31705</v>
      </c>
    </row>
    <row r="29768" spans="58:58">
      <c r="BF29768" s="34" t="s">
        <v>31706</v>
      </c>
    </row>
    <row r="29769" spans="58:58">
      <c r="BF29769" s="34" t="s">
        <v>31707</v>
      </c>
    </row>
    <row r="29770" spans="58:58">
      <c r="BF29770" s="34" t="s">
        <v>31708</v>
      </c>
    </row>
    <row r="29771" spans="58:58">
      <c r="BF29771" s="34" t="s">
        <v>31709</v>
      </c>
    </row>
    <row r="29772" spans="58:58">
      <c r="BF29772" s="34" t="s">
        <v>31710</v>
      </c>
    </row>
    <row r="29773" spans="58:58">
      <c r="BF29773" s="34" t="s">
        <v>31711</v>
      </c>
    </row>
    <row r="29774" spans="58:58">
      <c r="BF29774" s="34" t="s">
        <v>31712</v>
      </c>
    </row>
    <row r="29775" spans="58:58">
      <c r="BF29775" s="34" t="s">
        <v>31713</v>
      </c>
    </row>
    <row r="29776" spans="58:58">
      <c r="BF29776" s="34" t="s">
        <v>31714</v>
      </c>
    </row>
    <row r="29777" spans="58:58">
      <c r="BF29777" s="34" t="s">
        <v>31715</v>
      </c>
    </row>
    <row r="29778" spans="58:58">
      <c r="BF29778" s="34" t="s">
        <v>31716</v>
      </c>
    </row>
    <row r="29779" spans="58:58">
      <c r="BF29779" s="34" t="s">
        <v>31717</v>
      </c>
    </row>
    <row r="29780" spans="58:58">
      <c r="BF29780" s="34" t="s">
        <v>31718</v>
      </c>
    </row>
    <row r="29781" spans="58:58">
      <c r="BF29781" s="34" t="s">
        <v>31719</v>
      </c>
    </row>
    <row r="29782" spans="58:58">
      <c r="BF29782" s="34" t="s">
        <v>31720</v>
      </c>
    </row>
    <row r="29783" spans="58:58">
      <c r="BF29783" s="34" t="s">
        <v>31721</v>
      </c>
    </row>
    <row r="29784" spans="58:58">
      <c r="BF29784" s="34" t="s">
        <v>31722</v>
      </c>
    </row>
    <row r="29785" spans="58:58">
      <c r="BF29785" s="34" t="s">
        <v>31723</v>
      </c>
    </row>
    <row r="29786" spans="58:58">
      <c r="BF29786" s="34" t="s">
        <v>31724</v>
      </c>
    </row>
    <row r="29787" spans="58:58">
      <c r="BF29787" s="34" t="s">
        <v>31725</v>
      </c>
    </row>
    <row r="29788" spans="58:58">
      <c r="BF29788" s="34" t="s">
        <v>31726</v>
      </c>
    </row>
    <row r="29789" spans="58:58">
      <c r="BF29789" s="34" t="s">
        <v>31727</v>
      </c>
    </row>
    <row r="29790" spans="58:58">
      <c r="BF29790" s="34" t="s">
        <v>31728</v>
      </c>
    </row>
    <row r="29791" spans="58:58">
      <c r="BF29791" s="34" t="s">
        <v>31729</v>
      </c>
    </row>
    <row r="29792" spans="58:58">
      <c r="BF29792" s="34" t="s">
        <v>31728</v>
      </c>
    </row>
    <row r="29793" spans="58:58">
      <c r="BF29793" s="34" t="s">
        <v>31730</v>
      </c>
    </row>
    <row r="29794" spans="58:58">
      <c r="BF29794" s="34" t="s">
        <v>31731</v>
      </c>
    </row>
    <row r="29795" spans="58:58">
      <c r="BF29795" s="34" t="s">
        <v>31732</v>
      </c>
    </row>
    <row r="29796" spans="58:58">
      <c r="BF29796" s="34" t="s">
        <v>31733</v>
      </c>
    </row>
    <row r="29797" spans="58:58">
      <c r="BF29797" s="34" t="s">
        <v>31734</v>
      </c>
    </row>
    <row r="29798" spans="58:58">
      <c r="BF29798" s="34" t="s">
        <v>31735</v>
      </c>
    </row>
    <row r="29799" spans="58:58">
      <c r="BF29799" s="34" t="s">
        <v>31736</v>
      </c>
    </row>
    <row r="29800" spans="58:58">
      <c r="BF29800" s="34" t="s">
        <v>31737</v>
      </c>
    </row>
    <row r="29801" spans="58:58">
      <c r="BF29801" s="34" t="s">
        <v>31738</v>
      </c>
    </row>
    <row r="29802" spans="58:58">
      <c r="BF29802" s="34" t="s">
        <v>31739</v>
      </c>
    </row>
    <row r="29803" spans="58:58">
      <c r="BF29803" s="34" t="s">
        <v>31740</v>
      </c>
    </row>
    <row r="29804" spans="58:58">
      <c r="BF29804" s="34" t="s">
        <v>31741</v>
      </c>
    </row>
    <row r="29805" spans="58:58">
      <c r="BF29805" s="34" t="s">
        <v>31742</v>
      </c>
    </row>
    <row r="29806" spans="58:58">
      <c r="BF29806" s="34" t="s">
        <v>31743</v>
      </c>
    </row>
    <row r="29807" spans="58:58">
      <c r="BF29807" s="34" t="s">
        <v>31744</v>
      </c>
    </row>
    <row r="29808" spans="58:58">
      <c r="BF29808" s="34" t="s">
        <v>31745</v>
      </c>
    </row>
    <row r="29809" spans="58:58">
      <c r="BF29809" s="34" t="s">
        <v>31746</v>
      </c>
    </row>
    <row r="29810" spans="58:58">
      <c r="BF29810" s="34" t="s">
        <v>31747</v>
      </c>
    </row>
    <row r="29811" spans="58:58">
      <c r="BF29811" s="34" t="s">
        <v>31748</v>
      </c>
    </row>
    <row r="29812" spans="58:58">
      <c r="BF29812" s="34" t="s">
        <v>31749</v>
      </c>
    </row>
    <row r="29813" spans="58:58">
      <c r="BF29813" s="34" t="s">
        <v>31750</v>
      </c>
    </row>
    <row r="29814" spans="58:58">
      <c r="BF29814" s="34" t="s">
        <v>31751</v>
      </c>
    </row>
    <row r="29815" spans="58:58">
      <c r="BF29815" s="34" t="s">
        <v>31752</v>
      </c>
    </row>
    <row r="29816" spans="58:58">
      <c r="BF29816" s="34" t="s">
        <v>31753</v>
      </c>
    </row>
    <row r="29817" spans="58:58">
      <c r="BF29817" s="34" t="s">
        <v>31754</v>
      </c>
    </row>
    <row r="29818" spans="58:58">
      <c r="BF29818" s="34" t="s">
        <v>31755</v>
      </c>
    </row>
    <row r="29819" spans="58:58">
      <c r="BF29819" s="34" t="s">
        <v>31756</v>
      </c>
    </row>
    <row r="29820" spans="58:58">
      <c r="BF29820" s="34" t="s">
        <v>31757</v>
      </c>
    </row>
    <row r="29821" spans="58:58">
      <c r="BF29821" s="34" t="s">
        <v>31758</v>
      </c>
    </row>
    <row r="29822" spans="58:58">
      <c r="BF29822" s="34" t="s">
        <v>31759</v>
      </c>
    </row>
    <row r="29823" spans="58:58">
      <c r="BF29823" s="34" t="s">
        <v>31760</v>
      </c>
    </row>
    <row r="29824" spans="58:58">
      <c r="BF29824" s="34" t="s">
        <v>31761</v>
      </c>
    </row>
    <row r="29825" spans="58:58">
      <c r="BF29825" s="34" t="s">
        <v>31762</v>
      </c>
    </row>
    <row r="29826" spans="58:58">
      <c r="BF29826" s="34" t="s">
        <v>31763</v>
      </c>
    </row>
    <row r="29827" spans="58:58">
      <c r="BF29827" s="34" t="s">
        <v>31764</v>
      </c>
    </row>
    <row r="29828" spans="58:58">
      <c r="BF29828" s="34" t="s">
        <v>31765</v>
      </c>
    </row>
    <row r="29829" spans="58:58">
      <c r="BF29829" s="34" t="s">
        <v>31766</v>
      </c>
    </row>
    <row r="29830" spans="58:58">
      <c r="BF29830" s="34" t="s">
        <v>31767</v>
      </c>
    </row>
    <row r="29831" spans="58:58">
      <c r="BF29831" s="34" t="s">
        <v>31768</v>
      </c>
    </row>
    <row r="29832" spans="58:58">
      <c r="BF29832" s="34" t="s">
        <v>31769</v>
      </c>
    </row>
    <row r="29833" spans="58:58">
      <c r="BF29833" s="34" t="s">
        <v>31770</v>
      </c>
    </row>
    <row r="29834" spans="58:58">
      <c r="BF29834" s="34" t="s">
        <v>31771</v>
      </c>
    </row>
    <row r="29835" spans="58:58">
      <c r="BF29835" s="34" t="s">
        <v>31772</v>
      </c>
    </row>
    <row r="29836" spans="58:58">
      <c r="BF29836" s="34" t="s">
        <v>31773</v>
      </c>
    </row>
    <row r="29837" spans="58:58">
      <c r="BF29837" s="34" t="s">
        <v>31774</v>
      </c>
    </row>
    <row r="29838" spans="58:58">
      <c r="BF29838" s="34" t="s">
        <v>31775</v>
      </c>
    </row>
    <row r="29839" spans="58:58">
      <c r="BF29839" s="34" t="s">
        <v>31776</v>
      </c>
    </row>
    <row r="29840" spans="58:58">
      <c r="BF29840" s="34" t="s">
        <v>31777</v>
      </c>
    </row>
    <row r="29841" spans="58:58">
      <c r="BF29841" s="34" t="s">
        <v>31778</v>
      </c>
    </row>
    <row r="29842" spans="58:58">
      <c r="BF29842" s="34" t="s">
        <v>31779</v>
      </c>
    </row>
    <row r="29843" spans="58:58">
      <c r="BF29843" s="34" t="s">
        <v>31780</v>
      </c>
    </row>
    <row r="29844" spans="58:58">
      <c r="BF29844" s="34" t="s">
        <v>31781</v>
      </c>
    </row>
    <row r="29845" spans="58:58">
      <c r="BF29845" s="34" t="s">
        <v>31782</v>
      </c>
    </row>
    <row r="29846" spans="58:58">
      <c r="BF29846" s="34" t="s">
        <v>31783</v>
      </c>
    </row>
    <row r="29847" spans="58:58">
      <c r="BF29847" s="34" t="s">
        <v>31784</v>
      </c>
    </row>
    <row r="29848" spans="58:58">
      <c r="BF29848" s="34" t="s">
        <v>31785</v>
      </c>
    </row>
    <row r="29849" spans="58:58">
      <c r="BF29849" s="34" t="s">
        <v>31786</v>
      </c>
    </row>
    <row r="29850" spans="58:58">
      <c r="BF29850" s="34" t="s">
        <v>31787</v>
      </c>
    </row>
    <row r="29851" spans="58:58">
      <c r="BF29851" s="34" t="s">
        <v>31788</v>
      </c>
    </row>
    <row r="29852" spans="58:58">
      <c r="BF29852" s="34" t="s">
        <v>31789</v>
      </c>
    </row>
    <row r="29853" spans="58:58">
      <c r="BF29853" s="34" t="s">
        <v>31790</v>
      </c>
    </row>
    <row r="29854" spans="58:58">
      <c r="BF29854" s="34" t="s">
        <v>31791</v>
      </c>
    </row>
    <row r="29855" spans="58:58">
      <c r="BF29855" s="34" t="s">
        <v>31792</v>
      </c>
    </row>
    <row r="29856" spans="58:58">
      <c r="BF29856" s="34" t="s">
        <v>31793</v>
      </c>
    </row>
    <row r="29857" spans="58:58">
      <c r="BF29857" s="34" t="s">
        <v>31794</v>
      </c>
    </row>
    <row r="29858" spans="58:58">
      <c r="BF29858" s="34" t="s">
        <v>31795</v>
      </c>
    </row>
    <row r="29859" spans="58:58">
      <c r="BF29859" s="34" t="s">
        <v>31796</v>
      </c>
    </row>
    <row r="29860" spans="58:58">
      <c r="BF29860" s="34" t="s">
        <v>31797</v>
      </c>
    </row>
    <row r="29861" spans="58:58">
      <c r="BF29861" s="34" t="s">
        <v>31798</v>
      </c>
    </row>
    <row r="29862" spans="58:58">
      <c r="BF29862" s="34" t="s">
        <v>31799</v>
      </c>
    </row>
    <row r="29863" spans="58:58">
      <c r="BF29863" s="34" t="s">
        <v>31800</v>
      </c>
    </row>
    <row r="29864" spans="58:58">
      <c r="BF29864" s="34" t="s">
        <v>31801</v>
      </c>
    </row>
    <row r="29865" spans="58:58">
      <c r="BF29865" s="34" t="s">
        <v>31802</v>
      </c>
    </row>
    <row r="29866" spans="58:58">
      <c r="BF29866" s="34" t="s">
        <v>31803</v>
      </c>
    </row>
    <row r="29867" spans="58:58">
      <c r="BF29867" s="34" t="s">
        <v>31804</v>
      </c>
    </row>
    <row r="29868" spans="58:58">
      <c r="BF29868" s="34" t="s">
        <v>31805</v>
      </c>
    </row>
    <row r="29869" spans="58:58">
      <c r="BF29869" s="34" t="s">
        <v>31806</v>
      </c>
    </row>
    <row r="29870" spans="58:58">
      <c r="BF29870" s="34" t="s">
        <v>31807</v>
      </c>
    </row>
    <row r="29871" spans="58:58">
      <c r="BF29871" s="34" t="s">
        <v>31808</v>
      </c>
    </row>
    <row r="29872" spans="58:58">
      <c r="BF29872" s="34" t="s">
        <v>31809</v>
      </c>
    </row>
    <row r="29873" spans="58:58">
      <c r="BF29873" s="34" t="s">
        <v>31810</v>
      </c>
    </row>
    <row r="29874" spans="58:58">
      <c r="BF29874" s="34" t="s">
        <v>31811</v>
      </c>
    </row>
    <row r="29875" spans="58:58">
      <c r="BF29875" s="34" t="s">
        <v>31812</v>
      </c>
    </row>
    <row r="29876" spans="58:58">
      <c r="BF29876" s="34" t="s">
        <v>31813</v>
      </c>
    </row>
    <row r="29877" spans="58:58">
      <c r="BF29877" s="34" t="s">
        <v>31814</v>
      </c>
    </row>
    <row r="29878" spans="58:58">
      <c r="BF29878" s="34" t="s">
        <v>31815</v>
      </c>
    </row>
    <row r="29879" spans="58:58">
      <c r="BF29879" s="34" t="s">
        <v>31816</v>
      </c>
    </row>
    <row r="29880" spans="58:58">
      <c r="BF29880" s="34" t="s">
        <v>31817</v>
      </c>
    </row>
    <row r="29881" spans="58:58">
      <c r="BF29881" s="34" t="s">
        <v>31818</v>
      </c>
    </row>
    <row r="29882" spans="58:58">
      <c r="BF29882" s="34" t="s">
        <v>31819</v>
      </c>
    </row>
    <row r="29883" spans="58:58">
      <c r="BF29883" s="34" t="s">
        <v>31820</v>
      </c>
    </row>
    <row r="29884" spans="58:58">
      <c r="BF29884" s="34" t="s">
        <v>31821</v>
      </c>
    </row>
    <row r="29885" spans="58:58">
      <c r="BF29885" s="34" t="s">
        <v>31822</v>
      </c>
    </row>
    <row r="29886" spans="58:58">
      <c r="BF29886" s="34" t="s">
        <v>31823</v>
      </c>
    </row>
    <row r="29887" spans="58:58">
      <c r="BF29887" s="34" t="s">
        <v>31824</v>
      </c>
    </row>
    <row r="29888" spans="58:58">
      <c r="BF29888" s="34" t="s">
        <v>31825</v>
      </c>
    </row>
    <row r="29889" spans="58:58">
      <c r="BF29889" s="34" t="s">
        <v>31826</v>
      </c>
    </row>
    <row r="29890" spans="58:58">
      <c r="BF29890" s="34" t="s">
        <v>31827</v>
      </c>
    </row>
    <row r="29891" spans="58:58">
      <c r="BF29891" s="34" t="s">
        <v>31828</v>
      </c>
    </row>
    <row r="29892" spans="58:58">
      <c r="BF29892" s="34" t="s">
        <v>31829</v>
      </c>
    </row>
    <row r="29893" spans="58:58">
      <c r="BF29893" s="34" t="s">
        <v>31830</v>
      </c>
    </row>
    <row r="29894" spans="58:58">
      <c r="BF29894" s="34" t="s">
        <v>31831</v>
      </c>
    </row>
    <row r="29895" spans="58:58">
      <c r="BF29895" s="34" t="s">
        <v>31832</v>
      </c>
    </row>
    <row r="29896" spans="58:58">
      <c r="BF29896" s="34" t="s">
        <v>31833</v>
      </c>
    </row>
    <row r="29897" spans="58:58">
      <c r="BF29897" s="34" t="s">
        <v>31834</v>
      </c>
    </row>
    <row r="29898" spans="58:58">
      <c r="BF29898" s="34" t="s">
        <v>31835</v>
      </c>
    </row>
    <row r="29899" spans="58:58">
      <c r="BF29899" s="34" t="s">
        <v>31836</v>
      </c>
    </row>
    <row r="29900" spans="58:58">
      <c r="BF29900" s="34" t="s">
        <v>31837</v>
      </c>
    </row>
    <row r="29901" spans="58:58">
      <c r="BF29901" s="34" t="s">
        <v>31838</v>
      </c>
    </row>
    <row r="29902" spans="58:58">
      <c r="BF29902" s="34" t="s">
        <v>31839</v>
      </c>
    </row>
    <row r="29903" spans="58:58">
      <c r="BF29903" s="34" t="s">
        <v>31840</v>
      </c>
    </row>
    <row r="29904" spans="58:58">
      <c r="BF29904" s="34" t="s">
        <v>31841</v>
      </c>
    </row>
    <row r="29905" spans="58:58">
      <c r="BF29905" s="34" t="s">
        <v>31842</v>
      </c>
    </row>
    <row r="29906" spans="58:58">
      <c r="BF29906" s="34" t="s">
        <v>31843</v>
      </c>
    </row>
    <row r="29907" spans="58:58">
      <c r="BF29907" s="34" t="s">
        <v>31844</v>
      </c>
    </row>
    <row r="29908" spans="58:58">
      <c r="BF29908" s="34" t="s">
        <v>31845</v>
      </c>
    </row>
    <row r="29909" spans="58:58">
      <c r="BF29909" s="34" t="s">
        <v>175</v>
      </c>
    </row>
    <row r="29910" spans="58:58">
      <c r="BF29910" s="34" t="s">
        <v>31846</v>
      </c>
    </row>
    <row r="29911" spans="58:58">
      <c r="BF29911" s="34" t="s">
        <v>31847</v>
      </c>
    </row>
    <row r="29912" spans="58:58">
      <c r="BF29912" s="34" t="s">
        <v>31848</v>
      </c>
    </row>
    <row r="29913" spans="58:58">
      <c r="BF29913" s="34" t="s">
        <v>31849</v>
      </c>
    </row>
    <row r="29914" spans="58:58">
      <c r="BF29914" s="34" t="s">
        <v>31850</v>
      </c>
    </row>
    <row r="29915" spans="58:58">
      <c r="BF29915" s="34" t="s">
        <v>31851</v>
      </c>
    </row>
    <row r="29916" spans="58:58">
      <c r="BF29916" s="34" t="s">
        <v>31852</v>
      </c>
    </row>
    <row r="29917" spans="58:58">
      <c r="BF29917" s="34" t="s">
        <v>31853</v>
      </c>
    </row>
    <row r="29918" spans="58:58">
      <c r="BF29918" s="34" t="s">
        <v>31854</v>
      </c>
    </row>
    <row r="29919" spans="58:58">
      <c r="BF29919" s="34" t="s">
        <v>31855</v>
      </c>
    </row>
    <row r="29920" spans="58:58">
      <c r="BF29920" s="34" t="s">
        <v>31856</v>
      </c>
    </row>
    <row r="29921" spans="58:58">
      <c r="BF29921" s="34" t="s">
        <v>31857</v>
      </c>
    </row>
    <row r="29922" spans="58:58">
      <c r="BF29922" s="34" t="s">
        <v>31858</v>
      </c>
    </row>
    <row r="29923" spans="58:58">
      <c r="BF29923" s="34" t="s">
        <v>31859</v>
      </c>
    </row>
    <row r="29924" spans="58:58">
      <c r="BF29924" s="34" t="s">
        <v>31860</v>
      </c>
    </row>
    <row r="29925" spans="58:58">
      <c r="BF29925" s="34" t="s">
        <v>31861</v>
      </c>
    </row>
    <row r="29926" spans="58:58">
      <c r="BF29926" s="34" t="s">
        <v>31862</v>
      </c>
    </row>
    <row r="29927" spans="58:58">
      <c r="BF29927" s="34" t="s">
        <v>31863</v>
      </c>
    </row>
    <row r="29928" spans="58:58">
      <c r="BF29928" s="34" t="s">
        <v>31864</v>
      </c>
    </row>
    <row r="29929" spans="58:58">
      <c r="BF29929" s="34" t="s">
        <v>31864</v>
      </c>
    </row>
    <row r="29930" spans="58:58">
      <c r="BF29930" s="34" t="s">
        <v>31865</v>
      </c>
    </row>
    <row r="29931" spans="58:58">
      <c r="BF29931" s="34" t="s">
        <v>31866</v>
      </c>
    </row>
    <row r="29932" spans="58:58">
      <c r="BF29932" s="34" t="s">
        <v>31867</v>
      </c>
    </row>
    <row r="29933" spans="58:58">
      <c r="BF29933" s="34" t="s">
        <v>31868</v>
      </c>
    </row>
    <row r="29934" spans="58:58">
      <c r="BF29934" s="34" t="s">
        <v>31869</v>
      </c>
    </row>
    <row r="29935" spans="58:58">
      <c r="BF29935" s="34" t="s">
        <v>31870</v>
      </c>
    </row>
    <row r="29936" spans="58:58">
      <c r="BF29936" s="34" t="s">
        <v>31871</v>
      </c>
    </row>
    <row r="29937" spans="58:58">
      <c r="BF29937" s="34" t="s">
        <v>31872</v>
      </c>
    </row>
    <row r="29938" spans="58:58">
      <c r="BF29938" s="34" t="s">
        <v>31873</v>
      </c>
    </row>
    <row r="29939" spans="58:58">
      <c r="BF29939" s="34" t="s">
        <v>31874</v>
      </c>
    </row>
    <row r="29940" spans="58:58">
      <c r="BF29940" s="34" t="s">
        <v>31875</v>
      </c>
    </row>
    <row r="29941" spans="58:58">
      <c r="BF29941" s="34" t="s">
        <v>31876</v>
      </c>
    </row>
    <row r="29942" spans="58:58">
      <c r="BF29942" s="34" t="s">
        <v>31877</v>
      </c>
    </row>
    <row r="29943" spans="58:58">
      <c r="BF29943" s="34" t="s">
        <v>31878</v>
      </c>
    </row>
    <row r="29944" spans="58:58">
      <c r="BF29944" s="34" t="s">
        <v>31879</v>
      </c>
    </row>
    <row r="29945" spans="58:58">
      <c r="BF29945" s="34" t="s">
        <v>31880</v>
      </c>
    </row>
    <row r="29946" spans="58:58">
      <c r="BF29946" s="34" t="s">
        <v>31881</v>
      </c>
    </row>
    <row r="29947" spans="58:58">
      <c r="BF29947" s="34" t="s">
        <v>31882</v>
      </c>
    </row>
    <row r="29948" spans="58:58">
      <c r="BF29948" s="34" t="s">
        <v>31883</v>
      </c>
    </row>
    <row r="29949" spans="58:58">
      <c r="BF29949" s="34" t="s">
        <v>31884</v>
      </c>
    </row>
    <row r="29950" spans="58:58">
      <c r="BF29950" s="34" t="s">
        <v>31885</v>
      </c>
    </row>
    <row r="29951" spans="58:58">
      <c r="BF29951" s="34" t="s">
        <v>31886</v>
      </c>
    </row>
    <row r="29952" spans="58:58">
      <c r="BF29952" s="34" t="s">
        <v>31887</v>
      </c>
    </row>
    <row r="29953" spans="58:58">
      <c r="BF29953" s="34" t="s">
        <v>31888</v>
      </c>
    </row>
    <row r="29954" spans="58:58">
      <c r="BF29954" s="34" t="s">
        <v>31889</v>
      </c>
    </row>
    <row r="29955" spans="58:58">
      <c r="BF29955" s="34" t="s">
        <v>31890</v>
      </c>
    </row>
    <row r="29956" spans="58:58">
      <c r="BF29956" s="34" t="s">
        <v>31891</v>
      </c>
    </row>
    <row r="29957" spans="58:58">
      <c r="BF29957" s="34" t="s">
        <v>31892</v>
      </c>
    </row>
    <row r="29958" spans="58:58">
      <c r="BF29958" s="34" t="s">
        <v>31893</v>
      </c>
    </row>
    <row r="29959" spans="58:58">
      <c r="BF29959" s="34" t="s">
        <v>31894</v>
      </c>
    </row>
    <row r="29960" spans="58:58">
      <c r="BF29960" s="34" t="s">
        <v>31895</v>
      </c>
    </row>
    <row r="29961" spans="58:58">
      <c r="BF29961" s="34" t="s">
        <v>31896</v>
      </c>
    </row>
    <row r="29962" spans="58:58">
      <c r="BF29962" s="34" t="s">
        <v>31897</v>
      </c>
    </row>
    <row r="29963" spans="58:58">
      <c r="BF29963" s="34" t="s">
        <v>31898</v>
      </c>
    </row>
    <row r="29964" spans="58:58">
      <c r="BF29964" s="34" t="s">
        <v>31899</v>
      </c>
    </row>
    <row r="29965" spans="58:58">
      <c r="BF29965" s="34" t="s">
        <v>31900</v>
      </c>
    </row>
    <row r="29966" spans="58:58">
      <c r="BF29966" s="34" t="s">
        <v>31901</v>
      </c>
    </row>
    <row r="29967" spans="58:58">
      <c r="BF29967" s="34" t="s">
        <v>31902</v>
      </c>
    </row>
    <row r="29968" spans="58:58">
      <c r="BF29968" s="34" t="s">
        <v>31903</v>
      </c>
    </row>
    <row r="29969" spans="58:58">
      <c r="BF29969" s="34" t="s">
        <v>31904</v>
      </c>
    </row>
    <row r="29970" spans="58:58">
      <c r="BF29970" s="34" t="s">
        <v>31905</v>
      </c>
    </row>
    <row r="29971" spans="58:58">
      <c r="BF29971" s="34" t="s">
        <v>31906</v>
      </c>
    </row>
    <row r="29972" spans="58:58">
      <c r="BF29972" s="34" t="s">
        <v>31907</v>
      </c>
    </row>
    <row r="29973" spans="58:58">
      <c r="BF29973" s="34" t="s">
        <v>31908</v>
      </c>
    </row>
    <row r="29974" spans="58:58">
      <c r="BF29974" s="34" t="s">
        <v>31909</v>
      </c>
    </row>
    <row r="29975" spans="58:58">
      <c r="BF29975" s="34" t="s">
        <v>31910</v>
      </c>
    </row>
    <row r="29976" spans="58:58">
      <c r="BF29976" s="34" t="s">
        <v>31911</v>
      </c>
    </row>
    <row r="29977" spans="58:58">
      <c r="BF29977" s="34" t="s">
        <v>31912</v>
      </c>
    </row>
    <row r="29978" spans="58:58">
      <c r="BF29978" s="34" t="s">
        <v>31913</v>
      </c>
    </row>
    <row r="29979" spans="58:58">
      <c r="BF29979" s="34" t="s">
        <v>31914</v>
      </c>
    </row>
    <row r="29980" spans="58:58">
      <c r="BF29980" s="34" t="s">
        <v>31915</v>
      </c>
    </row>
    <row r="29981" spans="58:58">
      <c r="BF29981" s="34" t="s">
        <v>31916</v>
      </c>
    </row>
    <row r="29982" spans="58:58">
      <c r="BF29982" s="34" t="s">
        <v>31917</v>
      </c>
    </row>
    <row r="29983" spans="58:58">
      <c r="BF29983" s="34" t="s">
        <v>31918</v>
      </c>
    </row>
    <row r="29984" spans="58:58">
      <c r="BF29984" s="34" t="s">
        <v>31919</v>
      </c>
    </row>
    <row r="29985" spans="58:58">
      <c r="BF29985" s="34" t="s">
        <v>31920</v>
      </c>
    </row>
    <row r="29986" spans="58:58">
      <c r="BF29986" s="34" t="s">
        <v>31921</v>
      </c>
    </row>
    <row r="29987" spans="58:58">
      <c r="BF29987" s="34" t="s">
        <v>31922</v>
      </c>
    </row>
    <row r="29988" spans="58:58">
      <c r="BF29988" s="34" t="s">
        <v>31923</v>
      </c>
    </row>
    <row r="29989" spans="58:58">
      <c r="BF29989" s="34" t="s">
        <v>31924</v>
      </c>
    </row>
    <row r="29990" spans="58:58">
      <c r="BF29990" s="34" t="s">
        <v>31925</v>
      </c>
    </row>
    <row r="29991" spans="58:58">
      <c r="BF29991" s="34" t="s">
        <v>31926</v>
      </c>
    </row>
    <row r="29992" spans="58:58">
      <c r="BF29992" s="34" t="s">
        <v>31927</v>
      </c>
    </row>
    <row r="29993" spans="58:58">
      <c r="BF29993" s="34" t="s">
        <v>31928</v>
      </c>
    </row>
    <row r="29994" spans="58:58">
      <c r="BF29994" s="34" t="s">
        <v>31929</v>
      </c>
    </row>
    <row r="29995" spans="58:58">
      <c r="BF29995" s="34" t="s">
        <v>31930</v>
      </c>
    </row>
    <row r="29996" spans="58:58">
      <c r="BF29996" s="34" t="s">
        <v>31931</v>
      </c>
    </row>
    <row r="29997" spans="58:58">
      <c r="BF29997" s="34" t="s">
        <v>31932</v>
      </c>
    </row>
    <row r="29998" spans="58:58">
      <c r="BF29998" s="34" t="s">
        <v>31933</v>
      </c>
    </row>
    <row r="29999" spans="58:58">
      <c r="BF29999" s="34" t="s">
        <v>31934</v>
      </c>
    </row>
    <row r="30000" spans="58:58">
      <c r="BF30000" s="34" t="s">
        <v>31935</v>
      </c>
    </row>
    <row r="30001" spans="58:58">
      <c r="BF30001" s="34" t="s">
        <v>31936</v>
      </c>
    </row>
    <row r="30002" spans="58:58">
      <c r="BF30002" s="34" t="s">
        <v>31937</v>
      </c>
    </row>
    <row r="30003" spans="58:58">
      <c r="BF30003" s="34" t="s">
        <v>31938</v>
      </c>
    </row>
    <row r="30004" spans="58:58">
      <c r="BF30004" s="34" t="s">
        <v>31939</v>
      </c>
    </row>
    <row r="30005" spans="58:58">
      <c r="BF30005" s="34" t="s">
        <v>31940</v>
      </c>
    </row>
    <row r="30006" spans="58:58">
      <c r="BF30006" s="34" t="s">
        <v>31941</v>
      </c>
    </row>
    <row r="30007" spans="58:58">
      <c r="BF30007" s="34" t="s">
        <v>31942</v>
      </c>
    </row>
    <row r="30008" spans="58:58">
      <c r="BF30008" s="34" t="s">
        <v>31943</v>
      </c>
    </row>
    <row r="30009" spans="58:58">
      <c r="BF30009" s="34" t="s">
        <v>31944</v>
      </c>
    </row>
    <row r="30010" spans="58:58">
      <c r="BF30010" s="34" t="s">
        <v>31945</v>
      </c>
    </row>
    <row r="30011" spans="58:58">
      <c r="BF30011" s="34" t="s">
        <v>31946</v>
      </c>
    </row>
    <row r="30012" spans="58:58">
      <c r="BF30012" s="34" t="s">
        <v>31947</v>
      </c>
    </row>
    <row r="30013" spans="58:58">
      <c r="BF30013" s="34" t="s">
        <v>31948</v>
      </c>
    </row>
    <row r="30014" spans="58:58">
      <c r="BF30014" s="34" t="s">
        <v>31949</v>
      </c>
    </row>
    <row r="30015" spans="58:58">
      <c r="BF30015" s="34" t="s">
        <v>31950</v>
      </c>
    </row>
    <row r="30016" spans="58:58">
      <c r="BF30016" s="34" t="s">
        <v>31951</v>
      </c>
    </row>
    <row r="30017" spans="58:58">
      <c r="BF30017" s="34" t="s">
        <v>31952</v>
      </c>
    </row>
    <row r="30018" spans="58:58">
      <c r="BF30018" s="34" t="s">
        <v>31953</v>
      </c>
    </row>
    <row r="30019" spans="58:58">
      <c r="BF30019" s="34" t="s">
        <v>31954</v>
      </c>
    </row>
    <row r="30020" spans="58:58">
      <c r="BF30020" s="34" t="s">
        <v>31955</v>
      </c>
    </row>
    <row r="30021" spans="58:58">
      <c r="BF30021" s="34" t="s">
        <v>31956</v>
      </c>
    </row>
    <row r="30022" spans="58:58">
      <c r="BF30022" s="34" t="s">
        <v>31957</v>
      </c>
    </row>
    <row r="30023" spans="58:58">
      <c r="BF30023" s="34" t="s">
        <v>31958</v>
      </c>
    </row>
    <row r="30024" spans="58:58">
      <c r="BF30024" s="34" t="s">
        <v>31959</v>
      </c>
    </row>
    <row r="30025" spans="58:58">
      <c r="BF30025" s="34" t="s">
        <v>31960</v>
      </c>
    </row>
    <row r="30026" spans="58:58">
      <c r="BF30026" s="34" t="s">
        <v>31961</v>
      </c>
    </row>
    <row r="30027" spans="58:58">
      <c r="BF30027" s="34" t="s">
        <v>31962</v>
      </c>
    </row>
    <row r="30028" spans="58:58">
      <c r="BF30028" s="34" t="s">
        <v>31963</v>
      </c>
    </row>
    <row r="30029" spans="58:58">
      <c r="BF30029" s="34" t="s">
        <v>31964</v>
      </c>
    </row>
    <row r="30030" spans="58:58">
      <c r="BF30030" s="34" t="s">
        <v>31965</v>
      </c>
    </row>
    <row r="30031" spans="58:58">
      <c r="BF30031" s="34" t="s">
        <v>31966</v>
      </c>
    </row>
    <row r="30032" spans="58:58">
      <c r="BF30032" s="34" t="s">
        <v>31967</v>
      </c>
    </row>
    <row r="30033" spans="58:58">
      <c r="BF30033" s="34" t="s">
        <v>31968</v>
      </c>
    </row>
    <row r="30034" spans="58:58">
      <c r="BF30034" s="34" t="s">
        <v>31969</v>
      </c>
    </row>
    <row r="30035" spans="58:58">
      <c r="BF30035" s="34" t="s">
        <v>31970</v>
      </c>
    </row>
    <row r="30036" spans="58:58">
      <c r="BF30036" s="34" t="s">
        <v>31971</v>
      </c>
    </row>
    <row r="30037" spans="58:58">
      <c r="BF30037" s="34" t="s">
        <v>31972</v>
      </c>
    </row>
    <row r="30038" spans="58:58">
      <c r="BF30038" s="34" t="s">
        <v>31973</v>
      </c>
    </row>
    <row r="30039" spans="58:58">
      <c r="BF30039" s="34" t="s">
        <v>31974</v>
      </c>
    </row>
    <row r="30040" spans="58:58">
      <c r="BF30040" s="34" t="s">
        <v>31975</v>
      </c>
    </row>
    <row r="30041" spans="58:58">
      <c r="BF30041" s="34" t="s">
        <v>31976</v>
      </c>
    </row>
    <row r="30042" spans="58:58">
      <c r="BF30042" s="34" t="s">
        <v>31977</v>
      </c>
    </row>
    <row r="30043" spans="58:58">
      <c r="BF30043" s="34" t="s">
        <v>31978</v>
      </c>
    </row>
    <row r="30044" spans="58:58">
      <c r="BF30044" s="34" t="s">
        <v>31979</v>
      </c>
    </row>
    <row r="30045" spans="58:58">
      <c r="BF30045" s="34" t="s">
        <v>31980</v>
      </c>
    </row>
    <row r="30046" spans="58:58">
      <c r="BF30046" s="34" t="s">
        <v>31981</v>
      </c>
    </row>
    <row r="30047" spans="58:58">
      <c r="BF30047" s="34" t="s">
        <v>31982</v>
      </c>
    </row>
    <row r="30048" spans="58:58">
      <c r="BF30048" s="34" t="s">
        <v>31983</v>
      </c>
    </row>
    <row r="30049" spans="58:58">
      <c r="BF30049" s="34" t="s">
        <v>31984</v>
      </c>
    </row>
    <row r="30050" spans="58:58">
      <c r="BF30050" s="34" t="s">
        <v>31985</v>
      </c>
    </row>
    <row r="30051" spans="58:58">
      <c r="BF30051" s="34" t="s">
        <v>31986</v>
      </c>
    </row>
    <row r="30052" spans="58:58">
      <c r="BF30052" s="34" t="s">
        <v>31987</v>
      </c>
    </row>
    <row r="30053" spans="58:58">
      <c r="BF30053" s="34" t="s">
        <v>31988</v>
      </c>
    </row>
    <row r="30054" spans="58:58">
      <c r="BF30054" s="34" t="s">
        <v>31989</v>
      </c>
    </row>
    <row r="30055" spans="58:58">
      <c r="BF30055" s="34" t="s">
        <v>31990</v>
      </c>
    </row>
    <row r="30056" spans="58:58">
      <c r="BF30056" s="34" t="s">
        <v>31991</v>
      </c>
    </row>
    <row r="30057" spans="58:58">
      <c r="BF30057" s="34" t="s">
        <v>31992</v>
      </c>
    </row>
    <row r="30058" spans="58:58">
      <c r="BF30058" s="34" t="s">
        <v>31993</v>
      </c>
    </row>
    <row r="30059" spans="58:58">
      <c r="BF30059" s="34" t="s">
        <v>31994</v>
      </c>
    </row>
    <row r="30060" spans="58:58">
      <c r="BF30060" s="34" t="s">
        <v>31995</v>
      </c>
    </row>
    <row r="30061" spans="58:58">
      <c r="BF30061" s="34" t="s">
        <v>31996</v>
      </c>
    </row>
    <row r="30062" spans="58:58">
      <c r="BF30062" s="34" t="s">
        <v>31997</v>
      </c>
    </row>
    <row r="30063" spans="58:58">
      <c r="BF30063" s="34" t="s">
        <v>31998</v>
      </c>
    </row>
    <row r="30064" spans="58:58">
      <c r="BF30064" s="34" t="s">
        <v>31999</v>
      </c>
    </row>
    <row r="30065" spans="58:58">
      <c r="BF30065" s="34" t="s">
        <v>32000</v>
      </c>
    </row>
    <row r="30066" spans="58:58">
      <c r="BF30066" s="34" t="s">
        <v>32001</v>
      </c>
    </row>
    <row r="30067" spans="58:58">
      <c r="BF30067" s="34" t="s">
        <v>32002</v>
      </c>
    </row>
    <row r="30068" spans="58:58">
      <c r="BF30068" s="34" t="s">
        <v>32003</v>
      </c>
    </row>
    <row r="30069" spans="58:58">
      <c r="BF30069" s="34" t="s">
        <v>317</v>
      </c>
    </row>
    <row r="30070" spans="58:58">
      <c r="BF30070" s="34" t="s">
        <v>32004</v>
      </c>
    </row>
    <row r="30071" spans="58:58">
      <c r="BF30071" s="34" t="s">
        <v>32005</v>
      </c>
    </row>
    <row r="30072" spans="58:58">
      <c r="BF30072" s="34" t="s">
        <v>32006</v>
      </c>
    </row>
    <row r="30073" spans="58:58">
      <c r="BF30073" s="34" t="s">
        <v>32007</v>
      </c>
    </row>
    <row r="30074" spans="58:58">
      <c r="BF30074" s="34" t="s">
        <v>32008</v>
      </c>
    </row>
    <row r="30075" spans="58:58">
      <c r="BF30075" s="34" t="s">
        <v>32009</v>
      </c>
    </row>
    <row r="30076" spans="58:58">
      <c r="BF30076" s="34" t="s">
        <v>32010</v>
      </c>
    </row>
    <row r="30077" spans="58:58">
      <c r="BF30077" s="34" t="s">
        <v>32011</v>
      </c>
    </row>
    <row r="30078" spans="58:58">
      <c r="BF30078" s="34" t="s">
        <v>32012</v>
      </c>
    </row>
    <row r="30079" spans="58:58">
      <c r="BF30079" s="34" t="s">
        <v>32013</v>
      </c>
    </row>
    <row r="30080" spans="58:58">
      <c r="BF30080" s="34" t="s">
        <v>32014</v>
      </c>
    </row>
    <row r="30081" spans="58:58">
      <c r="BF30081" s="34" t="s">
        <v>32015</v>
      </c>
    </row>
    <row r="30082" spans="58:58">
      <c r="BF30082" s="34" t="s">
        <v>32016</v>
      </c>
    </row>
    <row r="30083" spans="58:58">
      <c r="BF30083" s="34" t="s">
        <v>32017</v>
      </c>
    </row>
    <row r="30084" spans="58:58">
      <c r="BF30084" s="34" t="s">
        <v>32018</v>
      </c>
    </row>
    <row r="30085" spans="58:58">
      <c r="BF30085" s="34" t="s">
        <v>32019</v>
      </c>
    </row>
    <row r="30086" spans="58:58">
      <c r="BF30086" s="34" t="s">
        <v>32020</v>
      </c>
    </row>
    <row r="30087" spans="58:58">
      <c r="BF30087" s="34" t="s">
        <v>32021</v>
      </c>
    </row>
    <row r="30088" spans="58:58">
      <c r="BF30088" s="34" t="s">
        <v>32022</v>
      </c>
    </row>
    <row r="30089" spans="58:58">
      <c r="BF30089" s="34" t="s">
        <v>32023</v>
      </c>
    </row>
    <row r="30090" spans="58:58">
      <c r="BF30090" s="34" t="s">
        <v>32024</v>
      </c>
    </row>
    <row r="30091" spans="58:58">
      <c r="BF30091" s="34" t="s">
        <v>32025</v>
      </c>
    </row>
    <row r="30092" spans="58:58">
      <c r="BF30092" s="34" t="s">
        <v>32026</v>
      </c>
    </row>
    <row r="30093" spans="58:58">
      <c r="BF30093" s="34" t="s">
        <v>32027</v>
      </c>
    </row>
    <row r="30094" spans="58:58">
      <c r="BF30094" s="34" t="s">
        <v>32028</v>
      </c>
    </row>
    <row r="30095" spans="58:58">
      <c r="BF30095" s="34" t="s">
        <v>32029</v>
      </c>
    </row>
    <row r="30096" spans="58:58">
      <c r="BF30096" s="34" t="s">
        <v>32030</v>
      </c>
    </row>
    <row r="30097" spans="58:58">
      <c r="BF30097" s="34" t="s">
        <v>32031</v>
      </c>
    </row>
    <row r="30098" spans="58:58">
      <c r="BF30098" s="34" t="s">
        <v>32032</v>
      </c>
    </row>
    <row r="30099" spans="58:58">
      <c r="BF30099" s="34" t="s">
        <v>32033</v>
      </c>
    </row>
    <row r="30100" spans="58:58">
      <c r="BF30100" s="34" t="s">
        <v>32034</v>
      </c>
    </row>
    <row r="30101" spans="58:58">
      <c r="BF30101" s="34" t="s">
        <v>32035</v>
      </c>
    </row>
    <row r="30102" spans="58:58">
      <c r="BF30102" s="34" t="s">
        <v>32036</v>
      </c>
    </row>
    <row r="30103" spans="58:58">
      <c r="BF30103" s="34" t="s">
        <v>32037</v>
      </c>
    </row>
    <row r="30104" spans="58:58">
      <c r="BF30104" s="34" t="s">
        <v>32038</v>
      </c>
    </row>
    <row r="30105" spans="58:58">
      <c r="BF30105" s="34" t="s">
        <v>32039</v>
      </c>
    </row>
    <row r="30106" spans="58:58">
      <c r="BF30106" s="34" t="s">
        <v>32040</v>
      </c>
    </row>
    <row r="30107" spans="58:58">
      <c r="BF30107" s="34" t="s">
        <v>32041</v>
      </c>
    </row>
    <row r="30108" spans="58:58">
      <c r="BF30108" s="34" t="s">
        <v>32042</v>
      </c>
    </row>
    <row r="30109" spans="58:58">
      <c r="BF30109" s="34" t="s">
        <v>32043</v>
      </c>
    </row>
    <row r="30110" spans="58:58">
      <c r="BF30110" s="34" t="s">
        <v>32044</v>
      </c>
    </row>
    <row r="30111" spans="58:58">
      <c r="BF30111" s="34" t="s">
        <v>32045</v>
      </c>
    </row>
    <row r="30112" spans="58:58">
      <c r="BF30112" s="34" t="s">
        <v>32046</v>
      </c>
    </row>
    <row r="30113" spans="58:58">
      <c r="BF30113" s="34" t="s">
        <v>32047</v>
      </c>
    </row>
    <row r="30114" spans="58:58">
      <c r="BF30114" s="34" t="s">
        <v>32048</v>
      </c>
    </row>
    <row r="30115" spans="58:58">
      <c r="BF30115" s="34" t="s">
        <v>32049</v>
      </c>
    </row>
    <row r="30116" spans="58:58">
      <c r="BF30116" s="34" t="s">
        <v>32050</v>
      </c>
    </row>
    <row r="30117" spans="58:58">
      <c r="BF30117" s="34" t="s">
        <v>32051</v>
      </c>
    </row>
    <row r="30118" spans="58:58">
      <c r="BF30118" s="34" t="s">
        <v>32052</v>
      </c>
    </row>
    <row r="30119" spans="58:58">
      <c r="BF30119" s="34" t="s">
        <v>32053</v>
      </c>
    </row>
    <row r="30120" spans="58:58">
      <c r="BF30120" s="34" t="s">
        <v>32054</v>
      </c>
    </row>
    <row r="30121" spans="58:58">
      <c r="BF30121" s="34" t="s">
        <v>32055</v>
      </c>
    </row>
    <row r="30122" spans="58:58">
      <c r="BF30122" s="34" t="s">
        <v>32056</v>
      </c>
    </row>
    <row r="30123" spans="58:58">
      <c r="BF30123" s="34" t="s">
        <v>32057</v>
      </c>
    </row>
    <row r="30124" spans="58:58">
      <c r="BF30124" s="34" t="s">
        <v>32058</v>
      </c>
    </row>
    <row r="30125" spans="58:58">
      <c r="BF30125" s="34" t="s">
        <v>32059</v>
      </c>
    </row>
    <row r="30126" spans="58:58">
      <c r="BF30126" s="34" t="s">
        <v>32060</v>
      </c>
    </row>
    <row r="30127" spans="58:58">
      <c r="BF30127" s="34" t="s">
        <v>32061</v>
      </c>
    </row>
    <row r="30128" spans="58:58">
      <c r="BF30128" s="34" t="s">
        <v>32062</v>
      </c>
    </row>
    <row r="30129" spans="58:58">
      <c r="BF30129" s="34" t="s">
        <v>32063</v>
      </c>
    </row>
    <row r="30130" spans="58:58">
      <c r="BF30130" s="34" t="s">
        <v>32064</v>
      </c>
    </row>
    <row r="30131" spans="58:58">
      <c r="BF30131" s="34" t="s">
        <v>32065</v>
      </c>
    </row>
    <row r="30132" spans="58:58">
      <c r="BF30132" s="34" t="s">
        <v>32066</v>
      </c>
    </row>
    <row r="30133" spans="58:58">
      <c r="BF30133" s="34" t="s">
        <v>32067</v>
      </c>
    </row>
    <row r="30134" spans="58:58">
      <c r="BF30134" s="34" t="s">
        <v>32068</v>
      </c>
    </row>
    <row r="30135" spans="58:58">
      <c r="BF30135" s="34" t="s">
        <v>32069</v>
      </c>
    </row>
    <row r="30136" spans="58:58">
      <c r="BF30136" s="34" t="s">
        <v>32070</v>
      </c>
    </row>
    <row r="30137" spans="58:58">
      <c r="BF30137" s="34" t="s">
        <v>32071</v>
      </c>
    </row>
    <row r="30138" spans="58:58">
      <c r="BF30138" s="34" t="s">
        <v>32072</v>
      </c>
    </row>
    <row r="30139" spans="58:58">
      <c r="BF30139" s="34" t="s">
        <v>32073</v>
      </c>
    </row>
    <row r="30140" spans="58:58">
      <c r="BF30140" s="34" t="s">
        <v>32074</v>
      </c>
    </row>
    <row r="30141" spans="58:58">
      <c r="BF30141" s="34" t="s">
        <v>32075</v>
      </c>
    </row>
    <row r="30142" spans="58:58">
      <c r="BF30142" s="34" t="s">
        <v>32076</v>
      </c>
    </row>
    <row r="30143" spans="58:58">
      <c r="BF30143" s="34" t="s">
        <v>32077</v>
      </c>
    </row>
    <row r="30144" spans="58:58">
      <c r="BF30144" s="34" t="s">
        <v>32078</v>
      </c>
    </row>
    <row r="30145" spans="58:58">
      <c r="BF30145" s="34" t="s">
        <v>32079</v>
      </c>
    </row>
    <row r="30146" spans="58:58">
      <c r="BF30146" s="34" t="s">
        <v>32080</v>
      </c>
    </row>
    <row r="30147" spans="58:58">
      <c r="BF30147" s="34" t="s">
        <v>32081</v>
      </c>
    </row>
    <row r="30148" spans="58:58">
      <c r="BF30148" s="34" t="s">
        <v>32082</v>
      </c>
    </row>
    <row r="30149" spans="58:58">
      <c r="BF30149" s="34" t="s">
        <v>462</v>
      </c>
    </row>
    <row r="30150" spans="58:58">
      <c r="BF30150" s="34" t="s">
        <v>32083</v>
      </c>
    </row>
    <row r="30151" spans="58:58">
      <c r="BF30151" s="34" t="s">
        <v>32084</v>
      </c>
    </row>
    <row r="30152" spans="58:58">
      <c r="BF30152" s="34" t="s">
        <v>32085</v>
      </c>
    </row>
    <row r="30153" spans="58:58">
      <c r="BF30153" s="34" t="s">
        <v>32086</v>
      </c>
    </row>
    <row r="30154" spans="58:58">
      <c r="BF30154" s="34" t="s">
        <v>32087</v>
      </c>
    </row>
    <row r="30155" spans="58:58">
      <c r="BF30155" s="34" t="s">
        <v>32088</v>
      </c>
    </row>
    <row r="30156" spans="58:58">
      <c r="BF30156" s="34" t="s">
        <v>32089</v>
      </c>
    </row>
    <row r="30157" spans="58:58">
      <c r="BF30157" s="34" t="s">
        <v>32090</v>
      </c>
    </row>
    <row r="30158" spans="58:58">
      <c r="BF30158" s="34" t="s">
        <v>32091</v>
      </c>
    </row>
    <row r="30159" spans="58:58">
      <c r="BF30159" s="34" t="s">
        <v>32092</v>
      </c>
    </row>
    <row r="30160" spans="58:58">
      <c r="BF30160" s="34" t="s">
        <v>32093</v>
      </c>
    </row>
    <row r="30161" spans="58:58">
      <c r="BF30161" s="34" t="s">
        <v>32094</v>
      </c>
    </row>
    <row r="30162" spans="58:58">
      <c r="BF30162" s="34" t="s">
        <v>32095</v>
      </c>
    </row>
    <row r="30163" spans="58:58">
      <c r="BF30163" s="34" t="s">
        <v>32096</v>
      </c>
    </row>
    <row r="30164" spans="58:58">
      <c r="BF30164" s="34" t="s">
        <v>32097</v>
      </c>
    </row>
    <row r="30165" spans="58:58">
      <c r="BF30165" s="34" t="s">
        <v>32098</v>
      </c>
    </row>
    <row r="30166" spans="58:58">
      <c r="BF30166" s="34" t="s">
        <v>32099</v>
      </c>
    </row>
    <row r="30167" spans="58:58">
      <c r="BF30167" s="34" t="s">
        <v>32100</v>
      </c>
    </row>
    <row r="30168" spans="58:58">
      <c r="BF30168" s="34" t="s">
        <v>32101</v>
      </c>
    </row>
    <row r="30169" spans="58:58">
      <c r="BF30169" s="34" t="s">
        <v>32102</v>
      </c>
    </row>
    <row r="30170" spans="58:58">
      <c r="BF30170" s="34" t="s">
        <v>32103</v>
      </c>
    </row>
    <row r="30171" spans="58:58">
      <c r="BF30171" s="34" t="s">
        <v>32104</v>
      </c>
    </row>
    <row r="30172" spans="58:58">
      <c r="BF30172" s="34" t="s">
        <v>32105</v>
      </c>
    </row>
    <row r="30173" spans="58:58">
      <c r="BF30173" s="34" t="s">
        <v>32106</v>
      </c>
    </row>
    <row r="30174" spans="58:58">
      <c r="BF30174" s="34" t="s">
        <v>32107</v>
      </c>
    </row>
    <row r="30175" spans="58:58">
      <c r="BF30175" s="34" t="s">
        <v>32108</v>
      </c>
    </row>
    <row r="30176" spans="58:58">
      <c r="BF30176" s="34" t="s">
        <v>32109</v>
      </c>
    </row>
    <row r="30177" spans="58:58">
      <c r="BF30177" s="34" t="s">
        <v>32110</v>
      </c>
    </row>
    <row r="30178" spans="58:58">
      <c r="BF30178" s="34" t="s">
        <v>32111</v>
      </c>
    </row>
    <row r="30179" spans="58:58">
      <c r="BF30179" s="34" t="s">
        <v>32112</v>
      </c>
    </row>
    <row r="30180" spans="58:58">
      <c r="BF30180" s="34" t="s">
        <v>32113</v>
      </c>
    </row>
    <row r="30181" spans="58:58">
      <c r="BF30181" s="34" t="s">
        <v>32114</v>
      </c>
    </row>
    <row r="30182" spans="58:58">
      <c r="BF30182" s="34" t="s">
        <v>32115</v>
      </c>
    </row>
    <row r="30183" spans="58:58">
      <c r="BF30183" s="34" t="s">
        <v>32116</v>
      </c>
    </row>
    <row r="30184" spans="58:58">
      <c r="BF30184" s="34" t="s">
        <v>32117</v>
      </c>
    </row>
    <row r="30185" spans="58:58">
      <c r="BF30185" s="34" t="s">
        <v>32118</v>
      </c>
    </row>
    <row r="30186" spans="58:58">
      <c r="BF30186" s="34" t="s">
        <v>32119</v>
      </c>
    </row>
    <row r="30187" spans="58:58">
      <c r="BF30187" s="34" t="s">
        <v>32120</v>
      </c>
    </row>
    <row r="30188" spans="58:58">
      <c r="BF30188" s="34" t="s">
        <v>32121</v>
      </c>
    </row>
    <row r="30189" spans="58:58">
      <c r="BF30189" s="34" t="s">
        <v>32122</v>
      </c>
    </row>
    <row r="30190" spans="58:58">
      <c r="BF30190" s="34" t="s">
        <v>32123</v>
      </c>
    </row>
    <row r="30191" spans="58:58">
      <c r="BF30191" s="34" t="s">
        <v>32124</v>
      </c>
    </row>
    <row r="30192" spans="58:58">
      <c r="BF30192" s="34" t="s">
        <v>32125</v>
      </c>
    </row>
    <row r="30193" spans="58:58">
      <c r="BF30193" s="34" t="s">
        <v>32126</v>
      </c>
    </row>
    <row r="30194" spans="58:58">
      <c r="BF30194" s="34" t="s">
        <v>32127</v>
      </c>
    </row>
    <row r="30195" spans="58:58">
      <c r="BF30195" s="34" t="s">
        <v>32128</v>
      </c>
    </row>
    <row r="30196" spans="58:58">
      <c r="BF30196" s="34" t="s">
        <v>32129</v>
      </c>
    </row>
    <row r="30197" spans="58:58">
      <c r="BF30197" s="34" t="s">
        <v>32130</v>
      </c>
    </row>
    <row r="30198" spans="58:58">
      <c r="BF30198" s="34" t="s">
        <v>32131</v>
      </c>
    </row>
    <row r="30199" spans="58:58">
      <c r="BF30199" s="34" t="s">
        <v>32132</v>
      </c>
    </row>
    <row r="30200" spans="58:58">
      <c r="BF30200" s="34" t="s">
        <v>32133</v>
      </c>
    </row>
    <row r="30201" spans="58:58">
      <c r="BF30201" s="34" t="s">
        <v>32134</v>
      </c>
    </row>
    <row r="30202" spans="58:58">
      <c r="BF30202" s="34" t="s">
        <v>32135</v>
      </c>
    </row>
    <row r="30203" spans="58:58">
      <c r="BF30203" s="34" t="s">
        <v>32136</v>
      </c>
    </row>
    <row r="30204" spans="58:58">
      <c r="BF30204" s="34" t="s">
        <v>32137</v>
      </c>
    </row>
    <row r="30205" spans="58:58">
      <c r="BF30205" s="34" t="s">
        <v>32138</v>
      </c>
    </row>
    <row r="30206" spans="58:58">
      <c r="BF30206" s="34" t="s">
        <v>32139</v>
      </c>
    </row>
    <row r="30207" spans="58:58">
      <c r="BF30207" s="34" t="s">
        <v>32140</v>
      </c>
    </row>
    <row r="30208" spans="58:58">
      <c r="BF30208" s="34" t="s">
        <v>32141</v>
      </c>
    </row>
    <row r="30209" spans="58:58">
      <c r="BF30209" s="34" t="s">
        <v>32142</v>
      </c>
    </row>
    <row r="30210" spans="58:58">
      <c r="BF30210" s="34" t="s">
        <v>32143</v>
      </c>
    </row>
    <row r="30211" spans="58:58">
      <c r="BF30211" s="34" t="s">
        <v>32144</v>
      </c>
    </row>
    <row r="30212" spans="58:58">
      <c r="BF30212" s="34" t="s">
        <v>32145</v>
      </c>
    </row>
    <row r="30213" spans="58:58">
      <c r="BF30213" s="34" t="s">
        <v>32146</v>
      </c>
    </row>
    <row r="30214" spans="58:58">
      <c r="BF30214" s="34" t="s">
        <v>32147</v>
      </c>
    </row>
    <row r="30215" spans="58:58">
      <c r="BF30215" s="34" t="s">
        <v>32148</v>
      </c>
    </row>
    <row r="30216" spans="58:58">
      <c r="BF30216" s="34" t="s">
        <v>32149</v>
      </c>
    </row>
    <row r="30217" spans="58:58">
      <c r="BF30217" s="34" t="s">
        <v>32150</v>
      </c>
    </row>
    <row r="30218" spans="58:58">
      <c r="BF30218" s="34" t="s">
        <v>32151</v>
      </c>
    </row>
    <row r="30219" spans="58:58">
      <c r="BF30219" s="34" t="s">
        <v>32152</v>
      </c>
    </row>
    <row r="30220" spans="58:58">
      <c r="BF30220" s="34" t="s">
        <v>32153</v>
      </c>
    </row>
    <row r="30221" spans="58:58">
      <c r="BF30221" s="34" t="s">
        <v>32154</v>
      </c>
    </row>
    <row r="30222" spans="58:58">
      <c r="BF30222" s="34" t="s">
        <v>32155</v>
      </c>
    </row>
    <row r="30223" spans="58:58">
      <c r="BF30223" s="34" t="s">
        <v>32156</v>
      </c>
    </row>
    <row r="30224" spans="58:58">
      <c r="BF30224" s="34" t="s">
        <v>32157</v>
      </c>
    </row>
    <row r="30225" spans="58:58">
      <c r="BF30225" s="34" t="s">
        <v>32158</v>
      </c>
    </row>
    <row r="30226" spans="58:58">
      <c r="BF30226" s="34" t="s">
        <v>32159</v>
      </c>
    </row>
    <row r="30227" spans="58:58">
      <c r="BF30227" s="34" t="s">
        <v>32160</v>
      </c>
    </row>
    <row r="30228" spans="58:58">
      <c r="BF30228" s="34" t="s">
        <v>32161</v>
      </c>
    </row>
    <row r="30229" spans="58:58">
      <c r="BF30229" s="34" t="s">
        <v>32162</v>
      </c>
    </row>
    <row r="30230" spans="58:58">
      <c r="BF30230" s="34" t="s">
        <v>32163</v>
      </c>
    </row>
    <row r="30231" spans="58:58">
      <c r="BF30231" s="34" t="s">
        <v>32164</v>
      </c>
    </row>
    <row r="30232" spans="58:58">
      <c r="BF30232" s="34" t="s">
        <v>32165</v>
      </c>
    </row>
    <row r="30233" spans="58:58">
      <c r="BF30233" s="34" t="s">
        <v>32166</v>
      </c>
    </row>
    <row r="30234" spans="58:58">
      <c r="BF30234" s="34" t="s">
        <v>32167</v>
      </c>
    </row>
    <row r="30235" spans="58:58">
      <c r="BF30235" s="34" t="s">
        <v>32168</v>
      </c>
    </row>
    <row r="30236" spans="58:58">
      <c r="BF30236" s="34" t="s">
        <v>32169</v>
      </c>
    </row>
    <row r="30237" spans="58:58">
      <c r="BF30237" s="34" t="s">
        <v>32170</v>
      </c>
    </row>
    <row r="30238" spans="58:58">
      <c r="BF30238" s="34" t="s">
        <v>32171</v>
      </c>
    </row>
    <row r="30239" spans="58:58">
      <c r="BF30239" s="34" t="s">
        <v>32172</v>
      </c>
    </row>
    <row r="30240" spans="58:58">
      <c r="BF30240" s="34" t="s">
        <v>32173</v>
      </c>
    </row>
    <row r="30241" spans="58:58">
      <c r="BF30241" s="34" t="s">
        <v>32174</v>
      </c>
    </row>
    <row r="30242" spans="58:58">
      <c r="BF30242" s="34" t="s">
        <v>32175</v>
      </c>
    </row>
    <row r="30243" spans="58:58">
      <c r="BF30243" s="34" t="s">
        <v>32176</v>
      </c>
    </row>
    <row r="30244" spans="58:58">
      <c r="BF30244" s="34" t="s">
        <v>32177</v>
      </c>
    </row>
    <row r="30245" spans="58:58">
      <c r="BF30245" s="34" t="s">
        <v>32178</v>
      </c>
    </row>
    <row r="30246" spans="58:58">
      <c r="BF30246" s="34" t="s">
        <v>32179</v>
      </c>
    </row>
    <row r="30247" spans="58:58">
      <c r="BF30247" s="34" t="s">
        <v>32180</v>
      </c>
    </row>
    <row r="30248" spans="58:58">
      <c r="BF30248" s="34" t="s">
        <v>32181</v>
      </c>
    </row>
    <row r="30249" spans="58:58">
      <c r="BF30249" s="34" t="s">
        <v>32182</v>
      </c>
    </row>
    <row r="30250" spans="58:58">
      <c r="BF30250" s="34" t="s">
        <v>32183</v>
      </c>
    </row>
    <row r="30251" spans="58:58">
      <c r="BF30251" s="34" t="s">
        <v>32184</v>
      </c>
    </row>
    <row r="30252" spans="58:58">
      <c r="BF30252" s="34" t="s">
        <v>32185</v>
      </c>
    </row>
    <row r="30253" spans="58:58">
      <c r="BF30253" s="34" t="s">
        <v>32186</v>
      </c>
    </row>
    <row r="30254" spans="58:58">
      <c r="BF30254" s="34" t="s">
        <v>32187</v>
      </c>
    </row>
    <row r="30255" spans="58:58">
      <c r="BF30255" s="34" t="s">
        <v>32188</v>
      </c>
    </row>
    <row r="30256" spans="58:58">
      <c r="BF30256" s="34" t="s">
        <v>32189</v>
      </c>
    </row>
    <row r="30257" spans="58:58">
      <c r="BF30257" s="34" t="s">
        <v>32190</v>
      </c>
    </row>
    <row r="30258" spans="58:58">
      <c r="BF30258" s="34" t="s">
        <v>32191</v>
      </c>
    </row>
    <row r="30259" spans="58:58">
      <c r="BF30259" s="34" t="s">
        <v>32192</v>
      </c>
    </row>
    <row r="30260" spans="58:58">
      <c r="BF30260" s="34" t="s">
        <v>32193</v>
      </c>
    </row>
    <row r="30261" spans="58:58">
      <c r="BF30261" s="34" t="s">
        <v>32194</v>
      </c>
    </row>
    <row r="30262" spans="58:58">
      <c r="BF30262" s="34" t="s">
        <v>32195</v>
      </c>
    </row>
    <row r="30263" spans="58:58">
      <c r="BF30263" s="34" t="s">
        <v>32196</v>
      </c>
    </row>
    <row r="30264" spans="58:58">
      <c r="BF30264" s="34" t="s">
        <v>32197</v>
      </c>
    </row>
    <row r="30265" spans="58:58">
      <c r="BF30265" s="34" t="s">
        <v>32198</v>
      </c>
    </row>
    <row r="30266" spans="58:58">
      <c r="BF30266" s="34" t="s">
        <v>32199</v>
      </c>
    </row>
    <row r="30267" spans="58:58">
      <c r="BF30267" s="34" t="s">
        <v>32200</v>
      </c>
    </row>
    <row r="30268" spans="58:58">
      <c r="BF30268" s="34" t="s">
        <v>32201</v>
      </c>
    </row>
    <row r="30269" spans="58:58">
      <c r="BF30269" s="34" t="s">
        <v>32202</v>
      </c>
    </row>
    <row r="30270" spans="58:58">
      <c r="BF30270" s="34" t="s">
        <v>32203</v>
      </c>
    </row>
    <row r="30271" spans="58:58">
      <c r="BF30271" s="34" t="s">
        <v>32204</v>
      </c>
    </row>
    <row r="30272" spans="58:58">
      <c r="BF30272" s="34" t="s">
        <v>32205</v>
      </c>
    </row>
    <row r="30273" spans="58:58">
      <c r="BF30273" s="34" t="s">
        <v>32206</v>
      </c>
    </row>
    <row r="30274" spans="58:58">
      <c r="BF30274" s="34" t="s">
        <v>32207</v>
      </c>
    </row>
    <row r="30275" spans="58:58">
      <c r="BF30275" s="34" t="s">
        <v>32208</v>
      </c>
    </row>
    <row r="30276" spans="58:58">
      <c r="BF30276" s="34" t="s">
        <v>32209</v>
      </c>
    </row>
    <row r="30277" spans="58:58">
      <c r="BF30277" s="34" t="s">
        <v>32210</v>
      </c>
    </row>
    <row r="30278" spans="58:58">
      <c r="BF30278" s="34" t="s">
        <v>32211</v>
      </c>
    </row>
    <row r="30279" spans="58:58">
      <c r="BF30279" s="34" t="s">
        <v>32212</v>
      </c>
    </row>
    <row r="30280" spans="58:58">
      <c r="BF30280" s="34" t="s">
        <v>32213</v>
      </c>
    </row>
    <row r="30281" spans="58:58">
      <c r="BF30281" s="34" t="s">
        <v>32214</v>
      </c>
    </row>
    <row r="30282" spans="58:58">
      <c r="BF30282" s="34" t="s">
        <v>32215</v>
      </c>
    </row>
    <row r="30283" spans="58:58">
      <c r="BF30283" s="34" t="s">
        <v>32216</v>
      </c>
    </row>
    <row r="30284" spans="58:58">
      <c r="BF30284" s="34" t="s">
        <v>32217</v>
      </c>
    </row>
    <row r="30285" spans="58:58">
      <c r="BF30285" s="34" t="s">
        <v>32218</v>
      </c>
    </row>
    <row r="30286" spans="58:58">
      <c r="BF30286" s="34" t="s">
        <v>32219</v>
      </c>
    </row>
    <row r="30287" spans="58:58">
      <c r="BF30287" s="34" t="s">
        <v>32220</v>
      </c>
    </row>
    <row r="30288" spans="58:58">
      <c r="BF30288" s="34" t="s">
        <v>32221</v>
      </c>
    </row>
    <row r="30289" spans="58:58">
      <c r="BF30289" s="34" t="s">
        <v>32222</v>
      </c>
    </row>
    <row r="30290" spans="58:58">
      <c r="BF30290" s="34" t="s">
        <v>32223</v>
      </c>
    </row>
    <row r="30291" spans="58:58">
      <c r="BF30291" s="34" t="s">
        <v>32224</v>
      </c>
    </row>
    <row r="30292" spans="58:58">
      <c r="BF30292" s="34" t="s">
        <v>32225</v>
      </c>
    </row>
    <row r="30293" spans="58:58">
      <c r="BF30293" s="34" t="s">
        <v>32226</v>
      </c>
    </row>
    <row r="30294" spans="58:58">
      <c r="BF30294" s="34" t="s">
        <v>32227</v>
      </c>
    </row>
    <row r="30295" spans="58:58">
      <c r="BF30295" s="34" t="s">
        <v>32228</v>
      </c>
    </row>
    <row r="30296" spans="58:58">
      <c r="BF30296" s="34" t="s">
        <v>32229</v>
      </c>
    </row>
    <row r="30297" spans="58:58">
      <c r="BF30297" s="34" t="s">
        <v>32230</v>
      </c>
    </row>
    <row r="30298" spans="58:58">
      <c r="BF30298" s="34" t="s">
        <v>32231</v>
      </c>
    </row>
    <row r="30299" spans="58:58">
      <c r="BF30299" s="34" t="s">
        <v>32232</v>
      </c>
    </row>
    <row r="30300" spans="58:58">
      <c r="BF30300" s="34" t="s">
        <v>32233</v>
      </c>
    </row>
    <row r="30301" spans="58:58">
      <c r="BF30301" s="34" t="s">
        <v>32234</v>
      </c>
    </row>
    <row r="30302" spans="58:58">
      <c r="BF30302" s="34" t="s">
        <v>32235</v>
      </c>
    </row>
    <row r="30303" spans="58:58">
      <c r="BF30303" s="34" t="s">
        <v>32236</v>
      </c>
    </row>
    <row r="30304" spans="58:58">
      <c r="BF30304" s="34" t="s">
        <v>32237</v>
      </c>
    </row>
    <row r="30305" spans="58:58">
      <c r="BF30305" s="34" t="s">
        <v>32238</v>
      </c>
    </row>
    <row r="30306" spans="58:58">
      <c r="BF30306" s="34" t="s">
        <v>32239</v>
      </c>
    </row>
    <row r="30307" spans="58:58">
      <c r="BF30307" s="34" t="s">
        <v>32240</v>
      </c>
    </row>
    <row r="30308" spans="58:58">
      <c r="BF30308" s="34" t="s">
        <v>32241</v>
      </c>
    </row>
    <row r="30309" spans="58:58">
      <c r="BF30309" s="34" t="s">
        <v>32242</v>
      </c>
    </row>
    <row r="30310" spans="58:58">
      <c r="BF30310" s="34" t="s">
        <v>32243</v>
      </c>
    </row>
    <row r="30311" spans="58:58">
      <c r="BF30311" s="34" t="s">
        <v>32244</v>
      </c>
    </row>
    <row r="30312" spans="58:58">
      <c r="BF30312" s="34" t="s">
        <v>32245</v>
      </c>
    </row>
    <row r="30313" spans="58:58">
      <c r="BF30313" s="34" t="s">
        <v>32246</v>
      </c>
    </row>
    <row r="30314" spans="58:58">
      <c r="BF30314" s="34" t="s">
        <v>32247</v>
      </c>
    </row>
    <row r="30315" spans="58:58">
      <c r="BF30315" s="34" t="s">
        <v>32248</v>
      </c>
    </row>
    <row r="30316" spans="58:58">
      <c r="BF30316" s="34" t="s">
        <v>32249</v>
      </c>
    </row>
    <row r="30317" spans="58:58">
      <c r="BF30317" s="34" t="s">
        <v>32250</v>
      </c>
    </row>
    <row r="30318" spans="58:58">
      <c r="BF30318" s="34" t="s">
        <v>32251</v>
      </c>
    </row>
    <row r="30319" spans="58:58">
      <c r="BF30319" s="34" t="s">
        <v>32252</v>
      </c>
    </row>
    <row r="30320" spans="58:58">
      <c r="BF30320" s="34" t="s">
        <v>32253</v>
      </c>
    </row>
    <row r="30321" spans="58:58">
      <c r="BF30321" s="34" t="s">
        <v>32254</v>
      </c>
    </row>
    <row r="30322" spans="58:58">
      <c r="BF30322" s="34" t="s">
        <v>32255</v>
      </c>
    </row>
    <row r="30323" spans="58:58">
      <c r="BF30323" s="34" t="s">
        <v>32256</v>
      </c>
    </row>
    <row r="30324" spans="58:58">
      <c r="BF30324" s="34" t="s">
        <v>32257</v>
      </c>
    </row>
    <row r="30325" spans="58:58">
      <c r="BF30325" s="34" t="s">
        <v>32258</v>
      </c>
    </row>
    <row r="30326" spans="58:58">
      <c r="BF30326" s="34" t="s">
        <v>32259</v>
      </c>
    </row>
    <row r="30327" spans="58:58">
      <c r="BF30327" s="34" t="s">
        <v>32260</v>
      </c>
    </row>
    <row r="30328" spans="58:58">
      <c r="BF30328" s="34" t="s">
        <v>32261</v>
      </c>
    </row>
    <row r="30329" spans="58:58">
      <c r="BF30329" s="34" t="s">
        <v>32262</v>
      </c>
    </row>
    <row r="30330" spans="58:58">
      <c r="BF30330" s="34" t="s">
        <v>32263</v>
      </c>
    </row>
    <row r="30331" spans="58:58">
      <c r="BF30331" s="34" t="s">
        <v>32264</v>
      </c>
    </row>
    <row r="30332" spans="58:58">
      <c r="BF30332" s="34" t="s">
        <v>32265</v>
      </c>
    </row>
    <row r="30333" spans="58:58">
      <c r="BF30333" s="34" t="s">
        <v>32266</v>
      </c>
    </row>
    <row r="30334" spans="58:58">
      <c r="BF30334" s="34" t="s">
        <v>32267</v>
      </c>
    </row>
    <row r="30335" spans="58:58">
      <c r="BF30335" s="34" t="s">
        <v>32268</v>
      </c>
    </row>
    <row r="30336" spans="58:58">
      <c r="BF30336" s="34" t="s">
        <v>32269</v>
      </c>
    </row>
    <row r="30337" spans="58:58">
      <c r="BF30337" s="34" t="s">
        <v>32270</v>
      </c>
    </row>
    <row r="30338" spans="58:58">
      <c r="BF30338" s="34" t="s">
        <v>32271</v>
      </c>
    </row>
    <row r="30339" spans="58:58">
      <c r="BF30339" s="34" t="s">
        <v>32272</v>
      </c>
    </row>
    <row r="30340" spans="58:58">
      <c r="BF30340" s="34" t="s">
        <v>32273</v>
      </c>
    </row>
    <row r="30341" spans="58:58">
      <c r="BF30341" s="34" t="s">
        <v>32274</v>
      </c>
    </row>
    <row r="30342" spans="58:58">
      <c r="BF30342" s="34" t="s">
        <v>32275</v>
      </c>
    </row>
    <row r="30343" spans="58:58">
      <c r="BF30343" s="34" t="s">
        <v>32276</v>
      </c>
    </row>
    <row r="30344" spans="58:58">
      <c r="BF30344" s="34" t="s">
        <v>32277</v>
      </c>
    </row>
    <row r="30345" spans="58:58">
      <c r="BF30345" s="34" t="s">
        <v>32278</v>
      </c>
    </row>
    <row r="30346" spans="58:58">
      <c r="BF30346" s="34" t="s">
        <v>32279</v>
      </c>
    </row>
    <row r="30347" spans="58:58">
      <c r="BF30347" s="34" t="s">
        <v>32280</v>
      </c>
    </row>
    <row r="30348" spans="58:58">
      <c r="BF30348" s="34" t="s">
        <v>32281</v>
      </c>
    </row>
    <row r="30349" spans="58:58">
      <c r="BF30349" s="34" t="s">
        <v>32282</v>
      </c>
    </row>
    <row r="30350" spans="58:58">
      <c r="BF30350" s="34" t="s">
        <v>32283</v>
      </c>
    </row>
    <row r="30351" spans="58:58">
      <c r="BF30351" s="34" t="s">
        <v>32284</v>
      </c>
    </row>
    <row r="30352" spans="58:58">
      <c r="BF30352" s="34" t="s">
        <v>32284</v>
      </c>
    </row>
    <row r="30353" spans="58:58">
      <c r="BF30353" s="34" t="s">
        <v>32285</v>
      </c>
    </row>
    <row r="30354" spans="58:58">
      <c r="BF30354" s="34" t="s">
        <v>32286</v>
      </c>
    </row>
    <row r="30355" spans="58:58">
      <c r="BF30355" s="34" t="s">
        <v>32287</v>
      </c>
    </row>
    <row r="30356" spans="58:58">
      <c r="BF30356" s="34" t="s">
        <v>32288</v>
      </c>
    </row>
    <row r="30357" spans="58:58">
      <c r="BF30357" s="34" t="s">
        <v>32289</v>
      </c>
    </row>
    <row r="30358" spans="58:58">
      <c r="BF30358" s="34" t="s">
        <v>32290</v>
      </c>
    </row>
    <row r="30359" spans="58:58">
      <c r="BF30359" s="34" t="s">
        <v>32291</v>
      </c>
    </row>
    <row r="30360" spans="58:58">
      <c r="BF30360" s="34" t="s">
        <v>32292</v>
      </c>
    </row>
    <row r="30361" spans="58:58">
      <c r="BF30361" s="34" t="s">
        <v>32293</v>
      </c>
    </row>
    <row r="30362" spans="58:58">
      <c r="BF30362" s="34" t="s">
        <v>32294</v>
      </c>
    </row>
    <row r="30363" spans="58:58">
      <c r="BF30363" s="34" t="s">
        <v>32295</v>
      </c>
    </row>
    <row r="30364" spans="58:58">
      <c r="BF30364" s="34" t="s">
        <v>32296</v>
      </c>
    </row>
    <row r="30365" spans="58:58">
      <c r="BF30365" s="34" t="s">
        <v>32297</v>
      </c>
    </row>
    <row r="30366" spans="58:58">
      <c r="BF30366" s="34" t="s">
        <v>32298</v>
      </c>
    </row>
    <row r="30367" spans="58:58">
      <c r="BF30367" s="34" t="s">
        <v>32299</v>
      </c>
    </row>
    <row r="30368" spans="58:58">
      <c r="BF30368" s="34" t="s">
        <v>32300</v>
      </c>
    </row>
    <row r="30369" spans="58:58">
      <c r="BF30369" s="34" t="s">
        <v>32301</v>
      </c>
    </row>
    <row r="30370" spans="58:58">
      <c r="BF30370" s="34" t="s">
        <v>32302</v>
      </c>
    </row>
    <row r="30371" spans="58:58">
      <c r="BF30371" s="34" t="s">
        <v>32303</v>
      </c>
    </row>
    <row r="30372" spans="58:58">
      <c r="BF30372" s="34" t="s">
        <v>32304</v>
      </c>
    </row>
    <row r="30373" spans="58:58">
      <c r="BF30373" s="34" t="s">
        <v>32305</v>
      </c>
    </row>
    <row r="30374" spans="58:58">
      <c r="BF30374" s="34" t="s">
        <v>32306</v>
      </c>
    </row>
    <row r="30375" spans="58:58">
      <c r="BF30375" s="34" t="s">
        <v>32307</v>
      </c>
    </row>
    <row r="30376" spans="58:58">
      <c r="BF30376" s="34" t="s">
        <v>32308</v>
      </c>
    </row>
    <row r="30377" spans="58:58">
      <c r="BF30377" s="34" t="s">
        <v>32309</v>
      </c>
    </row>
    <row r="30378" spans="58:58">
      <c r="BF30378" s="34" t="s">
        <v>32310</v>
      </c>
    </row>
    <row r="30379" spans="58:58">
      <c r="BF30379" s="34" t="s">
        <v>32311</v>
      </c>
    </row>
    <row r="30380" spans="58:58">
      <c r="BF30380" s="34" t="s">
        <v>32312</v>
      </c>
    </row>
    <row r="30381" spans="58:58">
      <c r="BF30381" s="34" t="s">
        <v>32313</v>
      </c>
    </row>
    <row r="30382" spans="58:58">
      <c r="BF30382" s="34" t="s">
        <v>32314</v>
      </c>
    </row>
    <row r="30383" spans="58:58">
      <c r="BF30383" s="34" t="s">
        <v>32315</v>
      </c>
    </row>
    <row r="30384" spans="58:58">
      <c r="BF30384" s="34" t="s">
        <v>32316</v>
      </c>
    </row>
    <row r="30385" spans="58:58">
      <c r="BF30385" s="34" t="s">
        <v>32317</v>
      </c>
    </row>
    <row r="30386" spans="58:58">
      <c r="BF30386" s="34" t="s">
        <v>32318</v>
      </c>
    </row>
    <row r="30387" spans="58:58">
      <c r="BF30387" s="34" t="s">
        <v>32319</v>
      </c>
    </row>
    <row r="30388" spans="58:58">
      <c r="BF30388" s="34" t="s">
        <v>32320</v>
      </c>
    </row>
    <row r="30389" spans="58:58">
      <c r="BF30389" s="34" t="s">
        <v>32321</v>
      </c>
    </row>
    <row r="30390" spans="58:58">
      <c r="BF30390" s="34" t="s">
        <v>32322</v>
      </c>
    </row>
    <row r="30391" spans="58:58">
      <c r="BF30391" s="34" t="s">
        <v>32323</v>
      </c>
    </row>
    <row r="30392" spans="58:58">
      <c r="BF30392" s="34" t="s">
        <v>32324</v>
      </c>
    </row>
    <row r="30393" spans="58:58">
      <c r="BF30393" s="34" t="s">
        <v>32325</v>
      </c>
    </row>
    <row r="30394" spans="58:58">
      <c r="BF30394" s="34" t="s">
        <v>32326</v>
      </c>
    </row>
    <row r="30395" spans="58:58">
      <c r="BF30395" s="34" t="s">
        <v>32327</v>
      </c>
    </row>
    <row r="30396" spans="58:58">
      <c r="BF30396" s="34" t="s">
        <v>32328</v>
      </c>
    </row>
    <row r="30397" spans="58:58">
      <c r="BF30397" s="34" t="s">
        <v>32329</v>
      </c>
    </row>
    <row r="30398" spans="58:58">
      <c r="BF30398" s="34" t="s">
        <v>32330</v>
      </c>
    </row>
    <row r="30399" spans="58:58">
      <c r="BF30399" s="34" t="s">
        <v>32331</v>
      </c>
    </row>
    <row r="30400" spans="58:58">
      <c r="BF30400" s="34" t="s">
        <v>32332</v>
      </c>
    </row>
    <row r="30401" spans="58:58">
      <c r="BF30401" s="34" t="s">
        <v>32333</v>
      </c>
    </row>
    <row r="30402" spans="58:58">
      <c r="BF30402" s="34" t="s">
        <v>32334</v>
      </c>
    </row>
    <row r="30403" spans="58:58">
      <c r="BF30403" s="34" t="s">
        <v>32335</v>
      </c>
    </row>
    <row r="30404" spans="58:58">
      <c r="BF30404" s="34" t="s">
        <v>32336</v>
      </c>
    </row>
    <row r="30405" spans="58:58">
      <c r="BF30405" s="34" t="s">
        <v>32337</v>
      </c>
    </row>
    <row r="30406" spans="58:58">
      <c r="BF30406" s="34" t="s">
        <v>32338</v>
      </c>
    </row>
    <row r="30407" spans="58:58">
      <c r="BF30407" s="34" t="s">
        <v>32339</v>
      </c>
    </row>
    <row r="30408" spans="58:58">
      <c r="BF30408" s="34" t="s">
        <v>32340</v>
      </c>
    </row>
    <row r="30409" spans="58:58">
      <c r="BF30409" s="34" t="s">
        <v>32341</v>
      </c>
    </row>
    <row r="30410" spans="58:58">
      <c r="BF30410" s="34" t="s">
        <v>32342</v>
      </c>
    </row>
    <row r="30411" spans="58:58">
      <c r="BF30411" s="34" t="s">
        <v>32343</v>
      </c>
    </row>
    <row r="30412" spans="58:58">
      <c r="BF30412" s="34" t="s">
        <v>32344</v>
      </c>
    </row>
    <row r="30413" spans="58:58">
      <c r="BF30413" s="34" t="s">
        <v>32345</v>
      </c>
    </row>
    <row r="30414" spans="58:58">
      <c r="BF30414" s="34" t="s">
        <v>32346</v>
      </c>
    </row>
    <row r="30415" spans="58:58">
      <c r="BF30415" s="34" t="s">
        <v>32347</v>
      </c>
    </row>
    <row r="30416" spans="58:58">
      <c r="BF30416" s="34" t="s">
        <v>32348</v>
      </c>
    </row>
    <row r="30417" spans="58:58">
      <c r="BF30417" s="34" t="s">
        <v>32349</v>
      </c>
    </row>
    <row r="30418" spans="58:58">
      <c r="BF30418" s="34" t="s">
        <v>32350</v>
      </c>
    </row>
    <row r="30419" spans="58:58">
      <c r="BF30419" s="34" t="s">
        <v>32351</v>
      </c>
    </row>
    <row r="30420" spans="58:58">
      <c r="BF30420" s="34" t="s">
        <v>32352</v>
      </c>
    </row>
    <row r="30421" spans="58:58">
      <c r="BF30421" s="34" t="s">
        <v>32353</v>
      </c>
    </row>
    <row r="30422" spans="58:58">
      <c r="BF30422" s="34" t="s">
        <v>32354</v>
      </c>
    </row>
    <row r="30423" spans="58:58">
      <c r="BF30423" s="34" t="s">
        <v>32355</v>
      </c>
    </row>
    <row r="30424" spans="58:58">
      <c r="BF30424" s="34" t="s">
        <v>32356</v>
      </c>
    </row>
    <row r="30425" spans="58:58">
      <c r="BF30425" s="34" t="s">
        <v>32357</v>
      </c>
    </row>
    <row r="30426" spans="58:58">
      <c r="BF30426" s="34" t="s">
        <v>32358</v>
      </c>
    </row>
    <row r="30427" spans="58:58">
      <c r="BF30427" s="34" t="s">
        <v>32359</v>
      </c>
    </row>
    <row r="30428" spans="58:58">
      <c r="BF30428" s="34" t="s">
        <v>32360</v>
      </c>
    </row>
    <row r="30429" spans="58:58">
      <c r="BF30429" s="34" t="s">
        <v>32361</v>
      </c>
    </row>
    <row r="30430" spans="58:58">
      <c r="BF30430" s="34" t="s">
        <v>32362</v>
      </c>
    </row>
    <row r="30431" spans="58:58">
      <c r="BF30431" s="34" t="s">
        <v>32363</v>
      </c>
    </row>
    <row r="30432" spans="58:58">
      <c r="BF30432" s="34" t="s">
        <v>32364</v>
      </c>
    </row>
    <row r="30433" spans="58:58">
      <c r="BF30433" s="34" t="s">
        <v>32365</v>
      </c>
    </row>
    <row r="30434" spans="58:58">
      <c r="BF30434" s="34" t="s">
        <v>32366</v>
      </c>
    </row>
    <row r="30435" spans="58:58">
      <c r="BF30435" s="34" t="s">
        <v>32367</v>
      </c>
    </row>
    <row r="30436" spans="58:58">
      <c r="BF30436" s="34" t="s">
        <v>32368</v>
      </c>
    </row>
    <row r="30437" spans="58:58">
      <c r="BF30437" s="34" t="s">
        <v>32369</v>
      </c>
    </row>
    <row r="30438" spans="58:58">
      <c r="BF30438" s="34" t="s">
        <v>32370</v>
      </c>
    </row>
    <row r="30439" spans="58:58">
      <c r="BF30439" s="34" t="s">
        <v>32371</v>
      </c>
    </row>
    <row r="30440" spans="58:58">
      <c r="BF30440" s="34" t="s">
        <v>32372</v>
      </c>
    </row>
    <row r="30441" spans="58:58">
      <c r="BF30441" s="34" t="s">
        <v>32373</v>
      </c>
    </row>
    <row r="30442" spans="58:58">
      <c r="BF30442" s="34" t="s">
        <v>32374</v>
      </c>
    </row>
    <row r="30443" spans="58:58">
      <c r="BF30443" s="34" t="s">
        <v>32375</v>
      </c>
    </row>
    <row r="30444" spans="58:58">
      <c r="BF30444" s="34" t="s">
        <v>32376</v>
      </c>
    </row>
    <row r="30445" spans="58:58">
      <c r="BF30445" s="34" t="s">
        <v>32377</v>
      </c>
    </row>
    <row r="30446" spans="58:58">
      <c r="BF30446" s="34" t="s">
        <v>32378</v>
      </c>
    </row>
    <row r="30447" spans="58:58">
      <c r="BF30447" s="34" t="s">
        <v>32379</v>
      </c>
    </row>
    <row r="30448" spans="58:58">
      <c r="BF30448" s="34" t="s">
        <v>32380</v>
      </c>
    </row>
    <row r="30449" spans="58:58">
      <c r="BF30449" s="34" t="s">
        <v>32381</v>
      </c>
    </row>
    <row r="30450" spans="58:58">
      <c r="BF30450" s="34" t="s">
        <v>32382</v>
      </c>
    </row>
    <row r="30451" spans="58:58">
      <c r="BF30451" s="34" t="s">
        <v>32383</v>
      </c>
    </row>
    <row r="30452" spans="58:58">
      <c r="BF30452" s="34" t="s">
        <v>32384</v>
      </c>
    </row>
    <row r="30453" spans="58:58">
      <c r="BF30453" s="34" t="s">
        <v>32385</v>
      </c>
    </row>
    <row r="30454" spans="58:58">
      <c r="BF30454" s="34" t="s">
        <v>32386</v>
      </c>
    </row>
    <row r="30455" spans="58:58">
      <c r="BF30455" s="34" t="s">
        <v>32387</v>
      </c>
    </row>
    <row r="30456" spans="58:58">
      <c r="BF30456" s="34" t="s">
        <v>32388</v>
      </c>
    </row>
    <row r="30457" spans="58:58">
      <c r="BF30457" s="34" t="s">
        <v>32388</v>
      </c>
    </row>
    <row r="30458" spans="58:58">
      <c r="BF30458" s="34" t="s">
        <v>32389</v>
      </c>
    </row>
    <row r="30459" spans="58:58">
      <c r="BF30459" s="34" t="s">
        <v>32390</v>
      </c>
    </row>
    <row r="30460" spans="58:58">
      <c r="BF30460" s="34" t="s">
        <v>32391</v>
      </c>
    </row>
    <row r="30461" spans="58:58">
      <c r="BF30461" s="34" t="s">
        <v>32392</v>
      </c>
    </row>
    <row r="30462" spans="58:58">
      <c r="BF30462" s="34" t="s">
        <v>32393</v>
      </c>
    </row>
    <row r="30463" spans="58:58">
      <c r="BF30463" s="34" t="s">
        <v>32394</v>
      </c>
    </row>
    <row r="30464" spans="58:58">
      <c r="BF30464" s="34" t="s">
        <v>32395</v>
      </c>
    </row>
    <row r="30465" spans="58:58">
      <c r="BF30465" s="34" t="s">
        <v>32396</v>
      </c>
    </row>
    <row r="30466" spans="58:58">
      <c r="BF30466" s="34" t="s">
        <v>32397</v>
      </c>
    </row>
    <row r="30467" spans="58:58">
      <c r="BF30467" s="34" t="s">
        <v>32398</v>
      </c>
    </row>
    <row r="30468" spans="58:58">
      <c r="BF30468" s="34" t="s">
        <v>32399</v>
      </c>
    </row>
    <row r="30469" spans="58:58">
      <c r="BF30469" s="34" t="s">
        <v>32400</v>
      </c>
    </row>
    <row r="30470" spans="58:58">
      <c r="BF30470" s="34" t="s">
        <v>32401</v>
      </c>
    </row>
    <row r="30471" spans="58:58">
      <c r="BF30471" s="34" t="s">
        <v>32402</v>
      </c>
    </row>
    <row r="30472" spans="58:58">
      <c r="BF30472" s="34" t="s">
        <v>32403</v>
      </c>
    </row>
    <row r="30473" spans="58:58">
      <c r="BF30473" s="34" t="s">
        <v>32404</v>
      </c>
    </row>
    <row r="30474" spans="58:58">
      <c r="BF30474" s="34" t="s">
        <v>32405</v>
      </c>
    </row>
    <row r="30475" spans="58:58">
      <c r="BF30475" s="34" t="s">
        <v>32406</v>
      </c>
    </row>
    <row r="30476" spans="58:58">
      <c r="BF30476" s="34" t="s">
        <v>32407</v>
      </c>
    </row>
    <row r="30477" spans="58:58">
      <c r="BF30477" s="34" t="s">
        <v>32408</v>
      </c>
    </row>
    <row r="30478" spans="58:58">
      <c r="BF30478" s="34" t="s">
        <v>32409</v>
      </c>
    </row>
    <row r="30479" spans="58:58">
      <c r="BF30479" s="34" t="s">
        <v>32410</v>
      </c>
    </row>
    <row r="30480" spans="58:58">
      <c r="BF30480" s="34" t="s">
        <v>32411</v>
      </c>
    </row>
    <row r="30481" spans="58:58">
      <c r="BF30481" s="34" t="s">
        <v>32412</v>
      </c>
    </row>
    <row r="30482" spans="58:58">
      <c r="BF30482" s="34" t="s">
        <v>32413</v>
      </c>
    </row>
    <row r="30483" spans="58:58">
      <c r="BF30483" s="34" t="s">
        <v>32414</v>
      </c>
    </row>
    <row r="30484" spans="58:58">
      <c r="BF30484" s="34" t="s">
        <v>32415</v>
      </c>
    </row>
    <row r="30485" spans="58:58">
      <c r="BF30485" s="34" t="s">
        <v>32416</v>
      </c>
    </row>
    <row r="30486" spans="58:58">
      <c r="BF30486" s="34" t="s">
        <v>32417</v>
      </c>
    </row>
    <row r="30487" spans="58:58">
      <c r="BF30487" s="34" t="s">
        <v>32418</v>
      </c>
    </row>
    <row r="30488" spans="58:58">
      <c r="BF30488" s="34" t="s">
        <v>32419</v>
      </c>
    </row>
    <row r="30489" spans="58:58">
      <c r="BF30489" s="34" t="s">
        <v>32420</v>
      </c>
    </row>
    <row r="30490" spans="58:58">
      <c r="BF30490" s="34" t="s">
        <v>32421</v>
      </c>
    </row>
    <row r="30491" spans="58:58">
      <c r="BF30491" s="34" t="s">
        <v>32422</v>
      </c>
    </row>
    <row r="30492" spans="58:58">
      <c r="BF30492" s="34" t="s">
        <v>32423</v>
      </c>
    </row>
    <row r="30493" spans="58:58">
      <c r="BF30493" s="34" t="s">
        <v>32424</v>
      </c>
    </row>
    <row r="30494" spans="58:58">
      <c r="BF30494" s="34" t="s">
        <v>32425</v>
      </c>
    </row>
    <row r="30495" spans="58:58">
      <c r="BF30495" s="34" t="s">
        <v>32426</v>
      </c>
    </row>
    <row r="30496" spans="58:58">
      <c r="BF30496" s="34" t="s">
        <v>32427</v>
      </c>
    </row>
    <row r="30497" spans="58:58">
      <c r="BF30497" s="34" t="s">
        <v>32428</v>
      </c>
    </row>
    <row r="30498" spans="58:58">
      <c r="BF30498" s="34" t="s">
        <v>32429</v>
      </c>
    </row>
    <row r="30499" spans="58:58">
      <c r="BF30499" s="34" t="s">
        <v>32430</v>
      </c>
    </row>
    <row r="30500" spans="58:58">
      <c r="BF30500" s="34" t="s">
        <v>32431</v>
      </c>
    </row>
    <row r="30501" spans="58:58">
      <c r="BF30501" s="34" t="s">
        <v>32432</v>
      </c>
    </row>
    <row r="30502" spans="58:58">
      <c r="BF30502" s="34" t="s">
        <v>32433</v>
      </c>
    </row>
    <row r="30503" spans="58:58">
      <c r="BF30503" s="34" t="s">
        <v>32434</v>
      </c>
    </row>
    <row r="30504" spans="58:58">
      <c r="BF30504" s="34" t="s">
        <v>32435</v>
      </c>
    </row>
    <row r="30505" spans="58:58">
      <c r="BF30505" s="34" t="s">
        <v>32436</v>
      </c>
    </row>
    <row r="30506" spans="58:58">
      <c r="BF30506" s="34" t="s">
        <v>32437</v>
      </c>
    </row>
    <row r="30507" spans="58:58">
      <c r="BF30507" s="34" t="s">
        <v>32438</v>
      </c>
    </row>
    <row r="30508" spans="58:58">
      <c r="BF30508" s="34" t="s">
        <v>32439</v>
      </c>
    </row>
    <row r="30509" spans="58:58">
      <c r="BF30509" s="34" t="s">
        <v>32440</v>
      </c>
    </row>
    <row r="30510" spans="58:58">
      <c r="BF30510" s="34" t="s">
        <v>32441</v>
      </c>
    </row>
    <row r="30511" spans="58:58">
      <c r="BF30511" s="34" t="s">
        <v>32442</v>
      </c>
    </row>
    <row r="30512" spans="58:58">
      <c r="BF30512" s="34" t="s">
        <v>32443</v>
      </c>
    </row>
    <row r="30513" spans="58:58">
      <c r="BF30513" s="34" t="s">
        <v>32444</v>
      </c>
    </row>
    <row r="30514" spans="58:58">
      <c r="BF30514" s="34" t="s">
        <v>32445</v>
      </c>
    </row>
    <row r="30515" spans="58:58">
      <c r="BF30515" s="34" t="s">
        <v>32446</v>
      </c>
    </row>
    <row r="30516" spans="58:58">
      <c r="BF30516" s="34" t="s">
        <v>32447</v>
      </c>
    </row>
    <row r="30517" spans="58:58">
      <c r="BF30517" s="34" t="s">
        <v>32448</v>
      </c>
    </row>
    <row r="30518" spans="58:58">
      <c r="BF30518" s="34" t="s">
        <v>32449</v>
      </c>
    </row>
    <row r="30519" spans="58:58">
      <c r="BF30519" s="34" t="s">
        <v>32450</v>
      </c>
    </row>
    <row r="30520" spans="58:58">
      <c r="BF30520" s="34" t="s">
        <v>32451</v>
      </c>
    </row>
    <row r="30521" spans="58:58">
      <c r="BF30521" s="34" t="s">
        <v>32452</v>
      </c>
    </row>
    <row r="30522" spans="58:58">
      <c r="BF30522" s="34" t="s">
        <v>32453</v>
      </c>
    </row>
    <row r="30523" spans="58:58">
      <c r="BF30523" s="34" t="s">
        <v>32454</v>
      </c>
    </row>
    <row r="30524" spans="58:58">
      <c r="BF30524" s="34" t="s">
        <v>32455</v>
      </c>
    </row>
    <row r="30525" spans="58:58">
      <c r="BF30525" s="34" t="s">
        <v>32456</v>
      </c>
    </row>
    <row r="30526" spans="58:58">
      <c r="BF30526" s="34" t="s">
        <v>32457</v>
      </c>
    </row>
    <row r="30527" spans="58:58">
      <c r="BF30527" s="34" t="s">
        <v>32458</v>
      </c>
    </row>
    <row r="30528" spans="58:58">
      <c r="BF30528" s="34" t="s">
        <v>32459</v>
      </c>
    </row>
    <row r="30529" spans="58:58">
      <c r="BF30529" s="34" t="s">
        <v>32460</v>
      </c>
    </row>
    <row r="30530" spans="58:58">
      <c r="BF30530" s="34" t="s">
        <v>32461</v>
      </c>
    </row>
    <row r="30531" spans="58:58">
      <c r="BF30531" s="34" t="s">
        <v>32462</v>
      </c>
    </row>
    <row r="30532" spans="58:58">
      <c r="BF30532" s="34" t="s">
        <v>32463</v>
      </c>
    </row>
    <row r="30533" spans="58:58">
      <c r="BF30533" s="34" t="s">
        <v>32464</v>
      </c>
    </row>
    <row r="30534" spans="58:58">
      <c r="BF30534" s="34" t="s">
        <v>32465</v>
      </c>
    </row>
    <row r="30535" spans="58:58">
      <c r="BF30535" s="34" t="s">
        <v>32466</v>
      </c>
    </row>
    <row r="30536" spans="58:58">
      <c r="BF30536" s="34" t="s">
        <v>32467</v>
      </c>
    </row>
    <row r="30537" spans="58:58">
      <c r="BF30537" s="34" t="s">
        <v>32468</v>
      </c>
    </row>
    <row r="30538" spans="58:58">
      <c r="BF30538" s="34" t="s">
        <v>32469</v>
      </c>
    </row>
    <row r="30539" spans="58:58">
      <c r="BF30539" s="34" t="s">
        <v>32470</v>
      </c>
    </row>
    <row r="30540" spans="58:58">
      <c r="BF30540" s="34" t="s">
        <v>32471</v>
      </c>
    </row>
    <row r="30541" spans="58:58">
      <c r="BF30541" s="34" t="s">
        <v>32472</v>
      </c>
    </row>
    <row r="30542" spans="58:58">
      <c r="BF30542" s="34" t="s">
        <v>32473</v>
      </c>
    </row>
    <row r="30543" spans="58:58">
      <c r="BF30543" s="34" t="s">
        <v>32474</v>
      </c>
    </row>
    <row r="30544" spans="58:58">
      <c r="BF30544" s="34" t="s">
        <v>32475</v>
      </c>
    </row>
    <row r="30545" spans="58:58">
      <c r="BF30545" s="34" t="s">
        <v>32476</v>
      </c>
    </row>
    <row r="30546" spans="58:58">
      <c r="BF30546" s="34" t="s">
        <v>32476</v>
      </c>
    </row>
    <row r="30547" spans="58:58">
      <c r="BF30547" s="34" t="s">
        <v>32477</v>
      </c>
    </row>
    <row r="30548" spans="58:58">
      <c r="BF30548" s="34" t="s">
        <v>32478</v>
      </c>
    </row>
    <row r="30549" spans="58:58">
      <c r="BF30549" s="34" t="s">
        <v>32479</v>
      </c>
    </row>
    <row r="30550" spans="58:58">
      <c r="BF30550" s="34" t="s">
        <v>32480</v>
      </c>
    </row>
    <row r="30551" spans="58:58">
      <c r="BF30551" s="34" t="s">
        <v>32481</v>
      </c>
    </row>
    <row r="30552" spans="58:58">
      <c r="BF30552" s="34" t="s">
        <v>32482</v>
      </c>
    </row>
    <row r="30553" spans="58:58">
      <c r="BF30553" s="34" t="s">
        <v>32483</v>
      </c>
    </row>
    <row r="30554" spans="58:58">
      <c r="BF30554" s="34" t="s">
        <v>32484</v>
      </c>
    </row>
    <row r="30555" spans="58:58">
      <c r="BF30555" s="34" t="s">
        <v>32485</v>
      </c>
    </row>
    <row r="30556" spans="58:58">
      <c r="BF30556" s="34" t="s">
        <v>32486</v>
      </c>
    </row>
    <row r="30557" spans="58:58">
      <c r="BF30557" s="34" t="s">
        <v>32487</v>
      </c>
    </row>
    <row r="30558" spans="58:58">
      <c r="BF30558" s="34" t="s">
        <v>32488</v>
      </c>
    </row>
    <row r="30559" spans="58:58">
      <c r="BF30559" s="34" t="s">
        <v>32489</v>
      </c>
    </row>
    <row r="30560" spans="58:58">
      <c r="BF30560" s="34" t="s">
        <v>32490</v>
      </c>
    </row>
    <row r="30561" spans="58:58">
      <c r="BF30561" s="34" t="s">
        <v>32491</v>
      </c>
    </row>
    <row r="30562" spans="58:58">
      <c r="BF30562" s="34" t="s">
        <v>32492</v>
      </c>
    </row>
    <row r="30563" spans="58:58">
      <c r="BF30563" s="34" t="s">
        <v>32493</v>
      </c>
    </row>
    <row r="30564" spans="58:58">
      <c r="BF30564" s="34" t="s">
        <v>32494</v>
      </c>
    </row>
    <row r="30565" spans="58:58">
      <c r="BF30565" s="34" t="s">
        <v>32495</v>
      </c>
    </row>
    <row r="30566" spans="58:58">
      <c r="BF30566" s="34" t="s">
        <v>32496</v>
      </c>
    </row>
    <row r="30567" spans="58:58">
      <c r="BF30567" s="34" t="s">
        <v>32497</v>
      </c>
    </row>
    <row r="30568" spans="58:58">
      <c r="BF30568" s="34" t="s">
        <v>32498</v>
      </c>
    </row>
    <row r="30569" spans="58:58">
      <c r="BF30569" s="34" t="s">
        <v>32499</v>
      </c>
    </row>
    <row r="30570" spans="58:58">
      <c r="BF30570" s="34" t="s">
        <v>32500</v>
      </c>
    </row>
    <row r="30571" spans="58:58">
      <c r="BF30571" s="34" t="s">
        <v>32501</v>
      </c>
    </row>
    <row r="30572" spans="58:58">
      <c r="BF30572" s="34" t="s">
        <v>32502</v>
      </c>
    </row>
    <row r="30573" spans="58:58">
      <c r="BF30573" s="34" t="s">
        <v>32503</v>
      </c>
    </row>
    <row r="30574" spans="58:58">
      <c r="BF30574" s="34" t="s">
        <v>32504</v>
      </c>
    </row>
    <row r="30575" spans="58:58">
      <c r="BF30575" s="34" t="s">
        <v>32505</v>
      </c>
    </row>
    <row r="30576" spans="58:58">
      <c r="BF30576" s="34" t="s">
        <v>32506</v>
      </c>
    </row>
    <row r="30577" spans="58:58">
      <c r="BF30577" s="34" t="s">
        <v>32507</v>
      </c>
    </row>
    <row r="30578" spans="58:58">
      <c r="BF30578" s="34" t="s">
        <v>32508</v>
      </c>
    </row>
    <row r="30579" spans="58:58">
      <c r="BF30579" s="34" t="s">
        <v>32509</v>
      </c>
    </row>
    <row r="30580" spans="58:58">
      <c r="BF30580" s="34" t="s">
        <v>32510</v>
      </c>
    </row>
    <row r="30581" spans="58:58">
      <c r="BF30581" s="34" t="s">
        <v>32511</v>
      </c>
    </row>
    <row r="30582" spans="58:58">
      <c r="BF30582" s="34" t="s">
        <v>32512</v>
      </c>
    </row>
    <row r="30583" spans="58:58">
      <c r="BF30583" s="34" t="s">
        <v>32513</v>
      </c>
    </row>
    <row r="30584" spans="58:58">
      <c r="BF30584" s="34" t="s">
        <v>32514</v>
      </c>
    </row>
    <row r="30585" spans="58:58">
      <c r="BF30585" s="34" t="s">
        <v>32515</v>
      </c>
    </row>
    <row r="30586" spans="58:58">
      <c r="BF30586" s="34" t="s">
        <v>32516</v>
      </c>
    </row>
    <row r="30587" spans="58:58">
      <c r="BF30587" s="34" t="s">
        <v>32517</v>
      </c>
    </row>
    <row r="30588" spans="58:58">
      <c r="BF30588" s="34" t="s">
        <v>32518</v>
      </c>
    </row>
    <row r="30589" spans="58:58">
      <c r="BF30589" s="34" t="s">
        <v>32519</v>
      </c>
    </row>
    <row r="30590" spans="58:58">
      <c r="BF30590" s="34" t="s">
        <v>32520</v>
      </c>
    </row>
    <row r="30591" spans="58:58">
      <c r="BF30591" s="34" t="s">
        <v>32521</v>
      </c>
    </row>
    <row r="30592" spans="58:58">
      <c r="BF30592" s="34" t="s">
        <v>32522</v>
      </c>
    </row>
    <row r="30593" spans="58:58">
      <c r="BF30593" s="34" t="s">
        <v>32523</v>
      </c>
    </row>
    <row r="30594" spans="58:58">
      <c r="BF30594" s="34" t="s">
        <v>32524</v>
      </c>
    </row>
    <row r="30595" spans="58:58">
      <c r="BF30595" s="34" t="s">
        <v>32525</v>
      </c>
    </row>
    <row r="30596" spans="58:58">
      <c r="BF30596" s="34" t="s">
        <v>32526</v>
      </c>
    </row>
    <row r="30597" spans="58:58">
      <c r="BF30597" s="34" t="s">
        <v>32527</v>
      </c>
    </row>
    <row r="30598" spans="58:58">
      <c r="BF30598" s="34" t="s">
        <v>32528</v>
      </c>
    </row>
    <row r="30599" spans="58:58">
      <c r="BF30599" s="34" t="s">
        <v>32529</v>
      </c>
    </row>
    <row r="30600" spans="58:58">
      <c r="BF30600" s="34" t="s">
        <v>32530</v>
      </c>
    </row>
    <row r="30601" spans="58:58">
      <c r="BF30601" s="34" t="s">
        <v>32531</v>
      </c>
    </row>
    <row r="30602" spans="58:58">
      <c r="BF30602" s="34" t="s">
        <v>32532</v>
      </c>
    </row>
    <row r="30603" spans="58:58">
      <c r="BF30603" s="34" t="s">
        <v>32533</v>
      </c>
    </row>
    <row r="30604" spans="58:58">
      <c r="BF30604" s="34" t="s">
        <v>32534</v>
      </c>
    </row>
    <row r="30605" spans="58:58">
      <c r="BF30605" s="34" t="s">
        <v>32535</v>
      </c>
    </row>
    <row r="30606" spans="58:58">
      <c r="BF30606" s="34" t="s">
        <v>32536</v>
      </c>
    </row>
    <row r="30607" spans="58:58">
      <c r="BF30607" s="34" t="s">
        <v>32537</v>
      </c>
    </row>
    <row r="30608" spans="58:58">
      <c r="BF30608" s="34" t="s">
        <v>32538</v>
      </c>
    </row>
    <row r="30609" spans="58:58">
      <c r="BF30609" s="34" t="s">
        <v>32539</v>
      </c>
    </row>
    <row r="30610" spans="58:58">
      <c r="BF30610" s="34" t="s">
        <v>32540</v>
      </c>
    </row>
    <row r="30611" spans="58:58">
      <c r="BF30611" s="34" t="s">
        <v>32541</v>
      </c>
    </row>
    <row r="30612" spans="58:58">
      <c r="BF30612" s="34" t="s">
        <v>32542</v>
      </c>
    </row>
    <row r="30613" spans="58:58">
      <c r="BF30613" s="34" t="s">
        <v>32543</v>
      </c>
    </row>
    <row r="30614" spans="58:58">
      <c r="BF30614" s="34" t="s">
        <v>32544</v>
      </c>
    </row>
    <row r="30615" spans="58:58">
      <c r="BF30615" s="34" t="s">
        <v>32545</v>
      </c>
    </row>
    <row r="30616" spans="58:58">
      <c r="BF30616" s="34" t="s">
        <v>32546</v>
      </c>
    </row>
    <row r="30617" spans="58:58">
      <c r="BF30617" s="34" t="s">
        <v>32547</v>
      </c>
    </row>
    <row r="30618" spans="58:58">
      <c r="BF30618" s="34" t="s">
        <v>32548</v>
      </c>
    </row>
    <row r="30619" spans="58:58">
      <c r="BF30619" s="34" t="s">
        <v>32549</v>
      </c>
    </row>
    <row r="30620" spans="58:58">
      <c r="BF30620" s="34" t="s">
        <v>32550</v>
      </c>
    </row>
    <row r="30621" spans="58:58">
      <c r="BF30621" s="34" t="s">
        <v>32551</v>
      </c>
    </row>
    <row r="30622" spans="58:58">
      <c r="BF30622" s="34" t="s">
        <v>32552</v>
      </c>
    </row>
    <row r="30623" spans="58:58">
      <c r="BF30623" s="34" t="s">
        <v>32553</v>
      </c>
    </row>
    <row r="30624" spans="58:58">
      <c r="BF30624" s="34" t="s">
        <v>32554</v>
      </c>
    </row>
    <row r="30625" spans="58:58">
      <c r="BF30625" s="34" t="s">
        <v>32555</v>
      </c>
    </row>
    <row r="30626" spans="58:58">
      <c r="BF30626" s="34" t="s">
        <v>32556</v>
      </c>
    </row>
    <row r="30627" spans="58:58">
      <c r="BF30627" s="34" t="s">
        <v>32557</v>
      </c>
    </row>
    <row r="30628" spans="58:58">
      <c r="BF30628" s="34" t="s">
        <v>32558</v>
      </c>
    </row>
    <row r="30629" spans="58:58">
      <c r="BF30629" s="34" t="s">
        <v>32559</v>
      </c>
    </row>
    <row r="30630" spans="58:58">
      <c r="BF30630" s="34" t="s">
        <v>32560</v>
      </c>
    </row>
    <row r="30631" spans="58:58">
      <c r="BF30631" s="34" t="s">
        <v>32561</v>
      </c>
    </row>
    <row r="30632" spans="58:58">
      <c r="BF30632" s="34" t="s">
        <v>32562</v>
      </c>
    </row>
    <row r="30633" spans="58:58">
      <c r="BF30633" s="34" t="s">
        <v>32563</v>
      </c>
    </row>
    <row r="30634" spans="58:58">
      <c r="BF30634" s="34" t="s">
        <v>32564</v>
      </c>
    </row>
    <row r="30635" spans="58:58">
      <c r="BF30635" s="34" t="s">
        <v>32565</v>
      </c>
    </row>
    <row r="30636" spans="58:58">
      <c r="BF30636" s="34" t="s">
        <v>32566</v>
      </c>
    </row>
    <row r="30637" spans="58:58">
      <c r="BF30637" s="34" t="s">
        <v>32567</v>
      </c>
    </row>
    <row r="30638" spans="58:58">
      <c r="BF30638" s="34" t="s">
        <v>32568</v>
      </c>
    </row>
    <row r="30639" spans="58:58">
      <c r="BF30639" s="34" t="s">
        <v>32569</v>
      </c>
    </row>
    <row r="30640" spans="58:58">
      <c r="BF30640" s="34" t="s">
        <v>32570</v>
      </c>
    </row>
    <row r="30641" spans="58:58">
      <c r="BF30641" s="34" t="s">
        <v>32571</v>
      </c>
    </row>
    <row r="30642" spans="58:58">
      <c r="BF30642" s="34" t="s">
        <v>32572</v>
      </c>
    </row>
    <row r="30643" spans="58:58">
      <c r="BF30643" s="34" t="s">
        <v>32573</v>
      </c>
    </row>
    <row r="30644" spans="58:58">
      <c r="BF30644" s="34" t="s">
        <v>32574</v>
      </c>
    </row>
    <row r="30645" spans="58:58">
      <c r="BF30645" s="34" t="s">
        <v>32575</v>
      </c>
    </row>
    <row r="30646" spans="58:58">
      <c r="BF30646" s="34" t="s">
        <v>32576</v>
      </c>
    </row>
    <row r="30647" spans="58:58">
      <c r="BF30647" s="34" t="s">
        <v>32577</v>
      </c>
    </row>
    <row r="30648" spans="58:58">
      <c r="BF30648" s="34" t="s">
        <v>32578</v>
      </c>
    </row>
    <row r="30649" spans="58:58">
      <c r="BF30649" s="34" t="s">
        <v>32579</v>
      </c>
    </row>
    <row r="30650" spans="58:58">
      <c r="BF30650" s="34" t="s">
        <v>32580</v>
      </c>
    </row>
    <row r="30651" spans="58:58">
      <c r="BF30651" s="34" t="s">
        <v>32581</v>
      </c>
    </row>
    <row r="30652" spans="58:58">
      <c r="BF30652" s="34" t="s">
        <v>32582</v>
      </c>
    </row>
    <row r="30653" spans="58:58">
      <c r="BF30653" s="34" t="s">
        <v>32583</v>
      </c>
    </row>
    <row r="30654" spans="58:58">
      <c r="BF30654" s="34" t="s">
        <v>32584</v>
      </c>
    </row>
    <row r="30655" spans="58:58">
      <c r="BF30655" s="34" t="s">
        <v>32585</v>
      </c>
    </row>
    <row r="30656" spans="58:58">
      <c r="BF30656" s="34" t="s">
        <v>32586</v>
      </c>
    </row>
    <row r="30657" spans="58:58">
      <c r="BF30657" s="34" t="s">
        <v>32587</v>
      </c>
    </row>
    <row r="30658" spans="58:58">
      <c r="BF30658" s="34" t="s">
        <v>32588</v>
      </c>
    </row>
    <row r="30659" spans="58:58">
      <c r="BF30659" s="34" t="s">
        <v>32589</v>
      </c>
    </row>
    <row r="30660" spans="58:58">
      <c r="BF30660" s="34" t="s">
        <v>32590</v>
      </c>
    </row>
    <row r="30661" spans="58:58">
      <c r="BF30661" s="34" t="s">
        <v>32591</v>
      </c>
    </row>
    <row r="30662" spans="58:58">
      <c r="BF30662" s="34" t="s">
        <v>32592</v>
      </c>
    </row>
    <row r="30663" spans="58:58">
      <c r="BF30663" s="34" t="s">
        <v>32593</v>
      </c>
    </row>
    <row r="30664" spans="58:58">
      <c r="BF30664" s="34" t="s">
        <v>32594</v>
      </c>
    </row>
    <row r="30665" spans="58:58">
      <c r="BF30665" s="34" t="s">
        <v>32595</v>
      </c>
    </row>
    <row r="30666" spans="58:58">
      <c r="BF30666" s="34" t="s">
        <v>32596</v>
      </c>
    </row>
    <row r="30667" spans="58:58">
      <c r="BF30667" s="34" t="s">
        <v>32597</v>
      </c>
    </row>
    <row r="30668" spans="58:58">
      <c r="BF30668" s="34" t="s">
        <v>32598</v>
      </c>
    </row>
    <row r="30669" spans="58:58">
      <c r="BF30669" s="34" t="s">
        <v>32599</v>
      </c>
    </row>
    <row r="30670" spans="58:58">
      <c r="BF30670" s="34" t="s">
        <v>32600</v>
      </c>
    </row>
    <row r="30671" spans="58:58">
      <c r="BF30671" s="34" t="s">
        <v>32601</v>
      </c>
    </row>
    <row r="30672" spans="58:58">
      <c r="BF30672" s="34" t="s">
        <v>32602</v>
      </c>
    </row>
    <row r="30673" spans="58:58">
      <c r="BF30673" s="34" t="s">
        <v>32603</v>
      </c>
    </row>
    <row r="30674" spans="58:58">
      <c r="BF30674" s="34" t="s">
        <v>32604</v>
      </c>
    </row>
    <row r="30675" spans="58:58">
      <c r="BF30675" s="34" t="s">
        <v>32605</v>
      </c>
    </row>
    <row r="30676" spans="58:58">
      <c r="BF30676" s="34" t="s">
        <v>32606</v>
      </c>
    </row>
    <row r="30677" spans="58:58">
      <c r="BF30677" s="34" t="s">
        <v>32607</v>
      </c>
    </row>
    <row r="30678" spans="58:58">
      <c r="BF30678" s="34" t="s">
        <v>32608</v>
      </c>
    </row>
    <row r="30679" spans="58:58">
      <c r="BF30679" s="34" t="s">
        <v>32609</v>
      </c>
    </row>
    <row r="30680" spans="58:58">
      <c r="BF30680" s="34" t="s">
        <v>32610</v>
      </c>
    </row>
    <row r="30681" spans="58:58">
      <c r="BF30681" s="34" t="s">
        <v>32611</v>
      </c>
    </row>
    <row r="30682" spans="58:58">
      <c r="BF30682" s="34" t="s">
        <v>32612</v>
      </c>
    </row>
    <row r="30683" spans="58:58">
      <c r="BF30683" s="34" t="s">
        <v>32613</v>
      </c>
    </row>
    <row r="30684" spans="58:58">
      <c r="BF30684" s="34" t="s">
        <v>32614</v>
      </c>
    </row>
    <row r="30685" spans="58:58">
      <c r="BF30685" s="34" t="s">
        <v>32615</v>
      </c>
    </row>
    <row r="30686" spans="58:58">
      <c r="BF30686" s="34" t="s">
        <v>32616</v>
      </c>
    </row>
    <row r="30687" spans="58:58">
      <c r="BF30687" s="34" t="s">
        <v>32617</v>
      </c>
    </row>
    <row r="30688" spans="58:58">
      <c r="BF30688" s="34" t="s">
        <v>32618</v>
      </c>
    </row>
    <row r="30689" spans="58:58">
      <c r="BF30689" s="34" t="s">
        <v>32619</v>
      </c>
    </row>
    <row r="30690" spans="58:58">
      <c r="BF30690" s="34" t="s">
        <v>32620</v>
      </c>
    </row>
    <row r="30691" spans="58:58">
      <c r="BF30691" s="34" t="s">
        <v>32621</v>
      </c>
    </row>
    <row r="30692" spans="58:58">
      <c r="BF30692" s="34" t="s">
        <v>32622</v>
      </c>
    </row>
    <row r="30693" spans="58:58">
      <c r="BF30693" s="34" t="s">
        <v>32623</v>
      </c>
    </row>
    <row r="30694" spans="58:58">
      <c r="BF30694" s="34" t="s">
        <v>32624</v>
      </c>
    </row>
    <row r="30695" spans="58:58">
      <c r="BF30695" s="34" t="s">
        <v>32625</v>
      </c>
    </row>
    <row r="30696" spans="58:58">
      <c r="BF30696" s="34" t="s">
        <v>32626</v>
      </c>
    </row>
    <row r="30697" spans="58:58">
      <c r="BF30697" s="34" t="s">
        <v>32627</v>
      </c>
    </row>
    <row r="30698" spans="58:58">
      <c r="BF30698" s="34" t="s">
        <v>32628</v>
      </c>
    </row>
    <row r="30699" spans="58:58">
      <c r="BF30699" s="34" t="s">
        <v>32629</v>
      </c>
    </row>
    <row r="30700" spans="58:58">
      <c r="BF30700" s="34" t="s">
        <v>32630</v>
      </c>
    </row>
    <row r="30701" spans="58:58">
      <c r="BF30701" s="34" t="s">
        <v>32631</v>
      </c>
    </row>
    <row r="30702" spans="58:58">
      <c r="BF30702" s="34" t="s">
        <v>32632</v>
      </c>
    </row>
    <row r="30703" spans="58:58">
      <c r="BF30703" s="34" t="s">
        <v>32633</v>
      </c>
    </row>
    <row r="30704" spans="58:58">
      <c r="BF30704" s="34" t="s">
        <v>32634</v>
      </c>
    </row>
    <row r="30705" spans="58:58">
      <c r="BF30705" s="34" t="s">
        <v>32635</v>
      </c>
    </row>
    <row r="30706" spans="58:58">
      <c r="BF30706" s="34" t="s">
        <v>32636</v>
      </c>
    </row>
    <row r="30707" spans="58:58">
      <c r="BF30707" s="34" t="s">
        <v>32637</v>
      </c>
    </row>
    <row r="30708" spans="58:58">
      <c r="BF30708" s="34" t="s">
        <v>32638</v>
      </c>
    </row>
    <row r="30709" spans="58:58">
      <c r="BF30709" s="34" t="s">
        <v>32639</v>
      </c>
    </row>
    <row r="30710" spans="58:58">
      <c r="BF30710" s="34" t="s">
        <v>32640</v>
      </c>
    </row>
    <row r="30711" spans="58:58">
      <c r="BF30711" s="34" t="s">
        <v>32641</v>
      </c>
    </row>
    <row r="30712" spans="58:58">
      <c r="BF30712" s="34" t="s">
        <v>32642</v>
      </c>
    </row>
    <row r="30713" spans="58:58">
      <c r="BF30713" s="34" t="s">
        <v>32643</v>
      </c>
    </row>
    <row r="30714" spans="58:58">
      <c r="BF30714" s="34" t="s">
        <v>32644</v>
      </c>
    </row>
    <row r="30715" spans="58:58">
      <c r="BF30715" s="34" t="s">
        <v>32645</v>
      </c>
    </row>
    <row r="30716" spans="58:58">
      <c r="BF30716" s="34" t="s">
        <v>32646</v>
      </c>
    </row>
    <row r="30717" spans="58:58">
      <c r="BF30717" s="34" t="s">
        <v>32647</v>
      </c>
    </row>
    <row r="30718" spans="58:58">
      <c r="BF30718" s="34" t="s">
        <v>32648</v>
      </c>
    </row>
    <row r="30719" spans="58:58">
      <c r="BF30719" s="34" t="s">
        <v>32649</v>
      </c>
    </row>
    <row r="30720" spans="58:58">
      <c r="BF30720" s="34" t="s">
        <v>32650</v>
      </c>
    </row>
    <row r="30721" spans="58:58">
      <c r="BF30721" s="34" t="s">
        <v>32651</v>
      </c>
    </row>
    <row r="30722" spans="58:58">
      <c r="BF30722" s="34" t="s">
        <v>32652</v>
      </c>
    </row>
    <row r="30723" spans="58:58">
      <c r="BF30723" s="34" t="s">
        <v>32653</v>
      </c>
    </row>
    <row r="30724" spans="58:58">
      <c r="BF30724" s="34" t="s">
        <v>32654</v>
      </c>
    </row>
    <row r="30725" spans="58:58">
      <c r="BF30725" s="34" t="s">
        <v>32655</v>
      </c>
    </row>
    <row r="30726" spans="58:58">
      <c r="BF30726" s="34" t="s">
        <v>32656</v>
      </c>
    </row>
    <row r="30727" spans="58:58">
      <c r="BF30727" s="34" t="s">
        <v>32657</v>
      </c>
    </row>
    <row r="30728" spans="58:58">
      <c r="BF30728" s="34" t="s">
        <v>32658</v>
      </c>
    </row>
    <row r="30729" spans="58:58">
      <c r="BF30729" s="34" t="s">
        <v>32659</v>
      </c>
    </row>
    <row r="30730" spans="58:58">
      <c r="BF30730" s="34" t="s">
        <v>32660</v>
      </c>
    </row>
    <row r="30731" spans="58:58">
      <c r="BF30731" s="34" t="s">
        <v>32661</v>
      </c>
    </row>
    <row r="30732" spans="58:58">
      <c r="BF30732" s="34" t="s">
        <v>32662</v>
      </c>
    </row>
    <row r="30733" spans="58:58">
      <c r="BF30733" s="34" t="s">
        <v>32663</v>
      </c>
    </row>
    <row r="30734" spans="58:58">
      <c r="BF30734" s="34" t="s">
        <v>32664</v>
      </c>
    </row>
    <row r="30735" spans="58:58">
      <c r="BF30735" s="34" t="s">
        <v>32665</v>
      </c>
    </row>
    <row r="30736" spans="58:58">
      <c r="BF30736" s="34" t="s">
        <v>32666</v>
      </c>
    </row>
    <row r="30737" spans="58:58">
      <c r="BF30737" s="34" t="s">
        <v>32667</v>
      </c>
    </row>
    <row r="30738" spans="58:58">
      <c r="BF30738" s="34" t="s">
        <v>32668</v>
      </c>
    </row>
    <row r="30739" spans="58:58">
      <c r="BF30739" s="34" t="s">
        <v>32669</v>
      </c>
    </row>
    <row r="30740" spans="58:58">
      <c r="BF30740" s="34" t="s">
        <v>32670</v>
      </c>
    </row>
    <row r="30741" spans="58:58">
      <c r="BF30741" s="34" t="s">
        <v>32671</v>
      </c>
    </row>
    <row r="30742" spans="58:58">
      <c r="BF30742" s="34" t="s">
        <v>32672</v>
      </c>
    </row>
    <row r="30743" spans="58:58">
      <c r="BF30743" s="34" t="s">
        <v>32673</v>
      </c>
    </row>
    <row r="30744" spans="58:58">
      <c r="BF30744" s="34" t="s">
        <v>32674</v>
      </c>
    </row>
    <row r="30745" spans="58:58">
      <c r="BF30745" s="34" t="s">
        <v>32675</v>
      </c>
    </row>
    <row r="30746" spans="58:58">
      <c r="BF30746" s="34" t="s">
        <v>32676</v>
      </c>
    </row>
    <row r="30747" spans="58:58">
      <c r="BF30747" s="34" t="s">
        <v>32677</v>
      </c>
    </row>
    <row r="30748" spans="58:58">
      <c r="BF30748" s="34" t="s">
        <v>32678</v>
      </c>
    </row>
    <row r="30749" spans="58:58">
      <c r="BF30749" s="34" t="s">
        <v>32679</v>
      </c>
    </row>
    <row r="30750" spans="58:58">
      <c r="BF30750" s="34" t="s">
        <v>32680</v>
      </c>
    </row>
    <row r="30751" spans="58:58">
      <c r="BF30751" s="34" t="s">
        <v>32681</v>
      </c>
    </row>
    <row r="30752" spans="58:58">
      <c r="BF30752" s="34" t="s">
        <v>32682</v>
      </c>
    </row>
    <row r="30753" spans="58:58">
      <c r="BF30753" s="34" t="s">
        <v>32683</v>
      </c>
    </row>
    <row r="30754" spans="58:58">
      <c r="BF30754" s="34" t="s">
        <v>32684</v>
      </c>
    </row>
    <row r="30755" spans="58:58">
      <c r="BF30755" s="34" t="s">
        <v>32685</v>
      </c>
    </row>
    <row r="30756" spans="58:58">
      <c r="BF30756" s="34" t="s">
        <v>32686</v>
      </c>
    </row>
    <row r="30757" spans="58:58">
      <c r="BF30757" s="34" t="s">
        <v>32687</v>
      </c>
    </row>
    <row r="30758" spans="58:58">
      <c r="BF30758" s="34" t="s">
        <v>32688</v>
      </c>
    </row>
    <row r="30759" spans="58:58">
      <c r="BF30759" s="34" t="s">
        <v>32689</v>
      </c>
    </row>
    <row r="30760" spans="58:58">
      <c r="BF30760" s="34" t="s">
        <v>32690</v>
      </c>
    </row>
    <row r="30761" spans="58:58">
      <c r="BF30761" s="34" t="s">
        <v>32691</v>
      </c>
    </row>
    <row r="30762" spans="58:58">
      <c r="BF30762" s="34" t="s">
        <v>32692</v>
      </c>
    </row>
    <row r="30763" spans="58:58">
      <c r="BF30763" s="34" t="s">
        <v>32693</v>
      </c>
    </row>
    <row r="30764" spans="58:58">
      <c r="BF30764" s="34" t="s">
        <v>32694</v>
      </c>
    </row>
    <row r="30765" spans="58:58">
      <c r="BF30765" s="34" t="s">
        <v>32695</v>
      </c>
    </row>
    <row r="30766" spans="58:58">
      <c r="BF30766" s="34" t="s">
        <v>32696</v>
      </c>
    </row>
    <row r="30767" spans="58:58">
      <c r="BF30767" s="34" t="s">
        <v>32697</v>
      </c>
    </row>
    <row r="30768" spans="58:58">
      <c r="BF30768" s="34" t="s">
        <v>32698</v>
      </c>
    </row>
    <row r="30769" spans="58:58">
      <c r="BF30769" s="34" t="s">
        <v>32699</v>
      </c>
    </row>
    <row r="30770" spans="58:58">
      <c r="BF30770" s="34" t="s">
        <v>32700</v>
      </c>
    </row>
    <row r="30771" spans="58:58">
      <c r="BF30771" s="34" t="s">
        <v>32701</v>
      </c>
    </row>
    <row r="30772" spans="58:58">
      <c r="BF30772" s="34" t="s">
        <v>32702</v>
      </c>
    </row>
    <row r="30773" spans="58:58">
      <c r="BF30773" s="34" t="s">
        <v>32703</v>
      </c>
    </row>
  </sheetData>
  <autoFilter ref="CV1:CV289">
    <sortState ref="CV2:CV289">
      <sortCondition ref="CV1:CV289"/>
    </sortState>
  </autoFilter>
  <conditionalFormatting sqref="BH1:BH1559">
    <cfRule type="duplicateValues" dxfId="1" priority="2"/>
  </conditionalFormatting>
  <conditionalFormatting sqref="CV2:CV289">
    <cfRule type="duplicateValues" dxfId="0" priority="1"/>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3"/>
  <sheetViews>
    <sheetView topLeftCell="B1" workbookViewId="0">
      <selection activeCell="C6" sqref="C6"/>
    </sheetView>
  </sheetViews>
  <sheetFormatPr defaultColWidth="25.42578125" defaultRowHeight="15"/>
  <sheetData>
    <row r="1" spans="1:64" s="8" customFormat="1">
      <c r="A1" s="74" t="s">
        <v>61335</v>
      </c>
      <c r="B1" s="5"/>
      <c r="C1" s="5"/>
      <c r="D1" s="5"/>
      <c r="E1" s="5"/>
      <c r="F1" s="5"/>
      <c r="G1" s="5"/>
      <c r="H1" s="5"/>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30">
      <c r="A2" s="70"/>
      <c r="B2" s="71" t="s">
        <v>61206</v>
      </c>
      <c r="C2" s="71" t="s">
        <v>61234</v>
      </c>
      <c r="D2" s="71" t="s">
        <v>61235</v>
      </c>
      <c r="E2" s="71" t="s">
        <v>61236</v>
      </c>
      <c r="F2" s="71" t="s">
        <v>61237</v>
      </c>
      <c r="G2" s="71" t="s">
        <v>61238</v>
      </c>
      <c r="H2" s="71" t="s">
        <v>61239</v>
      </c>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c r="A3" s="38" t="s">
        <v>61121</v>
      </c>
      <c r="B3" s="38" t="s">
        <v>0</v>
      </c>
      <c r="C3" s="38" t="s">
        <v>2</v>
      </c>
      <c r="D3" s="38" t="s">
        <v>61122</v>
      </c>
      <c r="E3" s="38" t="s">
        <v>2195</v>
      </c>
      <c r="F3" s="38" t="s">
        <v>11</v>
      </c>
      <c r="G3" s="38" t="s">
        <v>61125</v>
      </c>
      <c r="H3" s="38" t="s">
        <v>61124</v>
      </c>
    </row>
    <row r="4" spans="1:64" ht="45">
      <c r="A4" s="4">
        <v>1</v>
      </c>
      <c r="B4" s="43" t="s">
        <v>45807</v>
      </c>
      <c r="C4" s="43" t="s">
        <v>61341</v>
      </c>
      <c r="D4" s="14" t="s">
        <v>61390</v>
      </c>
      <c r="E4" s="14" t="s">
        <v>61108</v>
      </c>
      <c r="F4" s="14" t="s">
        <v>61391</v>
      </c>
      <c r="G4" s="14" t="s">
        <v>61128</v>
      </c>
      <c r="H4" s="14" t="s">
        <v>2211</v>
      </c>
    </row>
    <row r="5" spans="1:64" ht="45">
      <c r="A5" s="4">
        <v>2</v>
      </c>
      <c r="B5" s="43" t="s">
        <v>45807</v>
      </c>
      <c r="C5" s="43" t="s">
        <v>61341</v>
      </c>
      <c r="D5" s="14" t="s">
        <v>61392</v>
      </c>
      <c r="E5" s="14" t="s">
        <v>61117</v>
      </c>
      <c r="F5" s="14" t="s">
        <v>61393</v>
      </c>
      <c r="G5" s="14" t="s">
        <v>61128</v>
      </c>
      <c r="H5" s="14" t="s">
        <v>2209</v>
      </c>
    </row>
    <row r="6" spans="1:64" ht="45">
      <c r="A6" s="4">
        <v>3</v>
      </c>
      <c r="B6" s="43" t="s">
        <v>45807</v>
      </c>
      <c r="C6" s="43" t="s">
        <v>61341</v>
      </c>
      <c r="D6" s="14" t="s">
        <v>61389</v>
      </c>
      <c r="E6" s="14" t="s">
        <v>61120</v>
      </c>
      <c r="F6" s="14" t="s">
        <v>61394</v>
      </c>
      <c r="G6" s="14" t="s">
        <v>61128</v>
      </c>
      <c r="H6" s="14" t="s">
        <v>59993</v>
      </c>
    </row>
    <row r="7" spans="1:64">
      <c r="A7" s="4"/>
      <c r="B7" s="43"/>
      <c r="C7" s="43"/>
      <c r="D7" s="14"/>
      <c r="E7" s="14"/>
      <c r="F7" s="14"/>
      <c r="G7" s="14"/>
      <c r="H7" s="14"/>
    </row>
    <row r="8" spans="1:64">
      <c r="A8" s="4">
        <v>5</v>
      </c>
      <c r="B8" s="14"/>
      <c r="C8" s="14"/>
      <c r="D8" s="14"/>
      <c r="E8" s="14"/>
      <c r="F8" s="14"/>
      <c r="G8" s="14"/>
      <c r="H8" s="14"/>
    </row>
    <row r="9" spans="1:64">
      <c r="A9" s="4">
        <v>6</v>
      </c>
      <c r="B9" s="14"/>
      <c r="C9" s="14"/>
      <c r="D9" s="14"/>
      <c r="E9" s="14"/>
      <c r="F9" s="14"/>
      <c r="G9" s="14"/>
      <c r="H9" s="14"/>
    </row>
    <row r="10" spans="1:64">
      <c r="A10" s="4">
        <v>7</v>
      </c>
      <c r="B10" s="14"/>
      <c r="C10" s="14"/>
      <c r="D10" s="14"/>
      <c r="E10" s="14"/>
      <c r="F10" s="14"/>
      <c r="G10" s="14"/>
      <c r="H10" s="14"/>
    </row>
    <row r="11" spans="1:64">
      <c r="A11" s="4">
        <v>8</v>
      </c>
      <c r="B11" s="14"/>
      <c r="C11" s="14"/>
      <c r="D11" s="14"/>
      <c r="E11" s="14"/>
      <c r="F11" s="14"/>
      <c r="G11" s="14"/>
      <c r="H11" s="14"/>
    </row>
    <row r="12" spans="1:64">
      <c r="A12" s="4">
        <v>9</v>
      </c>
      <c r="B12" s="14"/>
      <c r="C12" s="14"/>
      <c r="D12" s="14"/>
      <c r="E12" s="14"/>
      <c r="F12" s="14"/>
      <c r="G12" s="14"/>
      <c r="H12" s="14"/>
    </row>
    <row r="13" spans="1:64">
      <c r="A13" s="4">
        <v>10</v>
      </c>
      <c r="B13" s="14"/>
      <c r="C13" s="14"/>
      <c r="D13" s="14"/>
      <c r="E13" s="14"/>
      <c r="F13" s="14"/>
      <c r="G13" s="14"/>
      <c r="H13" s="14"/>
    </row>
    <row r="14" spans="1:64">
      <c r="A14" s="4">
        <v>11</v>
      </c>
      <c r="B14" s="14"/>
      <c r="C14" s="14"/>
      <c r="D14" s="14"/>
      <c r="E14" s="14"/>
      <c r="F14" s="14"/>
      <c r="G14" s="14"/>
      <c r="H14" s="14"/>
    </row>
    <row r="15" spans="1:64">
      <c r="A15" s="4">
        <v>12</v>
      </c>
      <c r="B15" s="14"/>
      <c r="C15" s="14"/>
      <c r="D15" s="14"/>
      <c r="E15" s="14"/>
      <c r="F15" s="14"/>
      <c r="G15" s="14"/>
      <c r="H15" s="14"/>
    </row>
    <row r="16" spans="1:64">
      <c r="A16" s="4">
        <v>13</v>
      </c>
      <c r="B16" s="14"/>
      <c r="C16" s="14"/>
      <c r="D16" s="14"/>
      <c r="E16" s="14"/>
      <c r="F16" s="14"/>
      <c r="G16" s="14"/>
      <c r="H16" s="14"/>
    </row>
    <row r="17" spans="1:8">
      <c r="A17" s="4">
        <v>14</v>
      </c>
      <c r="B17" s="14"/>
      <c r="C17" s="14"/>
      <c r="D17" s="14"/>
      <c r="E17" s="14"/>
      <c r="F17" s="14"/>
      <c r="G17" s="14"/>
      <c r="H17" s="14"/>
    </row>
    <row r="18" spans="1:8">
      <c r="A18" s="4">
        <v>15</v>
      </c>
      <c r="B18" s="14"/>
      <c r="C18" s="14"/>
      <c r="D18" s="14"/>
      <c r="E18" s="14"/>
      <c r="F18" s="14"/>
      <c r="G18" s="14"/>
      <c r="H18" s="14"/>
    </row>
    <row r="19" spans="1:8">
      <c r="A19" s="4">
        <v>16</v>
      </c>
      <c r="B19" s="14"/>
      <c r="C19" s="14"/>
      <c r="D19" s="14"/>
      <c r="E19" s="14"/>
      <c r="F19" s="14"/>
      <c r="G19" s="14"/>
      <c r="H19" s="14"/>
    </row>
    <row r="20" spans="1:8">
      <c r="A20" s="4">
        <v>17</v>
      </c>
      <c r="B20" s="14"/>
      <c r="C20" s="14"/>
      <c r="D20" s="14"/>
      <c r="E20" s="14"/>
      <c r="F20" s="14"/>
      <c r="G20" s="14"/>
      <c r="H20" s="14"/>
    </row>
    <row r="21" spans="1:8">
      <c r="A21" s="4">
        <v>18</v>
      </c>
      <c r="B21" s="14"/>
      <c r="C21" s="14"/>
      <c r="D21" s="14"/>
      <c r="E21" s="14"/>
      <c r="F21" s="14"/>
      <c r="G21" s="14"/>
      <c r="H21" s="14"/>
    </row>
    <row r="22" spans="1:8">
      <c r="A22" s="4">
        <v>19</v>
      </c>
      <c r="B22" s="14"/>
      <c r="C22" s="14"/>
      <c r="D22" s="14"/>
      <c r="E22" s="14"/>
      <c r="F22" s="14"/>
      <c r="G22" s="14"/>
      <c r="H22" s="14"/>
    </row>
    <row r="23" spans="1:8">
      <c r="A23" s="4">
        <v>20</v>
      </c>
      <c r="B23" s="14"/>
      <c r="C23" s="14"/>
      <c r="D23" s="14"/>
      <c r="E23" s="14"/>
      <c r="F23" s="14"/>
      <c r="G23" s="14"/>
      <c r="H23" s="14"/>
    </row>
    <row r="24" spans="1:8">
      <c r="A24" s="4">
        <v>21</v>
      </c>
      <c r="B24" s="14"/>
      <c r="C24" s="14"/>
      <c r="D24" s="14"/>
      <c r="E24" s="14"/>
      <c r="F24" s="14"/>
      <c r="G24" s="14"/>
      <c r="H24" s="14"/>
    </row>
    <row r="25" spans="1:8">
      <c r="A25" s="4">
        <v>22</v>
      </c>
      <c r="B25" s="14"/>
      <c r="C25" s="14"/>
      <c r="D25" s="14"/>
      <c r="E25" s="14"/>
      <c r="F25" s="14"/>
      <c r="G25" s="14"/>
      <c r="H25" s="14"/>
    </row>
    <row r="26" spans="1:8">
      <c r="A26" s="4">
        <v>23</v>
      </c>
      <c r="B26" s="14"/>
      <c r="C26" s="14"/>
      <c r="D26" s="14"/>
      <c r="E26" s="14"/>
      <c r="F26" s="14"/>
      <c r="G26" s="14"/>
      <c r="H26" s="14"/>
    </row>
    <row r="27" spans="1:8">
      <c r="A27" s="4">
        <v>24</v>
      </c>
      <c r="B27" s="14"/>
      <c r="C27" s="14"/>
      <c r="D27" s="14"/>
      <c r="E27" s="14"/>
      <c r="F27" s="14"/>
      <c r="G27" s="14"/>
      <c r="H27" s="14"/>
    </row>
    <row r="28" spans="1:8">
      <c r="A28" s="4">
        <v>25</v>
      </c>
      <c r="B28" s="14"/>
      <c r="C28" s="14"/>
      <c r="D28" s="14"/>
      <c r="E28" s="14"/>
      <c r="F28" s="14"/>
      <c r="G28" s="14"/>
      <c r="H28" s="14"/>
    </row>
    <row r="29" spans="1:8">
      <c r="A29" s="4">
        <v>26</v>
      </c>
      <c r="B29" s="14"/>
      <c r="C29" s="14"/>
      <c r="D29" s="14"/>
      <c r="E29" s="14"/>
      <c r="F29" s="14"/>
      <c r="G29" s="14"/>
      <c r="H29" s="14"/>
    </row>
    <row r="30" spans="1:8">
      <c r="A30" s="4">
        <v>27</v>
      </c>
      <c r="B30" s="14"/>
      <c r="C30" s="14"/>
      <c r="D30" s="14"/>
      <c r="E30" s="14"/>
      <c r="F30" s="14"/>
      <c r="G30" s="14"/>
      <c r="H30" s="14"/>
    </row>
    <row r="31" spans="1:8">
      <c r="A31" s="4">
        <v>28</v>
      </c>
      <c r="B31" s="14"/>
      <c r="C31" s="14"/>
      <c r="D31" s="14"/>
      <c r="E31" s="14"/>
      <c r="F31" s="14"/>
      <c r="G31" s="14"/>
      <c r="H31" s="14"/>
    </row>
    <row r="32" spans="1:8">
      <c r="A32" s="4">
        <v>29</v>
      </c>
      <c r="B32" s="14"/>
      <c r="C32" s="14"/>
      <c r="D32" s="14"/>
      <c r="E32" s="14"/>
      <c r="F32" s="14"/>
      <c r="G32" s="14"/>
      <c r="H32" s="14"/>
    </row>
    <row r="33" spans="1:8">
      <c r="A33" s="4">
        <v>30</v>
      </c>
      <c r="B33" s="14"/>
      <c r="C33" s="14"/>
      <c r="D33" s="14"/>
      <c r="E33" s="14"/>
      <c r="F33" s="14"/>
      <c r="G33" s="14"/>
      <c r="H33" s="14"/>
    </row>
    <row r="34" spans="1:8">
      <c r="A34" s="4">
        <v>31</v>
      </c>
      <c r="B34" s="14"/>
      <c r="C34" s="14"/>
      <c r="D34" s="14"/>
      <c r="E34" s="14"/>
      <c r="F34" s="14"/>
      <c r="G34" s="14"/>
      <c r="H34" s="14"/>
    </row>
    <row r="35" spans="1:8">
      <c r="A35" s="4">
        <v>32</v>
      </c>
      <c r="B35" s="14"/>
      <c r="C35" s="14"/>
      <c r="D35" s="14"/>
      <c r="E35" s="14"/>
      <c r="F35" s="14"/>
      <c r="G35" s="14"/>
      <c r="H35" s="14"/>
    </row>
    <row r="36" spans="1:8">
      <c r="A36" s="4">
        <v>33</v>
      </c>
      <c r="B36" s="14"/>
      <c r="C36" s="14"/>
      <c r="D36" s="14"/>
      <c r="E36" s="14"/>
      <c r="F36" s="14"/>
      <c r="G36" s="14"/>
      <c r="H36" s="14"/>
    </row>
    <row r="37" spans="1:8">
      <c r="A37" s="4">
        <v>34</v>
      </c>
      <c r="B37" s="14"/>
      <c r="C37" s="14"/>
      <c r="D37" s="14"/>
      <c r="E37" s="14"/>
      <c r="F37" s="14"/>
      <c r="G37" s="14"/>
      <c r="H37" s="14"/>
    </row>
    <row r="38" spans="1:8">
      <c r="A38" s="4">
        <v>35</v>
      </c>
      <c r="B38" s="14"/>
      <c r="C38" s="14"/>
      <c r="D38" s="14"/>
      <c r="E38" s="14"/>
      <c r="F38" s="14"/>
      <c r="G38" s="14"/>
      <c r="H38" s="14"/>
    </row>
    <row r="39" spans="1:8">
      <c r="A39" s="4">
        <v>36</v>
      </c>
      <c r="B39" s="14"/>
      <c r="C39" s="14"/>
      <c r="D39" s="14"/>
      <c r="E39" s="14"/>
      <c r="F39" s="14"/>
      <c r="G39" s="14"/>
      <c r="H39" s="14"/>
    </row>
    <row r="40" spans="1:8">
      <c r="A40" s="4">
        <v>37</v>
      </c>
      <c r="B40" s="14"/>
      <c r="C40" s="14"/>
      <c r="D40" s="14"/>
      <c r="E40" s="14"/>
      <c r="F40" s="14"/>
      <c r="G40" s="14"/>
      <c r="H40" s="14"/>
    </row>
    <row r="41" spans="1:8">
      <c r="A41" s="4">
        <v>38</v>
      </c>
      <c r="B41" s="14"/>
      <c r="C41" s="14"/>
      <c r="D41" s="14"/>
      <c r="E41" s="14"/>
      <c r="F41" s="14"/>
      <c r="G41" s="14"/>
      <c r="H41" s="14"/>
    </row>
    <row r="42" spans="1:8">
      <c r="A42" s="4">
        <v>39</v>
      </c>
      <c r="B42" s="14"/>
      <c r="C42" s="14"/>
      <c r="D42" s="14"/>
      <c r="E42" s="14"/>
      <c r="F42" s="14"/>
      <c r="G42" s="14"/>
      <c r="H42" s="14"/>
    </row>
    <row r="43" spans="1:8">
      <c r="A43" s="4">
        <v>40</v>
      </c>
      <c r="B43" s="14"/>
      <c r="C43" s="14"/>
      <c r="D43" s="14"/>
      <c r="E43" s="14"/>
      <c r="F43" s="14"/>
      <c r="G43" s="14"/>
      <c r="H43" s="14"/>
    </row>
    <row r="44" spans="1:8">
      <c r="A44" s="4">
        <v>41</v>
      </c>
      <c r="B44" s="14"/>
      <c r="C44" s="14"/>
      <c r="D44" s="14"/>
      <c r="E44" s="14"/>
      <c r="F44" s="14"/>
      <c r="G44" s="14"/>
      <c r="H44" s="14"/>
    </row>
    <row r="45" spans="1:8">
      <c r="A45" s="4">
        <v>42</v>
      </c>
      <c r="B45" s="14"/>
      <c r="C45" s="14"/>
      <c r="D45" s="14"/>
      <c r="E45" s="14"/>
      <c r="F45" s="14"/>
      <c r="G45" s="14"/>
      <c r="H45" s="14"/>
    </row>
    <row r="46" spans="1:8">
      <c r="A46" s="4">
        <v>43</v>
      </c>
      <c r="B46" s="14"/>
      <c r="C46" s="14"/>
      <c r="D46" s="14"/>
      <c r="E46" s="14"/>
      <c r="F46" s="14"/>
      <c r="G46" s="14"/>
      <c r="H46" s="14"/>
    </row>
    <row r="47" spans="1:8">
      <c r="A47" s="4">
        <v>44</v>
      </c>
      <c r="B47" s="14"/>
      <c r="C47" s="14"/>
      <c r="D47" s="14"/>
      <c r="E47" s="14"/>
      <c r="F47" s="14"/>
      <c r="G47" s="14"/>
      <c r="H47" s="14"/>
    </row>
    <row r="48" spans="1:8">
      <c r="A48" s="4">
        <v>45</v>
      </c>
      <c r="B48" s="14"/>
      <c r="C48" s="14"/>
      <c r="D48" s="14"/>
      <c r="E48" s="14"/>
      <c r="F48" s="14"/>
      <c r="G48" s="14"/>
      <c r="H48" s="14"/>
    </row>
    <row r="49" spans="1:8">
      <c r="A49" s="4">
        <v>46</v>
      </c>
      <c r="B49" s="14"/>
      <c r="C49" s="14"/>
      <c r="D49" s="14"/>
      <c r="E49" s="14"/>
      <c r="F49" s="14"/>
      <c r="G49" s="14"/>
      <c r="H49" s="14"/>
    </row>
    <row r="50" spans="1:8">
      <c r="A50" s="4">
        <v>47</v>
      </c>
      <c r="B50" s="14"/>
      <c r="C50" s="14"/>
      <c r="D50" s="14"/>
      <c r="E50" s="14"/>
      <c r="F50" s="14"/>
      <c r="G50" s="14"/>
      <c r="H50" s="14"/>
    </row>
    <row r="51" spans="1:8">
      <c r="A51" s="4">
        <v>48</v>
      </c>
      <c r="B51" s="14"/>
      <c r="C51" s="14"/>
      <c r="D51" s="14"/>
      <c r="E51" s="14"/>
      <c r="F51" s="14"/>
      <c r="G51" s="14"/>
      <c r="H51" s="14"/>
    </row>
    <row r="52" spans="1:8">
      <c r="A52" s="4">
        <v>49</v>
      </c>
      <c r="B52" s="14"/>
      <c r="C52" s="14"/>
      <c r="D52" s="14"/>
      <c r="E52" s="14"/>
      <c r="F52" s="14"/>
      <c r="G52" s="14"/>
      <c r="H52" s="14"/>
    </row>
    <row r="53" spans="1:8">
      <c r="A53" s="4">
        <v>50</v>
      </c>
      <c r="B53" s="14"/>
      <c r="C53" s="14"/>
      <c r="D53" s="14"/>
      <c r="E53" s="14"/>
      <c r="F53" s="14"/>
      <c r="G53" s="14"/>
      <c r="H53" s="14"/>
    </row>
    <row r="54" spans="1:8">
      <c r="A54" s="4">
        <v>51</v>
      </c>
      <c r="B54" s="14"/>
      <c r="C54" s="14"/>
      <c r="D54" s="14"/>
      <c r="E54" s="14"/>
      <c r="F54" s="14"/>
      <c r="G54" s="14"/>
      <c r="H54" s="14"/>
    </row>
    <row r="55" spans="1:8">
      <c r="A55" s="4">
        <v>52</v>
      </c>
      <c r="B55" s="14"/>
      <c r="C55" s="14"/>
      <c r="D55" s="14"/>
      <c r="E55" s="14"/>
      <c r="F55" s="14"/>
      <c r="G55" s="14"/>
      <c r="H55" s="14"/>
    </row>
    <row r="56" spans="1:8">
      <c r="A56" s="4">
        <v>53</v>
      </c>
      <c r="B56" s="14"/>
      <c r="C56" s="14"/>
      <c r="D56" s="14"/>
      <c r="E56" s="14"/>
      <c r="F56" s="14"/>
      <c r="G56" s="14"/>
      <c r="H56" s="14"/>
    </row>
    <row r="57" spans="1:8">
      <c r="A57" s="4">
        <v>54</v>
      </c>
      <c r="B57" s="14"/>
      <c r="C57" s="14"/>
      <c r="D57" s="14"/>
      <c r="E57" s="14"/>
      <c r="F57" s="14"/>
      <c r="G57" s="14"/>
      <c r="H57" s="14"/>
    </row>
    <row r="58" spans="1:8">
      <c r="A58" s="4">
        <v>55</v>
      </c>
      <c r="B58" s="14"/>
      <c r="C58" s="14"/>
      <c r="D58" s="14"/>
      <c r="E58" s="14"/>
      <c r="F58" s="14"/>
      <c r="G58" s="14"/>
      <c r="H58" s="14"/>
    </row>
    <row r="59" spans="1:8">
      <c r="A59" s="4">
        <v>56</v>
      </c>
      <c r="B59" s="14"/>
      <c r="C59" s="14"/>
      <c r="D59" s="14"/>
      <c r="E59" s="14"/>
      <c r="F59" s="14"/>
      <c r="G59" s="14"/>
      <c r="H59" s="14"/>
    </row>
    <row r="60" spans="1:8">
      <c r="A60" s="4">
        <v>57</v>
      </c>
      <c r="B60" s="14"/>
      <c r="C60" s="14"/>
      <c r="D60" s="14"/>
      <c r="E60" s="14"/>
      <c r="F60" s="14"/>
      <c r="G60" s="14"/>
      <c r="H60" s="14"/>
    </row>
    <row r="61" spans="1:8">
      <c r="A61" s="4">
        <v>58</v>
      </c>
      <c r="B61" s="14"/>
      <c r="C61" s="14"/>
      <c r="D61" s="14"/>
      <c r="E61" s="14"/>
      <c r="F61" s="14"/>
      <c r="G61" s="14"/>
      <c r="H61" s="14"/>
    </row>
    <row r="62" spans="1:8">
      <c r="A62" s="4">
        <v>59</v>
      </c>
      <c r="B62" s="14"/>
      <c r="C62" s="14"/>
      <c r="D62" s="14"/>
      <c r="E62" s="14"/>
      <c r="F62" s="14"/>
      <c r="G62" s="14"/>
      <c r="H62" s="14"/>
    </row>
    <row r="63" spans="1:8">
      <c r="A63" s="4">
        <v>60</v>
      </c>
      <c r="B63" s="14"/>
      <c r="C63" s="14"/>
      <c r="D63" s="14"/>
      <c r="E63" s="14"/>
      <c r="F63" s="14"/>
      <c r="G63" s="14"/>
      <c r="H63" s="14"/>
    </row>
    <row r="64" spans="1:8">
      <c r="A64" s="4">
        <v>61</v>
      </c>
      <c r="B64" s="14"/>
      <c r="C64" s="14"/>
      <c r="D64" s="14"/>
      <c r="E64" s="14"/>
      <c r="F64" s="14"/>
      <c r="G64" s="14"/>
      <c r="H64" s="14"/>
    </row>
    <row r="65" spans="1:8">
      <c r="A65" s="4">
        <v>62</v>
      </c>
      <c r="B65" s="14"/>
      <c r="C65" s="14"/>
      <c r="D65" s="14"/>
      <c r="E65" s="14"/>
      <c r="F65" s="14"/>
      <c r="G65" s="14"/>
      <c r="H65" s="14"/>
    </row>
    <row r="66" spans="1:8">
      <c r="A66" s="4">
        <v>63</v>
      </c>
      <c r="B66" s="14"/>
      <c r="C66" s="14"/>
      <c r="D66" s="14"/>
      <c r="E66" s="14"/>
      <c r="F66" s="14"/>
      <c r="G66" s="14"/>
      <c r="H66" s="14"/>
    </row>
    <row r="67" spans="1:8">
      <c r="A67" s="4">
        <v>64</v>
      </c>
      <c r="B67" s="14"/>
      <c r="C67" s="14"/>
      <c r="D67" s="14"/>
      <c r="E67" s="14"/>
      <c r="F67" s="14"/>
      <c r="G67" s="14"/>
      <c r="H67" s="14"/>
    </row>
    <row r="68" spans="1:8">
      <c r="A68" s="4">
        <v>65</v>
      </c>
      <c r="B68" s="14"/>
      <c r="C68" s="14"/>
      <c r="D68" s="14"/>
      <c r="E68" s="14"/>
      <c r="F68" s="14"/>
      <c r="G68" s="14"/>
      <c r="H68" s="14"/>
    </row>
    <row r="69" spans="1:8">
      <c r="A69" s="4">
        <v>66</v>
      </c>
      <c r="B69" s="14"/>
      <c r="C69" s="14"/>
      <c r="D69" s="14"/>
      <c r="E69" s="14"/>
      <c r="F69" s="14"/>
      <c r="G69" s="14"/>
      <c r="H69" s="14"/>
    </row>
    <row r="70" spans="1:8">
      <c r="A70" s="4">
        <v>67</v>
      </c>
      <c r="B70" s="14"/>
      <c r="C70" s="14"/>
      <c r="D70" s="14"/>
      <c r="E70" s="14"/>
      <c r="F70" s="14"/>
      <c r="G70" s="14"/>
      <c r="H70" s="14"/>
    </row>
    <row r="71" spans="1:8">
      <c r="A71" s="4">
        <v>68</v>
      </c>
      <c r="B71" s="14"/>
      <c r="C71" s="14"/>
      <c r="D71" s="14"/>
      <c r="E71" s="14"/>
      <c r="F71" s="14"/>
      <c r="G71" s="14"/>
      <c r="H71" s="14"/>
    </row>
    <row r="72" spans="1:8">
      <c r="A72" s="4">
        <v>69</v>
      </c>
      <c r="B72" s="14"/>
      <c r="C72" s="14"/>
      <c r="D72" s="14"/>
      <c r="E72" s="14"/>
      <c r="F72" s="14"/>
      <c r="G72" s="14"/>
      <c r="H72" s="14"/>
    </row>
    <row r="73" spans="1:8">
      <c r="A73" s="4">
        <v>70</v>
      </c>
      <c r="B73" s="14"/>
      <c r="C73" s="14"/>
      <c r="D73" s="14"/>
      <c r="E73" s="14"/>
      <c r="F73" s="14"/>
      <c r="G73" s="14"/>
      <c r="H73" s="14"/>
    </row>
    <row r="74" spans="1:8">
      <c r="A74" s="4">
        <v>71</v>
      </c>
      <c r="B74" s="14"/>
      <c r="C74" s="14"/>
      <c r="D74" s="14"/>
      <c r="E74" s="14"/>
      <c r="F74" s="14"/>
      <c r="G74" s="14"/>
      <c r="H74" s="14"/>
    </row>
    <row r="75" spans="1:8">
      <c r="A75" s="4">
        <v>72</v>
      </c>
      <c r="B75" s="14"/>
      <c r="C75" s="14"/>
      <c r="D75" s="14"/>
      <c r="E75" s="14"/>
      <c r="F75" s="14"/>
      <c r="G75" s="14"/>
      <c r="H75" s="14"/>
    </row>
    <row r="76" spans="1:8">
      <c r="A76" s="4">
        <v>73</v>
      </c>
      <c r="B76" s="14"/>
      <c r="C76" s="14"/>
      <c r="D76" s="14"/>
      <c r="E76" s="14"/>
      <c r="F76" s="14"/>
      <c r="G76" s="14"/>
      <c r="H76" s="14"/>
    </row>
    <row r="77" spans="1:8">
      <c r="A77" s="4">
        <v>74</v>
      </c>
      <c r="B77" s="14"/>
      <c r="C77" s="14"/>
      <c r="D77" s="14"/>
      <c r="E77" s="14"/>
      <c r="F77" s="14"/>
      <c r="G77" s="14"/>
      <c r="H77" s="14"/>
    </row>
    <row r="78" spans="1:8">
      <c r="A78" s="4">
        <v>75</v>
      </c>
      <c r="B78" s="14"/>
      <c r="C78" s="14"/>
      <c r="D78" s="14"/>
      <c r="E78" s="14"/>
      <c r="F78" s="14"/>
      <c r="G78" s="14"/>
      <c r="H78" s="14"/>
    </row>
    <row r="79" spans="1:8">
      <c r="A79" s="4">
        <v>76</v>
      </c>
      <c r="B79" s="14"/>
      <c r="C79" s="14"/>
      <c r="D79" s="14"/>
      <c r="E79" s="14"/>
      <c r="F79" s="14"/>
      <c r="G79" s="14"/>
      <c r="H79" s="14"/>
    </row>
    <row r="80" spans="1:8">
      <c r="A80" s="4">
        <v>77</v>
      </c>
      <c r="B80" s="14"/>
      <c r="C80" s="14"/>
      <c r="D80" s="14"/>
      <c r="E80" s="14"/>
      <c r="F80" s="14"/>
      <c r="G80" s="14"/>
      <c r="H80" s="14"/>
    </row>
    <row r="81" spans="1:8">
      <c r="A81" s="4">
        <v>78</v>
      </c>
      <c r="B81" s="14"/>
      <c r="C81" s="14"/>
      <c r="D81" s="14"/>
      <c r="E81" s="14"/>
      <c r="F81" s="14"/>
      <c r="G81" s="14"/>
      <c r="H81" s="14"/>
    </row>
    <row r="82" spans="1:8">
      <c r="A82" s="4">
        <v>79</v>
      </c>
      <c r="B82" s="14"/>
      <c r="C82" s="14"/>
      <c r="D82" s="14"/>
      <c r="E82" s="14"/>
      <c r="F82" s="14"/>
      <c r="G82" s="14"/>
      <c r="H82" s="14"/>
    </row>
    <row r="83" spans="1:8">
      <c r="A83" s="4">
        <v>80</v>
      </c>
      <c r="B83" s="14"/>
      <c r="C83" s="14"/>
      <c r="D83" s="14"/>
      <c r="E83" s="14"/>
      <c r="F83" s="14"/>
      <c r="G83" s="14"/>
      <c r="H83" s="14"/>
    </row>
    <row r="84" spans="1:8">
      <c r="A84" s="4">
        <v>81</v>
      </c>
      <c r="B84" s="14"/>
      <c r="C84" s="14"/>
      <c r="D84" s="14"/>
      <c r="E84" s="14"/>
      <c r="F84" s="14"/>
      <c r="G84" s="14"/>
      <c r="H84" s="14"/>
    </row>
    <row r="85" spans="1:8">
      <c r="A85" s="4">
        <v>82</v>
      </c>
      <c r="B85" s="14"/>
      <c r="C85" s="14"/>
      <c r="D85" s="14"/>
      <c r="E85" s="14"/>
      <c r="F85" s="14"/>
      <c r="G85" s="14"/>
      <c r="H85" s="14"/>
    </row>
    <row r="86" spans="1:8">
      <c r="A86" s="4">
        <v>83</v>
      </c>
      <c r="B86" s="14"/>
      <c r="C86" s="14"/>
      <c r="D86" s="14"/>
      <c r="E86" s="14"/>
      <c r="F86" s="14"/>
      <c r="G86" s="14"/>
      <c r="H86" s="14"/>
    </row>
    <row r="87" spans="1:8">
      <c r="A87" s="4">
        <v>84</v>
      </c>
      <c r="B87" s="14"/>
      <c r="C87" s="14"/>
      <c r="D87" s="14"/>
      <c r="E87" s="14"/>
      <c r="F87" s="14"/>
      <c r="G87" s="14"/>
      <c r="H87" s="14"/>
    </row>
    <row r="88" spans="1:8">
      <c r="A88" s="4">
        <v>85</v>
      </c>
      <c r="B88" s="14"/>
      <c r="C88" s="14"/>
      <c r="D88" s="14"/>
      <c r="E88" s="14"/>
      <c r="F88" s="14"/>
      <c r="G88" s="14"/>
      <c r="H88" s="14"/>
    </row>
    <row r="89" spans="1:8">
      <c r="A89" s="4">
        <v>86</v>
      </c>
      <c r="B89" s="14"/>
      <c r="C89" s="14"/>
      <c r="D89" s="14"/>
      <c r="E89" s="14"/>
      <c r="F89" s="14"/>
      <c r="G89" s="14"/>
      <c r="H89" s="14"/>
    </row>
    <row r="90" spans="1:8">
      <c r="A90" s="4">
        <v>87</v>
      </c>
      <c r="B90" s="14"/>
      <c r="C90" s="14"/>
      <c r="D90" s="14"/>
      <c r="E90" s="14"/>
      <c r="F90" s="14"/>
      <c r="G90" s="14"/>
      <c r="H90" s="14"/>
    </row>
    <row r="91" spans="1:8">
      <c r="A91" s="4">
        <v>88</v>
      </c>
      <c r="B91" s="14"/>
      <c r="C91" s="14"/>
      <c r="D91" s="14"/>
      <c r="E91" s="14"/>
      <c r="F91" s="14"/>
      <c r="G91" s="14"/>
      <c r="H91" s="14"/>
    </row>
    <row r="92" spans="1:8">
      <c r="A92" s="4">
        <v>89</v>
      </c>
      <c r="B92" s="14"/>
      <c r="C92" s="14"/>
      <c r="D92" s="14"/>
      <c r="E92" s="14"/>
      <c r="F92" s="14"/>
      <c r="G92" s="14"/>
      <c r="H92" s="14"/>
    </row>
    <row r="93" spans="1:8">
      <c r="A93" s="4">
        <v>90</v>
      </c>
      <c r="B93" s="14"/>
      <c r="C93" s="14"/>
      <c r="D93" s="14"/>
      <c r="E93" s="14"/>
      <c r="F93" s="14"/>
      <c r="G93" s="14"/>
      <c r="H93" s="14"/>
    </row>
    <row r="94" spans="1:8">
      <c r="A94" s="4">
        <v>91</v>
      </c>
      <c r="B94" s="14"/>
      <c r="C94" s="14"/>
      <c r="D94" s="14"/>
      <c r="E94" s="14"/>
      <c r="F94" s="14"/>
      <c r="G94" s="14"/>
      <c r="H94" s="14"/>
    </row>
    <row r="95" spans="1:8">
      <c r="A95" s="4">
        <v>92</v>
      </c>
      <c r="B95" s="14"/>
      <c r="C95" s="14"/>
      <c r="D95" s="14"/>
      <c r="E95" s="14"/>
      <c r="F95" s="14"/>
      <c r="G95" s="14"/>
      <c r="H95" s="14"/>
    </row>
    <row r="96" spans="1:8">
      <c r="A96" s="4">
        <v>93</v>
      </c>
      <c r="B96" s="14"/>
      <c r="C96" s="14"/>
      <c r="D96" s="14"/>
      <c r="E96" s="14"/>
      <c r="F96" s="14"/>
      <c r="G96" s="14"/>
      <c r="H96" s="14"/>
    </row>
    <row r="97" spans="1:8">
      <c r="A97" s="4">
        <v>94</v>
      </c>
      <c r="B97" s="14"/>
      <c r="C97" s="14"/>
      <c r="D97" s="14"/>
      <c r="E97" s="14"/>
      <c r="F97" s="14"/>
      <c r="G97" s="14"/>
      <c r="H97" s="14"/>
    </row>
    <row r="98" spans="1:8">
      <c r="A98" s="4">
        <v>95</v>
      </c>
      <c r="B98" s="14"/>
      <c r="C98" s="14"/>
      <c r="D98" s="14"/>
      <c r="E98" s="14"/>
      <c r="F98" s="14"/>
      <c r="G98" s="14"/>
      <c r="H98" s="14"/>
    </row>
    <row r="99" spans="1:8">
      <c r="A99" s="4">
        <v>96</v>
      </c>
      <c r="B99" s="14"/>
      <c r="C99" s="14"/>
      <c r="D99" s="14"/>
      <c r="E99" s="14"/>
      <c r="F99" s="14"/>
      <c r="G99" s="14"/>
      <c r="H99" s="14"/>
    </row>
    <row r="100" spans="1:8">
      <c r="A100" s="4">
        <v>97</v>
      </c>
      <c r="B100" s="14"/>
      <c r="C100" s="14"/>
      <c r="D100" s="14"/>
      <c r="E100" s="14"/>
      <c r="F100" s="14"/>
      <c r="G100" s="14"/>
      <c r="H100" s="14"/>
    </row>
    <row r="101" spans="1:8">
      <c r="A101" s="4">
        <v>98</v>
      </c>
      <c r="B101" s="14"/>
      <c r="C101" s="14"/>
      <c r="D101" s="14"/>
      <c r="E101" s="14"/>
      <c r="F101" s="14"/>
      <c r="G101" s="14"/>
      <c r="H101" s="14"/>
    </row>
    <row r="102" spans="1:8">
      <c r="A102" s="4">
        <v>99</v>
      </c>
      <c r="B102" s="14"/>
      <c r="C102" s="14"/>
      <c r="D102" s="14"/>
      <c r="E102" s="14"/>
      <c r="F102" s="14"/>
      <c r="G102" s="14"/>
      <c r="H102" s="14"/>
    </row>
    <row r="103" spans="1:8">
      <c r="A103" s="4">
        <v>100</v>
      </c>
      <c r="B103" s="14"/>
      <c r="C103" s="14"/>
      <c r="D103" s="14"/>
      <c r="E103" s="14"/>
      <c r="F103" s="14"/>
      <c r="G103" s="14"/>
      <c r="H103" s="14"/>
    </row>
    <row r="104" spans="1:8">
      <c r="A104" s="4">
        <v>101</v>
      </c>
      <c r="B104" s="14"/>
      <c r="C104" s="14"/>
      <c r="D104" s="14"/>
      <c r="E104" s="14"/>
      <c r="F104" s="14"/>
      <c r="G104" s="14"/>
      <c r="H104" s="14"/>
    </row>
    <row r="105" spans="1:8">
      <c r="A105" s="4">
        <v>102</v>
      </c>
      <c r="B105" s="14"/>
      <c r="C105" s="14"/>
      <c r="D105" s="14"/>
      <c r="E105" s="14"/>
      <c r="F105" s="14"/>
      <c r="G105" s="14"/>
      <c r="H105" s="14"/>
    </row>
    <row r="106" spans="1:8">
      <c r="A106" s="4">
        <v>103</v>
      </c>
      <c r="B106" s="14"/>
      <c r="C106" s="14"/>
      <c r="D106" s="14"/>
      <c r="E106" s="14"/>
      <c r="F106" s="14"/>
      <c r="G106" s="14"/>
      <c r="H106" s="14"/>
    </row>
    <row r="107" spans="1:8">
      <c r="A107" s="4">
        <v>104</v>
      </c>
      <c r="B107" s="14"/>
      <c r="C107" s="14"/>
      <c r="D107" s="14"/>
      <c r="E107" s="14"/>
      <c r="F107" s="14"/>
      <c r="G107" s="14"/>
      <c r="H107" s="14"/>
    </row>
    <row r="108" spans="1:8">
      <c r="A108" s="4">
        <v>105</v>
      </c>
      <c r="B108" s="14"/>
      <c r="C108" s="14"/>
      <c r="D108" s="14"/>
      <c r="E108" s="14"/>
      <c r="F108" s="14"/>
      <c r="G108" s="14"/>
      <c r="H108" s="14"/>
    </row>
    <row r="109" spans="1:8">
      <c r="A109" s="4">
        <v>106</v>
      </c>
      <c r="B109" s="14"/>
      <c r="C109" s="14"/>
      <c r="D109" s="14"/>
      <c r="E109" s="14"/>
      <c r="F109" s="14"/>
      <c r="G109" s="14"/>
      <c r="H109" s="14"/>
    </row>
    <row r="110" spans="1:8">
      <c r="A110" s="4">
        <v>107</v>
      </c>
      <c r="B110" s="14"/>
      <c r="C110" s="14"/>
      <c r="D110" s="14"/>
      <c r="E110" s="14"/>
      <c r="F110" s="14"/>
      <c r="G110" s="14"/>
      <c r="H110" s="14"/>
    </row>
    <row r="111" spans="1:8">
      <c r="A111" s="4">
        <v>108</v>
      </c>
      <c r="B111" s="14"/>
      <c r="C111" s="14"/>
      <c r="D111" s="14"/>
      <c r="E111" s="14"/>
      <c r="F111" s="14"/>
      <c r="G111" s="14"/>
      <c r="H111" s="14"/>
    </row>
    <row r="112" spans="1:8">
      <c r="A112" s="4">
        <v>109</v>
      </c>
      <c r="B112" s="14"/>
      <c r="C112" s="14"/>
      <c r="D112" s="14"/>
      <c r="E112" s="14"/>
      <c r="F112" s="14"/>
      <c r="G112" s="14"/>
      <c r="H112" s="14"/>
    </row>
    <row r="113" spans="1:8">
      <c r="A113" s="4">
        <v>110</v>
      </c>
      <c r="B113" s="14"/>
      <c r="C113" s="14"/>
      <c r="D113" s="14"/>
      <c r="E113" s="14"/>
      <c r="F113" s="14"/>
      <c r="G113" s="14"/>
      <c r="H113" s="14"/>
    </row>
    <row r="114" spans="1:8">
      <c r="A114" s="4">
        <v>111</v>
      </c>
      <c r="B114" s="14"/>
      <c r="C114" s="14"/>
      <c r="D114" s="14"/>
      <c r="E114" s="14"/>
      <c r="F114" s="14"/>
      <c r="G114" s="14"/>
      <c r="H114" s="14"/>
    </row>
    <row r="115" spans="1:8">
      <c r="A115" s="4">
        <v>112</v>
      </c>
      <c r="B115" s="14"/>
      <c r="C115" s="14"/>
      <c r="D115" s="14"/>
      <c r="E115" s="14"/>
      <c r="F115" s="14"/>
      <c r="G115" s="14"/>
      <c r="H115" s="14"/>
    </row>
    <row r="116" spans="1:8">
      <c r="A116" s="4">
        <v>113</v>
      </c>
      <c r="B116" s="14"/>
      <c r="C116" s="14"/>
      <c r="D116" s="14"/>
      <c r="E116" s="14"/>
      <c r="F116" s="14"/>
      <c r="G116" s="14"/>
      <c r="H116" s="14"/>
    </row>
    <row r="117" spans="1:8">
      <c r="A117" s="4">
        <v>114</v>
      </c>
      <c r="B117" s="14"/>
      <c r="C117" s="14"/>
      <c r="D117" s="14"/>
      <c r="E117" s="14"/>
      <c r="F117" s="14"/>
      <c r="G117" s="14"/>
      <c r="H117" s="14"/>
    </row>
    <row r="118" spans="1:8">
      <c r="A118" s="4">
        <v>115</v>
      </c>
      <c r="B118" s="14"/>
      <c r="C118" s="14"/>
      <c r="D118" s="14"/>
      <c r="E118" s="14"/>
      <c r="F118" s="14"/>
      <c r="G118" s="14"/>
      <c r="H118" s="14"/>
    </row>
    <row r="119" spans="1:8">
      <c r="A119" s="4">
        <v>116</v>
      </c>
      <c r="B119" s="14"/>
      <c r="C119" s="14"/>
      <c r="D119" s="14"/>
      <c r="E119" s="14"/>
      <c r="F119" s="14"/>
      <c r="G119" s="14"/>
      <c r="H119" s="14"/>
    </row>
    <row r="120" spans="1:8">
      <c r="A120" s="4">
        <v>117</v>
      </c>
      <c r="B120" s="14"/>
      <c r="C120" s="14"/>
      <c r="D120" s="14"/>
      <c r="E120" s="14"/>
      <c r="F120" s="14"/>
      <c r="G120" s="14"/>
      <c r="H120" s="14"/>
    </row>
    <row r="121" spans="1:8">
      <c r="A121" s="4">
        <v>118</v>
      </c>
      <c r="B121" s="14"/>
      <c r="C121" s="14"/>
      <c r="D121" s="14"/>
      <c r="E121" s="14"/>
      <c r="F121" s="14"/>
      <c r="G121" s="14"/>
      <c r="H121" s="14"/>
    </row>
    <row r="122" spans="1:8">
      <c r="A122" s="4">
        <v>119</v>
      </c>
      <c r="B122" s="14"/>
      <c r="C122" s="14"/>
      <c r="D122" s="14"/>
      <c r="E122" s="14"/>
      <c r="F122" s="14"/>
      <c r="G122" s="14"/>
      <c r="H122" s="14"/>
    </row>
    <row r="123" spans="1:8">
      <c r="A123" s="4">
        <v>120</v>
      </c>
      <c r="B123" s="14"/>
      <c r="C123" s="14"/>
      <c r="D123" s="14"/>
      <c r="E123" s="14"/>
      <c r="F123" s="14"/>
      <c r="G123" s="14"/>
      <c r="H123" s="14"/>
    </row>
    <row r="124" spans="1:8">
      <c r="A124" s="4">
        <v>121</v>
      </c>
      <c r="B124" s="14"/>
      <c r="C124" s="14"/>
      <c r="D124" s="14"/>
      <c r="E124" s="14"/>
      <c r="F124" s="14"/>
      <c r="G124" s="14"/>
      <c r="H124" s="14"/>
    </row>
    <row r="125" spans="1:8">
      <c r="A125" s="4">
        <v>122</v>
      </c>
      <c r="B125" s="14"/>
      <c r="C125" s="14"/>
      <c r="D125" s="14"/>
      <c r="E125" s="14"/>
      <c r="F125" s="14"/>
      <c r="G125" s="14"/>
      <c r="H125" s="14"/>
    </row>
    <row r="126" spans="1:8">
      <c r="A126" s="4">
        <v>123</v>
      </c>
      <c r="B126" s="14"/>
      <c r="C126" s="14"/>
      <c r="D126" s="14"/>
      <c r="E126" s="14"/>
      <c r="F126" s="14"/>
      <c r="G126" s="14"/>
      <c r="H126" s="14"/>
    </row>
    <row r="127" spans="1:8">
      <c r="A127" s="4">
        <v>124</v>
      </c>
      <c r="B127" s="14"/>
      <c r="C127" s="14"/>
      <c r="D127" s="14"/>
      <c r="E127" s="14"/>
      <c r="F127" s="14"/>
      <c r="G127" s="14"/>
      <c r="H127" s="14"/>
    </row>
    <row r="128" spans="1:8">
      <c r="A128" s="4">
        <v>125</v>
      </c>
      <c r="B128" s="14"/>
      <c r="C128" s="14"/>
      <c r="D128" s="14"/>
      <c r="E128" s="14"/>
      <c r="F128" s="14"/>
      <c r="G128" s="14"/>
      <c r="H128" s="14"/>
    </row>
    <row r="129" spans="1:8">
      <c r="A129" s="4">
        <v>126</v>
      </c>
      <c r="B129" s="14"/>
      <c r="C129" s="14"/>
      <c r="D129" s="14"/>
      <c r="E129" s="14"/>
      <c r="F129" s="14"/>
      <c r="G129" s="14"/>
      <c r="H129" s="14"/>
    </row>
    <row r="130" spans="1:8">
      <c r="A130" s="4">
        <v>127</v>
      </c>
      <c r="B130" s="14"/>
      <c r="C130" s="14"/>
      <c r="D130" s="14"/>
      <c r="E130" s="14"/>
      <c r="F130" s="14"/>
      <c r="G130" s="14"/>
      <c r="H130" s="14"/>
    </row>
    <row r="131" spans="1:8">
      <c r="A131" s="4">
        <v>128</v>
      </c>
      <c r="B131" s="14"/>
      <c r="C131" s="14"/>
      <c r="D131" s="14"/>
      <c r="E131" s="14"/>
      <c r="F131" s="14"/>
      <c r="G131" s="14"/>
      <c r="H131" s="14"/>
    </row>
    <row r="132" spans="1:8">
      <c r="A132" s="4">
        <v>129</v>
      </c>
      <c r="B132" s="14"/>
      <c r="C132" s="14"/>
      <c r="D132" s="14"/>
      <c r="E132" s="14"/>
      <c r="F132" s="14"/>
      <c r="G132" s="14"/>
      <c r="H132" s="14"/>
    </row>
    <row r="133" spans="1:8">
      <c r="A133" s="4">
        <v>130</v>
      </c>
      <c r="B133" s="14"/>
      <c r="C133" s="14"/>
      <c r="D133" s="14"/>
      <c r="E133" s="14"/>
      <c r="F133" s="14"/>
      <c r="G133" s="14"/>
      <c r="H133" s="14"/>
    </row>
    <row r="134" spans="1:8">
      <c r="A134" s="4">
        <v>131</v>
      </c>
      <c r="B134" s="14"/>
      <c r="C134" s="14"/>
      <c r="D134" s="14"/>
      <c r="E134" s="14"/>
      <c r="F134" s="14"/>
      <c r="G134" s="14"/>
      <c r="H134" s="14"/>
    </row>
    <row r="135" spans="1:8">
      <c r="A135" s="4">
        <v>132</v>
      </c>
      <c r="B135" s="14"/>
      <c r="C135" s="14"/>
      <c r="D135" s="14"/>
      <c r="E135" s="14"/>
      <c r="F135" s="14"/>
      <c r="G135" s="14"/>
      <c r="H135" s="14"/>
    </row>
    <row r="136" spans="1:8">
      <c r="A136" s="4">
        <v>133</v>
      </c>
      <c r="B136" s="14"/>
      <c r="C136" s="14"/>
      <c r="D136" s="14"/>
      <c r="E136" s="14"/>
      <c r="F136" s="14"/>
      <c r="G136" s="14"/>
      <c r="H136" s="14"/>
    </row>
    <row r="137" spans="1:8">
      <c r="A137" s="4">
        <v>134</v>
      </c>
      <c r="B137" s="14"/>
      <c r="C137" s="14"/>
      <c r="D137" s="14"/>
      <c r="E137" s="14"/>
      <c r="F137" s="14"/>
      <c r="G137" s="14"/>
      <c r="H137" s="14"/>
    </row>
    <row r="138" spans="1:8">
      <c r="A138" s="4">
        <v>135</v>
      </c>
      <c r="B138" s="14"/>
      <c r="C138" s="14"/>
      <c r="D138" s="14"/>
      <c r="E138" s="14"/>
      <c r="F138" s="14"/>
      <c r="G138" s="14"/>
      <c r="H138" s="14"/>
    </row>
    <row r="139" spans="1:8">
      <c r="A139" s="4">
        <v>136</v>
      </c>
      <c r="B139" s="14"/>
      <c r="C139" s="14"/>
      <c r="D139" s="14"/>
      <c r="E139" s="14"/>
      <c r="F139" s="14"/>
      <c r="G139" s="14"/>
      <c r="H139" s="14"/>
    </row>
    <row r="140" spans="1:8">
      <c r="A140" s="4">
        <v>137</v>
      </c>
      <c r="B140" s="14"/>
      <c r="C140" s="14"/>
      <c r="D140" s="14"/>
      <c r="E140" s="14"/>
      <c r="F140" s="14"/>
      <c r="G140" s="14"/>
      <c r="H140" s="14"/>
    </row>
    <row r="141" spans="1:8">
      <c r="A141" s="4">
        <v>138</v>
      </c>
      <c r="B141" s="14"/>
      <c r="C141" s="14"/>
      <c r="D141" s="14"/>
      <c r="E141" s="14"/>
      <c r="F141" s="14"/>
      <c r="G141" s="14"/>
      <c r="H141" s="14"/>
    </row>
    <row r="142" spans="1:8">
      <c r="A142" s="4">
        <v>139</v>
      </c>
      <c r="B142" s="14"/>
      <c r="C142" s="14"/>
      <c r="D142" s="14"/>
      <c r="E142" s="14"/>
      <c r="F142" s="14"/>
      <c r="G142" s="14"/>
      <c r="H142" s="14"/>
    </row>
    <row r="143" spans="1:8">
      <c r="A143" s="4">
        <v>140</v>
      </c>
      <c r="B143" s="14"/>
      <c r="C143" s="14"/>
      <c r="D143" s="14"/>
      <c r="E143" s="14"/>
      <c r="F143" s="14"/>
      <c r="G143" s="14"/>
      <c r="H143" s="14"/>
    </row>
    <row r="144" spans="1:8">
      <c r="A144" s="4">
        <v>141</v>
      </c>
      <c r="B144" s="14"/>
      <c r="C144" s="14"/>
      <c r="D144" s="14"/>
      <c r="E144" s="14"/>
      <c r="F144" s="14"/>
      <c r="G144" s="14"/>
      <c r="H144" s="14"/>
    </row>
    <row r="145" spans="1:8">
      <c r="A145" s="4">
        <v>142</v>
      </c>
      <c r="B145" s="14"/>
      <c r="C145" s="14"/>
      <c r="D145" s="14"/>
      <c r="E145" s="14"/>
      <c r="F145" s="14"/>
      <c r="G145" s="14"/>
      <c r="H145" s="14"/>
    </row>
    <row r="146" spans="1:8">
      <c r="A146" s="4">
        <v>143</v>
      </c>
      <c r="B146" s="14"/>
      <c r="C146" s="14"/>
      <c r="D146" s="14"/>
      <c r="E146" s="14"/>
      <c r="F146" s="14"/>
      <c r="G146" s="14"/>
      <c r="H146" s="14"/>
    </row>
    <row r="147" spans="1:8">
      <c r="A147" s="4">
        <v>144</v>
      </c>
      <c r="B147" s="14"/>
      <c r="C147" s="14"/>
      <c r="D147" s="14"/>
      <c r="E147" s="14"/>
      <c r="F147" s="14"/>
      <c r="G147" s="14"/>
      <c r="H147" s="14"/>
    </row>
    <row r="148" spans="1:8">
      <c r="A148" s="4">
        <v>145</v>
      </c>
      <c r="B148" s="14"/>
      <c r="C148" s="14"/>
      <c r="D148" s="14"/>
      <c r="E148" s="14"/>
      <c r="F148" s="14"/>
      <c r="G148" s="14"/>
      <c r="H148" s="14"/>
    </row>
    <row r="149" spans="1:8">
      <c r="A149" s="4">
        <v>146</v>
      </c>
      <c r="B149" s="14"/>
      <c r="C149" s="14"/>
      <c r="D149" s="14"/>
      <c r="E149" s="14"/>
      <c r="F149" s="14"/>
      <c r="G149" s="14"/>
      <c r="H149" s="14"/>
    </row>
    <row r="150" spans="1:8">
      <c r="A150" s="4">
        <v>147</v>
      </c>
      <c r="B150" s="14"/>
      <c r="C150" s="14"/>
      <c r="D150" s="14"/>
      <c r="E150" s="14"/>
      <c r="F150" s="14"/>
      <c r="G150" s="14"/>
      <c r="H150" s="14"/>
    </row>
    <row r="151" spans="1:8">
      <c r="A151" s="4">
        <v>148</v>
      </c>
      <c r="B151" s="14"/>
      <c r="C151" s="14"/>
      <c r="D151" s="14"/>
      <c r="E151" s="14"/>
      <c r="F151" s="14"/>
      <c r="G151" s="14"/>
      <c r="H151" s="14"/>
    </row>
    <row r="152" spans="1:8">
      <c r="A152" s="4">
        <v>149</v>
      </c>
      <c r="B152" s="14"/>
      <c r="C152" s="14"/>
      <c r="D152" s="14"/>
      <c r="E152" s="14"/>
      <c r="F152" s="14"/>
      <c r="G152" s="14"/>
      <c r="H152" s="14"/>
    </row>
    <row r="153" spans="1:8">
      <c r="A153" s="4">
        <v>150</v>
      </c>
      <c r="B153" s="14"/>
      <c r="C153" s="14"/>
      <c r="D153" s="14"/>
      <c r="E153" s="14"/>
      <c r="F153" s="14"/>
      <c r="G153" s="14"/>
      <c r="H153" s="14"/>
    </row>
    <row r="154" spans="1:8">
      <c r="A154" s="4">
        <v>151</v>
      </c>
      <c r="B154" s="14"/>
      <c r="C154" s="14"/>
      <c r="D154" s="14"/>
      <c r="E154" s="14"/>
      <c r="F154" s="14"/>
      <c r="G154" s="14"/>
      <c r="H154" s="14"/>
    </row>
    <row r="155" spans="1:8">
      <c r="A155" s="4">
        <v>152</v>
      </c>
      <c r="B155" s="14"/>
      <c r="C155" s="14"/>
      <c r="D155" s="14"/>
      <c r="E155" s="14"/>
      <c r="F155" s="14"/>
      <c r="G155" s="14"/>
      <c r="H155" s="14"/>
    </row>
    <row r="156" spans="1:8">
      <c r="A156" s="4">
        <v>153</v>
      </c>
      <c r="B156" s="14"/>
      <c r="C156" s="14"/>
      <c r="D156" s="14"/>
      <c r="E156" s="14"/>
      <c r="F156" s="14"/>
      <c r="G156" s="14"/>
      <c r="H156" s="14"/>
    </row>
    <row r="157" spans="1:8">
      <c r="A157" s="4">
        <v>154</v>
      </c>
      <c r="B157" s="14"/>
      <c r="C157" s="14"/>
      <c r="D157" s="14"/>
      <c r="E157" s="14"/>
      <c r="F157" s="14"/>
      <c r="G157" s="14"/>
      <c r="H157" s="14"/>
    </row>
    <row r="158" spans="1:8">
      <c r="A158" s="4">
        <v>155</v>
      </c>
      <c r="B158" s="14"/>
      <c r="C158" s="14"/>
      <c r="D158" s="14"/>
      <c r="E158" s="14"/>
      <c r="F158" s="14"/>
      <c r="G158" s="14"/>
      <c r="H158" s="14"/>
    </row>
    <row r="159" spans="1:8">
      <c r="A159" s="4">
        <v>156</v>
      </c>
      <c r="B159" s="14"/>
      <c r="C159" s="14"/>
      <c r="D159" s="14"/>
      <c r="E159" s="14"/>
      <c r="F159" s="14"/>
      <c r="G159" s="14"/>
      <c r="H159" s="14"/>
    </row>
    <row r="160" spans="1:8">
      <c r="A160" s="4">
        <v>157</v>
      </c>
      <c r="B160" s="14"/>
      <c r="C160" s="14"/>
      <c r="D160" s="14"/>
      <c r="E160" s="14"/>
      <c r="F160" s="14"/>
      <c r="G160" s="14"/>
      <c r="H160" s="14"/>
    </row>
    <row r="161" spans="1:8">
      <c r="A161" s="4">
        <v>158</v>
      </c>
      <c r="B161" s="14"/>
      <c r="C161" s="14"/>
      <c r="D161" s="14"/>
      <c r="E161" s="14"/>
      <c r="F161" s="14"/>
      <c r="G161" s="14"/>
      <c r="H161" s="14"/>
    </row>
    <row r="162" spans="1:8">
      <c r="A162" s="4">
        <v>159</v>
      </c>
      <c r="B162" s="14"/>
      <c r="C162" s="14"/>
      <c r="D162" s="14"/>
      <c r="E162" s="14"/>
      <c r="F162" s="14"/>
      <c r="G162" s="14"/>
      <c r="H162" s="14"/>
    </row>
    <row r="163" spans="1:8">
      <c r="A163" s="4">
        <v>160</v>
      </c>
      <c r="B163" s="14"/>
      <c r="C163" s="14"/>
      <c r="D163" s="14"/>
      <c r="E163" s="14"/>
      <c r="F163" s="14"/>
      <c r="G163" s="14"/>
      <c r="H163" s="14"/>
    </row>
    <row r="164" spans="1:8">
      <c r="A164" s="4">
        <v>161</v>
      </c>
      <c r="B164" s="14"/>
      <c r="C164" s="14"/>
      <c r="D164" s="14"/>
      <c r="E164" s="14"/>
      <c r="F164" s="14"/>
      <c r="G164" s="14"/>
      <c r="H164" s="14"/>
    </row>
    <row r="165" spans="1:8">
      <c r="A165" s="4">
        <v>162</v>
      </c>
      <c r="B165" s="14"/>
      <c r="C165" s="14"/>
      <c r="D165" s="14"/>
      <c r="E165" s="14"/>
      <c r="F165" s="14"/>
      <c r="G165" s="14"/>
      <c r="H165" s="14"/>
    </row>
    <row r="166" spans="1:8">
      <c r="A166" s="4">
        <v>163</v>
      </c>
      <c r="B166" s="14"/>
      <c r="C166" s="14"/>
      <c r="D166" s="14"/>
      <c r="E166" s="14"/>
      <c r="F166" s="14"/>
      <c r="G166" s="14"/>
      <c r="H166" s="14"/>
    </row>
    <row r="167" spans="1:8">
      <c r="A167" s="4">
        <v>164</v>
      </c>
      <c r="B167" s="14"/>
      <c r="C167" s="14"/>
      <c r="D167" s="14"/>
      <c r="E167" s="14"/>
      <c r="F167" s="14"/>
      <c r="G167" s="14"/>
      <c r="H167" s="14"/>
    </row>
    <row r="168" spans="1:8">
      <c r="A168" s="4">
        <v>165</v>
      </c>
      <c r="B168" s="14"/>
      <c r="C168" s="14"/>
      <c r="D168" s="14"/>
      <c r="E168" s="14"/>
      <c r="F168" s="14"/>
      <c r="G168" s="14"/>
      <c r="H168" s="14"/>
    </row>
    <row r="169" spans="1:8">
      <c r="A169" s="4">
        <v>166</v>
      </c>
      <c r="B169" s="14"/>
      <c r="C169" s="14"/>
      <c r="D169" s="14"/>
      <c r="E169" s="14"/>
      <c r="F169" s="14"/>
      <c r="G169" s="14"/>
      <c r="H169" s="14"/>
    </row>
    <row r="170" spans="1:8">
      <c r="A170" s="4">
        <v>167</v>
      </c>
      <c r="B170" s="14"/>
      <c r="C170" s="14"/>
      <c r="D170" s="14"/>
      <c r="E170" s="14"/>
      <c r="F170" s="14"/>
      <c r="G170" s="14"/>
      <c r="H170" s="14"/>
    </row>
    <row r="171" spans="1:8">
      <c r="A171" s="4">
        <v>168</v>
      </c>
      <c r="B171" s="14"/>
      <c r="C171" s="14"/>
      <c r="D171" s="14"/>
      <c r="E171" s="14"/>
      <c r="F171" s="14"/>
      <c r="G171" s="14"/>
      <c r="H171" s="14"/>
    </row>
    <row r="172" spans="1:8">
      <c r="A172" s="4">
        <v>169</v>
      </c>
      <c r="B172" s="14"/>
      <c r="C172" s="14"/>
      <c r="D172" s="14"/>
      <c r="E172" s="14"/>
      <c r="F172" s="14"/>
      <c r="G172" s="14"/>
      <c r="H172" s="14"/>
    </row>
    <row r="173" spans="1:8">
      <c r="A173" s="4">
        <v>170</v>
      </c>
      <c r="B173" s="14"/>
      <c r="C173" s="14"/>
      <c r="D173" s="14"/>
      <c r="E173" s="14"/>
      <c r="F173" s="14"/>
      <c r="G173" s="14"/>
      <c r="H173" s="14"/>
    </row>
    <row r="174" spans="1:8">
      <c r="A174" s="4">
        <v>171</v>
      </c>
      <c r="B174" s="14"/>
      <c r="C174" s="14"/>
      <c r="D174" s="14"/>
      <c r="E174" s="14"/>
      <c r="F174" s="14"/>
      <c r="G174" s="14"/>
      <c r="H174" s="14"/>
    </row>
    <row r="175" spans="1:8">
      <c r="A175" s="4">
        <v>172</v>
      </c>
      <c r="B175" s="14"/>
      <c r="C175" s="14"/>
      <c r="D175" s="14"/>
      <c r="E175" s="14"/>
      <c r="F175" s="14"/>
      <c r="G175" s="14"/>
      <c r="H175" s="14"/>
    </row>
    <row r="176" spans="1:8">
      <c r="A176" s="4">
        <v>173</v>
      </c>
      <c r="B176" s="14"/>
      <c r="C176" s="14"/>
      <c r="D176" s="14"/>
      <c r="E176" s="14"/>
      <c r="F176" s="14"/>
      <c r="G176" s="14"/>
      <c r="H176" s="14"/>
    </row>
    <row r="177" spans="1:8">
      <c r="A177" s="4">
        <v>174</v>
      </c>
      <c r="B177" s="14"/>
      <c r="C177" s="14"/>
      <c r="D177" s="14"/>
      <c r="E177" s="14"/>
      <c r="F177" s="14"/>
      <c r="G177" s="14"/>
      <c r="H177" s="14"/>
    </row>
    <row r="178" spans="1:8">
      <c r="A178" s="4">
        <v>175</v>
      </c>
      <c r="B178" s="14"/>
      <c r="C178" s="14"/>
      <c r="D178" s="14"/>
      <c r="E178" s="14"/>
      <c r="F178" s="14"/>
      <c r="G178" s="14"/>
      <c r="H178" s="14"/>
    </row>
    <row r="179" spans="1:8">
      <c r="A179" s="4">
        <v>176</v>
      </c>
      <c r="B179" s="14"/>
      <c r="C179" s="14"/>
      <c r="D179" s="14"/>
      <c r="E179" s="14"/>
      <c r="F179" s="14"/>
      <c r="G179" s="14"/>
      <c r="H179" s="14"/>
    </row>
    <row r="180" spans="1:8">
      <c r="A180" s="4">
        <v>177</v>
      </c>
      <c r="B180" s="14"/>
      <c r="C180" s="14"/>
      <c r="D180" s="14"/>
      <c r="E180" s="14"/>
      <c r="F180" s="14"/>
      <c r="G180" s="14"/>
      <c r="H180" s="14"/>
    </row>
    <row r="181" spans="1:8">
      <c r="A181" s="4">
        <v>178</v>
      </c>
      <c r="B181" s="14"/>
      <c r="C181" s="14"/>
      <c r="D181" s="14"/>
      <c r="E181" s="14"/>
      <c r="F181" s="14"/>
      <c r="G181" s="14"/>
      <c r="H181" s="14"/>
    </row>
    <row r="182" spans="1:8">
      <c r="A182" s="4">
        <v>179</v>
      </c>
      <c r="B182" s="14"/>
      <c r="C182" s="14"/>
      <c r="D182" s="14"/>
      <c r="E182" s="14"/>
      <c r="F182" s="14"/>
      <c r="G182" s="14"/>
      <c r="H182" s="14"/>
    </row>
    <row r="183" spans="1:8">
      <c r="A183" s="4">
        <v>180</v>
      </c>
      <c r="B183" s="14"/>
      <c r="C183" s="14"/>
      <c r="D183" s="14"/>
      <c r="E183" s="14"/>
      <c r="F183" s="14"/>
      <c r="G183" s="14"/>
      <c r="H183" s="14"/>
    </row>
    <row r="184" spans="1:8">
      <c r="A184" s="4">
        <v>181</v>
      </c>
      <c r="B184" s="14"/>
      <c r="C184" s="14"/>
      <c r="D184" s="14"/>
      <c r="E184" s="14"/>
      <c r="F184" s="14"/>
      <c r="G184" s="14"/>
      <c r="H184" s="14"/>
    </row>
    <row r="185" spans="1:8">
      <c r="A185" s="4">
        <v>182</v>
      </c>
      <c r="B185" s="14"/>
      <c r="C185" s="14"/>
      <c r="D185" s="14"/>
      <c r="E185" s="14"/>
      <c r="F185" s="14"/>
      <c r="G185" s="14"/>
      <c r="H185" s="14"/>
    </row>
    <row r="186" spans="1:8">
      <c r="A186" s="4">
        <v>183</v>
      </c>
      <c r="B186" s="14"/>
      <c r="C186" s="14"/>
      <c r="D186" s="14"/>
      <c r="E186" s="14"/>
      <c r="F186" s="14"/>
      <c r="G186" s="14"/>
      <c r="H186" s="14"/>
    </row>
    <row r="187" spans="1:8">
      <c r="A187" s="4">
        <v>184</v>
      </c>
      <c r="B187" s="14"/>
      <c r="C187" s="14"/>
      <c r="D187" s="14"/>
      <c r="E187" s="14"/>
      <c r="F187" s="14"/>
      <c r="G187" s="14"/>
      <c r="H187" s="14"/>
    </row>
    <row r="188" spans="1:8">
      <c r="A188" s="4">
        <v>185</v>
      </c>
      <c r="B188" s="14"/>
      <c r="C188" s="14"/>
      <c r="D188" s="14"/>
      <c r="E188" s="14"/>
      <c r="F188" s="14"/>
      <c r="G188" s="14"/>
      <c r="H188" s="14"/>
    </row>
    <row r="189" spans="1:8">
      <c r="A189" s="4">
        <v>186</v>
      </c>
      <c r="B189" s="14"/>
      <c r="C189" s="14"/>
      <c r="D189" s="14"/>
      <c r="E189" s="14"/>
      <c r="F189" s="14"/>
      <c r="G189" s="14"/>
      <c r="H189" s="14"/>
    </row>
    <row r="190" spans="1:8">
      <c r="A190" s="4">
        <v>187</v>
      </c>
      <c r="B190" s="14"/>
      <c r="C190" s="14"/>
      <c r="D190" s="14"/>
      <c r="E190" s="14"/>
      <c r="F190" s="14"/>
      <c r="G190" s="14"/>
      <c r="H190" s="14"/>
    </row>
    <row r="191" spans="1:8">
      <c r="A191" s="4">
        <v>188</v>
      </c>
      <c r="B191" s="14"/>
      <c r="C191" s="14"/>
      <c r="D191" s="14"/>
      <c r="E191" s="14"/>
      <c r="F191" s="14"/>
      <c r="G191" s="14"/>
      <c r="H191" s="14"/>
    </row>
    <row r="192" spans="1:8">
      <c r="A192" s="4">
        <v>189</v>
      </c>
      <c r="B192" s="14"/>
      <c r="C192" s="14"/>
      <c r="D192" s="14"/>
      <c r="E192" s="14"/>
      <c r="F192" s="14"/>
      <c r="G192" s="14"/>
      <c r="H192" s="14"/>
    </row>
    <row r="193" spans="1:8">
      <c r="A193" s="4">
        <v>190</v>
      </c>
      <c r="B193" s="14"/>
      <c r="C193" s="14"/>
      <c r="D193" s="14"/>
      <c r="E193" s="14"/>
      <c r="F193" s="14"/>
      <c r="G193" s="14"/>
      <c r="H193" s="14"/>
    </row>
    <row r="194" spans="1:8">
      <c r="A194" s="4">
        <v>191</v>
      </c>
      <c r="B194" s="14"/>
      <c r="C194" s="14"/>
      <c r="D194" s="14"/>
      <c r="E194" s="14"/>
      <c r="F194" s="14"/>
      <c r="G194" s="14"/>
      <c r="H194" s="14"/>
    </row>
    <row r="195" spans="1:8">
      <c r="A195" s="4">
        <v>192</v>
      </c>
      <c r="B195" s="14"/>
      <c r="C195" s="14"/>
      <c r="D195" s="14"/>
      <c r="E195" s="14"/>
      <c r="F195" s="14"/>
      <c r="G195" s="14"/>
      <c r="H195" s="14"/>
    </row>
    <row r="196" spans="1:8">
      <c r="A196" s="4">
        <v>193</v>
      </c>
      <c r="B196" s="14"/>
      <c r="C196" s="14"/>
      <c r="D196" s="14"/>
      <c r="E196" s="14"/>
      <c r="F196" s="14"/>
      <c r="G196" s="14"/>
      <c r="H196" s="14"/>
    </row>
    <row r="197" spans="1:8">
      <c r="A197" s="4">
        <v>194</v>
      </c>
      <c r="B197" s="14"/>
      <c r="C197" s="14"/>
      <c r="D197" s="14"/>
      <c r="E197" s="14"/>
      <c r="F197" s="14"/>
      <c r="G197" s="14"/>
      <c r="H197" s="14"/>
    </row>
    <row r="198" spans="1:8">
      <c r="A198" s="4">
        <v>195</v>
      </c>
      <c r="B198" s="14"/>
      <c r="C198" s="14"/>
      <c r="D198" s="14"/>
      <c r="E198" s="14"/>
      <c r="F198" s="14"/>
      <c r="G198" s="14"/>
      <c r="H198" s="14"/>
    </row>
    <row r="199" spans="1:8">
      <c r="A199" s="4">
        <v>196</v>
      </c>
      <c r="B199" s="14"/>
      <c r="C199" s="14"/>
      <c r="D199" s="14"/>
      <c r="E199" s="14"/>
      <c r="F199" s="14"/>
      <c r="G199" s="14"/>
      <c r="H199" s="14"/>
    </row>
    <row r="200" spans="1:8">
      <c r="A200" s="4">
        <v>197</v>
      </c>
      <c r="B200" s="14"/>
      <c r="C200" s="14"/>
      <c r="D200" s="14"/>
      <c r="E200" s="14"/>
      <c r="F200" s="14"/>
      <c r="G200" s="14"/>
      <c r="H200" s="14"/>
    </row>
    <row r="201" spans="1:8">
      <c r="A201" s="4">
        <v>198</v>
      </c>
      <c r="B201" s="14"/>
      <c r="C201" s="14"/>
      <c r="D201" s="14"/>
      <c r="E201" s="14"/>
      <c r="F201" s="14"/>
      <c r="G201" s="14"/>
      <c r="H201" s="14"/>
    </row>
    <row r="202" spans="1:8">
      <c r="A202" s="4">
        <v>199</v>
      </c>
      <c r="B202" s="14"/>
      <c r="C202" s="14"/>
      <c r="D202" s="14"/>
      <c r="E202" s="14"/>
      <c r="F202" s="14"/>
      <c r="G202" s="14"/>
      <c r="H202" s="14"/>
    </row>
    <row r="203" spans="1:8">
      <c r="A203" s="4">
        <v>200</v>
      </c>
      <c r="B203" s="14"/>
      <c r="C203" s="14"/>
      <c r="D203" s="14"/>
      <c r="E203" s="14"/>
      <c r="F203" s="14"/>
      <c r="G203" s="14"/>
      <c r="H203" s="14"/>
    </row>
    <row r="204" spans="1:8">
      <c r="A204" s="4">
        <v>201</v>
      </c>
      <c r="B204" s="14"/>
      <c r="C204" s="14"/>
      <c r="D204" s="14"/>
      <c r="E204" s="14"/>
      <c r="F204" s="14"/>
      <c r="G204" s="14"/>
      <c r="H204" s="14"/>
    </row>
    <row r="205" spans="1:8">
      <c r="A205" s="4">
        <v>202</v>
      </c>
      <c r="B205" s="14"/>
      <c r="C205" s="14"/>
      <c r="D205" s="14"/>
      <c r="E205" s="14"/>
      <c r="F205" s="14"/>
      <c r="G205" s="14"/>
      <c r="H205" s="14"/>
    </row>
    <row r="206" spans="1:8">
      <c r="A206" s="4">
        <v>203</v>
      </c>
      <c r="B206" s="14"/>
      <c r="C206" s="14"/>
      <c r="D206" s="14"/>
      <c r="E206" s="14"/>
      <c r="F206" s="14"/>
      <c r="G206" s="14"/>
      <c r="H206" s="14"/>
    </row>
    <row r="207" spans="1:8">
      <c r="A207" s="4">
        <v>204</v>
      </c>
      <c r="B207" s="14"/>
      <c r="C207" s="14"/>
      <c r="D207" s="14"/>
      <c r="E207" s="14"/>
      <c r="F207" s="14"/>
      <c r="G207" s="14"/>
      <c r="H207" s="14"/>
    </row>
    <row r="208" spans="1:8">
      <c r="A208" s="4">
        <v>205</v>
      </c>
      <c r="B208" s="14"/>
      <c r="C208" s="14"/>
      <c r="D208" s="14"/>
      <c r="E208" s="14"/>
      <c r="F208" s="14"/>
      <c r="G208" s="14"/>
      <c r="H208" s="14"/>
    </row>
    <row r="209" spans="1:8">
      <c r="A209" s="4">
        <v>206</v>
      </c>
      <c r="B209" s="14"/>
      <c r="C209" s="14"/>
      <c r="D209" s="14"/>
      <c r="E209" s="14"/>
      <c r="F209" s="14"/>
      <c r="G209" s="14"/>
      <c r="H209" s="14"/>
    </row>
    <row r="210" spans="1:8">
      <c r="A210" s="4">
        <v>207</v>
      </c>
      <c r="B210" s="14"/>
      <c r="C210" s="14"/>
      <c r="D210" s="14"/>
      <c r="E210" s="14"/>
      <c r="F210" s="14"/>
      <c r="G210" s="14"/>
      <c r="H210" s="14"/>
    </row>
    <row r="211" spans="1:8">
      <c r="A211" s="4">
        <v>208</v>
      </c>
      <c r="B211" s="14"/>
      <c r="C211" s="14"/>
      <c r="D211" s="14"/>
      <c r="E211" s="14"/>
      <c r="F211" s="14"/>
      <c r="G211" s="14"/>
      <c r="H211" s="14"/>
    </row>
    <row r="212" spans="1:8">
      <c r="A212" s="4">
        <v>209</v>
      </c>
      <c r="B212" s="14"/>
      <c r="C212" s="14"/>
      <c r="D212" s="14"/>
      <c r="E212" s="14"/>
      <c r="F212" s="14"/>
      <c r="G212" s="14"/>
      <c r="H212" s="14"/>
    </row>
    <row r="213" spans="1:8">
      <c r="A213" s="4">
        <v>210</v>
      </c>
      <c r="B213" s="14"/>
      <c r="C213" s="14"/>
      <c r="D213" s="14"/>
      <c r="E213" s="14"/>
      <c r="F213" s="14"/>
      <c r="G213" s="14"/>
      <c r="H213" s="14"/>
    </row>
    <row r="214" spans="1:8">
      <c r="A214" s="4">
        <v>211</v>
      </c>
      <c r="B214" s="14"/>
      <c r="C214" s="14"/>
      <c r="D214" s="14"/>
      <c r="E214" s="14"/>
      <c r="F214" s="14"/>
      <c r="G214" s="14"/>
      <c r="H214" s="14"/>
    </row>
    <row r="215" spans="1:8">
      <c r="A215" s="4">
        <v>212</v>
      </c>
      <c r="B215" s="14"/>
      <c r="C215" s="14"/>
      <c r="D215" s="14"/>
      <c r="E215" s="14"/>
      <c r="F215" s="14"/>
      <c r="G215" s="14"/>
      <c r="H215" s="14"/>
    </row>
    <row r="216" spans="1:8">
      <c r="A216" s="4">
        <v>213</v>
      </c>
      <c r="B216" s="14"/>
      <c r="C216" s="14"/>
      <c r="D216" s="14"/>
      <c r="E216" s="14"/>
      <c r="F216" s="14"/>
      <c r="G216" s="14"/>
      <c r="H216" s="14"/>
    </row>
    <row r="217" spans="1:8">
      <c r="A217" s="4">
        <v>214</v>
      </c>
      <c r="B217" s="14"/>
      <c r="C217" s="14"/>
      <c r="D217" s="14"/>
      <c r="E217" s="14"/>
      <c r="F217" s="14"/>
      <c r="G217" s="14"/>
      <c r="H217" s="14"/>
    </row>
    <row r="218" spans="1:8">
      <c r="A218" s="4">
        <v>215</v>
      </c>
      <c r="B218" s="14"/>
      <c r="C218" s="14"/>
      <c r="D218" s="14"/>
      <c r="E218" s="14"/>
      <c r="F218" s="14"/>
      <c r="G218" s="14"/>
      <c r="H218" s="14"/>
    </row>
    <row r="219" spans="1:8">
      <c r="A219" s="4">
        <v>216</v>
      </c>
      <c r="B219" s="14"/>
      <c r="C219" s="14"/>
      <c r="D219" s="14"/>
      <c r="E219" s="14"/>
      <c r="F219" s="14"/>
      <c r="G219" s="14"/>
      <c r="H219" s="14"/>
    </row>
    <row r="220" spans="1:8">
      <c r="A220" s="4">
        <v>217</v>
      </c>
      <c r="B220" s="14"/>
      <c r="C220" s="14"/>
      <c r="D220" s="14"/>
      <c r="E220" s="14"/>
      <c r="F220" s="14"/>
      <c r="G220" s="14"/>
      <c r="H220" s="14"/>
    </row>
    <row r="221" spans="1:8">
      <c r="A221" s="4">
        <v>218</v>
      </c>
      <c r="B221" s="14"/>
      <c r="C221" s="14"/>
      <c r="D221" s="14"/>
      <c r="E221" s="14"/>
      <c r="F221" s="14"/>
      <c r="G221" s="14"/>
      <c r="H221" s="14"/>
    </row>
    <row r="222" spans="1:8">
      <c r="A222" s="4">
        <v>219</v>
      </c>
      <c r="B222" s="14"/>
      <c r="C222" s="14"/>
      <c r="D222" s="14"/>
      <c r="E222" s="14"/>
      <c r="F222" s="14"/>
      <c r="G222" s="14"/>
      <c r="H222" s="14"/>
    </row>
    <row r="223" spans="1:8">
      <c r="A223" s="4">
        <v>220</v>
      </c>
      <c r="B223" s="14"/>
      <c r="C223" s="14"/>
      <c r="D223" s="14"/>
      <c r="E223" s="14"/>
      <c r="F223" s="14"/>
      <c r="G223" s="14"/>
      <c r="H223" s="14"/>
    </row>
    <row r="224" spans="1:8">
      <c r="A224" s="4">
        <v>221</v>
      </c>
      <c r="B224" s="14"/>
      <c r="C224" s="14"/>
      <c r="D224" s="14"/>
      <c r="E224" s="14"/>
      <c r="F224" s="14"/>
      <c r="G224" s="14"/>
      <c r="H224" s="14"/>
    </row>
    <row r="225" spans="1:8">
      <c r="A225" s="4">
        <v>222</v>
      </c>
      <c r="B225" s="14"/>
      <c r="C225" s="14"/>
      <c r="D225" s="14"/>
      <c r="E225" s="14"/>
      <c r="F225" s="14"/>
      <c r="G225" s="14"/>
      <c r="H225" s="14"/>
    </row>
    <row r="226" spans="1:8">
      <c r="A226" s="4">
        <v>223</v>
      </c>
      <c r="B226" s="14"/>
      <c r="C226" s="14"/>
      <c r="D226" s="14"/>
      <c r="E226" s="14"/>
      <c r="F226" s="14"/>
      <c r="G226" s="14"/>
      <c r="H226" s="14"/>
    </row>
    <row r="227" spans="1:8">
      <c r="A227" s="4">
        <v>224</v>
      </c>
      <c r="B227" s="14"/>
      <c r="C227" s="14"/>
      <c r="D227" s="14"/>
      <c r="E227" s="14"/>
      <c r="F227" s="14"/>
      <c r="G227" s="14"/>
      <c r="H227" s="14"/>
    </row>
    <row r="228" spans="1:8">
      <c r="A228" s="4">
        <v>225</v>
      </c>
      <c r="B228" s="14"/>
      <c r="C228" s="14"/>
      <c r="D228" s="14"/>
      <c r="E228" s="14"/>
      <c r="F228" s="14"/>
      <c r="G228" s="14"/>
      <c r="H228" s="14"/>
    </row>
    <row r="229" spans="1:8">
      <c r="A229" s="4">
        <v>226</v>
      </c>
      <c r="B229" s="14"/>
      <c r="C229" s="14"/>
      <c r="D229" s="14"/>
      <c r="E229" s="14"/>
      <c r="F229" s="14"/>
      <c r="G229" s="14"/>
      <c r="H229" s="14"/>
    </row>
    <row r="230" spans="1:8">
      <c r="A230" s="4">
        <v>227</v>
      </c>
      <c r="B230" s="14"/>
      <c r="C230" s="14"/>
      <c r="D230" s="14"/>
      <c r="E230" s="14"/>
      <c r="F230" s="14"/>
      <c r="G230" s="14"/>
      <c r="H230" s="14"/>
    </row>
    <row r="231" spans="1:8">
      <c r="A231" s="4">
        <v>228</v>
      </c>
      <c r="B231" s="14"/>
      <c r="C231" s="14"/>
      <c r="D231" s="14"/>
      <c r="E231" s="14"/>
      <c r="F231" s="14"/>
      <c r="G231" s="14"/>
      <c r="H231" s="14"/>
    </row>
    <row r="232" spans="1:8">
      <c r="A232" s="4">
        <v>229</v>
      </c>
      <c r="B232" s="14"/>
      <c r="C232" s="14"/>
      <c r="D232" s="14"/>
      <c r="E232" s="14"/>
      <c r="F232" s="14"/>
      <c r="G232" s="14"/>
      <c r="H232" s="14"/>
    </row>
    <row r="233" spans="1:8">
      <c r="A233" s="4">
        <v>230</v>
      </c>
      <c r="B233" s="14"/>
      <c r="C233" s="14"/>
      <c r="D233" s="14"/>
      <c r="E233" s="14"/>
      <c r="F233" s="14"/>
      <c r="G233" s="14"/>
      <c r="H233" s="14"/>
    </row>
    <row r="234" spans="1:8">
      <c r="A234" s="4">
        <v>231</v>
      </c>
      <c r="B234" s="14"/>
      <c r="C234" s="14"/>
      <c r="D234" s="14"/>
      <c r="E234" s="14"/>
      <c r="F234" s="14"/>
      <c r="G234" s="14"/>
      <c r="H234" s="14"/>
    </row>
    <row r="235" spans="1:8">
      <c r="A235" s="4">
        <v>232</v>
      </c>
      <c r="B235" s="14"/>
      <c r="C235" s="14"/>
      <c r="D235" s="14"/>
      <c r="E235" s="14"/>
      <c r="F235" s="14"/>
      <c r="G235" s="14"/>
      <c r="H235" s="14"/>
    </row>
    <row r="236" spans="1:8">
      <c r="A236" s="4">
        <v>233</v>
      </c>
      <c r="B236" s="14"/>
      <c r="C236" s="14"/>
      <c r="D236" s="14"/>
      <c r="E236" s="14"/>
      <c r="F236" s="14"/>
      <c r="G236" s="14"/>
      <c r="H236" s="14"/>
    </row>
    <row r="237" spans="1:8">
      <c r="A237" s="4">
        <v>234</v>
      </c>
      <c r="B237" s="14"/>
      <c r="C237" s="14"/>
      <c r="D237" s="14"/>
      <c r="E237" s="14"/>
      <c r="F237" s="14"/>
      <c r="G237" s="14"/>
      <c r="H237" s="14"/>
    </row>
    <row r="238" spans="1:8">
      <c r="A238" s="4">
        <v>235</v>
      </c>
      <c r="B238" s="14"/>
      <c r="C238" s="14"/>
      <c r="D238" s="14"/>
      <c r="E238" s="14"/>
      <c r="F238" s="14"/>
      <c r="G238" s="14"/>
      <c r="H238" s="14"/>
    </row>
    <row r="239" spans="1:8">
      <c r="A239" s="4">
        <v>236</v>
      </c>
      <c r="B239" s="14"/>
      <c r="C239" s="14"/>
      <c r="D239" s="14"/>
      <c r="E239" s="14"/>
      <c r="F239" s="14"/>
      <c r="G239" s="14"/>
      <c r="H239" s="14"/>
    </row>
    <row r="240" spans="1:8">
      <c r="A240" s="4">
        <v>237</v>
      </c>
      <c r="B240" s="14"/>
      <c r="C240" s="14"/>
      <c r="D240" s="14"/>
      <c r="E240" s="14"/>
      <c r="F240" s="14"/>
      <c r="G240" s="14"/>
      <c r="H240" s="14"/>
    </row>
    <row r="241" spans="1:8">
      <c r="A241" s="4">
        <v>238</v>
      </c>
      <c r="B241" s="14"/>
      <c r="C241" s="14"/>
      <c r="D241" s="14"/>
      <c r="E241" s="14"/>
      <c r="F241" s="14"/>
      <c r="G241" s="14"/>
      <c r="H241" s="14"/>
    </row>
    <row r="242" spans="1:8">
      <c r="A242" s="4">
        <v>239</v>
      </c>
      <c r="B242" s="14"/>
      <c r="C242" s="14"/>
      <c r="D242" s="14"/>
      <c r="E242" s="14"/>
      <c r="F242" s="14"/>
      <c r="G242" s="14"/>
      <c r="H242" s="14"/>
    </row>
    <row r="243" spans="1:8">
      <c r="A243" s="4">
        <v>240</v>
      </c>
      <c r="B243" s="14"/>
      <c r="C243" s="14"/>
      <c r="D243" s="14"/>
      <c r="E243" s="14"/>
      <c r="F243" s="14"/>
      <c r="G243" s="14"/>
      <c r="H243" s="14"/>
    </row>
    <row r="244" spans="1:8">
      <c r="A244" s="4">
        <v>241</v>
      </c>
      <c r="B244" s="14"/>
      <c r="C244" s="14"/>
      <c r="D244" s="14"/>
      <c r="E244" s="14"/>
      <c r="F244" s="14"/>
      <c r="G244" s="14"/>
      <c r="H244" s="14"/>
    </row>
    <row r="245" spans="1:8">
      <c r="A245" s="4">
        <v>242</v>
      </c>
      <c r="B245" s="14"/>
      <c r="C245" s="14"/>
      <c r="D245" s="14"/>
      <c r="E245" s="14"/>
      <c r="F245" s="14"/>
      <c r="G245" s="14"/>
      <c r="H245" s="14"/>
    </row>
    <row r="246" spans="1:8">
      <c r="A246" s="4">
        <v>243</v>
      </c>
      <c r="B246" s="14"/>
      <c r="C246" s="14"/>
      <c r="D246" s="14"/>
      <c r="E246" s="14"/>
      <c r="F246" s="14"/>
      <c r="G246" s="14"/>
      <c r="H246" s="14"/>
    </row>
    <row r="247" spans="1:8">
      <c r="A247" s="4">
        <v>244</v>
      </c>
      <c r="B247" s="14"/>
      <c r="C247" s="14"/>
      <c r="D247" s="14"/>
      <c r="E247" s="14"/>
      <c r="F247" s="14"/>
      <c r="G247" s="14"/>
      <c r="H247" s="14"/>
    </row>
    <row r="248" spans="1:8">
      <c r="A248" s="4">
        <v>245</v>
      </c>
      <c r="B248" s="14"/>
      <c r="C248" s="14"/>
      <c r="D248" s="14"/>
      <c r="E248" s="14"/>
      <c r="F248" s="14"/>
      <c r="G248" s="14"/>
      <c r="H248" s="14"/>
    </row>
    <row r="249" spans="1:8">
      <c r="A249" s="4">
        <v>246</v>
      </c>
      <c r="B249" s="14"/>
      <c r="C249" s="14"/>
      <c r="D249" s="14"/>
      <c r="E249" s="14"/>
      <c r="F249" s="14"/>
      <c r="G249" s="14"/>
      <c r="H249" s="14"/>
    </row>
    <row r="250" spans="1:8">
      <c r="A250" s="4">
        <v>247</v>
      </c>
      <c r="B250" s="14"/>
      <c r="C250" s="14"/>
      <c r="D250" s="14"/>
      <c r="E250" s="14"/>
      <c r="F250" s="14"/>
      <c r="G250" s="14"/>
      <c r="H250" s="14"/>
    </row>
    <row r="251" spans="1:8">
      <c r="A251" s="4">
        <v>248</v>
      </c>
      <c r="B251" s="14"/>
      <c r="C251" s="14"/>
      <c r="D251" s="14"/>
      <c r="E251" s="14"/>
      <c r="F251" s="14"/>
      <c r="G251" s="14"/>
      <c r="H251" s="14"/>
    </row>
    <row r="252" spans="1:8">
      <c r="A252" s="4">
        <v>249</v>
      </c>
      <c r="B252" s="14"/>
      <c r="C252" s="14"/>
      <c r="D252" s="14"/>
      <c r="E252" s="14"/>
      <c r="F252" s="14"/>
      <c r="G252" s="14"/>
      <c r="H252" s="14"/>
    </row>
    <row r="253" spans="1:8">
      <c r="A253" s="4">
        <v>250</v>
      </c>
      <c r="B253" s="14"/>
      <c r="C253" s="14"/>
      <c r="D253" s="14"/>
      <c r="E253" s="14"/>
      <c r="F253" s="14"/>
      <c r="G253" s="14"/>
      <c r="H253" s="14"/>
    </row>
    <row r="254" spans="1:8">
      <c r="A254" s="4">
        <v>251</v>
      </c>
      <c r="B254" s="14"/>
      <c r="C254" s="14"/>
      <c r="D254" s="14"/>
      <c r="E254" s="14"/>
      <c r="F254" s="14"/>
      <c r="G254" s="14"/>
      <c r="H254" s="14"/>
    </row>
    <row r="255" spans="1:8">
      <c r="A255" s="4">
        <v>252</v>
      </c>
      <c r="B255" s="14"/>
      <c r="C255" s="14"/>
      <c r="D255" s="14"/>
      <c r="E255" s="14"/>
      <c r="F255" s="14"/>
      <c r="G255" s="14"/>
      <c r="H255" s="14"/>
    </row>
    <row r="256" spans="1:8">
      <c r="A256" s="4">
        <v>253</v>
      </c>
      <c r="B256" s="14"/>
      <c r="C256" s="14"/>
      <c r="D256" s="14"/>
      <c r="E256" s="14"/>
      <c r="F256" s="14"/>
      <c r="G256" s="14"/>
      <c r="H256" s="14"/>
    </row>
    <row r="257" spans="1:8">
      <c r="A257" s="4">
        <v>254</v>
      </c>
      <c r="B257" s="14"/>
      <c r="C257" s="14"/>
      <c r="D257" s="14"/>
      <c r="E257" s="14"/>
      <c r="F257" s="14"/>
      <c r="G257" s="14"/>
      <c r="H257" s="14"/>
    </row>
    <row r="258" spans="1:8">
      <c r="A258" s="4">
        <v>255</v>
      </c>
      <c r="B258" s="14"/>
      <c r="C258" s="14"/>
      <c r="D258" s="14"/>
      <c r="E258" s="14"/>
      <c r="F258" s="14"/>
      <c r="G258" s="14"/>
      <c r="H258" s="14"/>
    </row>
    <row r="259" spans="1:8">
      <c r="A259" s="4">
        <v>256</v>
      </c>
      <c r="B259" s="14"/>
      <c r="C259" s="14"/>
      <c r="D259" s="14"/>
      <c r="E259" s="14"/>
      <c r="F259" s="14"/>
      <c r="G259" s="14"/>
      <c r="H259" s="14"/>
    </row>
    <row r="260" spans="1:8">
      <c r="A260" s="4">
        <v>257</v>
      </c>
      <c r="B260" s="14"/>
      <c r="C260" s="14"/>
      <c r="D260" s="14"/>
      <c r="E260" s="14"/>
      <c r="F260" s="14"/>
      <c r="G260" s="14"/>
      <c r="H260" s="14"/>
    </row>
    <row r="261" spans="1:8">
      <c r="A261" s="4">
        <v>258</v>
      </c>
      <c r="B261" s="14"/>
      <c r="C261" s="14"/>
      <c r="D261" s="14"/>
      <c r="E261" s="14"/>
      <c r="F261" s="14"/>
      <c r="G261" s="14"/>
      <c r="H261" s="14"/>
    </row>
    <row r="262" spans="1:8">
      <c r="A262" s="4">
        <v>259</v>
      </c>
      <c r="B262" s="14"/>
      <c r="C262" s="14"/>
      <c r="D262" s="14"/>
      <c r="E262" s="14"/>
      <c r="F262" s="14"/>
      <c r="G262" s="14"/>
      <c r="H262" s="14"/>
    </row>
    <row r="263" spans="1:8">
      <c r="A263" s="4">
        <v>260</v>
      </c>
      <c r="B263" s="14"/>
      <c r="C263" s="14"/>
      <c r="D263" s="14"/>
      <c r="E263" s="14"/>
      <c r="F263" s="14"/>
      <c r="G263" s="14"/>
      <c r="H263" s="14"/>
    </row>
    <row r="264" spans="1:8">
      <c r="A264" s="4">
        <v>261</v>
      </c>
      <c r="B264" s="14"/>
      <c r="C264" s="14"/>
      <c r="D264" s="14"/>
      <c r="E264" s="14"/>
      <c r="F264" s="14"/>
      <c r="G264" s="14"/>
      <c r="H264" s="14"/>
    </row>
    <row r="265" spans="1:8">
      <c r="A265" s="4">
        <v>262</v>
      </c>
      <c r="B265" s="14"/>
      <c r="C265" s="14"/>
      <c r="D265" s="14"/>
      <c r="E265" s="14"/>
      <c r="F265" s="14"/>
      <c r="G265" s="14"/>
      <c r="H265" s="14"/>
    </row>
    <row r="266" spans="1:8">
      <c r="A266" s="4">
        <v>263</v>
      </c>
      <c r="B266" s="14"/>
      <c r="C266" s="14"/>
      <c r="D266" s="14"/>
      <c r="E266" s="14"/>
      <c r="F266" s="14"/>
      <c r="G266" s="14"/>
      <c r="H266" s="14"/>
    </row>
    <row r="267" spans="1:8">
      <c r="A267" s="4">
        <v>264</v>
      </c>
      <c r="B267" s="14"/>
      <c r="C267" s="14"/>
      <c r="D267" s="14"/>
      <c r="E267" s="14"/>
      <c r="F267" s="14"/>
      <c r="G267" s="14"/>
      <c r="H267" s="14"/>
    </row>
    <row r="268" spans="1:8">
      <c r="A268" s="4">
        <v>265</v>
      </c>
      <c r="B268" s="14"/>
      <c r="C268" s="14"/>
      <c r="D268" s="14"/>
      <c r="E268" s="14"/>
      <c r="F268" s="14"/>
      <c r="G268" s="14"/>
      <c r="H268" s="14"/>
    </row>
    <row r="269" spans="1:8">
      <c r="A269" s="4">
        <v>266</v>
      </c>
      <c r="B269" s="14"/>
      <c r="C269" s="14"/>
      <c r="D269" s="14"/>
      <c r="E269" s="14"/>
      <c r="F269" s="14"/>
      <c r="G269" s="14"/>
      <c r="H269" s="14"/>
    </row>
    <row r="270" spans="1:8">
      <c r="A270" s="4">
        <v>267</v>
      </c>
      <c r="B270" s="14"/>
      <c r="C270" s="14"/>
      <c r="D270" s="14"/>
      <c r="E270" s="14"/>
      <c r="F270" s="14"/>
      <c r="G270" s="14"/>
      <c r="H270" s="14"/>
    </row>
    <row r="271" spans="1:8">
      <c r="A271" s="4">
        <v>268</v>
      </c>
      <c r="B271" s="14"/>
      <c r="C271" s="14"/>
      <c r="D271" s="14"/>
      <c r="E271" s="14"/>
      <c r="F271" s="14"/>
      <c r="G271" s="14"/>
      <c r="H271" s="14"/>
    </row>
    <row r="272" spans="1:8">
      <c r="A272" s="4">
        <v>269</v>
      </c>
      <c r="B272" s="14"/>
      <c r="C272" s="14"/>
      <c r="D272" s="14"/>
      <c r="E272" s="14"/>
      <c r="F272" s="14"/>
      <c r="G272" s="14"/>
      <c r="H272" s="14"/>
    </row>
    <row r="273" spans="1:8">
      <c r="A273" s="4">
        <v>270</v>
      </c>
      <c r="B273" s="14"/>
      <c r="C273" s="14"/>
      <c r="D273" s="14"/>
      <c r="E273" s="14"/>
      <c r="F273" s="14"/>
      <c r="G273" s="14"/>
      <c r="H273" s="14"/>
    </row>
    <row r="274" spans="1:8">
      <c r="A274" s="4">
        <v>271</v>
      </c>
      <c r="B274" s="14"/>
      <c r="C274" s="14"/>
      <c r="D274" s="14"/>
      <c r="E274" s="14"/>
      <c r="F274" s="14"/>
      <c r="G274" s="14"/>
      <c r="H274" s="14"/>
    </row>
    <row r="275" spans="1:8">
      <c r="A275" s="4">
        <v>272</v>
      </c>
      <c r="B275" s="14"/>
      <c r="C275" s="14"/>
      <c r="D275" s="14"/>
      <c r="E275" s="14"/>
      <c r="F275" s="14"/>
      <c r="G275" s="14"/>
      <c r="H275" s="14"/>
    </row>
    <row r="276" spans="1:8">
      <c r="A276" s="4">
        <v>273</v>
      </c>
      <c r="B276" s="14"/>
      <c r="C276" s="14"/>
      <c r="D276" s="14"/>
      <c r="E276" s="14"/>
      <c r="F276" s="14"/>
      <c r="G276" s="14"/>
      <c r="H276" s="14"/>
    </row>
    <row r="277" spans="1:8">
      <c r="A277" s="4">
        <v>274</v>
      </c>
      <c r="B277" s="14"/>
      <c r="C277" s="14"/>
      <c r="D277" s="14"/>
      <c r="E277" s="14"/>
      <c r="F277" s="14"/>
      <c r="G277" s="14"/>
      <c r="H277" s="14"/>
    </row>
    <row r="278" spans="1:8">
      <c r="A278" s="4">
        <v>275</v>
      </c>
      <c r="B278" s="14"/>
      <c r="C278" s="14"/>
      <c r="D278" s="14"/>
      <c r="E278" s="14"/>
      <c r="F278" s="14"/>
      <c r="G278" s="14"/>
      <c r="H278" s="14"/>
    </row>
    <row r="279" spans="1:8">
      <c r="A279" s="4">
        <v>276</v>
      </c>
      <c r="B279" s="14"/>
      <c r="C279" s="14"/>
      <c r="D279" s="14"/>
      <c r="E279" s="14"/>
      <c r="F279" s="14"/>
      <c r="G279" s="14"/>
      <c r="H279" s="14"/>
    </row>
    <row r="280" spans="1:8">
      <c r="A280" s="4">
        <v>277</v>
      </c>
      <c r="B280" s="14"/>
      <c r="C280" s="14"/>
      <c r="D280" s="14"/>
      <c r="E280" s="14"/>
      <c r="F280" s="14"/>
      <c r="G280" s="14"/>
      <c r="H280" s="14"/>
    </row>
    <row r="281" spans="1:8">
      <c r="A281" s="4">
        <v>278</v>
      </c>
      <c r="B281" s="14"/>
      <c r="C281" s="14"/>
      <c r="D281" s="14"/>
      <c r="E281" s="14"/>
      <c r="F281" s="14"/>
      <c r="G281" s="14"/>
      <c r="H281" s="14"/>
    </row>
    <row r="282" spans="1:8">
      <c r="A282" s="4">
        <v>279</v>
      </c>
      <c r="B282" s="14"/>
      <c r="C282" s="14"/>
      <c r="D282" s="14"/>
      <c r="E282" s="14"/>
      <c r="F282" s="14"/>
      <c r="G282" s="14"/>
      <c r="H282" s="14"/>
    </row>
    <row r="283" spans="1:8">
      <c r="A283" s="4">
        <v>280</v>
      </c>
      <c r="B283" s="14"/>
      <c r="C283" s="14"/>
      <c r="D283" s="14"/>
      <c r="E283" s="14"/>
      <c r="F283" s="14"/>
      <c r="G283" s="14"/>
      <c r="H283" s="14"/>
    </row>
    <row r="284" spans="1:8">
      <c r="A284" s="4">
        <v>281</v>
      </c>
      <c r="B284" s="14"/>
      <c r="C284" s="14"/>
      <c r="D284" s="14"/>
      <c r="E284" s="14"/>
      <c r="F284" s="14"/>
      <c r="G284" s="14"/>
      <c r="H284" s="14"/>
    </row>
    <row r="285" spans="1:8">
      <c r="A285" s="4">
        <v>282</v>
      </c>
      <c r="B285" s="14"/>
      <c r="C285" s="14"/>
      <c r="D285" s="14"/>
      <c r="E285" s="14"/>
      <c r="F285" s="14"/>
      <c r="G285" s="14"/>
      <c r="H285" s="14"/>
    </row>
    <row r="286" spans="1:8">
      <c r="A286" s="4">
        <v>283</v>
      </c>
      <c r="B286" s="14"/>
      <c r="C286" s="14"/>
      <c r="D286" s="14"/>
      <c r="E286" s="14"/>
      <c r="F286" s="14"/>
      <c r="G286" s="14"/>
      <c r="H286" s="14"/>
    </row>
    <row r="287" spans="1:8">
      <c r="A287" s="4">
        <v>284</v>
      </c>
      <c r="B287" s="14"/>
      <c r="C287" s="14"/>
      <c r="D287" s="14"/>
      <c r="E287" s="14"/>
      <c r="F287" s="14"/>
      <c r="G287" s="14"/>
      <c r="H287" s="14"/>
    </row>
    <row r="288" spans="1:8">
      <c r="A288" s="4">
        <v>285</v>
      </c>
      <c r="B288" s="14"/>
      <c r="C288" s="14"/>
      <c r="D288" s="14"/>
      <c r="E288" s="14"/>
      <c r="F288" s="14"/>
      <c r="G288" s="14"/>
      <c r="H288" s="14"/>
    </row>
    <row r="289" spans="1:8">
      <c r="A289" s="4">
        <v>286</v>
      </c>
      <c r="B289" s="14"/>
      <c r="C289" s="14"/>
      <c r="D289" s="14"/>
      <c r="E289" s="14"/>
      <c r="F289" s="14"/>
      <c r="G289" s="14"/>
      <c r="H289" s="14"/>
    </row>
    <row r="290" spans="1:8">
      <c r="A290" s="4">
        <v>287</v>
      </c>
      <c r="B290" s="14"/>
      <c r="C290" s="14"/>
      <c r="D290" s="14"/>
      <c r="E290" s="14"/>
      <c r="F290" s="14"/>
      <c r="G290" s="14"/>
      <c r="H290" s="14"/>
    </row>
    <row r="291" spans="1:8">
      <c r="A291" s="4">
        <v>288</v>
      </c>
      <c r="B291" s="14"/>
      <c r="C291" s="14"/>
      <c r="D291" s="14"/>
      <c r="E291" s="14"/>
      <c r="F291" s="14"/>
      <c r="G291" s="14"/>
      <c r="H291" s="14"/>
    </row>
    <row r="292" spans="1:8">
      <c r="A292" s="4">
        <v>289</v>
      </c>
      <c r="B292" s="14"/>
      <c r="C292" s="14"/>
      <c r="D292" s="14"/>
      <c r="E292" s="14"/>
      <c r="F292" s="14"/>
      <c r="G292" s="14"/>
      <c r="H292" s="14"/>
    </row>
    <row r="293" spans="1:8">
      <c r="A293" s="4">
        <v>290</v>
      </c>
      <c r="B293" s="14"/>
      <c r="C293" s="14"/>
      <c r="D293" s="14"/>
      <c r="E293" s="14"/>
      <c r="F293" s="14"/>
      <c r="G293" s="14"/>
      <c r="H293" s="14"/>
    </row>
    <row r="294" spans="1:8">
      <c r="A294" s="4">
        <v>291</v>
      </c>
      <c r="B294" s="14"/>
      <c r="C294" s="14"/>
      <c r="D294" s="14"/>
      <c r="E294" s="14"/>
      <c r="F294" s="14"/>
      <c r="G294" s="14"/>
      <c r="H294" s="14"/>
    </row>
    <row r="295" spans="1:8">
      <c r="A295" s="4">
        <v>292</v>
      </c>
      <c r="B295" s="14"/>
      <c r="C295" s="14"/>
      <c r="D295" s="14"/>
      <c r="E295" s="14"/>
      <c r="F295" s="14"/>
      <c r="G295" s="14"/>
      <c r="H295" s="14"/>
    </row>
    <row r="296" spans="1:8">
      <c r="A296" s="4">
        <v>293</v>
      </c>
      <c r="B296" s="14"/>
      <c r="C296" s="14"/>
      <c r="D296" s="14"/>
      <c r="E296" s="14"/>
      <c r="F296" s="14"/>
      <c r="G296" s="14"/>
      <c r="H296" s="14"/>
    </row>
    <row r="297" spans="1:8">
      <c r="A297" s="4">
        <v>294</v>
      </c>
      <c r="B297" s="14"/>
      <c r="C297" s="14"/>
      <c r="D297" s="14"/>
      <c r="E297" s="14"/>
      <c r="F297" s="14"/>
      <c r="G297" s="14"/>
      <c r="H297" s="14"/>
    </row>
    <row r="298" spans="1:8">
      <c r="A298" s="4">
        <v>295</v>
      </c>
      <c r="B298" s="14"/>
      <c r="C298" s="14"/>
      <c r="D298" s="14"/>
      <c r="E298" s="14"/>
      <c r="F298" s="14"/>
      <c r="G298" s="14"/>
      <c r="H298" s="14"/>
    </row>
    <row r="299" spans="1:8">
      <c r="A299" s="4">
        <v>296</v>
      </c>
      <c r="B299" s="14"/>
      <c r="C299" s="14"/>
      <c r="D299" s="14"/>
      <c r="E299" s="14"/>
      <c r="F299" s="14"/>
      <c r="G299" s="14"/>
      <c r="H299" s="14"/>
    </row>
    <row r="300" spans="1:8">
      <c r="A300" s="4">
        <v>297</v>
      </c>
      <c r="B300" s="14"/>
      <c r="C300" s="14"/>
      <c r="D300" s="14"/>
      <c r="E300" s="14"/>
      <c r="F300" s="14"/>
      <c r="G300" s="14"/>
      <c r="H300" s="14"/>
    </row>
    <row r="301" spans="1:8">
      <c r="A301" s="4">
        <v>298</v>
      </c>
      <c r="B301" s="14"/>
      <c r="C301" s="14"/>
      <c r="D301" s="14"/>
      <c r="E301" s="14"/>
      <c r="F301" s="14"/>
      <c r="G301" s="14"/>
      <c r="H301" s="14"/>
    </row>
    <row r="302" spans="1:8">
      <c r="A302" s="4">
        <v>299</v>
      </c>
      <c r="B302" s="14"/>
      <c r="C302" s="14"/>
      <c r="D302" s="14"/>
      <c r="E302" s="14"/>
      <c r="F302" s="14"/>
      <c r="G302" s="14"/>
      <c r="H302" s="14"/>
    </row>
    <row r="303" spans="1:8">
      <c r="A303" s="4">
        <v>300</v>
      </c>
      <c r="B303" s="14"/>
      <c r="C303" s="14"/>
      <c r="D303" s="14"/>
      <c r="E303" s="14"/>
      <c r="F303" s="14"/>
      <c r="G303" s="14"/>
      <c r="H303" s="14"/>
    </row>
    <row r="304" spans="1:8">
      <c r="A304" s="4">
        <v>301</v>
      </c>
      <c r="B304" s="14"/>
      <c r="C304" s="14"/>
      <c r="D304" s="14"/>
      <c r="E304" s="14"/>
      <c r="F304" s="14"/>
      <c r="G304" s="14"/>
      <c r="H304" s="14"/>
    </row>
    <row r="305" spans="1:8">
      <c r="A305" s="4">
        <v>302</v>
      </c>
      <c r="B305" s="14"/>
      <c r="C305" s="14"/>
      <c r="D305" s="14"/>
      <c r="E305" s="14"/>
      <c r="F305" s="14"/>
      <c r="G305" s="14"/>
      <c r="H305" s="14"/>
    </row>
    <row r="306" spans="1:8">
      <c r="A306" s="4">
        <v>303</v>
      </c>
      <c r="B306" s="14"/>
      <c r="C306" s="14"/>
      <c r="D306" s="14"/>
      <c r="E306" s="14"/>
      <c r="F306" s="14"/>
      <c r="G306" s="14"/>
      <c r="H306" s="14"/>
    </row>
    <row r="307" spans="1:8">
      <c r="A307" s="4">
        <v>304</v>
      </c>
      <c r="B307" s="14"/>
      <c r="C307" s="14"/>
      <c r="D307" s="14"/>
      <c r="E307" s="14"/>
      <c r="F307" s="14"/>
      <c r="G307" s="14"/>
      <c r="H307" s="14"/>
    </row>
    <row r="308" spans="1:8">
      <c r="A308" s="4">
        <v>305</v>
      </c>
      <c r="B308" s="14"/>
      <c r="C308" s="14"/>
      <c r="D308" s="14"/>
      <c r="E308" s="14"/>
      <c r="F308" s="14"/>
      <c r="G308" s="14"/>
      <c r="H308" s="14"/>
    </row>
    <row r="309" spans="1:8">
      <c r="A309" s="4">
        <v>306</v>
      </c>
      <c r="B309" s="14"/>
      <c r="C309" s="14"/>
      <c r="D309" s="14"/>
      <c r="E309" s="14"/>
      <c r="F309" s="14"/>
      <c r="G309" s="14"/>
      <c r="H309" s="14"/>
    </row>
    <row r="310" spans="1:8">
      <c r="A310" s="4">
        <v>307</v>
      </c>
      <c r="B310" s="14"/>
      <c r="C310" s="14"/>
      <c r="D310" s="14"/>
      <c r="E310" s="14"/>
      <c r="F310" s="14"/>
      <c r="G310" s="14"/>
      <c r="H310" s="14"/>
    </row>
    <row r="311" spans="1:8">
      <c r="A311" s="4">
        <v>308</v>
      </c>
      <c r="B311" s="14"/>
      <c r="C311" s="14"/>
      <c r="D311" s="14"/>
      <c r="E311" s="14"/>
      <c r="F311" s="14"/>
      <c r="G311" s="14"/>
      <c r="H311" s="14"/>
    </row>
    <row r="312" spans="1:8">
      <c r="A312" s="4">
        <v>309</v>
      </c>
      <c r="B312" s="14"/>
      <c r="C312" s="14"/>
      <c r="D312" s="14"/>
      <c r="E312" s="14"/>
      <c r="F312" s="14"/>
      <c r="G312" s="14"/>
      <c r="H312" s="14"/>
    </row>
    <row r="313" spans="1:8">
      <c r="A313" s="4">
        <v>310</v>
      </c>
      <c r="B313" s="14"/>
      <c r="C313" s="14"/>
      <c r="D313" s="14"/>
      <c r="E313" s="14"/>
      <c r="F313" s="14"/>
      <c r="G313" s="14"/>
      <c r="H313" s="14"/>
    </row>
    <row r="314" spans="1:8">
      <c r="A314" s="4">
        <v>311</v>
      </c>
      <c r="B314" s="14"/>
      <c r="C314" s="14"/>
      <c r="D314" s="14"/>
      <c r="E314" s="14"/>
      <c r="F314" s="14"/>
      <c r="G314" s="14"/>
      <c r="H314" s="14"/>
    </row>
    <row r="315" spans="1:8">
      <c r="A315" s="4">
        <v>312</v>
      </c>
      <c r="B315" s="14"/>
      <c r="C315" s="14"/>
      <c r="D315" s="14"/>
      <c r="E315" s="14"/>
      <c r="F315" s="14"/>
      <c r="G315" s="14"/>
      <c r="H315" s="14"/>
    </row>
    <row r="316" spans="1:8">
      <c r="A316" s="4">
        <v>313</v>
      </c>
      <c r="B316" s="14"/>
      <c r="C316" s="14"/>
      <c r="D316" s="14"/>
      <c r="E316" s="14"/>
      <c r="F316" s="14"/>
      <c r="G316" s="14"/>
      <c r="H316" s="14"/>
    </row>
    <row r="317" spans="1:8">
      <c r="A317" s="4">
        <v>314</v>
      </c>
      <c r="B317" s="14"/>
      <c r="C317" s="14"/>
      <c r="D317" s="14"/>
      <c r="E317" s="14"/>
      <c r="F317" s="14"/>
      <c r="G317" s="14"/>
      <c r="H317" s="14"/>
    </row>
    <row r="318" spans="1:8">
      <c r="A318" s="4">
        <v>315</v>
      </c>
      <c r="B318" s="14"/>
      <c r="C318" s="14"/>
      <c r="D318" s="14"/>
      <c r="E318" s="14"/>
      <c r="F318" s="14"/>
      <c r="G318" s="14"/>
      <c r="H318" s="14"/>
    </row>
    <row r="319" spans="1:8">
      <c r="A319" s="4">
        <v>316</v>
      </c>
      <c r="B319" s="14"/>
      <c r="C319" s="14"/>
      <c r="D319" s="14"/>
      <c r="E319" s="14"/>
      <c r="F319" s="14"/>
      <c r="G319" s="14"/>
      <c r="H319" s="14"/>
    </row>
    <row r="320" spans="1:8">
      <c r="A320" s="4">
        <v>317</v>
      </c>
      <c r="B320" s="14"/>
      <c r="C320" s="14"/>
      <c r="D320" s="14"/>
      <c r="E320" s="14"/>
      <c r="F320" s="14"/>
      <c r="G320" s="14"/>
      <c r="H320" s="14"/>
    </row>
    <row r="321" spans="1:8">
      <c r="A321" s="4">
        <v>318</v>
      </c>
      <c r="B321" s="14"/>
      <c r="C321" s="14"/>
      <c r="D321" s="14"/>
      <c r="E321" s="14"/>
      <c r="F321" s="14"/>
      <c r="G321" s="14"/>
      <c r="H321" s="14"/>
    </row>
    <row r="322" spans="1:8">
      <c r="A322" s="4">
        <v>319</v>
      </c>
      <c r="B322" s="14"/>
      <c r="C322" s="14"/>
      <c r="D322" s="14"/>
      <c r="E322" s="14"/>
      <c r="F322" s="14"/>
      <c r="G322" s="14"/>
      <c r="H322" s="14"/>
    </row>
    <row r="323" spans="1:8">
      <c r="A323" s="4">
        <v>320</v>
      </c>
      <c r="B323" s="14"/>
      <c r="C323" s="14"/>
      <c r="D323" s="14"/>
      <c r="E323" s="14"/>
      <c r="F323" s="14"/>
      <c r="G323" s="14"/>
      <c r="H323" s="14"/>
    </row>
    <row r="324" spans="1:8">
      <c r="A324" s="4">
        <v>321</v>
      </c>
      <c r="B324" s="14"/>
      <c r="C324" s="14"/>
      <c r="D324" s="14"/>
      <c r="E324" s="14"/>
      <c r="F324" s="14"/>
      <c r="G324" s="14"/>
      <c r="H324" s="14"/>
    </row>
    <row r="325" spans="1:8">
      <c r="A325" s="4">
        <v>322</v>
      </c>
      <c r="B325" s="14"/>
      <c r="C325" s="14"/>
      <c r="D325" s="14"/>
      <c r="E325" s="14"/>
      <c r="F325" s="14"/>
      <c r="G325" s="14"/>
      <c r="H325" s="14"/>
    </row>
    <row r="326" spans="1:8">
      <c r="A326" s="4">
        <v>323</v>
      </c>
      <c r="B326" s="14"/>
      <c r="C326" s="14"/>
      <c r="D326" s="14"/>
      <c r="E326" s="14"/>
      <c r="F326" s="14"/>
      <c r="G326" s="14"/>
      <c r="H326" s="14"/>
    </row>
    <row r="327" spans="1:8">
      <c r="A327" s="4">
        <v>324</v>
      </c>
      <c r="B327" s="14"/>
      <c r="C327" s="14"/>
      <c r="D327" s="14"/>
      <c r="E327" s="14"/>
      <c r="F327" s="14"/>
      <c r="G327" s="14"/>
      <c r="H327" s="14"/>
    </row>
    <row r="328" spans="1:8">
      <c r="A328" s="4">
        <v>325</v>
      </c>
      <c r="B328" s="14"/>
      <c r="C328" s="14"/>
      <c r="D328" s="14"/>
      <c r="E328" s="14"/>
      <c r="F328" s="14"/>
      <c r="G328" s="14"/>
      <c r="H328" s="14"/>
    </row>
    <row r="329" spans="1:8">
      <c r="A329" s="4">
        <v>326</v>
      </c>
      <c r="B329" s="14"/>
      <c r="C329" s="14"/>
      <c r="D329" s="14"/>
      <c r="E329" s="14"/>
      <c r="F329" s="14"/>
      <c r="G329" s="14"/>
      <c r="H329" s="14"/>
    </row>
    <row r="330" spans="1:8">
      <c r="A330" s="4">
        <v>327</v>
      </c>
      <c r="B330" s="14"/>
      <c r="C330" s="14"/>
      <c r="D330" s="14"/>
      <c r="E330" s="14"/>
      <c r="F330" s="14"/>
      <c r="G330" s="14"/>
      <c r="H330" s="14"/>
    </row>
    <row r="331" spans="1:8">
      <c r="A331" s="4">
        <v>328</v>
      </c>
      <c r="B331" s="14"/>
      <c r="C331" s="14"/>
      <c r="D331" s="14"/>
      <c r="E331" s="14"/>
      <c r="F331" s="14"/>
      <c r="G331" s="14"/>
      <c r="H331" s="14"/>
    </row>
    <row r="332" spans="1:8">
      <c r="A332" s="4">
        <v>329</v>
      </c>
      <c r="B332" s="14"/>
      <c r="C332" s="14"/>
      <c r="D332" s="14"/>
      <c r="E332" s="14"/>
      <c r="F332" s="14"/>
      <c r="G332" s="14"/>
      <c r="H332" s="14"/>
    </row>
    <row r="333" spans="1:8">
      <c r="A333" s="4">
        <v>330</v>
      </c>
      <c r="B333" s="14"/>
      <c r="C333" s="14"/>
      <c r="D333" s="14"/>
      <c r="E333" s="14"/>
      <c r="F333" s="14"/>
      <c r="G333" s="14"/>
      <c r="H333" s="14"/>
    </row>
    <row r="334" spans="1:8">
      <c r="A334" s="4">
        <v>331</v>
      </c>
      <c r="B334" s="14"/>
      <c r="C334" s="14"/>
      <c r="D334" s="14"/>
      <c r="E334" s="14"/>
      <c r="F334" s="14"/>
      <c r="G334" s="14"/>
      <c r="H334" s="14"/>
    </row>
    <row r="335" spans="1:8">
      <c r="A335" s="4">
        <v>332</v>
      </c>
      <c r="B335" s="14"/>
      <c r="C335" s="14"/>
      <c r="D335" s="14"/>
      <c r="E335" s="14"/>
      <c r="F335" s="14"/>
      <c r="G335" s="14"/>
      <c r="H335" s="14"/>
    </row>
    <row r="336" spans="1:8">
      <c r="A336" s="4">
        <v>333</v>
      </c>
      <c r="B336" s="14"/>
      <c r="C336" s="14"/>
      <c r="D336" s="14"/>
      <c r="E336" s="14"/>
      <c r="F336" s="14"/>
      <c r="G336" s="14"/>
      <c r="H336" s="14"/>
    </row>
    <row r="337" spans="1:8">
      <c r="A337" s="4">
        <v>334</v>
      </c>
      <c r="B337" s="14"/>
      <c r="C337" s="14"/>
      <c r="D337" s="14"/>
      <c r="E337" s="14"/>
      <c r="F337" s="14"/>
      <c r="G337" s="14"/>
      <c r="H337" s="14"/>
    </row>
    <row r="338" spans="1:8">
      <c r="A338" s="4">
        <v>335</v>
      </c>
      <c r="B338" s="14"/>
      <c r="C338" s="14"/>
      <c r="D338" s="14"/>
      <c r="E338" s="14"/>
      <c r="F338" s="14"/>
      <c r="G338" s="14"/>
      <c r="H338" s="14"/>
    </row>
    <row r="339" spans="1:8">
      <c r="A339" s="4">
        <v>336</v>
      </c>
      <c r="B339" s="14"/>
      <c r="C339" s="14"/>
      <c r="D339" s="14"/>
      <c r="E339" s="14"/>
      <c r="F339" s="14"/>
      <c r="G339" s="14"/>
      <c r="H339" s="14"/>
    </row>
    <row r="340" spans="1:8">
      <c r="A340" s="4">
        <v>337</v>
      </c>
      <c r="B340" s="14"/>
      <c r="C340" s="14"/>
      <c r="D340" s="14"/>
      <c r="E340" s="14"/>
      <c r="F340" s="14"/>
      <c r="G340" s="14"/>
      <c r="H340" s="14"/>
    </row>
    <row r="341" spans="1:8">
      <c r="A341" s="4">
        <v>338</v>
      </c>
      <c r="B341" s="14"/>
      <c r="C341" s="14"/>
      <c r="D341" s="14"/>
      <c r="E341" s="14"/>
      <c r="F341" s="14"/>
      <c r="G341" s="14"/>
      <c r="H341" s="14"/>
    </row>
    <row r="342" spans="1:8">
      <c r="A342" s="4">
        <v>339</v>
      </c>
      <c r="B342" s="14"/>
      <c r="C342" s="14"/>
      <c r="D342" s="14"/>
      <c r="E342" s="14"/>
      <c r="F342" s="14"/>
      <c r="G342" s="14"/>
      <c r="H342" s="14"/>
    </row>
    <row r="343" spans="1:8">
      <c r="A343" s="4">
        <v>340</v>
      </c>
      <c r="B343" s="14"/>
      <c r="C343" s="14"/>
      <c r="D343" s="14"/>
      <c r="E343" s="14"/>
      <c r="F343" s="14"/>
      <c r="G343" s="14"/>
      <c r="H343" s="14"/>
    </row>
    <row r="344" spans="1:8">
      <c r="A344" s="4">
        <v>341</v>
      </c>
      <c r="B344" s="14"/>
      <c r="C344" s="14"/>
      <c r="D344" s="14"/>
      <c r="E344" s="14"/>
      <c r="F344" s="14"/>
      <c r="G344" s="14"/>
      <c r="H344" s="14"/>
    </row>
    <row r="345" spans="1:8">
      <c r="A345" s="4">
        <v>342</v>
      </c>
      <c r="B345" s="14"/>
      <c r="C345" s="14"/>
      <c r="D345" s="14"/>
      <c r="E345" s="14"/>
      <c r="F345" s="14"/>
      <c r="G345" s="14"/>
      <c r="H345" s="14"/>
    </row>
    <row r="346" spans="1:8">
      <c r="A346" s="4">
        <v>343</v>
      </c>
      <c r="B346" s="14"/>
      <c r="C346" s="14"/>
      <c r="D346" s="14"/>
      <c r="E346" s="14"/>
      <c r="F346" s="14"/>
      <c r="G346" s="14"/>
      <c r="H346" s="14"/>
    </row>
    <row r="347" spans="1:8">
      <c r="A347" s="4">
        <v>344</v>
      </c>
      <c r="B347" s="14"/>
      <c r="C347" s="14"/>
      <c r="D347" s="14"/>
      <c r="E347" s="14"/>
      <c r="F347" s="14"/>
      <c r="G347" s="14"/>
      <c r="H347" s="14"/>
    </row>
    <row r="348" spans="1:8">
      <c r="A348" s="4">
        <v>345</v>
      </c>
      <c r="B348" s="14"/>
      <c r="C348" s="14"/>
      <c r="D348" s="14"/>
      <c r="E348" s="14"/>
      <c r="F348" s="14"/>
      <c r="G348" s="14"/>
      <c r="H348" s="14"/>
    </row>
    <row r="349" spans="1:8">
      <c r="A349" s="4">
        <v>346</v>
      </c>
      <c r="B349" s="14"/>
      <c r="C349" s="14"/>
      <c r="D349" s="14"/>
      <c r="E349" s="14"/>
      <c r="F349" s="14"/>
      <c r="G349" s="14"/>
      <c r="H349" s="14"/>
    </row>
    <row r="350" spans="1:8">
      <c r="A350" s="4">
        <v>347</v>
      </c>
      <c r="B350" s="14"/>
      <c r="C350" s="14"/>
      <c r="D350" s="14"/>
      <c r="E350" s="14"/>
      <c r="F350" s="14"/>
      <c r="G350" s="14"/>
      <c r="H350" s="14"/>
    </row>
    <row r="351" spans="1:8">
      <c r="A351" s="4">
        <v>348</v>
      </c>
      <c r="B351" s="14"/>
      <c r="C351" s="14"/>
      <c r="D351" s="14"/>
      <c r="E351" s="14"/>
      <c r="F351" s="14"/>
      <c r="G351" s="14"/>
      <c r="H351" s="14"/>
    </row>
    <row r="352" spans="1:8">
      <c r="A352" s="4">
        <v>349</v>
      </c>
      <c r="B352" s="14"/>
      <c r="C352" s="14"/>
      <c r="D352" s="14"/>
      <c r="E352" s="14"/>
      <c r="F352" s="14"/>
      <c r="G352" s="14"/>
      <c r="H352" s="14"/>
    </row>
    <row r="353" spans="1:8">
      <c r="A353" s="4">
        <v>350</v>
      </c>
      <c r="B353" s="14"/>
      <c r="C353" s="14"/>
      <c r="D353" s="14"/>
      <c r="E353" s="14"/>
      <c r="F353" s="14"/>
      <c r="G353" s="14"/>
      <c r="H353" s="14"/>
    </row>
    <row r="354" spans="1:8">
      <c r="A354" s="4">
        <v>351</v>
      </c>
      <c r="B354" s="14"/>
      <c r="C354" s="14"/>
      <c r="D354" s="14"/>
      <c r="E354" s="14"/>
      <c r="F354" s="14"/>
      <c r="G354" s="14"/>
      <c r="H354" s="14"/>
    </row>
    <row r="355" spans="1:8">
      <c r="A355" s="4">
        <v>352</v>
      </c>
      <c r="B355" s="14"/>
      <c r="C355" s="14"/>
      <c r="D355" s="14"/>
      <c r="E355" s="14"/>
      <c r="F355" s="14"/>
      <c r="G355" s="14"/>
      <c r="H355" s="14"/>
    </row>
    <row r="356" spans="1:8">
      <c r="A356" s="4">
        <v>353</v>
      </c>
      <c r="B356" s="14"/>
      <c r="C356" s="14"/>
      <c r="D356" s="14"/>
      <c r="E356" s="14"/>
      <c r="F356" s="14"/>
      <c r="G356" s="14"/>
      <c r="H356" s="14"/>
    </row>
    <row r="357" spans="1:8">
      <c r="A357" s="4">
        <v>354</v>
      </c>
      <c r="B357" s="14"/>
      <c r="C357" s="14"/>
      <c r="D357" s="14"/>
      <c r="E357" s="14"/>
      <c r="F357" s="14"/>
      <c r="G357" s="14"/>
      <c r="H357" s="14"/>
    </row>
    <row r="358" spans="1:8">
      <c r="A358" s="4">
        <v>355</v>
      </c>
      <c r="B358" s="14"/>
      <c r="C358" s="14"/>
      <c r="D358" s="14"/>
      <c r="E358" s="14"/>
      <c r="F358" s="14"/>
      <c r="G358" s="14"/>
      <c r="H358" s="14"/>
    </row>
    <row r="359" spans="1:8">
      <c r="A359" s="4">
        <v>356</v>
      </c>
      <c r="B359" s="14"/>
      <c r="C359" s="14"/>
      <c r="D359" s="14"/>
      <c r="E359" s="14"/>
      <c r="F359" s="14"/>
      <c r="G359" s="14"/>
      <c r="H359" s="14"/>
    </row>
    <row r="360" spans="1:8">
      <c r="A360" s="4">
        <v>357</v>
      </c>
      <c r="B360" s="14"/>
      <c r="C360" s="14"/>
      <c r="D360" s="14"/>
      <c r="E360" s="14"/>
      <c r="F360" s="14"/>
      <c r="G360" s="14"/>
      <c r="H360" s="14"/>
    </row>
    <row r="361" spans="1:8">
      <c r="A361" s="4">
        <v>358</v>
      </c>
      <c r="B361" s="14"/>
      <c r="C361" s="14"/>
      <c r="D361" s="14"/>
      <c r="E361" s="14"/>
      <c r="F361" s="14"/>
      <c r="G361" s="14"/>
      <c r="H361" s="14"/>
    </row>
    <row r="362" spans="1:8">
      <c r="A362" s="4">
        <v>359</v>
      </c>
      <c r="B362" s="14"/>
      <c r="C362" s="14"/>
      <c r="D362" s="14"/>
      <c r="E362" s="14"/>
      <c r="F362" s="14"/>
      <c r="G362" s="14"/>
      <c r="H362" s="14"/>
    </row>
    <row r="363" spans="1:8">
      <c r="A363" s="4">
        <v>360</v>
      </c>
      <c r="B363" s="14"/>
      <c r="C363" s="14"/>
      <c r="D363" s="14"/>
      <c r="E363" s="14"/>
      <c r="F363" s="14"/>
      <c r="G363" s="14"/>
      <c r="H363" s="14"/>
    </row>
    <row r="364" spans="1:8">
      <c r="A364" s="4">
        <v>361</v>
      </c>
      <c r="B364" s="14"/>
      <c r="C364" s="14"/>
      <c r="D364" s="14"/>
      <c r="E364" s="14"/>
      <c r="F364" s="14"/>
      <c r="G364" s="14"/>
      <c r="H364" s="14"/>
    </row>
    <row r="365" spans="1:8">
      <c r="A365" s="4">
        <v>362</v>
      </c>
      <c r="B365" s="14"/>
      <c r="C365" s="14"/>
      <c r="D365" s="14"/>
      <c r="E365" s="14"/>
      <c r="F365" s="14"/>
      <c r="G365" s="14"/>
      <c r="H365" s="14"/>
    </row>
    <row r="366" spans="1:8">
      <c r="A366" s="4">
        <v>363</v>
      </c>
      <c r="B366" s="14"/>
      <c r="C366" s="14"/>
      <c r="D366" s="14"/>
      <c r="E366" s="14"/>
      <c r="F366" s="14"/>
      <c r="G366" s="14"/>
      <c r="H366" s="14"/>
    </row>
    <row r="367" spans="1:8">
      <c r="A367" s="4">
        <v>364</v>
      </c>
      <c r="B367" s="14"/>
      <c r="C367" s="14"/>
      <c r="D367" s="14"/>
      <c r="E367" s="14"/>
      <c r="F367" s="14"/>
      <c r="G367" s="14"/>
      <c r="H367" s="14"/>
    </row>
    <row r="368" spans="1:8">
      <c r="A368" s="4">
        <v>365</v>
      </c>
      <c r="B368" s="14"/>
      <c r="C368" s="14"/>
      <c r="D368" s="14"/>
      <c r="E368" s="14"/>
      <c r="F368" s="14"/>
      <c r="G368" s="14"/>
      <c r="H368" s="14"/>
    </row>
    <row r="369" spans="1:8">
      <c r="A369" s="4">
        <v>366</v>
      </c>
      <c r="B369" s="14"/>
      <c r="C369" s="14"/>
      <c r="D369" s="14"/>
      <c r="E369" s="14"/>
      <c r="F369" s="14"/>
      <c r="G369" s="14"/>
      <c r="H369" s="14"/>
    </row>
    <row r="370" spans="1:8">
      <c r="A370" s="4">
        <v>367</v>
      </c>
      <c r="B370" s="14"/>
      <c r="C370" s="14"/>
      <c r="D370" s="14"/>
      <c r="E370" s="14"/>
      <c r="F370" s="14"/>
      <c r="G370" s="14"/>
      <c r="H370" s="14"/>
    </row>
    <row r="371" spans="1:8">
      <c r="A371" s="4">
        <v>368</v>
      </c>
      <c r="B371" s="14"/>
      <c r="C371" s="14"/>
      <c r="D371" s="14"/>
      <c r="E371" s="14"/>
      <c r="F371" s="14"/>
      <c r="G371" s="14"/>
      <c r="H371" s="14"/>
    </row>
    <row r="372" spans="1:8">
      <c r="A372" s="4">
        <v>369</v>
      </c>
      <c r="B372" s="14"/>
      <c r="C372" s="14"/>
      <c r="D372" s="14"/>
      <c r="E372" s="14"/>
      <c r="F372" s="14"/>
      <c r="G372" s="14"/>
      <c r="H372" s="14"/>
    </row>
    <row r="373" spans="1:8">
      <c r="A373" s="4">
        <v>370</v>
      </c>
      <c r="B373" s="14"/>
      <c r="C373" s="14"/>
      <c r="D373" s="14"/>
      <c r="E373" s="14"/>
      <c r="F373" s="14"/>
      <c r="G373" s="14"/>
      <c r="H373" s="14"/>
    </row>
    <row r="374" spans="1:8">
      <c r="A374" s="4">
        <v>371</v>
      </c>
      <c r="B374" s="14"/>
      <c r="C374" s="14"/>
      <c r="D374" s="14"/>
      <c r="E374" s="14"/>
      <c r="F374" s="14"/>
      <c r="G374" s="14"/>
      <c r="H374" s="14"/>
    </row>
    <row r="375" spans="1:8">
      <c r="A375" s="4">
        <v>372</v>
      </c>
      <c r="B375" s="14"/>
      <c r="C375" s="14"/>
      <c r="D375" s="14"/>
      <c r="E375" s="14"/>
      <c r="F375" s="14"/>
      <c r="G375" s="14"/>
      <c r="H375" s="14"/>
    </row>
    <row r="376" spans="1:8">
      <c r="A376" s="4">
        <v>373</v>
      </c>
      <c r="B376" s="14"/>
      <c r="C376" s="14"/>
      <c r="D376" s="14"/>
      <c r="E376" s="14"/>
      <c r="F376" s="14"/>
      <c r="G376" s="14"/>
      <c r="H376" s="14"/>
    </row>
    <row r="377" spans="1:8">
      <c r="A377" s="4">
        <v>374</v>
      </c>
      <c r="B377" s="14"/>
      <c r="C377" s="14"/>
      <c r="D377" s="14"/>
      <c r="E377" s="14"/>
      <c r="F377" s="14"/>
      <c r="G377" s="14"/>
      <c r="H377" s="14"/>
    </row>
    <row r="378" spans="1:8">
      <c r="A378" s="4">
        <v>375</v>
      </c>
      <c r="B378" s="14"/>
      <c r="C378" s="14"/>
      <c r="D378" s="14"/>
      <c r="E378" s="14"/>
      <c r="F378" s="14"/>
      <c r="G378" s="14"/>
      <c r="H378" s="14"/>
    </row>
    <row r="379" spans="1:8">
      <c r="A379" s="4">
        <v>376</v>
      </c>
      <c r="B379" s="14"/>
      <c r="C379" s="14"/>
      <c r="D379" s="14"/>
      <c r="E379" s="14"/>
      <c r="F379" s="14"/>
      <c r="G379" s="14"/>
      <c r="H379" s="14"/>
    </row>
    <row r="380" spans="1:8">
      <c r="A380" s="4">
        <v>377</v>
      </c>
      <c r="B380" s="14"/>
      <c r="C380" s="14"/>
      <c r="D380" s="14"/>
      <c r="E380" s="14"/>
      <c r="F380" s="14"/>
      <c r="G380" s="14"/>
      <c r="H380" s="14"/>
    </row>
    <row r="381" spans="1:8">
      <c r="A381" s="4">
        <v>378</v>
      </c>
      <c r="B381" s="14"/>
      <c r="C381" s="14"/>
      <c r="D381" s="14"/>
      <c r="E381" s="14"/>
      <c r="F381" s="14"/>
      <c r="G381" s="14"/>
      <c r="H381" s="14"/>
    </row>
    <row r="382" spans="1:8">
      <c r="A382" s="4">
        <v>379</v>
      </c>
      <c r="B382" s="14"/>
      <c r="C382" s="14"/>
      <c r="D382" s="14"/>
      <c r="E382" s="14"/>
      <c r="F382" s="14"/>
      <c r="G382" s="14"/>
      <c r="H382" s="14"/>
    </row>
    <row r="383" spans="1:8">
      <c r="A383" s="4">
        <v>380</v>
      </c>
      <c r="B383" s="14"/>
      <c r="C383" s="14"/>
      <c r="D383" s="14"/>
      <c r="E383" s="14"/>
      <c r="F383" s="14"/>
      <c r="G383" s="14"/>
      <c r="H383" s="14"/>
    </row>
    <row r="384" spans="1:8">
      <c r="A384" s="4">
        <v>381</v>
      </c>
      <c r="B384" s="14"/>
      <c r="C384" s="14"/>
      <c r="D384" s="14"/>
      <c r="E384" s="14"/>
      <c r="F384" s="14"/>
      <c r="G384" s="14"/>
      <c r="H384" s="14"/>
    </row>
    <row r="385" spans="1:8">
      <c r="A385" s="4">
        <v>382</v>
      </c>
      <c r="B385" s="14"/>
      <c r="C385" s="14"/>
      <c r="D385" s="14"/>
      <c r="E385" s="14"/>
      <c r="F385" s="14"/>
      <c r="G385" s="14"/>
      <c r="H385" s="14"/>
    </row>
    <row r="386" spans="1:8">
      <c r="A386" s="4">
        <v>383</v>
      </c>
      <c r="B386" s="14"/>
      <c r="C386" s="14"/>
      <c r="D386" s="14"/>
      <c r="E386" s="14"/>
      <c r="F386" s="14"/>
      <c r="G386" s="14"/>
      <c r="H386" s="14"/>
    </row>
    <row r="387" spans="1:8">
      <c r="A387" s="4">
        <v>384</v>
      </c>
      <c r="B387" s="14"/>
      <c r="C387" s="14"/>
      <c r="D387" s="14"/>
      <c r="E387" s="14"/>
      <c r="F387" s="14"/>
      <c r="G387" s="14"/>
      <c r="H387" s="14"/>
    </row>
    <row r="388" spans="1:8">
      <c r="A388" s="4">
        <v>385</v>
      </c>
      <c r="B388" s="14"/>
      <c r="C388" s="14"/>
      <c r="D388" s="14"/>
      <c r="E388" s="14"/>
      <c r="F388" s="14"/>
      <c r="G388" s="14"/>
      <c r="H388" s="14"/>
    </row>
    <row r="389" spans="1:8">
      <c r="A389" s="4">
        <v>386</v>
      </c>
      <c r="B389" s="14"/>
      <c r="C389" s="14"/>
      <c r="D389" s="14"/>
      <c r="E389" s="14"/>
      <c r="F389" s="14"/>
      <c r="G389" s="14"/>
      <c r="H389" s="14"/>
    </row>
    <row r="390" spans="1:8">
      <c r="A390" s="4">
        <v>387</v>
      </c>
      <c r="B390" s="14"/>
      <c r="C390" s="14"/>
      <c r="D390" s="14"/>
      <c r="E390" s="14"/>
      <c r="F390" s="14"/>
      <c r="G390" s="14"/>
      <c r="H390" s="14"/>
    </row>
    <row r="391" spans="1:8">
      <c r="A391" s="4">
        <v>388</v>
      </c>
      <c r="B391" s="14"/>
      <c r="C391" s="14"/>
      <c r="D391" s="14"/>
      <c r="E391" s="14"/>
      <c r="F391" s="14"/>
      <c r="G391" s="14"/>
      <c r="H391" s="14"/>
    </row>
    <row r="392" spans="1:8">
      <c r="A392" s="4">
        <v>389</v>
      </c>
      <c r="B392" s="14"/>
      <c r="C392" s="14"/>
      <c r="D392" s="14"/>
      <c r="E392" s="14"/>
      <c r="F392" s="14"/>
      <c r="G392" s="14"/>
      <c r="H392" s="14"/>
    </row>
    <row r="393" spans="1:8">
      <c r="A393" s="4">
        <v>390</v>
      </c>
      <c r="B393" s="14"/>
      <c r="C393" s="14"/>
      <c r="D393" s="14"/>
      <c r="E393" s="14"/>
      <c r="F393" s="14"/>
      <c r="G393" s="14"/>
      <c r="H393" s="14"/>
    </row>
    <row r="394" spans="1:8">
      <c r="A394" s="4">
        <v>391</v>
      </c>
      <c r="B394" s="14"/>
      <c r="C394" s="14"/>
      <c r="D394" s="14"/>
      <c r="E394" s="14"/>
      <c r="F394" s="14"/>
      <c r="G394" s="14"/>
      <c r="H394" s="14"/>
    </row>
    <row r="395" spans="1:8">
      <c r="A395" s="4">
        <v>392</v>
      </c>
      <c r="B395" s="14"/>
      <c r="C395" s="14"/>
      <c r="D395" s="14"/>
      <c r="E395" s="14"/>
      <c r="F395" s="14"/>
      <c r="G395" s="14"/>
      <c r="H395" s="14"/>
    </row>
    <row r="396" spans="1:8">
      <c r="A396" s="4">
        <v>393</v>
      </c>
      <c r="B396" s="14"/>
      <c r="C396" s="14"/>
      <c r="D396" s="14"/>
      <c r="E396" s="14"/>
      <c r="F396" s="14"/>
      <c r="G396" s="14"/>
      <c r="H396" s="14"/>
    </row>
    <row r="397" spans="1:8">
      <c r="A397" s="4">
        <v>394</v>
      </c>
      <c r="B397" s="14"/>
      <c r="C397" s="14"/>
      <c r="D397" s="14"/>
      <c r="E397" s="14"/>
      <c r="F397" s="14"/>
      <c r="G397" s="14"/>
      <c r="H397" s="14"/>
    </row>
    <row r="398" spans="1:8">
      <c r="A398" s="4">
        <v>395</v>
      </c>
      <c r="B398" s="14"/>
      <c r="C398" s="14"/>
      <c r="D398" s="14"/>
      <c r="E398" s="14"/>
      <c r="F398" s="14"/>
      <c r="G398" s="14"/>
      <c r="H398" s="14"/>
    </row>
    <row r="399" spans="1:8">
      <c r="A399" s="4">
        <v>396</v>
      </c>
      <c r="B399" s="14"/>
      <c r="C399" s="14"/>
      <c r="D399" s="14"/>
      <c r="E399" s="14"/>
      <c r="F399" s="14"/>
      <c r="G399" s="14"/>
      <c r="H399" s="14"/>
    </row>
    <row r="400" spans="1:8">
      <c r="A400" s="4">
        <v>397</v>
      </c>
      <c r="B400" s="14"/>
      <c r="C400" s="14"/>
      <c r="D400" s="14"/>
      <c r="E400" s="14"/>
      <c r="F400" s="14"/>
      <c r="G400" s="14"/>
      <c r="H400" s="14"/>
    </row>
    <row r="401" spans="1:8">
      <c r="A401" s="4">
        <v>398</v>
      </c>
      <c r="B401" s="14"/>
      <c r="C401" s="14"/>
      <c r="D401" s="14"/>
      <c r="E401" s="14"/>
      <c r="F401" s="14"/>
      <c r="G401" s="14"/>
      <c r="H401" s="14"/>
    </row>
    <row r="402" spans="1:8">
      <c r="A402" s="4">
        <v>399</v>
      </c>
      <c r="B402" s="14"/>
      <c r="C402" s="14"/>
      <c r="D402" s="14"/>
      <c r="E402" s="14"/>
      <c r="F402" s="14"/>
      <c r="G402" s="14"/>
      <c r="H402" s="14"/>
    </row>
    <row r="403" spans="1:8">
      <c r="A403" s="4">
        <v>400</v>
      </c>
      <c r="B403" s="14"/>
      <c r="C403" s="14"/>
      <c r="D403" s="14"/>
      <c r="E403" s="14"/>
      <c r="F403" s="14"/>
      <c r="G403" s="14"/>
      <c r="H403" s="14"/>
    </row>
    <row r="404" spans="1:8">
      <c r="A404" s="4">
        <v>401</v>
      </c>
      <c r="B404" s="14"/>
      <c r="C404" s="14"/>
      <c r="D404" s="14"/>
      <c r="E404" s="14"/>
      <c r="F404" s="14"/>
      <c r="G404" s="14"/>
      <c r="H404" s="14"/>
    </row>
    <row r="405" spans="1:8">
      <c r="A405" s="4">
        <v>402</v>
      </c>
      <c r="B405" s="14"/>
      <c r="C405" s="14"/>
      <c r="D405" s="14"/>
      <c r="E405" s="14"/>
      <c r="F405" s="14"/>
      <c r="G405" s="14"/>
      <c r="H405" s="14"/>
    </row>
    <row r="406" spans="1:8">
      <c r="A406" s="4">
        <v>403</v>
      </c>
      <c r="B406" s="14"/>
      <c r="C406" s="14"/>
      <c r="D406" s="14"/>
      <c r="E406" s="14"/>
      <c r="F406" s="14"/>
      <c r="G406" s="14"/>
      <c r="H406" s="14"/>
    </row>
    <row r="407" spans="1:8">
      <c r="A407" s="4">
        <v>404</v>
      </c>
      <c r="B407" s="14"/>
      <c r="C407" s="14"/>
      <c r="D407" s="14"/>
      <c r="E407" s="14"/>
      <c r="F407" s="14"/>
      <c r="G407" s="14"/>
      <c r="H407" s="14"/>
    </row>
    <row r="408" spans="1:8">
      <c r="A408" s="4">
        <v>405</v>
      </c>
      <c r="B408" s="14"/>
      <c r="C408" s="14"/>
      <c r="D408" s="14"/>
      <c r="E408" s="14"/>
      <c r="F408" s="14"/>
      <c r="G408" s="14"/>
      <c r="H408" s="14"/>
    </row>
    <row r="409" spans="1:8">
      <c r="A409" s="4">
        <v>406</v>
      </c>
      <c r="B409" s="14"/>
      <c r="C409" s="14"/>
      <c r="D409" s="14"/>
      <c r="E409" s="14"/>
      <c r="F409" s="14"/>
      <c r="G409" s="14"/>
      <c r="H409" s="14"/>
    </row>
    <row r="410" spans="1:8">
      <c r="A410" s="4">
        <v>407</v>
      </c>
      <c r="B410" s="14"/>
      <c r="C410" s="14"/>
      <c r="D410" s="14"/>
      <c r="E410" s="14"/>
      <c r="F410" s="14"/>
      <c r="G410" s="14"/>
      <c r="H410" s="14"/>
    </row>
    <row r="411" spans="1:8">
      <c r="A411" s="4">
        <v>408</v>
      </c>
      <c r="B411" s="14"/>
      <c r="C411" s="14"/>
      <c r="D411" s="14"/>
      <c r="E411" s="14"/>
      <c r="F411" s="14"/>
      <c r="G411" s="14"/>
      <c r="H411" s="14"/>
    </row>
    <row r="412" spans="1:8">
      <c r="A412" s="4">
        <v>409</v>
      </c>
      <c r="B412" s="14"/>
      <c r="C412" s="14"/>
      <c r="D412" s="14"/>
      <c r="E412" s="14"/>
      <c r="F412" s="14"/>
      <c r="G412" s="14"/>
      <c r="H412" s="14"/>
    </row>
    <row r="413" spans="1:8">
      <c r="A413" s="4">
        <v>410</v>
      </c>
      <c r="B413" s="14"/>
      <c r="C413" s="14"/>
      <c r="D413" s="14"/>
      <c r="E413" s="14"/>
      <c r="F413" s="14"/>
      <c r="G413" s="14"/>
      <c r="H413" s="14"/>
    </row>
    <row r="414" spans="1:8">
      <c r="A414" s="4">
        <v>411</v>
      </c>
      <c r="B414" s="14"/>
      <c r="C414" s="14"/>
      <c r="D414" s="14"/>
      <c r="E414" s="14"/>
      <c r="F414" s="14"/>
      <c r="G414" s="14"/>
      <c r="H414" s="14"/>
    </row>
    <row r="415" spans="1:8">
      <c r="A415" s="4">
        <v>412</v>
      </c>
      <c r="B415" s="14"/>
      <c r="C415" s="14"/>
      <c r="D415" s="14"/>
      <c r="E415" s="14"/>
      <c r="F415" s="14"/>
      <c r="G415" s="14"/>
      <c r="H415" s="14"/>
    </row>
    <row r="416" spans="1:8">
      <c r="A416" s="4">
        <v>413</v>
      </c>
      <c r="B416" s="14"/>
      <c r="C416" s="14"/>
      <c r="D416" s="14"/>
      <c r="E416" s="14"/>
      <c r="F416" s="14"/>
      <c r="G416" s="14"/>
      <c r="H416" s="14"/>
    </row>
    <row r="417" spans="1:8">
      <c r="A417" s="4">
        <v>414</v>
      </c>
      <c r="B417" s="14"/>
      <c r="C417" s="14"/>
      <c r="D417" s="14"/>
      <c r="E417" s="14"/>
      <c r="F417" s="14"/>
      <c r="G417" s="14"/>
      <c r="H417" s="14"/>
    </row>
    <row r="418" spans="1:8">
      <c r="A418" s="4">
        <v>415</v>
      </c>
      <c r="B418" s="14"/>
      <c r="C418" s="14"/>
      <c r="D418" s="14"/>
      <c r="E418" s="14"/>
      <c r="F418" s="14"/>
      <c r="G418" s="14"/>
      <c r="H418" s="14"/>
    </row>
    <row r="419" spans="1:8">
      <c r="A419" s="4">
        <v>416</v>
      </c>
      <c r="B419" s="14"/>
      <c r="C419" s="14"/>
      <c r="D419" s="14"/>
      <c r="E419" s="14"/>
      <c r="F419" s="14"/>
      <c r="G419" s="14"/>
      <c r="H419" s="14"/>
    </row>
    <row r="420" spans="1:8">
      <c r="A420" s="4">
        <v>417</v>
      </c>
      <c r="B420" s="14"/>
      <c r="C420" s="14"/>
      <c r="D420" s="14"/>
      <c r="E420" s="14"/>
      <c r="F420" s="14"/>
      <c r="G420" s="14"/>
      <c r="H420" s="14"/>
    </row>
    <row r="421" spans="1:8">
      <c r="A421" s="4">
        <v>418</v>
      </c>
      <c r="B421" s="14"/>
      <c r="C421" s="14"/>
      <c r="D421" s="14"/>
      <c r="E421" s="14"/>
      <c r="F421" s="14"/>
      <c r="G421" s="14"/>
      <c r="H421" s="14"/>
    </row>
    <row r="422" spans="1:8">
      <c r="A422" s="4">
        <v>419</v>
      </c>
      <c r="B422" s="14"/>
      <c r="C422" s="14"/>
      <c r="D422" s="14"/>
      <c r="E422" s="14"/>
      <c r="F422" s="14"/>
      <c r="G422" s="14"/>
      <c r="H422" s="14"/>
    </row>
    <row r="423" spans="1:8">
      <c r="A423" s="4">
        <v>420</v>
      </c>
      <c r="B423" s="14"/>
      <c r="C423" s="14"/>
      <c r="D423" s="14"/>
      <c r="E423" s="14"/>
      <c r="F423" s="14"/>
      <c r="G423" s="14"/>
      <c r="H423" s="14"/>
    </row>
    <row r="424" spans="1:8">
      <c r="A424" s="4">
        <v>421</v>
      </c>
      <c r="B424" s="14"/>
      <c r="C424" s="14"/>
      <c r="D424" s="14"/>
      <c r="E424" s="14"/>
      <c r="F424" s="14"/>
      <c r="G424" s="14"/>
      <c r="H424" s="14"/>
    </row>
    <row r="425" spans="1:8">
      <c r="A425" s="4">
        <v>422</v>
      </c>
      <c r="B425" s="14"/>
      <c r="C425" s="14"/>
      <c r="D425" s="14"/>
      <c r="E425" s="14"/>
      <c r="F425" s="14"/>
      <c r="G425" s="14"/>
      <c r="H425" s="14"/>
    </row>
    <row r="426" spans="1:8">
      <c r="A426" s="4">
        <v>423</v>
      </c>
      <c r="B426" s="14"/>
      <c r="C426" s="14"/>
      <c r="D426" s="14"/>
      <c r="E426" s="14"/>
      <c r="F426" s="14"/>
      <c r="G426" s="14"/>
      <c r="H426" s="14"/>
    </row>
    <row r="427" spans="1:8">
      <c r="A427" s="4">
        <v>424</v>
      </c>
      <c r="B427" s="14"/>
      <c r="C427" s="14"/>
      <c r="D427" s="14"/>
      <c r="E427" s="14"/>
      <c r="F427" s="14"/>
      <c r="G427" s="14"/>
      <c r="H427" s="14"/>
    </row>
    <row r="428" spans="1:8">
      <c r="A428" s="4">
        <v>425</v>
      </c>
      <c r="B428" s="14"/>
      <c r="C428" s="14"/>
      <c r="D428" s="14"/>
      <c r="E428" s="14"/>
      <c r="F428" s="14"/>
      <c r="G428" s="14"/>
      <c r="H428" s="14"/>
    </row>
    <row r="429" spans="1:8">
      <c r="A429" s="4">
        <v>426</v>
      </c>
      <c r="B429" s="14"/>
      <c r="C429" s="14"/>
      <c r="D429" s="14"/>
      <c r="E429" s="14"/>
      <c r="F429" s="14"/>
      <c r="G429" s="14"/>
      <c r="H429" s="14"/>
    </row>
    <row r="430" spans="1:8">
      <c r="A430" s="4">
        <v>427</v>
      </c>
      <c r="B430" s="14"/>
      <c r="C430" s="14"/>
      <c r="D430" s="14"/>
      <c r="E430" s="14"/>
      <c r="F430" s="14"/>
      <c r="G430" s="14"/>
      <c r="H430" s="14"/>
    </row>
    <row r="431" spans="1:8">
      <c r="A431" s="4">
        <v>428</v>
      </c>
      <c r="B431" s="14"/>
      <c r="C431" s="14"/>
      <c r="D431" s="14"/>
      <c r="E431" s="14"/>
      <c r="F431" s="14"/>
      <c r="G431" s="14"/>
      <c r="H431" s="14"/>
    </row>
    <row r="432" spans="1:8">
      <c r="A432" s="4">
        <v>429</v>
      </c>
      <c r="B432" s="14"/>
      <c r="C432" s="14"/>
      <c r="D432" s="14"/>
      <c r="E432" s="14"/>
      <c r="F432" s="14"/>
      <c r="G432" s="14"/>
      <c r="H432" s="14"/>
    </row>
    <row r="433" spans="1:8">
      <c r="A433" s="4">
        <v>430</v>
      </c>
      <c r="B433" s="14"/>
      <c r="C433" s="14"/>
      <c r="D433" s="14"/>
      <c r="E433" s="14"/>
      <c r="F433" s="14"/>
      <c r="G433" s="14"/>
      <c r="H433" s="14"/>
    </row>
    <row r="434" spans="1:8">
      <c r="A434" s="4">
        <v>431</v>
      </c>
      <c r="B434" s="14"/>
      <c r="C434" s="14"/>
      <c r="D434" s="14"/>
      <c r="E434" s="14"/>
      <c r="F434" s="14"/>
      <c r="G434" s="14"/>
      <c r="H434" s="14"/>
    </row>
    <row r="435" spans="1:8">
      <c r="A435" s="4">
        <v>432</v>
      </c>
      <c r="B435" s="14"/>
      <c r="C435" s="14"/>
      <c r="D435" s="14"/>
      <c r="E435" s="14"/>
      <c r="F435" s="14"/>
      <c r="G435" s="14"/>
      <c r="H435" s="14"/>
    </row>
    <row r="436" spans="1:8">
      <c r="A436" s="4">
        <v>433</v>
      </c>
      <c r="B436" s="14"/>
      <c r="C436" s="14"/>
      <c r="D436" s="14"/>
      <c r="E436" s="14"/>
      <c r="F436" s="14"/>
      <c r="G436" s="14"/>
      <c r="H436" s="14"/>
    </row>
    <row r="437" spans="1:8">
      <c r="A437" s="4">
        <v>434</v>
      </c>
      <c r="B437" s="14"/>
      <c r="C437" s="14"/>
      <c r="D437" s="14"/>
      <c r="E437" s="14"/>
      <c r="F437" s="14"/>
      <c r="G437" s="14"/>
      <c r="H437" s="14"/>
    </row>
    <row r="438" spans="1:8">
      <c r="A438" s="4">
        <v>435</v>
      </c>
      <c r="B438" s="14"/>
      <c r="C438" s="14"/>
      <c r="D438" s="14"/>
      <c r="E438" s="14"/>
      <c r="F438" s="14"/>
      <c r="G438" s="14"/>
      <c r="H438" s="14"/>
    </row>
    <row r="439" spans="1:8">
      <c r="A439" s="4">
        <v>436</v>
      </c>
      <c r="B439" s="14"/>
      <c r="C439" s="14"/>
      <c r="D439" s="14"/>
      <c r="E439" s="14"/>
      <c r="F439" s="14"/>
      <c r="G439" s="14"/>
      <c r="H439" s="14"/>
    </row>
    <row r="440" spans="1:8">
      <c r="A440" s="4">
        <v>437</v>
      </c>
      <c r="B440" s="14"/>
      <c r="C440" s="14"/>
      <c r="D440" s="14"/>
      <c r="E440" s="14"/>
      <c r="F440" s="14"/>
      <c r="G440" s="14"/>
      <c r="H440" s="14"/>
    </row>
    <row r="441" spans="1:8">
      <c r="A441" s="4">
        <v>438</v>
      </c>
      <c r="B441" s="14"/>
      <c r="C441" s="14"/>
      <c r="D441" s="14"/>
      <c r="E441" s="14"/>
      <c r="F441" s="14"/>
      <c r="G441" s="14"/>
      <c r="H441" s="14"/>
    </row>
    <row r="442" spans="1:8">
      <c r="A442" s="4">
        <v>439</v>
      </c>
      <c r="B442" s="14"/>
      <c r="C442" s="14"/>
      <c r="D442" s="14"/>
      <c r="E442" s="14"/>
      <c r="F442" s="14"/>
      <c r="G442" s="14"/>
      <c r="H442" s="14"/>
    </row>
    <row r="443" spans="1:8">
      <c r="A443" s="4">
        <v>440</v>
      </c>
      <c r="B443" s="14"/>
      <c r="C443" s="14"/>
      <c r="D443" s="14"/>
      <c r="E443" s="14"/>
      <c r="F443" s="14"/>
      <c r="G443" s="14"/>
      <c r="H443" s="14"/>
    </row>
    <row r="444" spans="1:8">
      <c r="A444" s="4">
        <v>441</v>
      </c>
      <c r="B444" s="14"/>
      <c r="C444" s="14"/>
      <c r="D444" s="14"/>
      <c r="E444" s="14"/>
      <c r="F444" s="14"/>
      <c r="G444" s="14"/>
      <c r="H444" s="14"/>
    </row>
    <row r="445" spans="1:8">
      <c r="A445" s="4">
        <v>442</v>
      </c>
      <c r="B445" s="14"/>
      <c r="C445" s="14"/>
      <c r="D445" s="14"/>
      <c r="E445" s="14"/>
      <c r="F445" s="14"/>
      <c r="G445" s="14"/>
      <c r="H445" s="14"/>
    </row>
    <row r="446" spans="1:8">
      <c r="A446" s="4">
        <v>443</v>
      </c>
      <c r="B446" s="14"/>
      <c r="C446" s="14"/>
      <c r="D446" s="14"/>
      <c r="E446" s="14"/>
      <c r="F446" s="14"/>
      <c r="G446" s="14"/>
      <c r="H446" s="14"/>
    </row>
    <row r="447" spans="1:8">
      <c r="A447" s="4">
        <v>444</v>
      </c>
      <c r="B447" s="14"/>
      <c r="C447" s="14"/>
      <c r="D447" s="14"/>
      <c r="E447" s="14"/>
      <c r="F447" s="14"/>
      <c r="G447" s="14"/>
      <c r="H447" s="14"/>
    </row>
    <row r="448" spans="1:8">
      <c r="A448" s="4">
        <v>445</v>
      </c>
      <c r="B448" s="14"/>
      <c r="C448" s="14"/>
      <c r="D448" s="14"/>
      <c r="E448" s="14"/>
      <c r="F448" s="14"/>
      <c r="G448" s="14"/>
      <c r="H448" s="14"/>
    </row>
    <row r="449" spans="1:8">
      <c r="A449" s="4">
        <v>446</v>
      </c>
      <c r="B449" s="14"/>
      <c r="C449" s="14"/>
      <c r="D449" s="14"/>
      <c r="E449" s="14"/>
      <c r="F449" s="14"/>
      <c r="G449" s="14"/>
      <c r="H449" s="14"/>
    </row>
    <row r="450" spans="1:8">
      <c r="A450" s="4">
        <v>447</v>
      </c>
      <c r="B450" s="14"/>
      <c r="C450" s="14"/>
      <c r="D450" s="14"/>
      <c r="E450" s="14"/>
      <c r="F450" s="14"/>
      <c r="G450" s="14"/>
      <c r="H450" s="14"/>
    </row>
    <row r="451" spans="1:8">
      <c r="A451" s="4">
        <v>448</v>
      </c>
      <c r="B451" s="14"/>
      <c r="C451" s="14"/>
      <c r="D451" s="14"/>
      <c r="E451" s="14"/>
      <c r="F451" s="14"/>
      <c r="G451" s="14"/>
      <c r="H451" s="14"/>
    </row>
    <row r="452" spans="1:8">
      <c r="A452" s="4">
        <v>449</v>
      </c>
      <c r="B452" s="14"/>
      <c r="C452" s="14"/>
      <c r="D452" s="14"/>
      <c r="E452" s="14"/>
      <c r="F452" s="14"/>
      <c r="G452" s="14"/>
      <c r="H452" s="14"/>
    </row>
    <row r="453" spans="1:8">
      <c r="A453" s="4">
        <v>450</v>
      </c>
      <c r="B453" s="14"/>
      <c r="C453" s="14"/>
      <c r="D453" s="14"/>
      <c r="E453" s="14"/>
      <c r="F453" s="14"/>
      <c r="G453" s="14"/>
      <c r="H453" s="14"/>
    </row>
    <row r="454" spans="1:8">
      <c r="A454" s="4">
        <v>451</v>
      </c>
      <c r="B454" s="14"/>
      <c r="C454" s="14"/>
      <c r="D454" s="14"/>
      <c r="E454" s="14"/>
      <c r="F454" s="14"/>
      <c r="G454" s="14"/>
      <c r="H454" s="14"/>
    </row>
    <row r="455" spans="1:8">
      <c r="A455" s="4">
        <v>452</v>
      </c>
      <c r="B455" s="14"/>
      <c r="C455" s="14"/>
      <c r="D455" s="14"/>
      <c r="E455" s="14"/>
      <c r="F455" s="14"/>
      <c r="G455" s="14"/>
      <c r="H455" s="14"/>
    </row>
    <row r="456" spans="1:8">
      <c r="A456" s="4">
        <v>453</v>
      </c>
      <c r="B456" s="14"/>
      <c r="C456" s="14"/>
      <c r="D456" s="14"/>
      <c r="E456" s="14"/>
      <c r="F456" s="14"/>
      <c r="G456" s="14"/>
      <c r="H456" s="14"/>
    </row>
    <row r="457" spans="1:8">
      <c r="A457" s="4">
        <v>454</v>
      </c>
      <c r="B457" s="14"/>
      <c r="C457" s="14"/>
      <c r="D457" s="14"/>
      <c r="E457" s="14"/>
      <c r="F457" s="14"/>
      <c r="G457" s="14"/>
      <c r="H457" s="14"/>
    </row>
    <row r="458" spans="1:8">
      <c r="A458" s="4">
        <v>455</v>
      </c>
      <c r="B458" s="14"/>
      <c r="C458" s="14"/>
      <c r="D458" s="14"/>
      <c r="E458" s="14"/>
      <c r="F458" s="14"/>
      <c r="G458" s="14"/>
      <c r="H458" s="14"/>
    </row>
    <row r="459" spans="1:8">
      <c r="A459" s="4">
        <v>456</v>
      </c>
      <c r="B459" s="14"/>
      <c r="C459" s="14"/>
      <c r="D459" s="14"/>
      <c r="E459" s="14"/>
      <c r="F459" s="14"/>
      <c r="G459" s="14"/>
      <c r="H459" s="14"/>
    </row>
    <row r="460" spans="1:8">
      <c r="A460" s="4">
        <v>457</v>
      </c>
      <c r="B460" s="14"/>
      <c r="C460" s="14"/>
      <c r="D460" s="14"/>
      <c r="E460" s="14"/>
      <c r="F460" s="14"/>
      <c r="G460" s="14"/>
      <c r="H460" s="14"/>
    </row>
    <row r="461" spans="1:8">
      <c r="A461" s="4">
        <v>458</v>
      </c>
      <c r="B461" s="14"/>
      <c r="C461" s="14"/>
      <c r="D461" s="14"/>
      <c r="E461" s="14"/>
      <c r="F461" s="14"/>
      <c r="G461" s="14"/>
      <c r="H461" s="14"/>
    </row>
    <row r="462" spans="1:8">
      <c r="A462" s="4">
        <v>459</v>
      </c>
      <c r="B462" s="14"/>
      <c r="C462" s="14"/>
      <c r="D462" s="14"/>
      <c r="E462" s="14"/>
      <c r="F462" s="14"/>
      <c r="G462" s="14"/>
      <c r="H462" s="14"/>
    </row>
    <row r="463" spans="1:8">
      <c r="A463" s="4">
        <v>460</v>
      </c>
      <c r="B463" s="14"/>
      <c r="C463" s="14"/>
      <c r="D463" s="14"/>
      <c r="E463" s="14"/>
      <c r="F463" s="14"/>
      <c r="G463" s="14"/>
      <c r="H463" s="14"/>
    </row>
    <row r="464" spans="1:8">
      <c r="A464" s="4">
        <v>461</v>
      </c>
      <c r="B464" s="14"/>
      <c r="C464" s="14"/>
      <c r="D464" s="14"/>
      <c r="E464" s="14"/>
      <c r="F464" s="14"/>
      <c r="G464" s="14"/>
      <c r="H464" s="14"/>
    </row>
    <row r="465" spans="1:8">
      <c r="A465" s="4">
        <v>462</v>
      </c>
      <c r="B465" s="14"/>
      <c r="C465" s="14"/>
      <c r="D465" s="14"/>
      <c r="E465" s="14"/>
      <c r="F465" s="14"/>
      <c r="G465" s="14"/>
      <c r="H465" s="14"/>
    </row>
    <row r="466" spans="1:8">
      <c r="A466" s="4">
        <v>463</v>
      </c>
      <c r="B466" s="14"/>
      <c r="C466" s="14"/>
      <c r="D466" s="14"/>
      <c r="E466" s="14"/>
      <c r="F466" s="14"/>
      <c r="G466" s="14"/>
      <c r="H466" s="14"/>
    </row>
    <row r="467" spans="1:8">
      <c r="A467" s="4">
        <v>464</v>
      </c>
      <c r="B467" s="14"/>
      <c r="C467" s="14"/>
      <c r="D467" s="14"/>
      <c r="E467" s="14"/>
      <c r="F467" s="14"/>
      <c r="G467" s="14"/>
      <c r="H467" s="14"/>
    </row>
    <row r="468" spans="1:8">
      <c r="A468" s="4">
        <v>465</v>
      </c>
      <c r="B468" s="14"/>
      <c r="C468" s="14"/>
      <c r="D468" s="14"/>
      <c r="E468" s="14"/>
      <c r="F468" s="14"/>
      <c r="G468" s="14"/>
      <c r="H468" s="14"/>
    </row>
    <row r="469" spans="1:8">
      <c r="A469" s="4">
        <v>466</v>
      </c>
      <c r="B469" s="14"/>
      <c r="C469" s="14"/>
      <c r="D469" s="14"/>
      <c r="E469" s="14"/>
      <c r="F469" s="14"/>
      <c r="G469" s="14"/>
      <c r="H469" s="14"/>
    </row>
    <row r="470" spans="1:8">
      <c r="A470" s="4">
        <v>467</v>
      </c>
      <c r="B470" s="14"/>
      <c r="C470" s="14"/>
      <c r="D470" s="14"/>
      <c r="E470" s="14"/>
      <c r="F470" s="14"/>
      <c r="G470" s="14"/>
      <c r="H470" s="14"/>
    </row>
    <row r="471" spans="1:8">
      <c r="A471" s="4">
        <v>468</v>
      </c>
      <c r="B471" s="14"/>
      <c r="C471" s="14"/>
      <c r="D471" s="14"/>
      <c r="E471" s="14"/>
      <c r="F471" s="14"/>
      <c r="G471" s="14"/>
      <c r="H471" s="14"/>
    </row>
    <row r="472" spans="1:8">
      <c r="A472" s="4">
        <v>469</v>
      </c>
      <c r="B472" s="14"/>
      <c r="C472" s="14"/>
      <c r="D472" s="14"/>
      <c r="E472" s="14"/>
      <c r="F472" s="14"/>
      <c r="G472" s="14"/>
      <c r="H472" s="14"/>
    </row>
    <row r="473" spans="1:8">
      <c r="A473" s="4">
        <v>470</v>
      </c>
      <c r="B473" s="14"/>
      <c r="C473" s="14"/>
      <c r="D473" s="14"/>
      <c r="E473" s="14"/>
      <c r="F473" s="14"/>
      <c r="G473" s="14"/>
      <c r="H473" s="14"/>
    </row>
    <row r="474" spans="1:8">
      <c r="A474" s="4">
        <v>471</v>
      </c>
      <c r="B474" s="14"/>
      <c r="C474" s="14"/>
      <c r="D474" s="14"/>
      <c r="E474" s="14"/>
      <c r="F474" s="14"/>
      <c r="G474" s="14"/>
      <c r="H474" s="14"/>
    </row>
    <row r="475" spans="1:8">
      <c r="A475" s="4">
        <v>472</v>
      </c>
      <c r="B475" s="14"/>
      <c r="C475" s="14"/>
      <c r="D475" s="14"/>
      <c r="E475" s="14"/>
      <c r="F475" s="14"/>
      <c r="G475" s="14"/>
      <c r="H475" s="14"/>
    </row>
    <row r="476" spans="1:8">
      <c r="A476" s="4">
        <v>473</v>
      </c>
      <c r="B476" s="14"/>
      <c r="C476" s="14"/>
      <c r="D476" s="14"/>
      <c r="E476" s="14"/>
      <c r="F476" s="14"/>
      <c r="G476" s="14"/>
      <c r="H476" s="14"/>
    </row>
    <row r="477" spans="1:8">
      <c r="A477" s="4">
        <v>474</v>
      </c>
      <c r="B477" s="14"/>
      <c r="C477" s="14"/>
      <c r="D477" s="14"/>
      <c r="E477" s="14"/>
      <c r="F477" s="14"/>
      <c r="G477" s="14"/>
      <c r="H477" s="14"/>
    </row>
    <row r="478" spans="1:8">
      <c r="A478" s="4">
        <v>475</v>
      </c>
      <c r="B478" s="14"/>
      <c r="C478" s="14"/>
      <c r="D478" s="14"/>
      <c r="E478" s="14"/>
      <c r="F478" s="14"/>
      <c r="G478" s="14"/>
      <c r="H478" s="14"/>
    </row>
    <row r="479" spans="1:8">
      <c r="A479" s="4">
        <v>476</v>
      </c>
      <c r="B479" s="14"/>
      <c r="C479" s="14"/>
      <c r="D479" s="14"/>
      <c r="E479" s="14"/>
      <c r="F479" s="14"/>
      <c r="G479" s="14"/>
      <c r="H479" s="14"/>
    </row>
    <row r="480" spans="1:8">
      <c r="A480" s="4">
        <v>477</v>
      </c>
      <c r="B480" s="14"/>
      <c r="C480" s="14"/>
      <c r="D480" s="14"/>
      <c r="E480" s="14"/>
      <c r="F480" s="14"/>
      <c r="G480" s="14"/>
      <c r="H480" s="14"/>
    </row>
    <row r="481" spans="1:8">
      <c r="A481" s="4">
        <v>478</v>
      </c>
      <c r="B481" s="14"/>
      <c r="C481" s="14"/>
      <c r="D481" s="14"/>
      <c r="E481" s="14"/>
      <c r="F481" s="14"/>
      <c r="G481" s="14"/>
      <c r="H481" s="14"/>
    </row>
    <row r="482" spans="1:8">
      <c r="A482" s="4">
        <v>479</v>
      </c>
      <c r="B482" s="14"/>
      <c r="C482" s="14"/>
      <c r="D482" s="14"/>
      <c r="E482" s="14"/>
      <c r="F482" s="14"/>
      <c r="G482" s="14"/>
      <c r="H482" s="14"/>
    </row>
    <row r="483" spans="1:8">
      <c r="A483" s="4">
        <v>480</v>
      </c>
      <c r="B483" s="14"/>
      <c r="C483" s="14"/>
      <c r="D483" s="14"/>
      <c r="E483" s="14"/>
      <c r="F483" s="14"/>
      <c r="G483" s="14"/>
      <c r="H483" s="14"/>
    </row>
    <row r="484" spans="1:8">
      <c r="A484" s="4">
        <v>481</v>
      </c>
      <c r="B484" s="14"/>
      <c r="C484" s="14"/>
      <c r="D484" s="14"/>
      <c r="E484" s="14"/>
      <c r="F484" s="14"/>
      <c r="G484" s="14"/>
      <c r="H484" s="14"/>
    </row>
    <row r="485" spans="1:8">
      <c r="A485" s="4">
        <v>482</v>
      </c>
      <c r="B485" s="14"/>
      <c r="C485" s="14"/>
      <c r="D485" s="14"/>
      <c r="E485" s="14"/>
      <c r="F485" s="14"/>
      <c r="G485" s="14"/>
      <c r="H485" s="14"/>
    </row>
    <row r="486" spans="1:8">
      <c r="A486" s="4">
        <v>483</v>
      </c>
      <c r="B486" s="14"/>
      <c r="C486" s="14"/>
      <c r="D486" s="14"/>
      <c r="E486" s="14"/>
      <c r="F486" s="14"/>
      <c r="G486" s="14"/>
      <c r="H486" s="14"/>
    </row>
    <row r="487" spans="1:8">
      <c r="A487" s="4">
        <v>484</v>
      </c>
      <c r="B487" s="14"/>
      <c r="C487" s="14"/>
      <c r="D487" s="14"/>
      <c r="E487" s="14"/>
      <c r="F487" s="14"/>
      <c r="G487" s="14"/>
      <c r="H487" s="14"/>
    </row>
    <row r="488" spans="1:8">
      <c r="A488" s="4">
        <v>485</v>
      </c>
      <c r="B488" s="14"/>
      <c r="C488" s="14"/>
      <c r="D488" s="14"/>
      <c r="E488" s="14"/>
      <c r="F488" s="14"/>
      <c r="G488" s="14"/>
      <c r="H488" s="14"/>
    </row>
    <row r="489" spans="1:8">
      <c r="A489" s="4">
        <v>486</v>
      </c>
      <c r="B489" s="14"/>
      <c r="C489" s="14"/>
      <c r="D489" s="14"/>
      <c r="E489" s="14"/>
      <c r="F489" s="14"/>
      <c r="G489" s="14"/>
      <c r="H489" s="14"/>
    </row>
    <row r="490" spans="1:8">
      <c r="A490" s="4">
        <v>487</v>
      </c>
      <c r="B490" s="14"/>
      <c r="C490" s="14"/>
      <c r="D490" s="14"/>
      <c r="E490" s="14"/>
      <c r="F490" s="14"/>
      <c r="G490" s="14"/>
      <c r="H490" s="14"/>
    </row>
    <row r="491" spans="1:8">
      <c r="A491" s="4">
        <v>488</v>
      </c>
      <c r="B491" s="14"/>
      <c r="C491" s="14"/>
      <c r="D491" s="14"/>
      <c r="E491" s="14"/>
      <c r="F491" s="14"/>
      <c r="G491" s="14"/>
      <c r="H491" s="14"/>
    </row>
    <row r="492" spans="1:8">
      <c r="A492" s="4">
        <v>489</v>
      </c>
      <c r="B492" s="14"/>
      <c r="C492" s="14"/>
      <c r="D492" s="14"/>
      <c r="E492" s="14"/>
      <c r="F492" s="14"/>
      <c r="G492" s="14"/>
      <c r="H492" s="14"/>
    </row>
    <row r="493" spans="1:8">
      <c r="A493" s="4">
        <v>490</v>
      </c>
      <c r="B493" s="14"/>
      <c r="C493" s="14"/>
      <c r="D493" s="14"/>
      <c r="E493" s="14"/>
      <c r="F493" s="14"/>
      <c r="G493" s="14"/>
      <c r="H493" s="14"/>
    </row>
    <row r="494" spans="1:8">
      <c r="A494" s="4">
        <v>491</v>
      </c>
      <c r="B494" s="14"/>
      <c r="C494" s="14"/>
      <c r="D494" s="14"/>
      <c r="E494" s="14"/>
      <c r="F494" s="14"/>
      <c r="G494" s="14"/>
      <c r="H494" s="14"/>
    </row>
    <row r="495" spans="1:8">
      <c r="A495" s="4">
        <v>492</v>
      </c>
      <c r="B495" s="14"/>
      <c r="C495" s="14"/>
      <c r="D495" s="14"/>
      <c r="E495" s="14"/>
      <c r="F495" s="14"/>
      <c r="G495" s="14"/>
      <c r="H495" s="14"/>
    </row>
    <row r="496" spans="1:8">
      <c r="A496" s="4">
        <v>493</v>
      </c>
      <c r="B496" s="14"/>
      <c r="C496" s="14"/>
      <c r="D496" s="14"/>
      <c r="E496" s="14"/>
      <c r="F496" s="14"/>
      <c r="G496" s="14"/>
      <c r="H496" s="14"/>
    </row>
    <row r="497" spans="1:8">
      <c r="A497" s="4">
        <v>494</v>
      </c>
      <c r="B497" s="14"/>
      <c r="C497" s="14"/>
      <c r="D497" s="14"/>
      <c r="E497" s="14"/>
      <c r="F497" s="14"/>
      <c r="G497" s="14"/>
      <c r="H497" s="14"/>
    </row>
    <row r="498" spans="1:8">
      <c r="A498" s="4">
        <v>495</v>
      </c>
      <c r="B498" s="14"/>
      <c r="C498" s="14"/>
      <c r="D498" s="14"/>
      <c r="E498" s="14"/>
      <c r="F498" s="14"/>
      <c r="G498" s="14"/>
      <c r="H498" s="14"/>
    </row>
    <row r="499" spans="1:8">
      <c r="A499" s="4">
        <v>496</v>
      </c>
      <c r="B499" s="14"/>
      <c r="C499" s="14"/>
      <c r="D499" s="14"/>
      <c r="E499" s="14"/>
      <c r="F499" s="14"/>
      <c r="G499" s="14"/>
      <c r="H499" s="14"/>
    </row>
    <row r="500" spans="1:8">
      <c r="A500" s="4">
        <v>497</v>
      </c>
      <c r="B500" s="14"/>
      <c r="C500" s="14"/>
      <c r="D500" s="14"/>
      <c r="E500" s="14"/>
      <c r="F500" s="14"/>
      <c r="G500" s="14"/>
      <c r="H500" s="14"/>
    </row>
    <row r="501" spans="1:8">
      <c r="A501" s="4">
        <v>498</v>
      </c>
      <c r="B501" s="14"/>
      <c r="C501" s="14"/>
      <c r="D501" s="14"/>
      <c r="E501" s="14"/>
      <c r="F501" s="14"/>
      <c r="G501" s="14"/>
      <c r="H501" s="14"/>
    </row>
    <row r="502" spans="1:8">
      <c r="A502" s="4">
        <v>499</v>
      </c>
      <c r="B502" s="14"/>
      <c r="C502" s="14"/>
      <c r="D502" s="14"/>
      <c r="E502" s="14"/>
      <c r="F502" s="14"/>
      <c r="G502" s="14"/>
      <c r="H502" s="14"/>
    </row>
    <row r="503" spans="1:8">
      <c r="A503" s="4">
        <v>500</v>
      </c>
      <c r="B503" s="14"/>
      <c r="C503" s="14"/>
      <c r="D503" s="14"/>
      <c r="E503" s="14"/>
      <c r="F503" s="14"/>
      <c r="G503" s="14"/>
      <c r="H503" s="14"/>
    </row>
    <row r="504" spans="1:8">
      <c r="A504" s="4">
        <v>501</v>
      </c>
      <c r="B504" s="14"/>
      <c r="C504" s="14"/>
      <c r="D504" s="14"/>
      <c r="E504" s="14"/>
      <c r="F504" s="14"/>
      <c r="G504" s="14"/>
      <c r="H504" s="14"/>
    </row>
    <row r="505" spans="1:8">
      <c r="A505" s="4">
        <v>502</v>
      </c>
      <c r="B505" s="14"/>
      <c r="C505" s="14"/>
      <c r="D505" s="14"/>
      <c r="E505" s="14"/>
      <c r="F505" s="14"/>
      <c r="G505" s="14"/>
      <c r="H505" s="14"/>
    </row>
    <row r="506" spans="1:8">
      <c r="A506" s="4">
        <v>503</v>
      </c>
      <c r="B506" s="14"/>
      <c r="C506" s="14"/>
      <c r="D506" s="14"/>
      <c r="E506" s="14"/>
      <c r="F506" s="14"/>
      <c r="G506" s="14"/>
      <c r="H506" s="14"/>
    </row>
    <row r="507" spans="1:8">
      <c r="A507" s="4">
        <v>504</v>
      </c>
      <c r="B507" s="14"/>
      <c r="C507" s="14"/>
      <c r="D507" s="14"/>
      <c r="E507" s="14"/>
      <c r="F507" s="14"/>
      <c r="G507" s="14"/>
      <c r="H507" s="14"/>
    </row>
    <row r="508" spans="1:8">
      <c r="A508" s="4">
        <v>505</v>
      </c>
      <c r="B508" s="14"/>
      <c r="C508" s="14"/>
      <c r="D508" s="14"/>
      <c r="E508" s="14"/>
      <c r="F508" s="14"/>
      <c r="G508" s="14"/>
      <c r="H508" s="14"/>
    </row>
    <row r="509" spans="1:8">
      <c r="A509" s="4">
        <v>506</v>
      </c>
      <c r="B509" s="14"/>
      <c r="C509" s="14"/>
      <c r="D509" s="14"/>
      <c r="E509" s="14"/>
      <c r="F509" s="14"/>
      <c r="G509" s="14"/>
      <c r="H509" s="14"/>
    </row>
    <row r="510" spans="1:8">
      <c r="A510" s="4">
        <v>507</v>
      </c>
      <c r="B510" s="14"/>
      <c r="C510" s="14"/>
      <c r="D510" s="14"/>
      <c r="E510" s="14"/>
      <c r="F510" s="14"/>
      <c r="G510" s="14"/>
      <c r="H510" s="14"/>
    </row>
    <row r="511" spans="1:8">
      <c r="A511" s="4">
        <v>508</v>
      </c>
      <c r="B511" s="14"/>
      <c r="C511" s="14"/>
      <c r="D511" s="14"/>
      <c r="E511" s="14"/>
      <c r="F511" s="14"/>
      <c r="G511" s="14"/>
      <c r="H511" s="14"/>
    </row>
    <row r="512" spans="1:8">
      <c r="A512" s="4">
        <v>509</v>
      </c>
      <c r="B512" s="14"/>
      <c r="C512" s="14"/>
      <c r="D512" s="14"/>
      <c r="E512" s="14"/>
      <c r="F512" s="14"/>
      <c r="G512" s="14"/>
      <c r="H512" s="14"/>
    </row>
    <row r="513" spans="1:8">
      <c r="A513" s="4">
        <v>510</v>
      </c>
      <c r="B513" s="14"/>
      <c r="C513" s="14"/>
      <c r="D513" s="14"/>
      <c r="E513" s="14"/>
      <c r="F513" s="14"/>
      <c r="G513" s="14"/>
      <c r="H513" s="14"/>
    </row>
    <row r="514" spans="1:8">
      <c r="A514" s="4">
        <v>511</v>
      </c>
      <c r="B514" s="14"/>
      <c r="C514" s="14"/>
      <c r="D514" s="14"/>
      <c r="E514" s="14"/>
      <c r="F514" s="14"/>
      <c r="G514" s="14"/>
      <c r="H514" s="14"/>
    </row>
    <row r="515" spans="1:8">
      <c r="A515" s="4">
        <v>512</v>
      </c>
      <c r="B515" s="14"/>
      <c r="C515" s="14"/>
      <c r="D515" s="14"/>
      <c r="E515" s="14"/>
      <c r="F515" s="14"/>
      <c r="G515" s="14"/>
      <c r="H515" s="14"/>
    </row>
    <row r="516" spans="1:8">
      <c r="A516" s="4">
        <v>513</v>
      </c>
      <c r="B516" s="14"/>
      <c r="C516" s="14"/>
      <c r="D516" s="14"/>
      <c r="E516" s="14"/>
      <c r="F516" s="14"/>
      <c r="G516" s="14"/>
      <c r="H516" s="14"/>
    </row>
    <row r="517" spans="1:8">
      <c r="A517" s="4">
        <v>514</v>
      </c>
      <c r="B517" s="14"/>
      <c r="C517" s="14"/>
      <c r="D517" s="14"/>
      <c r="E517" s="14"/>
      <c r="F517" s="14"/>
      <c r="G517" s="14"/>
      <c r="H517" s="14"/>
    </row>
    <row r="518" spans="1:8">
      <c r="A518" s="4">
        <v>515</v>
      </c>
      <c r="B518" s="14"/>
      <c r="C518" s="14"/>
      <c r="D518" s="14"/>
      <c r="E518" s="14"/>
      <c r="F518" s="14"/>
      <c r="G518" s="14"/>
      <c r="H518" s="14"/>
    </row>
    <row r="519" spans="1:8">
      <c r="A519" s="4">
        <v>516</v>
      </c>
      <c r="B519" s="14"/>
      <c r="C519" s="14"/>
      <c r="D519" s="14"/>
      <c r="E519" s="14"/>
      <c r="F519" s="14"/>
      <c r="G519" s="14"/>
      <c r="H519" s="14"/>
    </row>
    <row r="520" spans="1:8">
      <c r="A520" s="4">
        <v>517</v>
      </c>
      <c r="B520" s="14"/>
      <c r="C520" s="14"/>
      <c r="D520" s="14"/>
      <c r="E520" s="14"/>
      <c r="F520" s="14"/>
      <c r="G520" s="14"/>
      <c r="H520" s="14"/>
    </row>
    <row r="521" spans="1:8">
      <c r="A521" s="4">
        <v>518</v>
      </c>
      <c r="B521" s="14"/>
      <c r="C521" s="14"/>
      <c r="D521" s="14"/>
      <c r="E521" s="14"/>
      <c r="F521" s="14"/>
      <c r="G521" s="14"/>
      <c r="H521" s="14"/>
    </row>
    <row r="522" spans="1:8">
      <c r="A522" s="4">
        <v>519</v>
      </c>
      <c r="B522" s="14"/>
      <c r="C522" s="14"/>
      <c r="D522" s="14"/>
      <c r="E522" s="14"/>
      <c r="F522" s="14"/>
      <c r="G522" s="14"/>
      <c r="H522" s="14"/>
    </row>
    <row r="523" spans="1:8">
      <c r="A523" s="4">
        <v>520</v>
      </c>
      <c r="B523" s="14"/>
      <c r="C523" s="14"/>
      <c r="D523" s="14"/>
      <c r="E523" s="14"/>
      <c r="F523" s="14"/>
      <c r="G523" s="14"/>
      <c r="H523" s="14"/>
    </row>
    <row r="524" spans="1:8">
      <c r="A524" s="4">
        <v>521</v>
      </c>
      <c r="B524" s="14"/>
      <c r="C524" s="14"/>
      <c r="D524" s="14"/>
      <c r="E524" s="14"/>
      <c r="F524" s="14"/>
      <c r="G524" s="14"/>
      <c r="H524" s="14"/>
    </row>
    <row r="525" spans="1:8">
      <c r="A525" s="4">
        <v>522</v>
      </c>
      <c r="B525" s="14"/>
      <c r="C525" s="14"/>
      <c r="D525" s="14"/>
      <c r="E525" s="14"/>
      <c r="F525" s="14"/>
      <c r="G525" s="14"/>
      <c r="H525" s="14"/>
    </row>
    <row r="526" spans="1:8">
      <c r="A526" s="4">
        <v>523</v>
      </c>
      <c r="B526" s="14"/>
      <c r="C526" s="14"/>
      <c r="D526" s="14"/>
      <c r="E526" s="14"/>
      <c r="F526" s="14"/>
      <c r="G526" s="14"/>
      <c r="H526" s="14"/>
    </row>
    <row r="527" spans="1:8">
      <c r="A527" s="4">
        <v>524</v>
      </c>
      <c r="B527" s="14"/>
      <c r="C527" s="14"/>
      <c r="D527" s="14"/>
      <c r="E527" s="14"/>
      <c r="F527" s="14"/>
      <c r="G527" s="14"/>
      <c r="H527" s="14"/>
    </row>
    <row r="528" spans="1:8">
      <c r="A528" s="4">
        <v>525</v>
      </c>
      <c r="B528" s="14"/>
      <c r="C528" s="14"/>
      <c r="D528" s="14"/>
      <c r="E528" s="14"/>
      <c r="F528" s="14"/>
      <c r="G528" s="14"/>
      <c r="H528" s="14"/>
    </row>
    <row r="529" spans="1:8">
      <c r="A529" s="4">
        <v>526</v>
      </c>
      <c r="B529" s="14"/>
      <c r="C529" s="14"/>
      <c r="D529" s="14"/>
      <c r="E529" s="14"/>
      <c r="F529" s="14"/>
      <c r="G529" s="14"/>
      <c r="H529" s="14"/>
    </row>
    <row r="530" spans="1:8">
      <c r="A530" s="4">
        <v>527</v>
      </c>
      <c r="B530" s="14"/>
      <c r="C530" s="14"/>
      <c r="D530" s="14"/>
      <c r="E530" s="14"/>
      <c r="F530" s="14"/>
      <c r="G530" s="14"/>
      <c r="H530" s="14"/>
    </row>
    <row r="531" spans="1:8">
      <c r="A531" s="4">
        <v>528</v>
      </c>
      <c r="B531" s="14"/>
      <c r="C531" s="14"/>
      <c r="D531" s="14"/>
      <c r="E531" s="14"/>
      <c r="F531" s="14"/>
      <c r="G531" s="14"/>
      <c r="H531" s="14"/>
    </row>
    <row r="532" spans="1:8">
      <c r="A532" s="4">
        <v>529</v>
      </c>
      <c r="B532" s="14"/>
      <c r="C532" s="14"/>
      <c r="D532" s="14"/>
      <c r="E532" s="14"/>
      <c r="F532" s="14"/>
      <c r="G532" s="14"/>
      <c r="H532" s="14"/>
    </row>
    <row r="533" spans="1:8">
      <c r="A533" s="4">
        <v>530</v>
      </c>
      <c r="B533" s="14"/>
      <c r="C533" s="14"/>
      <c r="D533" s="14"/>
      <c r="E533" s="14"/>
      <c r="F533" s="14"/>
      <c r="G533" s="14"/>
      <c r="H533" s="14"/>
    </row>
    <row r="534" spans="1:8">
      <c r="A534" s="4">
        <v>531</v>
      </c>
      <c r="B534" s="14"/>
      <c r="C534" s="14"/>
      <c r="D534" s="14"/>
      <c r="E534" s="14"/>
      <c r="F534" s="14"/>
      <c r="G534" s="14"/>
      <c r="H534" s="14"/>
    </row>
    <row r="535" spans="1:8">
      <c r="A535" s="4">
        <v>532</v>
      </c>
      <c r="B535" s="14"/>
      <c r="C535" s="14"/>
      <c r="D535" s="14"/>
      <c r="E535" s="14"/>
      <c r="F535" s="14"/>
      <c r="G535" s="14"/>
      <c r="H535" s="14"/>
    </row>
    <row r="536" spans="1:8">
      <c r="A536" s="4">
        <v>533</v>
      </c>
      <c r="B536" s="14"/>
      <c r="C536" s="14"/>
      <c r="D536" s="14"/>
      <c r="E536" s="14"/>
      <c r="F536" s="14"/>
      <c r="G536" s="14"/>
      <c r="H536" s="14"/>
    </row>
    <row r="537" spans="1:8">
      <c r="A537" s="4">
        <v>534</v>
      </c>
      <c r="B537" s="14"/>
      <c r="C537" s="14"/>
      <c r="D537" s="14"/>
      <c r="E537" s="14"/>
      <c r="F537" s="14"/>
      <c r="G537" s="14"/>
      <c r="H537" s="14"/>
    </row>
    <row r="538" spans="1:8">
      <c r="A538" s="4">
        <v>535</v>
      </c>
      <c r="B538" s="14"/>
      <c r="C538" s="14"/>
      <c r="D538" s="14"/>
      <c r="E538" s="14"/>
      <c r="F538" s="14"/>
      <c r="G538" s="14"/>
      <c r="H538" s="14"/>
    </row>
    <row r="539" spans="1:8">
      <c r="A539" s="4">
        <v>536</v>
      </c>
      <c r="B539" s="14"/>
      <c r="C539" s="14"/>
      <c r="D539" s="14"/>
      <c r="E539" s="14"/>
      <c r="F539" s="14"/>
      <c r="G539" s="14"/>
      <c r="H539" s="14"/>
    </row>
    <row r="540" spans="1:8">
      <c r="A540" s="4">
        <v>537</v>
      </c>
      <c r="B540" s="14"/>
      <c r="C540" s="14"/>
      <c r="D540" s="14"/>
      <c r="E540" s="14"/>
      <c r="F540" s="14"/>
      <c r="G540" s="14"/>
      <c r="H540" s="14"/>
    </row>
    <row r="541" spans="1:8">
      <c r="A541" s="4">
        <v>538</v>
      </c>
      <c r="B541" s="14"/>
      <c r="C541" s="14"/>
      <c r="D541" s="14"/>
      <c r="E541" s="14"/>
      <c r="F541" s="14"/>
      <c r="G541" s="14"/>
      <c r="H541" s="14"/>
    </row>
    <row r="542" spans="1:8">
      <c r="A542" s="4">
        <v>539</v>
      </c>
      <c r="B542" s="14"/>
      <c r="C542" s="14"/>
      <c r="D542" s="14"/>
      <c r="E542" s="14"/>
      <c r="F542" s="14"/>
      <c r="G542" s="14"/>
      <c r="H542" s="14"/>
    </row>
    <row r="543" spans="1:8">
      <c r="A543" s="4">
        <v>540</v>
      </c>
      <c r="B543" s="14"/>
      <c r="C543" s="14"/>
      <c r="D543" s="14"/>
      <c r="E543" s="14"/>
      <c r="F543" s="14"/>
      <c r="G543" s="14"/>
      <c r="H543" s="14"/>
    </row>
    <row r="544" spans="1:8">
      <c r="A544" s="4">
        <v>541</v>
      </c>
      <c r="B544" s="14"/>
      <c r="C544" s="14"/>
      <c r="D544" s="14"/>
      <c r="E544" s="14"/>
      <c r="F544" s="14"/>
      <c r="G544" s="14"/>
      <c r="H544" s="14"/>
    </row>
    <row r="545" spans="1:8">
      <c r="A545" s="4">
        <v>542</v>
      </c>
      <c r="B545" s="14"/>
      <c r="C545" s="14"/>
      <c r="D545" s="14"/>
      <c r="E545" s="14"/>
      <c r="F545" s="14"/>
      <c r="G545" s="14"/>
      <c r="H545" s="14"/>
    </row>
    <row r="546" spans="1:8">
      <c r="A546" s="4">
        <v>543</v>
      </c>
      <c r="B546" s="14"/>
      <c r="C546" s="14"/>
      <c r="D546" s="14"/>
      <c r="E546" s="14"/>
      <c r="F546" s="14"/>
      <c r="G546" s="14"/>
      <c r="H546" s="14"/>
    </row>
    <row r="547" spans="1:8">
      <c r="A547" s="4">
        <v>544</v>
      </c>
      <c r="B547" s="14"/>
      <c r="C547" s="14"/>
      <c r="D547" s="14"/>
      <c r="E547" s="14"/>
      <c r="F547" s="14"/>
      <c r="G547" s="14"/>
      <c r="H547" s="14"/>
    </row>
    <row r="548" spans="1:8">
      <c r="A548" s="4">
        <v>545</v>
      </c>
      <c r="B548" s="14"/>
      <c r="C548" s="14"/>
      <c r="D548" s="14"/>
      <c r="E548" s="14"/>
      <c r="F548" s="14"/>
      <c r="G548" s="14"/>
      <c r="H548" s="14"/>
    </row>
    <row r="549" spans="1:8">
      <c r="A549" s="4">
        <v>546</v>
      </c>
      <c r="B549" s="14"/>
      <c r="C549" s="14"/>
      <c r="D549" s="14"/>
      <c r="E549" s="14"/>
      <c r="F549" s="14"/>
      <c r="G549" s="14"/>
      <c r="H549" s="14"/>
    </row>
    <row r="550" spans="1:8">
      <c r="A550" s="4">
        <v>547</v>
      </c>
      <c r="B550" s="14"/>
      <c r="C550" s="14"/>
      <c r="D550" s="14"/>
      <c r="E550" s="14"/>
      <c r="F550" s="14"/>
      <c r="G550" s="14"/>
      <c r="H550" s="14"/>
    </row>
    <row r="551" spans="1:8">
      <c r="A551" s="4">
        <v>548</v>
      </c>
      <c r="B551" s="14"/>
      <c r="C551" s="14"/>
      <c r="D551" s="14"/>
      <c r="E551" s="14"/>
      <c r="F551" s="14"/>
      <c r="G551" s="14"/>
      <c r="H551" s="14"/>
    </row>
    <row r="552" spans="1:8">
      <c r="A552" s="4">
        <v>549</v>
      </c>
      <c r="B552" s="14"/>
      <c r="C552" s="14"/>
      <c r="D552" s="14"/>
      <c r="E552" s="14"/>
      <c r="F552" s="14"/>
      <c r="G552" s="14"/>
      <c r="H552" s="14"/>
    </row>
    <row r="553" spans="1:8">
      <c r="A553" s="4">
        <v>550</v>
      </c>
      <c r="B553" s="14"/>
      <c r="C553" s="14"/>
      <c r="D553" s="14"/>
      <c r="E553" s="14"/>
      <c r="F553" s="14"/>
      <c r="G553" s="14"/>
      <c r="H553" s="14"/>
    </row>
    <row r="554" spans="1:8">
      <c r="A554" s="4">
        <v>551</v>
      </c>
      <c r="B554" s="14"/>
      <c r="C554" s="14"/>
      <c r="D554" s="14"/>
      <c r="E554" s="14"/>
      <c r="F554" s="14"/>
      <c r="G554" s="14"/>
      <c r="H554" s="14"/>
    </row>
    <row r="555" spans="1:8">
      <c r="A555" s="4">
        <v>552</v>
      </c>
      <c r="B555" s="14"/>
      <c r="C555" s="14"/>
      <c r="D555" s="14"/>
      <c r="E555" s="14"/>
      <c r="F555" s="14"/>
      <c r="G555" s="14"/>
      <c r="H555" s="14"/>
    </row>
    <row r="556" spans="1:8">
      <c r="A556" s="4">
        <v>553</v>
      </c>
      <c r="B556" s="14"/>
      <c r="C556" s="14"/>
      <c r="D556" s="14"/>
      <c r="E556" s="14"/>
      <c r="F556" s="14"/>
      <c r="G556" s="14"/>
      <c r="H556" s="14"/>
    </row>
    <row r="557" spans="1:8">
      <c r="A557" s="4">
        <v>554</v>
      </c>
      <c r="B557" s="14"/>
      <c r="C557" s="14"/>
      <c r="D557" s="14"/>
      <c r="E557" s="14"/>
      <c r="F557" s="14"/>
      <c r="G557" s="14"/>
      <c r="H557" s="14"/>
    </row>
    <row r="558" spans="1:8">
      <c r="A558" s="4">
        <v>555</v>
      </c>
      <c r="B558" s="14"/>
      <c r="C558" s="14"/>
      <c r="D558" s="14"/>
      <c r="E558" s="14"/>
      <c r="F558" s="14"/>
      <c r="G558" s="14"/>
      <c r="H558" s="14"/>
    </row>
    <row r="559" spans="1:8">
      <c r="A559" s="4">
        <v>556</v>
      </c>
      <c r="B559" s="14"/>
      <c r="C559" s="14"/>
      <c r="D559" s="14"/>
      <c r="E559" s="14"/>
      <c r="F559" s="14"/>
      <c r="G559" s="14"/>
      <c r="H559" s="14"/>
    </row>
    <row r="560" spans="1:8">
      <c r="A560" s="4">
        <v>557</v>
      </c>
      <c r="B560" s="14"/>
      <c r="C560" s="14"/>
      <c r="D560" s="14"/>
      <c r="E560" s="14"/>
      <c r="F560" s="14"/>
      <c r="G560" s="14"/>
      <c r="H560" s="14"/>
    </row>
    <row r="561" spans="1:8">
      <c r="A561" s="4">
        <v>558</v>
      </c>
      <c r="B561" s="14"/>
      <c r="C561" s="14"/>
      <c r="D561" s="14"/>
      <c r="E561" s="14"/>
      <c r="F561" s="14"/>
      <c r="G561" s="14"/>
      <c r="H561" s="14"/>
    </row>
    <row r="562" spans="1:8">
      <c r="A562" s="4">
        <v>559</v>
      </c>
      <c r="B562" s="14"/>
      <c r="C562" s="14"/>
      <c r="D562" s="14"/>
      <c r="E562" s="14"/>
      <c r="F562" s="14"/>
      <c r="G562" s="14"/>
      <c r="H562" s="14"/>
    </row>
    <row r="563" spans="1:8">
      <c r="A563" s="4">
        <v>560</v>
      </c>
      <c r="B563" s="14"/>
      <c r="C563" s="14"/>
      <c r="D563" s="14"/>
      <c r="E563" s="14"/>
      <c r="F563" s="14"/>
      <c r="G563" s="14"/>
      <c r="H563" s="14"/>
    </row>
    <row r="564" spans="1:8">
      <c r="A564" s="4">
        <v>561</v>
      </c>
      <c r="B564" s="14"/>
      <c r="C564" s="14"/>
      <c r="D564" s="14"/>
      <c r="E564" s="14"/>
      <c r="F564" s="14"/>
      <c r="G564" s="14"/>
      <c r="H564" s="14"/>
    </row>
    <row r="565" spans="1:8">
      <c r="A565" s="4">
        <v>562</v>
      </c>
      <c r="B565" s="14"/>
      <c r="C565" s="14"/>
      <c r="D565" s="14"/>
      <c r="E565" s="14"/>
      <c r="F565" s="14"/>
      <c r="G565" s="14"/>
      <c r="H565" s="14"/>
    </row>
    <row r="566" spans="1:8">
      <c r="A566" s="4">
        <v>563</v>
      </c>
      <c r="B566" s="14"/>
      <c r="C566" s="14"/>
      <c r="D566" s="14"/>
      <c r="E566" s="14"/>
      <c r="F566" s="14"/>
      <c r="G566" s="14"/>
      <c r="H566" s="14"/>
    </row>
    <row r="567" spans="1:8">
      <c r="A567" s="4">
        <v>564</v>
      </c>
      <c r="B567" s="14"/>
      <c r="C567" s="14"/>
      <c r="D567" s="14"/>
      <c r="E567" s="14"/>
      <c r="F567" s="14"/>
      <c r="G567" s="14"/>
      <c r="H567" s="14"/>
    </row>
    <row r="568" spans="1:8">
      <c r="A568" s="4">
        <v>565</v>
      </c>
      <c r="B568" s="14"/>
      <c r="C568" s="14"/>
      <c r="D568" s="14"/>
      <c r="E568" s="14"/>
      <c r="F568" s="14"/>
      <c r="G568" s="14"/>
      <c r="H568" s="14"/>
    </row>
    <row r="569" spans="1:8">
      <c r="A569" s="4">
        <v>566</v>
      </c>
      <c r="B569" s="14"/>
      <c r="C569" s="14"/>
      <c r="D569" s="14"/>
      <c r="E569" s="14"/>
      <c r="F569" s="14"/>
      <c r="G569" s="14"/>
      <c r="H569" s="14"/>
    </row>
    <row r="570" spans="1:8">
      <c r="A570" s="4">
        <v>567</v>
      </c>
      <c r="B570" s="14"/>
      <c r="C570" s="14"/>
      <c r="D570" s="14"/>
      <c r="E570" s="14"/>
      <c r="F570" s="14"/>
      <c r="G570" s="14"/>
      <c r="H570" s="14"/>
    </row>
    <row r="571" spans="1:8">
      <c r="A571" s="4">
        <v>568</v>
      </c>
      <c r="B571" s="14"/>
      <c r="C571" s="14"/>
      <c r="D571" s="14"/>
      <c r="E571" s="14"/>
      <c r="F571" s="14"/>
      <c r="G571" s="14"/>
      <c r="H571" s="14"/>
    </row>
    <row r="572" spans="1:8">
      <c r="A572" s="4">
        <v>569</v>
      </c>
      <c r="B572" s="14"/>
      <c r="C572" s="14"/>
      <c r="D572" s="14"/>
      <c r="E572" s="14"/>
      <c r="F572" s="14"/>
      <c r="G572" s="14"/>
      <c r="H572" s="14"/>
    </row>
    <row r="573" spans="1:8">
      <c r="A573" s="4">
        <v>570</v>
      </c>
      <c r="B573" s="14"/>
      <c r="C573" s="14"/>
      <c r="D573" s="14"/>
      <c r="E573" s="14"/>
      <c r="F573" s="14"/>
      <c r="G573" s="14"/>
      <c r="H573" s="14"/>
    </row>
    <row r="574" spans="1:8">
      <c r="A574" s="4">
        <v>571</v>
      </c>
      <c r="B574" s="14"/>
      <c r="C574" s="14"/>
      <c r="D574" s="14"/>
      <c r="E574" s="14"/>
      <c r="F574" s="14"/>
      <c r="G574" s="14"/>
      <c r="H574" s="14"/>
    </row>
    <row r="575" spans="1:8">
      <c r="A575" s="4">
        <v>572</v>
      </c>
      <c r="B575" s="14"/>
      <c r="C575" s="14"/>
      <c r="D575" s="14"/>
      <c r="E575" s="14"/>
      <c r="F575" s="14"/>
      <c r="G575" s="14"/>
      <c r="H575" s="14"/>
    </row>
    <row r="576" spans="1:8">
      <c r="A576" s="4">
        <v>573</v>
      </c>
      <c r="B576" s="14"/>
      <c r="C576" s="14"/>
      <c r="D576" s="14"/>
      <c r="E576" s="14"/>
      <c r="F576" s="14"/>
      <c r="G576" s="14"/>
      <c r="H576" s="14"/>
    </row>
    <row r="577" spans="1:8">
      <c r="A577" s="4">
        <v>574</v>
      </c>
      <c r="B577" s="14"/>
      <c r="C577" s="14"/>
      <c r="D577" s="14"/>
      <c r="E577" s="14"/>
      <c r="F577" s="14"/>
      <c r="G577" s="14"/>
      <c r="H577" s="14"/>
    </row>
    <row r="578" spans="1:8">
      <c r="A578" s="4">
        <v>575</v>
      </c>
      <c r="B578" s="14"/>
      <c r="C578" s="14"/>
      <c r="D578" s="14"/>
      <c r="E578" s="14"/>
      <c r="F578" s="14"/>
      <c r="G578" s="14"/>
      <c r="H578" s="14"/>
    </row>
    <row r="579" spans="1:8">
      <c r="A579" s="4">
        <v>576</v>
      </c>
      <c r="B579" s="14"/>
      <c r="C579" s="14"/>
      <c r="D579" s="14"/>
      <c r="E579" s="14"/>
      <c r="F579" s="14"/>
      <c r="G579" s="14"/>
      <c r="H579" s="14"/>
    </row>
    <row r="580" spans="1:8">
      <c r="A580" s="4">
        <v>577</v>
      </c>
      <c r="B580" s="14"/>
      <c r="C580" s="14"/>
      <c r="D580" s="14"/>
      <c r="E580" s="14"/>
      <c r="F580" s="14"/>
      <c r="G580" s="14"/>
      <c r="H580" s="14"/>
    </row>
    <row r="581" spans="1:8">
      <c r="A581" s="4">
        <v>578</v>
      </c>
      <c r="B581" s="14"/>
      <c r="C581" s="14"/>
      <c r="D581" s="14"/>
      <c r="E581" s="14"/>
      <c r="F581" s="14"/>
      <c r="G581" s="14"/>
      <c r="H581" s="14"/>
    </row>
    <row r="582" spans="1:8">
      <c r="A582" s="4">
        <v>579</v>
      </c>
      <c r="B582" s="14"/>
      <c r="C582" s="14"/>
      <c r="D582" s="14"/>
      <c r="E582" s="14"/>
      <c r="F582" s="14"/>
      <c r="G582" s="14"/>
      <c r="H582" s="14"/>
    </row>
    <row r="583" spans="1:8">
      <c r="A583" s="4">
        <v>580</v>
      </c>
      <c r="B583" s="14"/>
      <c r="C583" s="14"/>
      <c r="D583" s="14"/>
      <c r="E583" s="14"/>
      <c r="F583" s="14"/>
      <c r="G583" s="14"/>
      <c r="H583" s="14"/>
    </row>
    <row r="584" spans="1:8">
      <c r="A584" s="4">
        <v>581</v>
      </c>
      <c r="B584" s="14"/>
      <c r="C584" s="14"/>
      <c r="D584" s="14"/>
      <c r="E584" s="14"/>
      <c r="F584" s="14"/>
      <c r="G584" s="14"/>
      <c r="H584" s="14"/>
    </row>
    <row r="585" spans="1:8">
      <c r="A585" s="4">
        <v>582</v>
      </c>
      <c r="B585" s="14"/>
      <c r="C585" s="14"/>
      <c r="D585" s="14"/>
      <c r="E585" s="14"/>
      <c r="F585" s="14"/>
      <c r="G585" s="14"/>
      <c r="H585" s="14"/>
    </row>
    <row r="586" spans="1:8">
      <c r="A586" s="4">
        <v>583</v>
      </c>
      <c r="B586" s="14"/>
      <c r="C586" s="14"/>
      <c r="D586" s="14"/>
      <c r="E586" s="14"/>
      <c r="F586" s="14"/>
      <c r="G586" s="14"/>
      <c r="H586" s="14"/>
    </row>
    <row r="587" spans="1:8">
      <c r="A587" s="4">
        <v>584</v>
      </c>
      <c r="B587" s="14"/>
      <c r="C587" s="14"/>
      <c r="D587" s="14"/>
      <c r="E587" s="14"/>
      <c r="F587" s="14"/>
      <c r="G587" s="14"/>
      <c r="H587" s="14"/>
    </row>
    <row r="588" spans="1:8">
      <c r="A588" s="4">
        <v>585</v>
      </c>
      <c r="B588" s="14"/>
      <c r="C588" s="14"/>
      <c r="D588" s="14"/>
      <c r="E588" s="14"/>
      <c r="F588" s="14"/>
      <c r="G588" s="14"/>
      <c r="H588" s="14"/>
    </row>
    <row r="589" spans="1:8">
      <c r="A589" s="4">
        <v>586</v>
      </c>
      <c r="B589" s="14"/>
      <c r="C589" s="14"/>
      <c r="D589" s="14"/>
      <c r="E589" s="14"/>
      <c r="F589" s="14"/>
      <c r="G589" s="14"/>
      <c r="H589" s="14"/>
    </row>
    <row r="590" spans="1:8">
      <c r="A590" s="4">
        <v>587</v>
      </c>
      <c r="B590" s="14"/>
      <c r="C590" s="14"/>
      <c r="D590" s="14"/>
      <c r="E590" s="14"/>
      <c r="F590" s="14"/>
      <c r="G590" s="14"/>
      <c r="H590" s="14"/>
    </row>
    <row r="591" spans="1:8">
      <c r="A591" s="4">
        <v>588</v>
      </c>
      <c r="B591" s="14"/>
      <c r="C591" s="14"/>
      <c r="D591" s="14"/>
      <c r="E591" s="14"/>
      <c r="F591" s="14"/>
      <c r="G591" s="14"/>
      <c r="H591" s="14"/>
    </row>
    <row r="592" spans="1:8">
      <c r="A592" s="4">
        <v>589</v>
      </c>
      <c r="B592" s="14"/>
      <c r="C592" s="14"/>
      <c r="D592" s="14"/>
      <c r="E592" s="14"/>
      <c r="F592" s="14"/>
      <c r="G592" s="14"/>
      <c r="H592" s="14"/>
    </row>
    <row r="593" spans="1:8">
      <c r="A593" s="4">
        <v>590</v>
      </c>
      <c r="B593" s="14"/>
      <c r="C593" s="14"/>
      <c r="D593" s="14"/>
      <c r="E593" s="14"/>
      <c r="F593" s="14"/>
      <c r="G593" s="14"/>
      <c r="H593" s="14"/>
    </row>
    <row r="594" spans="1:8">
      <c r="A594" s="4">
        <v>591</v>
      </c>
      <c r="B594" s="14"/>
      <c r="C594" s="14"/>
      <c r="D594" s="14"/>
      <c r="E594" s="14"/>
      <c r="F594" s="14"/>
      <c r="G594" s="14"/>
      <c r="H594" s="14"/>
    </row>
    <row r="595" spans="1:8">
      <c r="A595" s="4">
        <v>592</v>
      </c>
      <c r="B595" s="14"/>
      <c r="C595" s="14"/>
      <c r="D595" s="14"/>
      <c r="E595" s="14"/>
      <c r="F595" s="14"/>
      <c r="G595" s="14"/>
      <c r="H595" s="14"/>
    </row>
    <row r="596" spans="1:8">
      <c r="A596" s="4">
        <v>593</v>
      </c>
      <c r="B596" s="14"/>
      <c r="C596" s="14"/>
      <c r="D596" s="14"/>
      <c r="E596" s="14"/>
      <c r="F596" s="14"/>
      <c r="G596" s="14"/>
      <c r="H596" s="14"/>
    </row>
    <row r="597" spans="1:8">
      <c r="A597" s="4">
        <v>594</v>
      </c>
      <c r="B597" s="14"/>
      <c r="C597" s="14"/>
      <c r="D597" s="14"/>
      <c r="E597" s="14"/>
      <c r="F597" s="14"/>
      <c r="G597" s="14"/>
      <c r="H597" s="14"/>
    </row>
    <row r="598" spans="1:8">
      <c r="A598" s="4">
        <v>595</v>
      </c>
      <c r="B598" s="14"/>
      <c r="C598" s="14"/>
      <c r="D598" s="14"/>
      <c r="E598" s="14"/>
      <c r="F598" s="14"/>
      <c r="G598" s="14"/>
      <c r="H598" s="14"/>
    </row>
    <row r="599" spans="1:8">
      <c r="A599" s="4">
        <v>596</v>
      </c>
      <c r="B599" s="14"/>
      <c r="C599" s="14"/>
      <c r="D599" s="14"/>
      <c r="E599" s="14"/>
      <c r="F599" s="14"/>
      <c r="G599" s="14"/>
      <c r="H599" s="14"/>
    </row>
    <row r="600" spans="1:8">
      <c r="A600" s="4">
        <v>597</v>
      </c>
      <c r="B600" s="14"/>
      <c r="C600" s="14"/>
      <c r="D600" s="14"/>
      <c r="E600" s="14"/>
      <c r="F600" s="14"/>
      <c r="G600" s="14"/>
      <c r="H600" s="14"/>
    </row>
    <row r="601" spans="1:8">
      <c r="A601" s="4">
        <v>598</v>
      </c>
      <c r="B601" s="14"/>
      <c r="C601" s="14"/>
      <c r="D601" s="14"/>
      <c r="E601" s="14"/>
      <c r="F601" s="14"/>
      <c r="G601" s="14"/>
      <c r="H601" s="14"/>
    </row>
    <row r="602" spans="1:8">
      <c r="A602" s="4">
        <v>599</v>
      </c>
      <c r="B602" s="14"/>
      <c r="C602" s="14"/>
      <c r="D602" s="14"/>
      <c r="E602" s="14"/>
      <c r="F602" s="14"/>
      <c r="G602" s="14"/>
      <c r="H602" s="14"/>
    </row>
    <row r="603" spans="1:8">
      <c r="A603" s="4">
        <v>600</v>
      </c>
      <c r="B603" s="14"/>
      <c r="C603" s="14"/>
      <c r="D603" s="14"/>
      <c r="E603" s="14"/>
      <c r="F603" s="14"/>
      <c r="G603" s="14"/>
      <c r="H603" s="14"/>
    </row>
    <row r="604" spans="1:8">
      <c r="A604" s="4">
        <v>601</v>
      </c>
      <c r="B604" s="14"/>
      <c r="C604" s="14"/>
      <c r="D604" s="14"/>
      <c r="E604" s="14"/>
      <c r="F604" s="14"/>
      <c r="G604" s="14"/>
      <c r="H604" s="14"/>
    </row>
    <row r="605" spans="1:8">
      <c r="A605" s="4">
        <v>602</v>
      </c>
      <c r="B605" s="14"/>
      <c r="C605" s="14"/>
      <c r="D605" s="14"/>
      <c r="E605" s="14"/>
      <c r="F605" s="14"/>
      <c r="G605" s="14"/>
      <c r="H605" s="14"/>
    </row>
    <row r="606" spans="1:8">
      <c r="A606" s="4">
        <v>603</v>
      </c>
      <c r="B606" s="14"/>
      <c r="C606" s="14"/>
      <c r="D606" s="14"/>
      <c r="E606" s="14"/>
      <c r="F606" s="14"/>
      <c r="G606" s="14"/>
      <c r="H606" s="14"/>
    </row>
    <row r="607" spans="1:8">
      <c r="A607" s="4">
        <v>604</v>
      </c>
      <c r="B607" s="14"/>
      <c r="C607" s="14"/>
      <c r="D607" s="14"/>
      <c r="E607" s="14"/>
      <c r="F607" s="14"/>
      <c r="G607" s="14"/>
      <c r="H607" s="14"/>
    </row>
    <row r="608" spans="1:8">
      <c r="A608" s="4">
        <v>605</v>
      </c>
      <c r="B608" s="14"/>
      <c r="C608" s="14"/>
      <c r="D608" s="14"/>
      <c r="E608" s="14"/>
      <c r="F608" s="14"/>
      <c r="G608" s="14"/>
      <c r="H608" s="14"/>
    </row>
    <row r="609" spans="1:8">
      <c r="A609" s="4">
        <v>606</v>
      </c>
      <c r="B609" s="14"/>
      <c r="C609" s="14"/>
      <c r="D609" s="14"/>
      <c r="E609" s="14"/>
      <c r="F609" s="14"/>
      <c r="G609" s="14"/>
      <c r="H609" s="14"/>
    </row>
    <row r="610" spans="1:8">
      <c r="A610" s="4">
        <v>607</v>
      </c>
      <c r="B610" s="14"/>
      <c r="C610" s="14"/>
      <c r="D610" s="14"/>
      <c r="E610" s="14"/>
      <c r="F610" s="14"/>
      <c r="G610" s="14"/>
      <c r="H610" s="14"/>
    </row>
    <row r="611" spans="1:8">
      <c r="A611" s="4">
        <v>608</v>
      </c>
      <c r="B611" s="14"/>
      <c r="C611" s="14"/>
      <c r="D611" s="14"/>
      <c r="E611" s="14"/>
      <c r="F611" s="14"/>
      <c r="G611" s="14"/>
      <c r="H611" s="14"/>
    </row>
    <row r="612" spans="1:8">
      <c r="A612" s="4">
        <v>609</v>
      </c>
      <c r="B612" s="14"/>
      <c r="C612" s="14"/>
      <c r="D612" s="14"/>
      <c r="E612" s="14"/>
      <c r="F612" s="14"/>
      <c r="G612" s="14"/>
      <c r="H612" s="14"/>
    </row>
    <row r="613" spans="1:8">
      <c r="A613" s="4">
        <v>610</v>
      </c>
      <c r="B613" s="14"/>
      <c r="C613" s="14"/>
      <c r="D613" s="14"/>
      <c r="E613" s="14"/>
      <c r="F613" s="14"/>
      <c r="G613" s="14"/>
      <c r="H613" s="14"/>
    </row>
    <row r="614" spans="1:8">
      <c r="A614" s="4">
        <v>611</v>
      </c>
      <c r="B614" s="14"/>
      <c r="C614" s="14"/>
      <c r="D614" s="14"/>
      <c r="E614" s="14"/>
      <c r="F614" s="14"/>
      <c r="G614" s="14"/>
      <c r="H614" s="14"/>
    </row>
    <row r="615" spans="1:8">
      <c r="A615" s="4">
        <v>612</v>
      </c>
      <c r="B615" s="14"/>
      <c r="C615" s="14"/>
      <c r="D615" s="14"/>
      <c r="E615" s="14"/>
      <c r="F615" s="14"/>
      <c r="G615" s="14"/>
      <c r="H615" s="14"/>
    </row>
    <row r="616" spans="1:8">
      <c r="A616" s="4">
        <v>613</v>
      </c>
      <c r="B616" s="14"/>
      <c r="C616" s="14"/>
      <c r="D616" s="14"/>
      <c r="E616" s="14"/>
      <c r="F616" s="14"/>
      <c r="G616" s="14"/>
      <c r="H616" s="14"/>
    </row>
    <row r="617" spans="1:8">
      <c r="A617" s="4">
        <v>614</v>
      </c>
      <c r="B617" s="14"/>
      <c r="C617" s="14"/>
      <c r="D617" s="14"/>
      <c r="E617" s="14"/>
      <c r="F617" s="14"/>
      <c r="G617" s="14"/>
      <c r="H617" s="14"/>
    </row>
    <row r="618" spans="1:8">
      <c r="A618" s="4">
        <v>615</v>
      </c>
      <c r="B618" s="14"/>
      <c r="C618" s="14"/>
      <c r="D618" s="14"/>
      <c r="E618" s="14"/>
      <c r="F618" s="14"/>
      <c r="G618" s="14"/>
      <c r="H618" s="14"/>
    </row>
    <row r="619" spans="1:8">
      <c r="A619" s="4">
        <v>616</v>
      </c>
      <c r="B619" s="14"/>
      <c r="C619" s="14"/>
      <c r="D619" s="14"/>
      <c r="E619" s="14"/>
      <c r="F619" s="14"/>
      <c r="G619" s="14"/>
      <c r="H619" s="14"/>
    </row>
    <row r="620" spans="1:8">
      <c r="A620" s="4">
        <v>617</v>
      </c>
      <c r="B620" s="14"/>
      <c r="C620" s="14"/>
      <c r="D620" s="14"/>
      <c r="E620" s="14"/>
      <c r="F620" s="14"/>
      <c r="G620" s="14"/>
      <c r="H620" s="14"/>
    </row>
    <row r="621" spans="1:8">
      <c r="A621" s="4">
        <v>618</v>
      </c>
      <c r="B621" s="14"/>
      <c r="C621" s="14"/>
      <c r="D621" s="14"/>
      <c r="E621" s="14"/>
      <c r="F621" s="14"/>
      <c r="G621" s="14"/>
      <c r="H621" s="14"/>
    </row>
    <row r="622" spans="1:8">
      <c r="A622" s="4">
        <v>619</v>
      </c>
      <c r="B622" s="14"/>
      <c r="C622" s="14"/>
      <c r="D622" s="14"/>
      <c r="E622" s="14"/>
      <c r="F622" s="14"/>
      <c r="G622" s="14"/>
      <c r="H622" s="14"/>
    </row>
    <row r="623" spans="1:8">
      <c r="A623" s="4">
        <v>620</v>
      </c>
      <c r="B623" s="14"/>
      <c r="C623" s="14"/>
      <c r="D623" s="14"/>
      <c r="E623" s="14"/>
      <c r="F623" s="14"/>
      <c r="G623" s="14"/>
      <c r="H623" s="14"/>
    </row>
    <row r="624" spans="1:8">
      <c r="A624" s="4">
        <v>621</v>
      </c>
      <c r="B624" s="14"/>
      <c r="C624" s="14"/>
      <c r="D624" s="14"/>
      <c r="E624" s="14"/>
      <c r="F624" s="14"/>
      <c r="G624" s="14"/>
      <c r="H624" s="14"/>
    </row>
    <row r="625" spans="1:8">
      <c r="A625" s="4">
        <v>622</v>
      </c>
      <c r="B625" s="14"/>
      <c r="C625" s="14"/>
      <c r="D625" s="14"/>
      <c r="E625" s="14"/>
      <c r="F625" s="14"/>
      <c r="G625" s="14"/>
      <c r="H625" s="14"/>
    </row>
    <row r="626" spans="1:8">
      <c r="A626" s="4">
        <v>623</v>
      </c>
      <c r="B626" s="14"/>
      <c r="C626" s="14"/>
      <c r="D626" s="14"/>
      <c r="E626" s="14"/>
      <c r="F626" s="14"/>
      <c r="G626" s="14"/>
      <c r="H626" s="14"/>
    </row>
    <row r="627" spans="1:8">
      <c r="A627" s="4">
        <v>624</v>
      </c>
      <c r="B627" s="14"/>
      <c r="C627" s="14"/>
      <c r="D627" s="14"/>
      <c r="E627" s="14"/>
      <c r="F627" s="14"/>
      <c r="G627" s="14"/>
      <c r="H627" s="14"/>
    </row>
    <row r="628" spans="1:8">
      <c r="A628" s="4">
        <v>625</v>
      </c>
      <c r="B628" s="14"/>
      <c r="C628" s="14"/>
      <c r="D628" s="14"/>
      <c r="E628" s="14"/>
      <c r="F628" s="14"/>
      <c r="G628" s="14"/>
      <c r="H628" s="14"/>
    </row>
    <row r="629" spans="1:8">
      <c r="A629" s="4">
        <v>626</v>
      </c>
      <c r="B629" s="14"/>
      <c r="C629" s="14"/>
      <c r="D629" s="14"/>
      <c r="E629" s="14"/>
      <c r="F629" s="14"/>
      <c r="G629" s="14"/>
      <c r="H629" s="14"/>
    </row>
    <row r="630" spans="1:8">
      <c r="A630" s="4">
        <v>627</v>
      </c>
      <c r="B630" s="14"/>
      <c r="C630" s="14"/>
      <c r="D630" s="14"/>
      <c r="E630" s="14"/>
      <c r="F630" s="14"/>
      <c r="G630" s="14"/>
      <c r="H630" s="14"/>
    </row>
    <row r="631" spans="1:8">
      <c r="A631" s="4">
        <v>628</v>
      </c>
      <c r="B631" s="14"/>
      <c r="C631" s="14"/>
      <c r="D631" s="14"/>
      <c r="E631" s="14"/>
      <c r="F631" s="14"/>
      <c r="G631" s="14"/>
      <c r="H631" s="14"/>
    </row>
    <row r="632" spans="1:8">
      <c r="A632" s="4">
        <v>629</v>
      </c>
      <c r="B632" s="14"/>
      <c r="C632" s="14"/>
      <c r="D632" s="14"/>
      <c r="E632" s="14"/>
      <c r="F632" s="14"/>
      <c r="G632" s="14"/>
      <c r="H632" s="14"/>
    </row>
    <row r="633" spans="1:8">
      <c r="A633" s="4">
        <v>630</v>
      </c>
      <c r="B633" s="14"/>
      <c r="C633" s="14"/>
      <c r="D633" s="14"/>
      <c r="E633" s="14"/>
      <c r="F633" s="14"/>
      <c r="G633" s="14"/>
      <c r="H633" s="14"/>
    </row>
    <row r="634" spans="1:8">
      <c r="A634" s="4">
        <v>631</v>
      </c>
      <c r="B634" s="14"/>
      <c r="C634" s="14"/>
      <c r="D634" s="14"/>
      <c r="E634" s="14"/>
      <c r="F634" s="14"/>
      <c r="G634" s="14"/>
      <c r="H634" s="14"/>
    </row>
    <row r="635" spans="1:8">
      <c r="A635" s="4">
        <v>632</v>
      </c>
      <c r="B635" s="14"/>
      <c r="C635" s="14"/>
      <c r="D635" s="14"/>
      <c r="E635" s="14"/>
      <c r="F635" s="14"/>
      <c r="G635" s="14"/>
      <c r="H635" s="14"/>
    </row>
    <row r="636" spans="1:8">
      <c r="A636" s="4">
        <v>633</v>
      </c>
      <c r="B636" s="14"/>
      <c r="C636" s="14"/>
      <c r="D636" s="14"/>
      <c r="E636" s="14"/>
      <c r="F636" s="14"/>
      <c r="G636" s="14"/>
      <c r="H636" s="14"/>
    </row>
    <row r="637" spans="1:8">
      <c r="A637" s="4">
        <v>634</v>
      </c>
      <c r="B637" s="14"/>
      <c r="C637" s="14"/>
      <c r="D637" s="14"/>
      <c r="E637" s="14"/>
      <c r="F637" s="14"/>
      <c r="G637" s="14"/>
      <c r="H637" s="14"/>
    </row>
    <row r="638" spans="1:8">
      <c r="A638" s="4">
        <v>635</v>
      </c>
      <c r="B638" s="14"/>
      <c r="C638" s="14"/>
      <c r="D638" s="14"/>
      <c r="E638" s="14"/>
      <c r="F638" s="14"/>
      <c r="G638" s="14"/>
      <c r="H638" s="14"/>
    </row>
    <row r="639" spans="1:8">
      <c r="A639" s="4">
        <v>636</v>
      </c>
      <c r="B639" s="14"/>
      <c r="C639" s="14"/>
      <c r="D639" s="14"/>
      <c r="E639" s="14"/>
      <c r="F639" s="14"/>
      <c r="G639" s="14"/>
      <c r="H639" s="14"/>
    </row>
    <row r="640" spans="1:8">
      <c r="A640" s="4">
        <v>637</v>
      </c>
      <c r="B640" s="14"/>
      <c r="C640" s="14"/>
      <c r="D640" s="14"/>
      <c r="E640" s="14"/>
      <c r="F640" s="14"/>
      <c r="G640" s="14"/>
      <c r="H640" s="14"/>
    </row>
    <row r="641" spans="1:8">
      <c r="A641" s="4">
        <v>638</v>
      </c>
      <c r="B641" s="14"/>
      <c r="C641" s="14"/>
      <c r="D641" s="14"/>
      <c r="E641" s="14"/>
      <c r="F641" s="14"/>
      <c r="G641" s="14"/>
      <c r="H641" s="14"/>
    </row>
    <row r="642" spans="1:8">
      <c r="A642" s="4">
        <v>639</v>
      </c>
      <c r="B642" s="14"/>
      <c r="C642" s="14"/>
      <c r="D642" s="14"/>
      <c r="E642" s="14"/>
      <c r="F642" s="14"/>
      <c r="G642" s="14"/>
      <c r="H642" s="14"/>
    </row>
    <row r="643" spans="1:8">
      <c r="A643" s="4">
        <v>640</v>
      </c>
      <c r="B643" s="14"/>
      <c r="C643" s="14"/>
      <c r="D643" s="14"/>
      <c r="E643" s="14"/>
      <c r="F643" s="14"/>
      <c r="G643" s="14"/>
      <c r="H643" s="14"/>
    </row>
    <row r="644" spans="1:8">
      <c r="A644" s="4">
        <v>641</v>
      </c>
      <c r="B644" s="14"/>
      <c r="C644" s="14"/>
      <c r="D644" s="14"/>
      <c r="E644" s="14"/>
      <c r="F644" s="14"/>
      <c r="G644" s="14"/>
      <c r="H644" s="14"/>
    </row>
    <row r="645" spans="1:8">
      <c r="A645" s="4">
        <v>642</v>
      </c>
      <c r="B645" s="14"/>
      <c r="C645" s="14"/>
      <c r="D645" s="14"/>
      <c r="E645" s="14"/>
      <c r="F645" s="14"/>
      <c r="G645" s="14"/>
      <c r="H645" s="14"/>
    </row>
    <row r="646" spans="1:8">
      <c r="A646" s="4">
        <v>643</v>
      </c>
      <c r="B646" s="14"/>
      <c r="C646" s="14"/>
      <c r="D646" s="14"/>
      <c r="E646" s="14"/>
      <c r="F646" s="14"/>
      <c r="G646" s="14"/>
      <c r="H646" s="14"/>
    </row>
    <row r="647" spans="1:8">
      <c r="A647" s="4">
        <v>644</v>
      </c>
      <c r="B647" s="14"/>
      <c r="C647" s="14"/>
      <c r="D647" s="14"/>
      <c r="E647" s="14"/>
      <c r="F647" s="14"/>
      <c r="G647" s="14"/>
      <c r="H647" s="14"/>
    </row>
    <row r="648" spans="1:8">
      <c r="A648" s="4">
        <v>645</v>
      </c>
      <c r="B648" s="14"/>
      <c r="C648" s="14"/>
      <c r="D648" s="14"/>
      <c r="E648" s="14"/>
      <c r="F648" s="14"/>
      <c r="G648" s="14"/>
      <c r="H648" s="14"/>
    </row>
    <row r="649" spans="1:8">
      <c r="A649" s="4">
        <v>646</v>
      </c>
      <c r="B649" s="14"/>
      <c r="C649" s="14"/>
      <c r="D649" s="14"/>
      <c r="E649" s="14"/>
      <c r="F649" s="14"/>
      <c r="G649" s="14"/>
      <c r="H649" s="14"/>
    </row>
    <row r="650" spans="1:8">
      <c r="A650" s="4">
        <v>647</v>
      </c>
      <c r="B650" s="14"/>
      <c r="C650" s="14"/>
      <c r="D650" s="14"/>
      <c r="E650" s="14"/>
      <c r="F650" s="14"/>
      <c r="G650" s="14"/>
      <c r="H650" s="14"/>
    </row>
    <row r="651" spans="1:8">
      <c r="A651" s="4">
        <v>648</v>
      </c>
      <c r="B651" s="14"/>
      <c r="C651" s="14"/>
      <c r="D651" s="14"/>
      <c r="E651" s="14"/>
      <c r="F651" s="14"/>
      <c r="G651" s="14"/>
      <c r="H651" s="14"/>
    </row>
    <row r="652" spans="1:8">
      <c r="A652" s="4">
        <v>649</v>
      </c>
      <c r="B652" s="14"/>
      <c r="C652" s="14"/>
      <c r="D652" s="14"/>
      <c r="E652" s="14"/>
      <c r="F652" s="14"/>
      <c r="G652" s="14"/>
      <c r="H652" s="14"/>
    </row>
    <row r="653" spans="1:8">
      <c r="A653" s="4">
        <v>650</v>
      </c>
      <c r="B653" s="14"/>
      <c r="C653" s="14"/>
      <c r="D653" s="14"/>
      <c r="E653" s="14"/>
      <c r="F653" s="14"/>
      <c r="G653" s="14"/>
      <c r="H653" s="14"/>
    </row>
    <row r="654" spans="1:8">
      <c r="A654" s="4">
        <v>651</v>
      </c>
      <c r="B654" s="14"/>
      <c r="C654" s="14"/>
      <c r="D654" s="14"/>
      <c r="E654" s="14"/>
      <c r="F654" s="14"/>
      <c r="G654" s="14"/>
      <c r="H654" s="14"/>
    </row>
    <row r="655" spans="1:8">
      <c r="A655" s="4">
        <v>652</v>
      </c>
      <c r="B655" s="14"/>
      <c r="C655" s="14"/>
      <c r="D655" s="14"/>
      <c r="E655" s="14"/>
      <c r="F655" s="14"/>
      <c r="G655" s="14"/>
      <c r="H655" s="14"/>
    </row>
    <row r="656" spans="1:8">
      <c r="A656" s="4">
        <v>653</v>
      </c>
      <c r="B656" s="14"/>
      <c r="C656" s="14"/>
      <c r="D656" s="14"/>
      <c r="E656" s="14"/>
      <c r="F656" s="14"/>
      <c r="G656" s="14"/>
      <c r="H656" s="14"/>
    </row>
    <row r="657" spans="1:8">
      <c r="A657" s="4">
        <v>654</v>
      </c>
      <c r="B657" s="14"/>
      <c r="C657" s="14"/>
      <c r="D657" s="14"/>
      <c r="E657" s="14"/>
      <c r="F657" s="14"/>
      <c r="G657" s="14"/>
      <c r="H657" s="14"/>
    </row>
    <row r="658" spans="1:8">
      <c r="A658" s="4">
        <v>655</v>
      </c>
      <c r="B658" s="14"/>
      <c r="C658" s="14"/>
      <c r="D658" s="14"/>
      <c r="E658" s="14"/>
      <c r="F658" s="14"/>
      <c r="G658" s="14"/>
      <c r="H658" s="14"/>
    </row>
    <row r="659" spans="1:8">
      <c r="A659" s="4">
        <v>656</v>
      </c>
      <c r="B659" s="14"/>
      <c r="C659" s="14"/>
      <c r="D659" s="14"/>
      <c r="E659" s="14"/>
      <c r="F659" s="14"/>
      <c r="G659" s="14"/>
      <c r="H659" s="14"/>
    </row>
    <row r="660" spans="1:8">
      <c r="A660" s="4">
        <v>657</v>
      </c>
      <c r="B660" s="14"/>
      <c r="C660" s="14"/>
      <c r="D660" s="14"/>
      <c r="E660" s="14"/>
      <c r="F660" s="14"/>
      <c r="G660" s="14"/>
      <c r="H660" s="14"/>
    </row>
    <row r="661" spans="1:8">
      <c r="A661" s="4">
        <v>658</v>
      </c>
      <c r="B661" s="14"/>
      <c r="C661" s="14"/>
      <c r="D661" s="14"/>
      <c r="E661" s="14"/>
      <c r="F661" s="14"/>
      <c r="G661" s="14"/>
      <c r="H661" s="14"/>
    </row>
    <row r="662" spans="1:8">
      <c r="A662" s="4">
        <v>659</v>
      </c>
      <c r="B662" s="14"/>
      <c r="C662" s="14"/>
      <c r="D662" s="14"/>
      <c r="E662" s="14"/>
      <c r="F662" s="14"/>
      <c r="G662" s="14"/>
      <c r="H662" s="14"/>
    </row>
    <row r="663" spans="1:8">
      <c r="A663" s="4">
        <v>660</v>
      </c>
      <c r="B663" s="14"/>
      <c r="C663" s="14"/>
      <c r="D663" s="14"/>
      <c r="E663" s="14"/>
      <c r="F663" s="14"/>
      <c r="G663" s="14"/>
      <c r="H663" s="14"/>
    </row>
    <row r="664" spans="1:8">
      <c r="A664" s="4">
        <v>661</v>
      </c>
      <c r="B664" s="14"/>
      <c r="C664" s="14"/>
      <c r="D664" s="14"/>
      <c r="E664" s="14"/>
      <c r="F664" s="14"/>
      <c r="G664" s="14"/>
      <c r="H664" s="14"/>
    </row>
    <row r="665" spans="1:8">
      <c r="A665" s="4">
        <v>662</v>
      </c>
      <c r="B665" s="14"/>
      <c r="C665" s="14"/>
      <c r="D665" s="14"/>
      <c r="E665" s="14"/>
      <c r="F665" s="14"/>
      <c r="G665" s="14"/>
      <c r="H665" s="14"/>
    </row>
    <row r="666" spans="1:8">
      <c r="A666" s="4">
        <v>663</v>
      </c>
      <c r="B666" s="14"/>
      <c r="C666" s="14"/>
      <c r="D666" s="14"/>
      <c r="E666" s="14"/>
      <c r="F666" s="14"/>
      <c r="G666" s="14"/>
      <c r="H666" s="14"/>
    </row>
    <row r="667" spans="1:8">
      <c r="A667" s="4">
        <v>664</v>
      </c>
      <c r="B667" s="14"/>
      <c r="C667" s="14"/>
      <c r="D667" s="14"/>
      <c r="E667" s="14"/>
      <c r="F667" s="14"/>
      <c r="G667" s="14"/>
      <c r="H667" s="14"/>
    </row>
    <row r="668" spans="1:8">
      <c r="A668" s="4">
        <v>665</v>
      </c>
      <c r="B668" s="14"/>
      <c r="C668" s="14"/>
      <c r="D668" s="14"/>
      <c r="E668" s="14"/>
      <c r="F668" s="14"/>
      <c r="G668" s="14"/>
      <c r="H668" s="14"/>
    </row>
    <row r="669" spans="1:8">
      <c r="A669" s="4">
        <v>666</v>
      </c>
      <c r="B669" s="14"/>
      <c r="C669" s="14"/>
      <c r="D669" s="14"/>
      <c r="E669" s="14"/>
      <c r="F669" s="14"/>
      <c r="G669" s="14"/>
      <c r="H669" s="14"/>
    </row>
    <row r="670" spans="1:8">
      <c r="A670" s="4">
        <v>667</v>
      </c>
      <c r="B670" s="14"/>
      <c r="C670" s="14"/>
      <c r="D670" s="14"/>
      <c r="E670" s="14"/>
      <c r="F670" s="14"/>
      <c r="G670" s="14"/>
      <c r="H670" s="14"/>
    </row>
    <row r="671" spans="1:8">
      <c r="A671" s="4">
        <v>668</v>
      </c>
      <c r="B671" s="14"/>
      <c r="C671" s="14"/>
      <c r="D671" s="14"/>
      <c r="E671" s="14"/>
      <c r="F671" s="14"/>
      <c r="G671" s="14"/>
      <c r="H671" s="14"/>
    </row>
    <row r="672" spans="1:8">
      <c r="A672" s="4">
        <v>669</v>
      </c>
      <c r="B672" s="14"/>
      <c r="C672" s="14"/>
      <c r="D672" s="14"/>
      <c r="E672" s="14"/>
      <c r="F672" s="14"/>
      <c r="G672" s="14"/>
      <c r="H672" s="14"/>
    </row>
    <row r="673" spans="1:8">
      <c r="A673" s="4">
        <v>670</v>
      </c>
      <c r="B673" s="14"/>
      <c r="C673" s="14"/>
      <c r="D673" s="14"/>
      <c r="E673" s="14"/>
      <c r="F673" s="14"/>
      <c r="G673" s="14"/>
      <c r="H673" s="14"/>
    </row>
    <row r="674" spans="1:8">
      <c r="A674" s="4">
        <v>671</v>
      </c>
      <c r="B674" s="14"/>
      <c r="C674" s="14"/>
      <c r="D674" s="14"/>
      <c r="E674" s="14"/>
      <c r="F674" s="14"/>
      <c r="G674" s="14"/>
      <c r="H674" s="14"/>
    </row>
    <row r="675" spans="1:8">
      <c r="A675" s="4">
        <v>672</v>
      </c>
      <c r="B675" s="14"/>
      <c r="C675" s="14"/>
      <c r="D675" s="14"/>
      <c r="E675" s="14"/>
      <c r="F675" s="14"/>
      <c r="G675" s="14"/>
      <c r="H675" s="14"/>
    </row>
    <row r="676" spans="1:8">
      <c r="A676" s="4">
        <v>673</v>
      </c>
      <c r="B676" s="14"/>
      <c r="C676" s="14"/>
      <c r="D676" s="14"/>
      <c r="E676" s="14"/>
      <c r="F676" s="14"/>
      <c r="G676" s="14"/>
      <c r="H676" s="14"/>
    </row>
    <row r="677" spans="1:8">
      <c r="A677" s="4">
        <v>674</v>
      </c>
      <c r="B677" s="14"/>
      <c r="C677" s="14"/>
      <c r="D677" s="14"/>
      <c r="E677" s="14"/>
      <c r="F677" s="14"/>
      <c r="G677" s="14"/>
      <c r="H677" s="14"/>
    </row>
    <row r="678" spans="1:8">
      <c r="A678" s="4">
        <v>675</v>
      </c>
      <c r="B678" s="14"/>
      <c r="C678" s="14"/>
      <c r="D678" s="14"/>
      <c r="E678" s="14"/>
      <c r="F678" s="14"/>
      <c r="G678" s="14"/>
      <c r="H678" s="14"/>
    </row>
    <row r="679" spans="1:8">
      <c r="A679" s="4">
        <v>676</v>
      </c>
      <c r="B679" s="14"/>
      <c r="C679" s="14"/>
      <c r="D679" s="14"/>
      <c r="E679" s="14"/>
      <c r="F679" s="14"/>
      <c r="G679" s="14"/>
      <c r="H679" s="14"/>
    </row>
    <row r="680" spans="1:8">
      <c r="A680" s="4">
        <v>677</v>
      </c>
      <c r="B680" s="14"/>
      <c r="C680" s="14"/>
      <c r="D680" s="14"/>
      <c r="E680" s="14"/>
      <c r="F680" s="14"/>
      <c r="G680" s="14"/>
      <c r="H680" s="14"/>
    </row>
    <row r="681" spans="1:8">
      <c r="A681" s="4">
        <v>678</v>
      </c>
      <c r="B681" s="14"/>
      <c r="C681" s="14"/>
      <c r="D681" s="14"/>
      <c r="E681" s="14"/>
      <c r="F681" s="14"/>
      <c r="G681" s="14"/>
      <c r="H681" s="14"/>
    </row>
    <row r="682" spans="1:8">
      <c r="A682" s="4">
        <v>679</v>
      </c>
      <c r="B682" s="14"/>
      <c r="C682" s="14"/>
      <c r="D682" s="14"/>
      <c r="E682" s="14"/>
      <c r="F682" s="14"/>
      <c r="G682" s="14"/>
      <c r="H682" s="14"/>
    </row>
    <row r="683" spans="1:8">
      <c r="A683" s="4">
        <v>680</v>
      </c>
      <c r="B683" s="14"/>
      <c r="C683" s="14"/>
      <c r="D683" s="14"/>
      <c r="E683" s="14"/>
      <c r="F683" s="14"/>
      <c r="G683" s="14"/>
      <c r="H683" s="14"/>
    </row>
    <row r="684" spans="1:8">
      <c r="A684" s="4">
        <v>681</v>
      </c>
      <c r="B684" s="14"/>
      <c r="C684" s="14"/>
      <c r="D684" s="14"/>
      <c r="E684" s="14"/>
      <c r="F684" s="14"/>
      <c r="G684" s="14"/>
      <c r="H684" s="14"/>
    </row>
    <row r="685" spans="1:8">
      <c r="A685" s="4">
        <v>682</v>
      </c>
      <c r="B685" s="14"/>
      <c r="C685" s="14"/>
      <c r="D685" s="14"/>
      <c r="E685" s="14"/>
      <c r="F685" s="14"/>
      <c r="G685" s="14"/>
      <c r="H685" s="14"/>
    </row>
    <row r="686" spans="1:8">
      <c r="A686" s="4">
        <v>683</v>
      </c>
      <c r="B686" s="14"/>
      <c r="C686" s="14"/>
      <c r="D686" s="14"/>
      <c r="E686" s="14"/>
      <c r="F686" s="14"/>
      <c r="G686" s="14"/>
      <c r="H686" s="14"/>
    </row>
    <row r="687" spans="1:8">
      <c r="A687" s="4">
        <v>684</v>
      </c>
      <c r="B687" s="14"/>
      <c r="C687" s="14"/>
      <c r="D687" s="14"/>
      <c r="E687" s="14"/>
      <c r="F687" s="14"/>
      <c r="G687" s="14"/>
      <c r="H687" s="14"/>
    </row>
    <row r="688" spans="1:8">
      <c r="A688" s="4">
        <v>685</v>
      </c>
      <c r="B688" s="14"/>
      <c r="C688" s="14"/>
      <c r="D688" s="14"/>
      <c r="E688" s="14"/>
      <c r="F688" s="14"/>
      <c r="G688" s="14"/>
      <c r="H688" s="14"/>
    </row>
    <row r="689" spans="1:8">
      <c r="A689" s="4">
        <v>686</v>
      </c>
      <c r="B689" s="14"/>
      <c r="C689" s="14"/>
      <c r="D689" s="14"/>
      <c r="E689" s="14"/>
      <c r="F689" s="14"/>
      <c r="G689" s="14"/>
      <c r="H689" s="14"/>
    </row>
    <row r="690" spans="1:8">
      <c r="A690" s="4">
        <v>687</v>
      </c>
      <c r="B690" s="14"/>
      <c r="C690" s="14"/>
      <c r="D690" s="14"/>
      <c r="E690" s="14"/>
      <c r="F690" s="14"/>
      <c r="G690" s="14"/>
      <c r="H690" s="14"/>
    </row>
    <row r="691" spans="1:8">
      <c r="A691" s="4">
        <v>688</v>
      </c>
      <c r="B691" s="14"/>
      <c r="C691" s="14"/>
      <c r="D691" s="14"/>
      <c r="E691" s="14"/>
      <c r="F691" s="14"/>
      <c r="G691" s="14"/>
      <c r="H691" s="14"/>
    </row>
    <row r="692" spans="1:8">
      <c r="A692" s="4">
        <v>689</v>
      </c>
      <c r="B692" s="14"/>
      <c r="C692" s="14"/>
      <c r="D692" s="14"/>
      <c r="E692" s="14"/>
      <c r="F692" s="14"/>
      <c r="G692" s="14"/>
      <c r="H692" s="14"/>
    </row>
    <row r="693" spans="1:8">
      <c r="A693" s="4">
        <v>690</v>
      </c>
      <c r="B693" s="14"/>
      <c r="C693" s="14"/>
      <c r="D693" s="14"/>
      <c r="E693" s="14"/>
      <c r="F693" s="14"/>
      <c r="G693" s="14"/>
      <c r="H693" s="14"/>
    </row>
    <row r="694" spans="1:8">
      <c r="A694" s="4">
        <v>691</v>
      </c>
      <c r="B694" s="14"/>
      <c r="C694" s="14"/>
      <c r="D694" s="14"/>
      <c r="E694" s="14"/>
      <c r="F694" s="14"/>
      <c r="G694" s="14"/>
      <c r="H694" s="14"/>
    </row>
    <row r="695" spans="1:8">
      <c r="A695" s="4">
        <v>692</v>
      </c>
      <c r="B695" s="14"/>
      <c r="C695" s="14"/>
      <c r="D695" s="14"/>
      <c r="E695" s="14"/>
      <c r="F695" s="14"/>
      <c r="G695" s="14"/>
      <c r="H695" s="14"/>
    </row>
    <row r="696" spans="1:8">
      <c r="A696" s="4">
        <v>693</v>
      </c>
      <c r="B696" s="14"/>
      <c r="C696" s="14"/>
      <c r="D696" s="14"/>
      <c r="E696" s="14"/>
      <c r="F696" s="14"/>
      <c r="G696" s="14"/>
      <c r="H696" s="14"/>
    </row>
    <row r="697" spans="1:8">
      <c r="A697" s="4">
        <v>694</v>
      </c>
      <c r="B697" s="14"/>
      <c r="C697" s="14"/>
      <c r="D697" s="14"/>
      <c r="E697" s="14"/>
      <c r="F697" s="14"/>
      <c r="G697" s="14"/>
      <c r="H697" s="14"/>
    </row>
    <row r="698" spans="1:8">
      <c r="A698" s="4">
        <v>695</v>
      </c>
      <c r="B698" s="14"/>
      <c r="C698" s="14"/>
      <c r="D698" s="14"/>
      <c r="E698" s="14"/>
      <c r="F698" s="14"/>
      <c r="G698" s="14"/>
      <c r="H698" s="14"/>
    </row>
    <row r="699" spans="1:8">
      <c r="A699" s="4">
        <v>696</v>
      </c>
      <c r="B699" s="14"/>
      <c r="C699" s="14"/>
      <c r="D699" s="14"/>
      <c r="E699" s="14"/>
      <c r="F699" s="14"/>
      <c r="G699" s="14"/>
      <c r="H699" s="14"/>
    </row>
    <row r="700" spans="1:8">
      <c r="A700" s="4">
        <v>697</v>
      </c>
      <c r="B700" s="14"/>
      <c r="C700" s="14"/>
      <c r="D700" s="14"/>
      <c r="E700" s="14"/>
      <c r="F700" s="14"/>
      <c r="G700" s="14"/>
      <c r="H700" s="14"/>
    </row>
    <row r="701" spans="1:8">
      <c r="A701" s="4">
        <v>698</v>
      </c>
      <c r="B701" s="14"/>
      <c r="C701" s="14"/>
      <c r="D701" s="14"/>
      <c r="E701" s="14"/>
      <c r="F701" s="14"/>
      <c r="G701" s="14"/>
      <c r="H701" s="14"/>
    </row>
    <row r="702" spans="1:8">
      <c r="A702" s="4">
        <v>699</v>
      </c>
      <c r="B702" s="14"/>
      <c r="C702" s="14"/>
      <c r="D702" s="14"/>
      <c r="E702" s="14"/>
      <c r="F702" s="14"/>
      <c r="G702" s="14"/>
      <c r="H702" s="14"/>
    </row>
    <row r="703" spans="1:8">
      <c r="A703" s="4">
        <v>700</v>
      </c>
      <c r="B703" s="14"/>
      <c r="C703" s="14"/>
      <c r="D703" s="14"/>
      <c r="E703" s="14"/>
      <c r="F703" s="14"/>
      <c r="G703" s="14"/>
      <c r="H703" s="14"/>
    </row>
    <row r="704" spans="1:8">
      <c r="A704" s="4">
        <v>701</v>
      </c>
      <c r="B704" s="14"/>
      <c r="C704" s="14"/>
      <c r="D704" s="14"/>
      <c r="E704" s="14"/>
      <c r="F704" s="14"/>
      <c r="G704" s="14"/>
      <c r="H704" s="14"/>
    </row>
    <row r="705" spans="1:8">
      <c r="A705" s="4">
        <v>702</v>
      </c>
      <c r="B705" s="14"/>
      <c r="C705" s="14"/>
      <c r="D705" s="14"/>
      <c r="E705" s="14"/>
      <c r="F705" s="14"/>
      <c r="G705" s="14"/>
      <c r="H705" s="14"/>
    </row>
    <row r="706" spans="1:8">
      <c r="A706" s="4">
        <v>703</v>
      </c>
      <c r="B706" s="14"/>
      <c r="C706" s="14"/>
      <c r="D706" s="14"/>
      <c r="E706" s="14"/>
      <c r="F706" s="14"/>
      <c r="G706" s="14"/>
      <c r="H706" s="14"/>
    </row>
    <row r="707" spans="1:8">
      <c r="A707" s="4">
        <v>704</v>
      </c>
      <c r="B707" s="14"/>
      <c r="C707" s="14"/>
      <c r="D707" s="14"/>
      <c r="E707" s="14"/>
      <c r="F707" s="14"/>
      <c r="G707" s="14"/>
      <c r="H707" s="14"/>
    </row>
    <row r="708" spans="1:8">
      <c r="A708" s="4">
        <v>705</v>
      </c>
      <c r="B708" s="14"/>
      <c r="C708" s="14"/>
      <c r="D708" s="14"/>
      <c r="E708" s="14"/>
      <c r="F708" s="14"/>
      <c r="G708" s="14"/>
      <c r="H708" s="14"/>
    </row>
    <row r="709" spans="1:8">
      <c r="A709" s="4">
        <v>706</v>
      </c>
      <c r="B709" s="14"/>
      <c r="C709" s="14"/>
      <c r="D709" s="14"/>
      <c r="E709" s="14"/>
      <c r="F709" s="14"/>
      <c r="G709" s="14"/>
      <c r="H709" s="14"/>
    </row>
    <row r="710" spans="1:8">
      <c r="A710" s="4">
        <v>707</v>
      </c>
      <c r="B710" s="14"/>
      <c r="C710" s="14"/>
      <c r="D710" s="14"/>
      <c r="E710" s="14"/>
      <c r="F710" s="14"/>
      <c r="G710" s="14"/>
      <c r="H710" s="14"/>
    </row>
    <row r="711" spans="1:8">
      <c r="A711" s="4">
        <v>708</v>
      </c>
      <c r="B711" s="14"/>
      <c r="C711" s="14"/>
      <c r="D711" s="14"/>
      <c r="E711" s="14"/>
      <c r="F711" s="14"/>
      <c r="G711" s="14"/>
      <c r="H711" s="14"/>
    </row>
    <row r="712" spans="1:8">
      <c r="A712" s="4">
        <v>709</v>
      </c>
      <c r="B712" s="14"/>
      <c r="C712" s="14"/>
      <c r="D712" s="14"/>
      <c r="E712" s="14"/>
      <c r="F712" s="14"/>
      <c r="G712" s="14"/>
      <c r="H712" s="14"/>
    </row>
    <row r="713" spans="1:8">
      <c r="A713" s="4">
        <v>710</v>
      </c>
      <c r="B713" s="14"/>
      <c r="C713" s="14"/>
      <c r="D713" s="14"/>
      <c r="E713" s="14"/>
      <c r="F713" s="14"/>
      <c r="G713" s="14"/>
      <c r="H713" s="14"/>
    </row>
    <row r="714" spans="1:8">
      <c r="A714" s="4">
        <v>711</v>
      </c>
      <c r="B714" s="14"/>
      <c r="C714" s="14"/>
      <c r="D714" s="14"/>
      <c r="E714" s="14"/>
      <c r="F714" s="14"/>
      <c r="G714" s="14"/>
      <c r="H714" s="14"/>
    </row>
    <row r="715" spans="1:8">
      <c r="A715" s="4">
        <v>712</v>
      </c>
      <c r="B715" s="14"/>
      <c r="C715" s="14"/>
      <c r="D715" s="14"/>
      <c r="E715" s="14"/>
      <c r="F715" s="14"/>
      <c r="G715" s="14"/>
      <c r="H715" s="14"/>
    </row>
    <row r="716" spans="1:8">
      <c r="A716" s="4">
        <v>713</v>
      </c>
      <c r="B716" s="14"/>
      <c r="C716" s="14"/>
      <c r="D716" s="14"/>
      <c r="E716" s="14"/>
      <c r="F716" s="14"/>
      <c r="G716" s="14"/>
      <c r="H716" s="14"/>
    </row>
    <row r="717" spans="1:8">
      <c r="A717" s="4">
        <v>714</v>
      </c>
      <c r="B717" s="14"/>
      <c r="C717" s="14"/>
      <c r="D717" s="14"/>
      <c r="E717" s="14"/>
      <c r="F717" s="14"/>
      <c r="G717" s="14"/>
      <c r="H717" s="14"/>
    </row>
    <row r="718" spans="1:8">
      <c r="A718" s="4">
        <v>715</v>
      </c>
      <c r="B718" s="14"/>
      <c r="C718" s="14"/>
      <c r="D718" s="14"/>
      <c r="E718" s="14"/>
      <c r="F718" s="14"/>
      <c r="G718" s="14"/>
      <c r="H718" s="14"/>
    </row>
    <row r="719" spans="1:8">
      <c r="A719" s="4">
        <v>716</v>
      </c>
      <c r="B719" s="14"/>
      <c r="C719" s="14"/>
      <c r="D719" s="14"/>
      <c r="E719" s="14"/>
      <c r="F719" s="14"/>
      <c r="G719" s="14"/>
      <c r="H719" s="14"/>
    </row>
    <row r="720" spans="1:8">
      <c r="A720" s="4">
        <v>717</v>
      </c>
      <c r="B720" s="14"/>
      <c r="C720" s="14"/>
      <c r="D720" s="14"/>
      <c r="E720" s="14"/>
      <c r="F720" s="14"/>
      <c r="G720" s="14"/>
      <c r="H720" s="14"/>
    </row>
    <row r="721" spans="1:8">
      <c r="A721" s="4">
        <v>718</v>
      </c>
      <c r="B721" s="14"/>
      <c r="C721" s="14"/>
      <c r="D721" s="14"/>
      <c r="E721" s="14"/>
      <c r="F721" s="14"/>
      <c r="G721" s="14"/>
      <c r="H721" s="14"/>
    </row>
    <row r="722" spans="1:8">
      <c r="A722" s="4">
        <v>719</v>
      </c>
      <c r="B722" s="14"/>
      <c r="C722" s="14"/>
      <c r="D722" s="14"/>
      <c r="E722" s="14"/>
      <c r="F722" s="14"/>
      <c r="G722" s="14"/>
      <c r="H722" s="14"/>
    </row>
    <row r="723" spans="1:8">
      <c r="A723" s="4">
        <v>720</v>
      </c>
      <c r="B723" s="14"/>
      <c r="C723" s="14"/>
      <c r="D723" s="14"/>
      <c r="E723" s="14"/>
      <c r="F723" s="14"/>
      <c r="G723" s="14"/>
      <c r="H723" s="14"/>
    </row>
    <row r="724" spans="1:8">
      <c r="A724" s="4">
        <v>721</v>
      </c>
      <c r="B724" s="14"/>
      <c r="C724" s="14"/>
      <c r="D724" s="14"/>
      <c r="E724" s="14"/>
      <c r="F724" s="14"/>
      <c r="G724" s="14"/>
      <c r="H724" s="14"/>
    </row>
    <row r="725" spans="1:8">
      <c r="A725" s="4">
        <v>722</v>
      </c>
      <c r="B725" s="14"/>
      <c r="C725" s="14"/>
      <c r="D725" s="14"/>
      <c r="E725" s="14"/>
      <c r="F725" s="14"/>
      <c r="G725" s="14"/>
      <c r="H725" s="14"/>
    </row>
    <row r="726" spans="1:8">
      <c r="A726" s="4">
        <v>723</v>
      </c>
      <c r="B726" s="14"/>
      <c r="C726" s="14"/>
      <c r="D726" s="14"/>
      <c r="E726" s="14"/>
      <c r="F726" s="14"/>
      <c r="G726" s="14"/>
      <c r="H726" s="14"/>
    </row>
    <row r="727" spans="1:8">
      <c r="A727" s="4">
        <v>724</v>
      </c>
      <c r="B727" s="14"/>
      <c r="C727" s="14"/>
      <c r="D727" s="14"/>
      <c r="E727" s="14"/>
      <c r="F727" s="14"/>
      <c r="G727" s="14"/>
      <c r="H727" s="14"/>
    </row>
    <row r="728" spans="1:8">
      <c r="A728" s="4">
        <v>725</v>
      </c>
      <c r="B728" s="14"/>
      <c r="C728" s="14"/>
      <c r="D728" s="14"/>
      <c r="E728" s="14"/>
      <c r="F728" s="14"/>
      <c r="G728" s="14"/>
      <c r="H728" s="14"/>
    </row>
    <row r="729" spans="1:8">
      <c r="A729" s="4">
        <v>726</v>
      </c>
      <c r="B729" s="14"/>
      <c r="C729" s="14"/>
      <c r="D729" s="14"/>
      <c r="E729" s="14"/>
      <c r="F729" s="14"/>
      <c r="G729" s="14"/>
      <c r="H729" s="14"/>
    </row>
    <row r="730" spans="1:8">
      <c r="A730" s="4">
        <v>727</v>
      </c>
      <c r="B730" s="14"/>
      <c r="C730" s="14"/>
      <c r="D730" s="14"/>
      <c r="E730" s="14"/>
      <c r="F730" s="14"/>
      <c r="G730" s="14"/>
      <c r="H730" s="14"/>
    </row>
    <row r="731" spans="1:8">
      <c r="A731" s="4">
        <v>728</v>
      </c>
      <c r="B731" s="14"/>
      <c r="C731" s="14"/>
      <c r="D731" s="14"/>
      <c r="E731" s="14"/>
      <c r="F731" s="14"/>
      <c r="G731" s="14"/>
      <c r="H731" s="14"/>
    </row>
    <row r="732" spans="1:8">
      <c r="A732" s="4">
        <v>729</v>
      </c>
      <c r="B732" s="14"/>
      <c r="C732" s="14"/>
      <c r="D732" s="14"/>
      <c r="E732" s="14"/>
      <c r="F732" s="14"/>
      <c r="G732" s="14"/>
      <c r="H732" s="14"/>
    </row>
    <row r="733" spans="1:8">
      <c r="A733" s="4">
        <v>730</v>
      </c>
      <c r="B733" s="14"/>
      <c r="C733" s="14"/>
      <c r="D733" s="14"/>
      <c r="E733" s="14"/>
      <c r="F733" s="14"/>
      <c r="G733" s="14"/>
      <c r="H733" s="14"/>
    </row>
    <row r="734" spans="1:8">
      <c r="A734" s="4">
        <v>731</v>
      </c>
      <c r="B734" s="14"/>
      <c r="C734" s="14"/>
      <c r="D734" s="14"/>
      <c r="E734" s="14"/>
      <c r="F734" s="14"/>
      <c r="G734" s="14"/>
      <c r="H734" s="14"/>
    </row>
    <row r="735" spans="1:8">
      <c r="A735" s="4">
        <v>732</v>
      </c>
      <c r="B735" s="14"/>
      <c r="C735" s="14"/>
      <c r="D735" s="14"/>
      <c r="E735" s="14"/>
      <c r="F735" s="14"/>
      <c r="G735" s="14"/>
      <c r="H735" s="14"/>
    </row>
    <row r="736" spans="1:8">
      <c r="A736" s="4">
        <v>733</v>
      </c>
      <c r="B736" s="14"/>
      <c r="C736" s="14"/>
      <c r="D736" s="14"/>
      <c r="E736" s="14"/>
      <c r="F736" s="14"/>
      <c r="G736" s="14"/>
      <c r="H736" s="14"/>
    </row>
    <row r="737" spans="1:8">
      <c r="A737" s="4">
        <v>734</v>
      </c>
      <c r="B737" s="14"/>
      <c r="C737" s="14"/>
      <c r="D737" s="14"/>
      <c r="E737" s="14"/>
      <c r="F737" s="14"/>
      <c r="G737" s="14"/>
      <c r="H737" s="14"/>
    </row>
    <row r="738" spans="1:8">
      <c r="A738" s="4">
        <v>735</v>
      </c>
      <c r="B738" s="14"/>
      <c r="C738" s="14"/>
      <c r="D738" s="14"/>
      <c r="E738" s="14"/>
      <c r="F738" s="14"/>
      <c r="G738" s="14"/>
      <c r="H738" s="14"/>
    </row>
    <row r="739" spans="1:8">
      <c r="A739" s="4">
        <v>736</v>
      </c>
      <c r="B739" s="14"/>
      <c r="C739" s="14"/>
      <c r="D739" s="14"/>
      <c r="E739" s="14"/>
      <c r="F739" s="14"/>
      <c r="G739" s="14"/>
      <c r="H739" s="14"/>
    </row>
    <row r="740" spans="1:8">
      <c r="A740" s="4">
        <v>737</v>
      </c>
      <c r="B740" s="14"/>
      <c r="C740" s="14"/>
      <c r="D740" s="14"/>
      <c r="E740" s="14"/>
      <c r="F740" s="14"/>
      <c r="G740" s="14"/>
      <c r="H740" s="14"/>
    </row>
    <row r="741" spans="1:8">
      <c r="A741" s="4">
        <v>738</v>
      </c>
      <c r="B741" s="14"/>
      <c r="C741" s="14"/>
      <c r="D741" s="14"/>
      <c r="E741" s="14"/>
      <c r="F741" s="14"/>
      <c r="G741" s="14"/>
      <c r="H741" s="14"/>
    </row>
    <row r="742" spans="1:8">
      <c r="A742" s="4">
        <v>739</v>
      </c>
      <c r="B742" s="14"/>
      <c r="C742" s="14"/>
      <c r="D742" s="14"/>
      <c r="E742" s="14"/>
      <c r="F742" s="14"/>
      <c r="G742" s="14"/>
      <c r="H742" s="14"/>
    </row>
    <row r="743" spans="1:8">
      <c r="A743" s="4">
        <v>740</v>
      </c>
      <c r="B743" s="14"/>
      <c r="C743" s="14"/>
      <c r="D743" s="14"/>
      <c r="E743" s="14"/>
      <c r="F743" s="14"/>
      <c r="G743" s="14"/>
      <c r="H743" s="14"/>
    </row>
    <row r="744" spans="1:8">
      <c r="A744" s="4">
        <v>741</v>
      </c>
      <c r="B744" s="14"/>
      <c r="C744" s="14"/>
      <c r="D744" s="14"/>
      <c r="E744" s="14"/>
      <c r="F744" s="14"/>
      <c r="G744" s="14"/>
      <c r="H744" s="14"/>
    </row>
    <row r="745" spans="1:8">
      <c r="A745" s="4">
        <v>742</v>
      </c>
      <c r="B745" s="14"/>
      <c r="C745" s="14"/>
      <c r="D745" s="14"/>
      <c r="E745" s="14"/>
      <c r="F745" s="14"/>
      <c r="G745" s="14"/>
      <c r="H745" s="14"/>
    </row>
    <row r="746" spans="1:8">
      <c r="A746" s="4">
        <v>743</v>
      </c>
      <c r="B746" s="14"/>
      <c r="C746" s="14"/>
      <c r="D746" s="14"/>
      <c r="E746" s="14"/>
      <c r="F746" s="14"/>
      <c r="G746" s="14"/>
      <c r="H746" s="14"/>
    </row>
    <row r="747" spans="1:8">
      <c r="A747" s="4">
        <v>744</v>
      </c>
      <c r="B747" s="14"/>
      <c r="C747" s="14"/>
      <c r="D747" s="14"/>
      <c r="E747" s="14"/>
      <c r="F747" s="14"/>
      <c r="G747" s="14"/>
      <c r="H747" s="14"/>
    </row>
    <row r="748" spans="1:8">
      <c r="A748" s="4">
        <v>745</v>
      </c>
      <c r="B748" s="14"/>
      <c r="C748" s="14"/>
      <c r="D748" s="14"/>
      <c r="E748" s="14"/>
      <c r="F748" s="14"/>
      <c r="G748" s="14"/>
      <c r="H748" s="14"/>
    </row>
    <row r="749" spans="1:8">
      <c r="A749" s="4">
        <v>746</v>
      </c>
      <c r="B749" s="14"/>
      <c r="C749" s="14"/>
      <c r="D749" s="14"/>
      <c r="E749" s="14"/>
      <c r="F749" s="14"/>
      <c r="G749" s="14"/>
      <c r="H749" s="14"/>
    </row>
    <row r="750" spans="1:8">
      <c r="A750" s="4">
        <v>747</v>
      </c>
      <c r="B750" s="14"/>
      <c r="C750" s="14"/>
      <c r="D750" s="14"/>
      <c r="E750" s="14"/>
      <c r="F750" s="14"/>
      <c r="G750" s="14"/>
      <c r="H750" s="14"/>
    </row>
    <row r="751" spans="1:8">
      <c r="A751" s="4">
        <v>748</v>
      </c>
      <c r="B751" s="14"/>
      <c r="C751" s="14"/>
      <c r="D751" s="14"/>
      <c r="E751" s="14"/>
      <c r="F751" s="14"/>
      <c r="G751" s="14"/>
      <c r="H751" s="14"/>
    </row>
    <row r="752" spans="1:8">
      <c r="A752" s="4">
        <v>749</v>
      </c>
      <c r="B752" s="14"/>
      <c r="C752" s="14"/>
      <c r="D752" s="14"/>
      <c r="E752" s="14"/>
      <c r="F752" s="14"/>
      <c r="G752" s="14"/>
      <c r="H752" s="14"/>
    </row>
    <row r="753" spans="1:8">
      <c r="A753" s="4">
        <v>750</v>
      </c>
      <c r="B753" s="14"/>
      <c r="C753" s="14"/>
      <c r="D753" s="14"/>
      <c r="E753" s="14"/>
      <c r="F753" s="14"/>
      <c r="G753" s="14"/>
      <c r="H753" s="14"/>
    </row>
    <row r="754" spans="1:8">
      <c r="A754" s="4">
        <v>751</v>
      </c>
      <c r="B754" s="14"/>
      <c r="C754" s="14"/>
      <c r="D754" s="14"/>
      <c r="E754" s="14"/>
      <c r="F754" s="14"/>
      <c r="G754" s="14"/>
      <c r="H754" s="14"/>
    </row>
    <row r="755" spans="1:8">
      <c r="A755" s="4">
        <v>752</v>
      </c>
      <c r="B755" s="14"/>
      <c r="C755" s="14"/>
      <c r="D755" s="14"/>
      <c r="E755" s="14"/>
      <c r="F755" s="14"/>
      <c r="G755" s="14"/>
      <c r="H755" s="14"/>
    </row>
    <row r="756" spans="1:8">
      <c r="A756" s="4">
        <v>753</v>
      </c>
      <c r="B756" s="14"/>
      <c r="C756" s="14"/>
      <c r="D756" s="14"/>
      <c r="E756" s="14"/>
      <c r="F756" s="14"/>
      <c r="G756" s="14"/>
      <c r="H756" s="14"/>
    </row>
    <row r="757" spans="1:8">
      <c r="A757" s="4">
        <v>754</v>
      </c>
      <c r="B757" s="14"/>
      <c r="C757" s="14"/>
      <c r="D757" s="14"/>
      <c r="E757" s="14"/>
      <c r="F757" s="14"/>
      <c r="G757" s="14"/>
      <c r="H757" s="14"/>
    </row>
    <row r="758" spans="1:8">
      <c r="A758" s="4">
        <v>755</v>
      </c>
      <c r="B758" s="14"/>
      <c r="C758" s="14"/>
      <c r="D758" s="14"/>
      <c r="E758" s="14"/>
      <c r="F758" s="14"/>
      <c r="G758" s="14"/>
      <c r="H758" s="14"/>
    </row>
    <row r="759" spans="1:8">
      <c r="A759" s="4">
        <v>756</v>
      </c>
      <c r="B759" s="14"/>
      <c r="C759" s="14"/>
      <c r="D759" s="14"/>
      <c r="E759" s="14"/>
      <c r="F759" s="14"/>
      <c r="G759" s="14"/>
      <c r="H759" s="14"/>
    </row>
    <row r="760" spans="1:8">
      <c r="A760" s="4">
        <v>757</v>
      </c>
      <c r="B760" s="14"/>
      <c r="C760" s="14"/>
      <c r="D760" s="14"/>
      <c r="E760" s="14"/>
      <c r="F760" s="14"/>
      <c r="G760" s="14"/>
      <c r="H760" s="14"/>
    </row>
    <row r="761" spans="1:8">
      <c r="A761" s="4">
        <v>758</v>
      </c>
      <c r="B761" s="14"/>
      <c r="C761" s="14"/>
      <c r="D761" s="14"/>
      <c r="E761" s="14"/>
      <c r="F761" s="14"/>
      <c r="G761" s="14"/>
      <c r="H761" s="14"/>
    </row>
    <row r="762" spans="1:8">
      <c r="A762" s="4">
        <v>759</v>
      </c>
      <c r="B762" s="14"/>
      <c r="C762" s="14"/>
      <c r="D762" s="14"/>
      <c r="E762" s="14"/>
      <c r="F762" s="14"/>
      <c r="G762" s="14"/>
      <c r="H762" s="14"/>
    </row>
    <row r="763" spans="1:8">
      <c r="A763" s="4">
        <v>760</v>
      </c>
      <c r="B763" s="14"/>
      <c r="C763" s="14"/>
      <c r="D763" s="14"/>
      <c r="E763" s="14"/>
      <c r="F763" s="14"/>
      <c r="G763" s="14"/>
      <c r="H763" s="14"/>
    </row>
    <row r="764" spans="1:8">
      <c r="A764" s="4">
        <v>761</v>
      </c>
      <c r="B764" s="14"/>
      <c r="C764" s="14"/>
      <c r="D764" s="14"/>
      <c r="E764" s="14"/>
      <c r="F764" s="14"/>
      <c r="G764" s="14"/>
      <c r="H764" s="14"/>
    </row>
    <row r="765" spans="1:8">
      <c r="A765" s="4">
        <v>762</v>
      </c>
      <c r="B765" s="14"/>
      <c r="C765" s="14"/>
      <c r="D765" s="14"/>
      <c r="E765" s="14"/>
      <c r="F765" s="14"/>
      <c r="G765" s="14"/>
      <c r="H765" s="14"/>
    </row>
    <row r="766" spans="1:8">
      <c r="A766" s="4">
        <v>763</v>
      </c>
      <c r="B766" s="14"/>
      <c r="C766" s="14"/>
      <c r="D766" s="14"/>
      <c r="E766" s="14"/>
      <c r="F766" s="14"/>
      <c r="G766" s="14"/>
      <c r="H766" s="14"/>
    </row>
    <row r="767" spans="1:8">
      <c r="A767" s="4">
        <v>764</v>
      </c>
      <c r="B767" s="14"/>
      <c r="C767" s="14"/>
      <c r="D767" s="14"/>
      <c r="E767" s="14"/>
      <c r="F767" s="14"/>
      <c r="G767" s="14"/>
      <c r="H767" s="14"/>
    </row>
    <row r="768" spans="1:8">
      <c r="A768" s="4">
        <v>765</v>
      </c>
      <c r="B768" s="14"/>
      <c r="C768" s="14"/>
      <c r="D768" s="14"/>
      <c r="E768" s="14"/>
      <c r="F768" s="14"/>
      <c r="G768" s="14"/>
      <c r="H768" s="14"/>
    </row>
    <row r="769" spans="1:8">
      <c r="A769" s="4">
        <v>766</v>
      </c>
      <c r="B769" s="14"/>
      <c r="C769" s="14"/>
      <c r="D769" s="14"/>
      <c r="E769" s="14"/>
      <c r="F769" s="14"/>
      <c r="G769" s="14"/>
      <c r="H769" s="14"/>
    </row>
    <row r="770" spans="1:8">
      <c r="A770" s="4">
        <v>767</v>
      </c>
      <c r="B770" s="14"/>
      <c r="C770" s="14"/>
      <c r="D770" s="14"/>
      <c r="E770" s="14"/>
      <c r="F770" s="14"/>
      <c r="G770" s="14"/>
      <c r="H770" s="14"/>
    </row>
    <row r="771" spans="1:8">
      <c r="A771" s="4">
        <v>768</v>
      </c>
      <c r="B771" s="14"/>
      <c r="C771" s="14"/>
      <c r="D771" s="14"/>
      <c r="E771" s="14"/>
      <c r="F771" s="14"/>
      <c r="G771" s="14"/>
      <c r="H771" s="14"/>
    </row>
    <row r="772" spans="1:8">
      <c r="A772" s="4">
        <v>769</v>
      </c>
      <c r="B772" s="14"/>
      <c r="C772" s="14"/>
      <c r="D772" s="14"/>
      <c r="E772" s="14"/>
      <c r="F772" s="14"/>
      <c r="G772" s="14"/>
      <c r="H772" s="14"/>
    </row>
    <row r="773" spans="1:8">
      <c r="A773" s="4">
        <v>770</v>
      </c>
      <c r="B773" s="14"/>
      <c r="C773" s="14"/>
      <c r="D773" s="14"/>
      <c r="E773" s="14"/>
      <c r="F773" s="14"/>
      <c r="G773" s="14"/>
      <c r="H773" s="14"/>
    </row>
    <row r="774" spans="1:8">
      <c r="A774" s="4">
        <v>771</v>
      </c>
      <c r="B774" s="14"/>
      <c r="C774" s="14"/>
      <c r="D774" s="14"/>
      <c r="E774" s="14"/>
      <c r="F774" s="14"/>
      <c r="G774" s="14"/>
      <c r="H774" s="14"/>
    </row>
    <row r="775" spans="1:8">
      <c r="A775" s="4">
        <v>772</v>
      </c>
      <c r="B775" s="14"/>
      <c r="C775" s="14"/>
      <c r="D775" s="14"/>
      <c r="E775" s="14"/>
      <c r="F775" s="14"/>
      <c r="G775" s="14"/>
      <c r="H775" s="14"/>
    </row>
    <row r="776" spans="1:8">
      <c r="A776" s="4">
        <v>773</v>
      </c>
      <c r="B776" s="14"/>
      <c r="C776" s="14"/>
      <c r="D776" s="14"/>
      <c r="E776" s="14"/>
      <c r="F776" s="14"/>
      <c r="G776" s="14"/>
      <c r="H776" s="14"/>
    </row>
    <row r="777" spans="1:8">
      <c r="A777" s="4">
        <v>774</v>
      </c>
      <c r="B777" s="14"/>
      <c r="C777" s="14"/>
      <c r="D777" s="14"/>
      <c r="E777" s="14"/>
      <c r="F777" s="14"/>
      <c r="G777" s="14"/>
      <c r="H777" s="14"/>
    </row>
    <row r="778" spans="1:8">
      <c r="A778" s="4">
        <v>775</v>
      </c>
      <c r="B778" s="14"/>
      <c r="C778" s="14"/>
      <c r="D778" s="14"/>
      <c r="E778" s="14"/>
      <c r="F778" s="14"/>
      <c r="G778" s="14"/>
      <c r="H778" s="14"/>
    </row>
    <row r="779" spans="1:8">
      <c r="A779" s="4">
        <v>776</v>
      </c>
      <c r="B779" s="14"/>
      <c r="C779" s="14"/>
      <c r="D779" s="14"/>
      <c r="E779" s="14"/>
      <c r="F779" s="14"/>
      <c r="G779" s="14"/>
      <c r="H779" s="14"/>
    </row>
    <row r="780" spans="1:8">
      <c r="A780" s="4">
        <v>777</v>
      </c>
      <c r="B780" s="14"/>
      <c r="C780" s="14"/>
      <c r="D780" s="14"/>
      <c r="E780" s="14"/>
      <c r="F780" s="14"/>
      <c r="G780" s="14"/>
      <c r="H780" s="14"/>
    </row>
    <row r="781" spans="1:8">
      <c r="A781" s="4">
        <v>778</v>
      </c>
      <c r="B781" s="14"/>
      <c r="C781" s="14"/>
      <c r="D781" s="14"/>
      <c r="E781" s="14"/>
      <c r="F781" s="14"/>
      <c r="G781" s="14"/>
      <c r="H781" s="14"/>
    </row>
    <row r="782" spans="1:8">
      <c r="A782" s="4">
        <v>779</v>
      </c>
      <c r="B782" s="14"/>
      <c r="C782" s="14"/>
      <c r="D782" s="14"/>
      <c r="E782" s="14"/>
      <c r="F782" s="14"/>
      <c r="G782" s="14"/>
      <c r="H782" s="14"/>
    </row>
    <row r="783" spans="1:8">
      <c r="A783" s="4">
        <v>780</v>
      </c>
      <c r="B783" s="14"/>
      <c r="C783" s="14"/>
      <c r="D783" s="14"/>
      <c r="E783" s="14"/>
      <c r="F783" s="14"/>
      <c r="G783" s="14"/>
      <c r="H783" s="14"/>
    </row>
    <row r="784" spans="1:8">
      <c r="A784" s="4">
        <v>781</v>
      </c>
      <c r="B784" s="14"/>
      <c r="C784" s="14"/>
      <c r="D784" s="14"/>
      <c r="E784" s="14"/>
      <c r="F784" s="14"/>
      <c r="G784" s="14"/>
      <c r="H784" s="14"/>
    </row>
    <row r="785" spans="1:8">
      <c r="A785" s="4">
        <v>782</v>
      </c>
      <c r="B785" s="14"/>
      <c r="C785" s="14"/>
      <c r="D785" s="14"/>
      <c r="E785" s="14"/>
      <c r="F785" s="14"/>
      <c r="G785" s="14"/>
      <c r="H785" s="14"/>
    </row>
    <row r="786" spans="1:8">
      <c r="A786" s="4">
        <v>783</v>
      </c>
      <c r="B786" s="14"/>
      <c r="C786" s="14"/>
      <c r="D786" s="14"/>
      <c r="E786" s="14"/>
      <c r="F786" s="14"/>
      <c r="G786" s="14"/>
      <c r="H786" s="14"/>
    </row>
    <row r="787" spans="1:8">
      <c r="A787" s="4">
        <v>784</v>
      </c>
      <c r="B787" s="14"/>
      <c r="C787" s="14"/>
      <c r="D787" s="14"/>
      <c r="E787" s="14"/>
      <c r="F787" s="14"/>
      <c r="G787" s="14"/>
      <c r="H787" s="14"/>
    </row>
    <row r="788" spans="1:8">
      <c r="A788" s="4">
        <v>785</v>
      </c>
      <c r="B788" s="14"/>
      <c r="C788" s="14"/>
      <c r="D788" s="14"/>
      <c r="E788" s="14"/>
      <c r="F788" s="14"/>
      <c r="G788" s="14"/>
      <c r="H788" s="14"/>
    </row>
    <row r="789" spans="1:8">
      <c r="A789" s="4">
        <v>786</v>
      </c>
      <c r="B789" s="14"/>
      <c r="C789" s="14"/>
      <c r="D789" s="14"/>
      <c r="E789" s="14"/>
      <c r="F789" s="14"/>
      <c r="G789" s="14"/>
      <c r="H789" s="14"/>
    </row>
    <row r="790" spans="1:8">
      <c r="A790" s="4">
        <v>787</v>
      </c>
      <c r="B790" s="14"/>
      <c r="C790" s="14"/>
      <c r="D790" s="14"/>
      <c r="E790" s="14"/>
      <c r="F790" s="14"/>
      <c r="G790" s="14"/>
      <c r="H790" s="14"/>
    </row>
    <row r="791" spans="1:8">
      <c r="A791" s="4">
        <v>788</v>
      </c>
      <c r="B791" s="14"/>
      <c r="C791" s="14"/>
      <c r="D791" s="14"/>
      <c r="E791" s="14"/>
      <c r="F791" s="14"/>
      <c r="G791" s="14"/>
      <c r="H791" s="14"/>
    </row>
    <row r="792" spans="1:8">
      <c r="A792" s="4">
        <v>789</v>
      </c>
      <c r="B792" s="14"/>
      <c r="C792" s="14"/>
      <c r="D792" s="14"/>
      <c r="E792" s="14"/>
      <c r="F792" s="14"/>
      <c r="G792" s="14"/>
      <c r="H792" s="14"/>
    </row>
    <row r="793" spans="1:8">
      <c r="A793" s="4">
        <v>790</v>
      </c>
      <c r="B793" s="14"/>
      <c r="C793" s="14"/>
      <c r="D793" s="14"/>
      <c r="E793" s="14"/>
      <c r="F793" s="14"/>
      <c r="G793" s="14"/>
      <c r="H793" s="14"/>
    </row>
    <row r="794" spans="1:8">
      <c r="A794" s="4">
        <v>791</v>
      </c>
      <c r="B794" s="14"/>
      <c r="C794" s="14"/>
      <c r="D794" s="14"/>
      <c r="E794" s="14"/>
      <c r="F794" s="14"/>
      <c r="G794" s="14"/>
      <c r="H794" s="14"/>
    </row>
    <row r="795" spans="1:8">
      <c r="A795" s="4">
        <v>792</v>
      </c>
      <c r="B795" s="14"/>
      <c r="C795" s="14"/>
      <c r="D795" s="14"/>
      <c r="E795" s="14"/>
      <c r="F795" s="14"/>
      <c r="G795" s="14"/>
      <c r="H795" s="14"/>
    </row>
    <row r="796" spans="1:8">
      <c r="A796" s="4">
        <v>793</v>
      </c>
      <c r="B796" s="14"/>
      <c r="C796" s="14"/>
      <c r="D796" s="14"/>
      <c r="E796" s="14"/>
      <c r="F796" s="14"/>
      <c r="G796" s="14"/>
      <c r="H796" s="14"/>
    </row>
    <row r="797" spans="1:8">
      <c r="A797" s="4">
        <v>794</v>
      </c>
      <c r="B797" s="14"/>
      <c r="C797" s="14"/>
      <c r="D797" s="14"/>
      <c r="E797" s="14"/>
      <c r="F797" s="14"/>
      <c r="G797" s="14"/>
      <c r="H797" s="14"/>
    </row>
    <row r="798" spans="1:8">
      <c r="A798" s="4">
        <v>795</v>
      </c>
      <c r="B798" s="14"/>
      <c r="C798" s="14"/>
      <c r="D798" s="14"/>
      <c r="E798" s="14"/>
      <c r="F798" s="14"/>
      <c r="G798" s="14"/>
      <c r="H798" s="14"/>
    </row>
    <row r="799" spans="1:8">
      <c r="A799" s="4">
        <v>796</v>
      </c>
      <c r="B799" s="14"/>
      <c r="C799" s="14"/>
      <c r="D799" s="14"/>
      <c r="E799" s="14"/>
      <c r="F799" s="14"/>
      <c r="G799" s="14"/>
      <c r="H799" s="14"/>
    </row>
    <row r="800" spans="1:8">
      <c r="A800" s="4">
        <v>797</v>
      </c>
      <c r="B800" s="14"/>
      <c r="C800" s="14"/>
      <c r="D800" s="14"/>
      <c r="E800" s="14"/>
      <c r="F800" s="14"/>
      <c r="G800" s="14"/>
      <c r="H800" s="14"/>
    </row>
    <row r="801" spans="1:8">
      <c r="A801" s="4">
        <v>798</v>
      </c>
      <c r="B801" s="14"/>
      <c r="C801" s="14"/>
      <c r="D801" s="14"/>
      <c r="E801" s="14"/>
      <c r="F801" s="14"/>
      <c r="G801" s="14"/>
      <c r="H801" s="14"/>
    </row>
    <row r="802" spans="1:8">
      <c r="A802" s="4">
        <v>799</v>
      </c>
      <c r="B802" s="14"/>
      <c r="C802" s="14"/>
      <c r="D802" s="14"/>
      <c r="E802" s="14"/>
      <c r="F802" s="14"/>
      <c r="G802" s="14"/>
      <c r="H802" s="14"/>
    </row>
    <row r="803" spans="1:8">
      <c r="A803" s="4">
        <v>800</v>
      </c>
      <c r="B803" s="14"/>
      <c r="C803" s="14"/>
      <c r="D803" s="14"/>
      <c r="E803" s="14"/>
      <c r="F803" s="14"/>
      <c r="G803" s="14"/>
      <c r="H803" s="14"/>
    </row>
    <row r="804" spans="1:8">
      <c r="A804" s="4">
        <v>801</v>
      </c>
      <c r="B804" s="14"/>
      <c r="C804" s="14"/>
      <c r="D804" s="14"/>
      <c r="E804" s="14"/>
      <c r="F804" s="14"/>
      <c r="G804" s="14"/>
      <c r="H804" s="14"/>
    </row>
    <row r="805" spans="1:8">
      <c r="A805" s="4">
        <v>802</v>
      </c>
      <c r="B805" s="14"/>
      <c r="C805" s="14"/>
      <c r="D805" s="14"/>
      <c r="E805" s="14"/>
      <c r="F805" s="14"/>
      <c r="G805" s="14"/>
      <c r="H805" s="14"/>
    </row>
    <row r="806" spans="1:8">
      <c r="A806" s="4">
        <v>803</v>
      </c>
      <c r="B806" s="14"/>
      <c r="C806" s="14"/>
      <c r="D806" s="14"/>
      <c r="E806" s="14"/>
      <c r="F806" s="14"/>
      <c r="G806" s="14"/>
      <c r="H806" s="14"/>
    </row>
    <row r="807" spans="1:8">
      <c r="A807" s="4">
        <v>804</v>
      </c>
      <c r="B807" s="14"/>
      <c r="C807" s="14"/>
      <c r="D807" s="14"/>
      <c r="E807" s="14"/>
      <c r="F807" s="14"/>
      <c r="G807" s="14"/>
      <c r="H807" s="14"/>
    </row>
    <row r="808" spans="1:8">
      <c r="A808" s="4">
        <v>805</v>
      </c>
      <c r="B808" s="14"/>
      <c r="C808" s="14"/>
      <c r="D808" s="14"/>
      <c r="E808" s="14"/>
      <c r="F808" s="14"/>
      <c r="G808" s="14"/>
      <c r="H808" s="14"/>
    </row>
    <row r="809" spans="1:8">
      <c r="A809" s="4">
        <v>806</v>
      </c>
      <c r="B809" s="14"/>
      <c r="C809" s="14"/>
      <c r="D809" s="14"/>
      <c r="E809" s="14"/>
      <c r="F809" s="14"/>
      <c r="G809" s="14"/>
      <c r="H809" s="14"/>
    </row>
    <row r="810" spans="1:8">
      <c r="A810" s="4">
        <v>807</v>
      </c>
      <c r="B810" s="14"/>
      <c r="C810" s="14"/>
      <c r="D810" s="14"/>
      <c r="E810" s="14"/>
      <c r="F810" s="14"/>
      <c r="G810" s="14"/>
      <c r="H810" s="14"/>
    </row>
    <row r="811" spans="1:8">
      <c r="A811" s="4">
        <v>808</v>
      </c>
      <c r="B811" s="14"/>
      <c r="C811" s="14"/>
      <c r="D811" s="14"/>
      <c r="E811" s="14"/>
      <c r="F811" s="14"/>
      <c r="G811" s="14"/>
      <c r="H811" s="14"/>
    </row>
    <row r="812" spans="1:8">
      <c r="A812" s="4">
        <v>809</v>
      </c>
      <c r="B812" s="14"/>
      <c r="C812" s="14"/>
      <c r="D812" s="14"/>
      <c r="E812" s="14"/>
      <c r="F812" s="14"/>
      <c r="G812" s="14"/>
      <c r="H812" s="14"/>
    </row>
    <row r="813" spans="1:8">
      <c r="A813" s="4">
        <v>810</v>
      </c>
      <c r="B813" s="14"/>
      <c r="C813" s="14"/>
      <c r="D813" s="14"/>
      <c r="E813" s="14"/>
      <c r="F813" s="14"/>
      <c r="G813" s="14"/>
      <c r="H813" s="14"/>
    </row>
    <row r="814" spans="1:8">
      <c r="A814" s="4">
        <v>811</v>
      </c>
      <c r="B814" s="14"/>
      <c r="C814" s="14"/>
      <c r="D814" s="14"/>
      <c r="E814" s="14"/>
      <c r="F814" s="14"/>
      <c r="G814" s="14"/>
      <c r="H814" s="14"/>
    </row>
    <row r="815" spans="1:8">
      <c r="A815" s="4">
        <v>812</v>
      </c>
      <c r="B815" s="14"/>
      <c r="C815" s="14"/>
      <c r="D815" s="14"/>
      <c r="E815" s="14"/>
      <c r="F815" s="14"/>
      <c r="G815" s="14"/>
      <c r="H815" s="14"/>
    </row>
    <row r="816" spans="1:8">
      <c r="A816" s="4">
        <v>813</v>
      </c>
      <c r="B816" s="14"/>
      <c r="C816" s="14"/>
      <c r="D816" s="14"/>
      <c r="E816" s="14"/>
      <c r="F816" s="14"/>
      <c r="G816" s="14"/>
      <c r="H816" s="14"/>
    </row>
    <row r="817" spans="1:8">
      <c r="A817" s="4">
        <v>814</v>
      </c>
      <c r="B817" s="14"/>
      <c r="C817" s="14"/>
      <c r="D817" s="14"/>
      <c r="E817" s="14"/>
      <c r="F817" s="14"/>
      <c r="G817" s="14"/>
      <c r="H817" s="14"/>
    </row>
    <row r="818" spans="1:8">
      <c r="A818" s="4">
        <v>815</v>
      </c>
      <c r="B818" s="14"/>
      <c r="C818" s="14"/>
      <c r="D818" s="14"/>
      <c r="E818" s="14"/>
      <c r="F818" s="14"/>
      <c r="G818" s="14"/>
      <c r="H818" s="14"/>
    </row>
    <row r="819" spans="1:8">
      <c r="A819" s="4">
        <v>816</v>
      </c>
      <c r="B819" s="14"/>
      <c r="C819" s="14"/>
      <c r="D819" s="14"/>
      <c r="E819" s="14"/>
      <c r="F819" s="14"/>
      <c r="G819" s="14"/>
      <c r="H819" s="14"/>
    </row>
    <row r="820" spans="1:8">
      <c r="A820" s="4">
        <v>817</v>
      </c>
      <c r="B820" s="14"/>
      <c r="C820" s="14"/>
      <c r="D820" s="14"/>
      <c r="E820" s="14"/>
      <c r="F820" s="14"/>
      <c r="G820" s="14"/>
      <c r="H820" s="14"/>
    </row>
    <row r="821" spans="1:8">
      <c r="A821" s="4">
        <v>818</v>
      </c>
      <c r="B821" s="14"/>
      <c r="C821" s="14"/>
      <c r="D821" s="14"/>
      <c r="E821" s="14"/>
      <c r="F821" s="14"/>
      <c r="G821" s="14"/>
      <c r="H821" s="14"/>
    </row>
    <row r="822" spans="1:8">
      <c r="A822" s="4">
        <v>819</v>
      </c>
      <c r="B822" s="14"/>
      <c r="C822" s="14"/>
      <c r="D822" s="14"/>
      <c r="E822" s="14"/>
      <c r="F822" s="14"/>
      <c r="G822" s="14"/>
      <c r="H822" s="14"/>
    </row>
    <row r="823" spans="1:8">
      <c r="A823" s="4">
        <v>820</v>
      </c>
      <c r="B823" s="14"/>
      <c r="C823" s="14"/>
      <c r="D823" s="14"/>
      <c r="E823" s="14"/>
      <c r="F823" s="14"/>
      <c r="G823" s="14"/>
      <c r="H823" s="14"/>
    </row>
    <row r="824" spans="1:8">
      <c r="A824" s="4">
        <v>821</v>
      </c>
      <c r="B824" s="14"/>
      <c r="C824" s="14"/>
      <c r="D824" s="14"/>
      <c r="E824" s="14"/>
      <c r="F824" s="14"/>
      <c r="G824" s="14"/>
      <c r="H824" s="14"/>
    </row>
    <row r="825" spans="1:8">
      <c r="A825" s="4">
        <v>822</v>
      </c>
      <c r="B825" s="14"/>
      <c r="C825" s="14"/>
      <c r="D825" s="14"/>
      <c r="E825" s="14"/>
      <c r="F825" s="14"/>
      <c r="G825" s="14"/>
      <c r="H825" s="14"/>
    </row>
    <row r="826" spans="1:8">
      <c r="A826" s="4">
        <v>823</v>
      </c>
      <c r="B826" s="14"/>
      <c r="C826" s="14"/>
      <c r="D826" s="14"/>
      <c r="E826" s="14"/>
      <c r="F826" s="14"/>
      <c r="G826" s="14"/>
      <c r="H826" s="14"/>
    </row>
    <row r="827" spans="1:8">
      <c r="A827" s="4">
        <v>824</v>
      </c>
      <c r="B827" s="14"/>
      <c r="C827" s="14"/>
      <c r="D827" s="14"/>
      <c r="E827" s="14"/>
      <c r="F827" s="14"/>
      <c r="G827" s="14"/>
      <c r="H827" s="14"/>
    </row>
    <row r="828" spans="1:8">
      <c r="A828" s="4">
        <v>825</v>
      </c>
      <c r="B828" s="14"/>
      <c r="C828" s="14"/>
      <c r="D828" s="14"/>
      <c r="E828" s="14"/>
      <c r="F828" s="14"/>
      <c r="G828" s="14"/>
      <c r="H828" s="14"/>
    </row>
    <row r="829" spans="1:8">
      <c r="A829" s="4">
        <v>826</v>
      </c>
      <c r="B829" s="14"/>
      <c r="C829" s="14"/>
      <c r="D829" s="14"/>
      <c r="E829" s="14"/>
      <c r="F829" s="14"/>
      <c r="G829" s="14"/>
      <c r="H829" s="14"/>
    </row>
    <row r="830" spans="1:8">
      <c r="A830" s="4">
        <v>827</v>
      </c>
      <c r="B830" s="14"/>
      <c r="C830" s="14"/>
      <c r="D830" s="14"/>
      <c r="E830" s="14"/>
      <c r="F830" s="14"/>
      <c r="G830" s="14"/>
      <c r="H830" s="14"/>
    </row>
    <row r="831" spans="1:8">
      <c r="A831" s="4">
        <v>828</v>
      </c>
      <c r="B831" s="14"/>
      <c r="C831" s="14"/>
      <c r="D831" s="14"/>
      <c r="E831" s="14"/>
      <c r="F831" s="14"/>
      <c r="G831" s="14"/>
      <c r="H831" s="14"/>
    </row>
    <row r="832" spans="1:8">
      <c r="A832" s="4">
        <v>829</v>
      </c>
      <c r="B832" s="14"/>
      <c r="C832" s="14"/>
      <c r="D832" s="14"/>
      <c r="E832" s="14"/>
      <c r="F832" s="14"/>
      <c r="G832" s="14"/>
      <c r="H832" s="14"/>
    </row>
    <row r="833" spans="1:8">
      <c r="A833" s="4">
        <v>830</v>
      </c>
      <c r="B833" s="14"/>
      <c r="C833" s="14"/>
      <c r="D833" s="14"/>
      <c r="E833" s="14"/>
      <c r="F833" s="14"/>
      <c r="G833" s="14"/>
      <c r="H833" s="14"/>
    </row>
    <row r="834" spans="1:8">
      <c r="A834" s="4">
        <v>831</v>
      </c>
      <c r="B834" s="14"/>
      <c r="C834" s="14"/>
      <c r="D834" s="14"/>
      <c r="E834" s="14"/>
      <c r="F834" s="14"/>
      <c r="G834" s="14"/>
      <c r="H834" s="14"/>
    </row>
    <row r="835" spans="1:8">
      <c r="A835" s="4">
        <v>832</v>
      </c>
      <c r="B835" s="14"/>
      <c r="C835" s="14"/>
      <c r="D835" s="14"/>
      <c r="E835" s="14"/>
      <c r="F835" s="14"/>
      <c r="G835" s="14"/>
      <c r="H835" s="14"/>
    </row>
    <row r="836" spans="1:8">
      <c r="A836" s="4">
        <v>833</v>
      </c>
      <c r="B836" s="14"/>
      <c r="C836" s="14"/>
      <c r="D836" s="14"/>
      <c r="E836" s="14"/>
      <c r="F836" s="14"/>
      <c r="G836" s="14"/>
      <c r="H836" s="14"/>
    </row>
    <row r="837" spans="1:8">
      <c r="A837" s="4">
        <v>834</v>
      </c>
      <c r="B837" s="14"/>
      <c r="C837" s="14"/>
      <c r="D837" s="14"/>
      <c r="E837" s="14"/>
      <c r="F837" s="14"/>
      <c r="G837" s="14"/>
      <c r="H837" s="14"/>
    </row>
    <row r="838" spans="1:8">
      <c r="A838" s="4">
        <v>835</v>
      </c>
      <c r="B838" s="14"/>
      <c r="C838" s="14"/>
      <c r="D838" s="14"/>
      <c r="E838" s="14"/>
      <c r="F838" s="14"/>
      <c r="G838" s="14"/>
      <c r="H838" s="14"/>
    </row>
    <row r="839" spans="1:8">
      <c r="A839" s="4">
        <v>836</v>
      </c>
      <c r="B839" s="14"/>
      <c r="C839" s="14"/>
      <c r="D839" s="14"/>
      <c r="E839" s="14"/>
      <c r="F839" s="14"/>
      <c r="G839" s="14"/>
      <c r="H839" s="14"/>
    </row>
    <row r="840" spans="1:8">
      <c r="A840" s="4">
        <v>837</v>
      </c>
      <c r="B840" s="14"/>
      <c r="C840" s="14"/>
      <c r="D840" s="14"/>
      <c r="E840" s="14"/>
      <c r="F840" s="14"/>
      <c r="G840" s="14"/>
      <c r="H840" s="14"/>
    </row>
    <row r="841" spans="1:8">
      <c r="A841" s="4">
        <v>838</v>
      </c>
      <c r="B841" s="14"/>
      <c r="C841" s="14"/>
      <c r="D841" s="14"/>
      <c r="E841" s="14"/>
      <c r="F841" s="14"/>
      <c r="G841" s="14"/>
      <c r="H841" s="14"/>
    </row>
    <row r="842" spans="1:8">
      <c r="A842" s="4">
        <v>839</v>
      </c>
      <c r="B842" s="14"/>
      <c r="C842" s="14"/>
      <c r="D842" s="14"/>
      <c r="E842" s="14"/>
      <c r="F842" s="14"/>
      <c r="G842" s="14"/>
      <c r="H842" s="14"/>
    </row>
    <row r="843" spans="1:8">
      <c r="A843" s="4">
        <v>840</v>
      </c>
      <c r="B843" s="14"/>
      <c r="C843" s="14"/>
      <c r="D843" s="14"/>
      <c r="E843" s="14"/>
      <c r="F843" s="14"/>
      <c r="G843" s="14"/>
      <c r="H843" s="14"/>
    </row>
    <row r="844" spans="1:8">
      <c r="A844" s="4">
        <v>841</v>
      </c>
      <c r="B844" s="14"/>
      <c r="C844" s="14"/>
      <c r="D844" s="14"/>
      <c r="E844" s="14"/>
      <c r="F844" s="14"/>
      <c r="G844" s="14"/>
      <c r="H844" s="14"/>
    </row>
    <row r="845" spans="1:8">
      <c r="A845" s="4">
        <v>842</v>
      </c>
      <c r="B845" s="14"/>
      <c r="C845" s="14"/>
      <c r="D845" s="14"/>
      <c r="E845" s="14"/>
      <c r="F845" s="14"/>
      <c r="G845" s="14"/>
      <c r="H845" s="14"/>
    </row>
    <row r="846" spans="1:8">
      <c r="A846" s="4">
        <v>843</v>
      </c>
      <c r="B846" s="14"/>
      <c r="C846" s="14"/>
      <c r="D846" s="14"/>
      <c r="E846" s="14"/>
      <c r="F846" s="14"/>
      <c r="G846" s="14"/>
      <c r="H846" s="14"/>
    </row>
    <row r="847" spans="1:8">
      <c r="A847" s="4">
        <v>844</v>
      </c>
      <c r="B847" s="14"/>
      <c r="C847" s="14"/>
      <c r="D847" s="14"/>
      <c r="E847" s="14"/>
      <c r="F847" s="14"/>
      <c r="G847" s="14"/>
      <c r="H847" s="14"/>
    </row>
    <row r="848" spans="1:8">
      <c r="A848" s="4">
        <v>845</v>
      </c>
      <c r="B848" s="14"/>
      <c r="C848" s="14"/>
      <c r="D848" s="14"/>
      <c r="E848" s="14"/>
      <c r="F848" s="14"/>
      <c r="G848" s="14"/>
      <c r="H848" s="14"/>
    </row>
    <row r="849" spans="1:8">
      <c r="A849" s="4">
        <v>846</v>
      </c>
      <c r="B849" s="14"/>
      <c r="C849" s="14"/>
      <c r="D849" s="14"/>
      <c r="E849" s="14"/>
      <c r="F849" s="14"/>
      <c r="G849" s="14"/>
      <c r="H849" s="14"/>
    </row>
    <row r="850" spans="1:8">
      <c r="A850" s="4">
        <v>847</v>
      </c>
      <c r="B850" s="14"/>
      <c r="C850" s="14"/>
      <c r="D850" s="14"/>
      <c r="E850" s="14"/>
      <c r="F850" s="14"/>
      <c r="G850" s="14"/>
      <c r="H850" s="14"/>
    </row>
    <row r="851" spans="1:8">
      <c r="A851" s="4">
        <v>848</v>
      </c>
      <c r="B851" s="14"/>
      <c r="C851" s="14"/>
      <c r="D851" s="14"/>
      <c r="E851" s="14"/>
      <c r="F851" s="14"/>
      <c r="G851" s="14"/>
      <c r="H851" s="14"/>
    </row>
    <row r="852" spans="1:8">
      <c r="A852" s="4">
        <v>849</v>
      </c>
      <c r="B852" s="14"/>
      <c r="C852" s="14"/>
      <c r="D852" s="14"/>
      <c r="E852" s="14"/>
      <c r="F852" s="14"/>
      <c r="G852" s="14"/>
      <c r="H852" s="14"/>
    </row>
    <row r="853" spans="1:8">
      <c r="A853" s="4">
        <v>850</v>
      </c>
      <c r="B853" s="14"/>
      <c r="C853" s="14"/>
      <c r="D853" s="14"/>
      <c r="E853" s="14"/>
      <c r="F853" s="14"/>
      <c r="G853" s="14"/>
      <c r="H853" s="14"/>
    </row>
    <row r="854" spans="1:8">
      <c r="A854" s="4">
        <v>851</v>
      </c>
      <c r="B854" s="14"/>
      <c r="C854" s="14"/>
      <c r="D854" s="14"/>
      <c r="E854" s="14"/>
      <c r="F854" s="14"/>
      <c r="G854" s="14"/>
      <c r="H854" s="14"/>
    </row>
    <row r="855" spans="1:8">
      <c r="A855" s="4">
        <v>852</v>
      </c>
      <c r="B855" s="14"/>
      <c r="C855" s="14"/>
      <c r="D855" s="14"/>
      <c r="E855" s="14"/>
      <c r="F855" s="14"/>
      <c r="G855" s="14"/>
      <c r="H855" s="14"/>
    </row>
    <row r="856" spans="1:8">
      <c r="A856" s="4">
        <v>853</v>
      </c>
      <c r="B856" s="14"/>
      <c r="C856" s="14"/>
      <c r="D856" s="14"/>
      <c r="E856" s="14"/>
      <c r="F856" s="14"/>
      <c r="G856" s="14"/>
      <c r="H856" s="14"/>
    </row>
    <row r="857" spans="1:8">
      <c r="A857" s="4">
        <v>854</v>
      </c>
      <c r="B857" s="14"/>
      <c r="C857" s="14"/>
      <c r="D857" s="14"/>
      <c r="E857" s="14"/>
      <c r="F857" s="14"/>
      <c r="G857" s="14"/>
      <c r="H857" s="14"/>
    </row>
    <row r="858" spans="1:8">
      <c r="A858" s="4">
        <v>855</v>
      </c>
      <c r="B858" s="14"/>
      <c r="C858" s="14"/>
      <c r="D858" s="14"/>
      <c r="E858" s="14"/>
      <c r="F858" s="14"/>
      <c r="G858" s="14"/>
      <c r="H858" s="14"/>
    </row>
    <row r="859" spans="1:8">
      <c r="A859" s="4">
        <v>856</v>
      </c>
      <c r="B859" s="14"/>
      <c r="C859" s="14"/>
      <c r="D859" s="14"/>
      <c r="E859" s="14"/>
      <c r="F859" s="14"/>
      <c r="G859" s="14"/>
      <c r="H859" s="14"/>
    </row>
    <row r="860" spans="1:8">
      <c r="A860" s="4">
        <v>857</v>
      </c>
      <c r="B860" s="14"/>
      <c r="C860" s="14"/>
      <c r="D860" s="14"/>
      <c r="E860" s="14"/>
      <c r="F860" s="14"/>
      <c r="G860" s="14"/>
      <c r="H860" s="14"/>
    </row>
    <row r="861" spans="1:8">
      <c r="A861" s="4">
        <v>858</v>
      </c>
      <c r="B861" s="14"/>
      <c r="C861" s="14"/>
      <c r="D861" s="14"/>
      <c r="E861" s="14"/>
      <c r="F861" s="14"/>
      <c r="G861" s="14"/>
      <c r="H861" s="14"/>
    </row>
    <row r="862" spans="1:8">
      <c r="A862" s="4">
        <v>859</v>
      </c>
      <c r="B862" s="14"/>
      <c r="C862" s="14"/>
      <c r="D862" s="14"/>
      <c r="E862" s="14"/>
      <c r="F862" s="14"/>
      <c r="G862" s="14"/>
      <c r="H862" s="14"/>
    </row>
    <row r="863" spans="1:8">
      <c r="A863" s="4">
        <v>860</v>
      </c>
      <c r="B863" s="14"/>
      <c r="C863" s="14"/>
      <c r="D863" s="14"/>
      <c r="E863" s="14"/>
      <c r="F863" s="14"/>
      <c r="G863" s="14"/>
      <c r="H863" s="14"/>
    </row>
    <row r="864" spans="1:8">
      <c r="A864" s="4">
        <v>861</v>
      </c>
      <c r="B864" s="14"/>
      <c r="C864" s="14"/>
      <c r="D864" s="14"/>
      <c r="E864" s="14"/>
      <c r="F864" s="14"/>
      <c r="G864" s="14"/>
      <c r="H864" s="14"/>
    </row>
    <row r="865" spans="1:8">
      <c r="A865" s="4">
        <v>862</v>
      </c>
      <c r="B865" s="14"/>
      <c r="C865" s="14"/>
      <c r="D865" s="14"/>
      <c r="E865" s="14"/>
      <c r="F865" s="14"/>
      <c r="G865" s="14"/>
      <c r="H865" s="14"/>
    </row>
    <row r="866" spans="1:8">
      <c r="A866" s="4">
        <v>863</v>
      </c>
      <c r="B866" s="14"/>
      <c r="C866" s="14"/>
      <c r="D866" s="14"/>
      <c r="E866" s="14"/>
      <c r="F866" s="14"/>
      <c r="G866" s="14"/>
      <c r="H866" s="14"/>
    </row>
    <row r="867" spans="1:8">
      <c r="A867" s="4">
        <v>864</v>
      </c>
      <c r="B867" s="14"/>
      <c r="C867" s="14"/>
      <c r="D867" s="14"/>
      <c r="E867" s="14"/>
      <c r="F867" s="14"/>
      <c r="G867" s="14"/>
      <c r="H867" s="14"/>
    </row>
    <row r="868" spans="1:8">
      <c r="A868" s="4">
        <v>865</v>
      </c>
      <c r="B868" s="14"/>
      <c r="C868" s="14"/>
      <c r="D868" s="14"/>
      <c r="E868" s="14"/>
      <c r="F868" s="14"/>
      <c r="G868" s="14"/>
      <c r="H868" s="14"/>
    </row>
    <row r="869" spans="1:8">
      <c r="A869" s="4">
        <v>866</v>
      </c>
      <c r="B869" s="14"/>
      <c r="C869" s="14"/>
      <c r="D869" s="14"/>
      <c r="E869" s="14"/>
      <c r="F869" s="14"/>
      <c r="G869" s="14"/>
      <c r="H869" s="14"/>
    </row>
    <row r="870" spans="1:8">
      <c r="A870" s="4">
        <v>867</v>
      </c>
      <c r="B870" s="14"/>
      <c r="C870" s="14"/>
      <c r="D870" s="14"/>
      <c r="E870" s="14"/>
      <c r="F870" s="14"/>
      <c r="G870" s="14"/>
      <c r="H870" s="14"/>
    </row>
    <row r="871" spans="1:8">
      <c r="A871" s="4">
        <v>868</v>
      </c>
      <c r="B871" s="14"/>
      <c r="C871" s="14"/>
      <c r="D871" s="14"/>
      <c r="E871" s="14"/>
      <c r="F871" s="14"/>
      <c r="G871" s="14"/>
      <c r="H871" s="14"/>
    </row>
    <row r="872" spans="1:8">
      <c r="A872" s="4">
        <v>869</v>
      </c>
      <c r="B872" s="14"/>
      <c r="C872" s="14"/>
      <c r="D872" s="14"/>
      <c r="E872" s="14"/>
      <c r="F872" s="14"/>
      <c r="G872" s="14"/>
      <c r="H872" s="14"/>
    </row>
    <row r="873" spans="1:8">
      <c r="A873" s="4">
        <v>870</v>
      </c>
      <c r="B873" s="14"/>
      <c r="C873" s="14"/>
      <c r="D873" s="14"/>
      <c r="E873" s="14"/>
      <c r="F873" s="14"/>
      <c r="G873" s="14"/>
      <c r="H873" s="14"/>
    </row>
    <row r="874" spans="1:8">
      <c r="A874" s="4">
        <v>871</v>
      </c>
      <c r="B874" s="14"/>
      <c r="C874" s="14"/>
      <c r="D874" s="14"/>
      <c r="E874" s="14"/>
      <c r="F874" s="14"/>
      <c r="G874" s="14"/>
      <c r="H874" s="14"/>
    </row>
    <row r="875" spans="1:8">
      <c r="A875" s="4">
        <v>872</v>
      </c>
      <c r="B875" s="14"/>
      <c r="C875" s="14"/>
      <c r="D875" s="14"/>
      <c r="E875" s="14"/>
      <c r="F875" s="14"/>
      <c r="G875" s="14"/>
      <c r="H875" s="14"/>
    </row>
    <row r="876" spans="1:8">
      <c r="A876" s="4">
        <v>873</v>
      </c>
      <c r="B876" s="14"/>
      <c r="C876" s="14"/>
      <c r="D876" s="14"/>
      <c r="E876" s="14"/>
      <c r="F876" s="14"/>
      <c r="G876" s="14"/>
      <c r="H876" s="14"/>
    </row>
    <row r="877" spans="1:8">
      <c r="A877" s="4">
        <v>874</v>
      </c>
      <c r="B877" s="14"/>
      <c r="C877" s="14"/>
      <c r="D877" s="14"/>
      <c r="E877" s="14"/>
      <c r="F877" s="14"/>
      <c r="G877" s="14"/>
      <c r="H877" s="14"/>
    </row>
    <row r="878" spans="1:8">
      <c r="A878" s="4">
        <v>875</v>
      </c>
      <c r="B878" s="14"/>
      <c r="C878" s="14"/>
      <c r="D878" s="14"/>
      <c r="E878" s="14"/>
      <c r="F878" s="14"/>
      <c r="G878" s="14"/>
      <c r="H878" s="14"/>
    </row>
    <row r="879" spans="1:8">
      <c r="A879" s="4">
        <v>876</v>
      </c>
      <c r="B879" s="14"/>
      <c r="C879" s="14"/>
      <c r="D879" s="14"/>
      <c r="E879" s="14"/>
      <c r="F879" s="14"/>
      <c r="G879" s="14"/>
      <c r="H879" s="14"/>
    </row>
    <row r="880" spans="1:8">
      <c r="A880" s="4">
        <v>877</v>
      </c>
      <c r="B880" s="14"/>
      <c r="C880" s="14"/>
      <c r="D880" s="14"/>
      <c r="E880" s="14"/>
      <c r="F880" s="14"/>
      <c r="G880" s="14"/>
      <c r="H880" s="14"/>
    </row>
    <row r="881" spans="1:8">
      <c r="A881" s="4">
        <v>878</v>
      </c>
      <c r="B881" s="14"/>
      <c r="C881" s="14"/>
      <c r="D881" s="14"/>
      <c r="E881" s="14"/>
      <c r="F881" s="14"/>
      <c r="G881" s="14"/>
      <c r="H881" s="14"/>
    </row>
    <row r="882" spans="1:8">
      <c r="A882" s="4">
        <v>879</v>
      </c>
      <c r="B882" s="14"/>
      <c r="C882" s="14"/>
      <c r="D882" s="14"/>
      <c r="E882" s="14"/>
      <c r="F882" s="14"/>
      <c r="G882" s="14"/>
      <c r="H882" s="14"/>
    </row>
    <row r="883" spans="1:8">
      <c r="A883" s="4">
        <v>880</v>
      </c>
      <c r="B883" s="14"/>
      <c r="C883" s="14"/>
      <c r="D883" s="14"/>
      <c r="E883" s="14"/>
      <c r="F883" s="14"/>
      <c r="G883" s="14"/>
      <c r="H883" s="14"/>
    </row>
    <row r="884" spans="1:8">
      <c r="A884" s="4">
        <v>881</v>
      </c>
      <c r="B884" s="14"/>
      <c r="C884" s="14"/>
      <c r="D884" s="14"/>
      <c r="E884" s="14"/>
      <c r="F884" s="14"/>
      <c r="G884" s="14"/>
      <c r="H884" s="14"/>
    </row>
    <row r="885" spans="1:8">
      <c r="A885" s="4">
        <v>882</v>
      </c>
      <c r="B885" s="14"/>
      <c r="C885" s="14"/>
      <c r="D885" s="14"/>
      <c r="E885" s="14"/>
      <c r="F885" s="14"/>
      <c r="G885" s="14"/>
      <c r="H885" s="14"/>
    </row>
    <row r="886" spans="1:8">
      <c r="A886" s="4">
        <v>883</v>
      </c>
      <c r="B886" s="14"/>
      <c r="C886" s="14"/>
      <c r="D886" s="14"/>
      <c r="E886" s="14"/>
      <c r="F886" s="14"/>
      <c r="G886" s="14"/>
      <c r="H886" s="14"/>
    </row>
    <row r="887" spans="1:8">
      <c r="A887" s="4">
        <v>884</v>
      </c>
      <c r="B887" s="14"/>
      <c r="C887" s="14"/>
      <c r="D887" s="14"/>
      <c r="E887" s="14"/>
      <c r="F887" s="14"/>
      <c r="G887" s="14"/>
      <c r="H887" s="14"/>
    </row>
    <row r="888" spans="1:8">
      <c r="A888" s="4">
        <v>885</v>
      </c>
      <c r="B888" s="14"/>
      <c r="C888" s="14"/>
      <c r="D888" s="14"/>
      <c r="E888" s="14"/>
      <c r="F888" s="14"/>
      <c r="G888" s="14"/>
      <c r="H888" s="14"/>
    </row>
    <row r="889" spans="1:8">
      <c r="A889" s="4">
        <v>886</v>
      </c>
      <c r="B889" s="14"/>
      <c r="C889" s="14"/>
      <c r="D889" s="14"/>
      <c r="E889" s="14"/>
      <c r="F889" s="14"/>
      <c r="G889" s="14"/>
      <c r="H889" s="14"/>
    </row>
    <row r="890" spans="1:8">
      <c r="A890" s="4">
        <v>887</v>
      </c>
      <c r="B890" s="14"/>
      <c r="C890" s="14"/>
      <c r="D890" s="14"/>
      <c r="E890" s="14"/>
      <c r="F890" s="14"/>
      <c r="G890" s="14"/>
      <c r="H890" s="14"/>
    </row>
    <row r="891" spans="1:8">
      <c r="A891" s="4">
        <v>888</v>
      </c>
      <c r="B891" s="14"/>
      <c r="C891" s="14"/>
      <c r="D891" s="14"/>
      <c r="E891" s="14"/>
      <c r="F891" s="14"/>
      <c r="G891" s="14"/>
      <c r="H891" s="14"/>
    </row>
    <row r="892" spans="1:8">
      <c r="A892" s="4">
        <v>889</v>
      </c>
      <c r="B892" s="14"/>
      <c r="C892" s="14"/>
      <c r="D892" s="14"/>
      <c r="E892" s="14"/>
      <c r="F892" s="14"/>
      <c r="G892" s="14"/>
      <c r="H892" s="14"/>
    </row>
    <row r="893" spans="1:8">
      <c r="A893" s="4">
        <v>890</v>
      </c>
      <c r="B893" s="14"/>
      <c r="C893" s="14"/>
      <c r="D893" s="14"/>
      <c r="E893" s="14"/>
      <c r="F893" s="14"/>
      <c r="G893" s="14"/>
      <c r="H893" s="14"/>
    </row>
    <row r="894" spans="1:8">
      <c r="A894" s="4">
        <v>891</v>
      </c>
      <c r="B894" s="14"/>
      <c r="C894" s="14"/>
      <c r="D894" s="14"/>
      <c r="E894" s="14"/>
      <c r="F894" s="14"/>
      <c r="G894" s="14"/>
      <c r="H894" s="14"/>
    </row>
    <row r="895" spans="1:8">
      <c r="A895" s="4">
        <v>892</v>
      </c>
      <c r="B895" s="14"/>
      <c r="C895" s="14"/>
      <c r="D895" s="14"/>
      <c r="E895" s="14"/>
      <c r="F895" s="14"/>
      <c r="G895" s="14"/>
      <c r="H895" s="14"/>
    </row>
    <row r="896" spans="1:8">
      <c r="A896" s="4">
        <v>893</v>
      </c>
      <c r="B896" s="14"/>
      <c r="C896" s="14"/>
      <c r="D896" s="14"/>
      <c r="E896" s="14"/>
      <c r="F896" s="14"/>
      <c r="G896" s="14"/>
      <c r="H896" s="14"/>
    </row>
    <row r="897" spans="1:8">
      <c r="A897" s="4">
        <v>894</v>
      </c>
      <c r="B897" s="14"/>
      <c r="C897" s="14"/>
      <c r="D897" s="14"/>
      <c r="E897" s="14"/>
      <c r="F897" s="14"/>
      <c r="G897" s="14"/>
      <c r="H897" s="14"/>
    </row>
    <row r="898" spans="1:8">
      <c r="A898" s="4">
        <v>895</v>
      </c>
      <c r="B898" s="14"/>
      <c r="C898" s="14"/>
      <c r="D898" s="14"/>
      <c r="E898" s="14"/>
      <c r="F898" s="14"/>
      <c r="G898" s="14"/>
      <c r="H898" s="14"/>
    </row>
    <row r="899" spans="1:8">
      <c r="A899" s="4">
        <v>896</v>
      </c>
      <c r="B899" s="14"/>
      <c r="C899" s="14"/>
      <c r="D899" s="14"/>
      <c r="E899" s="14"/>
      <c r="F899" s="14"/>
      <c r="G899" s="14"/>
      <c r="H899" s="14"/>
    </row>
    <row r="900" spans="1:8">
      <c r="A900" s="4">
        <v>897</v>
      </c>
      <c r="B900" s="14"/>
      <c r="C900" s="14"/>
      <c r="D900" s="14"/>
      <c r="E900" s="14"/>
      <c r="F900" s="14"/>
      <c r="G900" s="14"/>
      <c r="H900" s="14"/>
    </row>
    <row r="901" spans="1:8">
      <c r="A901" s="4">
        <v>898</v>
      </c>
      <c r="B901" s="14"/>
      <c r="C901" s="14"/>
      <c r="D901" s="14"/>
      <c r="E901" s="14"/>
      <c r="F901" s="14"/>
      <c r="G901" s="14"/>
      <c r="H901" s="14"/>
    </row>
    <row r="902" spans="1:8">
      <c r="A902" s="4">
        <v>899</v>
      </c>
      <c r="B902" s="14"/>
      <c r="C902" s="14"/>
      <c r="D902" s="14"/>
      <c r="E902" s="14"/>
      <c r="F902" s="14"/>
      <c r="G902" s="14"/>
      <c r="H902" s="14"/>
    </row>
    <row r="903" spans="1:8">
      <c r="A903" s="4">
        <v>900</v>
      </c>
      <c r="B903" s="14"/>
      <c r="C903" s="14"/>
      <c r="D903" s="14"/>
      <c r="E903" s="14"/>
      <c r="F903" s="14"/>
      <c r="G903" s="14"/>
      <c r="H903" s="14"/>
    </row>
    <row r="904" spans="1:8">
      <c r="A904" s="4">
        <v>901</v>
      </c>
      <c r="B904" s="14"/>
      <c r="C904" s="14"/>
      <c r="D904" s="14"/>
      <c r="E904" s="14"/>
      <c r="F904" s="14"/>
      <c r="G904" s="14"/>
      <c r="H904" s="14"/>
    </row>
    <row r="905" spans="1:8">
      <c r="A905" s="4">
        <v>902</v>
      </c>
      <c r="B905" s="14"/>
      <c r="C905" s="14"/>
      <c r="D905" s="14"/>
      <c r="E905" s="14"/>
      <c r="F905" s="14"/>
      <c r="G905" s="14"/>
      <c r="H905" s="14"/>
    </row>
    <row r="906" spans="1:8">
      <c r="A906" s="4">
        <v>903</v>
      </c>
      <c r="B906" s="14"/>
      <c r="C906" s="14"/>
      <c r="D906" s="14"/>
      <c r="E906" s="14"/>
      <c r="F906" s="14"/>
      <c r="G906" s="14"/>
      <c r="H906" s="14"/>
    </row>
    <row r="907" spans="1:8">
      <c r="A907" s="4">
        <v>904</v>
      </c>
      <c r="B907" s="14"/>
      <c r="C907" s="14"/>
      <c r="D907" s="14"/>
      <c r="E907" s="14"/>
      <c r="F907" s="14"/>
      <c r="G907" s="14"/>
      <c r="H907" s="14"/>
    </row>
    <row r="908" spans="1:8">
      <c r="A908" s="4">
        <v>905</v>
      </c>
      <c r="B908" s="14"/>
      <c r="C908" s="14"/>
      <c r="D908" s="14"/>
      <c r="E908" s="14"/>
      <c r="F908" s="14"/>
      <c r="G908" s="14"/>
      <c r="H908" s="14"/>
    </row>
    <row r="909" spans="1:8">
      <c r="A909" s="4">
        <v>906</v>
      </c>
      <c r="B909" s="14"/>
      <c r="C909" s="14"/>
      <c r="D909" s="14"/>
      <c r="E909" s="14"/>
      <c r="F909" s="14"/>
      <c r="G909" s="14"/>
      <c r="H909" s="14"/>
    </row>
    <row r="910" spans="1:8">
      <c r="A910" s="4">
        <v>907</v>
      </c>
      <c r="B910" s="14"/>
      <c r="C910" s="14"/>
      <c r="D910" s="14"/>
      <c r="E910" s="14"/>
      <c r="F910" s="14"/>
      <c r="G910" s="14"/>
      <c r="H910" s="14"/>
    </row>
    <row r="911" spans="1:8">
      <c r="A911" s="4">
        <v>908</v>
      </c>
      <c r="B911" s="14"/>
      <c r="C911" s="14"/>
      <c r="D911" s="14"/>
      <c r="E911" s="14"/>
      <c r="F911" s="14"/>
      <c r="G911" s="14"/>
      <c r="H911" s="14"/>
    </row>
    <row r="912" spans="1:8">
      <c r="A912" s="4">
        <v>909</v>
      </c>
      <c r="B912" s="14"/>
      <c r="C912" s="14"/>
      <c r="D912" s="14"/>
      <c r="E912" s="14"/>
      <c r="F912" s="14"/>
      <c r="G912" s="14"/>
      <c r="H912" s="14"/>
    </row>
    <row r="913" spans="1:8">
      <c r="A913" s="4">
        <v>910</v>
      </c>
      <c r="B913" s="14"/>
      <c r="C913" s="14"/>
      <c r="D913" s="14"/>
      <c r="E913" s="14"/>
      <c r="F913" s="14"/>
      <c r="G913" s="14"/>
      <c r="H913" s="14"/>
    </row>
    <row r="914" spans="1:8">
      <c r="A914" s="4">
        <v>911</v>
      </c>
      <c r="B914" s="14"/>
      <c r="C914" s="14"/>
      <c r="D914" s="14"/>
      <c r="E914" s="14"/>
      <c r="F914" s="14"/>
      <c r="G914" s="14"/>
      <c r="H914" s="14"/>
    </row>
    <row r="915" spans="1:8">
      <c r="A915" s="4">
        <v>912</v>
      </c>
      <c r="B915" s="14"/>
      <c r="C915" s="14"/>
      <c r="D915" s="14"/>
      <c r="E915" s="14"/>
      <c r="F915" s="14"/>
      <c r="G915" s="14"/>
      <c r="H915" s="14"/>
    </row>
    <row r="916" spans="1:8">
      <c r="A916" s="4">
        <v>913</v>
      </c>
      <c r="B916" s="14"/>
      <c r="C916" s="14"/>
      <c r="D916" s="14"/>
      <c r="E916" s="14"/>
      <c r="F916" s="14"/>
      <c r="G916" s="14"/>
      <c r="H916" s="14"/>
    </row>
    <row r="917" spans="1:8">
      <c r="A917" s="4">
        <v>914</v>
      </c>
      <c r="B917" s="14"/>
      <c r="C917" s="14"/>
      <c r="D917" s="14"/>
      <c r="E917" s="14"/>
      <c r="F917" s="14"/>
      <c r="G917" s="14"/>
      <c r="H917" s="14"/>
    </row>
    <row r="918" spans="1:8">
      <c r="A918" s="4">
        <v>915</v>
      </c>
      <c r="B918" s="14"/>
      <c r="C918" s="14"/>
      <c r="D918" s="14"/>
      <c r="E918" s="14"/>
      <c r="F918" s="14"/>
      <c r="G918" s="14"/>
      <c r="H918" s="14"/>
    </row>
    <row r="919" spans="1:8">
      <c r="A919" s="4">
        <v>916</v>
      </c>
      <c r="B919" s="14"/>
      <c r="C919" s="14"/>
      <c r="D919" s="14"/>
      <c r="E919" s="14"/>
      <c r="F919" s="14"/>
      <c r="G919" s="14"/>
      <c r="H919" s="14"/>
    </row>
    <row r="920" spans="1:8">
      <c r="A920" s="4">
        <v>917</v>
      </c>
      <c r="B920" s="14"/>
      <c r="C920" s="14"/>
      <c r="D920" s="14"/>
      <c r="E920" s="14"/>
      <c r="F920" s="14"/>
      <c r="G920" s="14"/>
      <c r="H920" s="14"/>
    </row>
    <row r="921" spans="1:8">
      <c r="A921" s="4">
        <v>918</v>
      </c>
      <c r="B921" s="14"/>
      <c r="C921" s="14"/>
      <c r="D921" s="14"/>
      <c r="E921" s="14"/>
      <c r="F921" s="14"/>
      <c r="G921" s="14"/>
      <c r="H921" s="14"/>
    </row>
    <row r="922" spans="1:8">
      <c r="A922" s="4">
        <v>919</v>
      </c>
      <c r="B922" s="14"/>
      <c r="C922" s="14"/>
      <c r="D922" s="14"/>
      <c r="E922" s="14"/>
      <c r="F922" s="14"/>
      <c r="G922" s="14"/>
      <c r="H922" s="14"/>
    </row>
    <row r="923" spans="1:8">
      <c r="A923" s="4">
        <v>920</v>
      </c>
      <c r="B923" s="14"/>
      <c r="C923" s="14"/>
      <c r="D923" s="14"/>
      <c r="E923" s="14"/>
      <c r="F923" s="14"/>
      <c r="G923" s="14"/>
      <c r="H923" s="14"/>
    </row>
    <row r="924" spans="1:8">
      <c r="A924" s="4">
        <v>921</v>
      </c>
      <c r="B924" s="14"/>
      <c r="C924" s="14"/>
      <c r="D924" s="14"/>
      <c r="E924" s="14"/>
      <c r="F924" s="14"/>
      <c r="G924" s="14"/>
      <c r="H924" s="14"/>
    </row>
    <row r="925" spans="1:8">
      <c r="A925" s="4">
        <v>922</v>
      </c>
      <c r="B925" s="14"/>
      <c r="C925" s="14"/>
      <c r="D925" s="14"/>
      <c r="E925" s="14"/>
      <c r="F925" s="14"/>
      <c r="G925" s="14"/>
      <c r="H925" s="14"/>
    </row>
    <row r="926" spans="1:8">
      <c r="A926" s="4">
        <v>923</v>
      </c>
      <c r="B926" s="14"/>
      <c r="C926" s="14"/>
      <c r="D926" s="14"/>
      <c r="E926" s="14"/>
      <c r="F926" s="14"/>
      <c r="G926" s="14"/>
      <c r="H926" s="14"/>
    </row>
    <row r="927" spans="1:8">
      <c r="A927" s="4">
        <v>924</v>
      </c>
      <c r="B927" s="14"/>
      <c r="C927" s="14"/>
      <c r="D927" s="14"/>
      <c r="E927" s="14"/>
      <c r="F927" s="14"/>
      <c r="G927" s="14"/>
      <c r="H927" s="14"/>
    </row>
    <row r="928" spans="1:8">
      <c r="A928" s="4">
        <v>925</v>
      </c>
      <c r="B928" s="14"/>
      <c r="C928" s="14"/>
      <c r="D928" s="14"/>
      <c r="E928" s="14"/>
      <c r="F928" s="14"/>
      <c r="G928" s="14"/>
      <c r="H928" s="14"/>
    </row>
    <row r="929" spans="1:8">
      <c r="A929" s="4">
        <v>926</v>
      </c>
      <c r="B929" s="14"/>
      <c r="C929" s="14"/>
      <c r="D929" s="14"/>
      <c r="E929" s="14"/>
      <c r="F929" s="14"/>
      <c r="G929" s="14"/>
      <c r="H929" s="14"/>
    </row>
    <row r="930" spans="1:8">
      <c r="A930" s="4">
        <v>927</v>
      </c>
      <c r="B930" s="14"/>
      <c r="C930" s="14"/>
      <c r="D930" s="14"/>
      <c r="E930" s="14"/>
      <c r="F930" s="14"/>
      <c r="G930" s="14"/>
      <c r="H930" s="14"/>
    </row>
    <row r="931" spans="1:8">
      <c r="A931" s="4">
        <v>928</v>
      </c>
      <c r="B931" s="14"/>
      <c r="C931" s="14"/>
      <c r="D931" s="14"/>
      <c r="E931" s="14"/>
      <c r="F931" s="14"/>
      <c r="G931" s="14"/>
      <c r="H931" s="14"/>
    </row>
    <row r="932" spans="1:8">
      <c r="A932" s="4">
        <v>929</v>
      </c>
      <c r="B932" s="14"/>
      <c r="C932" s="14"/>
      <c r="D932" s="14"/>
      <c r="E932" s="14"/>
      <c r="F932" s="14"/>
      <c r="G932" s="14"/>
      <c r="H932" s="14"/>
    </row>
    <row r="933" spans="1:8">
      <c r="A933" s="4">
        <v>930</v>
      </c>
      <c r="B933" s="14"/>
      <c r="C933" s="14"/>
      <c r="D933" s="14"/>
      <c r="E933" s="14"/>
      <c r="F933" s="14"/>
      <c r="G933" s="14"/>
      <c r="H933" s="14"/>
    </row>
    <row r="934" spans="1:8">
      <c r="A934" s="4">
        <v>931</v>
      </c>
      <c r="B934" s="14"/>
      <c r="C934" s="14"/>
      <c r="D934" s="14"/>
      <c r="E934" s="14"/>
      <c r="F934" s="14"/>
      <c r="G934" s="14"/>
      <c r="H934" s="14"/>
    </row>
    <row r="935" spans="1:8">
      <c r="A935" s="4">
        <v>932</v>
      </c>
      <c r="B935" s="14"/>
      <c r="C935" s="14"/>
      <c r="D935" s="14"/>
      <c r="E935" s="14"/>
      <c r="F935" s="14"/>
      <c r="G935" s="14"/>
      <c r="H935" s="14"/>
    </row>
    <row r="936" spans="1:8">
      <c r="A936" s="4">
        <v>933</v>
      </c>
      <c r="B936" s="14"/>
      <c r="C936" s="14"/>
      <c r="D936" s="14"/>
      <c r="E936" s="14"/>
      <c r="F936" s="14"/>
      <c r="G936" s="14"/>
      <c r="H936" s="14"/>
    </row>
    <row r="937" spans="1:8">
      <c r="A937" s="4">
        <v>934</v>
      </c>
      <c r="B937" s="14"/>
      <c r="C937" s="14"/>
      <c r="D937" s="14"/>
      <c r="E937" s="14"/>
      <c r="F937" s="14"/>
      <c r="G937" s="14"/>
      <c r="H937" s="14"/>
    </row>
    <row r="938" spans="1:8">
      <c r="A938" s="4">
        <v>935</v>
      </c>
      <c r="B938" s="14"/>
      <c r="C938" s="14"/>
      <c r="D938" s="14"/>
      <c r="E938" s="14"/>
      <c r="F938" s="14"/>
      <c r="G938" s="14"/>
      <c r="H938" s="14"/>
    </row>
    <row r="939" spans="1:8">
      <c r="A939" s="4">
        <v>936</v>
      </c>
      <c r="B939" s="14"/>
      <c r="C939" s="14"/>
      <c r="D939" s="14"/>
      <c r="E939" s="14"/>
      <c r="F939" s="14"/>
      <c r="G939" s="14"/>
      <c r="H939" s="14"/>
    </row>
    <row r="940" spans="1:8">
      <c r="A940" s="4">
        <v>937</v>
      </c>
      <c r="B940" s="14"/>
      <c r="C940" s="14"/>
      <c r="D940" s="14"/>
      <c r="E940" s="14"/>
      <c r="F940" s="14"/>
      <c r="G940" s="14"/>
      <c r="H940" s="14"/>
    </row>
    <row r="941" spans="1:8">
      <c r="A941" s="4">
        <v>938</v>
      </c>
      <c r="B941" s="14"/>
      <c r="C941" s="14"/>
      <c r="D941" s="14"/>
      <c r="E941" s="14"/>
      <c r="F941" s="14"/>
      <c r="G941" s="14"/>
      <c r="H941" s="14"/>
    </row>
    <row r="942" spans="1:8">
      <c r="A942" s="4">
        <v>939</v>
      </c>
      <c r="B942" s="14"/>
      <c r="C942" s="14"/>
      <c r="D942" s="14"/>
      <c r="E942" s="14"/>
      <c r="F942" s="14"/>
      <c r="G942" s="14"/>
      <c r="H942" s="14"/>
    </row>
    <row r="943" spans="1:8">
      <c r="A943" s="4">
        <v>940</v>
      </c>
      <c r="B943" s="14"/>
      <c r="C943" s="14"/>
      <c r="D943" s="14"/>
      <c r="E943" s="14"/>
      <c r="F943" s="14"/>
      <c r="G943" s="14"/>
      <c r="H943" s="14"/>
    </row>
    <row r="944" spans="1:8">
      <c r="A944" s="4">
        <v>941</v>
      </c>
      <c r="B944" s="14"/>
      <c r="C944" s="14"/>
      <c r="D944" s="14"/>
      <c r="E944" s="14"/>
      <c r="F944" s="14"/>
      <c r="G944" s="14"/>
      <c r="H944" s="14"/>
    </row>
    <row r="945" spans="1:8">
      <c r="A945" s="4">
        <v>942</v>
      </c>
      <c r="B945" s="14"/>
      <c r="C945" s="14"/>
      <c r="D945" s="14"/>
      <c r="E945" s="14"/>
      <c r="F945" s="14"/>
      <c r="G945" s="14"/>
      <c r="H945" s="14"/>
    </row>
    <row r="946" spans="1:8">
      <c r="A946" s="4">
        <v>943</v>
      </c>
      <c r="B946" s="14"/>
      <c r="C946" s="14"/>
      <c r="D946" s="14"/>
      <c r="E946" s="14"/>
      <c r="F946" s="14"/>
      <c r="G946" s="14"/>
      <c r="H946" s="14"/>
    </row>
    <row r="947" spans="1:8">
      <c r="A947" s="4">
        <v>944</v>
      </c>
      <c r="B947" s="14"/>
      <c r="C947" s="14"/>
      <c r="D947" s="14"/>
      <c r="E947" s="14"/>
      <c r="F947" s="14"/>
      <c r="G947" s="14"/>
      <c r="H947" s="14"/>
    </row>
    <row r="948" spans="1:8">
      <c r="A948" s="4">
        <v>945</v>
      </c>
      <c r="B948" s="14"/>
      <c r="C948" s="14"/>
      <c r="D948" s="14"/>
      <c r="E948" s="14"/>
      <c r="F948" s="14"/>
      <c r="G948" s="14"/>
      <c r="H948" s="14"/>
    </row>
    <row r="949" spans="1:8">
      <c r="A949" s="4">
        <v>946</v>
      </c>
      <c r="B949" s="14"/>
      <c r="C949" s="14"/>
      <c r="D949" s="14"/>
      <c r="E949" s="14"/>
      <c r="F949" s="14"/>
      <c r="G949" s="14"/>
      <c r="H949" s="14"/>
    </row>
    <row r="950" spans="1:8">
      <c r="A950" s="4">
        <v>947</v>
      </c>
      <c r="B950" s="14"/>
      <c r="C950" s="14"/>
      <c r="D950" s="14"/>
      <c r="E950" s="14"/>
      <c r="F950" s="14"/>
      <c r="G950" s="14"/>
      <c r="H950" s="14"/>
    </row>
    <row r="951" spans="1:8">
      <c r="A951" s="4">
        <v>948</v>
      </c>
      <c r="B951" s="14"/>
      <c r="C951" s="14"/>
      <c r="D951" s="14"/>
      <c r="E951" s="14"/>
      <c r="F951" s="14"/>
      <c r="G951" s="14"/>
      <c r="H951" s="14"/>
    </row>
    <row r="952" spans="1:8">
      <c r="A952" s="4">
        <v>949</v>
      </c>
      <c r="B952" s="14"/>
      <c r="C952" s="14"/>
      <c r="D952" s="14"/>
      <c r="E952" s="14"/>
      <c r="F952" s="14"/>
      <c r="G952" s="14"/>
      <c r="H952" s="14"/>
    </row>
    <row r="953" spans="1:8">
      <c r="A953" s="4">
        <v>950</v>
      </c>
      <c r="B953" s="14"/>
      <c r="C953" s="14"/>
      <c r="D953" s="14"/>
      <c r="E953" s="14"/>
      <c r="F953" s="14"/>
      <c r="G953" s="14"/>
      <c r="H953" s="14"/>
    </row>
    <row r="954" spans="1:8">
      <c r="A954" s="4">
        <v>951</v>
      </c>
      <c r="B954" s="14"/>
      <c r="C954" s="14"/>
      <c r="D954" s="14"/>
      <c r="E954" s="14"/>
      <c r="F954" s="14"/>
      <c r="G954" s="14"/>
      <c r="H954" s="14"/>
    </row>
    <row r="955" spans="1:8">
      <c r="A955" s="4">
        <v>952</v>
      </c>
      <c r="B955" s="14"/>
      <c r="C955" s="14"/>
      <c r="D955" s="14"/>
      <c r="E955" s="14"/>
      <c r="F955" s="14"/>
      <c r="G955" s="14"/>
      <c r="H955" s="14"/>
    </row>
    <row r="956" spans="1:8">
      <c r="A956" s="4">
        <v>953</v>
      </c>
      <c r="B956" s="14"/>
      <c r="C956" s="14"/>
      <c r="D956" s="14"/>
      <c r="E956" s="14"/>
      <c r="F956" s="14"/>
      <c r="G956" s="14"/>
      <c r="H956" s="14"/>
    </row>
    <row r="957" spans="1:8">
      <c r="A957" s="4">
        <v>954</v>
      </c>
      <c r="B957" s="14"/>
      <c r="C957" s="14"/>
      <c r="D957" s="14"/>
      <c r="E957" s="14"/>
      <c r="F957" s="14"/>
      <c r="G957" s="14"/>
      <c r="H957" s="14"/>
    </row>
    <row r="958" spans="1:8">
      <c r="A958" s="4">
        <v>955</v>
      </c>
      <c r="B958" s="14"/>
      <c r="C958" s="14"/>
      <c r="D958" s="14"/>
      <c r="E958" s="14"/>
      <c r="F958" s="14"/>
      <c r="G958" s="14"/>
      <c r="H958" s="14"/>
    </row>
    <row r="959" spans="1:8">
      <c r="A959" s="4">
        <v>956</v>
      </c>
      <c r="B959" s="14"/>
      <c r="C959" s="14"/>
      <c r="D959" s="14"/>
      <c r="E959" s="14"/>
      <c r="F959" s="14"/>
      <c r="G959" s="14"/>
      <c r="H959" s="14"/>
    </row>
    <row r="960" spans="1:8">
      <c r="A960" s="4">
        <v>957</v>
      </c>
      <c r="B960" s="14"/>
      <c r="C960" s="14"/>
      <c r="D960" s="14"/>
      <c r="E960" s="14"/>
      <c r="F960" s="14"/>
      <c r="G960" s="14"/>
      <c r="H960" s="14"/>
    </row>
    <row r="961" spans="1:8">
      <c r="A961" s="4">
        <v>958</v>
      </c>
      <c r="B961" s="14"/>
      <c r="C961" s="14"/>
      <c r="D961" s="14"/>
      <c r="E961" s="14"/>
      <c r="F961" s="14"/>
      <c r="G961" s="14"/>
      <c r="H961" s="14"/>
    </row>
    <row r="962" spans="1:8">
      <c r="A962" s="4">
        <v>959</v>
      </c>
      <c r="B962" s="14"/>
      <c r="C962" s="14"/>
      <c r="D962" s="14"/>
      <c r="E962" s="14"/>
      <c r="F962" s="14"/>
      <c r="G962" s="14"/>
      <c r="H962" s="14"/>
    </row>
    <row r="963" spans="1:8">
      <c r="A963" s="4">
        <v>960</v>
      </c>
      <c r="B963" s="14"/>
      <c r="C963" s="14"/>
      <c r="D963" s="14"/>
      <c r="E963" s="14"/>
      <c r="F963" s="14"/>
      <c r="G963" s="14"/>
      <c r="H963" s="14"/>
    </row>
    <row r="964" spans="1:8">
      <c r="A964" s="4">
        <v>961</v>
      </c>
      <c r="B964" s="14"/>
      <c r="C964" s="14"/>
      <c r="D964" s="14"/>
      <c r="E964" s="14"/>
      <c r="F964" s="14"/>
      <c r="G964" s="14"/>
      <c r="H964" s="14"/>
    </row>
    <row r="965" spans="1:8">
      <c r="A965" s="4">
        <v>962</v>
      </c>
      <c r="B965" s="14"/>
      <c r="C965" s="14"/>
      <c r="D965" s="14"/>
      <c r="E965" s="14"/>
      <c r="F965" s="14"/>
      <c r="G965" s="14"/>
      <c r="H965" s="14"/>
    </row>
    <row r="966" spans="1:8">
      <c r="A966" s="4">
        <v>963</v>
      </c>
      <c r="B966" s="14"/>
      <c r="C966" s="14"/>
      <c r="D966" s="14"/>
      <c r="E966" s="14"/>
      <c r="F966" s="14"/>
      <c r="G966" s="14"/>
      <c r="H966" s="14"/>
    </row>
    <row r="967" spans="1:8">
      <c r="A967" s="4">
        <v>964</v>
      </c>
      <c r="B967" s="14"/>
      <c r="C967" s="14"/>
      <c r="D967" s="14"/>
      <c r="E967" s="14"/>
      <c r="F967" s="14"/>
      <c r="G967" s="14"/>
      <c r="H967" s="14"/>
    </row>
    <row r="968" spans="1:8">
      <c r="A968" s="4">
        <v>965</v>
      </c>
      <c r="B968" s="14"/>
      <c r="C968" s="14"/>
      <c r="D968" s="14"/>
      <c r="E968" s="14"/>
      <c r="F968" s="14"/>
      <c r="G968" s="14"/>
      <c r="H968" s="14"/>
    </row>
    <row r="969" spans="1:8">
      <c r="A969" s="4">
        <v>966</v>
      </c>
      <c r="B969" s="14"/>
      <c r="C969" s="14"/>
      <c r="D969" s="14"/>
      <c r="E969" s="14"/>
      <c r="F969" s="14"/>
      <c r="G969" s="14"/>
      <c r="H969" s="14"/>
    </row>
    <row r="970" spans="1:8">
      <c r="A970" s="4">
        <v>967</v>
      </c>
      <c r="B970" s="14"/>
      <c r="C970" s="14"/>
      <c r="D970" s="14"/>
      <c r="E970" s="14"/>
      <c r="F970" s="14"/>
      <c r="G970" s="14"/>
      <c r="H970" s="14"/>
    </row>
    <row r="971" spans="1:8">
      <c r="A971" s="4">
        <v>968</v>
      </c>
      <c r="B971" s="14"/>
      <c r="C971" s="14"/>
      <c r="D971" s="14"/>
      <c r="E971" s="14"/>
      <c r="F971" s="14"/>
      <c r="G971" s="14"/>
      <c r="H971" s="14"/>
    </row>
    <row r="972" spans="1:8">
      <c r="A972" s="4">
        <v>969</v>
      </c>
      <c r="B972" s="14"/>
      <c r="C972" s="14"/>
      <c r="D972" s="14"/>
      <c r="E972" s="14"/>
      <c r="F972" s="14"/>
      <c r="G972" s="14"/>
      <c r="H972" s="14"/>
    </row>
    <row r="973" spans="1:8">
      <c r="A973" s="4">
        <v>970</v>
      </c>
      <c r="B973" s="14"/>
      <c r="C973" s="14"/>
      <c r="D973" s="14"/>
      <c r="E973" s="14"/>
      <c r="F973" s="14"/>
      <c r="G973" s="14"/>
      <c r="H973" s="14"/>
    </row>
    <row r="974" spans="1:8">
      <c r="A974" s="4">
        <v>971</v>
      </c>
      <c r="B974" s="14"/>
      <c r="C974" s="14"/>
      <c r="D974" s="14"/>
      <c r="E974" s="14"/>
      <c r="F974" s="14"/>
      <c r="G974" s="14"/>
      <c r="H974" s="14"/>
    </row>
    <row r="975" spans="1:8">
      <c r="A975" s="4">
        <v>972</v>
      </c>
      <c r="B975" s="14"/>
      <c r="C975" s="14"/>
      <c r="D975" s="14"/>
      <c r="E975" s="14"/>
      <c r="F975" s="14"/>
      <c r="G975" s="14"/>
      <c r="H975" s="14"/>
    </row>
    <row r="976" spans="1:8">
      <c r="A976" s="4">
        <v>973</v>
      </c>
      <c r="B976" s="14"/>
      <c r="C976" s="14"/>
      <c r="D976" s="14"/>
      <c r="E976" s="14"/>
      <c r="F976" s="14"/>
      <c r="G976" s="14"/>
      <c r="H976" s="14"/>
    </row>
    <row r="977" spans="1:8">
      <c r="A977" s="4">
        <v>974</v>
      </c>
      <c r="B977" s="14"/>
      <c r="C977" s="14"/>
      <c r="D977" s="14"/>
      <c r="E977" s="14"/>
      <c r="F977" s="14"/>
      <c r="G977" s="14"/>
      <c r="H977" s="14"/>
    </row>
    <row r="978" spans="1:8">
      <c r="A978" s="4">
        <v>975</v>
      </c>
      <c r="B978" s="14"/>
      <c r="C978" s="14"/>
      <c r="D978" s="14"/>
      <c r="E978" s="14"/>
      <c r="F978" s="14"/>
      <c r="G978" s="14"/>
      <c r="H978" s="14"/>
    </row>
    <row r="979" spans="1:8">
      <c r="A979" s="4">
        <v>976</v>
      </c>
      <c r="B979" s="14"/>
      <c r="C979" s="14"/>
      <c r="D979" s="14"/>
      <c r="E979" s="14"/>
      <c r="F979" s="14"/>
      <c r="G979" s="14"/>
      <c r="H979" s="14"/>
    </row>
    <row r="980" spans="1:8">
      <c r="A980" s="4">
        <v>977</v>
      </c>
      <c r="B980" s="14"/>
      <c r="C980" s="14"/>
      <c r="D980" s="14"/>
      <c r="E980" s="14"/>
      <c r="F980" s="14"/>
      <c r="G980" s="14"/>
      <c r="H980" s="14"/>
    </row>
    <row r="981" spans="1:8">
      <c r="A981" s="4">
        <v>978</v>
      </c>
      <c r="B981" s="14"/>
      <c r="C981" s="14"/>
      <c r="D981" s="14"/>
      <c r="E981" s="14"/>
      <c r="F981" s="14"/>
      <c r="G981" s="14"/>
      <c r="H981" s="14"/>
    </row>
    <row r="982" spans="1:8">
      <c r="A982" s="4">
        <v>979</v>
      </c>
      <c r="B982" s="14"/>
      <c r="C982" s="14"/>
      <c r="D982" s="14"/>
      <c r="E982" s="14"/>
      <c r="F982" s="14"/>
      <c r="G982" s="14"/>
      <c r="H982" s="14"/>
    </row>
    <row r="983" spans="1:8">
      <c r="A983" s="4">
        <v>980</v>
      </c>
      <c r="B983" s="14"/>
      <c r="C983" s="14"/>
      <c r="D983" s="14"/>
      <c r="E983" s="14"/>
      <c r="F983" s="14"/>
      <c r="G983" s="14"/>
      <c r="H983" s="14"/>
    </row>
    <row r="984" spans="1:8">
      <c r="A984" s="4">
        <v>981</v>
      </c>
      <c r="B984" s="14"/>
      <c r="C984" s="14"/>
      <c r="D984" s="14"/>
      <c r="E984" s="14"/>
      <c r="F984" s="14"/>
      <c r="G984" s="14"/>
      <c r="H984" s="14"/>
    </row>
    <row r="985" spans="1:8">
      <c r="A985" s="4">
        <v>982</v>
      </c>
      <c r="B985" s="14"/>
      <c r="C985" s="14"/>
      <c r="D985" s="14"/>
      <c r="E985" s="14"/>
      <c r="F985" s="14"/>
      <c r="G985" s="14"/>
      <c r="H985" s="14"/>
    </row>
    <row r="986" spans="1:8">
      <c r="A986" s="4">
        <v>983</v>
      </c>
      <c r="B986" s="14"/>
      <c r="C986" s="14"/>
      <c r="D986" s="14"/>
      <c r="E986" s="14"/>
      <c r="F986" s="14"/>
      <c r="G986" s="14"/>
      <c r="H986" s="14"/>
    </row>
    <row r="987" spans="1:8">
      <c r="A987" s="4">
        <v>984</v>
      </c>
      <c r="B987" s="14"/>
      <c r="C987" s="14"/>
      <c r="D987" s="14"/>
      <c r="E987" s="14"/>
      <c r="F987" s="14"/>
      <c r="G987" s="14"/>
      <c r="H987" s="14"/>
    </row>
    <row r="988" spans="1:8">
      <c r="A988" s="4">
        <v>985</v>
      </c>
      <c r="B988" s="14"/>
      <c r="C988" s="14"/>
      <c r="D988" s="14"/>
      <c r="E988" s="14"/>
      <c r="F988" s="14"/>
      <c r="G988" s="14"/>
      <c r="H988" s="14"/>
    </row>
    <row r="989" spans="1:8">
      <c r="A989" s="4">
        <v>986</v>
      </c>
      <c r="B989" s="14"/>
      <c r="C989" s="14"/>
      <c r="D989" s="14"/>
      <c r="E989" s="14"/>
      <c r="F989" s="14"/>
      <c r="G989" s="14"/>
      <c r="H989" s="14"/>
    </row>
    <row r="990" spans="1:8">
      <c r="A990" s="4">
        <v>987</v>
      </c>
      <c r="B990" s="14"/>
      <c r="C990" s="14"/>
      <c r="D990" s="14"/>
      <c r="E990" s="14"/>
      <c r="F990" s="14"/>
      <c r="G990" s="14"/>
      <c r="H990" s="14"/>
    </row>
    <row r="991" spans="1:8">
      <c r="A991" s="4">
        <v>988</v>
      </c>
      <c r="B991" s="14"/>
      <c r="C991" s="14"/>
      <c r="D991" s="14"/>
      <c r="E991" s="14"/>
      <c r="F991" s="14"/>
      <c r="G991" s="14"/>
      <c r="H991" s="14"/>
    </row>
    <row r="992" spans="1:8">
      <c r="A992" s="4">
        <v>989</v>
      </c>
      <c r="B992" s="14"/>
      <c r="C992" s="14"/>
      <c r="D992" s="14"/>
      <c r="E992" s="14"/>
      <c r="F992" s="14"/>
      <c r="G992" s="14"/>
      <c r="H992" s="14"/>
    </row>
    <row r="993" spans="1:8">
      <c r="A993" s="4">
        <v>990</v>
      </c>
      <c r="B993" s="14"/>
      <c r="C993" s="14"/>
      <c r="D993" s="14"/>
      <c r="E993" s="14"/>
      <c r="F993" s="14"/>
      <c r="G993" s="14"/>
      <c r="H993" s="14"/>
    </row>
    <row r="994" spans="1:8">
      <c r="A994" s="4">
        <v>991</v>
      </c>
      <c r="B994" s="14"/>
      <c r="C994" s="14"/>
      <c r="D994" s="14"/>
      <c r="E994" s="14"/>
      <c r="F994" s="14"/>
      <c r="G994" s="14"/>
      <c r="H994" s="14"/>
    </row>
    <row r="995" spans="1:8">
      <c r="A995" s="4">
        <v>992</v>
      </c>
      <c r="B995" s="14"/>
      <c r="C995" s="14"/>
      <c r="D995" s="14"/>
      <c r="E995" s="14"/>
      <c r="F995" s="14"/>
      <c r="G995" s="14"/>
      <c r="H995" s="14"/>
    </row>
    <row r="996" spans="1:8">
      <c r="A996" s="4">
        <v>993</v>
      </c>
      <c r="B996" s="14"/>
      <c r="C996" s="14"/>
      <c r="D996" s="14"/>
      <c r="E996" s="14"/>
      <c r="F996" s="14"/>
      <c r="G996" s="14"/>
      <c r="H996" s="14"/>
    </row>
    <row r="997" spans="1:8">
      <c r="A997" s="4">
        <v>994</v>
      </c>
      <c r="B997" s="14"/>
      <c r="C997" s="14"/>
      <c r="D997" s="14"/>
      <c r="E997" s="14"/>
      <c r="F997" s="14"/>
      <c r="G997" s="14"/>
      <c r="H997" s="14"/>
    </row>
    <row r="998" spans="1:8">
      <c r="A998" s="4">
        <v>995</v>
      </c>
      <c r="B998" s="14"/>
      <c r="C998" s="14"/>
      <c r="D998" s="14"/>
      <c r="E998" s="14"/>
      <c r="F998" s="14"/>
      <c r="G998" s="14"/>
      <c r="H998" s="14"/>
    </row>
    <row r="999" spans="1:8">
      <c r="A999" s="4">
        <v>996</v>
      </c>
      <c r="B999" s="14"/>
      <c r="C999" s="14"/>
      <c r="D999" s="14"/>
      <c r="E999" s="14"/>
      <c r="F999" s="14"/>
      <c r="G999" s="14"/>
      <c r="H999" s="14"/>
    </row>
    <row r="1000" spans="1:8">
      <c r="A1000" s="4">
        <v>997</v>
      </c>
      <c r="B1000" s="14"/>
      <c r="C1000" s="14"/>
      <c r="D1000" s="14"/>
      <c r="E1000" s="14"/>
      <c r="F1000" s="14"/>
      <c r="G1000" s="14"/>
      <c r="H1000" s="14"/>
    </row>
    <row r="1001" spans="1:8">
      <c r="A1001" s="4">
        <v>998</v>
      </c>
      <c r="B1001" s="14"/>
      <c r="C1001" s="14"/>
      <c r="D1001" s="14"/>
      <c r="E1001" s="14"/>
      <c r="F1001" s="14"/>
      <c r="G1001" s="14"/>
      <c r="H1001" s="14"/>
    </row>
    <row r="1002" spans="1:8">
      <c r="A1002" s="4">
        <v>999</v>
      </c>
      <c r="B1002" s="14"/>
      <c r="C1002" s="14"/>
      <c r="D1002" s="14"/>
      <c r="E1002" s="14"/>
      <c r="F1002" s="14"/>
      <c r="G1002" s="14"/>
      <c r="H1002" s="14"/>
    </row>
    <row r="1003" spans="1:8">
      <c r="A1003" s="4">
        <v>1000</v>
      </c>
      <c r="B1003" s="14"/>
      <c r="C1003" s="14"/>
      <c r="D1003" s="14"/>
      <c r="E1003" s="14"/>
      <c r="F1003" s="14"/>
      <c r="G1003" s="14"/>
      <c r="H1003" s="14"/>
    </row>
  </sheetData>
  <dataValidations count="3">
    <dataValidation type="list" allowBlank="1" showInputMessage="1" showErrorMessage="1" sqref="E4:E1003">
      <formula1>Non_Teaching</formula1>
    </dataValidation>
    <dataValidation type="list" allowBlank="1" showInputMessage="1" showErrorMessage="1" sqref="H4:H1003">
      <formula1>Social_Category</formula1>
    </dataValidation>
    <dataValidation type="list" allowBlank="1" showInputMessage="1" showErrorMessage="1" sqref="G4:G1003">
      <formula1>Appointment_Type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topLeftCell="A4" workbookViewId="0">
      <selection activeCell="C8" sqref="C8"/>
    </sheetView>
  </sheetViews>
  <sheetFormatPr defaultRowHeight="15"/>
  <cols>
    <col min="1" max="1" width="8.42578125" style="29" customWidth="1"/>
    <col min="2" max="3" width="30.28515625" style="29" customWidth="1"/>
    <col min="4" max="4" width="43.42578125" style="29" customWidth="1"/>
    <col min="5" max="5" width="33.7109375" style="29" customWidth="1"/>
    <col min="6" max="6" width="37.42578125" style="29" customWidth="1"/>
    <col min="7" max="258" width="9.140625" style="29"/>
    <col min="259" max="259" width="4.140625" style="29" customWidth="1"/>
    <col min="260" max="260" width="43.42578125" style="29" customWidth="1"/>
    <col min="261" max="261" width="11.28515625" style="29" customWidth="1"/>
    <col min="262" max="262" width="37.42578125" style="29" customWidth="1"/>
    <col min="263" max="514" width="9.140625" style="29"/>
    <col min="515" max="515" width="4.140625" style="29" customWidth="1"/>
    <col min="516" max="516" width="43.42578125" style="29" customWidth="1"/>
    <col min="517" max="517" width="11.28515625" style="29" customWidth="1"/>
    <col min="518" max="518" width="37.42578125" style="29" customWidth="1"/>
    <col min="519" max="770" width="9.140625" style="29"/>
    <col min="771" max="771" width="4.140625" style="29" customWidth="1"/>
    <col min="772" max="772" width="43.42578125" style="29" customWidth="1"/>
    <col min="773" max="773" width="11.28515625" style="29" customWidth="1"/>
    <col min="774" max="774" width="37.42578125" style="29" customWidth="1"/>
    <col min="775" max="1026" width="9.140625" style="29"/>
    <col min="1027" max="1027" width="4.140625" style="29" customWidth="1"/>
    <col min="1028" max="1028" width="43.42578125" style="29" customWidth="1"/>
    <col min="1029" max="1029" width="11.28515625" style="29" customWidth="1"/>
    <col min="1030" max="1030" width="37.42578125" style="29" customWidth="1"/>
    <col min="1031" max="1282" width="9.140625" style="29"/>
    <col min="1283" max="1283" width="4.140625" style="29" customWidth="1"/>
    <col min="1284" max="1284" width="43.42578125" style="29" customWidth="1"/>
    <col min="1285" max="1285" width="11.28515625" style="29" customWidth="1"/>
    <col min="1286" max="1286" width="37.42578125" style="29" customWidth="1"/>
    <col min="1287" max="1538" width="9.140625" style="29"/>
    <col min="1539" max="1539" width="4.140625" style="29" customWidth="1"/>
    <col min="1540" max="1540" width="43.42578125" style="29" customWidth="1"/>
    <col min="1541" max="1541" width="11.28515625" style="29" customWidth="1"/>
    <col min="1542" max="1542" width="37.42578125" style="29" customWidth="1"/>
    <col min="1543" max="1794" width="9.140625" style="29"/>
    <col min="1795" max="1795" width="4.140625" style="29" customWidth="1"/>
    <col min="1796" max="1796" width="43.42578125" style="29" customWidth="1"/>
    <col min="1797" max="1797" width="11.28515625" style="29" customWidth="1"/>
    <col min="1798" max="1798" width="37.42578125" style="29" customWidth="1"/>
    <col min="1799" max="2050" width="9.140625" style="29"/>
    <col min="2051" max="2051" width="4.140625" style="29" customWidth="1"/>
    <col min="2052" max="2052" width="43.42578125" style="29" customWidth="1"/>
    <col min="2053" max="2053" width="11.28515625" style="29" customWidth="1"/>
    <col min="2054" max="2054" width="37.42578125" style="29" customWidth="1"/>
    <col min="2055" max="2306" width="9.140625" style="29"/>
    <col min="2307" max="2307" width="4.140625" style="29" customWidth="1"/>
    <col min="2308" max="2308" width="43.42578125" style="29" customWidth="1"/>
    <col min="2309" max="2309" width="11.28515625" style="29" customWidth="1"/>
    <col min="2310" max="2310" width="37.42578125" style="29" customWidth="1"/>
    <col min="2311" max="2562" width="9.140625" style="29"/>
    <col min="2563" max="2563" width="4.140625" style="29" customWidth="1"/>
    <col min="2564" max="2564" width="43.42578125" style="29" customWidth="1"/>
    <col min="2565" max="2565" width="11.28515625" style="29" customWidth="1"/>
    <col min="2566" max="2566" width="37.42578125" style="29" customWidth="1"/>
    <col min="2567" max="2818" width="9.140625" style="29"/>
    <col min="2819" max="2819" width="4.140625" style="29" customWidth="1"/>
    <col min="2820" max="2820" width="43.42578125" style="29" customWidth="1"/>
    <col min="2821" max="2821" width="11.28515625" style="29" customWidth="1"/>
    <col min="2822" max="2822" width="37.42578125" style="29" customWidth="1"/>
    <col min="2823" max="3074" width="9.140625" style="29"/>
    <col min="3075" max="3075" width="4.140625" style="29" customWidth="1"/>
    <col min="3076" max="3076" width="43.42578125" style="29" customWidth="1"/>
    <col min="3077" max="3077" width="11.28515625" style="29" customWidth="1"/>
    <col min="3078" max="3078" width="37.42578125" style="29" customWidth="1"/>
    <col min="3079" max="3330" width="9.140625" style="29"/>
    <col min="3331" max="3331" width="4.140625" style="29" customWidth="1"/>
    <col min="3332" max="3332" width="43.42578125" style="29" customWidth="1"/>
    <col min="3333" max="3333" width="11.28515625" style="29" customWidth="1"/>
    <col min="3334" max="3334" width="37.42578125" style="29" customWidth="1"/>
    <col min="3335" max="3586" width="9.140625" style="29"/>
    <col min="3587" max="3587" width="4.140625" style="29" customWidth="1"/>
    <col min="3588" max="3588" width="43.42578125" style="29" customWidth="1"/>
    <col min="3589" max="3589" width="11.28515625" style="29" customWidth="1"/>
    <col min="3590" max="3590" width="37.42578125" style="29" customWidth="1"/>
    <col min="3591" max="3842" width="9.140625" style="29"/>
    <col min="3843" max="3843" width="4.140625" style="29" customWidth="1"/>
    <col min="3844" max="3844" width="43.42578125" style="29" customWidth="1"/>
    <col min="3845" max="3845" width="11.28515625" style="29" customWidth="1"/>
    <col min="3846" max="3846" width="37.42578125" style="29" customWidth="1"/>
    <col min="3847" max="4098" width="9.140625" style="29"/>
    <col min="4099" max="4099" width="4.140625" style="29" customWidth="1"/>
    <col min="4100" max="4100" width="43.42578125" style="29" customWidth="1"/>
    <col min="4101" max="4101" width="11.28515625" style="29" customWidth="1"/>
    <col min="4102" max="4102" width="37.42578125" style="29" customWidth="1"/>
    <col min="4103" max="4354" width="9.140625" style="29"/>
    <col min="4355" max="4355" width="4.140625" style="29" customWidth="1"/>
    <col min="4356" max="4356" width="43.42578125" style="29" customWidth="1"/>
    <col min="4357" max="4357" width="11.28515625" style="29" customWidth="1"/>
    <col min="4358" max="4358" width="37.42578125" style="29" customWidth="1"/>
    <col min="4359" max="4610" width="9.140625" style="29"/>
    <col min="4611" max="4611" width="4.140625" style="29" customWidth="1"/>
    <col min="4612" max="4612" width="43.42578125" style="29" customWidth="1"/>
    <col min="4613" max="4613" width="11.28515625" style="29" customWidth="1"/>
    <col min="4614" max="4614" width="37.42578125" style="29" customWidth="1"/>
    <col min="4615" max="4866" width="9.140625" style="29"/>
    <col min="4867" max="4867" width="4.140625" style="29" customWidth="1"/>
    <col min="4868" max="4868" width="43.42578125" style="29" customWidth="1"/>
    <col min="4869" max="4869" width="11.28515625" style="29" customWidth="1"/>
    <col min="4870" max="4870" width="37.42578125" style="29" customWidth="1"/>
    <col min="4871" max="5122" width="9.140625" style="29"/>
    <col min="5123" max="5123" width="4.140625" style="29" customWidth="1"/>
    <col min="5124" max="5124" width="43.42578125" style="29" customWidth="1"/>
    <col min="5125" max="5125" width="11.28515625" style="29" customWidth="1"/>
    <col min="5126" max="5126" width="37.42578125" style="29" customWidth="1"/>
    <col min="5127" max="5378" width="9.140625" style="29"/>
    <col min="5379" max="5379" width="4.140625" style="29" customWidth="1"/>
    <col min="5380" max="5380" width="43.42578125" style="29" customWidth="1"/>
    <col min="5381" max="5381" width="11.28515625" style="29" customWidth="1"/>
    <col min="5382" max="5382" width="37.42578125" style="29" customWidth="1"/>
    <col min="5383" max="5634" width="9.140625" style="29"/>
    <col min="5635" max="5635" width="4.140625" style="29" customWidth="1"/>
    <col min="5636" max="5636" width="43.42578125" style="29" customWidth="1"/>
    <col min="5637" max="5637" width="11.28515625" style="29" customWidth="1"/>
    <col min="5638" max="5638" width="37.42578125" style="29" customWidth="1"/>
    <col min="5639" max="5890" width="9.140625" style="29"/>
    <col min="5891" max="5891" width="4.140625" style="29" customWidth="1"/>
    <col min="5892" max="5892" width="43.42578125" style="29" customWidth="1"/>
    <col min="5893" max="5893" width="11.28515625" style="29" customWidth="1"/>
    <col min="5894" max="5894" width="37.42578125" style="29" customWidth="1"/>
    <col min="5895" max="6146" width="9.140625" style="29"/>
    <col min="6147" max="6147" width="4.140625" style="29" customWidth="1"/>
    <col min="6148" max="6148" width="43.42578125" style="29" customWidth="1"/>
    <col min="6149" max="6149" width="11.28515625" style="29" customWidth="1"/>
    <col min="6150" max="6150" width="37.42578125" style="29" customWidth="1"/>
    <col min="6151" max="6402" width="9.140625" style="29"/>
    <col min="6403" max="6403" width="4.140625" style="29" customWidth="1"/>
    <col min="6404" max="6404" width="43.42578125" style="29" customWidth="1"/>
    <col min="6405" max="6405" width="11.28515625" style="29" customWidth="1"/>
    <col min="6406" max="6406" width="37.42578125" style="29" customWidth="1"/>
    <col min="6407" max="6658" width="9.140625" style="29"/>
    <col min="6659" max="6659" width="4.140625" style="29" customWidth="1"/>
    <col min="6660" max="6660" width="43.42578125" style="29" customWidth="1"/>
    <col min="6661" max="6661" width="11.28515625" style="29" customWidth="1"/>
    <col min="6662" max="6662" width="37.42578125" style="29" customWidth="1"/>
    <col min="6663" max="6914" width="9.140625" style="29"/>
    <col min="6915" max="6915" width="4.140625" style="29" customWidth="1"/>
    <col min="6916" max="6916" width="43.42578125" style="29" customWidth="1"/>
    <col min="6917" max="6917" width="11.28515625" style="29" customWidth="1"/>
    <col min="6918" max="6918" width="37.42578125" style="29" customWidth="1"/>
    <col min="6919" max="7170" width="9.140625" style="29"/>
    <col min="7171" max="7171" width="4.140625" style="29" customWidth="1"/>
    <col min="7172" max="7172" width="43.42578125" style="29" customWidth="1"/>
    <col min="7173" max="7173" width="11.28515625" style="29" customWidth="1"/>
    <col min="7174" max="7174" width="37.42578125" style="29" customWidth="1"/>
    <col min="7175" max="7426" width="9.140625" style="29"/>
    <col min="7427" max="7427" width="4.140625" style="29" customWidth="1"/>
    <col min="7428" max="7428" width="43.42578125" style="29" customWidth="1"/>
    <col min="7429" max="7429" width="11.28515625" style="29" customWidth="1"/>
    <col min="7430" max="7430" width="37.42578125" style="29" customWidth="1"/>
    <col min="7431" max="7682" width="9.140625" style="29"/>
    <col min="7683" max="7683" width="4.140625" style="29" customWidth="1"/>
    <col min="7684" max="7684" width="43.42578125" style="29" customWidth="1"/>
    <col min="7685" max="7685" width="11.28515625" style="29" customWidth="1"/>
    <col min="7686" max="7686" width="37.42578125" style="29" customWidth="1"/>
    <col min="7687" max="7938" width="9.140625" style="29"/>
    <col min="7939" max="7939" width="4.140625" style="29" customWidth="1"/>
    <col min="7940" max="7940" width="43.42578125" style="29" customWidth="1"/>
    <col min="7941" max="7941" width="11.28515625" style="29" customWidth="1"/>
    <col min="7942" max="7942" width="37.42578125" style="29" customWidth="1"/>
    <col min="7943" max="8194" width="9.140625" style="29"/>
    <col min="8195" max="8195" width="4.140625" style="29" customWidth="1"/>
    <col min="8196" max="8196" width="43.42578125" style="29" customWidth="1"/>
    <col min="8197" max="8197" width="11.28515625" style="29" customWidth="1"/>
    <col min="8198" max="8198" width="37.42578125" style="29" customWidth="1"/>
    <col min="8199" max="8450" width="9.140625" style="29"/>
    <col min="8451" max="8451" width="4.140625" style="29" customWidth="1"/>
    <col min="8452" max="8452" width="43.42578125" style="29" customWidth="1"/>
    <col min="8453" max="8453" width="11.28515625" style="29" customWidth="1"/>
    <col min="8454" max="8454" width="37.42578125" style="29" customWidth="1"/>
    <col min="8455" max="8706" width="9.140625" style="29"/>
    <col min="8707" max="8707" width="4.140625" style="29" customWidth="1"/>
    <col min="8708" max="8708" width="43.42578125" style="29" customWidth="1"/>
    <col min="8709" max="8709" width="11.28515625" style="29" customWidth="1"/>
    <col min="8710" max="8710" width="37.42578125" style="29" customWidth="1"/>
    <col min="8711" max="8962" width="9.140625" style="29"/>
    <col min="8963" max="8963" width="4.140625" style="29" customWidth="1"/>
    <col min="8964" max="8964" width="43.42578125" style="29" customWidth="1"/>
    <col min="8965" max="8965" width="11.28515625" style="29" customWidth="1"/>
    <col min="8966" max="8966" width="37.42578125" style="29" customWidth="1"/>
    <col min="8967" max="9218" width="9.140625" style="29"/>
    <col min="9219" max="9219" width="4.140625" style="29" customWidth="1"/>
    <col min="9220" max="9220" width="43.42578125" style="29" customWidth="1"/>
    <col min="9221" max="9221" width="11.28515625" style="29" customWidth="1"/>
    <col min="9222" max="9222" width="37.42578125" style="29" customWidth="1"/>
    <col min="9223" max="9474" width="9.140625" style="29"/>
    <col min="9475" max="9475" width="4.140625" style="29" customWidth="1"/>
    <col min="9476" max="9476" width="43.42578125" style="29" customWidth="1"/>
    <col min="9477" max="9477" width="11.28515625" style="29" customWidth="1"/>
    <col min="9478" max="9478" width="37.42578125" style="29" customWidth="1"/>
    <col min="9479" max="9730" width="9.140625" style="29"/>
    <col min="9731" max="9731" width="4.140625" style="29" customWidth="1"/>
    <col min="9732" max="9732" width="43.42578125" style="29" customWidth="1"/>
    <col min="9733" max="9733" width="11.28515625" style="29" customWidth="1"/>
    <col min="9734" max="9734" width="37.42578125" style="29" customWidth="1"/>
    <col min="9735" max="9986" width="9.140625" style="29"/>
    <col min="9987" max="9987" width="4.140625" style="29" customWidth="1"/>
    <col min="9988" max="9988" width="43.42578125" style="29" customWidth="1"/>
    <col min="9989" max="9989" width="11.28515625" style="29" customWidth="1"/>
    <col min="9990" max="9990" width="37.42578125" style="29" customWidth="1"/>
    <col min="9991" max="10242" width="9.140625" style="29"/>
    <col min="10243" max="10243" width="4.140625" style="29" customWidth="1"/>
    <col min="10244" max="10244" width="43.42578125" style="29" customWidth="1"/>
    <col min="10245" max="10245" width="11.28515625" style="29" customWidth="1"/>
    <col min="10246" max="10246" width="37.42578125" style="29" customWidth="1"/>
    <col min="10247" max="10498" width="9.140625" style="29"/>
    <col min="10499" max="10499" width="4.140625" style="29" customWidth="1"/>
    <col min="10500" max="10500" width="43.42578125" style="29" customWidth="1"/>
    <col min="10501" max="10501" width="11.28515625" style="29" customWidth="1"/>
    <col min="10502" max="10502" width="37.42578125" style="29" customWidth="1"/>
    <col min="10503" max="10754" width="9.140625" style="29"/>
    <col min="10755" max="10755" width="4.140625" style="29" customWidth="1"/>
    <col min="10756" max="10756" width="43.42578125" style="29" customWidth="1"/>
    <col min="10757" max="10757" width="11.28515625" style="29" customWidth="1"/>
    <col min="10758" max="10758" width="37.42578125" style="29" customWidth="1"/>
    <col min="10759" max="11010" width="9.140625" style="29"/>
    <col min="11011" max="11011" width="4.140625" style="29" customWidth="1"/>
    <col min="11012" max="11012" width="43.42578125" style="29" customWidth="1"/>
    <col min="11013" max="11013" width="11.28515625" style="29" customWidth="1"/>
    <col min="11014" max="11014" width="37.42578125" style="29" customWidth="1"/>
    <col min="11015" max="11266" width="9.140625" style="29"/>
    <col min="11267" max="11267" width="4.140625" style="29" customWidth="1"/>
    <col min="11268" max="11268" width="43.42578125" style="29" customWidth="1"/>
    <col min="11269" max="11269" width="11.28515625" style="29" customWidth="1"/>
    <col min="11270" max="11270" width="37.42578125" style="29" customWidth="1"/>
    <col min="11271" max="11522" width="9.140625" style="29"/>
    <col min="11523" max="11523" width="4.140625" style="29" customWidth="1"/>
    <col min="11524" max="11524" width="43.42578125" style="29" customWidth="1"/>
    <col min="11525" max="11525" width="11.28515625" style="29" customWidth="1"/>
    <col min="11526" max="11526" width="37.42578125" style="29" customWidth="1"/>
    <col min="11527" max="11778" width="9.140625" style="29"/>
    <col min="11779" max="11779" width="4.140625" style="29" customWidth="1"/>
    <col min="11780" max="11780" width="43.42578125" style="29" customWidth="1"/>
    <col min="11781" max="11781" width="11.28515625" style="29" customWidth="1"/>
    <col min="11782" max="11782" width="37.42578125" style="29" customWidth="1"/>
    <col min="11783" max="12034" width="9.140625" style="29"/>
    <col min="12035" max="12035" width="4.140625" style="29" customWidth="1"/>
    <col min="12036" max="12036" width="43.42578125" style="29" customWidth="1"/>
    <col min="12037" max="12037" width="11.28515625" style="29" customWidth="1"/>
    <col min="12038" max="12038" width="37.42578125" style="29" customWidth="1"/>
    <col min="12039" max="12290" width="9.140625" style="29"/>
    <col min="12291" max="12291" width="4.140625" style="29" customWidth="1"/>
    <col min="12292" max="12292" width="43.42578125" style="29" customWidth="1"/>
    <col min="12293" max="12293" width="11.28515625" style="29" customWidth="1"/>
    <col min="12294" max="12294" width="37.42578125" style="29" customWidth="1"/>
    <col min="12295" max="12546" width="9.140625" style="29"/>
    <col min="12547" max="12547" width="4.140625" style="29" customWidth="1"/>
    <col min="12548" max="12548" width="43.42578125" style="29" customWidth="1"/>
    <col min="12549" max="12549" width="11.28515625" style="29" customWidth="1"/>
    <col min="12550" max="12550" width="37.42578125" style="29" customWidth="1"/>
    <col min="12551" max="12802" width="9.140625" style="29"/>
    <col min="12803" max="12803" width="4.140625" style="29" customWidth="1"/>
    <col min="12804" max="12804" width="43.42578125" style="29" customWidth="1"/>
    <col min="12805" max="12805" width="11.28515625" style="29" customWidth="1"/>
    <col min="12806" max="12806" width="37.42578125" style="29" customWidth="1"/>
    <col min="12807" max="13058" width="9.140625" style="29"/>
    <col min="13059" max="13059" width="4.140625" style="29" customWidth="1"/>
    <col min="13060" max="13060" width="43.42578125" style="29" customWidth="1"/>
    <col min="13061" max="13061" width="11.28515625" style="29" customWidth="1"/>
    <col min="13062" max="13062" width="37.42578125" style="29" customWidth="1"/>
    <col min="13063" max="13314" width="9.140625" style="29"/>
    <col min="13315" max="13315" width="4.140625" style="29" customWidth="1"/>
    <col min="13316" max="13316" width="43.42578125" style="29" customWidth="1"/>
    <col min="13317" max="13317" width="11.28515625" style="29" customWidth="1"/>
    <col min="13318" max="13318" width="37.42578125" style="29" customWidth="1"/>
    <col min="13319" max="13570" width="9.140625" style="29"/>
    <col min="13571" max="13571" width="4.140625" style="29" customWidth="1"/>
    <col min="13572" max="13572" width="43.42578125" style="29" customWidth="1"/>
    <col min="13573" max="13573" width="11.28515625" style="29" customWidth="1"/>
    <col min="13574" max="13574" width="37.42578125" style="29" customWidth="1"/>
    <col min="13575" max="13826" width="9.140625" style="29"/>
    <col min="13827" max="13827" width="4.140625" style="29" customWidth="1"/>
    <col min="13828" max="13828" width="43.42578125" style="29" customWidth="1"/>
    <col min="13829" max="13829" width="11.28515625" style="29" customWidth="1"/>
    <col min="13830" max="13830" width="37.42578125" style="29" customWidth="1"/>
    <col min="13831" max="14082" width="9.140625" style="29"/>
    <col min="14083" max="14083" width="4.140625" style="29" customWidth="1"/>
    <col min="14084" max="14084" width="43.42578125" style="29" customWidth="1"/>
    <col min="14085" max="14085" width="11.28515625" style="29" customWidth="1"/>
    <col min="14086" max="14086" width="37.42578125" style="29" customWidth="1"/>
    <col min="14087" max="14338" width="9.140625" style="29"/>
    <col min="14339" max="14339" width="4.140625" style="29" customWidth="1"/>
    <col min="14340" max="14340" width="43.42578125" style="29" customWidth="1"/>
    <col min="14341" max="14341" width="11.28515625" style="29" customWidth="1"/>
    <col min="14342" max="14342" width="37.42578125" style="29" customWidth="1"/>
    <col min="14343" max="14594" width="9.140625" style="29"/>
    <col min="14595" max="14595" width="4.140625" style="29" customWidth="1"/>
    <col min="14596" max="14596" width="43.42578125" style="29" customWidth="1"/>
    <col min="14597" max="14597" width="11.28515625" style="29" customWidth="1"/>
    <col min="14598" max="14598" width="37.42578125" style="29" customWidth="1"/>
    <col min="14599" max="14850" width="9.140625" style="29"/>
    <col min="14851" max="14851" width="4.140625" style="29" customWidth="1"/>
    <col min="14852" max="14852" width="43.42578125" style="29" customWidth="1"/>
    <col min="14853" max="14853" width="11.28515625" style="29" customWidth="1"/>
    <col min="14854" max="14854" width="37.42578125" style="29" customWidth="1"/>
    <col min="14855" max="15106" width="9.140625" style="29"/>
    <col min="15107" max="15107" width="4.140625" style="29" customWidth="1"/>
    <col min="15108" max="15108" width="43.42578125" style="29" customWidth="1"/>
    <col min="15109" max="15109" width="11.28515625" style="29" customWidth="1"/>
    <col min="15110" max="15110" width="37.42578125" style="29" customWidth="1"/>
    <col min="15111" max="15362" width="9.140625" style="29"/>
    <col min="15363" max="15363" width="4.140625" style="29" customWidth="1"/>
    <col min="15364" max="15364" width="43.42578125" style="29" customWidth="1"/>
    <col min="15365" max="15365" width="11.28515625" style="29" customWidth="1"/>
    <col min="15366" max="15366" width="37.42578125" style="29" customWidth="1"/>
    <col min="15367" max="15618" width="9.140625" style="29"/>
    <col min="15619" max="15619" width="4.140625" style="29" customWidth="1"/>
    <col min="15620" max="15620" width="43.42578125" style="29" customWidth="1"/>
    <col min="15621" max="15621" width="11.28515625" style="29" customWidth="1"/>
    <col min="15622" max="15622" width="37.42578125" style="29" customWidth="1"/>
    <col min="15623" max="15874" width="9.140625" style="29"/>
    <col min="15875" max="15875" width="4.140625" style="29" customWidth="1"/>
    <col min="15876" max="15876" width="43.42578125" style="29" customWidth="1"/>
    <col min="15877" max="15877" width="11.28515625" style="29" customWidth="1"/>
    <col min="15878" max="15878" width="37.42578125" style="29" customWidth="1"/>
    <col min="15879" max="16130" width="9.140625" style="29"/>
    <col min="16131" max="16131" width="4.140625" style="29" customWidth="1"/>
    <col min="16132" max="16132" width="43.42578125" style="29" customWidth="1"/>
    <col min="16133" max="16133" width="11.28515625" style="29" customWidth="1"/>
    <col min="16134" max="16134" width="37.42578125" style="29" customWidth="1"/>
    <col min="16135" max="16384" width="9.140625" style="29"/>
  </cols>
  <sheetData>
    <row r="1" spans="1:64" s="8" customFormat="1">
      <c r="A1" s="74" t="s">
        <v>61132</v>
      </c>
      <c r="B1" s="5"/>
      <c r="C1" s="5"/>
      <c r="D1" s="5"/>
      <c r="E1" s="5"/>
      <c r="F1" s="5"/>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8" customFormat="1" ht="75">
      <c r="A2" s="74"/>
      <c r="B2" s="5" t="s">
        <v>61202</v>
      </c>
      <c r="C2" s="71" t="s">
        <v>61234</v>
      </c>
      <c r="D2" s="5" t="s">
        <v>61240</v>
      </c>
      <c r="E2" s="71" t="s">
        <v>61323</v>
      </c>
      <c r="F2" s="5" t="s">
        <v>61241</v>
      </c>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row>
    <row r="3" spans="1:64" ht="30.75" customHeight="1">
      <c r="A3" s="42" t="s">
        <v>2257</v>
      </c>
      <c r="B3" s="38" t="s">
        <v>0</v>
      </c>
      <c r="C3" s="38" t="s">
        <v>2</v>
      </c>
      <c r="D3" s="42" t="s">
        <v>2260</v>
      </c>
      <c r="E3" s="42" t="s">
        <v>2258</v>
      </c>
      <c r="F3" s="52" t="s">
        <v>2261</v>
      </c>
    </row>
    <row r="4" spans="1:64" ht="15.75">
      <c r="A4" s="30">
        <v>1</v>
      </c>
      <c r="B4" s="1">
        <v>2</v>
      </c>
      <c r="C4" s="1">
        <v>3</v>
      </c>
      <c r="D4" s="30">
        <v>4</v>
      </c>
      <c r="E4" s="30">
        <v>5</v>
      </c>
      <c r="F4" s="30">
        <v>6</v>
      </c>
    </row>
    <row r="5" spans="1:64" ht="30.75" customHeight="1">
      <c r="A5" s="4">
        <v>1</v>
      </c>
      <c r="B5" s="43" t="s">
        <v>45807</v>
      </c>
      <c r="C5" s="43" t="s">
        <v>61341</v>
      </c>
      <c r="D5" s="53" t="s">
        <v>60020</v>
      </c>
      <c r="E5" s="30"/>
      <c r="F5" s="30" t="s">
        <v>60771</v>
      </c>
    </row>
    <row r="6" spans="1:64" ht="30.75" customHeight="1">
      <c r="A6" s="4">
        <v>2</v>
      </c>
      <c r="B6" s="43" t="s">
        <v>45807</v>
      </c>
      <c r="C6" s="43" t="s">
        <v>61341</v>
      </c>
      <c r="D6" s="53" t="s">
        <v>60032</v>
      </c>
      <c r="E6" s="30"/>
      <c r="F6" s="30" t="s">
        <v>60768</v>
      </c>
      <c r="G6" s="59"/>
    </row>
    <row r="7" spans="1:64" ht="30.75" customHeight="1">
      <c r="A7" s="4">
        <v>3</v>
      </c>
      <c r="B7" s="43" t="s">
        <v>45807</v>
      </c>
      <c r="C7" s="43" t="s">
        <v>61341</v>
      </c>
      <c r="D7" s="53" t="s">
        <v>60020</v>
      </c>
      <c r="E7" s="30"/>
      <c r="F7" s="30" t="s">
        <v>60766</v>
      </c>
      <c r="G7" s="59"/>
    </row>
    <row r="8" spans="1:64" ht="30.75" customHeight="1">
      <c r="A8" s="4">
        <v>4</v>
      </c>
      <c r="B8" s="43" t="s">
        <v>45807</v>
      </c>
      <c r="C8" s="43" t="s">
        <v>61341</v>
      </c>
      <c r="D8" s="53" t="s">
        <v>60020</v>
      </c>
      <c r="E8" s="30"/>
      <c r="F8" s="30" t="s">
        <v>60767</v>
      </c>
      <c r="G8" s="59"/>
    </row>
    <row r="9" spans="1:64" ht="30.75" customHeight="1">
      <c r="A9" s="4">
        <v>5</v>
      </c>
      <c r="B9" s="1"/>
      <c r="C9" s="1"/>
      <c r="D9" s="53"/>
      <c r="E9" s="30"/>
      <c r="F9" s="30"/>
      <c r="G9" s="59"/>
    </row>
    <row r="10" spans="1:64" ht="30.75" customHeight="1">
      <c r="A10" s="4">
        <v>6</v>
      </c>
      <c r="B10" s="1"/>
      <c r="C10" s="1"/>
      <c r="D10" s="53"/>
      <c r="E10" s="30"/>
      <c r="F10" s="30"/>
      <c r="G10" s="59"/>
    </row>
    <row r="11" spans="1:64" ht="30.75" customHeight="1">
      <c r="A11" s="4">
        <v>7</v>
      </c>
      <c r="B11" s="1"/>
      <c r="C11" s="1"/>
      <c r="D11" s="53"/>
      <c r="E11" s="30"/>
      <c r="F11" s="30"/>
      <c r="G11" s="59"/>
    </row>
    <row r="12" spans="1:64" ht="30.75" customHeight="1">
      <c r="A12" s="4">
        <v>8</v>
      </c>
      <c r="B12" s="1"/>
      <c r="C12" s="1"/>
      <c r="D12" s="53"/>
      <c r="E12" s="30"/>
      <c r="F12" s="30"/>
      <c r="G12" s="59"/>
    </row>
    <row r="13" spans="1:64" ht="30.75" customHeight="1">
      <c r="A13" s="4">
        <v>9</v>
      </c>
      <c r="B13" s="1"/>
      <c r="C13" s="1"/>
      <c r="D13" s="53"/>
      <c r="E13" s="30"/>
      <c r="F13" s="30"/>
      <c r="G13" s="59"/>
    </row>
    <row r="14" spans="1:64" ht="30.75" customHeight="1">
      <c r="A14" s="4">
        <v>10</v>
      </c>
      <c r="B14" s="1"/>
      <c r="C14" s="1"/>
      <c r="D14" s="53"/>
      <c r="E14" s="30"/>
      <c r="F14" s="30"/>
      <c r="G14" s="59"/>
    </row>
    <row r="15" spans="1:64" ht="26.25" customHeight="1">
      <c r="A15" s="4">
        <v>11</v>
      </c>
      <c r="B15" s="1"/>
      <c r="C15" s="1"/>
      <c r="D15" s="53"/>
      <c r="E15" s="30"/>
      <c r="F15" s="30"/>
      <c r="G15" s="59"/>
    </row>
    <row r="16" spans="1:64" ht="31.5" customHeight="1">
      <c r="A16" s="4">
        <v>12</v>
      </c>
      <c r="B16" s="1"/>
      <c r="C16" s="1"/>
      <c r="D16" s="53"/>
      <c r="E16" s="30"/>
      <c r="F16" s="30"/>
      <c r="G16" s="59"/>
    </row>
    <row r="17" spans="1:7" ht="26.25" customHeight="1">
      <c r="A17" s="4">
        <v>13</v>
      </c>
      <c r="B17" s="1"/>
      <c r="C17" s="1"/>
      <c r="D17" s="53"/>
      <c r="E17" s="30"/>
      <c r="F17" s="30"/>
      <c r="G17" s="59"/>
    </row>
    <row r="18" spans="1:7" ht="29.25" customHeight="1">
      <c r="A18" s="4">
        <v>14</v>
      </c>
      <c r="B18" s="1"/>
      <c r="C18" s="1"/>
      <c r="D18" s="53"/>
      <c r="E18" s="30"/>
      <c r="F18" s="30"/>
    </row>
    <row r="19" spans="1:7" ht="23.25" customHeight="1">
      <c r="A19" s="4">
        <v>15</v>
      </c>
      <c r="B19" s="1"/>
      <c r="C19" s="1"/>
      <c r="D19" s="53"/>
      <c r="E19" s="30"/>
      <c r="F19" s="30"/>
    </row>
    <row r="20" spans="1:7" ht="23.25" customHeight="1">
      <c r="A20" s="4">
        <v>16</v>
      </c>
      <c r="B20" s="1"/>
      <c r="C20" s="1"/>
      <c r="D20" s="53"/>
      <c r="E20" s="30"/>
      <c r="F20" s="30"/>
    </row>
    <row r="21" spans="1:7" ht="23.25" customHeight="1">
      <c r="A21" s="4">
        <v>17</v>
      </c>
      <c r="B21" s="1"/>
      <c r="C21" s="1"/>
      <c r="D21" s="53"/>
      <c r="E21" s="30"/>
      <c r="F21" s="30"/>
    </row>
    <row r="22" spans="1:7" ht="33.75" customHeight="1">
      <c r="A22" s="4">
        <v>18</v>
      </c>
      <c r="B22" s="1"/>
      <c r="C22" s="1"/>
      <c r="D22" s="53"/>
      <c r="E22" s="30"/>
      <c r="F22" s="30"/>
    </row>
    <row r="23" spans="1:7" ht="24" customHeight="1">
      <c r="A23" s="4">
        <v>19</v>
      </c>
      <c r="B23" s="1"/>
      <c r="C23" s="1"/>
      <c r="D23" s="53"/>
      <c r="E23" s="30"/>
      <c r="F23" s="30"/>
    </row>
    <row r="24" spans="1:7" ht="24" customHeight="1">
      <c r="A24" s="4">
        <v>20</v>
      </c>
      <c r="B24" s="1"/>
      <c r="C24" s="1"/>
      <c r="D24" s="53"/>
      <c r="E24" s="30"/>
      <c r="F24" s="30"/>
    </row>
    <row r="25" spans="1:7" ht="24" customHeight="1">
      <c r="A25" s="4">
        <v>21</v>
      </c>
      <c r="B25" s="1"/>
      <c r="C25" s="1"/>
      <c r="D25" s="53"/>
      <c r="E25" s="30"/>
      <c r="F25" s="30"/>
    </row>
    <row r="26" spans="1:7" ht="24" customHeight="1">
      <c r="A26" s="4">
        <v>22</v>
      </c>
      <c r="B26" s="1"/>
      <c r="C26" s="1"/>
      <c r="D26" s="53"/>
      <c r="E26" s="30"/>
      <c r="F26" s="30"/>
    </row>
    <row r="27" spans="1:7" ht="24" customHeight="1">
      <c r="A27" s="4">
        <v>23</v>
      </c>
      <c r="B27" s="1"/>
      <c r="C27" s="1"/>
      <c r="D27" s="53"/>
      <c r="E27" s="30"/>
      <c r="F27" s="30"/>
    </row>
    <row r="28" spans="1:7" ht="24" customHeight="1">
      <c r="A28" s="4">
        <v>24</v>
      </c>
      <c r="B28" s="1"/>
      <c r="C28" s="1"/>
      <c r="D28" s="53"/>
      <c r="E28" s="30"/>
      <c r="F28" s="30"/>
    </row>
    <row r="29" spans="1:7" ht="33.75" customHeight="1">
      <c r="A29" s="4">
        <v>25</v>
      </c>
      <c r="B29" s="1"/>
      <c r="C29" s="1"/>
      <c r="D29" s="53"/>
      <c r="E29" s="30"/>
      <c r="F29" s="30"/>
    </row>
    <row r="30" spans="1:7" ht="34.5" customHeight="1">
      <c r="A30" s="4">
        <v>26</v>
      </c>
      <c r="B30" s="1"/>
      <c r="C30" s="1"/>
      <c r="D30" s="53"/>
      <c r="E30" s="30"/>
      <c r="F30" s="30"/>
    </row>
    <row r="31" spans="1:7" ht="15.75">
      <c r="A31" s="4">
        <v>27</v>
      </c>
      <c r="B31" s="1"/>
      <c r="C31" s="1"/>
      <c r="D31" s="53"/>
      <c r="E31" s="30"/>
      <c r="F31" s="30"/>
    </row>
    <row r="32" spans="1:7" ht="15.75">
      <c r="A32" s="4">
        <v>28</v>
      </c>
      <c r="B32" s="1"/>
      <c r="C32" s="1"/>
      <c r="D32" s="53"/>
      <c r="E32" s="30"/>
      <c r="F32" s="30"/>
    </row>
    <row r="33" spans="1:6" ht="15.75">
      <c r="A33" s="4">
        <v>29</v>
      </c>
      <c r="B33" s="1"/>
      <c r="C33" s="1"/>
      <c r="D33" s="53"/>
      <c r="E33" s="30"/>
      <c r="F33" s="30"/>
    </row>
    <row r="34" spans="1:6" ht="15.75">
      <c r="A34" s="4">
        <v>30</v>
      </c>
      <c r="B34" s="1"/>
      <c r="C34" s="1"/>
      <c r="D34" s="53"/>
      <c r="E34" s="30"/>
      <c r="F34" s="30"/>
    </row>
    <row r="35" spans="1:6" ht="15.75">
      <c r="A35" s="4">
        <v>31</v>
      </c>
      <c r="B35" s="1"/>
      <c r="C35" s="1"/>
      <c r="D35" s="53"/>
      <c r="E35" s="30"/>
      <c r="F35" s="30"/>
    </row>
    <row r="36" spans="1:6" ht="15.75">
      <c r="A36" s="4">
        <v>32</v>
      </c>
      <c r="B36" s="1"/>
      <c r="C36" s="1"/>
      <c r="D36" s="53"/>
      <c r="E36" s="30"/>
      <c r="F36" s="30"/>
    </row>
    <row r="37" spans="1:6" ht="15.75">
      <c r="A37" s="4">
        <v>33</v>
      </c>
      <c r="B37" s="1"/>
      <c r="C37" s="1"/>
      <c r="D37" s="53"/>
      <c r="E37" s="30"/>
      <c r="F37" s="30"/>
    </row>
    <row r="38" spans="1:6" ht="15.75">
      <c r="A38" s="4">
        <v>34</v>
      </c>
      <c r="B38" s="1"/>
      <c r="C38" s="1"/>
      <c r="D38" s="53"/>
      <c r="E38" s="30"/>
      <c r="F38" s="30"/>
    </row>
    <row r="39" spans="1:6" ht="15.75">
      <c r="A39" s="4">
        <v>35</v>
      </c>
      <c r="B39" s="1"/>
      <c r="C39" s="1"/>
      <c r="D39" s="53"/>
      <c r="E39" s="30"/>
      <c r="F39" s="30"/>
    </row>
    <row r="40" spans="1:6" ht="15.75">
      <c r="A40" s="4">
        <v>36</v>
      </c>
      <c r="B40" s="1"/>
      <c r="C40" s="1"/>
      <c r="D40" s="53"/>
      <c r="E40" s="30"/>
      <c r="F40" s="30"/>
    </row>
    <row r="41" spans="1:6" ht="15.75">
      <c r="A41" s="4">
        <v>37</v>
      </c>
      <c r="B41" s="1"/>
      <c r="C41" s="1"/>
      <c r="D41" s="53"/>
      <c r="E41" s="30"/>
      <c r="F41" s="30"/>
    </row>
    <row r="42" spans="1:6" ht="15.75">
      <c r="A42" s="4">
        <v>38</v>
      </c>
      <c r="B42" s="1"/>
      <c r="C42" s="1"/>
      <c r="D42" s="53"/>
      <c r="E42" s="30"/>
      <c r="F42" s="30"/>
    </row>
    <row r="43" spans="1:6" ht="15.75">
      <c r="A43" s="4">
        <v>39</v>
      </c>
      <c r="B43" s="1"/>
      <c r="C43" s="1"/>
      <c r="D43" s="53"/>
      <c r="E43" s="30"/>
      <c r="F43" s="30"/>
    </row>
    <row r="44" spans="1:6" ht="15.75">
      <c r="A44" s="4">
        <v>40</v>
      </c>
      <c r="B44" s="1"/>
      <c r="C44" s="1"/>
      <c r="D44" s="53"/>
      <c r="E44" s="30"/>
      <c r="F44" s="30"/>
    </row>
    <row r="45" spans="1:6" ht="15.75">
      <c r="A45" s="4">
        <v>41</v>
      </c>
      <c r="B45" s="1"/>
      <c r="C45" s="1"/>
      <c r="D45" s="53"/>
      <c r="E45" s="30"/>
      <c r="F45" s="30"/>
    </row>
    <row r="46" spans="1:6" ht="15.75">
      <c r="A46" s="4">
        <v>42</v>
      </c>
      <c r="B46" s="1"/>
      <c r="C46" s="1"/>
      <c r="D46" s="53"/>
      <c r="E46" s="30"/>
      <c r="F46" s="30"/>
    </row>
    <row r="47" spans="1:6" ht="15.75">
      <c r="A47" s="4">
        <v>43</v>
      </c>
      <c r="B47" s="1"/>
      <c r="C47" s="1"/>
      <c r="D47" s="53"/>
      <c r="E47" s="30"/>
      <c r="F47" s="30"/>
    </row>
    <row r="48" spans="1:6" ht="15.75">
      <c r="A48" s="4">
        <v>44</v>
      </c>
      <c r="B48" s="1"/>
      <c r="C48" s="1"/>
      <c r="D48" s="53"/>
      <c r="E48" s="30"/>
      <c r="F48" s="30"/>
    </row>
    <row r="49" spans="1:6" ht="15.75">
      <c r="A49" s="4">
        <v>45</v>
      </c>
      <c r="B49" s="1"/>
      <c r="C49" s="1"/>
      <c r="D49" s="53"/>
      <c r="E49" s="30"/>
      <c r="F49" s="30"/>
    </row>
    <row r="50" spans="1:6" ht="15.75">
      <c r="A50" s="4">
        <v>46</v>
      </c>
      <c r="B50" s="1"/>
      <c r="C50" s="1"/>
      <c r="D50" s="53"/>
      <c r="E50" s="30"/>
      <c r="F50" s="30"/>
    </row>
    <row r="51" spans="1:6" ht="15.75">
      <c r="A51" s="4">
        <v>47</v>
      </c>
      <c r="B51" s="1"/>
      <c r="C51" s="1"/>
      <c r="D51" s="53"/>
      <c r="E51" s="30"/>
      <c r="F51" s="30"/>
    </row>
    <row r="52" spans="1:6" ht="15.75">
      <c r="A52" s="4">
        <v>48</v>
      </c>
      <c r="B52" s="1"/>
      <c r="C52" s="1"/>
      <c r="D52" s="53"/>
      <c r="E52" s="30"/>
      <c r="F52" s="30"/>
    </row>
    <row r="53" spans="1:6" ht="15.75">
      <c r="A53" s="4">
        <v>49</v>
      </c>
      <c r="B53" s="1"/>
      <c r="C53" s="1"/>
      <c r="D53" s="53"/>
      <c r="E53" s="30"/>
      <c r="F53" s="30"/>
    </row>
    <row r="54" spans="1:6" ht="15.75">
      <c r="A54" s="4">
        <v>50</v>
      </c>
      <c r="B54" s="1"/>
      <c r="C54" s="1"/>
      <c r="D54" s="53"/>
      <c r="E54" s="30"/>
      <c r="F54" s="30"/>
    </row>
    <row r="55" spans="1:6" ht="15.75">
      <c r="A55" s="4">
        <v>51</v>
      </c>
      <c r="B55" s="1"/>
      <c r="C55" s="1"/>
      <c r="D55" s="53"/>
      <c r="E55" s="30"/>
      <c r="F55" s="30"/>
    </row>
    <row r="56" spans="1:6" ht="15.75">
      <c r="A56" s="4">
        <v>52</v>
      </c>
      <c r="B56" s="1"/>
      <c r="C56" s="1"/>
      <c r="D56" s="53"/>
      <c r="E56" s="30"/>
      <c r="F56" s="30"/>
    </row>
    <row r="57" spans="1:6" ht="15.75">
      <c r="A57" s="4">
        <v>53</v>
      </c>
      <c r="B57" s="1"/>
      <c r="C57" s="1"/>
      <c r="D57" s="53"/>
      <c r="E57" s="30"/>
      <c r="F57" s="30"/>
    </row>
    <row r="58" spans="1:6" ht="15.75">
      <c r="A58" s="4">
        <v>54</v>
      </c>
      <c r="B58" s="1"/>
      <c r="C58" s="1"/>
      <c r="D58" s="53"/>
      <c r="E58" s="30"/>
      <c r="F58" s="30"/>
    </row>
    <row r="59" spans="1:6" ht="15.75">
      <c r="A59" s="4">
        <v>55</v>
      </c>
      <c r="B59" s="1"/>
      <c r="C59" s="1"/>
      <c r="D59" s="53"/>
      <c r="E59" s="30"/>
      <c r="F59" s="30"/>
    </row>
    <row r="60" spans="1:6" ht="15.75">
      <c r="A60" s="4">
        <v>56</v>
      </c>
      <c r="B60" s="1"/>
      <c r="C60" s="1"/>
      <c r="D60" s="53"/>
      <c r="E60" s="30"/>
      <c r="F60" s="30"/>
    </row>
    <row r="61" spans="1:6" ht="15.75">
      <c r="A61" s="4">
        <v>57</v>
      </c>
      <c r="B61" s="1"/>
      <c r="C61" s="1"/>
      <c r="D61" s="53"/>
      <c r="E61" s="30"/>
      <c r="F61" s="30"/>
    </row>
    <row r="62" spans="1:6" ht="15.75">
      <c r="A62" s="4">
        <v>58</v>
      </c>
      <c r="B62" s="1"/>
      <c r="C62" s="1"/>
      <c r="D62" s="53"/>
      <c r="E62" s="30"/>
      <c r="F62" s="30"/>
    </row>
    <row r="63" spans="1:6" ht="15.75">
      <c r="A63" s="4">
        <v>59</v>
      </c>
      <c r="B63" s="1"/>
      <c r="C63" s="1"/>
      <c r="D63" s="53"/>
      <c r="E63" s="30"/>
      <c r="F63" s="30"/>
    </row>
    <row r="64" spans="1:6" ht="15.75">
      <c r="A64" s="4">
        <v>60</v>
      </c>
      <c r="B64" s="1"/>
      <c r="C64" s="1"/>
      <c r="D64" s="53"/>
      <c r="E64" s="30"/>
      <c r="F64" s="30"/>
    </row>
    <row r="65" spans="1:6" ht="15.75">
      <c r="A65" s="4">
        <v>61</v>
      </c>
      <c r="B65" s="1"/>
      <c r="C65" s="1"/>
      <c r="D65" s="53"/>
      <c r="E65" s="30"/>
      <c r="F65" s="30"/>
    </row>
    <row r="66" spans="1:6" ht="15.75">
      <c r="A66" s="4">
        <v>62</v>
      </c>
      <c r="B66" s="1"/>
      <c r="C66" s="1"/>
      <c r="D66" s="53"/>
      <c r="E66" s="30"/>
      <c r="F66" s="30"/>
    </row>
    <row r="67" spans="1:6" ht="15.75">
      <c r="A67" s="4">
        <v>63</v>
      </c>
      <c r="B67" s="1"/>
      <c r="C67" s="1"/>
      <c r="D67" s="53"/>
      <c r="E67" s="30"/>
      <c r="F67" s="30"/>
    </row>
    <row r="68" spans="1:6" ht="15.75">
      <c r="A68" s="4">
        <v>64</v>
      </c>
      <c r="B68" s="1"/>
      <c r="C68" s="1"/>
      <c r="D68" s="53"/>
      <c r="E68" s="30"/>
      <c r="F68" s="30"/>
    </row>
    <row r="69" spans="1:6" ht="15.75">
      <c r="A69" s="4">
        <v>65</v>
      </c>
      <c r="B69" s="1"/>
      <c r="C69" s="1"/>
      <c r="D69" s="53"/>
      <c r="E69" s="30"/>
      <c r="F69" s="30"/>
    </row>
    <row r="70" spans="1:6" ht="15.75">
      <c r="A70" s="4">
        <v>66</v>
      </c>
      <c r="B70" s="1"/>
      <c r="C70" s="1"/>
      <c r="D70" s="53"/>
      <c r="E70" s="30"/>
      <c r="F70" s="30"/>
    </row>
    <row r="71" spans="1:6" ht="15.75">
      <c r="A71" s="4">
        <v>67</v>
      </c>
      <c r="B71" s="1"/>
      <c r="C71" s="1"/>
      <c r="D71" s="53"/>
      <c r="E71" s="30"/>
      <c r="F71" s="30"/>
    </row>
    <row r="72" spans="1:6" ht="15.75">
      <c r="A72" s="4">
        <v>68</v>
      </c>
      <c r="B72" s="1"/>
      <c r="C72" s="1"/>
      <c r="D72" s="53"/>
      <c r="E72" s="30"/>
      <c r="F72" s="30"/>
    </row>
    <row r="73" spans="1:6" ht="15.75">
      <c r="A73" s="4">
        <v>69</v>
      </c>
      <c r="B73" s="1"/>
      <c r="C73" s="1"/>
      <c r="D73" s="53"/>
      <c r="E73" s="30"/>
      <c r="F73" s="30"/>
    </row>
    <row r="74" spans="1:6" ht="15.75">
      <c r="A74" s="4">
        <v>70</v>
      </c>
      <c r="B74" s="1"/>
      <c r="C74" s="1"/>
      <c r="D74" s="53"/>
      <c r="E74" s="30"/>
      <c r="F74" s="30"/>
    </row>
    <row r="75" spans="1:6" ht="15.75">
      <c r="A75" s="4">
        <v>71</v>
      </c>
      <c r="B75" s="1"/>
      <c r="C75" s="1"/>
      <c r="D75" s="53"/>
      <c r="E75" s="30"/>
      <c r="F75" s="30"/>
    </row>
    <row r="76" spans="1:6" ht="15.75">
      <c r="A76" s="4">
        <v>72</v>
      </c>
      <c r="B76" s="1"/>
      <c r="C76" s="1"/>
      <c r="D76" s="53"/>
      <c r="E76" s="30"/>
      <c r="F76" s="30"/>
    </row>
    <row r="77" spans="1:6" ht="15.75">
      <c r="A77" s="4">
        <v>73</v>
      </c>
      <c r="B77" s="1"/>
      <c r="C77" s="1"/>
      <c r="D77" s="53"/>
      <c r="E77" s="30"/>
      <c r="F77" s="30"/>
    </row>
    <row r="78" spans="1:6" ht="15.75">
      <c r="A78" s="4">
        <v>74</v>
      </c>
      <c r="B78" s="1"/>
      <c r="C78" s="1"/>
      <c r="D78" s="53"/>
      <c r="E78" s="30"/>
      <c r="F78" s="30"/>
    </row>
    <row r="79" spans="1:6" ht="15.75">
      <c r="A79" s="4">
        <v>75</v>
      </c>
      <c r="B79" s="1"/>
      <c r="C79" s="1"/>
      <c r="D79" s="53"/>
      <c r="E79" s="30"/>
      <c r="F79" s="30"/>
    </row>
    <row r="80" spans="1:6" ht="15.75">
      <c r="A80" s="4">
        <v>76</v>
      </c>
      <c r="B80" s="1"/>
      <c r="C80" s="1"/>
      <c r="D80" s="53"/>
      <c r="E80" s="30"/>
      <c r="F80" s="30"/>
    </row>
    <row r="81" spans="1:6" ht="15.75">
      <c r="A81" s="4">
        <v>77</v>
      </c>
      <c r="B81" s="1"/>
      <c r="C81" s="1"/>
      <c r="D81" s="53"/>
      <c r="E81" s="30"/>
      <c r="F81" s="30"/>
    </row>
    <row r="82" spans="1:6" ht="15.75">
      <c r="A82" s="4">
        <v>78</v>
      </c>
      <c r="B82" s="1"/>
      <c r="C82" s="1"/>
      <c r="D82" s="53"/>
      <c r="E82" s="30"/>
      <c r="F82" s="30"/>
    </row>
    <row r="83" spans="1:6" ht="15.75">
      <c r="A83" s="4">
        <v>79</v>
      </c>
      <c r="B83" s="1"/>
      <c r="C83" s="1"/>
      <c r="D83" s="53"/>
      <c r="E83" s="30"/>
      <c r="F83" s="30"/>
    </row>
    <row r="84" spans="1:6" ht="15.75">
      <c r="A84" s="4">
        <v>80</v>
      </c>
      <c r="B84" s="1"/>
      <c r="C84" s="1"/>
      <c r="D84" s="53"/>
      <c r="E84" s="30"/>
      <c r="F84" s="30"/>
    </row>
    <row r="85" spans="1:6" ht="15.75">
      <c r="A85" s="4">
        <v>81</v>
      </c>
      <c r="B85" s="1"/>
      <c r="C85" s="1"/>
      <c r="D85" s="53"/>
      <c r="E85" s="30"/>
      <c r="F85" s="30"/>
    </row>
    <row r="86" spans="1:6" ht="15.75">
      <c r="A86" s="4">
        <v>82</v>
      </c>
      <c r="B86" s="1"/>
      <c r="C86" s="1"/>
      <c r="D86" s="53"/>
      <c r="E86" s="30"/>
      <c r="F86" s="30"/>
    </row>
    <row r="87" spans="1:6" ht="15.75">
      <c r="A87" s="4">
        <v>83</v>
      </c>
      <c r="B87" s="1"/>
      <c r="C87" s="1"/>
      <c r="D87" s="53"/>
      <c r="E87" s="30"/>
      <c r="F87" s="30"/>
    </row>
    <row r="88" spans="1:6" ht="15.75">
      <c r="A88" s="4">
        <v>84</v>
      </c>
      <c r="B88" s="1"/>
      <c r="C88" s="1"/>
      <c r="D88" s="53"/>
      <c r="E88" s="30"/>
      <c r="F88" s="30"/>
    </row>
    <row r="89" spans="1:6" ht="15.75">
      <c r="A89" s="4">
        <v>85</v>
      </c>
      <c r="B89" s="1"/>
      <c r="C89" s="1"/>
      <c r="D89" s="53"/>
      <c r="E89" s="30"/>
      <c r="F89" s="30"/>
    </row>
    <row r="90" spans="1:6" ht="15.75">
      <c r="A90" s="4">
        <v>86</v>
      </c>
      <c r="B90" s="1"/>
      <c r="C90" s="1"/>
      <c r="D90" s="53"/>
      <c r="E90" s="30"/>
      <c r="F90" s="30"/>
    </row>
    <row r="91" spans="1:6" ht="15.75">
      <c r="A91" s="4">
        <v>87</v>
      </c>
      <c r="B91" s="1"/>
      <c r="C91" s="1"/>
      <c r="D91" s="53"/>
      <c r="E91" s="30"/>
      <c r="F91" s="30"/>
    </row>
    <row r="92" spans="1:6" ht="15.75">
      <c r="A92" s="4">
        <v>88</v>
      </c>
      <c r="B92" s="1"/>
      <c r="C92" s="1"/>
      <c r="D92" s="53"/>
      <c r="E92" s="30"/>
      <c r="F92" s="30"/>
    </row>
    <row r="93" spans="1:6" ht="15.75">
      <c r="A93" s="4">
        <v>89</v>
      </c>
      <c r="B93" s="1"/>
      <c r="C93" s="1"/>
      <c r="D93" s="53"/>
      <c r="E93" s="30"/>
      <c r="F93" s="30"/>
    </row>
    <row r="94" spans="1:6" ht="15.75">
      <c r="A94" s="4">
        <v>90</v>
      </c>
      <c r="B94" s="1"/>
      <c r="C94" s="1"/>
      <c r="D94" s="53"/>
      <c r="E94" s="30"/>
      <c r="F94" s="30"/>
    </row>
    <row r="95" spans="1:6" ht="15.75">
      <c r="A95" s="4">
        <v>91</v>
      </c>
      <c r="B95" s="1"/>
      <c r="C95" s="1"/>
      <c r="D95" s="53"/>
      <c r="E95" s="30"/>
      <c r="F95" s="30"/>
    </row>
    <row r="96" spans="1:6" ht="15.75">
      <c r="A96" s="4">
        <v>92</v>
      </c>
      <c r="B96" s="1"/>
      <c r="C96" s="1"/>
      <c r="D96" s="53"/>
      <c r="E96" s="30"/>
      <c r="F96" s="30"/>
    </row>
    <row r="97" spans="1:6" ht="15.75">
      <c r="A97" s="4">
        <v>93</v>
      </c>
      <c r="B97" s="1"/>
      <c r="C97" s="1"/>
      <c r="D97" s="53"/>
      <c r="E97" s="30"/>
      <c r="F97" s="30"/>
    </row>
    <row r="98" spans="1:6" ht="15.75">
      <c r="A98" s="4">
        <v>94</v>
      </c>
      <c r="B98" s="1"/>
      <c r="C98" s="1"/>
      <c r="D98" s="53"/>
      <c r="E98" s="30"/>
      <c r="F98" s="30"/>
    </row>
    <row r="99" spans="1:6" ht="15.75">
      <c r="A99" s="4">
        <v>95</v>
      </c>
      <c r="B99" s="1"/>
      <c r="C99" s="1"/>
      <c r="D99" s="53"/>
      <c r="E99" s="30"/>
      <c r="F99" s="30"/>
    </row>
    <row r="100" spans="1:6" ht="15.75">
      <c r="A100" s="4">
        <v>96</v>
      </c>
      <c r="B100" s="1"/>
      <c r="C100" s="1"/>
      <c r="D100" s="53"/>
      <c r="E100" s="30"/>
      <c r="F100" s="30"/>
    </row>
    <row r="101" spans="1:6" ht="15.75">
      <c r="A101" s="4">
        <v>97</v>
      </c>
      <c r="B101" s="1"/>
      <c r="C101" s="1"/>
      <c r="D101" s="53"/>
      <c r="E101" s="30"/>
      <c r="F101" s="30"/>
    </row>
    <row r="102" spans="1:6" ht="15.75">
      <c r="A102" s="4">
        <v>98</v>
      </c>
      <c r="B102" s="1"/>
      <c r="C102" s="1"/>
      <c r="D102" s="53"/>
      <c r="E102" s="30"/>
      <c r="F102" s="30"/>
    </row>
    <row r="103" spans="1:6" ht="15.75">
      <c r="A103" s="4">
        <v>99</v>
      </c>
      <c r="B103" s="1"/>
      <c r="C103" s="1"/>
      <c r="D103" s="53"/>
      <c r="E103" s="30"/>
      <c r="F103" s="30"/>
    </row>
    <row r="104" spans="1:6" ht="15.75">
      <c r="A104" s="4">
        <v>100</v>
      </c>
      <c r="B104" s="1"/>
      <c r="C104" s="1"/>
      <c r="D104" s="53"/>
      <c r="E104" s="30"/>
      <c r="F104" s="30"/>
    </row>
    <row r="105" spans="1:6" ht="15.75">
      <c r="A105" s="4">
        <v>101</v>
      </c>
      <c r="B105" s="1"/>
      <c r="C105" s="1"/>
      <c r="D105" s="53"/>
      <c r="E105" s="30"/>
      <c r="F105" s="30"/>
    </row>
    <row r="106" spans="1:6" ht="15.75">
      <c r="A106" s="4">
        <v>102</v>
      </c>
      <c r="B106" s="1"/>
      <c r="C106" s="1"/>
      <c r="D106" s="53"/>
      <c r="E106" s="30"/>
      <c r="F106" s="30"/>
    </row>
    <row r="107" spans="1:6" ht="15.75">
      <c r="A107" s="4">
        <v>103</v>
      </c>
      <c r="B107" s="1"/>
      <c r="C107" s="1"/>
      <c r="D107" s="53"/>
      <c r="E107" s="30"/>
      <c r="F107" s="30"/>
    </row>
    <row r="108" spans="1:6" ht="15.75">
      <c r="A108" s="4">
        <v>104</v>
      </c>
      <c r="B108" s="1"/>
      <c r="C108" s="1"/>
      <c r="D108" s="53"/>
      <c r="E108" s="30"/>
      <c r="F108" s="30"/>
    </row>
    <row r="109" spans="1:6" ht="15.75">
      <c r="A109" s="4">
        <v>105</v>
      </c>
      <c r="B109" s="1"/>
      <c r="C109" s="1"/>
      <c r="D109" s="53"/>
      <c r="E109" s="30"/>
      <c r="F109" s="30"/>
    </row>
    <row r="110" spans="1:6" ht="15.75">
      <c r="A110" s="4">
        <v>106</v>
      </c>
      <c r="B110" s="1"/>
      <c r="C110" s="1"/>
      <c r="D110" s="53"/>
      <c r="E110" s="30"/>
      <c r="F110" s="30"/>
    </row>
    <row r="111" spans="1:6" ht="15.75">
      <c r="A111" s="4">
        <v>107</v>
      </c>
      <c r="B111" s="1"/>
      <c r="C111" s="1"/>
      <c r="D111" s="53"/>
      <c r="E111" s="30"/>
      <c r="F111" s="30"/>
    </row>
    <row r="112" spans="1:6" ht="15.75">
      <c r="A112" s="4">
        <v>108</v>
      </c>
      <c r="B112" s="1"/>
      <c r="C112" s="1"/>
      <c r="D112" s="53"/>
      <c r="E112" s="30"/>
      <c r="F112" s="30"/>
    </row>
    <row r="113" spans="1:6" ht="15.75">
      <c r="A113" s="4">
        <v>109</v>
      </c>
      <c r="B113" s="1"/>
      <c r="C113" s="1"/>
      <c r="D113" s="53"/>
      <c r="E113" s="30"/>
      <c r="F113" s="30"/>
    </row>
    <row r="114" spans="1:6" ht="15.75">
      <c r="A114" s="4">
        <v>110</v>
      </c>
      <c r="B114" s="1"/>
      <c r="C114" s="1"/>
      <c r="D114" s="53"/>
      <c r="E114" s="30"/>
      <c r="F114" s="30"/>
    </row>
    <row r="115" spans="1:6" ht="15.75">
      <c r="A115" s="4">
        <v>111</v>
      </c>
      <c r="B115" s="1"/>
      <c r="C115" s="1"/>
      <c r="D115" s="53"/>
      <c r="E115" s="30"/>
      <c r="F115" s="30"/>
    </row>
    <row r="116" spans="1:6" ht="15.75">
      <c r="A116" s="4">
        <v>112</v>
      </c>
      <c r="B116" s="1"/>
      <c r="C116" s="1"/>
      <c r="D116" s="53"/>
      <c r="E116" s="30"/>
      <c r="F116" s="30"/>
    </row>
    <row r="117" spans="1:6" ht="15.75">
      <c r="A117" s="4">
        <v>113</v>
      </c>
      <c r="B117" s="1"/>
      <c r="C117" s="1"/>
      <c r="D117" s="53"/>
      <c r="E117" s="30"/>
      <c r="F117" s="30"/>
    </row>
    <row r="118" spans="1:6" ht="15.75">
      <c r="A118" s="4">
        <v>114</v>
      </c>
      <c r="B118" s="1"/>
      <c r="C118" s="1"/>
      <c r="D118" s="53"/>
      <c r="E118" s="30"/>
      <c r="F118" s="30"/>
    </row>
    <row r="119" spans="1:6" ht="15.75">
      <c r="A119" s="4">
        <v>115</v>
      </c>
      <c r="B119" s="1"/>
      <c r="C119" s="1"/>
      <c r="D119" s="53"/>
      <c r="E119" s="30"/>
      <c r="F119" s="30"/>
    </row>
    <row r="120" spans="1:6" ht="15.75">
      <c r="A120" s="4">
        <v>116</v>
      </c>
      <c r="B120" s="1"/>
      <c r="C120" s="1"/>
      <c r="D120" s="53"/>
      <c r="E120" s="30"/>
      <c r="F120" s="30"/>
    </row>
    <row r="121" spans="1:6" ht="15.75">
      <c r="A121" s="4">
        <v>117</v>
      </c>
      <c r="B121" s="1"/>
      <c r="C121" s="1"/>
      <c r="D121" s="53"/>
      <c r="E121" s="30"/>
      <c r="F121" s="30"/>
    </row>
    <row r="122" spans="1:6" ht="15.75">
      <c r="A122" s="4">
        <v>118</v>
      </c>
      <c r="B122" s="1"/>
      <c r="C122" s="1"/>
      <c r="D122" s="53"/>
      <c r="E122" s="30"/>
      <c r="F122" s="30"/>
    </row>
    <row r="123" spans="1:6" ht="15.75">
      <c r="A123" s="4">
        <v>119</v>
      </c>
      <c r="B123" s="1"/>
      <c r="C123" s="1"/>
      <c r="D123" s="53"/>
      <c r="E123" s="30"/>
      <c r="F123" s="30"/>
    </row>
    <row r="124" spans="1:6" ht="15.75">
      <c r="A124" s="4">
        <v>120</v>
      </c>
      <c r="B124" s="1"/>
      <c r="C124" s="1"/>
      <c r="D124" s="53"/>
      <c r="E124" s="30"/>
      <c r="F124" s="30"/>
    </row>
    <row r="125" spans="1:6" ht="15.75">
      <c r="A125" s="4">
        <v>121</v>
      </c>
      <c r="B125" s="1"/>
      <c r="C125" s="1"/>
      <c r="D125" s="53"/>
      <c r="E125" s="30"/>
      <c r="F125" s="30"/>
    </row>
    <row r="126" spans="1:6" ht="15.75">
      <c r="A126" s="4">
        <v>122</v>
      </c>
      <c r="B126" s="1"/>
      <c r="C126" s="1"/>
      <c r="D126" s="53"/>
      <c r="E126" s="30"/>
      <c r="F126" s="30"/>
    </row>
    <row r="127" spans="1:6" ht="15.75">
      <c r="A127" s="4">
        <v>123</v>
      </c>
      <c r="B127" s="1"/>
      <c r="C127" s="1"/>
      <c r="D127" s="53"/>
      <c r="E127" s="30"/>
      <c r="F127" s="30"/>
    </row>
    <row r="128" spans="1:6" ht="15.75">
      <c r="A128" s="4">
        <v>124</v>
      </c>
      <c r="B128" s="1"/>
      <c r="C128" s="1"/>
      <c r="D128" s="53"/>
      <c r="E128" s="30"/>
      <c r="F128" s="30"/>
    </row>
    <row r="129" spans="1:6" ht="15.75">
      <c r="A129" s="4">
        <v>125</v>
      </c>
      <c r="B129" s="1"/>
      <c r="C129" s="1"/>
      <c r="D129" s="53"/>
      <c r="E129" s="30"/>
      <c r="F129" s="30"/>
    </row>
    <row r="130" spans="1:6" ht="15.75">
      <c r="A130" s="4">
        <v>126</v>
      </c>
      <c r="B130" s="1"/>
      <c r="C130" s="1"/>
      <c r="D130" s="53"/>
      <c r="E130" s="30"/>
      <c r="F130" s="30"/>
    </row>
    <row r="131" spans="1:6" ht="15.75">
      <c r="A131" s="4">
        <v>127</v>
      </c>
      <c r="B131" s="1"/>
      <c r="C131" s="1"/>
      <c r="D131" s="53"/>
      <c r="E131" s="30"/>
      <c r="F131" s="30"/>
    </row>
    <row r="132" spans="1:6" ht="15.75">
      <c r="A132" s="4">
        <v>128</v>
      </c>
      <c r="B132" s="1"/>
      <c r="C132" s="1"/>
      <c r="D132" s="53"/>
      <c r="E132" s="30"/>
      <c r="F132" s="30"/>
    </row>
    <row r="133" spans="1:6" ht="15.75">
      <c r="A133" s="4">
        <v>129</v>
      </c>
      <c r="B133" s="1"/>
      <c r="C133" s="1"/>
      <c r="D133" s="53"/>
      <c r="E133" s="30"/>
      <c r="F133" s="30"/>
    </row>
    <row r="134" spans="1:6" ht="15.75">
      <c r="A134" s="4">
        <v>130</v>
      </c>
      <c r="B134" s="1"/>
      <c r="C134" s="1"/>
      <c r="D134" s="53"/>
      <c r="E134" s="30"/>
      <c r="F134" s="30"/>
    </row>
    <row r="135" spans="1:6" ht="15.75">
      <c r="A135" s="4">
        <v>131</v>
      </c>
      <c r="B135" s="1"/>
      <c r="C135" s="1"/>
      <c r="D135" s="53"/>
      <c r="E135" s="30"/>
      <c r="F135" s="30"/>
    </row>
    <row r="136" spans="1:6" ht="15.75">
      <c r="A136" s="4">
        <v>132</v>
      </c>
      <c r="B136" s="1"/>
      <c r="C136" s="1"/>
      <c r="D136" s="53"/>
      <c r="E136" s="30"/>
      <c r="F136" s="30"/>
    </row>
    <row r="137" spans="1:6" ht="15.75">
      <c r="A137" s="4">
        <v>133</v>
      </c>
      <c r="B137" s="1"/>
      <c r="C137" s="1"/>
      <c r="D137" s="53"/>
      <c r="E137" s="30"/>
      <c r="F137" s="30"/>
    </row>
    <row r="138" spans="1:6" ht="15.75">
      <c r="A138" s="4">
        <v>134</v>
      </c>
      <c r="B138" s="1"/>
      <c r="C138" s="1"/>
      <c r="D138" s="53"/>
      <c r="E138" s="30"/>
      <c r="F138" s="30"/>
    </row>
    <row r="139" spans="1:6" ht="15.75">
      <c r="A139" s="4">
        <v>135</v>
      </c>
      <c r="B139" s="1"/>
      <c r="C139" s="1"/>
      <c r="D139" s="53"/>
      <c r="E139" s="30"/>
      <c r="F139" s="30"/>
    </row>
    <row r="140" spans="1:6" ht="15.75">
      <c r="A140" s="4">
        <v>136</v>
      </c>
      <c r="B140" s="1"/>
      <c r="C140" s="1"/>
      <c r="D140" s="53"/>
      <c r="E140" s="30"/>
      <c r="F140" s="30"/>
    </row>
    <row r="141" spans="1:6" ht="15.75">
      <c r="A141" s="4">
        <v>137</v>
      </c>
      <c r="B141" s="1"/>
      <c r="C141" s="1"/>
      <c r="D141" s="53"/>
      <c r="E141" s="30"/>
      <c r="F141" s="30"/>
    </row>
    <row r="142" spans="1:6" ht="15.75">
      <c r="A142" s="4">
        <v>138</v>
      </c>
      <c r="B142" s="1"/>
      <c r="C142" s="1"/>
      <c r="D142" s="53"/>
      <c r="E142" s="30"/>
      <c r="F142" s="30"/>
    </row>
    <row r="143" spans="1:6" ht="15.75">
      <c r="A143" s="4">
        <v>139</v>
      </c>
      <c r="B143" s="1"/>
      <c r="C143" s="1"/>
      <c r="D143" s="53"/>
      <c r="E143" s="30"/>
      <c r="F143" s="30"/>
    </row>
    <row r="144" spans="1:6" ht="15.75">
      <c r="A144" s="4">
        <v>140</v>
      </c>
      <c r="B144" s="1"/>
      <c r="C144" s="1"/>
      <c r="D144" s="53"/>
      <c r="E144" s="30"/>
      <c r="F144" s="30"/>
    </row>
    <row r="145" spans="1:6" ht="15.75">
      <c r="A145" s="4">
        <v>141</v>
      </c>
      <c r="B145" s="1"/>
      <c r="C145" s="1"/>
      <c r="D145" s="53"/>
      <c r="E145" s="30"/>
      <c r="F145" s="30"/>
    </row>
    <row r="146" spans="1:6" ht="15.75">
      <c r="A146" s="4">
        <v>142</v>
      </c>
      <c r="B146" s="1"/>
      <c r="C146" s="1"/>
      <c r="D146" s="53"/>
      <c r="E146" s="30"/>
      <c r="F146" s="30"/>
    </row>
    <row r="147" spans="1:6" ht="15.75">
      <c r="A147" s="4">
        <v>143</v>
      </c>
      <c r="B147" s="1"/>
      <c r="C147" s="1"/>
      <c r="D147" s="53"/>
      <c r="E147" s="30"/>
      <c r="F147" s="30"/>
    </row>
    <row r="148" spans="1:6" ht="15.75">
      <c r="A148" s="4">
        <v>144</v>
      </c>
      <c r="B148" s="1"/>
      <c r="C148" s="1"/>
      <c r="D148" s="53"/>
      <c r="E148" s="30"/>
      <c r="F148" s="30"/>
    </row>
    <row r="149" spans="1:6" ht="15.75">
      <c r="A149" s="4">
        <v>145</v>
      </c>
      <c r="B149" s="1"/>
      <c r="C149" s="1"/>
      <c r="D149" s="53"/>
      <c r="E149" s="30"/>
      <c r="F149" s="30"/>
    </row>
    <row r="150" spans="1:6" ht="15.75">
      <c r="A150" s="4">
        <v>146</v>
      </c>
      <c r="B150" s="1"/>
      <c r="C150" s="1"/>
      <c r="D150" s="53"/>
      <c r="E150" s="30"/>
      <c r="F150" s="30"/>
    </row>
    <row r="151" spans="1:6" ht="15.75">
      <c r="A151" s="4">
        <v>147</v>
      </c>
      <c r="B151" s="1"/>
      <c r="C151" s="1"/>
      <c r="D151" s="53"/>
      <c r="E151" s="30"/>
      <c r="F151" s="30"/>
    </row>
    <row r="152" spans="1:6" ht="15.75">
      <c r="A152" s="4">
        <v>148</v>
      </c>
      <c r="B152" s="1"/>
      <c r="C152" s="1"/>
      <c r="D152" s="53"/>
      <c r="E152" s="30"/>
      <c r="F152" s="30"/>
    </row>
    <row r="153" spans="1:6" ht="15.75">
      <c r="A153" s="4">
        <v>149</v>
      </c>
      <c r="B153" s="1"/>
      <c r="C153" s="1"/>
      <c r="D153" s="53"/>
      <c r="E153" s="30"/>
      <c r="F153" s="30"/>
    </row>
    <row r="154" spans="1:6" ht="15.75">
      <c r="A154" s="4">
        <v>150</v>
      </c>
      <c r="B154" s="1"/>
      <c r="C154" s="1"/>
      <c r="D154" s="53"/>
      <c r="E154" s="30"/>
      <c r="F154" s="30"/>
    </row>
    <row r="155" spans="1:6" ht="15.75">
      <c r="A155" s="4">
        <v>151</v>
      </c>
      <c r="B155" s="1"/>
      <c r="C155" s="1"/>
      <c r="D155" s="53"/>
      <c r="E155" s="30"/>
      <c r="F155" s="30"/>
    </row>
    <row r="156" spans="1:6" ht="15.75">
      <c r="A156" s="4">
        <v>152</v>
      </c>
      <c r="B156" s="1"/>
      <c r="C156" s="1"/>
      <c r="D156" s="53"/>
      <c r="E156" s="30"/>
      <c r="F156" s="30"/>
    </row>
    <row r="157" spans="1:6" ht="15.75">
      <c r="A157" s="4">
        <v>153</v>
      </c>
      <c r="B157" s="1"/>
      <c r="C157" s="1"/>
      <c r="D157" s="53"/>
      <c r="E157" s="30"/>
      <c r="F157" s="30"/>
    </row>
    <row r="158" spans="1:6" ht="15.75">
      <c r="A158" s="4">
        <v>154</v>
      </c>
      <c r="B158" s="1"/>
      <c r="C158" s="1"/>
      <c r="D158" s="53"/>
      <c r="E158" s="30"/>
      <c r="F158" s="30"/>
    </row>
    <row r="159" spans="1:6" ht="15.75">
      <c r="A159" s="4">
        <v>155</v>
      </c>
      <c r="B159" s="1"/>
      <c r="C159" s="1"/>
      <c r="D159" s="53"/>
      <c r="E159" s="30"/>
      <c r="F159" s="30"/>
    </row>
    <row r="160" spans="1:6" ht="15.75">
      <c r="A160" s="4">
        <v>156</v>
      </c>
      <c r="B160" s="1"/>
      <c r="C160" s="1"/>
      <c r="D160" s="53"/>
      <c r="E160" s="30"/>
      <c r="F160" s="30"/>
    </row>
    <row r="161" spans="1:6" ht="15.75">
      <c r="A161" s="4">
        <v>157</v>
      </c>
      <c r="B161" s="1"/>
      <c r="C161" s="1"/>
      <c r="D161" s="53"/>
      <c r="E161" s="30"/>
      <c r="F161" s="30"/>
    </row>
    <row r="162" spans="1:6" ht="15.75">
      <c r="A162" s="4">
        <v>158</v>
      </c>
      <c r="B162" s="1"/>
      <c r="C162" s="1"/>
      <c r="D162" s="53"/>
      <c r="E162" s="30"/>
      <c r="F162" s="30"/>
    </row>
    <row r="163" spans="1:6" ht="15.75">
      <c r="A163" s="4">
        <v>159</v>
      </c>
      <c r="B163" s="1"/>
      <c r="C163" s="1"/>
      <c r="D163" s="53"/>
      <c r="E163" s="30"/>
      <c r="F163" s="30"/>
    </row>
    <row r="164" spans="1:6" ht="15.75">
      <c r="A164" s="4">
        <v>160</v>
      </c>
      <c r="B164" s="1"/>
      <c r="C164" s="1"/>
      <c r="D164" s="53"/>
      <c r="E164" s="30"/>
      <c r="F164" s="30"/>
    </row>
    <row r="165" spans="1:6" ht="15.75">
      <c r="A165" s="4">
        <v>161</v>
      </c>
      <c r="B165" s="1"/>
      <c r="C165" s="1"/>
      <c r="D165" s="53"/>
      <c r="E165" s="30"/>
      <c r="F165" s="30"/>
    </row>
    <row r="166" spans="1:6" ht="15.75">
      <c r="A166" s="4">
        <v>162</v>
      </c>
      <c r="B166" s="1"/>
      <c r="C166" s="1"/>
      <c r="D166" s="53"/>
      <c r="E166" s="30"/>
      <c r="F166" s="30"/>
    </row>
    <row r="167" spans="1:6" ht="15.75">
      <c r="A167" s="4">
        <v>163</v>
      </c>
      <c r="B167" s="1"/>
      <c r="C167" s="1"/>
      <c r="D167" s="53"/>
      <c r="E167" s="30"/>
      <c r="F167" s="30"/>
    </row>
    <row r="168" spans="1:6" ht="15.75">
      <c r="A168" s="4">
        <v>164</v>
      </c>
      <c r="B168" s="1"/>
      <c r="C168" s="1"/>
      <c r="D168" s="53"/>
      <c r="E168" s="30"/>
      <c r="F168" s="30"/>
    </row>
    <row r="169" spans="1:6" ht="15.75">
      <c r="A169" s="4">
        <v>165</v>
      </c>
      <c r="B169" s="1"/>
      <c r="C169" s="1"/>
      <c r="D169" s="53"/>
      <c r="E169" s="30"/>
      <c r="F169" s="30"/>
    </row>
    <row r="170" spans="1:6" ht="15.75">
      <c r="A170" s="4">
        <v>166</v>
      </c>
      <c r="B170" s="1"/>
      <c r="C170" s="1"/>
      <c r="D170" s="53"/>
      <c r="E170" s="30"/>
      <c r="F170" s="30"/>
    </row>
    <row r="171" spans="1:6" ht="15.75">
      <c r="A171" s="4">
        <v>167</v>
      </c>
      <c r="B171" s="1"/>
      <c r="C171" s="1"/>
      <c r="D171" s="53"/>
      <c r="E171" s="30"/>
      <c r="F171" s="30"/>
    </row>
    <row r="172" spans="1:6" ht="15.75">
      <c r="A172" s="4">
        <v>168</v>
      </c>
      <c r="B172" s="1"/>
      <c r="C172" s="1"/>
      <c r="D172" s="53"/>
      <c r="E172" s="30"/>
      <c r="F172" s="30"/>
    </row>
    <row r="173" spans="1:6" ht="15.75">
      <c r="A173" s="4">
        <v>169</v>
      </c>
      <c r="B173" s="1"/>
      <c r="C173" s="1"/>
      <c r="D173" s="53"/>
      <c r="E173" s="30"/>
      <c r="F173" s="30"/>
    </row>
    <row r="174" spans="1:6" ht="15.75">
      <c r="A174" s="4">
        <v>170</v>
      </c>
      <c r="B174" s="1"/>
      <c r="C174" s="1"/>
      <c r="D174" s="53"/>
      <c r="E174" s="30"/>
      <c r="F174" s="30"/>
    </row>
    <row r="175" spans="1:6" ht="15.75">
      <c r="A175" s="4">
        <v>171</v>
      </c>
      <c r="B175" s="1"/>
      <c r="C175" s="1"/>
      <c r="D175" s="53"/>
      <c r="E175" s="30"/>
      <c r="F175" s="30"/>
    </row>
    <row r="176" spans="1:6" ht="15.75">
      <c r="A176" s="4">
        <v>172</v>
      </c>
      <c r="B176" s="1"/>
      <c r="C176" s="1"/>
      <c r="D176" s="53"/>
      <c r="E176" s="30"/>
      <c r="F176" s="30"/>
    </row>
    <row r="177" spans="1:6" ht="15.75">
      <c r="A177" s="4">
        <v>173</v>
      </c>
      <c r="B177" s="1"/>
      <c r="C177" s="1"/>
      <c r="D177" s="53"/>
      <c r="E177" s="30"/>
      <c r="F177" s="30"/>
    </row>
    <row r="178" spans="1:6" ht="15.75">
      <c r="A178" s="4">
        <v>174</v>
      </c>
      <c r="B178" s="1"/>
      <c r="C178" s="1"/>
      <c r="D178" s="53"/>
      <c r="E178" s="30"/>
      <c r="F178" s="30"/>
    </row>
    <row r="179" spans="1:6" ht="15.75">
      <c r="A179" s="4">
        <v>175</v>
      </c>
      <c r="B179" s="1"/>
      <c r="C179" s="1"/>
      <c r="D179" s="53"/>
      <c r="E179" s="30"/>
      <c r="F179" s="30"/>
    </row>
    <row r="180" spans="1:6" ht="15.75">
      <c r="A180" s="4">
        <v>176</v>
      </c>
      <c r="B180" s="1"/>
      <c r="C180" s="1"/>
      <c r="D180" s="53"/>
      <c r="E180" s="30"/>
      <c r="F180" s="30"/>
    </row>
    <row r="181" spans="1:6" ht="15.75">
      <c r="A181" s="4">
        <v>177</v>
      </c>
      <c r="B181" s="1"/>
      <c r="C181" s="1"/>
      <c r="D181" s="53"/>
      <c r="E181" s="30"/>
      <c r="F181" s="30"/>
    </row>
    <row r="182" spans="1:6" ht="15.75">
      <c r="A182" s="4">
        <v>178</v>
      </c>
      <c r="B182" s="1"/>
      <c r="C182" s="1"/>
      <c r="D182" s="53"/>
      <c r="E182" s="30"/>
      <c r="F182" s="30"/>
    </row>
    <row r="183" spans="1:6" ht="15.75">
      <c r="A183" s="4">
        <v>179</v>
      </c>
      <c r="B183" s="1"/>
      <c r="C183" s="1"/>
      <c r="D183" s="53"/>
      <c r="E183" s="30"/>
      <c r="F183" s="30"/>
    </row>
    <row r="184" spans="1:6" ht="15.75">
      <c r="A184" s="4">
        <v>180</v>
      </c>
      <c r="B184" s="1"/>
      <c r="C184" s="1"/>
      <c r="D184" s="53"/>
      <c r="E184" s="30"/>
      <c r="F184" s="30"/>
    </row>
    <row r="185" spans="1:6" ht="15.75">
      <c r="A185" s="4">
        <v>181</v>
      </c>
      <c r="B185" s="1"/>
      <c r="C185" s="1"/>
      <c r="D185" s="53"/>
      <c r="E185" s="30"/>
      <c r="F185" s="30"/>
    </row>
    <row r="186" spans="1:6" ht="15.75">
      <c r="A186" s="4">
        <v>182</v>
      </c>
      <c r="B186" s="1"/>
      <c r="C186" s="1"/>
      <c r="D186" s="53"/>
      <c r="E186" s="30"/>
      <c r="F186" s="30"/>
    </row>
    <row r="187" spans="1:6" ht="15.75">
      <c r="A187" s="4">
        <v>183</v>
      </c>
      <c r="B187" s="1"/>
      <c r="C187" s="1"/>
      <c r="D187" s="53"/>
      <c r="E187" s="30"/>
      <c r="F187" s="30"/>
    </row>
    <row r="188" spans="1:6" ht="15.75">
      <c r="A188" s="4">
        <v>184</v>
      </c>
      <c r="B188" s="1"/>
      <c r="C188" s="1"/>
      <c r="D188" s="53"/>
      <c r="E188" s="30"/>
      <c r="F188" s="30"/>
    </row>
    <row r="189" spans="1:6" ht="15.75">
      <c r="A189" s="4">
        <v>185</v>
      </c>
      <c r="B189" s="1"/>
      <c r="C189" s="1"/>
      <c r="D189" s="53"/>
      <c r="E189" s="30"/>
      <c r="F189" s="30"/>
    </row>
    <row r="190" spans="1:6" ht="15.75">
      <c r="A190" s="4">
        <v>186</v>
      </c>
      <c r="B190" s="1"/>
      <c r="C190" s="1"/>
      <c r="D190" s="53"/>
      <c r="E190" s="30"/>
      <c r="F190" s="30"/>
    </row>
    <row r="191" spans="1:6" ht="15.75">
      <c r="A191" s="4">
        <v>187</v>
      </c>
      <c r="B191" s="1"/>
      <c r="C191" s="1"/>
      <c r="D191" s="53"/>
      <c r="E191" s="30"/>
      <c r="F191" s="30"/>
    </row>
    <row r="192" spans="1:6" ht="15.75">
      <c r="A192" s="4">
        <v>188</v>
      </c>
      <c r="B192" s="1"/>
      <c r="C192" s="1"/>
      <c r="D192" s="53"/>
      <c r="E192" s="30"/>
      <c r="F192" s="30"/>
    </row>
    <row r="193" spans="1:6" ht="15.75">
      <c r="A193" s="4">
        <v>189</v>
      </c>
      <c r="B193" s="1"/>
      <c r="C193" s="1"/>
      <c r="D193" s="53"/>
      <c r="E193" s="30"/>
      <c r="F193" s="30"/>
    </row>
    <row r="194" spans="1:6" ht="15.75">
      <c r="A194" s="4">
        <v>190</v>
      </c>
      <c r="B194" s="1"/>
      <c r="C194" s="1"/>
      <c r="D194" s="53"/>
      <c r="E194" s="30"/>
      <c r="F194" s="30"/>
    </row>
    <row r="195" spans="1:6" ht="15.75">
      <c r="A195" s="4">
        <v>191</v>
      </c>
      <c r="B195" s="1"/>
      <c r="C195" s="1"/>
      <c r="D195" s="53"/>
      <c r="E195" s="30"/>
      <c r="F195" s="30"/>
    </row>
    <row r="196" spans="1:6" ht="15.75">
      <c r="A196" s="4">
        <v>192</v>
      </c>
      <c r="B196" s="1"/>
      <c r="C196" s="1"/>
      <c r="D196" s="53"/>
      <c r="E196" s="30"/>
      <c r="F196" s="30"/>
    </row>
    <row r="197" spans="1:6" ht="15.75">
      <c r="A197" s="4">
        <v>193</v>
      </c>
      <c r="B197" s="1"/>
      <c r="C197" s="1"/>
      <c r="D197" s="53"/>
      <c r="E197" s="30"/>
      <c r="F197" s="30"/>
    </row>
    <row r="198" spans="1:6" ht="15.75">
      <c r="A198" s="4">
        <v>194</v>
      </c>
      <c r="B198" s="1"/>
      <c r="C198" s="1"/>
      <c r="D198" s="53"/>
      <c r="E198" s="30"/>
      <c r="F198" s="30"/>
    </row>
    <row r="199" spans="1:6" ht="15.75">
      <c r="A199" s="4">
        <v>195</v>
      </c>
      <c r="B199" s="1"/>
      <c r="C199" s="1"/>
      <c r="D199" s="53"/>
      <c r="E199" s="30"/>
      <c r="F199" s="30"/>
    </row>
    <row r="200" spans="1:6" ht="15.75">
      <c r="A200" s="4">
        <v>196</v>
      </c>
      <c r="B200" s="1"/>
      <c r="C200" s="1"/>
      <c r="D200" s="53"/>
      <c r="E200" s="30"/>
      <c r="F200" s="30"/>
    </row>
    <row r="201" spans="1:6" ht="15.75">
      <c r="A201" s="4">
        <v>197</v>
      </c>
      <c r="B201" s="1"/>
      <c r="C201" s="1"/>
      <c r="D201" s="53"/>
      <c r="E201" s="30"/>
      <c r="F201" s="30"/>
    </row>
    <row r="202" spans="1:6" ht="15.75">
      <c r="A202" s="4">
        <v>198</v>
      </c>
      <c r="B202" s="1"/>
      <c r="C202" s="1"/>
      <c r="D202" s="53"/>
      <c r="E202" s="30"/>
      <c r="F202" s="30"/>
    </row>
    <row r="203" spans="1:6" ht="15.75">
      <c r="A203" s="4">
        <v>199</v>
      </c>
      <c r="B203" s="1"/>
      <c r="C203" s="1"/>
      <c r="D203" s="53"/>
      <c r="E203" s="30"/>
      <c r="F203" s="30"/>
    </row>
    <row r="204" spans="1:6" ht="15.75">
      <c r="A204" s="4">
        <v>200</v>
      </c>
      <c r="B204" s="1"/>
      <c r="C204" s="1"/>
      <c r="D204" s="53"/>
      <c r="E204" s="30"/>
      <c r="F204" s="30"/>
    </row>
    <row r="205" spans="1:6" ht="15.75">
      <c r="A205" s="4">
        <v>201</v>
      </c>
      <c r="B205" s="1"/>
      <c r="C205" s="1"/>
      <c r="D205" s="53"/>
      <c r="E205" s="30"/>
      <c r="F205" s="30"/>
    </row>
    <row r="206" spans="1:6" ht="15.75">
      <c r="A206" s="4">
        <v>202</v>
      </c>
      <c r="B206" s="1"/>
      <c r="C206" s="1"/>
      <c r="D206" s="53"/>
      <c r="E206" s="30"/>
      <c r="F206" s="30"/>
    </row>
    <row r="207" spans="1:6" ht="15.75">
      <c r="A207" s="4">
        <v>203</v>
      </c>
      <c r="B207" s="1"/>
      <c r="C207" s="1"/>
      <c r="D207" s="53"/>
      <c r="E207" s="30"/>
      <c r="F207" s="30"/>
    </row>
    <row r="208" spans="1:6" ht="15.75">
      <c r="A208" s="4">
        <v>204</v>
      </c>
      <c r="B208" s="1"/>
      <c r="C208" s="1"/>
      <c r="D208" s="53"/>
      <c r="E208" s="30"/>
      <c r="F208" s="30"/>
    </row>
    <row r="209" spans="1:6" ht="15.75">
      <c r="A209" s="4">
        <v>205</v>
      </c>
      <c r="B209" s="1"/>
      <c r="C209" s="1"/>
      <c r="D209" s="53"/>
      <c r="E209" s="30"/>
      <c r="F209" s="30"/>
    </row>
    <row r="210" spans="1:6" ht="15.75">
      <c r="A210" s="4">
        <v>206</v>
      </c>
      <c r="B210" s="1"/>
      <c r="C210" s="1"/>
      <c r="D210" s="53"/>
      <c r="E210" s="30"/>
      <c r="F210" s="30"/>
    </row>
    <row r="211" spans="1:6" ht="15.75">
      <c r="A211" s="4">
        <v>207</v>
      </c>
      <c r="B211" s="1"/>
      <c r="C211" s="1"/>
      <c r="D211" s="53"/>
      <c r="E211" s="30"/>
      <c r="F211" s="30"/>
    </row>
    <row r="212" spans="1:6" ht="15.75">
      <c r="A212" s="4">
        <v>208</v>
      </c>
      <c r="B212" s="1"/>
      <c r="C212" s="1"/>
      <c r="D212" s="53"/>
      <c r="E212" s="30"/>
      <c r="F212" s="30"/>
    </row>
    <row r="213" spans="1:6" ht="15.75">
      <c r="A213" s="4">
        <v>209</v>
      </c>
      <c r="B213" s="1"/>
      <c r="C213" s="1"/>
      <c r="D213" s="53"/>
      <c r="E213" s="30"/>
      <c r="F213" s="30"/>
    </row>
    <row r="214" spans="1:6" ht="15.75">
      <c r="A214" s="4">
        <v>210</v>
      </c>
      <c r="B214" s="1"/>
      <c r="C214" s="1"/>
      <c r="D214" s="53"/>
      <c r="E214" s="30"/>
      <c r="F214" s="30"/>
    </row>
    <row r="215" spans="1:6" ht="15.75">
      <c r="A215" s="4">
        <v>211</v>
      </c>
      <c r="B215" s="1"/>
      <c r="C215" s="1"/>
      <c r="D215" s="53"/>
      <c r="E215" s="30"/>
      <c r="F215" s="30"/>
    </row>
    <row r="216" spans="1:6" ht="15.75">
      <c r="A216" s="4">
        <v>212</v>
      </c>
      <c r="B216" s="1"/>
      <c r="C216" s="1"/>
      <c r="D216" s="53"/>
      <c r="E216" s="30"/>
      <c r="F216" s="30"/>
    </row>
    <row r="217" spans="1:6" ht="15.75">
      <c r="A217" s="4">
        <v>213</v>
      </c>
      <c r="B217" s="1"/>
      <c r="C217" s="1"/>
      <c r="D217" s="53"/>
      <c r="E217" s="30"/>
      <c r="F217" s="30"/>
    </row>
    <row r="218" spans="1:6" ht="15.75">
      <c r="A218" s="4">
        <v>214</v>
      </c>
      <c r="B218" s="1"/>
      <c r="C218" s="1"/>
      <c r="D218" s="53"/>
      <c r="E218" s="30"/>
      <c r="F218" s="30"/>
    </row>
    <row r="219" spans="1:6" ht="15.75">
      <c r="A219" s="4">
        <v>215</v>
      </c>
      <c r="B219" s="1"/>
      <c r="C219" s="1"/>
      <c r="D219" s="53"/>
      <c r="E219" s="30"/>
      <c r="F219" s="30"/>
    </row>
    <row r="220" spans="1:6" ht="15.75">
      <c r="A220" s="4">
        <v>216</v>
      </c>
      <c r="B220" s="1"/>
      <c r="C220" s="1"/>
      <c r="D220" s="53"/>
      <c r="E220" s="30"/>
      <c r="F220" s="30"/>
    </row>
    <row r="221" spans="1:6" ht="15.75">
      <c r="A221" s="4">
        <v>217</v>
      </c>
      <c r="B221" s="1"/>
      <c r="C221" s="1"/>
      <c r="D221" s="53"/>
      <c r="E221" s="30"/>
      <c r="F221" s="30"/>
    </row>
    <row r="222" spans="1:6" ht="15.75">
      <c r="A222" s="4">
        <v>218</v>
      </c>
      <c r="B222" s="1"/>
      <c r="C222" s="1"/>
      <c r="D222" s="53"/>
      <c r="E222" s="30"/>
      <c r="F222" s="30"/>
    </row>
    <row r="223" spans="1:6" ht="15.75">
      <c r="A223" s="4">
        <v>219</v>
      </c>
      <c r="B223" s="1"/>
      <c r="C223" s="1"/>
      <c r="D223" s="53"/>
      <c r="E223" s="30"/>
      <c r="F223" s="30"/>
    </row>
    <row r="224" spans="1:6" ht="15.75">
      <c r="A224" s="4">
        <v>220</v>
      </c>
      <c r="B224" s="1"/>
      <c r="C224" s="1"/>
      <c r="D224" s="53"/>
      <c r="E224" s="30"/>
      <c r="F224" s="30"/>
    </row>
    <row r="225" spans="1:6" ht="15.75">
      <c r="A225" s="4">
        <v>221</v>
      </c>
      <c r="B225" s="1"/>
      <c r="C225" s="1"/>
      <c r="D225" s="53"/>
      <c r="E225" s="30"/>
      <c r="F225" s="30"/>
    </row>
    <row r="226" spans="1:6" ht="15.75">
      <c r="A226" s="4">
        <v>222</v>
      </c>
      <c r="B226" s="1"/>
      <c r="C226" s="1"/>
      <c r="D226" s="53"/>
      <c r="E226" s="30"/>
      <c r="F226" s="30"/>
    </row>
    <row r="227" spans="1:6" ht="15.75">
      <c r="A227" s="4">
        <v>223</v>
      </c>
      <c r="B227" s="1"/>
      <c r="C227" s="1"/>
      <c r="D227" s="53"/>
      <c r="E227" s="30"/>
      <c r="F227" s="30"/>
    </row>
    <row r="228" spans="1:6" ht="15.75">
      <c r="A228" s="4">
        <v>224</v>
      </c>
      <c r="B228" s="1"/>
      <c r="C228" s="1"/>
      <c r="D228" s="53"/>
      <c r="E228" s="30"/>
      <c r="F228" s="30"/>
    </row>
    <row r="229" spans="1:6" ht="15.75">
      <c r="A229" s="4">
        <v>225</v>
      </c>
      <c r="B229" s="1"/>
      <c r="C229" s="1"/>
      <c r="D229" s="53"/>
      <c r="E229" s="30"/>
      <c r="F229" s="30"/>
    </row>
    <row r="230" spans="1:6" ht="15.75">
      <c r="A230" s="4">
        <v>226</v>
      </c>
      <c r="B230" s="1"/>
      <c r="C230" s="1"/>
      <c r="D230" s="53"/>
      <c r="E230" s="30"/>
      <c r="F230" s="30"/>
    </row>
    <row r="231" spans="1:6" ht="15.75">
      <c r="A231" s="4">
        <v>227</v>
      </c>
      <c r="B231" s="1"/>
      <c r="C231" s="1"/>
      <c r="D231" s="53"/>
      <c r="E231" s="30"/>
      <c r="F231" s="30"/>
    </row>
    <row r="232" spans="1:6" ht="15.75">
      <c r="A232" s="4">
        <v>228</v>
      </c>
      <c r="B232" s="1"/>
      <c r="C232" s="1"/>
      <c r="D232" s="53"/>
      <c r="E232" s="30"/>
      <c r="F232" s="30"/>
    </row>
    <row r="233" spans="1:6" ht="15.75">
      <c r="A233" s="4">
        <v>229</v>
      </c>
      <c r="B233" s="1"/>
      <c r="C233" s="1"/>
      <c r="D233" s="53"/>
      <c r="E233" s="30"/>
      <c r="F233" s="30"/>
    </row>
    <row r="234" spans="1:6" ht="15.75">
      <c r="A234" s="4">
        <v>230</v>
      </c>
      <c r="B234" s="1"/>
      <c r="C234" s="1"/>
      <c r="D234" s="53"/>
      <c r="E234" s="30"/>
      <c r="F234" s="30"/>
    </row>
    <row r="235" spans="1:6" ht="15.75">
      <c r="A235" s="4">
        <v>231</v>
      </c>
      <c r="B235" s="1"/>
      <c r="C235" s="1"/>
      <c r="D235" s="53"/>
      <c r="E235" s="30"/>
      <c r="F235" s="30"/>
    </row>
    <row r="236" spans="1:6" ht="15.75">
      <c r="A236" s="4">
        <v>232</v>
      </c>
      <c r="B236" s="1"/>
      <c r="C236" s="1"/>
      <c r="D236" s="53"/>
      <c r="E236" s="30"/>
      <c r="F236" s="30"/>
    </row>
    <row r="237" spans="1:6" ht="15.75">
      <c r="A237" s="4">
        <v>233</v>
      </c>
      <c r="B237" s="1"/>
      <c r="C237" s="1"/>
      <c r="D237" s="53"/>
      <c r="E237" s="30"/>
      <c r="F237" s="30"/>
    </row>
    <row r="238" spans="1:6" ht="15.75">
      <c r="A238" s="4">
        <v>234</v>
      </c>
      <c r="B238" s="1"/>
      <c r="C238" s="1"/>
      <c r="D238" s="53"/>
      <c r="E238" s="30"/>
      <c r="F238" s="30"/>
    </row>
    <row r="239" spans="1:6" ht="15.75">
      <c r="A239" s="4">
        <v>235</v>
      </c>
      <c r="B239" s="1"/>
      <c r="C239" s="1"/>
      <c r="D239" s="53"/>
      <c r="E239" s="30"/>
      <c r="F239" s="30"/>
    </row>
    <row r="240" spans="1:6" ht="15.75">
      <c r="A240" s="4">
        <v>236</v>
      </c>
      <c r="B240" s="1"/>
      <c r="C240" s="1"/>
      <c r="D240" s="53"/>
      <c r="E240" s="30"/>
      <c r="F240" s="30"/>
    </row>
    <row r="241" spans="1:6" ht="15.75">
      <c r="A241" s="4">
        <v>237</v>
      </c>
      <c r="B241" s="1"/>
      <c r="C241" s="1"/>
      <c r="D241" s="53"/>
      <c r="E241" s="30"/>
      <c r="F241" s="30"/>
    </row>
    <row r="242" spans="1:6" ht="15.75">
      <c r="A242" s="4">
        <v>238</v>
      </c>
      <c r="B242" s="1"/>
      <c r="C242" s="1"/>
      <c r="D242" s="53"/>
      <c r="E242" s="30"/>
      <c r="F242" s="30"/>
    </row>
    <row r="243" spans="1:6" ht="15.75">
      <c r="A243" s="4">
        <v>239</v>
      </c>
      <c r="B243" s="1"/>
      <c r="C243" s="1"/>
      <c r="D243" s="53"/>
      <c r="E243" s="30"/>
      <c r="F243" s="30"/>
    </row>
    <row r="244" spans="1:6" ht="15.75">
      <c r="A244" s="4">
        <v>240</v>
      </c>
      <c r="B244" s="1"/>
      <c r="C244" s="1"/>
      <c r="D244" s="53"/>
      <c r="E244" s="30"/>
      <c r="F244" s="30"/>
    </row>
    <row r="245" spans="1:6" ht="15.75">
      <c r="A245" s="4">
        <v>241</v>
      </c>
      <c r="B245" s="1"/>
      <c r="C245" s="1"/>
      <c r="D245" s="53"/>
      <c r="E245" s="30"/>
      <c r="F245" s="30"/>
    </row>
    <row r="246" spans="1:6" ht="15.75">
      <c r="A246" s="4">
        <v>242</v>
      </c>
      <c r="B246" s="1"/>
      <c r="C246" s="1"/>
      <c r="D246" s="53"/>
      <c r="E246" s="30"/>
      <c r="F246" s="30"/>
    </row>
    <row r="247" spans="1:6" ht="15.75">
      <c r="A247" s="4">
        <v>243</v>
      </c>
      <c r="B247" s="1"/>
      <c r="C247" s="1"/>
      <c r="D247" s="53"/>
      <c r="E247" s="30"/>
      <c r="F247" s="30"/>
    </row>
    <row r="248" spans="1:6" ht="15.75">
      <c r="A248" s="4">
        <v>244</v>
      </c>
      <c r="B248" s="1"/>
      <c r="C248" s="1"/>
      <c r="D248" s="53"/>
      <c r="E248" s="30"/>
      <c r="F248" s="30"/>
    </row>
    <row r="249" spans="1:6" ht="15.75">
      <c r="A249" s="4">
        <v>245</v>
      </c>
      <c r="B249" s="1"/>
      <c r="C249" s="1"/>
      <c r="D249" s="53"/>
      <c r="E249" s="30"/>
      <c r="F249" s="30"/>
    </row>
    <row r="250" spans="1:6" ht="15.75">
      <c r="A250" s="4">
        <v>246</v>
      </c>
      <c r="B250" s="1"/>
      <c r="C250" s="1"/>
      <c r="D250" s="53"/>
      <c r="E250" s="30"/>
      <c r="F250" s="30"/>
    </row>
    <row r="251" spans="1:6" ht="15.75">
      <c r="A251" s="4">
        <v>247</v>
      </c>
      <c r="B251" s="1"/>
      <c r="C251" s="1"/>
      <c r="D251" s="53"/>
      <c r="E251" s="30"/>
      <c r="F251" s="30"/>
    </row>
    <row r="252" spans="1:6" ht="15.75">
      <c r="A252" s="4">
        <v>248</v>
      </c>
      <c r="B252" s="1"/>
      <c r="C252" s="1"/>
      <c r="D252" s="53"/>
      <c r="E252" s="30"/>
      <c r="F252" s="30"/>
    </row>
    <row r="253" spans="1:6" ht="15.75">
      <c r="A253" s="4">
        <v>249</v>
      </c>
      <c r="B253" s="1"/>
      <c r="C253" s="1"/>
      <c r="D253" s="53"/>
      <c r="E253" s="30"/>
      <c r="F253" s="30"/>
    </row>
    <row r="254" spans="1:6" ht="15.75">
      <c r="A254" s="4">
        <v>250</v>
      </c>
      <c r="B254" s="1"/>
      <c r="C254" s="1"/>
      <c r="D254" s="53"/>
      <c r="E254" s="30"/>
      <c r="F254" s="30"/>
    </row>
    <row r="255" spans="1:6" ht="15.75">
      <c r="A255" s="4">
        <v>251</v>
      </c>
      <c r="B255" s="1"/>
      <c r="C255" s="1"/>
      <c r="D255" s="53"/>
      <c r="E255" s="30"/>
      <c r="F255" s="30"/>
    </row>
    <row r="256" spans="1:6" ht="15.75">
      <c r="A256" s="4">
        <v>252</v>
      </c>
      <c r="B256" s="1"/>
      <c r="C256" s="1"/>
      <c r="D256" s="53"/>
      <c r="E256" s="30"/>
      <c r="F256" s="30"/>
    </row>
    <row r="257" spans="1:6" ht="15.75">
      <c r="A257" s="4">
        <v>253</v>
      </c>
      <c r="B257" s="1"/>
      <c r="C257" s="1"/>
      <c r="D257" s="53"/>
      <c r="E257" s="30"/>
      <c r="F257" s="30"/>
    </row>
    <row r="258" spans="1:6" ht="15.75">
      <c r="A258" s="4">
        <v>254</v>
      </c>
      <c r="B258" s="1"/>
      <c r="C258" s="1"/>
      <c r="D258" s="53"/>
      <c r="E258" s="30"/>
      <c r="F258" s="30"/>
    </row>
    <row r="259" spans="1:6" ht="15.75">
      <c r="A259" s="4">
        <v>255</v>
      </c>
      <c r="B259" s="1"/>
      <c r="C259" s="1"/>
      <c r="D259" s="53"/>
      <c r="E259" s="30"/>
      <c r="F259" s="30"/>
    </row>
    <row r="260" spans="1:6" ht="15.75">
      <c r="A260" s="4">
        <v>256</v>
      </c>
      <c r="B260" s="1"/>
      <c r="C260" s="1"/>
      <c r="D260" s="53"/>
      <c r="E260" s="30"/>
      <c r="F260" s="30"/>
    </row>
    <row r="261" spans="1:6" ht="15.75">
      <c r="A261" s="4">
        <v>257</v>
      </c>
      <c r="B261" s="1"/>
      <c r="C261" s="1"/>
      <c r="D261" s="53"/>
      <c r="E261" s="30"/>
      <c r="F261" s="30"/>
    </row>
    <row r="262" spans="1:6" ht="15.75">
      <c r="A262" s="4">
        <v>258</v>
      </c>
      <c r="B262" s="1"/>
      <c r="C262" s="1"/>
      <c r="D262" s="53"/>
      <c r="E262" s="30"/>
      <c r="F262" s="30"/>
    </row>
    <row r="263" spans="1:6" ht="15.75">
      <c r="A263" s="4">
        <v>259</v>
      </c>
      <c r="B263" s="1"/>
      <c r="C263" s="1"/>
      <c r="D263" s="53"/>
      <c r="E263" s="30"/>
      <c r="F263" s="30"/>
    </row>
    <row r="264" spans="1:6" ht="15.75">
      <c r="A264" s="4">
        <v>260</v>
      </c>
      <c r="B264" s="1"/>
      <c r="C264" s="1"/>
      <c r="D264" s="53"/>
      <c r="E264" s="30"/>
      <c r="F264" s="30"/>
    </row>
    <row r="265" spans="1:6" ht="15.75">
      <c r="A265" s="4">
        <v>261</v>
      </c>
      <c r="B265" s="1"/>
      <c r="C265" s="1"/>
      <c r="D265" s="53"/>
      <c r="E265" s="30"/>
      <c r="F265" s="30"/>
    </row>
    <row r="266" spans="1:6" ht="15.75">
      <c r="A266" s="4">
        <v>262</v>
      </c>
      <c r="B266" s="1"/>
      <c r="C266" s="1"/>
      <c r="D266" s="53"/>
      <c r="E266" s="30"/>
      <c r="F266" s="30"/>
    </row>
    <row r="267" spans="1:6" ht="15.75">
      <c r="A267" s="4">
        <v>263</v>
      </c>
      <c r="B267" s="1"/>
      <c r="C267" s="1"/>
      <c r="D267" s="53"/>
      <c r="E267" s="30"/>
      <c r="F267" s="30"/>
    </row>
    <row r="268" spans="1:6" ht="15.75">
      <c r="A268" s="4">
        <v>264</v>
      </c>
      <c r="B268" s="1"/>
      <c r="C268" s="1"/>
      <c r="D268" s="53"/>
      <c r="E268" s="30"/>
      <c r="F268" s="30"/>
    </row>
    <row r="269" spans="1:6" ht="15.75">
      <c r="A269" s="4">
        <v>265</v>
      </c>
      <c r="B269" s="1"/>
      <c r="C269" s="1"/>
      <c r="D269" s="53"/>
      <c r="E269" s="30"/>
      <c r="F269" s="30"/>
    </row>
    <row r="270" spans="1:6" ht="15.75">
      <c r="A270" s="4">
        <v>266</v>
      </c>
      <c r="B270" s="1"/>
      <c r="C270" s="1"/>
      <c r="D270" s="53"/>
      <c r="E270" s="30"/>
      <c r="F270" s="30"/>
    </row>
    <row r="271" spans="1:6" ht="15.75">
      <c r="A271" s="4">
        <v>267</v>
      </c>
      <c r="B271" s="1"/>
      <c r="C271" s="1"/>
      <c r="D271" s="53"/>
      <c r="E271" s="30"/>
      <c r="F271" s="30"/>
    </row>
    <row r="272" spans="1:6" ht="15.75">
      <c r="A272" s="4">
        <v>268</v>
      </c>
      <c r="B272" s="1"/>
      <c r="C272" s="1"/>
      <c r="D272" s="53"/>
      <c r="E272" s="30"/>
      <c r="F272" s="30"/>
    </row>
    <row r="273" spans="1:6" ht="15.75">
      <c r="A273" s="4">
        <v>269</v>
      </c>
      <c r="B273" s="1"/>
      <c r="C273" s="1"/>
      <c r="D273" s="53"/>
      <c r="E273" s="30"/>
      <c r="F273" s="30"/>
    </row>
    <row r="274" spans="1:6" ht="15.75">
      <c r="A274" s="4">
        <v>270</v>
      </c>
      <c r="B274" s="1"/>
      <c r="C274" s="1"/>
      <c r="D274" s="53"/>
      <c r="E274" s="30"/>
      <c r="F274" s="30"/>
    </row>
    <row r="275" spans="1:6" ht="15.75">
      <c r="A275" s="4">
        <v>271</v>
      </c>
      <c r="B275" s="1"/>
      <c r="C275" s="1"/>
      <c r="D275" s="53"/>
      <c r="E275" s="30"/>
      <c r="F275" s="30"/>
    </row>
    <row r="276" spans="1:6" ht="15.75">
      <c r="A276" s="4">
        <v>272</v>
      </c>
      <c r="B276" s="1"/>
      <c r="C276" s="1"/>
      <c r="D276" s="53"/>
      <c r="E276" s="30"/>
      <c r="F276" s="30"/>
    </row>
    <row r="277" spans="1:6" ht="15.75">
      <c r="A277" s="4">
        <v>273</v>
      </c>
      <c r="B277" s="1"/>
      <c r="C277" s="1"/>
      <c r="D277" s="53"/>
      <c r="E277" s="30"/>
      <c r="F277" s="30"/>
    </row>
    <row r="278" spans="1:6" ht="15.75">
      <c r="A278" s="4">
        <v>274</v>
      </c>
      <c r="B278" s="1"/>
      <c r="C278" s="1"/>
      <c r="D278" s="53"/>
      <c r="E278" s="30"/>
      <c r="F278" s="30"/>
    </row>
    <row r="279" spans="1:6" ht="15.75">
      <c r="A279" s="4">
        <v>275</v>
      </c>
      <c r="B279" s="1"/>
      <c r="C279" s="1"/>
      <c r="D279" s="53"/>
      <c r="E279" s="30"/>
      <c r="F279" s="30"/>
    </row>
    <row r="280" spans="1:6" ht="15.75">
      <c r="A280" s="4">
        <v>276</v>
      </c>
      <c r="B280" s="1"/>
      <c r="C280" s="1"/>
      <c r="D280" s="53"/>
      <c r="E280" s="30"/>
      <c r="F280" s="30"/>
    </row>
    <row r="281" spans="1:6" ht="15.75">
      <c r="A281" s="4">
        <v>277</v>
      </c>
      <c r="B281" s="1"/>
      <c r="C281" s="1"/>
      <c r="D281" s="53"/>
      <c r="E281" s="30"/>
      <c r="F281" s="30"/>
    </row>
    <row r="282" spans="1:6" ht="15.75">
      <c r="A282" s="4">
        <v>278</v>
      </c>
      <c r="B282" s="1"/>
      <c r="C282" s="1"/>
      <c r="D282" s="53"/>
      <c r="E282" s="30"/>
      <c r="F282" s="30"/>
    </row>
    <row r="283" spans="1:6" ht="15.75">
      <c r="A283" s="4">
        <v>279</v>
      </c>
      <c r="B283" s="1"/>
      <c r="C283" s="1"/>
      <c r="D283" s="53"/>
      <c r="E283" s="30"/>
      <c r="F283" s="30"/>
    </row>
    <row r="284" spans="1:6" ht="15.75">
      <c r="A284" s="4">
        <v>280</v>
      </c>
      <c r="B284" s="1"/>
      <c r="C284" s="1"/>
      <c r="D284" s="53"/>
      <c r="E284" s="30"/>
      <c r="F284" s="30"/>
    </row>
    <row r="285" spans="1:6" ht="15.75">
      <c r="A285" s="4">
        <v>281</v>
      </c>
      <c r="B285" s="1"/>
      <c r="C285" s="1"/>
      <c r="D285" s="53"/>
      <c r="E285" s="30"/>
      <c r="F285" s="30"/>
    </row>
    <row r="286" spans="1:6" ht="15.75">
      <c r="A286" s="4">
        <v>282</v>
      </c>
      <c r="B286" s="1"/>
      <c r="C286" s="1"/>
      <c r="D286" s="53"/>
      <c r="E286" s="30"/>
      <c r="F286" s="30"/>
    </row>
    <row r="287" spans="1:6" ht="15.75">
      <c r="A287" s="4">
        <v>283</v>
      </c>
      <c r="B287" s="1"/>
      <c r="C287" s="1"/>
      <c r="D287" s="53"/>
      <c r="E287" s="30"/>
      <c r="F287" s="30"/>
    </row>
    <row r="288" spans="1:6" ht="15.75">
      <c r="A288" s="4">
        <v>284</v>
      </c>
      <c r="B288" s="1"/>
      <c r="C288" s="1"/>
      <c r="D288" s="53"/>
      <c r="E288" s="30"/>
      <c r="F288" s="30"/>
    </row>
    <row r="289" spans="1:6" ht="15.75">
      <c r="A289" s="4">
        <v>285</v>
      </c>
      <c r="B289" s="1"/>
      <c r="C289" s="1"/>
      <c r="D289" s="53"/>
      <c r="E289" s="30"/>
      <c r="F289" s="30"/>
    </row>
    <row r="290" spans="1:6" ht="15.75">
      <c r="A290" s="4">
        <v>286</v>
      </c>
      <c r="B290" s="1"/>
      <c r="C290" s="1"/>
      <c r="D290" s="53"/>
      <c r="E290" s="30"/>
      <c r="F290" s="30"/>
    </row>
    <row r="291" spans="1:6" ht="15.75">
      <c r="A291" s="4">
        <v>287</v>
      </c>
      <c r="B291" s="1"/>
      <c r="C291" s="1"/>
      <c r="D291" s="53"/>
      <c r="E291" s="30"/>
      <c r="F291" s="30"/>
    </row>
    <row r="292" spans="1:6" ht="15.75">
      <c r="A292" s="4">
        <v>288</v>
      </c>
      <c r="B292" s="1"/>
      <c r="C292" s="1"/>
      <c r="D292" s="53"/>
      <c r="E292" s="30"/>
      <c r="F292" s="30"/>
    </row>
    <row r="293" spans="1:6" ht="15.75">
      <c r="A293" s="4">
        <v>289</v>
      </c>
      <c r="B293" s="1"/>
      <c r="C293" s="1"/>
      <c r="D293" s="53"/>
      <c r="E293" s="30"/>
      <c r="F293" s="30"/>
    </row>
    <row r="294" spans="1:6" ht="15.75">
      <c r="A294" s="4">
        <v>290</v>
      </c>
      <c r="B294" s="1"/>
      <c r="C294" s="1"/>
      <c r="D294" s="53"/>
      <c r="E294" s="30"/>
      <c r="F294" s="30"/>
    </row>
    <row r="295" spans="1:6" ht="15.75">
      <c r="A295" s="4">
        <v>291</v>
      </c>
      <c r="B295" s="1"/>
      <c r="C295" s="1"/>
      <c r="D295" s="53"/>
      <c r="E295" s="30"/>
      <c r="F295" s="30"/>
    </row>
    <row r="296" spans="1:6" ht="15.75">
      <c r="A296" s="4">
        <v>292</v>
      </c>
      <c r="B296" s="1"/>
      <c r="C296" s="1"/>
      <c r="D296" s="53"/>
      <c r="E296" s="30"/>
      <c r="F296" s="30"/>
    </row>
    <row r="297" spans="1:6" ht="15.75">
      <c r="A297" s="4">
        <v>293</v>
      </c>
      <c r="B297" s="1"/>
      <c r="C297" s="1"/>
      <c r="D297" s="53"/>
      <c r="E297" s="30"/>
      <c r="F297" s="30"/>
    </row>
    <row r="298" spans="1:6" ht="15.75">
      <c r="A298" s="4">
        <v>294</v>
      </c>
      <c r="B298" s="1"/>
      <c r="C298" s="1"/>
      <c r="D298" s="53"/>
      <c r="E298" s="30"/>
      <c r="F298" s="30"/>
    </row>
    <row r="299" spans="1:6" ht="15.75">
      <c r="A299" s="4">
        <v>295</v>
      </c>
      <c r="B299" s="1"/>
      <c r="C299" s="1"/>
      <c r="D299" s="53"/>
      <c r="E299" s="30"/>
      <c r="F299" s="30"/>
    </row>
    <row r="300" spans="1:6" ht="15.75">
      <c r="A300" s="4">
        <v>296</v>
      </c>
      <c r="B300" s="1"/>
      <c r="C300" s="1"/>
      <c r="D300" s="53"/>
      <c r="E300" s="30"/>
      <c r="F300" s="30"/>
    </row>
    <row r="301" spans="1:6" ht="15.75">
      <c r="A301" s="4">
        <v>297</v>
      </c>
      <c r="B301" s="1"/>
      <c r="C301" s="1"/>
      <c r="D301" s="53"/>
      <c r="E301" s="30"/>
      <c r="F301" s="30"/>
    </row>
    <row r="302" spans="1:6" ht="15.75">
      <c r="A302" s="4">
        <v>298</v>
      </c>
      <c r="B302" s="1"/>
      <c r="C302" s="1"/>
      <c r="D302" s="53"/>
      <c r="E302" s="30"/>
      <c r="F302" s="30"/>
    </row>
    <row r="303" spans="1:6" ht="15.75">
      <c r="A303" s="4">
        <v>299</v>
      </c>
      <c r="B303" s="1"/>
      <c r="C303" s="1"/>
      <c r="D303" s="53"/>
      <c r="E303" s="30"/>
      <c r="F303" s="30"/>
    </row>
    <row r="304" spans="1:6" ht="15.75">
      <c r="A304" s="4">
        <v>300</v>
      </c>
      <c r="B304" s="1"/>
      <c r="C304" s="1"/>
      <c r="D304" s="53"/>
      <c r="E304" s="30"/>
      <c r="F304" s="30"/>
    </row>
    <row r="305" spans="1:6" ht="15.75">
      <c r="A305" s="4">
        <v>301</v>
      </c>
      <c r="B305" s="1"/>
      <c r="C305" s="1"/>
      <c r="D305" s="53"/>
      <c r="E305" s="30"/>
      <c r="F305" s="30"/>
    </row>
    <row r="306" spans="1:6" ht="15.75">
      <c r="A306" s="4">
        <v>302</v>
      </c>
      <c r="B306" s="1"/>
      <c r="C306" s="1"/>
      <c r="D306" s="53"/>
      <c r="E306" s="30"/>
      <c r="F306" s="30"/>
    </row>
    <row r="307" spans="1:6" ht="15.75">
      <c r="A307" s="4">
        <v>303</v>
      </c>
      <c r="B307" s="1"/>
      <c r="C307" s="1"/>
      <c r="D307" s="53"/>
      <c r="E307" s="30"/>
      <c r="F307" s="30"/>
    </row>
    <row r="308" spans="1:6" ht="15.75">
      <c r="A308" s="4">
        <v>304</v>
      </c>
      <c r="B308" s="1"/>
      <c r="C308" s="1"/>
      <c r="D308" s="53"/>
      <c r="E308" s="30"/>
      <c r="F308" s="30"/>
    </row>
    <row r="309" spans="1:6" ht="15.75">
      <c r="A309" s="4">
        <v>305</v>
      </c>
      <c r="B309" s="1"/>
      <c r="C309" s="1"/>
      <c r="D309" s="53"/>
      <c r="E309" s="30"/>
      <c r="F309" s="30"/>
    </row>
    <row r="310" spans="1:6" ht="15.75">
      <c r="A310" s="4">
        <v>306</v>
      </c>
      <c r="B310" s="1"/>
      <c r="C310" s="1"/>
      <c r="D310" s="53"/>
      <c r="E310" s="30"/>
      <c r="F310" s="30"/>
    </row>
    <row r="311" spans="1:6" ht="15.75">
      <c r="A311" s="4">
        <v>307</v>
      </c>
      <c r="B311" s="1"/>
      <c r="C311" s="1"/>
      <c r="D311" s="53"/>
      <c r="E311" s="30"/>
      <c r="F311" s="30"/>
    </row>
    <row r="312" spans="1:6" ht="15.75">
      <c r="A312" s="4">
        <v>308</v>
      </c>
      <c r="B312" s="1"/>
      <c r="C312" s="1"/>
      <c r="D312" s="53"/>
      <c r="E312" s="30"/>
      <c r="F312" s="30"/>
    </row>
    <row r="313" spans="1:6" ht="15.75">
      <c r="A313" s="4">
        <v>309</v>
      </c>
      <c r="B313" s="1"/>
      <c r="C313" s="1"/>
      <c r="D313" s="53"/>
      <c r="E313" s="30"/>
      <c r="F313" s="30"/>
    </row>
    <row r="314" spans="1:6" ht="15.75">
      <c r="A314" s="4">
        <v>310</v>
      </c>
      <c r="B314" s="1"/>
      <c r="C314" s="1"/>
      <c r="D314" s="53"/>
      <c r="E314" s="30"/>
      <c r="F314" s="30"/>
    </row>
    <row r="315" spans="1:6" ht="15.75">
      <c r="A315" s="4">
        <v>311</v>
      </c>
      <c r="B315" s="1"/>
      <c r="C315" s="1"/>
      <c r="D315" s="53"/>
      <c r="E315" s="30"/>
      <c r="F315" s="30"/>
    </row>
    <row r="316" spans="1:6" ht="15.75">
      <c r="A316" s="4">
        <v>312</v>
      </c>
      <c r="B316" s="1"/>
      <c r="C316" s="1"/>
      <c r="D316" s="53"/>
      <c r="E316" s="30"/>
      <c r="F316" s="30"/>
    </row>
    <row r="317" spans="1:6" ht="15.75">
      <c r="A317" s="4">
        <v>313</v>
      </c>
      <c r="B317" s="1"/>
      <c r="C317" s="1"/>
      <c r="D317" s="53"/>
      <c r="E317" s="30"/>
      <c r="F317" s="30"/>
    </row>
    <row r="318" spans="1:6" ht="15.75">
      <c r="A318" s="4">
        <v>314</v>
      </c>
      <c r="B318" s="1"/>
      <c r="C318" s="1"/>
      <c r="D318" s="53"/>
      <c r="E318" s="30"/>
      <c r="F318" s="30"/>
    </row>
    <row r="319" spans="1:6" ht="15.75">
      <c r="A319" s="4">
        <v>315</v>
      </c>
      <c r="B319" s="1"/>
      <c r="C319" s="1"/>
      <c r="D319" s="53"/>
      <c r="E319" s="30"/>
      <c r="F319" s="30"/>
    </row>
    <row r="320" spans="1:6" ht="15.75">
      <c r="A320" s="4">
        <v>316</v>
      </c>
      <c r="B320" s="1"/>
      <c r="C320" s="1"/>
      <c r="D320" s="53"/>
      <c r="E320" s="30"/>
      <c r="F320" s="30"/>
    </row>
    <row r="321" spans="1:6" ht="15.75">
      <c r="A321" s="4">
        <v>317</v>
      </c>
      <c r="B321" s="1"/>
      <c r="C321" s="1"/>
      <c r="D321" s="53"/>
      <c r="E321" s="30"/>
      <c r="F321" s="30"/>
    </row>
    <row r="322" spans="1:6" ht="15.75">
      <c r="A322" s="4">
        <v>318</v>
      </c>
      <c r="B322" s="1"/>
      <c r="C322" s="1"/>
      <c r="D322" s="53"/>
      <c r="E322" s="30"/>
      <c r="F322" s="30"/>
    </row>
    <row r="323" spans="1:6" ht="15.75">
      <c r="A323" s="4">
        <v>319</v>
      </c>
      <c r="B323" s="1"/>
      <c r="C323" s="1"/>
      <c r="D323" s="53"/>
      <c r="E323" s="30"/>
      <c r="F323" s="30"/>
    </row>
    <row r="324" spans="1:6" ht="15.75">
      <c r="A324" s="4">
        <v>320</v>
      </c>
      <c r="B324" s="1"/>
      <c r="C324" s="1"/>
      <c r="D324" s="53"/>
      <c r="E324" s="30"/>
      <c r="F324" s="30"/>
    </row>
    <row r="325" spans="1:6" ht="15.75">
      <c r="A325" s="4">
        <v>321</v>
      </c>
      <c r="B325" s="1"/>
      <c r="C325" s="1"/>
      <c r="D325" s="53"/>
      <c r="E325" s="30"/>
      <c r="F325" s="30"/>
    </row>
    <row r="326" spans="1:6" ht="15.75">
      <c r="A326" s="4">
        <v>322</v>
      </c>
      <c r="B326" s="1"/>
      <c r="C326" s="1"/>
      <c r="D326" s="53"/>
      <c r="E326" s="30"/>
      <c r="F326" s="30"/>
    </row>
    <row r="327" spans="1:6" ht="15.75">
      <c r="A327" s="4">
        <v>323</v>
      </c>
      <c r="B327" s="1"/>
      <c r="C327" s="1"/>
      <c r="D327" s="53"/>
      <c r="E327" s="30"/>
      <c r="F327" s="30"/>
    </row>
    <row r="328" spans="1:6" ht="15.75">
      <c r="A328" s="4">
        <v>324</v>
      </c>
      <c r="B328" s="1"/>
      <c r="C328" s="1"/>
      <c r="D328" s="53"/>
      <c r="E328" s="30"/>
      <c r="F328" s="30"/>
    </row>
    <row r="329" spans="1:6" ht="15.75">
      <c r="A329" s="4">
        <v>325</v>
      </c>
      <c r="B329" s="1"/>
      <c r="C329" s="1"/>
      <c r="D329" s="53"/>
      <c r="E329" s="30"/>
      <c r="F329" s="30"/>
    </row>
    <row r="330" spans="1:6" ht="15.75">
      <c r="A330" s="4">
        <v>326</v>
      </c>
      <c r="B330" s="1"/>
      <c r="C330" s="1"/>
      <c r="D330" s="53"/>
      <c r="E330" s="30"/>
      <c r="F330" s="30"/>
    </row>
    <row r="331" spans="1:6" ht="15.75">
      <c r="A331" s="4">
        <v>327</v>
      </c>
      <c r="B331" s="1"/>
      <c r="C331" s="1"/>
      <c r="D331" s="53"/>
      <c r="E331" s="30"/>
      <c r="F331" s="30"/>
    </row>
    <row r="332" spans="1:6" ht="15.75">
      <c r="A332" s="4">
        <v>328</v>
      </c>
      <c r="B332" s="1"/>
      <c r="C332" s="1"/>
      <c r="D332" s="53"/>
      <c r="E332" s="30"/>
      <c r="F332" s="30"/>
    </row>
    <row r="333" spans="1:6" ht="15.75">
      <c r="A333" s="4">
        <v>329</v>
      </c>
      <c r="B333" s="1"/>
      <c r="C333" s="1"/>
      <c r="D333" s="53"/>
      <c r="E333" s="30"/>
      <c r="F333" s="30"/>
    </row>
    <row r="334" spans="1:6" ht="15.75">
      <c r="A334" s="4">
        <v>330</v>
      </c>
      <c r="B334" s="1"/>
      <c r="C334" s="1"/>
      <c r="D334" s="53"/>
      <c r="E334" s="30"/>
      <c r="F334" s="30"/>
    </row>
    <row r="335" spans="1:6" ht="15.75">
      <c r="A335" s="4">
        <v>331</v>
      </c>
      <c r="B335" s="1"/>
      <c r="C335" s="1"/>
      <c r="D335" s="53"/>
      <c r="E335" s="30"/>
      <c r="F335" s="30"/>
    </row>
    <row r="336" spans="1:6" ht="15.75">
      <c r="A336" s="4">
        <v>332</v>
      </c>
      <c r="B336" s="1"/>
      <c r="C336" s="1"/>
      <c r="D336" s="53"/>
      <c r="E336" s="30"/>
      <c r="F336" s="30"/>
    </row>
    <row r="337" spans="1:6" ht="15.75">
      <c r="A337" s="4">
        <v>333</v>
      </c>
      <c r="B337" s="1"/>
      <c r="C337" s="1"/>
      <c r="D337" s="53"/>
      <c r="E337" s="30"/>
      <c r="F337" s="30"/>
    </row>
    <row r="338" spans="1:6" ht="15.75">
      <c r="A338" s="4">
        <v>334</v>
      </c>
      <c r="B338" s="1"/>
      <c r="C338" s="1"/>
      <c r="D338" s="53"/>
      <c r="E338" s="30"/>
      <c r="F338" s="30"/>
    </row>
    <row r="339" spans="1:6" ht="15.75">
      <c r="A339" s="4">
        <v>335</v>
      </c>
      <c r="B339" s="1"/>
      <c r="C339" s="1"/>
      <c r="D339" s="53"/>
      <c r="E339" s="30"/>
      <c r="F339" s="30"/>
    </row>
    <row r="340" spans="1:6" ht="15.75">
      <c r="A340" s="4">
        <v>336</v>
      </c>
      <c r="B340" s="1"/>
      <c r="C340" s="1"/>
      <c r="D340" s="53"/>
      <c r="E340" s="30"/>
      <c r="F340" s="30"/>
    </row>
    <row r="341" spans="1:6" ht="15.75">
      <c r="A341" s="4">
        <v>337</v>
      </c>
      <c r="B341" s="1"/>
      <c r="C341" s="1"/>
      <c r="D341" s="53"/>
      <c r="E341" s="30"/>
      <c r="F341" s="30"/>
    </row>
    <row r="342" spans="1:6" ht="15.75">
      <c r="A342" s="4">
        <v>338</v>
      </c>
      <c r="B342" s="1"/>
      <c r="C342" s="1"/>
      <c r="D342" s="53"/>
      <c r="E342" s="30"/>
      <c r="F342" s="30"/>
    </row>
    <row r="343" spans="1:6" ht="15.75">
      <c r="A343" s="4">
        <v>339</v>
      </c>
      <c r="B343" s="1"/>
      <c r="C343" s="1"/>
      <c r="D343" s="53"/>
      <c r="E343" s="30"/>
      <c r="F343" s="30"/>
    </row>
    <row r="344" spans="1:6" ht="15.75">
      <c r="A344" s="4">
        <v>340</v>
      </c>
      <c r="B344" s="1"/>
      <c r="C344" s="1"/>
      <c r="D344" s="53"/>
      <c r="E344" s="30"/>
      <c r="F344" s="30"/>
    </row>
    <row r="345" spans="1:6" ht="15.75">
      <c r="A345" s="4">
        <v>341</v>
      </c>
      <c r="B345" s="1"/>
      <c r="C345" s="1"/>
      <c r="D345" s="53"/>
      <c r="E345" s="30"/>
      <c r="F345" s="30"/>
    </row>
    <row r="346" spans="1:6" ht="15.75">
      <c r="A346" s="4">
        <v>342</v>
      </c>
      <c r="B346" s="1"/>
      <c r="C346" s="1"/>
      <c r="D346" s="53"/>
      <c r="E346" s="30"/>
      <c r="F346" s="30"/>
    </row>
    <row r="347" spans="1:6" ht="15.75">
      <c r="A347" s="4">
        <v>343</v>
      </c>
      <c r="B347" s="1"/>
      <c r="C347" s="1"/>
      <c r="D347" s="53"/>
      <c r="E347" s="30"/>
      <c r="F347" s="30"/>
    </row>
    <row r="348" spans="1:6" ht="15.75">
      <c r="A348" s="4">
        <v>344</v>
      </c>
      <c r="B348" s="1"/>
      <c r="C348" s="1"/>
      <c r="D348" s="53"/>
      <c r="E348" s="30"/>
      <c r="F348" s="30"/>
    </row>
    <row r="349" spans="1:6" ht="15.75">
      <c r="A349" s="4">
        <v>345</v>
      </c>
      <c r="B349" s="1"/>
      <c r="C349" s="1"/>
      <c r="D349" s="53"/>
      <c r="E349" s="30"/>
      <c r="F349" s="30"/>
    </row>
    <row r="350" spans="1:6" ht="15.75">
      <c r="A350" s="4">
        <v>346</v>
      </c>
      <c r="B350" s="1"/>
      <c r="C350" s="1"/>
      <c r="D350" s="53"/>
      <c r="E350" s="30"/>
      <c r="F350" s="30"/>
    </row>
    <row r="351" spans="1:6" ht="15.75">
      <c r="A351" s="4">
        <v>347</v>
      </c>
      <c r="B351" s="1"/>
      <c r="C351" s="1"/>
      <c r="D351" s="53"/>
      <c r="E351" s="30"/>
      <c r="F351" s="30"/>
    </row>
    <row r="352" spans="1:6" ht="15.75">
      <c r="A352" s="4">
        <v>348</v>
      </c>
      <c r="B352" s="1"/>
      <c r="C352" s="1"/>
      <c r="D352" s="53"/>
      <c r="E352" s="30"/>
      <c r="F352" s="30"/>
    </row>
    <row r="353" spans="1:6" ht="15.75">
      <c r="A353" s="4">
        <v>349</v>
      </c>
      <c r="B353" s="1"/>
      <c r="C353" s="1"/>
      <c r="D353" s="53"/>
      <c r="E353" s="30"/>
      <c r="F353" s="30"/>
    </row>
    <row r="354" spans="1:6" ht="15.75">
      <c r="A354" s="4">
        <v>350</v>
      </c>
      <c r="B354" s="1"/>
      <c r="C354" s="1"/>
      <c r="D354" s="53"/>
      <c r="E354" s="30"/>
      <c r="F354" s="30"/>
    </row>
    <row r="355" spans="1:6" ht="15.75">
      <c r="A355" s="4">
        <v>351</v>
      </c>
      <c r="B355" s="1"/>
      <c r="C355" s="1"/>
      <c r="D355" s="53"/>
      <c r="E355" s="30"/>
      <c r="F355" s="30"/>
    </row>
    <row r="356" spans="1:6" ht="15.75">
      <c r="A356" s="4">
        <v>352</v>
      </c>
      <c r="B356" s="1"/>
      <c r="C356" s="1"/>
      <c r="D356" s="53"/>
      <c r="E356" s="30"/>
      <c r="F356" s="30"/>
    </row>
    <row r="357" spans="1:6" ht="15.75">
      <c r="A357" s="4">
        <v>353</v>
      </c>
      <c r="B357" s="1"/>
      <c r="C357" s="1"/>
      <c r="D357" s="53"/>
      <c r="E357" s="30"/>
      <c r="F357" s="30"/>
    </row>
    <row r="358" spans="1:6" ht="15.75">
      <c r="A358" s="4">
        <v>354</v>
      </c>
      <c r="B358" s="1"/>
      <c r="C358" s="1"/>
      <c r="D358" s="53"/>
      <c r="E358" s="30"/>
      <c r="F358" s="30"/>
    </row>
    <row r="359" spans="1:6" ht="15.75">
      <c r="A359" s="4">
        <v>355</v>
      </c>
      <c r="B359" s="1"/>
      <c r="C359" s="1"/>
      <c r="D359" s="53"/>
      <c r="E359" s="30"/>
      <c r="F359" s="30"/>
    </row>
    <row r="360" spans="1:6" ht="15.75">
      <c r="A360" s="4">
        <v>356</v>
      </c>
      <c r="B360" s="1"/>
      <c r="C360" s="1"/>
      <c r="D360" s="53"/>
      <c r="E360" s="30"/>
      <c r="F360" s="30"/>
    </row>
    <row r="361" spans="1:6" ht="15.75">
      <c r="A361" s="4">
        <v>357</v>
      </c>
      <c r="B361" s="1"/>
      <c r="C361" s="1"/>
      <c r="D361" s="53"/>
      <c r="E361" s="30"/>
      <c r="F361" s="30"/>
    </row>
    <row r="362" spans="1:6" ht="15.75">
      <c r="A362" s="4">
        <v>358</v>
      </c>
      <c r="B362" s="1"/>
      <c r="C362" s="1"/>
      <c r="D362" s="53"/>
      <c r="E362" s="30"/>
      <c r="F362" s="30"/>
    </row>
    <row r="363" spans="1:6" ht="15.75">
      <c r="A363" s="4">
        <v>359</v>
      </c>
      <c r="B363" s="1"/>
      <c r="C363" s="1"/>
      <c r="D363" s="53"/>
      <c r="E363" s="30"/>
      <c r="F363" s="30"/>
    </row>
    <row r="364" spans="1:6" ht="15.75">
      <c r="A364" s="4">
        <v>360</v>
      </c>
      <c r="B364" s="1"/>
      <c r="C364" s="1"/>
      <c r="D364" s="53"/>
      <c r="E364" s="30"/>
      <c r="F364" s="30"/>
    </row>
    <row r="365" spans="1:6" ht="15.75">
      <c r="A365" s="4">
        <v>361</v>
      </c>
      <c r="B365" s="1"/>
      <c r="C365" s="1"/>
      <c r="D365" s="53"/>
      <c r="E365" s="30"/>
      <c r="F365" s="30"/>
    </row>
    <row r="366" spans="1:6" ht="15.75">
      <c r="A366" s="4">
        <v>362</v>
      </c>
      <c r="B366" s="1"/>
      <c r="C366" s="1"/>
      <c r="D366" s="53"/>
      <c r="E366" s="30"/>
      <c r="F366" s="30"/>
    </row>
    <row r="367" spans="1:6" ht="15.75">
      <c r="A367" s="4">
        <v>363</v>
      </c>
      <c r="B367" s="1"/>
      <c r="C367" s="1"/>
      <c r="D367" s="53"/>
      <c r="E367" s="30"/>
      <c r="F367" s="30"/>
    </row>
    <row r="368" spans="1:6" ht="15.75">
      <c r="A368" s="4">
        <v>364</v>
      </c>
      <c r="B368" s="1"/>
      <c r="C368" s="1"/>
      <c r="D368" s="53"/>
      <c r="E368" s="30"/>
      <c r="F368" s="30"/>
    </row>
    <row r="369" spans="1:6" ht="15.75">
      <c r="A369" s="4">
        <v>365</v>
      </c>
      <c r="B369" s="1"/>
      <c r="C369" s="1"/>
      <c r="D369" s="53"/>
      <c r="E369" s="30"/>
      <c r="F369" s="30"/>
    </row>
    <row r="370" spans="1:6" ht="15.75">
      <c r="A370" s="4">
        <v>366</v>
      </c>
      <c r="B370" s="1"/>
      <c r="C370" s="1"/>
      <c r="D370" s="53"/>
      <c r="E370" s="30"/>
      <c r="F370" s="30"/>
    </row>
    <row r="371" spans="1:6" ht="15.75">
      <c r="A371" s="4">
        <v>367</v>
      </c>
      <c r="B371" s="1"/>
      <c r="C371" s="1"/>
      <c r="D371" s="53"/>
      <c r="E371" s="30"/>
      <c r="F371" s="30"/>
    </row>
    <row r="372" spans="1:6" ht="15.75">
      <c r="A372" s="4">
        <v>368</v>
      </c>
      <c r="B372" s="1"/>
      <c r="C372" s="1"/>
      <c r="D372" s="53"/>
      <c r="E372" s="30"/>
      <c r="F372" s="30"/>
    </row>
    <row r="373" spans="1:6" ht="15.75">
      <c r="A373" s="4">
        <v>369</v>
      </c>
      <c r="B373" s="1"/>
      <c r="C373" s="1"/>
      <c r="D373" s="53"/>
      <c r="E373" s="30"/>
      <c r="F373" s="30"/>
    </row>
    <row r="374" spans="1:6" ht="15.75">
      <c r="A374" s="4">
        <v>370</v>
      </c>
      <c r="B374" s="1"/>
      <c r="C374" s="1"/>
      <c r="D374" s="53"/>
      <c r="E374" s="30"/>
      <c r="F374" s="30"/>
    </row>
    <row r="375" spans="1:6" ht="15.75">
      <c r="A375" s="4">
        <v>371</v>
      </c>
      <c r="B375" s="1"/>
      <c r="C375" s="1"/>
      <c r="D375" s="53"/>
      <c r="E375" s="30"/>
      <c r="F375" s="30"/>
    </row>
    <row r="376" spans="1:6" ht="15.75">
      <c r="A376" s="4">
        <v>372</v>
      </c>
      <c r="B376" s="1"/>
      <c r="C376" s="1"/>
      <c r="D376" s="53"/>
      <c r="E376" s="30"/>
      <c r="F376" s="30"/>
    </row>
    <row r="377" spans="1:6" ht="15.75">
      <c r="A377" s="4">
        <v>373</v>
      </c>
      <c r="B377" s="1"/>
      <c r="C377" s="1"/>
      <c r="D377" s="53"/>
      <c r="E377" s="30"/>
      <c r="F377" s="30"/>
    </row>
    <row r="378" spans="1:6" ht="15.75">
      <c r="A378" s="4">
        <v>374</v>
      </c>
      <c r="B378" s="1"/>
      <c r="C378" s="1"/>
      <c r="D378" s="53"/>
      <c r="E378" s="30"/>
      <c r="F378" s="30"/>
    </row>
    <row r="379" spans="1:6" ht="15.75">
      <c r="A379" s="4">
        <v>375</v>
      </c>
      <c r="B379" s="1"/>
      <c r="C379" s="1"/>
      <c r="D379" s="53"/>
      <c r="E379" s="30"/>
      <c r="F379" s="30"/>
    </row>
    <row r="380" spans="1:6" ht="15.75">
      <c r="A380" s="4">
        <v>376</v>
      </c>
      <c r="B380" s="1"/>
      <c r="C380" s="1"/>
      <c r="D380" s="53"/>
      <c r="E380" s="30"/>
      <c r="F380" s="30"/>
    </row>
    <row r="381" spans="1:6" ht="15.75">
      <c r="A381" s="4">
        <v>377</v>
      </c>
      <c r="B381" s="1"/>
      <c r="C381" s="1"/>
      <c r="D381" s="53"/>
      <c r="E381" s="30"/>
      <c r="F381" s="30"/>
    </row>
    <row r="382" spans="1:6" ht="15.75">
      <c r="A382" s="4">
        <v>378</v>
      </c>
      <c r="B382" s="1"/>
      <c r="C382" s="1"/>
      <c r="D382" s="53"/>
      <c r="E382" s="30"/>
      <c r="F382" s="30"/>
    </row>
    <row r="383" spans="1:6" ht="15.75">
      <c r="A383" s="4">
        <v>379</v>
      </c>
      <c r="B383" s="1"/>
      <c r="C383" s="1"/>
      <c r="D383" s="53"/>
      <c r="E383" s="30"/>
      <c r="F383" s="30"/>
    </row>
    <row r="384" spans="1:6" ht="15.75">
      <c r="A384" s="4">
        <v>380</v>
      </c>
      <c r="B384" s="1"/>
      <c r="C384" s="1"/>
      <c r="D384" s="53"/>
      <c r="E384" s="30"/>
      <c r="F384" s="30"/>
    </row>
    <row r="385" spans="1:6" ht="15.75">
      <c r="A385" s="4">
        <v>381</v>
      </c>
      <c r="B385" s="1"/>
      <c r="C385" s="1"/>
      <c r="D385" s="53"/>
      <c r="E385" s="30"/>
      <c r="F385" s="30"/>
    </row>
    <row r="386" spans="1:6" ht="15.75">
      <c r="A386" s="4">
        <v>382</v>
      </c>
      <c r="B386" s="1"/>
      <c r="C386" s="1"/>
      <c r="D386" s="53"/>
      <c r="E386" s="30"/>
      <c r="F386" s="30"/>
    </row>
    <row r="387" spans="1:6" ht="15.75">
      <c r="A387" s="4">
        <v>383</v>
      </c>
      <c r="B387" s="1"/>
      <c r="C387" s="1"/>
      <c r="D387" s="53"/>
      <c r="E387" s="30"/>
      <c r="F387" s="30"/>
    </row>
    <row r="388" spans="1:6" ht="15.75">
      <c r="A388" s="4">
        <v>384</v>
      </c>
      <c r="B388" s="1"/>
      <c r="C388" s="1"/>
      <c r="D388" s="53"/>
      <c r="E388" s="30"/>
      <c r="F388" s="30"/>
    </row>
    <row r="389" spans="1:6" ht="15.75">
      <c r="A389" s="4">
        <v>385</v>
      </c>
      <c r="B389" s="1"/>
      <c r="C389" s="1"/>
      <c r="D389" s="53"/>
      <c r="E389" s="30"/>
      <c r="F389" s="30"/>
    </row>
    <row r="390" spans="1:6" ht="15.75">
      <c r="A390" s="4">
        <v>386</v>
      </c>
      <c r="B390" s="1"/>
      <c r="C390" s="1"/>
      <c r="D390" s="53"/>
      <c r="E390" s="30"/>
      <c r="F390" s="30"/>
    </row>
    <row r="391" spans="1:6" ht="15.75">
      <c r="A391" s="4">
        <v>387</v>
      </c>
      <c r="B391" s="1"/>
      <c r="C391" s="1"/>
      <c r="D391" s="53"/>
      <c r="E391" s="30"/>
      <c r="F391" s="30"/>
    </row>
    <row r="392" spans="1:6" ht="15.75">
      <c r="A392" s="4">
        <v>388</v>
      </c>
      <c r="B392" s="1"/>
      <c r="C392" s="1"/>
      <c r="D392" s="53"/>
      <c r="E392" s="30"/>
      <c r="F392" s="30"/>
    </row>
    <row r="393" spans="1:6" ht="15.75">
      <c r="A393" s="4">
        <v>389</v>
      </c>
      <c r="B393" s="1"/>
      <c r="C393" s="1"/>
      <c r="D393" s="53"/>
      <c r="E393" s="30"/>
      <c r="F393" s="30"/>
    </row>
    <row r="394" spans="1:6" ht="15.75">
      <c r="A394" s="4">
        <v>390</v>
      </c>
      <c r="B394" s="1"/>
      <c r="C394" s="1"/>
      <c r="D394" s="53"/>
      <c r="E394" s="30"/>
      <c r="F394" s="30"/>
    </row>
    <row r="395" spans="1:6" ht="15.75">
      <c r="A395" s="4">
        <v>391</v>
      </c>
      <c r="B395" s="1"/>
      <c r="C395" s="1"/>
      <c r="D395" s="53"/>
      <c r="E395" s="30"/>
      <c r="F395" s="30"/>
    </row>
    <row r="396" spans="1:6" ht="15.75">
      <c r="A396" s="4">
        <v>392</v>
      </c>
      <c r="B396" s="1"/>
      <c r="C396" s="1"/>
      <c r="D396" s="53"/>
      <c r="E396" s="30"/>
      <c r="F396" s="30"/>
    </row>
    <row r="397" spans="1:6" ht="15.75">
      <c r="A397" s="4">
        <v>393</v>
      </c>
      <c r="B397" s="1"/>
      <c r="C397" s="1"/>
      <c r="D397" s="53"/>
      <c r="E397" s="30"/>
      <c r="F397" s="30"/>
    </row>
    <row r="398" spans="1:6" ht="15.75">
      <c r="A398" s="4">
        <v>394</v>
      </c>
      <c r="B398" s="1"/>
      <c r="C398" s="1"/>
      <c r="D398" s="53"/>
      <c r="E398" s="30"/>
      <c r="F398" s="30"/>
    </row>
    <row r="399" spans="1:6" ht="15.75">
      <c r="A399" s="4">
        <v>395</v>
      </c>
      <c r="B399" s="1"/>
      <c r="C399" s="1"/>
      <c r="D399" s="53"/>
      <c r="E399" s="30"/>
      <c r="F399" s="30"/>
    </row>
    <row r="400" spans="1:6" ht="15.75">
      <c r="A400" s="4">
        <v>396</v>
      </c>
      <c r="B400" s="1"/>
      <c r="C400" s="1"/>
      <c r="D400" s="53"/>
      <c r="E400" s="30"/>
      <c r="F400" s="30"/>
    </row>
    <row r="401" spans="1:6" ht="15.75">
      <c r="A401" s="4">
        <v>397</v>
      </c>
      <c r="B401" s="1"/>
      <c r="C401" s="1"/>
      <c r="D401" s="53"/>
      <c r="E401" s="30"/>
      <c r="F401" s="30"/>
    </row>
    <row r="402" spans="1:6" ht="15.75">
      <c r="A402" s="4">
        <v>398</v>
      </c>
      <c r="B402" s="1"/>
      <c r="C402" s="1"/>
      <c r="D402" s="53"/>
      <c r="E402" s="30"/>
      <c r="F402" s="30"/>
    </row>
    <row r="403" spans="1:6" ht="15.75">
      <c r="A403" s="4">
        <v>399</v>
      </c>
      <c r="B403" s="1"/>
      <c r="C403" s="1"/>
      <c r="D403" s="53"/>
      <c r="E403" s="30"/>
      <c r="F403" s="30"/>
    </row>
    <row r="404" spans="1:6" ht="15.75">
      <c r="A404" s="4">
        <v>400</v>
      </c>
      <c r="B404" s="1"/>
      <c r="C404" s="1"/>
      <c r="D404" s="53"/>
      <c r="E404" s="30"/>
      <c r="F404" s="30"/>
    </row>
    <row r="405" spans="1:6" ht="15.75">
      <c r="A405" s="4">
        <v>401</v>
      </c>
      <c r="B405" s="1"/>
      <c r="C405" s="1"/>
      <c r="D405" s="53"/>
      <c r="E405" s="30"/>
      <c r="F405" s="30"/>
    </row>
    <row r="406" spans="1:6" ht="15.75">
      <c r="A406" s="4">
        <v>402</v>
      </c>
      <c r="B406" s="1"/>
      <c r="C406" s="1"/>
      <c r="D406" s="53"/>
      <c r="E406" s="30"/>
      <c r="F406" s="30"/>
    </row>
    <row r="407" spans="1:6" ht="15.75">
      <c r="A407" s="4">
        <v>403</v>
      </c>
      <c r="B407" s="1"/>
      <c r="C407" s="1"/>
      <c r="D407" s="53"/>
      <c r="E407" s="30"/>
      <c r="F407" s="30"/>
    </row>
    <row r="408" spans="1:6" ht="15.75">
      <c r="A408" s="4">
        <v>404</v>
      </c>
      <c r="B408" s="1"/>
      <c r="C408" s="1"/>
      <c r="D408" s="53"/>
      <c r="E408" s="30"/>
      <c r="F408" s="30"/>
    </row>
    <row r="409" spans="1:6" ht="15.75">
      <c r="A409" s="4">
        <v>405</v>
      </c>
      <c r="B409" s="1"/>
      <c r="C409" s="1"/>
      <c r="D409" s="53"/>
      <c r="E409" s="30"/>
      <c r="F409" s="30"/>
    </row>
    <row r="410" spans="1:6" ht="15.75">
      <c r="A410" s="4">
        <v>406</v>
      </c>
      <c r="B410" s="1"/>
      <c r="C410" s="1"/>
      <c r="D410" s="53"/>
      <c r="E410" s="30"/>
      <c r="F410" s="30"/>
    </row>
    <row r="411" spans="1:6" ht="15.75">
      <c r="A411" s="4">
        <v>407</v>
      </c>
      <c r="B411" s="1"/>
      <c r="C411" s="1"/>
      <c r="D411" s="53"/>
      <c r="E411" s="30"/>
      <c r="F411" s="30"/>
    </row>
    <row r="412" spans="1:6" ht="15.75">
      <c r="A412" s="4">
        <v>408</v>
      </c>
      <c r="B412" s="1"/>
      <c r="C412" s="1"/>
      <c r="D412" s="53"/>
      <c r="E412" s="30"/>
      <c r="F412" s="30"/>
    </row>
    <row r="413" spans="1:6" ht="15.75">
      <c r="A413" s="4">
        <v>409</v>
      </c>
      <c r="B413" s="1"/>
      <c r="C413" s="1"/>
      <c r="D413" s="53"/>
      <c r="E413" s="30"/>
      <c r="F413" s="30"/>
    </row>
    <row r="414" spans="1:6" ht="15.75">
      <c r="A414" s="4">
        <v>410</v>
      </c>
      <c r="B414" s="1"/>
      <c r="C414" s="1"/>
      <c r="D414" s="53"/>
      <c r="E414" s="30"/>
      <c r="F414" s="30"/>
    </row>
    <row r="415" spans="1:6" ht="15.75">
      <c r="A415" s="4">
        <v>411</v>
      </c>
      <c r="B415" s="1"/>
      <c r="C415" s="1"/>
      <c r="D415" s="53"/>
      <c r="E415" s="30"/>
      <c r="F415" s="30"/>
    </row>
    <row r="416" spans="1:6" ht="15.75">
      <c r="A416" s="4">
        <v>412</v>
      </c>
      <c r="B416" s="1"/>
      <c r="C416" s="1"/>
      <c r="D416" s="53"/>
      <c r="E416" s="30"/>
      <c r="F416" s="30"/>
    </row>
    <row r="417" spans="1:6" ht="15.75">
      <c r="A417" s="4">
        <v>413</v>
      </c>
      <c r="B417" s="1"/>
      <c r="C417" s="1"/>
      <c r="D417" s="53"/>
      <c r="E417" s="30"/>
      <c r="F417" s="30"/>
    </row>
    <row r="418" spans="1:6" ht="15.75">
      <c r="A418" s="4">
        <v>414</v>
      </c>
      <c r="B418" s="1"/>
      <c r="C418" s="1"/>
      <c r="D418" s="53"/>
      <c r="E418" s="30"/>
      <c r="F418" s="30"/>
    </row>
    <row r="419" spans="1:6" ht="15.75">
      <c r="A419" s="4">
        <v>415</v>
      </c>
      <c r="B419" s="1"/>
      <c r="C419" s="1"/>
      <c r="D419" s="53"/>
      <c r="E419" s="30"/>
      <c r="F419" s="30"/>
    </row>
    <row r="420" spans="1:6" ht="15.75">
      <c r="A420" s="4">
        <v>416</v>
      </c>
      <c r="B420" s="1"/>
      <c r="C420" s="1"/>
      <c r="D420" s="53"/>
      <c r="E420" s="30"/>
      <c r="F420" s="30"/>
    </row>
    <row r="421" spans="1:6" ht="15.75">
      <c r="A421" s="4">
        <v>417</v>
      </c>
      <c r="B421" s="1"/>
      <c r="C421" s="1"/>
      <c r="D421" s="53"/>
      <c r="E421" s="30"/>
      <c r="F421" s="30"/>
    </row>
    <row r="422" spans="1:6" ht="15.75">
      <c r="A422" s="4">
        <v>418</v>
      </c>
      <c r="B422" s="1"/>
      <c r="C422" s="1"/>
      <c r="D422" s="53"/>
      <c r="E422" s="30"/>
      <c r="F422" s="30"/>
    </row>
    <row r="423" spans="1:6" ht="15.75">
      <c r="A423" s="4">
        <v>419</v>
      </c>
      <c r="B423" s="1"/>
      <c r="C423" s="1"/>
      <c r="D423" s="53"/>
      <c r="E423" s="30"/>
      <c r="F423" s="30"/>
    </row>
    <row r="424" spans="1:6" ht="15.75">
      <c r="A424" s="4">
        <v>420</v>
      </c>
      <c r="B424" s="1"/>
      <c r="C424" s="1"/>
      <c r="D424" s="53"/>
      <c r="E424" s="30"/>
      <c r="F424" s="30"/>
    </row>
    <row r="425" spans="1:6" ht="15.75">
      <c r="A425" s="4">
        <v>421</v>
      </c>
      <c r="B425" s="1"/>
      <c r="C425" s="1"/>
      <c r="D425" s="53"/>
      <c r="E425" s="30"/>
      <c r="F425" s="30"/>
    </row>
    <row r="426" spans="1:6" ht="15.75">
      <c r="A426" s="4">
        <v>422</v>
      </c>
      <c r="B426" s="1"/>
      <c r="C426" s="1"/>
      <c r="D426" s="53"/>
      <c r="E426" s="30"/>
      <c r="F426" s="30"/>
    </row>
    <row r="427" spans="1:6" ht="15.75">
      <c r="A427" s="4">
        <v>423</v>
      </c>
      <c r="B427" s="1"/>
      <c r="C427" s="1"/>
      <c r="D427" s="53"/>
      <c r="E427" s="30"/>
      <c r="F427" s="30"/>
    </row>
    <row r="428" spans="1:6" ht="15.75">
      <c r="A428" s="4">
        <v>424</v>
      </c>
      <c r="B428" s="1"/>
      <c r="C428" s="1"/>
      <c r="D428" s="53"/>
      <c r="E428" s="30"/>
      <c r="F428" s="30"/>
    </row>
    <row r="429" spans="1:6" ht="15.75">
      <c r="A429" s="4">
        <v>425</v>
      </c>
      <c r="B429" s="1"/>
      <c r="C429" s="1"/>
      <c r="D429" s="53"/>
      <c r="E429" s="30"/>
      <c r="F429" s="30"/>
    </row>
    <row r="430" spans="1:6" ht="15.75">
      <c r="A430" s="4">
        <v>426</v>
      </c>
      <c r="B430" s="1"/>
      <c r="C430" s="1"/>
      <c r="D430" s="53"/>
      <c r="E430" s="30"/>
      <c r="F430" s="30"/>
    </row>
    <row r="431" spans="1:6" ht="15.75">
      <c r="A431" s="4">
        <v>427</v>
      </c>
      <c r="B431" s="1"/>
      <c r="C431" s="1"/>
      <c r="D431" s="53"/>
      <c r="E431" s="30"/>
      <c r="F431" s="30"/>
    </row>
    <row r="432" spans="1:6" ht="15.75">
      <c r="A432" s="4">
        <v>428</v>
      </c>
      <c r="B432" s="1"/>
      <c r="C432" s="1"/>
      <c r="D432" s="53"/>
      <c r="E432" s="30"/>
      <c r="F432" s="30"/>
    </row>
    <row r="433" spans="1:6" ht="15.75">
      <c r="A433" s="4">
        <v>429</v>
      </c>
      <c r="B433" s="1"/>
      <c r="C433" s="1"/>
      <c r="D433" s="53"/>
      <c r="E433" s="30"/>
      <c r="F433" s="30"/>
    </row>
    <row r="434" spans="1:6" ht="15.75">
      <c r="A434" s="4">
        <v>430</v>
      </c>
      <c r="B434" s="1"/>
      <c r="C434" s="1"/>
      <c r="D434" s="53"/>
      <c r="E434" s="30"/>
      <c r="F434" s="30"/>
    </row>
    <row r="435" spans="1:6" ht="15.75">
      <c r="A435" s="4">
        <v>431</v>
      </c>
      <c r="B435" s="1"/>
      <c r="C435" s="1"/>
      <c r="D435" s="53"/>
      <c r="E435" s="30"/>
      <c r="F435" s="30"/>
    </row>
    <row r="436" spans="1:6" ht="15.75">
      <c r="A436" s="4">
        <v>432</v>
      </c>
      <c r="B436" s="1"/>
      <c r="C436" s="1"/>
      <c r="D436" s="53"/>
      <c r="E436" s="30"/>
      <c r="F436" s="30"/>
    </row>
    <row r="437" spans="1:6" ht="15.75">
      <c r="A437" s="4">
        <v>433</v>
      </c>
      <c r="B437" s="1"/>
      <c r="C437" s="1"/>
      <c r="D437" s="53"/>
      <c r="E437" s="30"/>
      <c r="F437" s="30"/>
    </row>
    <row r="438" spans="1:6" ht="15.75">
      <c r="A438" s="4">
        <v>434</v>
      </c>
      <c r="B438" s="1"/>
      <c r="C438" s="1"/>
      <c r="D438" s="53"/>
      <c r="E438" s="30"/>
      <c r="F438" s="30"/>
    </row>
    <row r="439" spans="1:6" ht="15.75">
      <c r="A439" s="4">
        <v>435</v>
      </c>
      <c r="B439" s="1"/>
      <c r="C439" s="1"/>
      <c r="D439" s="53"/>
      <c r="E439" s="30"/>
      <c r="F439" s="30"/>
    </row>
    <row r="440" spans="1:6" ht="15.75">
      <c r="A440" s="4">
        <v>436</v>
      </c>
      <c r="B440" s="1"/>
      <c r="C440" s="1"/>
      <c r="D440" s="53"/>
      <c r="E440" s="30"/>
      <c r="F440" s="30"/>
    </row>
    <row r="441" spans="1:6" ht="15.75">
      <c r="A441" s="4">
        <v>437</v>
      </c>
      <c r="B441" s="1"/>
      <c r="C441" s="1"/>
      <c r="D441" s="53"/>
      <c r="E441" s="30"/>
      <c r="F441" s="30"/>
    </row>
    <row r="442" spans="1:6" ht="15.75">
      <c r="A442" s="4">
        <v>438</v>
      </c>
      <c r="B442" s="1"/>
      <c r="C442" s="1"/>
      <c r="D442" s="53"/>
      <c r="E442" s="30"/>
      <c r="F442" s="30"/>
    </row>
    <row r="443" spans="1:6" ht="15.75">
      <c r="A443" s="4">
        <v>439</v>
      </c>
      <c r="B443" s="1"/>
      <c r="C443" s="1"/>
      <c r="D443" s="53"/>
      <c r="E443" s="30"/>
      <c r="F443" s="30"/>
    </row>
    <row r="444" spans="1:6" ht="15.75">
      <c r="A444" s="4">
        <v>440</v>
      </c>
      <c r="B444" s="1"/>
      <c r="C444" s="1"/>
      <c r="D444" s="53"/>
      <c r="E444" s="30"/>
      <c r="F444" s="30"/>
    </row>
    <row r="445" spans="1:6" ht="15.75">
      <c r="A445" s="4">
        <v>441</v>
      </c>
      <c r="B445" s="1"/>
      <c r="C445" s="1"/>
      <c r="D445" s="53"/>
      <c r="E445" s="30"/>
      <c r="F445" s="30"/>
    </row>
    <row r="446" spans="1:6" ht="15.75">
      <c r="A446" s="4">
        <v>442</v>
      </c>
      <c r="B446" s="1"/>
      <c r="C446" s="1"/>
      <c r="D446" s="53"/>
      <c r="E446" s="30"/>
      <c r="F446" s="30"/>
    </row>
    <row r="447" spans="1:6" ht="15.75">
      <c r="A447" s="4">
        <v>443</v>
      </c>
      <c r="B447" s="1"/>
      <c r="C447" s="1"/>
      <c r="D447" s="53"/>
      <c r="E447" s="30"/>
      <c r="F447" s="30"/>
    </row>
    <row r="448" spans="1:6" ht="15.75">
      <c r="A448" s="4">
        <v>444</v>
      </c>
      <c r="B448" s="1"/>
      <c r="C448" s="1"/>
      <c r="D448" s="53"/>
      <c r="E448" s="30"/>
      <c r="F448" s="30"/>
    </row>
    <row r="449" spans="1:6" ht="15.75">
      <c r="A449" s="4">
        <v>445</v>
      </c>
      <c r="B449" s="1"/>
      <c r="C449" s="1"/>
      <c r="D449" s="53"/>
      <c r="E449" s="30"/>
      <c r="F449" s="30"/>
    </row>
    <row r="450" spans="1:6" ht="15.75">
      <c r="A450" s="4">
        <v>446</v>
      </c>
      <c r="B450" s="1"/>
      <c r="C450" s="1"/>
      <c r="D450" s="53"/>
      <c r="E450" s="30"/>
      <c r="F450" s="30"/>
    </row>
    <row r="451" spans="1:6" ht="15.75">
      <c r="A451" s="4">
        <v>447</v>
      </c>
      <c r="B451" s="1"/>
      <c r="C451" s="1"/>
      <c r="D451" s="53"/>
      <c r="E451" s="30"/>
      <c r="F451" s="30"/>
    </row>
    <row r="452" spans="1:6" ht="15.75">
      <c r="A452" s="4">
        <v>448</v>
      </c>
      <c r="B452" s="1"/>
      <c r="C452" s="1"/>
      <c r="D452" s="53"/>
      <c r="E452" s="30"/>
      <c r="F452" s="30"/>
    </row>
    <row r="453" spans="1:6" ht="15.75">
      <c r="A453" s="4">
        <v>449</v>
      </c>
      <c r="B453" s="1"/>
      <c r="C453" s="1"/>
      <c r="D453" s="53"/>
      <c r="E453" s="30"/>
      <c r="F453" s="30"/>
    </row>
    <row r="454" spans="1:6" ht="15.75">
      <c r="A454" s="4">
        <v>450</v>
      </c>
      <c r="B454" s="1"/>
      <c r="C454" s="1"/>
      <c r="D454" s="53"/>
      <c r="E454" s="30"/>
      <c r="F454" s="30"/>
    </row>
    <row r="455" spans="1:6" ht="15.75">
      <c r="A455" s="4">
        <v>451</v>
      </c>
      <c r="B455" s="1"/>
      <c r="C455" s="1"/>
      <c r="D455" s="53"/>
      <c r="E455" s="30"/>
      <c r="F455" s="30"/>
    </row>
    <row r="456" spans="1:6" ht="15.75">
      <c r="A456" s="4">
        <v>452</v>
      </c>
      <c r="B456" s="1"/>
      <c r="C456" s="1"/>
      <c r="D456" s="53"/>
      <c r="E456" s="30"/>
      <c r="F456" s="30"/>
    </row>
    <row r="457" spans="1:6" ht="15.75">
      <c r="A457" s="4">
        <v>453</v>
      </c>
      <c r="B457" s="1"/>
      <c r="C457" s="1"/>
      <c r="D457" s="53"/>
      <c r="E457" s="30"/>
      <c r="F457" s="30"/>
    </row>
    <row r="458" spans="1:6" ht="15.75">
      <c r="A458" s="4">
        <v>454</v>
      </c>
      <c r="B458" s="1"/>
      <c r="C458" s="1"/>
      <c r="D458" s="53"/>
      <c r="E458" s="30"/>
      <c r="F458" s="30"/>
    </row>
    <row r="459" spans="1:6" ht="15.75">
      <c r="A459" s="4">
        <v>455</v>
      </c>
      <c r="B459" s="1"/>
      <c r="C459" s="1"/>
      <c r="D459" s="53"/>
      <c r="E459" s="30"/>
      <c r="F459" s="30"/>
    </row>
    <row r="460" spans="1:6" ht="15.75">
      <c r="A460" s="4">
        <v>456</v>
      </c>
      <c r="B460" s="1"/>
      <c r="C460" s="1"/>
      <c r="D460" s="53"/>
      <c r="E460" s="30"/>
      <c r="F460" s="30"/>
    </row>
    <row r="461" spans="1:6" ht="15.75">
      <c r="A461" s="4">
        <v>457</v>
      </c>
      <c r="B461" s="1"/>
      <c r="C461" s="1"/>
      <c r="D461" s="53"/>
      <c r="E461" s="30"/>
      <c r="F461" s="30"/>
    </row>
    <row r="462" spans="1:6" ht="15.75">
      <c r="A462" s="4">
        <v>458</v>
      </c>
      <c r="B462" s="1"/>
      <c r="C462" s="1"/>
      <c r="D462" s="53"/>
      <c r="E462" s="30"/>
      <c r="F462" s="30"/>
    </row>
    <row r="463" spans="1:6" ht="15.75">
      <c r="A463" s="4">
        <v>459</v>
      </c>
      <c r="B463" s="1"/>
      <c r="C463" s="1"/>
      <c r="D463" s="53"/>
      <c r="E463" s="30"/>
      <c r="F463" s="30"/>
    </row>
    <row r="464" spans="1:6" ht="15.75">
      <c r="A464" s="4">
        <v>460</v>
      </c>
      <c r="B464" s="1"/>
      <c r="C464" s="1"/>
      <c r="D464" s="53"/>
      <c r="E464" s="30"/>
      <c r="F464" s="30"/>
    </row>
    <row r="465" spans="1:6" ht="15.75">
      <c r="A465" s="4">
        <v>461</v>
      </c>
      <c r="B465" s="1"/>
      <c r="C465" s="1"/>
      <c r="D465" s="53"/>
      <c r="E465" s="30"/>
      <c r="F465" s="30"/>
    </row>
    <row r="466" spans="1:6" ht="15.75">
      <c r="A466" s="4">
        <v>462</v>
      </c>
      <c r="B466" s="1"/>
      <c r="C466" s="1"/>
      <c r="D466" s="53"/>
      <c r="E466" s="30"/>
      <c r="F466" s="30"/>
    </row>
    <row r="467" spans="1:6" ht="15.75">
      <c r="A467" s="4">
        <v>463</v>
      </c>
      <c r="B467" s="1"/>
      <c r="C467" s="1"/>
      <c r="D467" s="53"/>
      <c r="E467" s="30"/>
      <c r="F467" s="30"/>
    </row>
    <row r="468" spans="1:6" ht="15.75">
      <c r="A468" s="4">
        <v>464</v>
      </c>
      <c r="B468" s="1"/>
      <c r="C468" s="1"/>
      <c r="D468" s="53"/>
      <c r="E468" s="30"/>
      <c r="F468" s="30"/>
    </row>
    <row r="469" spans="1:6" ht="15.75">
      <c r="A469" s="4">
        <v>465</v>
      </c>
      <c r="B469" s="1"/>
      <c r="C469" s="1"/>
      <c r="D469" s="53"/>
      <c r="E469" s="30"/>
      <c r="F469" s="30"/>
    </row>
    <row r="470" spans="1:6" ht="15.75">
      <c r="A470" s="4">
        <v>466</v>
      </c>
      <c r="B470" s="1"/>
      <c r="C470" s="1"/>
      <c r="D470" s="53"/>
      <c r="E470" s="30"/>
      <c r="F470" s="30"/>
    </row>
    <row r="471" spans="1:6" ht="15.75">
      <c r="A471" s="4">
        <v>467</v>
      </c>
      <c r="B471" s="1"/>
      <c r="C471" s="1"/>
      <c r="D471" s="53"/>
      <c r="E471" s="30"/>
      <c r="F471" s="30"/>
    </row>
    <row r="472" spans="1:6" ht="15.75">
      <c r="A472" s="4">
        <v>468</v>
      </c>
      <c r="B472" s="1"/>
      <c r="C472" s="1"/>
      <c r="D472" s="53"/>
      <c r="E472" s="30"/>
      <c r="F472" s="30"/>
    </row>
    <row r="473" spans="1:6" ht="15.75">
      <c r="A473" s="4">
        <v>469</v>
      </c>
      <c r="B473" s="1"/>
      <c r="C473" s="1"/>
      <c r="D473" s="53"/>
      <c r="E473" s="30"/>
      <c r="F473" s="30"/>
    </row>
    <row r="474" spans="1:6" ht="15.75">
      <c r="A474" s="4">
        <v>470</v>
      </c>
      <c r="B474" s="1"/>
      <c r="C474" s="1"/>
      <c r="D474" s="53"/>
      <c r="E474" s="30"/>
      <c r="F474" s="30"/>
    </row>
    <row r="475" spans="1:6" ht="15.75">
      <c r="A475" s="4">
        <v>471</v>
      </c>
      <c r="B475" s="1"/>
      <c r="C475" s="1"/>
      <c r="D475" s="53"/>
      <c r="E475" s="30"/>
      <c r="F475" s="30"/>
    </row>
    <row r="476" spans="1:6" ht="15.75">
      <c r="A476" s="4">
        <v>472</v>
      </c>
      <c r="B476" s="1"/>
      <c r="C476" s="1"/>
      <c r="D476" s="53"/>
      <c r="E476" s="30"/>
      <c r="F476" s="30"/>
    </row>
    <row r="477" spans="1:6" ht="15.75">
      <c r="A477" s="4">
        <v>473</v>
      </c>
      <c r="B477" s="1"/>
      <c r="C477" s="1"/>
      <c r="D477" s="53"/>
      <c r="E477" s="30"/>
      <c r="F477" s="30"/>
    </row>
    <row r="478" spans="1:6" ht="15.75">
      <c r="A478" s="4">
        <v>474</v>
      </c>
      <c r="B478" s="1"/>
      <c r="C478" s="1"/>
      <c r="D478" s="53"/>
      <c r="E478" s="30"/>
      <c r="F478" s="30"/>
    </row>
    <row r="479" spans="1:6" ht="15.75">
      <c r="A479" s="4">
        <v>475</v>
      </c>
      <c r="B479" s="1"/>
      <c r="C479" s="1"/>
      <c r="D479" s="53"/>
      <c r="E479" s="30"/>
      <c r="F479" s="30"/>
    </row>
    <row r="480" spans="1:6" ht="15.75">
      <c r="A480" s="4">
        <v>476</v>
      </c>
      <c r="B480" s="1"/>
      <c r="C480" s="1"/>
      <c r="D480" s="53"/>
      <c r="E480" s="30"/>
      <c r="F480" s="30"/>
    </row>
    <row r="481" spans="1:6" ht="15.75">
      <c r="A481" s="4">
        <v>477</v>
      </c>
      <c r="B481" s="1"/>
      <c r="C481" s="1"/>
      <c r="D481" s="53"/>
      <c r="E481" s="30"/>
      <c r="F481" s="30"/>
    </row>
    <row r="482" spans="1:6" ht="15.75">
      <c r="A482" s="4">
        <v>478</v>
      </c>
      <c r="B482" s="1"/>
      <c r="C482" s="1"/>
      <c r="D482" s="53"/>
      <c r="E482" s="30"/>
      <c r="F482" s="30"/>
    </row>
    <row r="483" spans="1:6" ht="15.75">
      <c r="A483" s="4">
        <v>479</v>
      </c>
      <c r="B483" s="1"/>
      <c r="C483" s="1"/>
      <c r="D483" s="53"/>
      <c r="E483" s="30"/>
      <c r="F483" s="30"/>
    </row>
    <row r="484" spans="1:6" ht="15.75">
      <c r="A484" s="4">
        <v>480</v>
      </c>
      <c r="B484" s="1"/>
      <c r="C484" s="1"/>
      <c r="D484" s="53"/>
      <c r="E484" s="30"/>
      <c r="F484" s="30"/>
    </row>
    <row r="485" spans="1:6" ht="15.75">
      <c r="A485" s="4">
        <v>481</v>
      </c>
      <c r="B485" s="1"/>
      <c r="C485" s="1"/>
      <c r="D485" s="53"/>
      <c r="E485" s="30"/>
      <c r="F485" s="30"/>
    </row>
    <row r="486" spans="1:6" ht="15.75">
      <c r="A486" s="4">
        <v>482</v>
      </c>
      <c r="B486" s="1"/>
      <c r="C486" s="1"/>
      <c r="D486" s="53"/>
      <c r="E486" s="30"/>
      <c r="F486" s="30"/>
    </row>
    <row r="487" spans="1:6" ht="15.75">
      <c r="A487" s="4">
        <v>483</v>
      </c>
      <c r="B487" s="1"/>
      <c r="C487" s="1"/>
      <c r="D487" s="53"/>
      <c r="E487" s="30"/>
      <c r="F487" s="30"/>
    </row>
    <row r="488" spans="1:6" ht="15.75">
      <c r="A488" s="4">
        <v>484</v>
      </c>
      <c r="B488" s="1"/>
      <c r="C488" s="1"/>
      <c r="D488" s="53"/>
      <c r="E488" s="30"/>
      <c r="F488" s="30"/>
    </row>
    <row r="489" spans="1:6" ht="15.75">
      <c r="A489" s="4">
        <v>485</v>
      </c>
      <c r="B489" s="1"/>
      <c r="C489" s="1"/>
      <c r="D489" s="53"/>
      <c r="E489" s="30"/>
      <c r="F489" s="30"/>
    </row>
    <row r="490" spans="1:6" ht="15.75">
      <c r="A490" s="4">
        <v>486</v>
      </c>
      <c r="B490" s="1"/>
      <c r="C490" s="1"/>
      <c r="D490" s="53"/>
      <c r="E490" s="30"/>
      <c r="F490" s="30"/>
    </row>
    <row r="491" spans="1:6" ht="15.75">
      <c r="A491" s="4">
        <v>487</v>
      </c>
      <c r="B491" s="1"/>
      <c r="C491" s="1"/>
      <c r="D491" s="53"/>
      <c r="E491" s="30"/>
      <c r="F491" s="30"/>
    </row>
    <row r="492" spans="1:6" ht="15.75">
      <c r="A492" s="4">
        <v>488</v>
      </c>
      <c r="B492" s="1"/>
      <c r="C492" s="1"/>
      <c r="D492" s="53"/>
      <c r="E492" s="30"/>
      <c r="F492" s="30"/>
    </row>
    <row r="493" spans="1:6" ht="15.75">
      <c r="A493" s="4">
        <v>489</v>
      </c>
      <c r="B493" s="1"/>
      <c r="C493" s="1"/>
      <c r="D493" s="53"/>
      <c r="E493" s="30"/>
      <c r="F493" s="30"/>
    </row>
    <row r="494" spans="1:6" ht="15.75">
      <c r="A494" s="4">
        <v>490</v>
      </c>
      <c r="B494" s="1"/>
      <c r="C494" s="1"/>
      <c r="D494" s="53"/>
      <c r="E494" s="30"/>
      <c r="F494" s="30"/>
    </row>
    <row r="495" spans="1:6" ht="15.75">
      <c r="A495" s="4">
        <v>491</v>
      </c>
      <c r="B495" s="1"/>
      <c r="C495" s="1"/>
      <c r="D495" s="53"/>
      <c r="E495" s="30"/>
      <c r="F495" s="30"/>
    </row>
    <row r="496" spans="1:6" ht="15.75">
      <c r="A496" s="4">
        <v>492</v>
      </c>
      <c r="B496" s="1"/>
      <c r="C496" s="1"/>
      <c r="D496" s="53"/>
      <c r="E496" s="30"/>
      <c r="F496" s="30"/>
    </row>
    <row r="497" spans="1:6" ht="15.75">
      <c r="A497" s="4">
        <v>493</v>
      </c>
      <c r="B497" s="1"/>
      <c r="C497" s="1"/>
      <c r="D497" s="53"/>
      <c r="E497" s="30"/>
      <c r="F497" s="30"/>
    </row>
    <row r="498" spans="1:6" ht="15.75">
      <c r="A498" s="4">
        <v>494</v>
      </c>
      <c r="B498" s="1"/>
      <c r="C498" s="1"/>
      <c r="D498" s="53"/>
      <c r="E498" s="30"/>
      <c r="F498" s="30"/>
    </row>
    <row r="499" spans="1:6" ht="15.75">
      <c r="A499" s="4">
        <v>495</v>
      </c>
      <c r="B499" s="1"/>
      <c r="C499" s="1"/>
      <c r="D499" s="53"/>
      <c r="E499" s="30"/>
      <c r="F499" s="30"/>
    </row>
    <row r="500" spans="1:6" ht="15.75">
      <c r="A500" s="4">
        <v>496</v>
      </c>
      <c r="B500" s="1"/>
      <c r="C500" s="1"/>
      <c r="D500" s="53"/>
      <c r="E500" s="30"/>
      <c r="F500" s="30"/>
    </row>
    <row r="501" spans="1:6" ht="15.75">
      <c r="A501" s="4">
        <v>497</v>
      </c>
      <c r="B501" s="1"/>
      <c r="C501" s="1"/>
      <c r="D501" s="53"/>
      <c r="E501" s="30"/>
      <c r="F501" s="30"/>
    </row>
    <row r="502" spans="1:6" ht="15.75">
      <c r="A502" s="4">
        <v>498</v>
      </c>
      <c r="B502" s="1"/>
      <c r="C502" s="1"/>
      <c r="D502" s="53"/>
      <c r="E502" s="30"/>
      <c r="F502" s="30"/>
    </row>
    <row r="503" spans="1:6" ht="15.75">
      <c r="A503" s="4">
        <v>499</v>
      </c>
      <c r="B503" s="1"/>
      <c r="C503" s="1"/>
      <c r="D503" s="53"/>
      <c r="E503" s="30"/>
      <c r="F503" s="30"/>
    </row>
    <row r="504" spans="1:6" ht="15.75">
      <c r="A504" s="4">
        <v>500</v>
      </c>
      <c r="B504" s="1"/>
      <c r="C504" s="1"/>
      <c r="D504" s="53"/>
      <c r="E504" s="30"/>
      <c r="F504" s="30"/>
    </row>
    <row r="505" spans="1:6" ht="15.75">
      <c r="A505" s="4">
        <v>501</v>
      </c>
      <c r="B505" s="1"/>
      <c r="C505" s="1"/>
      <c r="D505" s="53"/>
      <c r="E505" s="30"/>
      <c r="F505" s="30"/>
    </row>
    <row r="506" spans="1:6" ht="15.75">
      <c r="A506" s="4">
        <v>502</v>
      </c>
      <c r="B506" s="1"/>
      <c r="C506" s="1"/>
      <c r="D506" s="53"/>
      <c r="E506" s="30"/>
      <c r="F506" s="30"/>
    </row>
    <row r="507" spans="1:6" ht="15.75">
      <c r="A507" s="4">
        <v>503</v>
      </c>
      <c r="B507" s="1"/>
      <c r="C507" s="1"/>
      <c r="D507" s="53"/>
      <c r="E507" s="30"/>
      <c r="F507" s="30"/>
    </row>
    <row r="508" spans="1:6" ht="15.75">
      <c r="A508" s="4">
        <v>504</v>
      </c>
      <c r="B508" s="1"/>
      <c r="C508" s="1"/>
      <c r="D508" s="53"/>
      <c r="E508" s="30"/>
      <c r="F508" s="30"/>
    </row>
    <row r="509" spans="1:6" ht="15.75">
      <c r="A509" s="4">
        <v>505</v>
      </c>
      <c r="B509" s="1"/>
      <c r="C509" s="1"/>
      <c r="D509" s="53"/>
      <c r="E509" s="30"/>
      <c r="F509" s="30"/>
    </row>
    <row r="510" spans="1:6" ht="15.75">
      <c r="A510" s="4">
        <v>506</v>
      </c>
      <c r="B510" s="1"/>
      <c r="C510" s="1"/>
      <c r="D510" s="53"/>
      <c r="E510" s="30"/>
      <c r="F510" s="30"/>
    </row>
    <row r="511" spans="1:6" ht="15.75">
      <c r="A511" s="4">
        <v>507</v>
      </c>
      <c r="B511" s="1"/>
      <c r="C511" s="1"/>
      <c r="D511" s="53"/>
      <c r="E511" s="30"/>
      <c r="F511" s="30"/>
    </row>
    <row r="512" spans="1:6" ht="15.75">
      <c r="A512" s="4">
        <v>508</v>
      </c>
      <c r="B512" s="1"/>
      <c r="C512" s="1"/>
      <c r="D512" s="53"/>
      <c r="E512" s="30"/>
      <c r="F512" s="30"/>
    </row>
    <row r="513" spans="1:6" ht="15.75">
      <c r="A513" s="4">
        <v>509</v>
      </c>
      <c r="B513" s="1"/>
      <c r="C513" s="1"/>
      <c r="D513" s="53"/>
      <c r="E513" s="30"/>
      <c r="F513" s="30"/>
    </row>
    <row r="514" spans="1:6" ht="15.75">
      <c r="A514" s="4">
        <v>510</v>
      </c>
      <c r="B514" s="1"/>
      <c r="C514" s="1"/>
      <c r="D514" s="53"/>
      <c r="E514" s="30"/>
      <c r="F514" s="30"/>
    </row>
    <row r="515" spans="1:6" ht="15.75">
      <c r="A515" s="4">
        <v>511</v>
      </c>
      <c r="B515" s="1"/>
      <c r="C515" s="1"/>
      <c r="D515" s="53"/>
      <c r="E515" s="30"/>
      <c r="F515" s="30"/>
    </row>
    <row r="516" spans="1:6" ht="15.75">
      <c r="A516" s="4">
        <v>512</v>
      </c>
      <c r="B516" s="1"/>
      <c r="C516" s="1"/>
      <c r="D516" s="53"/>
      <c r="E516" s="30"/>
      <c r="F516" s="30"/>
    </row>
    <row r="517" spans="1:6" ht="15.75">
      <c r="A517" s="4">
        <v>513</v>
      </c>
      <c r="B517" s="1"/>
      <c r="C517" s="1"/>
      <c r="D517" s="53"/>
      <c r="E517" s="30"/>
      <c r="F517" s="30"/>
    </row>
    <row r="518" spans="1:6" ht="15.75">
      <c r="A518" s="4">
        <v>514</v>
      </c>
      <c r="B518" s="1"/>
      <c r="C518" s="1"/>
      <c r="D518" s="53"/>
      <c r="E518" s="30"/>
      <c r="F518" s="30"/>
    </row>
    <row r="519" spans="1:6" ht="15.75">
      <c r="A519" s="4">
        <v>515</v>
      </c>
      <c r="B519" s="1"/>
      <c r="C519" s="1"/>
      <c r="D519" s="53"/>
      <c r="E519" s="30"/>
      <c r="F519" s="30"/>
    </row>
    <row r="520" spans="1:6" ht="15.75">
      <c r="A520" s="4">
        <v>516</v>
      </c>
      <c r="B520" s="1"/>
      <c r="C520" s="1"/>
      <c r="D520" s="53"/>
      <c r="E520" s="30"/>
      <c r="F520" s="30"/>
    </row>
    <row r="521" spans="1:6" ht="15.75">
      <c r="A521" s="4">
        <v>517</v>
      </c>
      <c r="B521" s="1"/>
      <c r="C521" s="1"/>
      <c r="D521" s="53"/>
      <c r="E521" s="30"/>
      <c r="F521" s="30"/>
    </row>
    <row r="522" spans="1:6" ht="15.75">
      <c r="A522" s="4">
        <v>518</v>
      </c>
      <c r="B522" s="1"/>
      <c r="C522" s="1"/>
      <c r="D522" s="53"/>
      <c r="E522" s="30"/>
      <c r="F522" s="30"/>
    </row>
    <row r="523" spans="1:6" ht="15.75">
      <c r="A523" s="4">
        <v>519</v>
      </c>
      <c r="B523" s="1"/>
      <c r="C523" s="1"/>
      <c r="D523" s="53"/>
      <c r="E523" s="30"/>
      <c r="F523" s="30"/>
    </row>
    <row r="524" spans="1:6" ht="15.75">
      <c r="A524" s="4">
        <v>520</v>
      </c>
      <c r="B524" s="1"/>
      <c r="C524" s="1"/>
      <c r="D524" s="53"/>
      <c r="E524" s="30"/>
      <c r="F524" s="30"/>
    </row>
    <row r="525" spans="1:6" ht="15.75">
      <c r="A525" s="4">
        <v>521</v>
      </c>
      <c r="B525" s="1"/>
      <c r="C525" s="1"/>
      <c r="D525" s="53"/>
      <c r="E525" s="30"/>
      <c r="F525" s="30"/>
    </row>
    <row r="526" spans="1:6" ht="15.75">
      <c r="A526" s="4">
        <v>522</v>
      </c>
      <c r="B526" s="1"/>
      <c r="C526" s="1"/>
      <c r="D526" s="53"/>
      <c r="E526" s="30"/>
      <c r="F526" s="30"/>
    </row>
    <row r="527" spans="1:6" ht="15.75">
      <c r="A527" s="4">
        <v>523</v>
      </c>
      <c r="B527" s="1"/>
      <c r="C527" s="1"/>
      <c r="D527" s="53"/>
      <c r="E527" s="30"/>
      <c r="F527" s="30"/>
    </row>
    <row r="528" spans="1:6" ht="15.75">
      <c r="A528" s="4">
        <v>524</v>
      </c>
      <c r="B528" s="1"/>
      <c r="C528" s="1"/>
      <c r="D528" s="53"/>
      <c r="E528" s="30"/>
      <c r="F528" s="30"/>
    </row>
    <row r="529" spans="1:6" ht="15.75">
      <c r="A529" s="4">
        <v>525</v>
      </c>
      <c r="B529" s="1"/>
      <c r="C529" s="1"/>
      <c r="D529" s="53"/>
      <c r="E529" s="30"/>
      <c r="F529" s="30"/>
    </row>
    <row r="530" spans="1:6" ht="15.75">
      <c r="A530" s="4">
        <v>526</v>
      </c>
      <c r="B530" s="1"/>
      <c r="C530" s="1"/>
      <c r="D530" s="53"/>
      <c r="E530" s="30"/>
      <c r="F530" s="30"/>
    </row>
    <row r="531" spans="1:6" ht="15.75">
      <c r="A531" s="4">
        <v>527</v>
      </c>
      <c r="B531" s="1"/>
      <c r="C531" s="1"/>
      <c r="D531" s="53"/>
      <c r="E531" s="30"/>
      <c r="F531" s="30"/>
    </row>
    <row r="532" spans="1:6" ht="15.75">
      <c r="A532" s="4">
        <v>528</v>
      </c>
      <c r="B532" s="1"/>
      <c r="C532" s="1"/>
      <c r="D532" s="53"/>
      <c r="E532" s="30"/>
      <c r="F532" s="30"/>
    </row>
    <row r="533" spans="1:6" ht="15.75">
      <c r="A533" s="4">
        <v>529</v>
      </c>
      <c r="B533" s="1"/>
      <c r="C533" s="1"/>
      <c r="D533" s="53"/>
      <c r="E533" s="30"/>
      <c r="F533" s="30"/>
    </row>
    <row r="534" spans="1:6" ht="15.75">
      <c r="A534" s="4">
        <v>530</v>
      </c>
      <c r="B534" s="1"/>
      <c r="C534" s="1"/>
      <c r="D534" s="53"/>
      <c r="E534" s="30"/>
      <c r="F534" s="30"/>
    </row>
    <row r="535" spans="1:6" ht="15.75">
      <c r="A535" s="4">
        <v>531</v>
      </c>
      <c r="B535" s="1"/>
      <c r="C535" s="1"/>
      <c r="D535" s="53"/>
      <c r="E535" s="30"/>
      <c r="F535" s="30"/>
    </row>
    <row r="536" spans="1:6" ht="15.75">
      <c r="A536" s="4">
        <v>532</v>
      </c>
      <c r="B536" s="1"/>
      <c r="C536" s="1"/>
      <c r="D536" s="53"/>
      <c r="E536" s="30"/>
      <c r="F536" s="30"/>
    </row>
    <row r="537" spans="1:6" ht="15.75">
      <c r="A537" s="4">
        <v>533</v>
      </c>
      <c r="B537" s="1"/>
      <c r="C537" s="1"/>
      <c r="D537" s="53"/>
      <c r="E537" s="30"/>
      <c r="F537" s="30"/>
    </row>
    <row r="538" spans="1:6" ht="15.75">
      <c r="A538" s="4">
        <v>534</v>
      </c>
      <c r="B538" s="1"/>
      <c r="C538" s="1"/>
      <c r="D538" s="53"/>
      <c r="E538" s="30"/>
      <c r="F538" s="30"/>
    </row>
    <row r="539" spans="1:6" ht="15.75">
      <c r="A539" s="4">
        <v>535</v>
      </c>
      <c r="B539" s="1"/>
      <c r="C539" s="1"/>
      <c r="D539" s="53"/>
      <c r="E539" s="30"/>
      <c r="F539" s="30"/>
    </row>
    <row r="540" spans="1:6" ht="15.75">
      <c r="A540" s="4">
        <v>536</v>
      </c>
      <c r="B540" s="1"/>
      <c r="C540" s="1"/>
      <c r="D540" s="53"/>
      <c r="E540" s="30"/>
      <c r="F540" s="30"/>
    </row>
    <row r="541" spans="1:6" ht="15.75">
      <c r="A541" s="4">
        <v>537</v>
      </c>
      <c r="B541" s="1"/>
      <c r="C541" s="1"/>
      <c r="D541" s="53"/>
      <c r="E541" s="30"/>
      <c r="F541" s="30"/>
    </row>
    <row r="542" spans="1:6" ht="15.75">
      <c r="A542" s="4">
        <v>538</v>
      </c>
      <c r="B542" s="1"/>
      <c r="C542" s="1"/>
      <c r="D542" s="53"/>
      <c r="E542" s="30"/>
      <c r="F542" s="30"/>
    </row>
    <row r="543" spans="1:6" ht="15.75">
      <c r="A543" s="4">
        <v>539</v>
      </c>
      <c r="B543" s="1"/>
      <c r="C543" s="1"/>
      <c r="D543" s="53"/>
      <c r="E543" s="30"/>
      <c r="F543" s="30"/>
    </row>
    <row r="544" spans="1:6" ht="15.75">
      <c r="A544" s="4">
        <v>540</v>
      </c>
      <c r="B544" s="1"/>
      <c r="C544" s="1"/>
      <c r="D544" s="53"/>
      <c r="E544" s="30"/>
      <c r="F544" s="30"/>
    </row>
    <row r="545" spans="1:6" ht="15.75">
      <c r="A545" s="4">
        <v>541</v>
      </c>
      <c r="B545" s="1"/>
      <c r="C545" s="1"/>
      <c r="D545" s="53"/>
      <c r="E545" s="30"/>
      <c r="F545" s="30"/>
    </row>
    <row r="546" spans="1:6" ht="15.75">
      <c r="A546" s="4">
        <v>542</v>
      </c>
      <c r="B546" s="1"/>
      <c r="C546" s="1"/>
      <c r="D546" s="53"/>
      <c r="E546" s="30"/>
      <c r="F546" s="30"/>
    </row>
    <row r="547" spans="1:6" ht="15.75">
      <c r="A547" s="4">
        <v>543</v>
      </c>
      <c r="B547" s="1"/>
      <c r="C547" s="1"/>
      <c r="D547" s="53"/>
      <c r="E547" s="30"/>
      <c r="F547" s="30"/>
    </row>
    <row r="548" spans="1:6" ht="15.75">
      <c r="A548" s="4">
        <v>544</v>
      </c>
      <c r="B548" s="1"/>
      <c r="C548" s="1"/>
      <c r="D548" s="53"/>
      <c r="E548" s="30"/>
      <c r="F548" s="30"/>
    </row>
    <row r="549" spans="1:6" ht="15.75">
      <c r="A549" s="4">
        <v>545</v>
      </c>
      <c r="B549" s="1"/>
      <c r="C549" s="1"/>
      <c r="D549" s="53"/>
      <c r="E549" s="30"/>
      <c r="F549" s="30"/>
    </row>
    <row r="550" spans="1:6" ht="15.75">
      <c r="A550" s="4">
        <v>546</v>
      </c>
      <c r="B550" s="1"/>
      <c r="C550" s="1"/>
      <c r="D550" s="53"/>
      <c r="E550" s="30"/>
      <c r="F550" s="30"/>
    </row>
    <row r="551" spans="1:6" ht="15.75">
      <c r="A551" s="4">
        <v>547</v>
      </c>
      <c r="B551" s="1"/>
      <c r="C551" s="1"/>
      <c r="D551" s="53"/>
      <c r="E551" s="30"/>
      <c r="F551" s="30"/>
    </row>
    <row r="552" spans="1:6" ht="15.75">
      <c r="A552" s="4">
        <v>548</v>
      </c>
      <c r="B552" s="1"/>
      <c r="C552" s="1"/>
      <c r="D552" s="53"/>
      <c r="E552" s="30"/>
      <c r="F552" s="30"/>
    </row>
    <row r="553" spans="1:6" ht="15.75">
      <c r="A553" s="4">
        <v>549</v>
      </c>
      <c r="B553" s="1"/>
      <c r="C553" s="1"/>
      <c r="D553" s="53"/>
      <c r="E553" s="30"/>
      <c r="F553" s="30"/>
    </row>
    <row r="554" spans="1:6" ht="15.75">
      <c r="A554" s="4">
        <v>550</v>
      </c>
      <c r="B554" s="1"/>
      <c r="C554" s="1"/>
      <c r="D554" s="53"/>
      <c r="E554" s="30"/>
      <c r="F554" s="30"/>
    </row>
    <row r="555" spans="1:6" ht="15.75">
      <c r="A555" s="4">
        <v>551</v>
      </c>
      <c r="B555" s="1"/>
      <c r="C555" s="1"/>
      <c r="D555" s="53"/>
      <c r="E555" s="30"/>
      <c r="F555" s="30"/>
    </row>
    <row r="556" spans="1:6" ht="15.75">
      <c r="A556" s="4">
        <v>552</v>
      </c>
      <c r="B556" s="1"/>
      <c r="C556" s="1"/>
      <c r="D556" s="53"/>
      <c r="E556" s="30"/>
      <c r="F556" s="30"/>
    </row>
    <row r="557" spans="1:6" ht="15.75">
      <c r="A557" s="4">
        <v>553</v>
      </c>
      <c r="B557" s="1"/>
      <c r="C557" s="1"/>
      <c r="D557" s="53"/>
      <c r="E557" s="30"/>
      <c r="F557" s="30"/>
    </row>
    <row r="558" spans="1:6" ht="15.75">
      <c r="A558" s="4">
        <v>554</v>
      </c>
      <c r="B558" s="1"/>
      <c r="C558" s="1"/>
      <c r="D558" s="53"/>
      <c r="E558" s="30"/>
      <c r="F558" s="30"/>
    </row>
    <row r="559" spans="1:6" ht="15.75">
      <c r="A559" s="4">
        <v>555</v>
      </c>
      <c r="B559" s="1"/>
      <c r="C559" s="1"/>
      <c r="D559" s="53"/>
      <c r="E559" s="30"/>
      <c r="F559" s="30"/>
    </row>
    <row r="560" spans="1:6" ht="15.75">
      <c r="A560" s="4">
        <v>556</v>
      </c>
      <c r="B560" s="1"/>
      <c r="C560" s="1"/>
      <c r="D560" s="53"/>
      <c r="E560" s="30"/>
      <c r="F560" s="30"/>
    </row>
    <row r="561" spans="1:6" ht="15.75">
      <c r="A561" s="4">
        <v>557</v>
      </c>
      <c r="B561" s="1"/>
      <c r="C561" s="1"/>
      <c r="D561" s="53"/>
      <c r="E561" s="30"/>
      <c r="F561" s="30"/>
    </row>
    <row r="562" spans="1:6" ht="15.75">
      <c r="A562" s="4">
        <v>558</v>
      </c>
      <c r="B562" s="1"/>
      <c r="C562" s="1"/>
      <c r="D562" s="53"/>
      <c r="E562" s="30"/>
      <c r="F562" s="30"/>
    </row>
    <row r="563" spans="1:6" ht="15.75">
      <c r="A563" s="4">
        <v>559</v>
      </c>
      <c r="B563" s="1"/>
      <c r="C563" s="1"/>
      <c r="D563" s="53"/>
      <c r="E563" s="30"/>
      <c r="F563" s="30"/>
    </row>
    <row r="564" spans="1:6" ht="15.75">
      <c r="A564" s="4">
        <v>560</v>
      </c>
      <c r="B564" s="1"/>
      <c r="C564" s="1"/>
      <c r="D564" s="53"/>
      <c r="E564" s="30"/>
      <c r="F564" s="30"/>
    </row>
    <row r="565" spans="1:6" ht="15.75">
      <c r="A565" s="4">
        <v>561</v>
      </c>
      <c r="B565" s="1"/>
      <c r="C565" s="1"/>
      <c r="D565" s="53"/>
      <c r="E565" s="30"/>
      <c r="F565" s="30"/>
    </row>
    <row r="566" spans="1:6" ht="15.75">
      <c r="A566" s="4">
        <v>562</v>
      </c>
      <c r="B566" s="1"/>
      <c r="C566" s="1"/>
      <c r="D566" s="53"/>
      <c r="E566" s="30"/>
      <c r="F566" s="30"/>
    </row>
    <row r="567" spans="1:6" ht="15.75">
      <c r="A567" s="4">
        <v>563</v>
      </c>
      <c r="B567" s="1"/>
      <c r="C567" s="1"/>
      <c r="D567" s="53"/>
      <c r="E567" s="30"/>
      <c r="F567" s="30"/>
    </row>
    <row r="568" spans="1:6" ht="15.75">
      <c r="A568" s="4">
        <v>564</v>
      </c>
      <c r="B568" s="1"/>
      <c r="C568" s="1"/>
      <c r="D568" s="53"/>
      <c r="E568" s="30"/>
      <c r="F568" s="30"/>
    </row>
    <row r="569" spans="1:6" ht="15.75">
      <c r="A569" s="4">
        <v>565</v>
      </c>
      <c r="B569" s="1"/>
      <c r="C569" s="1"/>
      <c r="D569" s="53"/>
      <c r="E569" s="30"/>
      <c r="F569" s="30"/>
    </row>
    <row r="570" spans="1:6" ht="15.75">
      <c r="A570" s="4">
        <v>566</v>
      </c>
      <c r="B570" s="1"/>
      <c r="C570" s="1"/>
      <c r="D570" s="53"/>
      <c r="E570" s="30"/>
      <c r="F570" s="30"/>
    </row>
    <row r="571" spans="1:6" ht="15.75">
      <c r="A571" s="4">
        <v>567</v>
      </c>
      <c r="B571" s="1"/>
      <c r="C571" s="1"/>
      <c r="D571" s="53"/>
      <c r="E571" s="30"/>
      <c r="F571" s="30"/>
    </row>
    <row r="572" spans="1:6" ht="15.75">
      <c r="A572" s="4">
        <v>568</v>
      </c>
      <c r="B572" s="1"/>
      <c r="C572" s="1"/>
      <c r="D572" s="53"/>
      <c r="E572" s="30"/>
      <c r="F572" s="30"/>
    </row>
    <row r="573" spans="1:6" ht="15.75">
      <c r="A573" s="4">
        <v>569</v>
      </c>
      <c r="B573" s="1"/>
      <c r="C573" s="1"/>
      <c r="D573" s="53"/>
      <c r="E573" s="30"/>
      <c r="F573" s="30"/>
    </row>
    <row r="574" spans="1:6" ht="15.75">
      <c r="A574" s="4">
        <v>570</v>
      </c>
      <c r="B574" s="1"/>
      <c r="C574" s="1"/>
      <c r="D574" s="53"/>
      <c r="E574" s="30"/>
      <c r="F574" s="30"/>
    </row>
    <row r="575" spans="1:6" ht="15.75">
      <c r="A575" s="4">
        <v>571</v>
      </c>
      <c r="B575" s="1"/>
      <c r="C575" s="1"/>
      <c r="D575" s="53"/>
      <c r="E575" s="30"/>
      <c r="F575" s="30"/>
    </row>
    <row r="576" spans="1:6" ht="15.75">
      <c r="A576" s="4">
        <v>572</v>
      </c>
      <c r="B576" s="1"/>
      <c r="C576" s="1"/>
      <c r="D576" s="53"/>
      <c r="E576" s="30"/>
      <c r="F576" s="30"/>
    </row>
    <row r="577" spans="1:6" ht="15.75">
      <c r="A577" s="4">
        <v>573</v>
      </c>
      <c r="B577" s="1"/>
      <c r="C577" s="1"/>
      <c r="D577" s="53"/>
      <c r="E577" s="30"/>
      <c r="F577" s="30"/>
    </row>
    <row r="578" spans="1:6" ht="15.75">
      <c r="A578" s="4">
        <v>574</v>
      </c>
      <c r="B578" s="1"/>
      <c r="C578" s="1"/>
      <c r="D578" s="53"/>
      <c r="E578" s="30"/>
      <c r="F578" s="30"/>
    </row>
    <row r="579" spans="1:6" ht="15.75">
      <c r="A579" s="4">
        <v>575</v>
      </c>
      <c r="B579" s="1"/>
      <c r="C579" s="1"/>
      <c r="D579" s="53"/>
      <c r="E579" s="30"/>
      <c r="F579" s="30"/>
    </row>
    <row r="580" spans="1:6" ht="15.75">
      <c r="A580" s="4">
        <v>576</v>
      </c>
      <c r="B580" s="1"/>
      <c r="C580" s="1"/>
      <c r="D580" s="53"/>
      <c r="E580" s="30"/>
      <c r="F580" s="30"/>
    </row>
    <row r="581" spans="1:6" ht="15.75">
      <c r="A581" s="4">
        <v>577</v>
      </c>
      <c r="B581" s="1"/>
      <c r="C581" s="1"/>
      <c r="D581" s="53"/>
      <c r="E581" s="30"/>
      <c r="F581" s="30"/>
    </row>
    <row r="582" spans="1:6" ht="15.75">
      <c r="A582" s="4">
        <v>578</v>
      </c>
      <c r="B582" s="1"/>
      <c r="C582" s="1"/>
      <c r="D582" s="53"/>
      <c r="E582" s="30"/>
      <c r="F582" s="30"/>
    </row>
    <row r="583" spans="1:6" ht="15.75">
      <c r="A583" s="4">
        <v>579</v>
      </c>
      <c r="B583" s="1"/>
      <c r="C583" s="1"/>
      <c r="D583" s="53"/>
      <c r="E583" s="30"/>
      <c r="F583" s="30"/>
    </row>
    <row r="584" spans="1:6" ht="15.75">
      <c r="A584" s="4">
        <v>580</v>
      </c>
      <c r="B584" s="1"/>
      <c r="C584" s="1"/>
      <c r="D584" s="53"/>
      <c r="E584" s="30"/>
      <c r="F584" s="30"/>
    </row>
    <row r="585" spans="1:6" ht="15.75">
      <c r="A585" s="4">
        <v>581</v>
      </c>
      <c r="B585" s="1"/>
      <c r="C585" s="1"/>
      <c r="D585" s="53"/>
      <c r="E585" s="30"/>
      <c r="F585" s="30"/>
    </row>
    <row r="586" spans="1:6" ht="15.75">
      <c r="A586" s="4">
        <v>582</v>
      </c>
      <c r="B586" s="1"/>
      <c r="C586" s="1"/>
      <c r="D586" s="53"/>
      <c r="E586" s="30"/>
      <c r="F586" s="30"/>
    </row>
    <row r="587" spans="1:6" ht="15.75">
      <c r="A587" s="4">
        <v>583</v>
      </c>
      <c r="B587" s="1"/>
      <c r="C587" s="1"/>
      <c r="D587" s="53"/>
      <c r="E587" s="30"/>
      <c r="F587" s="30"/>
    </row>
    <row r="588" spans="1:6" ht="15.75">
      <c r="A588" s="4">
        <v>584</v>
      </c>
      <c r="B588" s="1"/>
      <c r="C588" s="1"/>
      <c r="D588" s="53"/>
      <c r="E588" s="30"/>
      <c r="F588" s="30"/>
    </row>
    <row r="589" spans="1:6" ht="15.75">
      <c r="A589" s="4">
        <v>585</v>
      </c>
      <c r="B589" s="1"/>
      <c r="C589" s="1"/>
      <c r="D589" s="53"/>
      <c r="E589" s="30"/>
      <c r="F589" s="30"/>
    </row>
    <row r="590" spans="1:6" ht="15.75">
      <c r="A590" s="4">
        <v>586</v>
      </c>
      <c r="B590" s="1"/>
      <c r="C590" s="1"/>
      <c r="D590" s="53"/>
      <c r="E590" s="30"/>
      <c r="F590" s="30"/>
    </row>
    <row r="591" spans="1:6" ht="15.75">
      <c r="A591" s="4">
        <v>587</v>
      </c>
      <c r="B591" s="1"/>
      <c r="C591" s="1"/>
      <c r="D591" s="53"/>
      <c r="E591" s="30"/>
      <c r="F591" s="30"/>
    </row>
    <row r="592" spans="1:6" ht="15.75">
      <c r="A592" s="4">
        <v>588</v>
      </c>
      <c r="B592" s="1"/>
      <c r="C592" s="1"/>
      <c r="D592" s="53"/>
      <c r="E592" s="30"/>
      <c r="F592" s="30"/>
    </row>
    <row r="593" spans="1:6" ht="15.75">
      <c r="A593" s="4">
        <v>589</v>
      </c>
      <c r="B593" s="1"/>
      <c r="C593" s="1"/>
      <c r="D593" s="53"/>
      <c r="E593" s="30"/>
      <c r="F593" s="30"/>
    </row>
    <row r="594" spans="1:6" ht="15.75">
      <c r="A594" s="4">
        <v>590</v>
      </c>
      <c r="B594" s="1"/>
      <c r="C594" s="1"/>
      <c r="D594" s="53"/>
      <c r="E594" s="30"/>
      <c r="F594" s="30"/>
    </row>
    <row r="595" spans="1:6" ht="15.75">
      <c r="A595" s="4">
        <v>591</v>
      </c>
      <c r="B595" s="1"/>
      <c r="C595" s="1"/>
      <c r="D595" s="53"/>
      <c r="E595" s="30"/>
      <c r="F595" s="30"/>
    </row>
    <row r="596" spans="1:6" ht="15.75">
      <c r="A596" s="4">
        <v>592</v>
      </c>
      <c r="B596" s="1"/>
      <c r="C596" s="1"/>
      <c r="D596" s="53"/>
      <c r="E596" s="30"/>
      <c r="F596" s="30"/>
    </row>
    <row r="597" spans="1:6" ht="15.75">
      <c r="A597" s="4">
        <v>593</v>
      </c>
      <c r="B597" s="1"/>
      <c r="C597" s="1"/>
      <c r="D597" s="53"/>
      <c r="E597" s="30"/>
      <c r="F597" s="30"/>
    </row>
    <row r="598" spans="1:6" ht="15.75">
      <c r="A598" s="4">
        <v>594</v>
      </c>
      <c r="B598" s="1"/>
      <c r="C598" s="1"/>
      <c r="D598" s="53"/>
      <c r="E598" s="30"/>
      <c r="F598" s="30"/>
    </row>
    <row r="599" spans="1:6" ht="15.75">
      <c r="A599" s="4">
        <v>595</v>
      </c>
      <c r="B599" s="1"/>
      <c r="C599" s="1"/>
      <c r="D599" s="53"/>
      <c r="E599" s="30"/>
      <c r="F599" s="30"/>
    </row>
    <row r="600" spans="1:6" ht="15.75">
      <c r="A600" s="4">
        <v>596</v>
      </c>
      <c r="B600" s="1"/>
      <c r="C600" s="1"/>
      <c r="D600" s="53"/>
      <c r="E600" s="30"/>
      <c r="F600" s="30"/>
    </row>
    <row r="601" spans="1:6" ht="15.75">
      <c r="A601" s="4">
        <v>597</v>
      </c>
      <c r="B601" s="1"/>
      <c r="C601" s="1"/>
      <c r="D601" s="53"/>
      <c r="E601" s="30"/>
      <c r="F601" s="30"/>
    </row>
    <row r="602" spans="1:6" ht="15.75">
      <c r="A602" s="4">
        <v>598</v>
      </c>
      <c r="B602" s="1"/>
      <c r="C602" s="1"/>
      <c r="D602" s="53"/>
      <c r="E602" s="30"/>
      <c r="F602" s="30"/>
    </row>
    <row r="603" spans="1:6" ht="15.75">
      <c r="A603" s="4">
        <v>599</v>
      </c>
      <c r="B603" s="1"/>
      <c r="C603" s="1"/>
      <c r="D603" s="53"/>
      <c r="E603" s="30"/>
      <c r="F603" s="30"/>
    </row>
    <row r="604" spans="1:6" ht="15.75">
      <c r="A604" s="4">
        <v>600</v>
      </c>
      <c r="B604" s="1"/>
      <c r="C604" s="1"/>
      <c r="D604" s="53"/>
      <c r="E604" s="30"/>
      <c r="F604" s="30"/>
    </row>
    <row r="605" spans="1:6" ht="15.75">
      <c r="A605" s="4">
        <v>601</v>
      </c>
      <c r="B605" s="1"/>
      <c r="C605" s="1"/>
      <c r="D605" s="53"/>
      <c r="E605" s="30"/>
      <c r="F605" s="30"/>
    </row>
    <row r="606" spans="1:6" ht="15.75">
      <c r="A606" s="4">
        <v>602</v>
      </c>
      <c r="B606" s="1"/>
      <c r="C606" s="1"/>
      <c r="D606" s="53"/>
      <c r="E606" s="30"/>
      <c r="F606" s="30"/>
    </row>
    <row r="607" spans="1:6" ht="15.75">
      <c r="A607" s="4">
        <v>603</v>
      </c>
      <c r="B607" s="1"/>
      <c r="C607" s="1"/>
      <c r="D607" s="53"/>
      <c r="E607" s="30"/>
      <c r="F607" s="30"/>
    </row>
    <row r="608" spans="1:6" ht="15.75">
      <c r="A608" s="4">
        <v>604</v>
      </c>
      <c r="B608" s="1"/>
      <c r="C608" s="1"/>
      <c r="D608" s="53"/>
      <c r="E608" s="30"/>
      <c r="F608" s="30"/>
    </row>
    <row r="609" spans="1:6" ht="15.75">
      <c r="A609" s="4">
        <v>605</v>
      </c>
      <c r="B609" s="1"/>
      <c r="C609" s="1"/>
      <c r="D609" s="53"/>
      <c r="E609" s="30"/>
      <c r="F609" s="30"/>
    </row>
    <row r="610" spans="1:6" ht="15.75">
      <c r="A610" s="4">
        <v>606</v>
      </c>
      <c r="B610" s="1"/>
      <c r="C610" s="1"/>
      <c r="D610" s="53"/>
      <c r="E610" s="30"/>
      <c r="F610" s="30"/>
    </row>
    <row r="611" spans="1:6" ht="15.75">
      <c r="A611" s="4">
        <v>607</v>
      </c>
      <c r="B611" s="1"/>
      <c r="C611" s="1"/>
      <c r="D611" s="53"/>
      <c r="E611" s="30"/>
      <c r="F611" s="30"/>
    </row>
    <row r="612" spans="1:6" ht="15.75">
      <c r="A612" s="4">
        <v>608</v>
      </c>
      <c r="B612" s="1"/>
      <c r="C612" s="1"/>
      <c r="D612" s="53"/>
      <c r="E612" s="30"/>
      <c r="F612" s="30"/>
    </row>
    <row r="613" spans="1:6" ht="15.75">
      <c r="A613" s="4">
        <v>609</v>
      </c>
      <c r="B613" s="1"/>
      <c r="C613" s="1"/>
      <c r="D613" s="53"/>
      <c r="E613" s="30"/>
      <c r="F613" s="30"/>
    </row>
    <row r="614" spans="1:6" ht="15.75">
      <c r="A614" s="4">
        <v>610</v>
      </c>
      <c r="B614" s="1"/>
      <c r="C614" s="1"/>
      <c r="D614" s="53"/>
      <c r="E614" s="30"/>
      <c r="F614" s="30"/>
    </row>
    <row r="615" spans="1:6" ht="15.75">
      <c r="A615" s="4">
        <v>611</v>
      </c>
      <c r="B615" s="1"/>
      <c r="C615" s="1"/>
      <c r="D615" s="53"/>
      <c r="E615" s="30"/>
      <c r="F615" s="30"/>
    </row>
    <row r="616" spans="1:6" ht="15.75">
      <c r="A616" s="4">
        <v>612</v>
      </c>
      <c r="B616" s="1"/>
      <c r="C616" s="1"/>
      <c r="D616" s="53"/>
      <c r="E616" s="30"/>
      <c r="F616" s="30"/>
    </row>
    <row r="617" spans="1:6" ht="15.75">
      <c r="A617" s="4">
        <v>613</v>
      </c>
      <c r="B617" s="1"/>
      <c r="C617" s="1"/>
      <c r="D617" s="53"/>
      <c r="E617" s="30"/>
      <c r="F617" s="30"/>
    </row>
    <row r="618" spans="1:6" ht="15.75">
      <c r="A618" s="4">
        <v>614</v>
      </c>
      <c r="B618" s="1"/>
      <c r="C618" s="1"/>
      <c r="D618" s="53"/>
      <c r="E618" s="30"/>
      <c r="F618" s="30"/>
    </row>
    <row r="619" spans="1:6" ht="15.75">
      <c r="A619" s="4">
        <v>615</v>
      </c>
      <c r="B619" s="1"/>
      <c r="C619" s="1"/>
      <c r="D619" s="53"/>
      <c r="E619" s="30"/>
      <c r="F619" s="30"/>
    </row>
    <row r="620" spans="1:6" ht="15.75">
      <c r="A620" s="4">
        <v>616</v>
      </c>
      <c r="B620" s="1"/>
      <c r="C620" s="1"/>
      <c r="D620" s="53"/>
      <c r="E620" s="30"/>
      <c r="F620" s="30"/>
    </row>
    <row r="621" spans="1:6" ht="15.75">
      <c r="A621" s="4">
        <v>617</v>
      </c>
      <c r="B621" s="1"/>
      <c r="C621" s="1"/>
      <c r="D621" s="53"/>
      <c r="E621" s="30"/>
      <c r="F621" s="30"/>
    </row>
    <row r="622" spans="1:6" ht="15.75">
      <c r="A622" s="4">
        <v>618</v>
      </c>
      <c r="B622" s="1"/>
      <c r="C622" s="1"/>
      <c r="D622" s="53"/>
      <c r="E622" s="30"/>
      <c r="F622" s="30"/>
    </row>
    <row r="623" spans="1:6" ht="15.75">
      <c r="A623" s="4">
        <v>619</v>
      </c>
      <c r="B623" s="1"/>
      <c r="C623" s="1"/>
      <c r="D623" s="53"/>
      <c r="E623" s="30"/>
      <c r="F623" s="30"/>
    </row>
    <row r="624" spans="1:6" ht="15.75">
      <c r="A624" s="4">
        <v>620</v>
      </c>
      <c r="B624" s="1"/>
      <c r="C624" s="1"/>
      <c r="D624" s="53"/>
      <c r="E624" s="30"/>
      <c r="F624" s="30"/>
    </row>
    <row r="625" spans="1:6" ht="15.75">
      <c r="A625" s="4">
        <v>621</v>
      </c>
      <c r="B625" s="1"/>
      <c r="C625" s="1"/>
      <c r="D625" s="53"/>
      <c r="E625" s="30"/>
      <c r="F625" s="30"/>
    </row>
    <row r="626" spans="1:6" ht="15.75">
      <c r="A626" s="4">
        <v>622</v>
      </c>
      <c r="B626" s="1"/>
      <c r="C626" s="1"/>
      <c r="D626" s="53"/>
      <c r="E626" s="30"/>
      <c r="F626" s="30"/>
    </row>
    <row r="627" spans="1:6" ht="15.75">
      <c r="A627" s="4">
        <v>623</v>
      </c>
      <c r="B627" s="1"/>
      <c r="C627" s="1"/>
      <c r="D627" s="53"/>
      <c r="E627" s="30"/>
      <c r="F627" s="30"/>
    </row>
    <row r="628" spans="1:6" ht="15.75">
      <c r="A628" s="4">
        <v>624</v>
      </c>
      <c r="B628" s="1"/>
      <c r="C628" s="1"/>
      <c r="D628" s="53"/>
      <c r="E628" s="30"/>
      <c r="F628" s="30"/>
    </row>
    <row r="629" spans="1:6" ht="15.75">
      <c r="A629" s="4">
        <v>625</v>
      </c>
      <c r="B629" s="1"/>
      <c r="C629" s="1"/>
      <c r="D629" s="53"/>
      <c r="E629" s="30"/>
      <c r="F629" s="30"/>
    </row>
    <row r="630" spans="1:6" ht="15.75">
      <c r="A630" s="4">
        <v>626</v>
      </c>
      <c r="B630" s="1"/>
      <c r="C630" s="1"/>
      <c r="D630" s="53"/>
      <c r="E630" s="30"/>
      <c r="F630" s="30"/>
    </row>
    <row r="631" spans="1:6" ht="15.75">
      <c r="A631" s="4">
        <v>627</v>
      </c>
      <c r="B631" s="1"/>
      <c r="C631" s="1"/>
      <c r="D631" s="53"/>
      <c r="E631" s="30"/>
      <c r="F631" s="30"/>
    </row>
    <row r="632" spans="1:6" ht="15.75">
      <c r="A632" s="4">
        <v>628</v>
      </c>
      <c r="B632" s="1"/>
      <c r="C632" s="1"/>
      <c r="D632" s="53"/>
      <c r="E632" s="30"/>
      <c r="F632" s="30"/>
    </row>
    <row r="633" spans="1:6" ht="15.75">
      <c r="A633" s="4">
        <v>629</v>
      </c>
      <c r="B633" s="1"/>
      <c r="C633" s="1"/>
      <c r="D633" s="53"/>
      <c r="E633" s="30"/>
      <c r="F633" s="30"/>
    </row>
    <row r="634" spans="1:6" ht="15.75">
      <c r="A634" s="4">
        <v>630</v>
      </c>
      <c r="B634" s="1"/>
      <c r="C634" s="1"/>
      <c r="D634" s="53"/>
      <c r="E634" s="30"/>
      <c r="F634" s="30"/>
    </row>
    <row r="635" spans="1:6" ht="15.75">
      <c r="A635" s="4">
        <v>631</v>
      </c>
      <c r="B635" s="1"/>
      <c r="C635" s="1"/>
      <c r="D635" s="53"/>
      <c r="E635" s="30"/>
      <c r="F635" s="30"/>
    </row>
    <row r="636" spans="1:6" ht="15.75">
      <c r="A636" s="4">
        <v>632</v>
      </c>
      <c r="B636" s="1"/>
      <c r="C636" s="1"/>
      <c r="D636" s="53"/>
      <c r="E636" s="30"/>
      <c r="F636" s="30"/>
    </row>
    <row r="637" spans="1:6" ht="15.75">
      <c r="A637" s="4">
        <v>633</v>
      </c>
      <c r="B637" s="1"/>
      <c r="C637" s="1"/>
      <c r="D637" s="53"/>
      <c r="E637" s="30"/>
      <c r="F637" s="30"/>
    </row>
    <row r="638" spans="1:6" ht="15.75">
      <c r="A638" s="4">
        <v>634</v>
      </c>
      <c r="B638" s="1"/>
      <c r="C638" s="1"/>
      <c r="D638" s="53"/>
      <c r="E638" s="30"/>
      <c r="F638" s="30"/>
    </row>
    <row r="639" spans="1:6" ht="15.75">
      <c r="A639" s="4">
        <v>635</v>
      </c>
      <c r="B639" s="1"/>
      <c r="C639" s="1"/>
      <c r="D639" s="53"/>
      <c r="E639" s="30"/>
      <c r="F639" s="30"/>
    </row>
    <row r="640" spans="1:6" ht="15.75">
      <c r="A640" s="4">
        <v>636</v>
      </c>
      <c r="B640" s="1"/>
      <c r="C640" s="1"/>
      <c r="D640" s="53"/>
      <c r="E640" s="30"/>
      <c r="F640" s="30"/>
    </row>
    <row r="641" spans="1:6" ht="15.75">
      <c r="A641" s="4">
        <v>637</v>
      </c>
      <c r="B641" s="1"/>
      <c r="C641" s="1"/>
      <c r="D641" s="53"/>
      <c r="E641" s="30"/>
      <c r="F641" s="30"/>
    </row>
    <row r="642" spans="1:6" ht="15.75">
      <c r="A642" s="4">
        <v>638</v>
      </c>
      <c r="B642" s="1"/>
      <c r="C642" s="1"/>
      <c r="D642" s="53"/>
      <c r="E642" s="30"/>
      <c r="F642" s="30"/>
    </row>
    <row r="643" spans="1:6" ht="15.75">
      <c r="A643" s="4">
        <v>639</v>
      </c>
      <c r="B643" s="1"/>
      <c r="C643" s="1"/>
      <c r="D643" s="53"/>
      <c r="E643" s="30"/>
      <c r="F643" s="30"/>
    </row>
    <row r="644" spans="1:6" ht="15.75">
      <c r="A644" s="4">
        <v>640</v>
      </c>
      <c r="B644" s="1"/>
      <c r="C644" s="1"/>
      <c r="D644" s="53"/>
      <c r="E644" s="30"/>
      <c r="F644" s="30"/>
    </row>
    <row r="645" spans="1:6" ht="15.75">
      <c r="A645" s="4">
        <v>641</v>
      </c>
      <c r="B645" s="1"/>
      <c r="C645" s="1"/>
      <c r="D645" s="53"/>
      <c r="E645" s="30"/>
      <c r="F645" s="30"/>
    </row>
    <row r="646" spans="1:6" ht="15.75">
      <c r="A646" s="4">
        <v>642</v>
      </c>
      <c r="B646" s="1"/>
      <c r="C646" s="1"/>
      <c r="D646" s="53"/>
      <c r="E646" s="30"/>
      <c r="F646" s="30"/>
    </row>
    <row r="647" spans="1:6" ht="15.75">
      <c r="A647" s="4">
        <v>643</v>
      </c>
      <c r="B647" s="1"/>
      <c r="C647" s="1"/>
      <c r="D647" s="53"/>
      <c r="E647" s="30"/>
      <c r="F647" s="30"/>
    </row>
    <row r="648" spans="1:6" ht="15.75">
      <c r="A648" s="4">
        <v>644</v>
      </c>
      <c r="B648" s="1"/>
      <c r="C648" s="1"/>
      <c r="D648" s="53"/>
      <c r="E648" s="30"/>
      <c r="F648" s="30"/>
    </row>
    <row r="649" spans="1:6" ht="15.75">
      <c r="A649" s="4">
        <v>645</v>
      </c>
      <c r="B649" s="1"/>
      <c r="C649" s="1"/>
      <c r="D649" s="53"/>
      <c r="E649" s="30"/>
      <c r="F649" s="30"/>
    </row>
    <row r="650" spans="1:6" ht="15.75">
      <c r="A650" s="4">
        <v>646</v>
      </c>
      <c r="B650" s="1"/>
      <c r="C650" s="1"/>
      <c r="D650" s="53"/>
      <c r="E650" s="30"/>
      <c r="F650" s="30"/>
    </row>
    <row r="651" spans="1:6" ht="15.75">
      <c r="A651" s="4">
        <v>647</v>
      </c>
      <c r="B651" s="1"/>
      <c r="C651" s="1"/>
      <c r="D651" s="53"/>
      <c r="E651" s="30"/>
      <c r="F651" s="30"/>
    </row>
    <row r="652" spans="1:6" ht="15.75">
      <c r="A652" s="4">
        <v>648</v>
      </c>
      <c r="B652" s="1"/>
      <c r="C652" s="1"/>
      <c r="D652" s="53"/>
      <c r="E652" s="30"/>
      <c r="F652" s="30"/>
    </row>
    <row r="653" spans="1:6" ht="15.75">
      <c r="A653" s="4">
        <v>649</v>
      </c>
      <c r="B653" s="1"/>
      <c r="C653" s="1"/>
      <c r="D653" s="53"/>
      <c r="E653" s="30"/>
      <c r="F653" s="30"/>
    </row>
    <row r="654" spans="1:6" ht="15.75">
      <c r="A654" s="4">
        <v>650</v>
      </c>
      <c r="B654" s="1"/>
      <c r="C654" s="1"/>
      <c r="D654" s="53"/>
      <c r="E654" s="30"/>
      <c r="F654" s="30"/>
    </row>
    <row r="655" spans="1:6" ht="15.75">
      <c r="A655" s="4">
        <v>651</v>
      </c>
      <c r="B655" s="1"/>
      <c r="C655" s="1"/>
      <c r="D655" s="53"/>
      <c r="E655" s="30"/>
      <c r="F655" s="30"/>
    </row>
    <row r="656" spans="1:6" ht="15.75">
      <c r="A656" s="4">
        <v>652</v>
      </c>
      <c r="B656" s="1"/>
      <c r="C656" s="1"/>
      <c r="D656" s="53"/>
      <c r="E656" s="30"/>
      <c r="F656" s="30"/>
    </row>
    <row r="657" spans="1:6" ht="15.75">
      <c r="A657" s="4">
        <v>653</v>
      </c>
      <c r="B657" s="1"/>
      <c r="C657" s="1"/>
      <c r="D657" s="53"/>
      <c r="E657" s="30"/>
      <c r="F657" s="30"/>
    </row>
    <row r="658" spans="1:6" ht="15.75">
      <c r="A658" s="4">
        <v>654</v>
      </c>
      <c r="B658" s="1"/>
      <c r="C658" s="1"/>
      <c r="D658" s="53"/>
      <c r="E658" s="30"/>
      <c r="F658" s="30"/>
    </row>
    <row r="659" spans="1:6" ht="15.75">
      <c r="A659" s="4">
        <v>655</v>
      </c>
      <c r="B659" s="1"/>
      <c r="C659" s="1"/>
      <c r="D659" s="53"/>
      <c r="E659" s="30"/>
      <c r="F659" s="30"/>
    </row>
    <row r="660" spans="1:6" ht="15.75">
      <c r="A660" s="4">
        <v>656</v>
      </c>
      <c r="B660" s="1"/>
      <c r="C660" s="1"/>
      <c r="D660" s="53"/>
      <c r="E660" s="30"/>
      <c r="F660" s="30"/>
    </row>
    <row r="661" spans="1:6" ht="15.75">
      <c r="A661" s="4">
        <v>657</v>
      </c>
      <c r="B661" s="1"/>
      <c r="C661" s="1"/>
      <c r="D661" s="53"/>
      <c r="E661" s="30"/>
      <c r="F661" s="30"/>
    </row>
    <row r="662" spans="1:6" ht="15.75">
      <c r="A662" s="4">
        <v>658</v>
      </c>
      <c r="B662" s="1"/>
      <c r="C662" s="1"/>
      <c r="D662" s="53"/>
      <c r="E662" s="30"/>
      <c r="F662" s="30"/>
    </row>
    <row r="663" spans="1:6" ht="15.75">
      <c r="A663" s="4">
        <v>659</v>
      </c>
      <c r="B663" s="1"/>
      <c r="C663" s="1"/>
      <c r="D663" s="53"/>
      <c r="E663" s="30"/>
      <c r="F663" s="30"/>
    </row>
    <row r="664" spans="1:6" ht="15.75">
      <c r="A664" s="4">
        <v>660</v>
      </c>
      <c r="B664" s="1"/>
      <c r="C664" s="1"/>
      <c r="D664" s="53"/>
      <c r="E664" s="30"/>
      <c r="F664" s="30"/>
    </row>
    <row r="665" spans="1:6" ht="15.75">
      <c r="A665" s="4">
        <v>661</v>
      </c>
      <c r="B665" s="1"/>
      <c r="C665" s="1"/>
      <c r="D665" s="53"/>
      <c r="E665" s="30"/>
      <c r="F665" s="30"/>
    </row>
    <row r="666" spans="1:6" ht="15.75">
      <c r="A666" s="4">
        <v>662</v>
      </c>
      <c r="B666" s="1"/>
      <c r="C666" s="1"/>
      <c r="D666" s="53"/>
      <c r="E666" s="30"/>
      <c r="F666" s="30"/>
    </row>
    <row r="667" spans="1:6" ht="15.75">
      <c r="A667" s="4">
        <v>663</v>
      </c>
      <c r="B667" s="1"/>
      <c r="C667" s="1"/>
      <c r="D667" s="53"/>
      <c r="E667" s="30"/>
      <c r="F667" s="30"/>
    </row>
    <row r="668" spans="1:6" ht="15.75">
      <c r="A668" s="4">
        <v>664</v>
      </c>
      <c r="B668" s="1"/>
      <c r="C668" s="1"/>
      <c r="D668" s="53"/>
      <c r="E668" s="30"/>
      <c r="F668" s="30"/>
    </row>
    <row r="669" spans="1:6" ht="15.75">
      <c r="A669" s="4">
        <v>665</v>
      </c>
      <c r="B669" s="1"/>
      <c r="C669" s="1"/>
      <c r="D669" s="53"/>
      <c r="E669" s="30"/>
      <c r="F669" s="30"/>
    </row>
    <row r="670" spans="1:6" ht="15.75">
      <c r="A670" s="4">
        <v>666</v>
      </c>
      <c r="B670" s="1"/>
      <c r="C670" s="1"/>
      <c r="D670" s="53"/>
      <c r="E670" s="30"/>
      <c r="F670" s="30"/>
    </row>
    <row r="671" spans="1:6" ht="15.75">
      <c r="A671" s="4">
        <v>667</v>
      </c>
      <c r="B671" s="1"/>
      <c r="C671" s="1"/>
      <c r="D671" s="53"/>
      <c r="E671" s="30"/>
      <c r="F671" s="30"/>
    </row>
    <row r="672" spans="1:6" ht="15.75">
      <c r="A672" s="4">
        <v>668</v>
      </c>
      <c r="B672" s="1"/>
      <c r="C672" s="1"/>
      <c r="D672" s="53"/>
      <c r="E672" s="30"/>
      <c r="F672" s="30"/>
    </row>
    <row r="673" spans="1:6" ht="15.75">
      <c r="A673" s="4">
        <v>669</v>
      </c>
      <c r="B673" s="1"/>
      <c r="C673" s="1"/>
      <c r="D673" s="53"/>
      <c r="E673" s="30"/>
      <c r="F673" s="30"/>
    </row>
    <row r="674" spans="1:6" ht="15.75">
      <c r="A674" s="4">
        <v>670</v>
      </c>
      <c r="B674" s="1"/>
      <c r="C674" s="1"/>
      <c r="D674" s="53"/>
      <c r="E674" s="30"/>
      <c r="F674" s="30"/>
    </row>
    <row r="675" spans="1:6" ht="15.75">
      <c r="A675" s="4">
        <v>671</v>
      </c>
      <c r="B675" s="1"/>
      <c r="C675" s="1"/>
      <c r="D675" s="53"/>
      <c r="E675" s="30"/>
      <c r="F675" s="30"/>
    </row>
    <row r="676" spans="1:6" ht="15.75">
      <c r="A676" s="4">
        <v>672</v>
      </c>
      <c r="B676" s="1"/>
      <c r="C676" s="1"/>
      <c r="D676" s="53"/>
      <c r="E676" s="30"/>
      <c r="F676" s="30"/>
    </row>
    <row r="677" spans="1:6" ht="15.75">
      <c r="A677" s="4">
        <v>673</v>
      </c>
      <c r="B677" s="1"/>
      <c r="C677" s="1"/>
      <c r="D677" s="53"/>
      <c r="E677" s="30"/>
      <c r="F677" s="30"/>
    </row>
    <row r="678" spans="1:6" ht="15.75">
      <c r="A678" s="4">
        <v>674</v>
      </c>
      <c r="B678" s="1"/>
      <c r="C678" s="1"/>
      <c r="D678" s="53"/>
      <c r="E678" s="30"/>
      <c r="F678" s="30"/>
    </row>
    <row r="679" spans="1:6" ht="15.75">
      <c r="A679" s="4">
        <v>675</v>
      </c>
      <c r="B679" s="1"/>
      <c r="C679" s="1"/>
      <c r="D679" s="53"/>
      <c r="E679" s="30"/>
      <c r="F679" s="30"/>
    </row>
    <row r="680" spans="1:6" ht="15.75">
      <c r="A680" s="4">
        <v>676</v>
      </c>
      <c r="B680" s="1"/>
      <c r="C680" s="1"/>
      <c r="D680" s="53"/>
      <c r="E680" s="30"/>
      <c r="F680" s="30"/>
    </row>
    <row r="681" spans="1:6" ht="15.75">
      <c r="A681" s="4">
        <v>677</v>
      </c>
      <c r="B681" s="1"/>
      <c r="C681" s="1"/>
      <c r="D681" s="53"/>
      <c r="E681" s="30"/>
      <c r="F681" s="30"/>
    </row>
    <row r="682" spans="1:6" ht="15.75">
      <c r="A682" s="4">
        <v>678</v>
      </c>
      <c r="B682" s="1"/>
      <c r="C682" s="1"/>
      <c r="D682" s="53"/>
      <c r="E682" s="30"/>
      <c r="F682" s="30"/>
    </row>
    <row r="683" spans="1:6" ht="15.75">
      <c r="A683" s="4">
        <v>679</v>
      </c>
      <c r="B683" s="1"/>
      <c r="C683" s="1"/>
      <c r="D683" s="53"/>
      <c r="E683" s="30"/>
      <c r="F683" s="30"/>
    </row>
    <row r="684" spans="1:6" ht="15.75">
      <c r="A684" s="4">
        <v>680</v>
      </c>
      <c r="B684" s="1"/>
      <c r="C684" s="1"/>
      <c r="D684" s="53"/>
      <c r="E684" s="30"/>
      <c r="F684" s="30"/>
    </row>
    <row r="685" spans="1:6" ht="15.75">
      <c r="A685" s="4">
        <v>681</v>
      </c>
      <c r="B685" s="1"/>
      <c r="C685" s="1"/>
      <c r="D685" s="53"/>
      <c r="E685" s="30"/>
      <c r="F685" s="30"/>
    </row>
    <row r="686" spans="1:6" ht="15.75">
      <c r="A686" s="4">
        <v>682</v>
      </c>
      <c r="B686" s="1"/>
      <c r="C686" s="1"/>
      <c r="D686" s="53"/>
      <c r="E686" s="30"/>
      <c r="F686" s="30"/>
    </row>
    <row r="687" spans="1:6" ht="15.75">
      <c r="A687" s="4">
        <v>683</v>
      </c>
      <c r="B687" s="1"/>
      <c r="C687" s="1"/>
      <c r="D687" s="53"/>
      <c r="E687" s="30"/>
      <c r="F687" s="30"/>
    </row>
    <row r="688" spans="1:6" ht="15.75">
      <c r="A688" s="4">
        <v>684</v>
      </c>
      <c r="B688" s="1"/>
      <c r="C688" s="1"/>
      <c r="D688" s="53"/>
      <c r="E688" s="30"/>
      <c r="F688" s="30"/>
    </row>
    <row r="689" spans="1:6" ht="15.75">
      <c r="A689" s="4">
        <v>685</v>
      </c>
      <c r="B689" s="1"/>
      <c r="C689" s="1"/>
      <c r="D689" s="53"/>
      <c r="E689" s="30"/>
      <c r="F689" s="30"/>
    </row>
    <row r="690" spans="1:6" ht="15.75">
      <c r="A690" s="4">
        <v>686</v>
      </c>
      <c r="B690" s="1"/>
      <c r="C690" s="1"/>
      <c r="D690" s="53"/>
      <c r="E690" s="30"/>
      <c r="F690" s="30"/>
    </row>
    <row r="691" spans="1:6" ht="15.75">
      <c r="A691" s="4">
        <v>687</v>
      </c>
      <c r="B691" s="1"/>
      <c r="C691" s="1"/>
      <c r="D691" s="53"/>
      <c r="E691" s="30"/>
      <c r="F691" s="30"/>
    </row>
    <row r="692" spans="1:6" ht="15.75">
      <c r="A692" s="4">
        <v>688</v>
      </c>
      <c r="B692" s="1"/>
      <c r="C692" s="1"/>
      <c r="D692" s="53"/>
      <c r="E692" s="30"/>
      <c r="F692" s="30"/>
    </row>
    <row r="693" spans="1:6" ht="15.75">
      <c r="A693" s="4">
        <v>689</v>
      </c>
      <c r="B693" s="1"/>
      <c r="C693" s="1"/>
      <c r="D693" s="53"/>
      <c r="E693" s="30"/>
      <c r="F693" s="30"/>
    </row>
    <row r="694" spans="1:6" ht="15.75">
      <c r="A694" s="4">
        <v>690</v>
      </c>
      <c r="B694" s="1"/>
      <c r="C694" s="1"/>
      <c r="D694" s="53"/>
      <c r="E694" s="30"/>
      <c r="F694" s="30"/>
    </row>
    <row r="695" spans="1:6" ht="15.75">
      <c r="A695" s="4">
        <v>691</v>
      </c>
      <c r="B695" s="1"/>
      <c r="C695" s="1"/>
      <c r="D695" s="53"/>
      <c r="E695" s="30"/>
      <c r="F695" s="30"/>
    </row>
    <row r="696" spans="1:6" ht="15.75">
      <c r="A696" s="4">
        <v>692</v>
      </c>
      <c r="B696" s="1"/>
      <c r="C696" s="1"/>
      <c r="D696" s="53"/>
      <c r="E696" s="30"/>
      <c r="F696" s="30"/>
    </row>
    <row r="697" spans="1:6" ht="15.75">
      <c r="A697" s="4">
        <v>693</v>
      </c>
      <c r="B697" s="1"/>
      <c r="C697" s="1"/>
      <c r="D697" s="53"/>
      <c r="E697" s="30"/>
      <c r="F697" s="30"/>
    </row>
    <row r="698" spans="1:6" ht="15.75">
      <c r="A698" s="4">
        <v>694</v>
      </c>
      <c r="B698" s="1"/>
      <c r="C698" s="1"/>
      <c r="D698" s="53"/>
      <c r="E698" s="30"/>
      <c r="F698" s="30"/>
    </row>
    <row r="699" spans="1:6" ht="15.75">
      <c r="A699" s="4">
        <v>695</v>
      </c>
      <c r="B699" s="1"/>
      <c r="C699" s="1"/>
      <c r="D699" s="53"/>
      <c r="E699" s="30"/>
      <c r="F699" s="30"/>
    </row>
    <row r="700" spans="1:6" ht="15.75">
      <c r="A700" s="4">
        <v>696</v>
      </c>
      <c r="B700" s="1"/>
      <c r="C700" s="1"/>
      <c r="D700" s="53"/>
      <c r="E700" s="30"/>
      <c r="F700" s="30"/>
    </row>
    <row r="701" spans="1:6" ht="15.75">
      <c r="A701" s="4">
        <v>697</v>
      </c>
      <c r="B701" s="1"/>
      <c r="C701" s="1"/>
      <c r="D701" s="53"/>
      <c r="E701" s="30"/>
      <c r="F701" s="30"/>
    </row>
    <row r="702" spans="1:6" ht="15.75">
      <c r="A702" s="4">
        <v>698</v>
      </c>
      <c r="B702" s="1"/>
      <c r="C702" s="1"/>
      <c r="D702" s="53"/>
      <c r="E702" s="30"/>
      <c r="F702" s="30"/>
    </row>
    <row r="703" spans="1:6" ht="15.75">
      <c r="A703" s="4">
        <v>699</v>
      </c>
      <c r="B703" s="1"/>
      <c r="C703" s="1"/>
      <c r="D703" s="53"/>
      <c r="E703" s="30"/>
      <c r="F703" s="30"/>
    </row>
    <row r="704" spans="1:6" ht="15.75">
      <c r="A704" s="4">
        <v>700</v>
      </c>
      <c r="B704" s="1"/>
      <c r="C704" s="1"/>
      <c r="D704" s="53"/>
      <c r="E704" s="30"/>
      <c r="F704" s="30"/>
    </row>
    <row r="705" spans="1:6" ht="15.75">
      <c r="A705" s="4">
        <v>701</v>
      </c>
      <c r="B705" s="1"/>
      <c r="C705" s="1"/>
      <c r="D705" s="53"/>
      <c r="E705" s="30"/>
      <c r="F705" s="30"/>
    </row>
    <row r="706" spans="1:6" ht="15.75">
      <c r="A706" s="4">
        <v>702</v>
      </c>
      <c r="B706" s="1"/>
      <c r="C706" s="1"/>
      <c r="D706" s="53"/>
      <c r="E706" s="30"/>
      <c r="F706" s="30"/>
    </row>
    <row r="707" spans="1:6" ht="15.75">
      <c r="A707" s="4">
        <v>703</v>
      </c>
      <c r="B707" s="1"/>
      <c r="C707" s="1"/>
      <c r="D707" s="53"/>
      <c r="E707" s="30"/>
      <c r="F707" s="30"/>
    </row>
    <row r="708" spans="1:6" ht="15.75">
      <c r="A708" s="4">
        <v>704</v>
      </c>
      <c r="B708" s="1"/>
      <c r="C708" s="1"/>
      <c r="D708" s="53"/>
      <c r="E708" s="30"/>
      <c r="F708" s="30"/>
    </row>
    <row r="709" spans="1:6" ht="15.75">
      <c r="A709" s="4">
        <v>705</v>
      </c>
      <c r="B709" s="1"/>
      <c r="C709" s="1"/>
      <c r="D709" s="53"/>
      <c r="E709" s="30"/>
      <c r="F709" s="30"/>
    </row>
    <row r="710" spans="1:6" ht="15.75">
      <c r="A710" s="4">
        <v>706</v>
      </c>
      <c r="B710" s="1"/>
      <c r="C710" s="1"/>
      <c r="D710" s="53"/>
      <c r="E710" s="30"/>
      <c r="F710" s="30"/>
    </row>
    <row r="711" spans="1:6" ht="15.75">
      <c r="A711" s="4">
        <v>707</v>
      </c>
      <c r="B711" s="1"/>
      <c r="C711" s="1"/>
      <c r="D711" s="53"/>
      <c r="E711" s="30"/>
      <c r="F711" s="30"/>
    </row>
    <row r="712" spans="1:6" ht="15.75">
      <c r="A712" s="4">
        <v>708</v>
      </c>
      <c r="B712" s="1"/>
      <c r="C712" s="1"/>
      <c r="D712" s="53"/>
      <c r="E712" s="30"/>
      <c r="F712" s="30"/>
    </row>
    <row r="713" spans="1:6" ht="15.75">
      <c r="A713" s="4">
        <v>709</v>
      </c>
      <c r="B713" s="1"/>
      <c r="C713" s="1"/>
      <c r="D713" s="53"/>
      <c r="E713" s="30"/>
      <c r="F713" s="30"/>
    </row>
    <row r="714" spans="1:6" ht="15.75">
      <c r="A714" s="4">
        <v>710</v>
      </c>
      <c r="B714" s="1"/>
      <c r="C714" s="1"/>
      <c r="D714" s="53"/>
      <c r="E714" s="30"/>
      <c r="F714" s="30"/>
    </row>
    <row r="715" spans="1:6" ht="15.75">
      <c r="A715" s="4">
        <v>711</v>
      </c>
      <c r="B715" s="1"/>
      <c r="C715" s="1"/>
      <c r="D715" s="53"/>
      <c r="E715" s="30"/>
      <c r="F715" s="30"/>
    </row>
    <row r="716" spans="1:6" ht="15.75">
      <c r="A716" s="4">
        <v>712</v>
      </c>
      <c r="B716" s="1"/>
      <c r="C716" s="1"/>
      <c r="D716" s="53"/>
      <c r="E716" s="30"/>
      <c r="F716" s="30"/>
    </row>
    <row r="717" spans="1:6" ht="15.75">
      <c r="A717" s="4">
        <v>713</v>
      </c>
      <c r="B717" s="1"/>
      <c r="C717" s="1"/>
      <c r="D717" s="53"/>
      <c r="E717" s="30"/>
      <c r="F717" s="30"/>
    </row>
    <row r="718" spans="1:6" ht="15.75">
      <c r="A718" s="4">
        <v>714</v>
      </c>
      <c r="B718" s="1"/>
      <c r="C718" s="1"/>
      <c r="D718" s="53"/>
      <c r="E718" s="30"/>
      <c r="F718" s="30"/>
    </row>
    <row r="719" spans="1:6" ht="15.75">
      <c r="A719" s="4">
        <v>715</v>
      </c>
      <c r="B719" s="1"/>
      <c r="C719" s="1"/>
      <c r="D719" s="53"/>
      <c r="E719" s="30"/>
      <c r="F719" s="30"/>
    </row>
    <row r="720" spans="1:6" ht="15.75">
      <c r="A720" s="4">
        <v>716</v>
      </c>
      <c r="B720" s="1"/>
      <c r="C720" s="1"/>
      <c r="D720" s="53"/>
      <c r="E720" s="30"/>
      <c r="F720" s="30"/>
    </row>
    <row r="721" spans="1:6" ht="15.75">
      <c r="A721" s="4">
        <v>717</v>
      </c>
      <c r="B721" s="1"/>
      <c r="C721" s="1"/>
      <c r="D721" s="53"/>
      <c r="E721" s="30"/>
      <c r="F721" s="30"/>
    </row>
    <row r="722" spans="1:6" ht="15.75">
      <c r="A722" s="4">
        <v>718</v>
      </c>
      <c r="B722" s="1"/>
      <c r="C722" s="1"/>
      <c r="D722" s="53"/>
      <c r="E722" s="30"/>
      <c r="F722" s="30"/>
    </row>
    <row r="723" spans="1:6" ht="15.75">
      <c r="A723" s="4">
        <v>719</v>
      </c>
      <c r="B723" s="1"/>
      <c r="C723" s="1"/>
      <c r="D723" s="53"/>
      <c r="E723" s="30"/>
      <c r="F723" s="30"/>
    </row>
    <row r="724" spans="1:6" ht="15.75">
      <c r="A724" s="4">
        <v>720</v>
      </c>
      <c r="B724" s="1"/>
      <c r="C724" s="1"/>
      <c r="D724" s="53"/>
      <c r="E724" s="30"/>
      <c r="F724" s="30"/>
    </row>
    <row r="725" spans="1:6" ht="15.75">
      <c r="A725" s="4">
        <v>721</v>
      </c>
      <c r="B725" s="1"/>
      <c r="C725" s="1"/>
      <c r="D725" s="53"/>
      <c r="E725" s="30"/>
      <c r="F725" s="30"/>
    </row>
    <row r="726" spans="1:6" ht="15.75">
      <c r="A726" s="4">
        <v>722</v>
      </c>
      <c r="B726" s="1"/>
      <c r="C726" s="1"/>
      <c r="D726" s="53"/>
      <c r="E726" s="30"/>
      <c r="F726" s="30"/>
    </row>
    <row r="727" spans="1:6" ht="15.75">
      <c r="A727" s="4">
        <v>723</v>
      </c>
      <c r="B727" s="1"/>
      <c r="C727" s="1"/>
      <c r="D727" s="53"/>
      <c r="E727" s="30"/>
      <c r="F727" s="30"/>
    </row>
    <row r="728" spans="1:6" ht="15.75">
      <c r="A728" s="4">
        <v>724</v>
      </c>
      <c r="B728" s="1"/>
      <c r="C728" s="1"/>
      <c r="D728" s="53"/>
      <c r="E728" s="30"/>
      <c r="F728" s="30"/>
    </row>
    <row r="729" spans="1:6" ht="15.75">
      <c r="A729" s="4">
        <v>725</v>
      </c>
      <c r="B729" s="1"/>
      <c r="C729" s="1"/>
      <c r="D729" s="53"/>
      <c r="E729" s="30"/>
      <c r="F729" s="30"/>
    </row>
    <row r="730" spans="1:6" ht="15.75">
      <c r="A730" s="4">
        <v>726</v>
      </c>
      <c r="B730" s="1"/>
      <c r="C730" s="1"/>
      <c r="D730" s="53"/>
      <c r="E730" s="30"/>
      <c r="F730" s="30"/>
    </row>
    <row r="731" spans="1:6" ht="15.75">
      <c r="A731" s="4">
        <v>727</v>
      </c>
      <c r="B731" s="1"/>
      <c r="C731" s="1"/>
      <c r="D731" s="53"/>
      <c r="E731" s="30"/>
      <c r="F731" s="30"/>
    </row>
    <row r="732" spans="1:6" ht="15.75">
      <c r="A732" s="4">
        <v>728</v>
      </c>
      <c r="B732" s="1"/>
      <c r="C732" s="1"/>
      <c r="D732" s="53"/>
      <c r="E732" s="30"/>
      <c r="F732" s="30"/>
    </row>
    <row r="733" spans="1:6" ht="15.75">
      <c r="A733" s="4">
        <v>729</v>
      </c>
      <c r="B733" s="1"/>
      <c r="C733" s="1"/>
      <c r="D733" s="53"/>
      <c r="E733" s="30"/>
      <c r="F733" s="30"/>
    </row>
    <row r="734" spans="1:6" ht="15.75">
      <c r="A734" s="4">
        <v>730</v>
      </c>
      <c r="B734" s="1"/>
      <c r="C734" s="1"/>
      <c r="D734" s="53"/>
      <c r="E734" s="30"/>
      <c r="F734" s="30"/>
    </row>
    <row r="735" spans="1:6" ht="15.75">
      <c r="A735" s="4">
        <v>731</v>
      </c>
      <c r="B735" s="1"/>
      <c r="C735" s="1"/>
      <c r="D735" s="53"/>
      <c r="E735" s="30"/>
      <c r="F735" s="30"/>
    </row>
    <row r="736" spans="1:6" ht="15.75">
      <c r="A736" s="4">
        <v>732</v>
      </c>
      <c r="B736" s="1"/>
      <c r="C736" s="1"/>
      <c r="D736" s="53"/>
      <c r="E736" s="30"/>
      <c r="F736" s="30"/>
    </row>
    <row r="737" spans="1:6" ht="15.75">
      <c r="A737" s="4">
        <v>733</v>
      </c>
      <c r="B737" s="1"/>
      <c r="C737" s="1"/>
      <c r="D737" s="53"/>
      <c r="E737" s="30"/>
      <c r="F737" s="30"/>
    </row>
    <row r="738" spans="1:6" ht="15.75">
      <c r="A738" s="4">
        <v>734</v>
      </c>
      <c r="B738" s="1"/>
      <c r="C738" s="1"/>
      <c r="D738" s="53"/>
      <c r="E738" s="30"/>
      <c r="F738" s="30"/>
    </row>
    <row r="739" spans="1:6" ht="15.75">
      <c r="A739" s="4">
        <v>735</v>
      </c>
      <c r="B739" s="1"/>
      <c r="C739" s="1"/>
      <c r="D739" s="53"/>
      <c r="E739" s="30"/>
      <c r="F739" s="30"/>
    </row>
    <row r="740" spans="1:6" ht="15.75">
      <c r="A740" s="4">
        <v>736</v>
      </c>
      <c r="B740" s="1"/>
      <c r="C740" s="1"/>
      <c r="D740" s="53"/>
      <c r="E740" s="30"/>
      <c r="F740" s="30"/>
    </row>
    <row r="741" spans="1:6" ht="15.75">
      <c r="A741" s="4">
        <v>737</v>
      </c>
      <c r="B741" s="1"/>
      <c r="C741" s="1"/>
      <c r="D741" s="53"/>
      <c r="E741" s="30"/>
      <c r="F741" s="30"/>
    </row>
    <row r="742" spans="1:6" ht="15.75">
      <c r="A742" s="4">
        <v>738</v>
      </c>
      <c r="B742" s="1"/>
      <c r="C742" s="1"/>
      <c r="D742" s="53"/>
      <c r="E742" s="30"/>
      <c r="F742" s="30"/>
    </row>
    <row r="743" spans="1:6" ht="15.75">
      <c r="A743" s="4">
        <v>739</v>
      </c>
      <c r="B743" s="1"/>
      <c r="C743" s="1"/>
      <c r="D743" s="53"/>
      <c r="E743" s="30"/>
      <c r="F743" s="30"/>
    </row>
    <row r="744" spans="1:6" ht="15.75">
      <c r="A744" s="4">
        <v>740</v>
      </c>
      <c r="B744" s="1"/>
      <c r="C744" s="1"/>
      <c r="D744" s="53"/>
      <c r="E744" s="30"/>
      <c r="F744" s="30"/>
    </row>
    <row r="745" spans="1:6" ht="15.75">
      <c r="A745" s="4">
        <v>741</v>
      </c>
      <c r="B745" s="1"/>
      <c r="C745" s="1"/>
      <c r="D745" s="53"/>
      <c r="E745" s="30"/>
      <c r="F745" s="30"/>
    </row>
    <row r="746" spans="1:6" ht="15.75">
      <c r="A746" s="4">
        <v>742</v>
      </c>
      <c r="B746" s="1"/>
      <c r="C746" s="1"/>
      <c r="D746" s="53"/>
      <c r="E746" s="30"/>
      <c r="F746" s="30"/>
    </row>
    <row r="747" spans="1:6" ht="15.75">
      <c r="A747" s="4">
        <v>743</v>
      </c>
      <c r="B747" s="1"/>
      <c r="C747" s="1"/>
      <c r="D747" s="53"/>
      <c r="E747" s="30"/>
      <c r="F747" s="30"/>
    </row>
    <row r="748" spans="1:6" ht="15.75">
      <c r="A748" s="4">
        <v>744</v>
      </c>
      <c r="B748" s="1"/>
      <c r="C748" s="1"/>
      <c r="D748" s="53"/>
      <c r="E748" s="30"/>
      <c r="F748" s="30"/>
    </row>
    <row r="749" spans="1:6" ht="15.75">
      <c r="A749" s="4">
        <v>745</v>
      </c>
      <c r="B749" s="1"/>
      <c r="C749" s="1"/>
      <c r="D749" s="53"/>
      <c r="E749" s="30"/>
      <c r="F749" s="30"/>
    </row>
    <row r="750" spans="1:6" ht="15.75">
      <c r="A750" s="4">
        <v>746</v>
      </c>
      <c r="B750" s="1"/>
      <c r="C750" s="1"/>
      <c r="D750" s="53"/>
      <c r="E750" s="30"/>
      <c r="F750" s="30"/>
    </row>
    <row r="751" spans="1:6" ht="15.75">
      <c r="A751" s="4">
        <v>747</v>
      </c>
      <c r="B751" s="1"/>
      <c r="C751" s="1"/>
      <c r="D751" s="53"/>
      <c r="E751" s="30"/>
      <c r="F751" s="30"/>
    </row>
    <row r="752" spans="1:6" ht="15.75">
      <c r="A752" s="4">
        <v>748</v>
      </c>
      <c r="B752" s="1"/>
      <c r="C752" s="1"/>
      <c r="D752" s="53"/>
      <c r="E752" s="30"/>
      <c r="F752" s="30"/>
    </row>
    <row r="753" spans="1:6" ht="15.75">
      <c r="A753" s="4">
        <v>749</v>
      </c>
      <c r="B753" s="1"/>
      <c r="C753" s="1"/>
      <c r="D753" s="53"/>
      <c r="E753" s="30"/>
      <c r="F753" s="30"/>
    </row>
    <row r="754" spans="1:6" ht="15.75">
      <c r="A754" s="4">
        <v>750</v>
      </c>
      <c r="B754" s="1"/>
      <c r="C754" s="1"/>
      <c r="D754" s="53"/>
      <c r="E754" s="30"/>
      <c r="F754" s="30"/>
    </row>
    <row r="755" spans="1:6" ht="15.75">
      <c r="A755" s="4">
        <v>751</v>
      </c>
      <c r="B755" s="1"/>
      <c r="C755" s="1"/>
      <c r="D755" s="53"/>
      <c r="E755" s="30"/>
      <c r="F755" s="30"/>
    </row>
    <row r="756" spans="1:6" ht="15.75">
      <c r="A756" s="4">
        <v>752</v>
      </c>
      <c r="B756" s="1"/>
      <c r="C756" s="1"/>
      <c r="D756" s="53"/>
      <c r="E756" s="30"/>
      <c r="F756" s="30"/>
    </row>
    <row r="757" spans="1:6" ht="15.75">
      <c r="A757" s="4">
        <v>753</v>
      </c>
      <c r="B757" s="1"/>
      <c r="C757" s="1"/>
      <c r="D757" s="53"/>
      <c r="E757" s="30"/>
      <c r="F757" s="30"/>
    </row>
    <row r="758" spans="1:6" ht="15.75">
      <c r="A758" s="4">
        <v>754</v>
      </c>
      <c r="B758" s="1"/>
      <c r="C758" s="1"/>
      <c r="D758" s="53"/>
      <c r="E758" s="30"/>
      <c r="F758" s="30"/>
    </row>
    <row r="759" spans="1:6" ht="15.75">
      <c r="A759" s="4">
        <v>755</v>
      </c>
      <c r="B759" s="1"/>
      <c r="C759" s="1"/>
      <c r="D759" s="53"/>
      <c r="E759" s="30"/>
      <c r="F759" s="30"/>
    </row>
    <row r="760" spans="1:6" ht="15.75">
      <c r="A760" s="4">
        <v>756</v>
      </c>
      <c r="B760" s="1"/>
      <c r="C760" s="1"/>
      <c r="D760" s="53"/>
      <c r="E760" s="30"/>
      <c r="F760" s="30"/>
    </row>
    <row r="761" spans="1:6" ht="15.75">
      <c r="A761" s="4">
        <v>757</v>
      </c>
      <c r="B761" s="1"/>
      <c r="C761" s="1"/>
      <c r="D761" s="53"/>
      <c r="E761" s="30"/>
      <c r="F761" s="30"/>
    </row>
    <row r="762" spans="1:6" ht="15.75">
      <c r="A762" s="4">
        <v>758</v>
      </c>
      <c r="B762" s="1"/>
      <c r="C762" s="1"/>
      <c r="D762" s="53"/>
      <c r="E762" s="30"/>
      <c r="F762" s="30"/>
    </row>
    <row r="763" spans="1:6" ht="15.75">
      <c r="A763" s="4">
        <v>759</v>
      </c>
      <c r="B763" s="1"/>
      <c r="C763" s="1"/>
      <c r="D763" s="53"/>
      <c r="E763" s="30"/>
      <c r="F763" s="30"/>
    </row>
    <row r="764" spans="1:6" ht="15.75">
      <c r="A764" s="4">
        <v>760</v>
      </c>
      <c r="B764" s="1"/>
      <c r="C764" s="1"/>
      <c r="D764" s="53"/>
      <c r="E764" s="30"/>
      <c r="F764" s="30"/>
    </row>
    <row r="765" spans="1:6" ht="15.75">
      <c r="A765" s="4">
        <v>761</v>
      </c>
      <c r="B765" s="1"/>
      <c r="C765" s="1"/>
      <c r="D765" s="53"/>
      <c r="E765" s="30"/>
      <c r="F765" s="30"/>
    </row>
    <row r="766" spans="1:6" ht="15.75">
      <c r="A766" s="4">
        <v>762</v>
      </c>
      <c r="B766" s="1"/>
      <c r="C766" s="1"/>
      <c r="D766" s="53"/>
      <c r="E766" s="30"/>
      <c r="F766" s="30"/>
    </row>
    <row r="767" spans="1:6" ht="15.75">
      <c r="A767" s="4">
        <v>763</v>
      </c>
      <c r="B767" s="1"/>
      <c r="C767" s="1"/>
      <c r="D767" s="53"/>
      <c r="E767" s="30"/>
      <c r="F767" s="30"/>
    </row>
    <row r="768" spans="1:6" ht="15.75">
      <c r="A768" s="4">
        <v>764</v>
      </c>
      <c r="B768" s="1"/>
      <c r="C768" s="1"/>
      <c r="D768" s="53"/>
      <c r="E768" s="30"/>
      <c r="F768" s="30"/>
    </row>
    <row r="769" spans="1:6" ht="15.75">
      <c r="A769" s="4">
        <v>765</v>
      </c>
      <c r="B769" s="1"/>
      <c r="C769" s="1"/>
      <c r="D769" s="53"/>
      <c r="E769" s="30"/>
      <c r="F769" s="30"/>
    </row>
    <row r="770" spans="1:6" ht="15.75">
      <c r="A770" s="4">
        <v>766</v>
      </c>
      <c r="B770" s="1"/>
      <c r="C770" s="1"/>
      <c r="D770" s="53"/>
      <c r="E770" s="30"/>
      <c r="F770" s="30"/>
    </row>
    <row r="771" spans="1:6" ht="15.75">
      <c r="A771" s="4">
        <v>767</v>
      </c>
      <c r="B771" s="1"/>
      <c r="C771" s="1"/>
      <c r="D771" s="53"/>
      <c r="E771" s="30"/>
      <c r="F771" s="30"/>
    </row>
    <row r="772" spans="1:6" ht="15.75">
      <c r="A772" s="4">
        <v>768</v>
      </c>
      <c r="B772" s="1"/>
      <c r="C772" s="1"/>
      <c r="D772" s="53"/>
      <c r="E772" s="30"/>
      <c r="F772" s="30"/>
    </row>
    <row r="773" spans="1:6" ht="15.75">
      <c r="A773" s="4">
        <v>769</v>
      </c>
      <c r="B773" s="1"/>
      <c r="C773" s="1"/>
      <c r="D773" s="53"/>
      <c r="E773" s="30"/>
      <c r="F773" s="30"/>
    </row>
    <row r="774" spans="1:6" ht="15.75">
      <c r="A774" s="4">
        <v>770</v>
      </c>
      <c r="B774" s="1"/>
      <c r="C774" s="1"/>
      <c r="D774" s="53"/>
      <c r="E774" s="30"/>
      <c r="F774" s="30"/>
    </row>
    <row r="775" spans="1:6" ht="15.75">
      <c r="A775" s="4">
        <v>771</v>
      </c>
      <c r="B775" s="1"/>
      <c r="C775" s="1"/>
      <c r="D775" s="53"/>
      <c r="E775" s="30"/>
      <c r="F775" s="30"/>
    </row>
    <row r="776" spans="1:6" ht="15.75">
      <c r="A776" s="4">
        <v>772</v>
      </c>
      <c r="B776" s="1"/>
      <c r="C776" s="1"/>
      <c r="D776" s="53"/>
      <c r="E776" s="30"/>
      <c r="F776" s="30"/>
    </row>
    <row r="777" spans="1:6" ht="15.75">
      <c r="A777" s="4">
        <v>773</v>
      </c>
      <c r="B777" s="1"/>
      <c r="C777" s="1"/>
      <c r="D777" s="53"/>
      <c r="E777" s="30"/>
      <c r="F777" s="30"/>
    </row>
    <row r="778" spans="1:6" ht="15.75">
      <c r="A778" s="4">
        <v>774</v>
      </c>
      <c r="B778" s="1"/>
      <c r="C778" s="1"/>
      <c r="D778" s="53"/>
      <c r="E778" s="30"/>
      <c r="F778" s="30"/>
    </row>
    <row r="779" spans="1:6" ht="15.75">
      <c r="A779" s="4">
        <v>775</v>
      </c>
      <c r="B779" s="1"/>
      <c r="C779" s="1"/>
      <c r="D779" s="53"/>
      <c r="E779" s="30"/>
      <c r="F779" s="30"/>
    </row>
    <row r="780" spans="1:6" ht="15.75">
      <c r="A780" s="4">
        <v>776</v>
      </c>
      <c r="B780" s="1"/>
      <c r="C780" s="1"/>
      <c r="D780" s="53"/>
      <c r="E780" s="30"/>
      <c r="F780" s="30"/>
    </row>
    <row r="781" spans="1:6" ht="15.75">
      <c r="A781" s="4">
        <v>777</v>
      </c>
      <c r="B781" s="1"/>
      <c r="C781" s="1"/>
      <c r="D781" s="53"/>
      <c r="E781" s="30"/>
      <c r="F781" s="30"/>
    </row>
    <row r="782" spans="1:6" ht="15.75">
      <c r="A782" s="4">
        <v>778</v>
      </c>
      <c r="B782" s="1"/>
      <c r="C782" s="1"/>
      <c r="D782" s="53"/>
      <c r="E782" s="30"/>
      <c r="F782" s="30"/>
    </row>
    <row r="783" spans="1:6" ht="15.75">
      <c r="A783" s="4">
        <v>779</v>
      </c>
      <c r="B783" s="1"/>
      <c r="C783" s="1"/>
      <c r="D783" s="53"/>
      <c r="E783" s="30"/>
      <c r="F783" s="30"/>
    </row>
    <row r="784" spans="1:6" ht="15.75">
      <c r="A784" s="4">
        <v>780</v>
      </c>
      <c r="B784" s="1"/>
      <c r="C784" s="1"/>
      <c r="D784" s="53"/>
      <c r="E784" s="30"/>
      <c r="F784" s="30"/>
    </row>
    <row r="785" spans="1:6" ht="15.75">
      <c r="A785" s="4">
        <v>781</v>
      </c>
      <c r="B785" s="1"/>
      <c r="C785" s="1"/>
      <c r="D785" s="53"/>
      <c r="E785" s="30"/>
      <c r="F785" s="30"/>
    </row>
    <row r="786" spans="1:6" ht="15.75">
      <c r="A786" s="4">
        <v>782</v>
      </c>
      <c r="B786" s="1"/>
      <c r="C786" s="1"/>
      <c r="D786" s="53"/>
      <c r="E786" s="30"/>
      <c r="F786" s="30"/>
    </row>
    <row r="787" spans="1:6" ht="15.75">
      <c r="A787" s="4">
        <v>783</v>
      </c>
      <c r="B787" s="1"/>
      <c r="C787" s="1"/>
      <c r="D787" s="53"/>
      <c r="E787" s="30"/>
      <c r="F787" s="30"/>
    </row>
    <row r="788" spans="1:6" ht="15.75">
      <c r="A788" s="4">
        <v>784</v>
      </c>
      <c r="B788" s="1"/>
      <c r="C788" s="1"/>
      <c r="D788" s="53"/>
      <c r="E788" s="30"/>
      <c r="F788" s="30"/>
    </row>
    <row r="789" spans="1:6" ht="15.75">
      <c r="A789" s="4">
        <v>785</v>
      </c>
      <c r="B789" s="1"/>
      <c r="C789" s="1"/>
      <c r="D789" s="53"/>
      <c r="E789" s="30"/>
      <c r="F789" s="30"/>
    </row>
    <row r="790" spans="1:6" ht="15.75">
      <c r="A790" s="4">
        <v>786</v>
      </c>
      <c r="B790" s="1"/>
      <c r="C790" s="1"/>
      <c r="D790" s="53"/>
      <c r="E790" s="30"/>
      <c r="F790" s="30"/>
    </row>
    <row r="791" spans="1:6" ht="15.75">
      <c r="A791" s="4">
        <v>787</v>
      </c>
      <c r="B791" s="1"/>
      <c r="C791" s="1"/>
      <c r="D791" s="53"/>
      <c r="E791" s="30"/>
      <c r="F791" s="30"/>
    </row>
    <row r="792" spans="1:6" ht="15.75">
      <c r="A792" s="4">
        <v>788</v>
      </c>
      <c r="B792" s="1"/>
      <c r="C792" s="1"/>
      <c r="D792" s="53"/>
      <c r="E792" s="30"/>
      <c r="F792" s="30"/>
    </row>
    <row r="793" spans="1:6" ht="15.75">
      <c r="A793" s="4">
        <v>789</v>
      </c>
      <c r="B793" s="1"/>
      <c r="C793" s="1"/>
      <c r="D793" s="53"/>
      <c r="E793" s="30"/>
      <c r="F793" s="30"/>
    </row>
    <row r="794" spans="1:6" ht="15.75">
      <c r="A794" s="4">
        <v>790</v>
      </c>
      <c r="B794" s="1"/>
      <c r="C794" s="1"/>
      <c r="D794" s="53"/>
      <c r="E794" s="30"/>
      <c r="F794" s="30"/>
    </row>
    <row r="795" spans="1:6" ht="15.75">
      <c r="A795" s="4">
        <v>791</v>
      </c>
      <c r="B795" s="1"/>
      <c r="C795" s="1"/>
      <c r="D795" s="53"/>
      <c r="E795" s="30"/>
      <c r="F795" s="30"/>
    </row>
    <row r="796" spans="1:6" ht="15.75">
      <c r="A796" s="4">
        <v>792</v>
      </c>
      <c r="B796" s="1"/>
      <c r="C796" s="1"/>
      <c r="D796" s="53"/>
      <c r="E796" s="30"/>
      <c r="F796" s="30"/>
    </row>
    <row r="797" spans="1:6" ht="15.75">
      <c r="A797" s="4">
        <v>793</v>
      </c>
      <c r="B797" s="1"/>
      <c r="C797" s="1"/>
      <c r="D797" s="53"/>
      <c r="E797" s="30"/>
      <c r="F797" s="30"/>
    </row>
    <row r="798" spans="1:6" ht="15.75">
      <c r="A798" s="4">
        <v>794</v>
      </c>
      <c r="B798" s="1"/>
      <c r="C798" s="1"/>
      <c r="D798" s="53"/>
      <c r="E798" s="30"/>
      <c r="F798" s="30"/>
    </row>
    <row r="799" spans="1:6" ht="15.75">
      <c r="A799" s="4">
        <v>795</v>
      </c>
      <c r="B799" s="1"/>
      <c r="C799" s="1"/>
      <c r="D799" s="53"/>
      <c r="E799" s="30"/>
      <c r="F799" s="30"/>
    </row>
    <row r="800" spans="1:6" ht="15.75">
      <c r="A800" s="4">
        <v>796</v>
      </c>
      <c r="B800" s="1"/>
      <c r="C800" s="1"/>
      <c r="D800" s="53"/>
      <c r="E800" s="30"/>
      <c r="F800" s="30"/>
    </row>
    <row r="801" spans="1:6" ht="15.75">
      <c r="A801" s="4">
        <v>797</v>
      </c>
      <c r="B801" s="1"/>
      <c r="C801" s="1"/>
      <c r="D801" s="53"/>
      <c r="E801" s="30"/>
      <c r="F801" s="30"/>
    </row>
    <row r="802" spans="1:6" ht="15.75">
      <c r="A802" s="4">
        <v>798</v>
      </c>
      <c r="B802" s="1"/>
      <c r="C802" s="1"/>
      <c r="D802" s="53"/>
      <c r="E802" s="30"/>
      <c r="F802" s="30"/>
    </row>
    <row r="803" spans="1:6" ht="15.75">
      <c r="A803" s="4">
        <v>799</v>
      </c>
      <c r="B803" s="1"/>
      <c r="C803" s="1"/>
      <c r="D803" s="53"/>
      <c r="E803" s="30"/>
      <c r="F803" s="30"/>
    </row>
    <row r="804" spans="1:6" ht="15.75">
      <c r="A804" s="4">
        <v>800</v>
      </c>
      <c r="B804" s="1"/>
      <c r="C804" s="1"/>
      <c r="D804" s="53"/>
      <c r="E804" s="30"/>
      <c r="F804" s="30"/>
    </row>
    <row r="805" spans="1:6" ht="15.75">
      <c r="A805" s="4">
        <v>801</v>
      </c>
      <c r="B805" s="1"/>
      <c r="C805" s="1"/>
      <c r="D805" s="53"/>
      <c r="E805" s="30"/>
      <c r="F805" s="30"/>
    </row>
    <row r="806" spans="1:6" ht="15.75">
      <c r="A806" s="4">
        <v>802</v>
      </c>
      <c r="B806" s="1"/>
      <c r="C806" s="1"/>
      <c r="D806" s="53"/>
      <c r="E806" s="30"/>
      <c r="F806" s="30"/>
    </row>
    <row r="807" spans="1:6" ht="15.75">
      <c r="A807" s="4">
        <v>803</v>
      </c>
      <c r="B807" s="1"/>
      <c r="C807" s="1"/>
      <c r="D807" s="53"/>
      <c r="E807" s="30"/>
      <c r="F807" s="30"/>
    </row>
    <row r="808" spans="1:6" ht="15.75">
      <c r="A808" s="4">
        <v>804</v>
      </c>
      <c r="B808" s="1"/>
      <c r="C808" s="1"/>
      <c r="D808" s="53"/>
      <c r="E808" s="30"/>
      <c r="F808" s="30"/>
    </row>
    <row r="809" spans="1:6" ht="15.75">
      <c r="A809" s="4">
        <v>805</v>
      </c>
      <c r="B809" s="1"/>
      <c r="C809" s="1"/>
      <c r="D809" s="53"/>
      <c r="E809" s="30"/>
      <c r="F809" s="30"/>
    </row>
    <row r="810" spans="1:6" ht="15.75">
      <c r="A810" s="4">
        <v>806</v>
      </c>
      <c r="B810" s="1"/>
      <c r="C810" s="1"/>
      <c r="D810" s="53"/>
      <c r="E810" s="30"/>
      <c r="F810" s="30"/>
    </row>
    <row r="811" spans="1:6" ht="15.75">
      <c r="A811" s="4">
        <v>807</v>
      </c>
      <c r="B811" s="1"/>
      <c r="C811" s="1"/>
      <c r="D811" s="53"/>
      <c r="E811" s="30"/>
      <c r="F811" s="30"/>
    </row>
    <row r="812" spans="1:6" ht="15.75">
      <c r="A812" s="4">
        <v>808</v>
      </c>
      <c r="B812" s="1"/>
      <c r="C812" s="1"/>
      <c r="D812" s="53"/>
      <c r="E812" s="30"/>
      <c r="F812" s="30"/>
    </row>
    <row r="813" spans="1:6" ht="15.75">
      <c r="A813" s="4">
        <v>809</v>
      </c>
      <c r="B813" s="1"/>
      <c r="C813" s="1"/>
      <c r="D813" s="53"/>
      <c r="E813" s="30"/>
      <c r="F813" s="30"/>
    </row>
    <row r="814" spans="1:6" ht="15.75">
      <c r="A814" s="4">
        <v>810</v>
      </c>
      <c r="B814" s="1"/>
      <c r="C814" s="1"/>
      <c r="D814" s="53"/>
      <c r="E814" s="30"/>
      <c r="F814" s="30"/>
    </row>
    <row r="815" spans="1:6" ht="15.75">
      <c r="A815" s="4">
        <v>811</v>
      </c>
      <c r="B815" s="1"/>
      <c r="C815" s="1"/>
      <c r="D815" s="53"/>
      <c r="E815" s="30"/>
      <c r="F815" s="30"/>
    </row>
    <row r="816" spans="1:6" ht="15.75">
      <c r="A816" s="4">
        <v>812</v>
      </c>
      <c r="B816" s="1"/>
      <c r="C816" s="1"/>
      <c r="D816" s="53"/>
      <c r="E816" s="30"/>
      <c r="F816" s="30"/>
    </row>
    <row r="817" spans="1:6" ht="15.75">
      <c r="A817" s="4">
        <v>813</v>
      </c>
      <c r="B817" s="1"/>
      <c r="C817" s="1"/>
      <c r="D817" s="53"/>
      <c r="E817" s="30"/>
      <c r="F817" s="30"/>
    </row>
    <row r="818" spans="1:6" ht="15.75">
      <c r="A818" s="4">
        <v>814</v>
      </c>
      <c r="B818" s="1"/>
      <c r="C818" s="1"/>
      <c r="D818" s="53"/>
      <c r="E818" s="30"/>
      <c r="F818" s="30"/>
    </row>
    <row r="819" spans="1:6" ht="15.75">
      <c r="A819" s="4">
        <v>815</v>
      </c>
      <c r="B819" s="1"/>
      <c r="C819" s="1"/>
      <c r="D819" s="53"/>
      <c r="E819" s="30"/>
      <c r="F819" s="30"/>
    </row>
    <row r="820" spans="1:6" ht="15.75">
      <c r="A820" s="4">
        <v>816</v>
      </c>
      <c r="B820" s="1"/>
      <c r="C820" s="1"/>
      <c r="D820" s="53"/>
      <c r="E820" s="30"/>
      <c r="F820" s="30"/>
    </row>
    <row r="821" spans="1:6" ht="15.75">
      <c r="A821" s="4">
        <v>817</v>
      </c>
      <c r="B821" s="1"/>
      <c r="C821" s="1"/>
      <c r="D821" s="53"/>
      <c r="E821" s="30"/>
      <c r="F821" s="30"/>
    </row>
    <row r="822" spans="1:6" ht="15.75">
      <c r="A822" s="4">
        <v>818</v>
      </c>
      <c r="B822" s="1"/>
      <c r="C822" s="1"/>
      <c r="D822" s="53"/>
      <c r="E822" s="30"/>
      <c r="F822" s="30"/>
    </row>
    <row r="823" spans="1:6" ht="15.75">
      <c r="A823" s="4">
        <v>819</v>
      </c>
      <c r="B823" s="1"/>
      <c r="C823" s="1"/>
      <c r="D823" s="53"/>
      <c r="E823" s="30"/>
      <c r="F823" s="30"/>
    </row>
    <row r="824" spans="1:6" ht="15.75">
      <c r="A824" s="4">
        <v>820</v>
      </c>
      <c r="B824" s="1"/>
      <c r="C824" s="1"/>
      <c r="D824" s="53"/>
      <c r="E824" s="30"/>
      <c r="F824" s="30"/>
    </row>
    <row r="825" spans="1:6" ht="15.75">
      <c r="A825" s="4">
        <v>821</v>
      </c>
      <c r="B825" s="1"/>
      <c r="C825" s="1"/>
      <c r="D825" s="53"/>
      <c r="E825" s="30"/>
      <c r="F825" s="30"/>
    </row>
    <row r="826" spans="1:6" ht="15.75">
      <c r="A826" s="4">
        <v>822</v>
      </c>
      <c r="B826" s="1"/>
      <c r="C826" s="1"/>
      <c r="D826" s="53"/>
      <c r="E826" s="30"/>
      <c r="F826" s="30"/>
    </row>
    <row r="827" spans="1:6" ht="15.75">
      <c r="A827" s="4">
        <v>823</v>
      </c>
      <c r="B827" s="1"/>
      <c r="C827" s="1"/>
      <c r="D827" s="53"/>
      <c r="E827" s="30"/>
      <c r="F827" s="30"/>
    </row>
    <row r="828" spans="1:6" ht="15.75">
      <c r="A828" s="4">
        <v>824</v>
      </c>
      <c r="B828" s="1"/>
      <c r="C828" s="1"/>
      <c r="D828" s="53"/>
      <c r="E828" s="30"/>
      <c r="F828" s="30"/>
    </row>
    <row r="829" spans="1:6" ht="15.75">
      <c r="A829" s="4">
        <v>825</v>
      </c>
      <c r="B829" s="1"/>
      <c r="C829" s="1"/>
      <c r="D829" s="53"/>
      <c r="E829" s="30"/>
      <c r="F829" s="30"/>
    </row>
    <row r="830" spans="1:6" ht="15.75">
      <c r="A830" s="4">
        <v>826</v>
      </c>
      <c r="B830" s="1"/>
      <c r="C830" s="1"/>
      <c r="D830" s="53"/>
      <c r="E830" s="30"/>
      <c r="F830" s="30"/>
    </row>
    <row r="831" spans="1:6" ht="15.75">
      <c r="A831" s="4">
        <v>827</v>
      </c>
      <c r="B831" s="1"/>
      <c r="C831" s="1"/>
      <c r="D831" s="53"/>
      <c r="E831" s="30"/>
      <c r="F831" s="30"/>
    </row>
    <row r="832" spans="1:6" ht="15.75">
      <c r="A832" s="4">
        <v>828</v>
      </c>
      <c r="B832" s="1"/>
      <c r="C832" s="1"/>
      <c r="D832" s="53"/>
      <c r="E832" s="30"/>
      <c r="F832" s="30"/>
    </row>
    <row r="833" spans="1:6" ht="15.75">
      <c r="A833" s="4">
        <v>829</v>
      </c>
      <c r="B833" s="1"/>
      <c r="C833" s="1"/>
      <c r="D833" s="53"/>
      <c r="E833" s="30"/>
      <c r="F833" s="30"/>
    </row>
    <row r="834" spans="1:6" ht="15.75">
      <c r="A834" s="4">
        <v>830</v>
      </c>
      <c r="B834" s="1"/>
      <c r="C834" s="1"/>
      <c r="D834" s="53"/>
      <c r="E834" s="30"/>
      <c r="F834" s="30"/>
    </row>
    <row r="835" spans="1:6" ht="15.75">
      <c r="A835" s="4">
        <v>831</v>
      </c>
      <c r="B835" s="1"/>
      <c r="C835" s="1"/>
      <c r="D835" s="53"/>
      <c r="E835" s="30"/>
      <c r="F835" s="30"/>
    </row>
    <row r="836" spans="1:6" ht="15.75">
      <c r="A836" s="4">
        <v>832</v>
      </c>
      <c r="B836" s="1"/>
      <c r="C836" s="1"/>
      <c r="D836" s="53"/>
      <c r="E836" s="30"/>
      <c r="F836" s="30"/>
    </row>
    <row r="837" spans="1:6" ht="15.75">
      <c r="A837" s="4">
        <v>833</v>
      </c>
      <c r="B837" s="1"/>
      <c r="C837" s="1"/>
      <c r="D837" s="53"/>
      <c r="E837" s="30"/>
      <c r="F837" s="30"/>
    </row>
    <row r="838" spans="1:6" ht="15.75">
      <c r="A838" s="4">
        <v>834</v>
      </c>
      <c r="B838" s="1"/>
      <c r="C838" s="1"/>
      <c r="D838" s="53"/>
      <c r="E838" s="30"/>
      <c r="F838" s="30"/>
    </row>
    <row r="839" spans="1:6" ht="15.75">
      <c r="A839" s="4">
        <v>835</v>
      </c>
      <c r="B839" s="1"/>
      <c r="C839" s="1"/>
      <c r="D839" s="53"/>
      <c r="E839" s="30"/>
      <c r="F839" s="30"/>
    </row>
    <row r="840" spans="1:6" ht="15.75">
      <c r="A840" s="4">
        <v>836</v>
      </c>
      <c r="B840" s="1"/>
      <c r="C840" s="1"/>
      <c r="D840" s="53"/>
      <c r="E840" s="30"/>
      <c r="F840" s="30"/>
    </row>
    <row r="841" spans="1:6" ht="15.75">
      <c r="A841" s="4">
        <v>837</v>
      </c>
      <c r="B841" s="1"/>
      <c r="C841" s="1"/>
      <c r="D841" s="53"/>
      <c r="E841" s="30"/>
      <c r="F841" s="30"/>
    </row>
    <row r="842" spans="1:6" ht="15.75">
      <c r="A842" s="4">
        <v>838</v>
      </c>
      <c r="B842" s="1"/>
      <c r="C842" s="1"/>
      <c r="D842" s="53"/>
      <c r="E842" s="30"/>
      <c r="F842" s="30"/>
    </row>
    <row r="843" spans="1:6" ht="15.75">
      <c r="A843" s="4">
        <v>839</v>
      </c>
      <c r="B843" s="1"/>
      <c r="C843" s="1"/>
      <c r="D843" s="53"/>
      <c r="E843" s="30"/>
      <c r="F843" s="30"/>
    </row>
    <row r="844" spans="1:6" ht="15.75">
      <c r="A844" s="4">
        <v>840</v>
      </c>
      <c r="B844" s="1"/>
      <c r="C844" s="1"/>
      <c r="D844" s="53"/>
      <c r="E844" s="30"/>
      <c r="F844" s="30"/>
    </row>
    <row r="845" spans="1:6" ht="15.75">
      <c r="A845" s="4">
        <v>841</v>
      </c>
      <c r="B845" s="1"/>
      <c r="C845" s="1"/>
      <c r="D845" s="53"/>
      <c r="E845" s="30"/>
      <c r="F845" s="30"/>
    </row>
    <row r="846" spans="1:6" ht="15.75">
      <c r="A846" s="4">
        <v>842</v>
      </c>
      <c r="B846" s="1"/>
      <c r="C846" s="1"/>
      <c r="D846" s="53"/>
      <c r="E846" s="30"/>
      <c r="F846" s="30"/>
    </row>
    <row r="847" spans="1:6" ht="15.75">
      <c r="A847" s="4">
        <v>843</v>
      </c>
      <c r="B847" s="1"/>
      <c r="C847" s="1"/>
      <c r="D847" s="53"/>
      <c r="E847" s="30"/>
      <c r="F847" s="30"/>
    </row>
    <row r="848" spans="1:6" ht="15.75">
      <c r="A848" s="4">
        <v>844</v>
      </c>
      <c r="B848" s="1"/>
      <c r="C848" s="1"/>
      <c r="D848" s="53"/>
      <c r="E848" s="30"/>
      <c r="F848" s="30"/>
    </row>
    <row r="849" spans="1:6" ht="15.75">
      <c r="A849" s="4">
        <v>845</v>
      </c>
      <c r="B849" s="1"/>
      <c r="C849" s="1"/>
      <c r="D849" s="53"/>
      <c r="E849" s="30"/>
      <c r="F849" s="30"/>
    </row>
    <row r="850" spans="1:6" ht="15.75">
      <c r="A850" s="4">
        <v>846</v>
      </c>
      <c r="B850" s="1"/>
      <c r="C850" s="1"/>
      <c r="D850" s="53"/>
      <c r="E850" s="30"/>
      <c r="F850" s="30"/>
    </row>
    <row r="851" spans="1:6" ht="15.75">
      <c r="A851" s="4">
        <v>847</v>
      </c>
      <c r="B851" s="1"/>
      <c r="C851" s="1"/>
      <c r="D851" s="53"/>
      <c r="E851" s="30"/>
      <c r="F851" s="30"/>
    </row>
    <row r="852" spans="1:6" ht="15.75">
      <c r="A852" s="4">
        <v>848</v>
      </c>
      <c r="B852" s="1"/>
      <c r="C852" s="1"/>
      <c r="D852" s="53"/>
      <c r="E852" s="30"/>
      <c r="F852" s="30"/>
    </row>
    <row r="853" spans="1:6" ht="15.75">
      <c r="A853" s="4">
        <v>849</v>
      </c>
      <c r="B853" s="1"/>
      <c r="C853" s="1"/>
      <c r="D853" s="53"/>
      <c r="E853" s="30"/>
      <c r="F853" s="30"/>
    </row>
    <row r="854" spans="1:6" ht="15.75">
      <c r="A854" s="4">
        <v>850</v>
      </c>
      <c r="B854" s="1"/>
      <c r="C854" s="1"/>
      <c r="D854" s="53"/>
      <c r="E854" s="30"/>
      <c r="F854" s="30"/>
    </row>
    <row r="855" spans="1:6" ht="15.75">
      <c r="A855" s="4">
        <v>851</v>
      </c>
      <c r="B855" s="1"/>
      <c r="C855" s="1"/>
      <c r="D855" s="53"/>
      <c r="E855" s="30"/>
      <c r="F855" s="30"/>
    </row>
    <row r="856" spans="1:6" ht="15.75">
      <c r="A856" s="4">
        <v>852</v>
      </c>
      <c r="B856" s="1"/>
      <c r="C856" s="1"/>
      <c r="D856" s="53"/>
      <c r="E856" s="30"/>
      <c r="F856" s="30"/>
    </row>
    <row r="857" spans="1:6" ht="15.75">
      <c r="A857" s="4">
        <v>853</v>
      </c>
      <c r="B857" s="1"/>
      <c r="C857" s="1"/>
      <c r="D857" s="53"/>
      <c r="E857" s="30"/>
      <c r="F857" s="30"/>
    </row>
    <row r="858" spans="1:6" ht="15.75">
      <c r="A858" s="4">
        <v>854</v>
      </c>
      <c r="B858" s="1"/>
      <c r="C858" s="1"/>
      <c r="D858" s="53"/>
      <c r="E858" s="30"/>
      <c r="F858" s="30"/>
    </row>
    <row r="859" spans="1:6" ht="15.75">
      <c r="A859" s="4">
        <v>855</v>
      </c>
      <c r="B859" s="1"/>
      <c r="C859" s="1"/>
      <c r="D859" s="53"/>
      <c r="E859" s="30"/>
      <c r="F859" s="30"/>
    </row>
    <row r="860" spans="1:6" ht="15.75">
      <c r="A860" s="4">
        <v>856</v>
      </c>
      <c r="B860" s="1"/>
      <c r="C860" s="1"/>
      <c r="D860" s="53"/>
      <c r="E860" s="30"/>
      <c r="F860" s="30"/>
    </row>
    <row r="861" spans="1:6" ht="15.75">
      <c r="A861" s="4">
        <v>857</v>
      </c>
      <c r="B861" s="1"/>
      <c r="C861" s="1"/>
      <c r="D861" s="53"/>
      <c r="E861" s="30"/>
      <c r="F861" s="30"/>
    </row>
    <row r="862" spans="1:6" ht="15.75">
      <c r="A862" s="4">
        <v>858</v>
      </c>
      <c r="B862" s="1"/>
      <c r="C862" s="1"/>
      <c r="D862" s="53"/>
      <c r="E862" s="30"/>
      <c r="F862" s="30"/>
    </row>
    <row r="863" spans="1:6" ht="15.75">
      <c r="A863" s="4">
        <v>859</v>
      </c>
      <c r="B863" s="1"/>
      <c r="C863" s="1"/>
      <c r="D863" s="53"/>
      <c r="E863" s="30"/>
      <c r="F863" s="30"/>
    </row>
    <row r="864" spans="1:6" ht="15.75">
      <c r="A864" s="4">
        <v>860</v>
      </c>
      <c r="B864" s="1"/>
      <c r="C864" s="1"/>
      <c r="D864" s="53"/>
      <c r="E864" s="30"/>
      <c r="F864" s="30"/>
    </row>
    <row r="865" spans="1:6" ht="15.75">
      <c r="A865" s="4">
        <v>861</v>
      </c>
      <c r="B865" s="1"/>
      <c r="C865" s="1"/>
      <c r="D865" s="53"/>
      <c r="E865" s="30"/>
      <c r="F865" s="30"/>
    </row>
    <row r="866" spans="1:6" ht="15.75">
      <c r="A866" s="4">
        <v>862</v>
      </c>
      <c r="B866" s="1"/>
      <c r="C866" s="1"/>
      <c r="D866" s="53"/>
      <c r="E866" s="30"/>
      <c r="F866" s="30"/>
    </row>
    <row r="867" spans="1:6" ht="15.75">
      <c r="A867" s="4">
        <v>863</v>
      </c>
      <c r="B867" s="1"/>
      <c r="C867" s="1"/>
      <c r="D867" s="53"/>
      <c r="E867" s="30"/>
      <c r="F867" s="30"/>
    </row>
    <row r="868" spans="1:6" ht="15.75">
      <c r="A868" s="4">
        <v>864</v>
      </c>
      <c r="B868" s="1"/>
      <c r="C868" s="1"/>
      <c r="D868" s="53"/>
      <c r="E868" s="30"/>
      <c r="F868" s="30"/>
    </row>
    <row r="869" spans="1:6" ht="15.75">
      <c r="A869" s="4">
        <v>865</v>
      </c>
      <c r="B869" s="1"/>
      <c r="C869" s="1"/>
      <c r="D869" s="53"/>
      <c r="E869" s="30"/>
      <c r="F869" s="30"/>
    </row>
    <row r="870" spans="1:6" ht="15.75">
      <c r="A870" s="4">
        <v>866</v>
      </c>
      <c r="B870" s="1"/>
      <c r="C870" s="1"/>
      <c r="D870" s="53"/>
      <c r="E870" s="30"/>
      <c r="F870" s="30"/>
    </row>
    <row r="871" spans="1:6" ht="15.75">
      <c r="A871" s="4">
        <v>867</v>
      </c>
      <c r="B871" s="1"/>
      <c r="C871" s="1"/>
      <c r="D871" s="53"/>
      <c r="E871" s="30"/>
      <c r="F871" s="30"/>
    </row>
    <row r="872" spans="1:6" ht="15.75">
      <c r="A872" s="4">
        <v>868</v>
      </c>
      <c r="B872" s="1"/>
      <c r="C872" s="1"/>
      <c r="D872" s="53"/>
      <c r="E872" s="30"/>
      <c r="F872" s="30"/>
    </row>
    <row r="873" spans="1:6" ht="15.75">
      <c r="A873" s="4">
        <v>869</v>
      </c>
      <c r="B873" s="1"/>
      <c r="C873" s="1"/>
      <c r="D873" s="53"/>
      <c r="E873" s="30"/>
      <c r="F873" s="30"/>
    </row>
    <row r="874" spans="1:6" ht="15.75">
      <c r="A874" s="4">
        <v>870</v>
      </c>
      <c r="B874" s="1"/>
      <c r="C874" s="1"/>
      <c r="D874" s="53"/>
      <c r="E874" s="30"/>
      <c r="F874" s="30"/>
    </row>
    <row r="875" spans="1:6" ht="15.75">
      <c r="A875" s="4">
        <v>871</v>
      </c>
      <c r="B875" s="1"/>
      <c r="C875" s="1"/>
      <c r="D875" s="53"/>
      <c r="E875" s="30"/>
      <c r="F875" s="30"/>
    </row>
    <row r="876" spans="1:6" ht="15.75">
      <c r="A876" s="4">
        <v>872</v>
      </c>
      <c r="B876" s="1"/>
      <c r="C876" s="1"/>
      <c r="D876" s="53"/>
      <c r="E876" s="30"/>
      <c r="F876" s="30"/>
    </row>
    <row r="877" spans="1:6" ht="15.75">
      <c r="A877" s="4">
        <v>873</v>
      </c>
      <c r="B877" s="1"/>
      <c r="C877" s="1"/>
      <c r="D877" s="53"/>
      <c r="E877" s="30"/>
      <c r="F877" s="30"/>
    </row>
    <row r="878" spans="1:6" ht="15.75">
      <c r="A878" s="4">
        <v>874</v>
      </c>
      <c r="B878" s="1"/>
      <c r="C878" s="1"/>
      <c r="D878" s="53"/>
      <c r="E878" s="30"/>
      <c r="F878" s="30"/>
    </row>
    <row r="879" spans="1:6" ht="15.75">
      <c r="A879" s="4">
        <v>875</v>
      </c>
      <c r="B879" s="1"/>
      <c r="C879" s="1"/>
      <c r="D879" s="53"/>
      <c r="E879" s="30"/>
      <c r="F879" s="30"/>
    </row>
    <row r="880" spans="1:6" ht="15.75">
      <c r="A880" s="4">
        <v>876</v>
      </c>
      <c r="B880" s="1"/>
      <c r="C880" s="1"/>
      <c r="D880" s="53"/>
      <c r="E880" s="30"/>
      <c r="F880" s="30"/>
    </row>
    <row r="881" spans="1:6" ht="15.75">
      <c r="A881" s="4">
        <v>877</v>
      </c>
      <c r="B881" s="1"/>
      <c r="C881" s="1"/>
      <c r="D881" s="53"/>
      <c r="E881" s="30"/>
      <c r="F881" s="30"/>
    </row>
    <row r="882" spans="1:6" ht="15.75">
      <c r="A882" s="4">
        <v>878</v>
      </c>
      <c r="B882" s="1"/>
      <c r="C882" s="1"/>
      <c r="D882" s="53"/>
      <c r="E882" s="30"/>
      <c r="F882" s="30"/>
    </row>
    <row r="883" spans="1:6" ht="15.75">
      <c r="A883" s="4">
        <v>879</v>
      </c>
      <c r="B883" s="1"/>
      <c r="C883" s="1"/>
      <c r="D883" s="53"/>
      <c r="E883" s="30"/>
      <c r="F883" s="30"/>
    </row>
    <row r="884" spans="1:6" ht="15.75">
      <c r="A884" s="4">
        <v>880</v>
      </c>
      <c r="B884" s="1"/>
      <c r="C884" s="1"/>
      <c r="D884" s="53"/>
      <c r="E884" s="30"/>
      <c r="F884" s="30"/>
    </row>
    <row r="885" spans="1:6" ht="15.75">
      <c r="A885" s="4">
        <v>881</v>
      </c>
      <c r="B885" s="1"/>
      <c r="C885" s="1"/>
      <c r="D885" s="53"/>
      <c r="E885" s="30"/>
      <c r="F885" s="30"/>
    </row>
    <row r="886" spans="1:6" ht="15.75">
      <c r="A886" s="4">
        <v>882</v>
      </c>
      <c r="B886" s="1"/>
      <c r="C886" s="1"/>
      <c r="D886" s="53"/>
      <c r="E886" s="30"/>
      <c r="F886" s="30"/>
    </row>
    <row r="887" spans="1:6" ht="15.75">
      <c r="A887" s="4">
        <v>883</v>
      </c>
      <c r="B887" s="1"/>
      <c r="C887" s="1"/>
      <c r="D887" s="53"/>
      <c r="E887" s="30"/>
      <c r="F887" s="30"/>
    </row>
    <row r="888" spans="1:6" ht="15.75">
      <c r="A888" s="4">
        <v>884</v>
      </c>
      <c r="B888" s="1"/>
      <c r="C888" s="1"/>
      <c r="D888" s="53"/>
      <c r="E888" s="30"/>
      <c r="F888" s="30"/>
    </row>
    <row r="889" spans="1:6" ht="15.75">
      <c r="A889" s="4">
        <v>885</v>
      </c>
      <c r="B889" s="1"/>
      <c r="C889" s="1"/>
      <c r="D889" s="53"/>
      <c r="E889" s="30"/>
      <c r="F889" s="30"/>
    </row>
    <row r="890" spans="1:6" ht="15.75">
      <c r="A890" s="4">
        <v>886</v>
      </c>
      <c r="B890" s="1"/>
      <c r="C890" s="1"/>
      <c r="D890" s="53"/>
      <c r="E890" s="30"/>
      <c r="F890" s="30"/>
    </row>
    <row r="891" spans="1:6" ht="15.75">
      <c r="A891" s="4">
        <v>887</v>
      </c>
      <c r="B891" s="1"/>
      <c r="C891" s="1"/>
      <c r="D891" s="53"/>
      <c r="E891" s="30"/>
      <c r="F891" s="30"/>
    </row>
    <row r="892" spans="1:6" ht="15.75">
      <c r="A892" s="4">
        <v>888</v>
      </c>
      <c r="B892" s="1"/>
      <c r="C892" s="1"/>
      <c r="D892" s="53"/>
      <c r="E892" s="30"/>
      <c r="F892" s="30"/>
    </row>
    <row r="893" spans="1:6" ht="15.75">
      <c r="A893" s="4">
        <v>889</v>
      </c>
      <c r="B893" s="1"/>
      <c r="C893" s="1"/>
      <c r="D893" s="53"/>
      <c r="E893" s="30"/>
      <c r="F893" s="30"/>
    </row>
    <row r="894" spans="1:6" ht="15.75">
      <c r="A894" s="4">
        <v>890</v>
      </c>
      <c r="B894" s="1"/>
      <c r="C894" s="1"/>
      <c r="D894" s="53"/>
      <c r="E894" s="30"/>
      <c r="F894" s="30"/>
    </row>
    <row r="895" spans="1:6" ht="15.75">
      <c r="A895" s="4">
        <v>891</v>
      </c>
      <c r="B895" s="1"/>
      <c r="C895" s="1"/>
      <c r="D895" s="53"/>
      <c r="E895" s="30"/>
      <c r="F895" s="30"/>
    </row>
    <row r="896" spans="1:6" ht="15.75">
      <c r="A896" s="4">
        <v>892</v>
      </c>
      <c r="B896" s="1"/>
      <c r="C896" s="1"/>
      <c r="D896" s="53"/>
      <c r="E896" s="30"/>
      <c r="F896" s="30"/>
    </row>
    <row r="897" spans="1:6" ht="15.75">
      <c r="A897" s="4">
        <v>893</v>
      </c>
      <c r="B897" s="1"/>
      <c r="C897" s="1"/>
      <c r="D897" s="53"/>
      <c r="E897" s="30"/>
      <c r="F897" s="30"/>
    </row>
    <row r="898" spans="1:6" ht="15.75">
      <c r="A898" s="4">
        <v>894</v>
      </c>
      <c r="B898" s="1"/>
      <c r="C898" s="1"/>
      <c r="D898" s="53"/>
      <c r="E898" s="30"/>
      <c r="F898" s="30"/>
    </row>
    <row r="899" spans="1:6" ht="15.75">
      <c r="A899" s="4">
        <v>895</v>
      </c>
      <c r="B899" s="1"/>
      <c r="C899" s="1"/>
      <c r="D899" s="53"/>
      <c r="E899" s="30"/>
      <c r="F899" s="30"/>
    </row>
    <row r="900" spans="1:6" ht="15.75">
      <c r="A900" s="4">
        <v>896</v>
      </c>
      <c r="B900" s="1"/>
      <c r="C900" s="1"/>
      <c r="D900" s="53"/>
      <c r="E900" s="30"/>
      <c r="F900" s="30"/>
    </row>
    <row r="901" spans="1:6" ht="15.75">
      <c r="A901" s="4">
        <v>897</v>
      </c>
      <c r="B901" s="1"/>
      <c r="C901" s="1"/>
      <c r="D901" s="53"/>
      <c r="E901" s="30"/>
      <c r="F901" s="30"/>
    </row>
    <row r="902" spans="1:6" ht="15.75">
      <c r="A902" s="4">
        <v>898</v>
      </c>
      <c r="B902" s="1"/>
      <c r="C902" s="1"/>
      <c r="D902" s="53"/>
      <c r="E902" s="30"/>
      <c r="F902" s="30"/>
    </row>
    <row r="903" spans="1:6" ht="15.75">
      <c r="A903" s="4">
        <v>899</v>
      </c>
      <c r="B903" s="1"/>
      <c r="C903" s="1"/>
      <c r="D903" s="53"/>
      <c r="E903" s="30"/>
      <c r="F903" s="30"/>
    </row>
    <row r="904" spans="1:6" ht="15.75">
      <c r="A904" s="4">
        <v>900</v>
      </c>
      <c r="B904" s="1"/>
      <c r="C904" s="1"/>
      <c r="D904" s="53"/>
      <c r="E904" s="30"/>
      <c r="F904" s="30"/>
    </row>
    <row r="905" spans="1:6" ht="15.75">
      <c r="A905" s="4">
        <v>901</v>
      </c>
      <c r="B905" s="1"/>
      <c r="C905" s="1"/>
      <c r="D905" s="53"/>
      <c r="E905" s="30"/>
      <c r="F905" s="30"/>
    </row>
    <row r="906" spans="1:6" ht="15.75">
      <c r="A906" s="4">
        <v>902</v>
      </c>
      <c r="B906" s="1"/>
      <c r="C906" s="1"/>
      <c r="D906" s="53"/>
      <c r="E906" s="30"/>
      <c r="F906" s="30"/>
    </row>
    <row r="907" spans="1:6" ht="15.75">
      <c r="A907" s="4">
        <v>903</v>
      </c>
      <c r="B907" s="1"/>
      <c r="C907" s="1"/>
      <c r="D907" s="53"/>
      <c r="E907" s="30"/>
      <c r="F907" s="30"/>
    </row>
    <row r="908" spans="1:6" ht="15.75">
      <c r="A908" s="4">
        <v>904</v>
      </c>
      <c r="B908" s="1"/>
      <c r="C908" s="1"/>
      <c r="D908" s="53"/>
      <c r="E908" s="30"/>
      <c r="F908" s="30"/>
    </row>
    <row r="909" spans="1:6" ht="15.75">
      <c r="A909" s="4">
        <v>905</v>
      </c>
      <c r="B909" s="1"/>
      <c r="C909" s="1"/>
      <c r="D909" s="53"/>
      <c r="E909" s="30"/>
      <c r="F909" s="30"/>
    </row>
    <row r="910" spans="1:6" ht="15.75">
      <c r="A910" s="4">
        <v>906</v>
      </c>
      <c r="B910" s="1"/>
      <c r="C910" s="1"/>
      <c r="D910" s="53"/>
      <c r="E910" s="30"/>
      <c r="F910" s="30"/>
    </row>
    <row r="911" spans="1:6" ht="15.75">
      <c r="A911" s="4">
        <v>907</v>
      </c>
      <c r="B911" s="1"/>
      <c r="C911" s="1"/>
      <c r="D911" s="53"/>
      <c r="E911" s="30"/>
      <c r="F911" s="30"/>
    </row>
    <row r="912" spans="1:6" ht="15.75">
      <c r="A912" s="4">
        <v>908</v>
      </c>
      <c r="B912" s="1"/>
      <c r="C912" s="1"/>
      <c r="D912" s="53"/>
      <c r="E912" s="30"/>
      <c r="F912" s="30"/>
    </row>
    <row r="913" spans="1:6" ht="15.75">
      <c r="A913" s="4">
        <v>909</v>
      </c>
      <c r="B913" s="1"/>
      <c r="C913" s="1"/>
      <c r="D913" s="53"/>
      <c r="E913" s="30"/>
      <c r="F913" s="30"/>
    </row>
    <row r="914" spans="1:6" ht="15.75">
      <c r="A914" s="4">
        <v>910</v>
      </c>
      <c r="B914" s="1"/>
      <c r="C914" s="1"/>
      <c r="D914" s="53"/>
      <c r="E914" s="30"/>
      <c r="F914" s="30"/>
    </row>
    <row r="915" spans="1:6" ht="15.75">
      <c r="A915" s="4">
        <v>911</v>
      </c>
      <c r="B915" s="1"/>
      <c r="C915" s="1"/>
      <c r="D915" s="53"/>
      <c r="E915" s="30"/>
      <c r="F915" s="30"/>
    </row>
    <row r="916" spans="1:6" ht="15.75">
      <c r="A916" s="4">
        <v>912</v>
      </c>
      <c r="B916" s="1"/>
      <c r="C916" s="1"/>
      <c r="D916" s="53"/>
      <c r="E916" s="30"/>
      <c r="F916" s="30"/>
    </row>
    <row r="917" spans="1:6" ht="15.75">
      <c r="A917" s="4">
        <v>913</v>
      </c>
      <c r="B917" s="1"/>
      <c r="C917" s="1"/>
      <c r="D917" s="53"/>
      <c r="E917" s="30"/>
      <c r="F917" s="30"/>
    </row>
    <row r="918" spans="1:6" ht="15.75">
      <c r="A918" s="4">
        <v>914</v>
      </c>
      <c r="B918" s="1"/>
      <c r="C918" s="1"/>
      <c r="D918" s="53"/>
      <c r="E918" s="30"/>
      <c r="F918" s="30"/>
    </row>
    <row r="919" spans="1:6" ht="15.75">
      <c r="A919" s="4">
        <v>915</v>
      </c>
      <c r="B919" s="1"/>
      <c r="C919" s="1"/>
      <c r="D919" s="53"/>
      <c r="E919" s="30"/>
      <c r="F919" s="30"/>
    </row>
    <row r="920" spans="1:6" ht="15.75">
      <c r="A920" s="4">
        <v>916</v>
      </c>
      <c r="B920" s="1"/>
      <c r="C920" s="1"/>
      <c r="D920" s="53"/>
      <c r="E920" s="30"/>
      <c r="F920" s="30"/>
    </row>
    <row r="921" spans="1:6" ht="15.75">
      <c r="A921" s="4">
        <v>917</v>
      </c>
      <c r="B921" s="1"/>
      <c r="C921" s="1"/>
      <c r="D921" s="53"/>
      <c r="E921" s="30"/>
      <c r="F921" s="30"/>
    </row>
    <row r="922" spans="1:6" ht="15.75">
      <c r="A922" s="4">
        <v>918</v>
      </c>
      <c r="B922" s="1"/>
      <c r="C922" s="1"/>
      <c r="D922" s="53"/>
      <c r="E922" s="30"/>
      <c r="F922" s="30"/>
    </row>
    <row r="923" spans="1:6" ht="15.75">
      <c r="A923" s="4">
        <v>919</v>
      </c>
      <c r="B923" s="1"/>
      <c r="C923" s="1"/>
      <c r="D923" s="53"/>
      <c r="E923" s="30"/>
      <c r="F923" s="30"/>
    </row>
    <row r="924" spans="1:6" ht="15.75">
      <c r="A924" s="4">
        <v>920</v>
      </c>
      <c r="B924" s="1"/>
      <c r="C924" s="1"/>
      <c r="D924" s="53"/>
      <c r="E924" s="30"/>
      <c r="F924" s="30"/>
    </row>
    <row r="925" spans="1:6" ht="15.75">
      <c r="A925" s="4">
        <v>921</v>
      </c>
      <c r="B925" s="1"/>
      <c r="C925" s="1"/>
      <c r="D925" s="53"/>
      <c r="E925" s="30"/>
      <c r="F925" s="30"/>
    </row>
    <row r="926" spans="1:6" ht="15.75">
      <c r="A926" s="4">
        <v>922</v>
      </c>
      <c r="B926" s="1"/>
      <c r="C926" s="1"/>
      <c r="D926" s="53"/>
      <c r="E926" s="30"/>
      <c r="F926" s="30"/>
    </row>
    <row r="927" spans="1:6" ht="15.75">
      <c r="A927" s="4">
        <v>923</v>
      </c>
      <c r="B927" s="1"/>
      <c r="C927" s="1"/>
      <c r="D927" s="53"/>
      <c r="E927" s="30"/>
      <c r="F927" s="30"/>
    </row>
    <row r="928" spans="1:6" ht="15.75">
      <c r="A928" s="4">
        <v>924</v>
      </c>
      <c r="B928" s="1"/>
      <c r="C928" s="1"/>
      <c r="D928" s="53"/>
      <c r="E928" s="30"/>
      <c r="F928" s="30"/>
    </row>
    <row r="929" spans="1:6" ht="15.75">
      <c r="A929" s="4">
        <v>925</v>
      </c>
      <c r="B929" s="1"/>
      <c r="C929" s="1"/>
      <c r="D929" s="53"/>
      <c r="E929" s="30"/>
      <c r="F929" s="30"/>
    </row>
    <row r="930" spans="1:6" ht="15.75">
      <c r="A930" s="4">
        <v>926</v>
      </c>
      <c r="B930" s="1"/>
      <c r="C930" s="1"/>
      <c r="D930" s="53"/>
      <c r="E930" s="30"/>
      <c r="F930" s="30"/>
    </row>
    <row r="931" spans="1:6" ht="15.75">
      <c r="A931" s="4">
        <v>927</v>
      </c>
      <c r="B931" s="1"/>
      <c r="C931" s="1"/>
      <c r="D931" s="53"/>
      <c r="E931" s="30"/>
      <c r="F931" s="30"/>
    </row>
    <row r="932" spans="1:6" ht="15.75">
      <c r="A932" s="4">
        <v>928</v>
      </c>
      <c r="B932" s="1"/>
      <c r="C932" s="1"/>
      <c r="D932" s="53"/>
      <c r="E932" s="30"/>
      <c r="F932" s="30"/>
    </row>
    <row r="933" spans="1:6" ht="15.75">
      <c r="A933" s="4">
        <v>929</v>
      </c>
      <c r="B933" s="1"/>
      <c r="C933" s="1"/>
      <c r="D933" s="53"/>
      <c r="E933" s="30"/>
      <c r="F933" s="30"/>
    </row>
    <row r="934" spans="1:6" ht="15.75">
      <c r="A934" s="4">
        <v>930</v>
      </c>
      <c r="B934" s="1"/>
      <c r="C934" s="1"/>
      <c r="D934" s="53"/>
      <c r="E934" s="30"/>
      <c r="F934" s="30"/>
    </row>
    <row r="935" spans="1:6" ht="15.75">
      <c r="A935" s="4">
        <v>931</v>
      </c>
      <c r="B935" s="1"/>
      <c r="C935" s="1"/>
      <c r="D935" s="53"/>
      <c r="E935" s="30"/>
      <c r="F935" s="30"/>
    </row>
    <row r="936" spans="1:6" ht="15.75">
      <c r="A936" s="4">
        <v>932</v>
      </c>
      <c r="B936" s="1"/>
      <c r="C936" s="1"/>
      <c r="D936" s="53"/>
      <c r="E936" s="30"/>
      <c r="F936" s="30"/>
    </row>
    <row r="937" spans="1:6" ht="15.75">
      <c r="A937" s="4">
        <v>933</v>
      </c>
      <c r="B937" s="1"/>
      <c r="C937" s="1"/>
      <c r="D937" s="53"/>
      <c r="E937" s="30"/>
      <c r="F937" s="30"/>
    </row>
    <row r="938" spans="1:6" ht="15.75">
      <c r="A938" s="4">
        <v>934</v>
      </c>
      <c r="B938" s="1"/>
      <c r="C938" s="1"/>
      <c r="D938" s="53"/>
      <c r="E938" s="30"/>
      <c r="F938" s="30"/>
    </row>
    <row r="939" spans="1:6" ht="15.75">
      <c r="A939" s="4">
        <v>935</v>
      </c>
      <c r="B939" s="1"/>
      <c r="C939" s="1"/>
      <c r="D939" s="53"/>
      <c r="E939" s="30"/>
      <c r="F939" s="30"/>
    </row>
    <row r="940" spans="1:6" ht="15.75">
      <c r="A940" s="4">
        <v>936</v>
      </c>
      <c r="B940" s="1"/>
      <c r="C940" s="1"/>
      <c r="D940" s="53"/>
      <c r="E940" s="30"/>
      <c r="F940" s="30"/>
    </row>
    <row r="941" spans="1:6" ht="15.75">
      <c r="A941" s="4">
        <v>937</v>
      </c>
      <c r="B941" s="1"/>
      <c r="C941" s="1"/>
      <c r="D941" s="53"/>
      <c r="E941" s="30"/>
      <c r="F941" s="30"/>
    </row>
    <row r="942" spans="1:6" ht="15.75">
      <c r="A942" s="4">
        <v>938</v>
      </c>
      <c r="B942" s="1"/>
      <c r="C942" s="1"/>
      <c r="D942" s="53"/>
      <c r="E942" s="30"/>
      <c r="F942" s="30"/>
    </row>
    <row r="943" spans="1:6" ht="15.75">
      <c r="A943" s="4">
        <v>939</v>
      </c>
      <c r="B943" s="1"/>
      <c r="C943" s="1"/>
      <c r="D943" s="53"/>
      <c r="E943" s="30"/>
      <c r="F943" s="30"/>
    </row>
    <row r="944" spans="1:6" ht="15.75">
      <c r="A944" s="4">
        <v>940</v>
      </c>
      <c r="B944" s="1"/>
      <c r="C944" s="1"/>
      <c r="D944" s="53"/>
      <c r="E944" s="30"/>
      <c r="F944" s="30"/>
    </row>
    <row r="945" spans="1:6" ht="15.75">
      <c r="A945" s="4">
        <v>941</v>
      </c>
      <c r="B945" s="1"/>
      <c r="C945" s="1"/>
      <c r="D945" s="53"/>
      <c r="E945" s="30"/>
      <c r="F945" s="30"/>
    </row>
    <row r="946" spans="1:6" ht="15.75">
      <c r="A946" s="4">
        <v>942</v>
      </c>
      <c r="B946" s="1"/>
      <c r="C946" s="1"/>
      <c r="D946" s="53"/>
      <c r="E946" s="30"/>
      <c r="F946" s="30"/>
    </row>
    <row r="947" spans="1:6" ht="15.75">
      <c r="A947" s="4">
        <v>943</v>
      </c>
      <c r="B947" s="1"/>
      <c r="C947" s="1"/>
      <c r="D947" s="53"/>
      <c r="E947" s="30"/>
      <c r="F947" s="30"/>
    </row>
    <row r="948" spans="1:6" ht="15.75">
      <c r="A948" s="4">
        <v>944</v>
      </c>
      <c r="B948" s="1"/>
      <c r="C948" s="1"/>
      <c r="D948" s="53"/>
      <c r="E948" s="30"/>
      <c r="F948" s="30"/>
    </row>
    <row r="949" spans="1:6" ht="15.75">
      <c r="A949" s="4">
        <v>945</v>
      </c>
      <c r="B949" s="1"/>
      <c r="C949" s="1"/>
      <c r="D949" s="53"/>
      <c r="E949" s="30"/>
      <c r="F949" s="30"/>
    </row>
    <row r="950" spans="1:6" ht="15.75">
      <c r="A950" s="4">
        <v>946</v>
      </c>
      <c r="B950" s="1"/>
      <c r="C950" s="1"/>
      <c r="D950" s="53"/>
      <c r="E950" s="30"/>
      <c r="F950" s="30"/>
    </row>
    <row r="951" spans="1:6" ht="15.75">
      <c r="A951" s="4">
        <v>947</v>
      </c>
      <c r="B951" s="1"/>
      <c r="C951" s="1"/>
      <c r="D951" s="53"/>
      <c r="E951" s="30"/>
      <c r="F951" s="30"/>
    </row>
    <row r="952" spans="1:6" ht="15.75">
      <c r="A952" s="4">
        <v>948</v>
      </c>
      <c r="B952" s="1"/>
      <c r="C952" s="1"/>
      <c r="D952" s="53"/>
      <c r="E952" s="30"/>
      <c r="F952" s="30"/>
    </row>
    <row r="953" spans="1:6" ht="15.75">
      <c r="A953" s="4">
        <v>949</v>
      </c>
      <c r="B953" s="1"/>
      <c r="C953" s="1"/>
      <c r="D953" s="53"/>
      <c r="E953" s="30"/>
      <c r="F953" s="30"/>
    </row>
    <row r="954" spans="1:6" ht="15.75">
      <c r="A954" s="4">
        <v>950</v>
      </c>
      <c r="B954" s="1"/>
      <c r="C954" s="1"/>
      <c r="D954" s="53"/>
      <c r="E954" s="30"/>
      <c r="F954" s="30"/>
    </row>
    <row r="955" spans="1:6" ht="15.75">
      <c r="A955" s="4">
        <v>951</v>
      </c>
      <c r="B955" s="1"/>
      <c r="C955" s="1"/>
      <c r="D955" s="53"/>
      <c r="E955" s="30"/>
      <c r="F955" s="30"/>
    </row>
    <row r="956" spans="1:6" ht="15.75">
      <c r="A956" s="4">
        <v>952</v>
      </c>
      <c r="B956" s="1"/>
      <c r="C956" s="1"/>
      <c r="D956" s="53"/>
      <c r="E956" s="30"/>
      <c r="F956" s="30"/>
    </row>
    <row r="957" spans="1:6" ht="15.75">
      <c r="A957" s="4">
        <v>953</v>
      </c>
      <c r="B957" s="1"/>
      <c r="C957" s="1"/>
      <c r="D957" s="53"/>
      <c r="E957" s="30"/>
      <c r="F957" s="30"/>
    </row>
    <row r="958" spans="1:6" ht="15.75">
      <c r="A958" s="4">
        <v>954</v>
      </c>
      <c r="B958" s="1"/>
      <c r="C958" s="1"/>
      <c r="D958" s="53"/>
      <c r="E958" s="30"/>
      <c r="F958" s="30"/>
    </row>
    <row r="959" spans="1:6" ht="15.75">
      <c r="A959" s="4">
        <v>955</v>
      </c>
      <c r="B959" s="1"/>
      <c r="C959" s="1"/>
      <c r="D959" s="53"/>
      <c r="E959" s="30"/>
      <c r="F959" s="30"/>
    </row>
    <row r="960" spans="1:6" ht="15.75">
      <c r="A960" s="4">
        <v>956</v>
      </c>
      <c r="B960" s="1"/>
      <c r="C960" s="1"/>
      <c r="D960" s="53"/>
      <c r="E960" s="30"/>
      <c r="F960" s="30"/>
    </row>
    <row r="961" spans="1:6" ht="15.75">
      <c r="A961" s="4">
        <v>957</v>
      </c>
      <c r="B961" s="1"/>
      <c r="C961" s="1"/>
      <c r="D961" s="53"/>
      <c r="E961" s="30"/>
      <c r="F961" s="30"/>
    </row>
    <row r="962" spans="1:6" ht="15.75">
      <c r="A962" s="4">
        <v>958</v>
      </c>
      <c r="B962" s="1"/>
      <c r="C962" s="1"/>
      <c r="D962" s="53"/>
      <c r="E962" s="30"/>
      <c r="F962" s="30"/>
    </row>
    <row r="963" spans="1:6" ht="15.75">
      <c r="A963" s="4">
        <v>959</v>
      </c>
      <c r="B963" s="1"/>
      <c r="C963" s="1"/>
      <c r="D963" s="53"/>
      <c r="E963" s="30"/>
      <c r="F963" s="30"/>
    </row>
    <row r="964" spans="1:6" ht="15.75">
      <c r="A964" s="4">
        <v>960</v>
      </c>
      <c r="B964" s="1"/>
      <c r="C964" s="1"/>
      <c r="D964" s="53"/>
      <c r="E964" s="30"/>
      <c r="F964" s="30"/>
    </row>
    <row r="965" spans="1:6" ht="15.75">
      <c r="A965" s="4">
        <v>961</v>
      </c>
      <c r="B965" s="1"/>
      <c r="C965" s="1"/>
      <c r="D965" s="53"/>
      <c r="E965" s="30"/>
      <c r="F965" s="30"/>
    </row>
    <row r="966" spans="1:6" ht="15.75">
      <c r="A966" s="4">
        <v>962</v>
      </c>
      <c r="B966" s="1"/>
      <c r="C966" s="1"/>
      <c r="D966" s="53"/>
      <c r="E966" s="30"/>
      <c r="F966" s="30"/>
    </row>
    <row r="967" spans="1:6" ht="15.75">
      <c r="A967" s="4">
        <v>963</v>
      </c>
      <c r="B967" s="1"/>
      <c r="C967" s="1"/>
      <c r="D967" s="53"/>
      <c r="E967" s="30"/>
      <c r="F967" s="30"/>
    </row>
    <row r="968" spans="1:6" ht="15.75">
      <c r="A968" s="4">
        <v>964</v>
      </c>
      <c r="B968" s="1"/>
      <c r="C968" s="1"/>
      <c r="D968" s="53"/>
      <c r="E968" s="30"/>
      <c r="F968" s="30"/>
    </row>
    <row r="969" spans="1:6" ht="15.75">
      <c r="A969" s="4">
        <v>965</v>
      </c>
      <c r="B969" s="1"/>
      <c r="C969" s="1"/>
      <c r="D969" s="53"/>
      <c r="E969" s="30"/>
      <c r="F969" s="30"/>
    </row>
    <row r="970" spans="1:6" ht="15.75">
      <c r="A970" s="4">
        <v>966</v>
      </c>
      <c r="B970" s="1"/>
      <c r="C970" s="1"/>
      <c r="D970" s="53"/>
      <c r="E970" s="30"/>
      <c r="F970" s="30"/>
    </row>
    <row r="971" spans="1:6" ht="15.75">
      <c r="A971" s="4">
        <v>967</v>
      </c>
      <c r="B971" s="1"/>
      <c r="C971" s="1"/>
      <c r="D971" s="53"/>
      <c r="E971" s="30"/>
      <c r="F971" s="30"/>
    </row>
    <row r="972" spans="1:6" ht="15.75">
      <c r="A972" s="4">
        <v>968</v>
      </c>
      <c r="B972" s="1"/>
      <c r="C972" s="1"/>
      <c r="D972" s="53"/>
      <c r="E972" s="30"/>
      <c r="F972" s="30"/>
    </row>
    <row r="973" spans="1:6" ht="15.75">
      <c r="A973" s="4">
        <v>969</v>
      </c>
      <c r="B973" s="1"/>
      <c r="C973" s="1"/>
      <c r="D973" s="53"/>
      <c r="E973" s="30"/>
      <c r="F973" s="30"/>
    </row>
    <row r="974" spans="1:6" ht="15.75">
      <c r="A974" s="4">
        <v>970</v>
      </c>
      <c r="B974" s="1"/>
      <c r="C974" s="1"/>
      <c r="D974" s="53"/>
      <c r="E974" s="30"/>
      <c r="F974" s="30"/>
    </row>
    <row r="975" spans="1:6" ht="15.75">
      <c r="A975" s="4">
        <v>971</v>
      </c>
      <c r="B975" s="1"/>
      <c r="C975" s="1"/>
      <c r="D975" s="53"/>
      <c r="E975" s="30"/>
      <c r="F975" s="30"/>
    </row>
    <row r="976" spans="1:6" ht="15.75">
      <c r="A976" s="4">
        <v>972</v>
      </c>
      <c r="B976" s="1"/>
      <c r="C976" s="1"/>
      <c r="D976" s="53"/>
      <c r="E976" s="30"/>
      <c r="F976" s="30"/>
    </row>
    <row r="977" spans="1:6" ht="15.75">
      <c r="A977" s="4">
        <v>973</v>
      </c>
      <c r="B977" s="1"/>
      <c r="C977" s="1"/>
      <c r="D977" s="53"/>
      <c r="E977" s="30"/>
      <c r="F977" s="30"/>
    </row>
    <row r="978" spans="1:6" ht="15.75">
      <c r="A978" s="4">
        <v>974</v>
      </c>
      <c r="B978" s="1"/>
      <c r="C978" s="1"/>
      <c r="D978" s="53"/>
      <c r="E978" s="30"/>
      <c r="F978" s="30"/>
    </row>
    <row r="979" spans="1:6" ht="15.75">
      <c r="A979" s="4">
        <v>975</v>
      </c>
      <c r="B979" s="1"/>
      <c r="C979" s="1"/>
      <c r="D979" s="53"/>
      <c r="E979" s="30"/>
      <c r="F979" s="30"/>
    </row>
    <row r="980" spans="1:6" ht="15.75">
      <c r="A980" s="4">
        <v>976</v>
      </c>
      <c r="B980" s="1"/>
      <c r="C980" s="1"/>
      <c r="D980" s="53"/>
      <c r="E980" s="30"/>
      <c r="F980" s="30"/>
    </row>
    <row r="981" spans="1:6" ht="15.75">
      <c r="A981" s="4">
        <v>977</v>
      </c>
      <c r="B981" s="1"/>
      <c r="C981" s="1"/>
      <c r="D981" s="53"/>
      <c r="E981" s="30"/>
      <c r="F981" s="30"/>
    </row>
    <row r="982" spans="1:6" ht="15.75">
      <c r="A982" s="4">
        <v>978</v>
      </c>
      <c r="B982" s="1"/>
      <c r="C982" s="1"/>
      <c r="D982" s="53"/>
      <c r="E982" s="30"/>
      <c r="F982" s="30"/>
    </row>
    <row r="983" spans="1:6" ht="15.75">
      <c r="A983" s="4">
        <v>979</v>
      </c>
      <c r="B983" s="1"/>
      <c r="C983" s="1"/>
      <c r="D983" s="53"/>
      <c r="E983" s="30"/>
      <c r="F983" s="30"/>
    </row>
    <row r="984" spans="1:6" ht="15.75">
      <c r="A984" s="4">
        <v>980</v>
      </c>
      <c r="B984" s="1"/>
      <c r="C984" s="1"/>
      <c r="D984" s="53"/>
      <c r="E984" s="30"/>
      <c r="F984" s="30"/>
    </row>
    <row r="985" spans="1:6" ht="15.75">
      <c r="A985" s="4">
        <v>981</v>
      </c>
      <c r="B985" s="1"/>
      <c r="C985" s="1"/>
      <c r="D985" s="53"/>
      <c r="E985" s="30"/>
      <c r="F985" s="30"/>
    </row>
    <row r="986" spans="1:6" ht="15.75">
      <c r="A986" s="4">
        <v>982</v>
      </c>
      <c r="B986" s="1"/>
      <c r="C986" s="1"/>
      <c r="D986" s="53"/>
      <c r="E986" s="30"/>
      <c r="F986" s="30"/>
    </row>
    <row r="987" spans="1:6" ht="15.75">
      <c r="A987" s="4">
        <v>983</v>
      </c>
      <c r="B987" s="1"/>
      <c r="C987" s="1"/>
      <c r="D987" s="53"/>
      <c r="E987" s="30"/>
      <c r="F987" s="30"/>
    </row>
    <row r="988" spans="1:6" ht="15.75">
      <c r="A988" s="4">
        <v>984</v>
      </c>
      <c r="B988" s="1"/>
      <c r="C988" s="1"/>
      <c r="D988" s="53"/>
      <c r="E988" s="30"/>
      <c r="F988" s="30"/>
    </row>
    <row r="989" spans="1:6" ht="15.75">
      <c r="A989" s="4">
        <v>985</v>
      </c>
      <c r="B989" s="1"/>
      <c r="C989" s="1"/>
      <c r="D989" s="53"/>
      <c r="E989" s="30"/>
      <c r="F989" s="30"/>
    </row>
    <row r="990" spans="1:6" ht="15.75">
      <c r="A990" s="4">
        <v>986</v>
      </c>
      <c r="B990" s="1"/>
      <c r="C990" s="1"/>
      <c r="D990" s="53"/>
      <c r="E990" s="30"/>
      <c r="F990" s="30"/>
    </row>
    <row r="991" spans="1:6" ht="15.75">
      <c r="A991" s="4">
        <v>987</v>
      </c>
      <c r="B991" s="1"/>
      <c r="C991" s="1"/>
      <c r="D991" s="53"/>
      <c r="E991" s="30"/>
      <c r="F991" s="30"/>
    </row>
    <row r="992" spans="1:6" ht="15.75">
      <c r="A992" s="4">
        <v>988</v>
      </c>
      <c r="B992" s="1"/>
      <c r="C992" s="1"/>
      <c r="D992" s="53"/>
      <c r="E992" s="30"/>
      <c r="F992" s="30"/>
    </row>
    <row r="993" spans="1:6" ht="15.75">
      <c r="A993" s="4">
        <v>989</v>
      </c>
      <c r="B993" s="1"/>
      <c r="C993" s="1"/>
      <c r="D993" s="53"/>
      <c r="E993" s="30"/>
      <c r="F993" s="30"/>
    </row>
    <row r="994" spans="1:6" ht="15.75">
      <c r="A994" s="4">
        <v>990</v>
      </c>
      <c r="B994" s="1"/>
      <c r="C994" s="1"/>
      <c r="D994" s="53"/>
      <c r="E994" s="30"/>
      <c r="F994" s="30"/>
    </row>
    <row r="995" spans="1:6" ht="15.75">
      <c r="A995" s="4">
        <v>991</v>
      </c>
      <c r="B995" s="1"/>
      <c r="C995" s="1"/>
      <c r="D995" s="53"/>
      <c r="E995" s="30"/>
      <c r="F995" s="30"/>
    </row>
    <row r="996" spans="1:6" ht="15.75">
      <c r="A996" s="4">
        <v>992</v>
      </c>
      <c r="B996" s="1"/>
      <c r="C996" s="1"/>
      <c r="D996" s="53"/>
      <c r="E996" s="30"/>
      <c r="F996" s="30"/>
    </row>
    <row r="997" spans="1:6" ht="15.75">
      <c r="A997" s="4">
        <v>993</v>
      </c>
      <c r="B997" s="1"/>
      <c r="C997" s="1"/>
      <c r="D997" s="53"/>
      <c r="E997" s="30"/>
      <c r="F997" s="30"/>
    </row>
    <row r="998" spans="1:6" ht="15.75">
      <c r="A998" s="4">
        <v>994</v>
      </c>
      <c r="B998" s="1"/>
      <c r="C998" s="1"/>
      <c r="D998" s="53"/>
      <c r="E998" s="30"/>
      <c r="F998" s="30"/>
    </row>
    <row r="999" spans="1:6" ht="15.75">
      <c r="A999" s="4">
        <v>995</v>
      </c>
      <c r="B999" s="1"/>
      <c r="C999" s="1"/>
      <c r="D999" s="53"/>
      <c r="E999" s="30"/>
      <c r="F999" s="30"/>
    </row>
    <row r="1000" spans="1:6" ht="15.75">
      <c r="A1000" s="4">
        <v>996</v>
      </c>
      <c r="B1000" s="1"/>
      <c r="C1000" s="1"/>
      <c r="D1000" s="53"/>
      <c r="E1000" s="30"/>
      <c r="F1000" s="30"/>
    </row>
    <row r="1001" spans="1:6" ht="15.75">
      <c r="A1001" s="4">
        <v>997</v>
      </c>
      <c r="B1001" s="1"/>
      <c r="C1001" s="1"/>
      <c r="D1001" s="53"/>
      <c r="E1001" s="30"/>
      <c r="F1001" s="30"/>
    </row>
    <row r="1002" spans="1:6" ht="15.75">
      <c r="A1002" s="4">
        <v>998</v>
      </c>
      <c r="B1002" s="1"/>
      <c r="C1002" s="1"/>
      <c r="D1002" s="53"/>
      <c r="E1002" s="30"/>
      <c r="F1002" s="30"/>
    </row>
    <row r="1003" spans="1:6" ht="15.75">
      <c r="A1003" s="4">
        <v>999</v>
      </c>
      <c r="B1003" s="1"/>
      <c r="C1003" s="1"/>
      <c r="D1003" s="53"/>
      <c r="E1003" s="30"/>
      <c r="F1003" s="30"/>
    </row>
    <row r="1004" spans="1:6" ht="15.75">
      <c r="A1004" s="4">
        <v>1000</v>
      </c>
      <c r="B1004" s="1"/>
      <c r="C1004" s="1"/>
      <c r="D1004" s="53"/>
      <c r="E1004" s="30"/>
      <c r="F1004" s="30"/>
    </row>
  </sheetData>
  <dataValidations count="2">
    <dataValidation type="list" allowBlank="1" showInputMessage="1" showErrorMessage="1" sqref="D5:D1004">
      <formula1>Scholarships</formula1>
    </dataValidation>
    <dataValidation type="list" allowBlank="1" showInputMessage="1" showErrorMessage="1" sqref="F5:F1004">
      <formula1>Implementing_Agency</formula1>
    </dataValidation>
  </dataValidations>
  <pageMargins left="0.47" right="0.16" top="0.28000000000000003" bottom="0.17" header="0.28999999999999998" footer="0.14000000000000001"/>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topLeftCell="A4" workbookViewId="0">
      <selection activeCell="C5" sqref="C5"/>
    </sheetView>
  </sheetViews>
  <sheetFormatPr defaultColWidth="27.5703125" defaultRowHeight="12.75"/>
  <cols>
    <col min="1" max="11" width="27.5703125" style="22"/>
    <col min="12" max="13" width="40" style="22" customWidth="1"/>
    <col min="14" max="14" width="27.5703125" style="22"/>
    <col min="15" max="16384" width="27.5703125" style="57"/>
  </cols>
  <sheetData>
    <row r="1" spans="1:64" s="8" customFormat="1" ht="15">
      <c r="A1" s="74" t="s">
        <v>61132</v>
      </c>
      <c r="B1" s="5"/>
      <c r="C1" s="5"/>
      <c r="D1" s="5"/>
      <c r="E1" s="5"/>
      <c r="F1" s="5"/>
      <c r="G1" s="5"/>
      <c r="H1" s="5"/>
      <c r="I1" s="5"/>
      <c r="J1" s="5"/>
      <c r="K1" s="5"/>
      <c r="L1" s="5"/>
      <c r="M1" s="5"/>
      <c r="N1" s="5"/>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8" customFormat="1" ht="45">
      <c r="A2" s="74"/>
      <c r="B2" s="5" t="s">
        <v>61202</v>
      </c>
      <c r="C2" s="71" t="s">
        <v>61243</v>
      </c>
      <c r="D2" s="71" t="s">
        <v>61324</v>
      </c>
      <c r="E2" s="71" t="s">
        <v>61324</v>
      </c>
      <c r="F2" s="71" t="s">
        <v>61324</v>
      </c>
      <c r="G2" s="71" t="s">
        <v>61324</v>
      </c>
      <c r="H2" s="71" t="s">
        <v>61324</v>
      </c>
      <c r="I2" s="71" t="s">
        <v>61324</v>
      </c>
      <c r="J2" s="71" t="s">
        <v>61324</v>
      </c>
      <c r="K2" s="71" t="s">
        <v>61324</v>
      </c>
      <c r="L2" s="71" t="s">
        <v>61324</v>
      </c>
      <c r="M2" s="71" t="s">
        <v>61324</v>
      </c>
      <c r="N2" s="5"/>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row>
    <row r="3" spans="1:64" ht="23.25" customHeight="1">
      <c r="A3" s="38" t="s">
        <v>24</v>
      </c>
      <c r="B3" s="38" t="s">
        <v>0</v>
      </c>
      <c r="C3" s="38" t="s">
        <v>2</v>
      </c>
      <c r="D3" s="38" t="s">
        <v>2262</v>
      </c>
      <c r="E3" s="38" t="s">
        <v>2263</v>
      </c>
      <c r="F3" s="38" t="s">
        <v>2265</v>
      </c>
      <c r="G3" s="38" t="s">
        <v>2264</v>
      </c>
      <c r="H3" s="38" t="s">
        <v>2266</v>
      </c>
      <c r="I3" s="38" t="s">
        <v>2267</v>
      </c>
      <c r="J3" s="38" t="s">
        <v>2268</v>
      </c>
      <c r="K3" s="38" t="s">
        <v>2269</v>
      </c>
      <c r="L3" s="38" t="s">
        <v>2270</v>
      </c>
      <c r="M3" s="38" t="s">
        <v>2271</v>
      </c>
      <c r="N3" s="38" t="s">
        <v>580</v>
      </c>
    </row>
    <row r="4" spans="1:64" ht="15">
      <c r="A4" s="1">
        <v>1</v>
      </c>
      <c r="B4" s="1">
        <v>2</v>
      </c>
      <c r="C4" s="1">
        <v>3</v>
      </c>
      <c r="D4" s="1">
        <v>4</v>
      </c>
      <c r="E4" s="1">
        <v>5</v>
      </c>
      <c r="F4" s="1">
        <v>6</v>
      </c>
      <c r="G4" s="1">
        <v>7</v>
      </c>
      <c r="H4" s="1">
        <v>8</v>
      </c>
      <c r="I4" s="1">
        <v>9</v>
      </c>
      <c r="J4" s="1">
        <v>10</v>
      </c>
      <c r="K4" s="1">
        <v>11</v>
      </c>
      <c r="L4" s="1">
        <v>12</v>
      </c>
      <c r="M4" s="1">
        <v>13</v>
      </c>
      <c r="N4" s="1">
        <v>14</v>
      </c>
    </row>
    <row r="5" spans="1:64" ht="45">
      <c r="A5" s="4">
        <v>1</v>
      </c>
      <c r="B5" s="43" t="s">
        <v>45807</v>
      </c>
      <c r="C5" s="43" t="s">
        <v>61341</v>
      </c>
      <c r="D5" s="25"/>
      <c r="E5" s="25">
        <v>63</v>
      </c>
      <c r="F5" s="25"/>
      <c r="G5" s="25"/>
      <c r="H5" s="25"/>
      <c r="I5" s="25">
        <v>2</v>
      </c>
      <c r="J5" s="25"/>
      <c r="K5" s="25"/>
      <c r="L5" s="25"/>
      <c r="M5" s="25"/>
      <c r="N5" s="25">
        <v>65</v>
      </c>
    </row>
    <row r="6" spans="1:64" ht="16.5">
      <c r="A6" s="4">
        <v>2</v>
      </c>
      <c r="B6" s="23"/>
      <c r="C6" s="31"/>
      <c r="D6" s="25"/>
      <c r="E6" s="25"/>
      <c r="F6" s="25"/>
      <c r="G6" s="25"/>
      <c r="H6" s="25"/>
      <c r="I6" s="25"/>
      <c r="J6" s="25"/>
      <c r="K6" s="25"/>
      <c r="L6" s="25"/>
      <c r="M6" s="25"/>
      <c r="N6" s="25"/>
    </row>
    <row r="7" spans="1:64" ht="16.5">
      <c r="A7" s="4">
        <v>3</v>
      </c>
      <c r="B7" s="23"/>
      <c r="C7" s="31"/>
      <c r="D7" s="25"/>
      <c r="E7" s="25"/>
      <c r="F7" s="25"/>
      <c r="G7" s="25"/>
      <c r="H7" s="25"/>
      <c r="I7" s="25"/>
      <c r="J7" s="25"/>
      <c r="K7" s="25"/>
      <c r="L7" s="25"/>
      <c r="M7" s="25"/>
      <c r="N7" s="25"/>
    </row>
    <row r="8" spans="1:64" ht="16.5">
      <c r="A8" s="4">
        <v>4</v>
      </c>
      <c r="B8" s="23"/>
      <c r="C8" s="31"/>
      <c r="D8" s="25"/>
      <c r="E8" s="25"/>
      <c r="F8" s="25"/>
      <c r="G8" s="25"/>
      <c r="H8" s="25"/>
      <c r="I8" s="25"/>
      <c r="J8" s="25"/>
      <c r="K8" s="25"/>
      <c r="L8" s="25"/>
      <c r="M8" s="25"/>
      <c r="N8" s="25"/>
    </row>
    <row r="9" spans="1:64" ht="16.5">
      <c r="A9" s="4">
        <v>5</v>
      </c>
      <c r="B9" s="23"/>
      <c r="C9" s="31"/>
      <c r="D9" s="25"/>
      <c r="E9" s="25"/>
      <c r="F9" s="25"/>
      <c r="G9" s="25"/>
      <c r="H9" s="25"/>
      <c r="I9" s="25"/>
      <c r="J9" s="25"/>
      <c r="K9" s="25"/>
      <c r="L9" s="25"/>
      <c r="M9" s="25"/>
      <c r="N9" s="25"/>
    </row>
    <row r="10" spans="1:64" ht="16.5">
      <c r="A10" s="4">
        <v>6</v>
      </c>
      <c r="B10" s="23"/>
      <c r="C10" s="31"/>
      <c r="D10" s="25"/>
      <c r="E10" s="25"/>
      <c r="F10" s="25"/>
      <c r="G10" s="25"/>
      <c r="H10" s="25"/>
      <c r="I10" s="25"/>
      <c r="J10" s="25"/>
      <c r="K10" s="25"/>
      <c r="L10" s="25"/>
      <c r="M10" s="25"/>
      <c r="N10" s="25"/>
    </row>
    <row r="11" spans="1:64" ht="16.5">
      <c r="A11" s="4">
        <v>7</v>
      </c>
      <c r="B11" s="23"/>
      <c r="C11" s="31"/>
      <c r="D11" s="25"/>
      <c r="E11" s="25"/>
      <c r="F11" s="25"/>
      <c r="G11" s="25"/>
      <c r="H11" s="25"/>
      <c r="I11" s="25"/>
      <c r="J11" s="25"/>
      <c r="K11" s="25"/>
      <c r="L11" s="25"/>
      <c r="M11" s="25"/>
      <c r="N11" s="25"/>
    </row>
    <row r="12" spans="1:64" ht="16.5">
      <c r="A12" s="4">
        <v>8</v>
      </c>
      <c r="B12" s="23"/>
      <c r="C12" s="31"/>
      <c r="D12" s="25"/>
      <c r="E12" s="25"/>
      <c r="F12" s="25"/>
      <c r="G12" s="25"/>
      <c r="H12" s="25"/>
      <c r="I12" s="25"/>
      <c r="J12" s="25"/>
      <c r="K12" s="25"/>
      <c r="L12" s="25"/>
      <c r="M12" s="25"/>
      <c r="N12" s="25"/>
    </row>
    <row r="13" spans="1:64" ht="16.5">
      <c r="A13" s="4">
        <v>9</v>
      </c>
      <c r="B13" s="23"/>
      <c r="C13" s="31"/>
      <c r="D13" s="25"/>
      <c r="E13" s="25"/>
      <c r="F13" s="25"/>
      <c r="G13" s="25"/>
      <c r="H13" s="25"/>
      <c r="I13" s="25"/>
      <c r="J13" s="25"/>
      <c r="K13" s="25"/>
      <c r="L13" s="25"/>
      <c r="M13" s="25"/>
      <c r="N13" s="25"/>
    </row>
    <row r="14" spans="1:64" ht="16.5">
      <c r="A14" s="4">
        <v>10</v>
      </c>
      <c r="B14" s="23"/>
      <c r="C14" s="31"/>
      <c r="D14" s="25"/>
      <c r="E14" s="25"/>
      <c r="F14" s="25"/>
      <c r="G14" s="25"/>
      <c r="H14" s="25"/>
      <c r="I14" s="25"/>
      <c r="J14" s="25"/>
      <c r="K14" s="25"/>
      <c r="L14" s="25"/>
      <c r="M14" s="25"/>
      <c r="N14" s="25"/>
    </row>
    <row r="15" spans="1:64">
      <c r="A15" s="4">
        <v>11</v>
      </c>
      <c r="B15" s="75"/>
      <c r="C15" s="75"/>
      <c r="D15" s="75"/>
      <c r="E15" s="75"/>
      <c r="F15" s="75"/>
      <c r="G15" s="75"/>
      <c r="H15" s="75"/>
      <c r="I15" s="75"/>
      <c r="J15" s="75"/>
      <c r="K15" s="75"/>
      <c r="L15" s="75"/>
      <c r="M15" s="75"/>
      <c r="N15" s="75"/>
    </row>
    <row r="16" spans="1:64">
      <c r="A16" s="4">
        <v>12</v>
      </c>
      <c r="B16" s="75"/>
      <c r="C16" s="75"/>
      <c r="D16" s="75"/>
      <c r="E16" s="75"/>
      <c r="F16" s="75"/>
      <c r="G16" s="75"/>
      <c r="H16" s="75"/>
      <c r="I16" s="75"/>
      <c r="J16" s="75"/>
      <c r="K16" s="75"/>
      <c r="L16" s="75"/>
      <c r="M16" s="75"/>
      <c r="N16" s="75"/>
    </row>
    <row r="17" spans="1:14">
      <c r="A17" s="4">
        <v>13</v>
      </c>
      <c r="B17" s="75"/>
      <c r="C17" s="75"/>
      <c r="D17" s="75"/>
      <c r="E17" s="75"/>
      <c r="F17" s="75"/>
      <c r="G17" s="75"/>
      <c r="H17" s="75"/>
      <c r="I17" s="75"/>
      <c r="J17" s="75"/>
      <c r="K17" s="75"/>
      <c r="L17" s="75"/>
      <c r="M17" s="75"/>
      <c r="N17" s="75"/>
    </row>
    <row r="18" spans="1:14">
      <c r="A18" s="4">
        <v>14</v>
      </c>
      <c r="B18" s="75"/>
      <c r="C18" s="75"/>
      <c r="D18" s="75"/>
      <c r="E18" s="75"/>
      <c r="F18" s="75"/>
      <c r="G18" s="75"/>
      <c r="H18" s="75"/>
      <c r="I18" s="75"/>
      <c r="J18" s="75"/>
      <c r="K18" s="75"/>
      <c r="L18" s="75"/>
      <c r="M18" s="75"/>
      <c r="N18" s="75"/>
    </row>
    <row r="19" spans="1:14">
      <c r="A19" s="4">
        <v>15</v>
      </c>
      <c r="B19" s="75"/>
      <c r="C19" s="75"/>
      <c r="D19" s="75"/>
      <c r="E19" s="75"/>
      <c r="F19" s="75"/>
      <c r="G19" s="75"/>
      <c r="H19" s="75"/>
      <c r="I19" s="75"/>
      <c r="J19" s="75"/>
      <c r="K19" s="75"/>
      <c r="L19" s="75"/>
      <c r="M19" s="75"/>
      <c r="N19" s="75"/>
    </row>
    <row r="20" spans="1:14">
      <c r="A20" s="4">
        <v>16</v>
      </c>
      <c r="B20" s="75"/>
      <c r="C20" s="75"/>
      <c r="D20" s="75"/>
      <c r="E20" s="75"/>
      <c r="F20" s="75"/>
      <c r="G20" s="75"/>
      <c r="H20" s="75"/>
      <c r="I20" s="75"/>
      <c r="J20" s="75"/>
      <c r="K20" s="75"/>
      <c r="L20" s="75"/>
      <c r="M20" s="75"/>
      <c r="N20" s="75"/>
    </row>
    <row r="21" spans="1:14">
      <c r="A21" s="4">
        <v>17</v>
      </c>
      <c r="B21" s="75"/>
      <c r="C21" s="75"/>
      <c r="D21" s="75"/>
      <c r="E21" s="75"/>
      <c r="F21" s="75"/>
      <c r="G21" s="75"/>
      <c r="H21" s="75"/>
      <c r="I21" s="75"/>
      <c r="J21" s="75"/>
      <c r="K21" s="75"/>
      <c r="L21" s="75"/>
      <c r="M21" s="75"/>
      <c r="N21" s="75"/>
    </row>
    <row r="22" spans="1:14">
      <c r="A22" s="4">
        <v>18</v>
      </c>
      <c r="B22" s="75"/>
      <c r="C22" s="75"/>
      <c r="D22" s="75"/>
      <c r="E22" s="75"/>
      <c r="F22" s="75"/>
      <c r="G22" s="75"/>
      <c r="H22" s="75"/>
      <c r="I22" s="75"/>
      <c r="J22" s="75"/>
      <c r="K22" s="75"/>
      <c r="L22" s="75"/>
      <c r="M22" s="75"/>
      <c r="N22" s="75"/>
    </row>
    <row r="23" spans="1:14">
      <c r="A23" s="4">
        <v>19</v>
      </c>
      <c r="B23" s="75"/>
      <c r="C23" s="75"/>
      <c r="D23" s="75"/>
      <c r="E23" s="75"/>
      <c r="F23" s="75"/>
      <c r="G23" s="75"/>
      <c r="H23" s="75"/>
      <c r="I23" s="75"/>
      <c r="J23" s="75"/>
      <c r="K23" s="75"/>
      <c r="L23" s="75"/>
      <c r="M23" s="75"/>
      <c r="N23" s="75"/>
    </row>
    <row r="24" spans="1:14">
      <c r="A24" s="4">
        <v>20</v>
      </c>
      <c r="B24" s="75"/>
      <c r="C24" s="75"/>
      <c r="D24" s="75"/>
      <c r="E24" s="75"/>
      <c r="F24" s="75"/>
      <c r="G24" s="75"/>
      <c r="H24" s="75"/>
      <c r="I24" s="75"/>
      <c r="J24" s="75"/>
      <c r="K24" s="75"/>
      <c r="L24" s="75"/>
      <c r="M24" s="75"/>
      <c r="N24" s="75"/>
    </row>
    <row r="25" spans="1:14">
      <c r="A25" s="4">
        <v>21</v>
      </c>
      <c r="B25" s="75"/>
      <c r="C25" s="75"/>
      <c r="D25" s="75"/>
      <c r="E25" s="75"/>
      <c r="F25" s="75"/>
      <c r="G25" s="75"/>
      <c r="H25" s="75"/>
      <c r="I25" s="75"/>
      <c r="J25" s="75"/>
      <c r="K25" s="75"/>
      <c r="L25" s="75"/>
      <c r="M25" s="75"/>
      <c r="N25" s="75"/>
    </row>
    <row r="26" spans="1:14">
      <c r="A26" s="4">
        <v>22</v>
      </c>
      <c r="B26" s="75"/>
      <c r="C26" s="75"/>
      <c r="D26" s="75"/>
      <c r="E26" s="75"/>
      <c r="F26" s="75"/>
      <c r="G26" s="75"/>
      <c r="H26" s="75"/>
      <c r="I26" s="75"/>
      <c r="J26" s="75"/>
      <c r="K26" s="75"/>
      <c r="L26" s="75"/>
      <c r="M26" s="75"/>
      <c r="N26" s="75"/>
    </row>
    <row r="27" spans="1:14">
      <c r="A27" s="4">
        <v>23</v>
      </c>
      <c r="B27" s="75"/>
      <c r="C27" s="75"/>
      <c r="D27" s="75"/>
      <c r="E27" s="75"/>
      <c r="F27" s="75"/>
      <c r="G27" s="75"/>
      <c r="H27" s="75"/>
      <c r="I27" s="75"/>
      <c r="J27" s="75"/>
      <c r="K27" s="75"/>
      <c r="L27" s="75"/>
      <c r="M27" s="75"/>
      <c r="N27" s="75"/>
    </row>
    <row r="28" spans="1:14">
      <c r="A28" s="4">
        <v>24</v>
      </c>
      <c r="B28" s="75"/>
      <c r="C28" s="75"/>
      <c r="D28" s="75"/>
      <c r="E28" s="75"/>
      <c r="F28" s="75"/>
      <c r="G28" s="75"/>
      <c r="H28" s="75"/>
      <c r="I28" s="75"/>
      <c r="J28" s="75"/>
      <c r="K28" s="75"/>
      <c r="L28" s="75"/>
      <c r="M28" s="75"/>
      <c r="N28" s="75"/>
    </row>
    <row r="29" spans="1:14">
      <c r="A29" s="4">
        <v>25</v>
      </c>
      <c r="B29" s="75"/>
      <c r="C29" s="75"/>
      <c r="D29" s="75"/>
      <c r="E29" s="75"/>
      <c r="F29" s="75"/>
      <c r="G29" s="75"/>
      <c r="H29" s="75"/>
      <c r="I29" s="75"/>
      <c r="J29" s="75"/>
      <c r="K29" s="75"/>
      <c r="L29" s="75"/>
      <c r="M29" s="75"/>
      <c r="N29" s="75"/>
    </row>
    <row r="30" spans="1:14">
      <c r="A30" s="4">
        <v>26</v>
      </c>
      <c r="B30" s="75"/>
      <c r="C30" s="75"/>
      <c r="D30" s="75"/>
      <c r="E30" s="75"/>
      <c r="F30" s="75"/>
      <c r="G30" s="75"/>
      <c r="H30" s="75"/>
      <c r="I30" s="75"/>
      <c r="J30" s="75"/>
      <c r="K30" s="75"/>
      <c r="L30" s="75"/>
      <c r="M30" s="75"/>
      <c r="N30" s="75"/>
    </row>
    <row r="31" spans="1:14">
      <c r="A31" s="4">
        <v>27</v>
      </c>
      <c r="B31" s="75"/>
      <c r="C31" s="75"/>
      <c r="D31" s="75"/>
      <c r="E31" s="75"/>
      <c r="F31" s="75"/>
      <c r="G31" s="75"/>
      <c r="H31" s="75"/>
      <c r="I31" s="75"/>
      <c r="J31" s="75"/>
      <c r="K31" s="75"/>
      <c r="L31" s="75"/>
      <c r="M31" s="75"/>
      <c r="N31" s="75"/>
    </row>
    <row r="32" spans="1:14">
      <c r="A32" s="4">
        <v>28</v>
      </c>
      <c r="B32" s="75"/>
      <c r="C32" s="75"/>
      <c r="D32" s="75"/>
      <c r="E32" s="75"/>
      <c r="F32" s="75"/>
      <c r="G32" s="75"/>
      <c r="H32" s="75"/>
      <c r="I32" s="75"/>
      <c r="J32" s="75"/>
      <c r="K32" s="75"/>
      <c r="L32" s="75"/>
      <c r="M32" s="75"/>
      <c r="N32" s="75"/>
    </row>
    <row r="33" spans="1:14">
      <c r="A33" s="4">
        <v>29</v>
      </c>
      <c r="B33" s="75"/>
      <c r="C33" s="75"/>
      <c r="D33" s="75"/>
      <c r="E33" s="75"/>
      <c r="F33" s="75"/>
      <c r="G33" s="75"/>
      <c r="H33" s="75"/>
      <c r="I33" s="75"/>
      <c r="J33" s="75"/>
      <c r="K33" s="75"/>
      <c r="L33" s="75"/>
      <c r="M33" s="75"/>
      <c r="N33" s="75"/>
    </row>
    <row r="34" spans="1:14">
      <c r="A34" s="4">
        <v>30</v>
      </c>
      <c r="B34" s="75"/>
      <c r="C34" s="75"/>
      <c r="D34" s="75"/>
      <c r="E34" s="75"/>
      <c r="F34" s="75"/>
      <c r="G34" s="75"/>
      <c r="H34" s="75"/>
      <c r="I34" s="75"/>
      <c r="J34" s="75"/>
      <c r="K34" s="75"/>
      <c r="L34" s="75"/>
      <c r="M34" s="75"/>
      <c r="N34" s="75"/>
    </row>
    <row r="35" spans="1:14">
      <c r="A35" s="4">
        <v>31</v>
      </c>
      <c r="B35" s="75"/>
      <c r="C35" s="75"/>
      <c r="D35" s="75"/>
      <c r="E35" s="75"/>
      <c r="F35" s="75"/>
      <c r="G35" s="75"/>
      <c r="H35" s="75"/>
      <c r="I35" s="75"/>
      <c r="J35" s="75"/>
      <c r="K35" s="75"/>
      <c r="L35" s="75"/>
      <c r="M35" s="75"/>
      <c r="N35" s="75"/>
    </row>
    <row r="36" spans="1:14">
      <c r="A36" s="4">
        <v>32</v>
      </c>
      <c r="B36" s="75"/>
      <c r="C36" s="75"/>
      <c r="D36" s="75"/>
      <c r="E36" s="75"/>
      <c r="F36" s="75"/>
      <c r="G36" s="75"/>
      <c r="H36" s="75"/>
      <c r="I36" s="75"/>
      <c r="J36" s="75"/>
      <c r="K36" s="75"/>
      <c r="L36" s="75"/>
      <c r="M36" s="75"/>
      <c r="N36" s="75"/>
    </row>
    <row r="37" spans="1:14">
      <c r="A37" s="4">
        <v>33</v>
      </c>
      <c r="B37" s="75"/>
      <c r="C37" s="75"/>
      <c r="D37" s="75"/>
      <c r="E37" s="75"/>
      <c r="F37" s="75"/>
      <c r="G37" s="75"/>
      <c r="H37" s="75"/>
      <c r="I37" s="75"/>
      <c r="J37" s="75"/>
      <c r="K37" s="75"/>
      <c r="L37" s="75"/>
      <c r="M37" s="75"/>
      <c r="N37" s="75"/>
    </row>
    <row r="38" spans="1:14">
      <c r="A38" s="4">
        <v>34</v>
      </c>
      <c r="B38" s="75"/>
      <c r="C38" s="75"/>
      <c r="D38" s="75"/>
      <c r="E38" s="75"/>
      <c r="F38" s="75"/>
      <c r="G38" s="75"/>
      <c r="H38" s="75"/>
      <c r="I38" s="75"/>
      <c r="J38" s="75"/>
      <c r="K38" s="75"/>
      <c r="L38" s="75"/>
      <c r="M38" s="75"/>
      <c r="N38" s="75"/>
    </row>
    <row r="39" spans="1:14">
      <c r="A39" s="4">
        <v>35</v>
      </c>
      <c r="B39" s="75"/>
      <c r="C39" s="75"/>
      <c r="D39" s="75"/>
      <c r="E39" s="75"/>
      <c r="F39" s="75"/>
      <c r="G39" s="75"/>
      <c r="H39" s="75"/>
      <c r="I39" s="75"/>
      <c r="J39" s="75"/>
      <c r="K39" s="75"/>
      <c r="L39" s="75"/>
      <c r="M39" s="75"/>
      <c r="N39" s="75"/>
    </row>
    <row r="40" spans="1:14">
      <c r="A40" s="4">
        <v>36</v>
      </c>
      <c r="B40" s="75"/>
      <c r="C40" s="75"/>
      <c r="D40" s="75"/>
      <c r="E40" s="75"/>
      <c r="F40" s="75"/>
      <c r="G40" s="75"/>
      <c r="H40" s="75"/>
      <c r="I40" s="75"/>
      <c r="J40" s="75"/>
      <c r="K40" s="75"/>
      <c r="L40" s="75"/>
      <c r="M40" s="75"/>
      <c r="N40" s="75"/>
    </row>
    <row r="41" spans="1:14">
      <c r="A41" s="4">
        <v>37</v>
      </c>
      <c r="B41" s="75"/>
      <c r="C41" s="75"/>
      <c r="D41" s="75"/>
      <c r="E41" s="75"/>
      <c r="F41" s="75"/>
      <c r="G41" s="75"/>
      <c r="H41" s="75"/>
      <c r="I41" s="75"/>
      <c r="J41" s="75"/>
      <c r="K41" s="75"/>
      <c r="L41" s="75"/>
      <c r="M41" s="75"/>
      <c r="N41" s="75"/>
    </row>
    <row r="42" spans="1:14">
      <c r="A42" s="4">
        <v>38</v>
      </c>
      <c r="B42" s="75"/>
      <c r="C42" s="75"/>
      <c r="D42" s="75"/>
      <c r="E42" s="75"/>
      <c r="F42" s="75"/>
      <c r="G42" s="75"/>
      <c r="H42" s="75"/>
      <c r="I42" s="75"/>
      <c r="J42" s="75"/>
      <c r="K42" s="75"/>
      <c r="L42" s="75"/>
      <c r="M42" s="75"/>
      <c r="N42" s="75"/>
    </row>
    <row r="43" spans="1:14">
      <c r="A43" s="4">
        <v>39</v>
      </c>
      <c r="B43" s="75"/>
      <c r="C43" s="75"/>
      <c r="D43" s="75"/>
      <c r="E43" s="75"/>
      <c r="F43" s="75"/>
      <c r="G43" s="75"/>
      <c r="H43" s="75"/>
      <c r="I43" s="75"/>
      <c r="J43" s="75"/>
      <c r="K43" s="75"/>
      <c r="L43" s="75"/>
      <c r="M43" s="75"/>
      <c r="N43" s="75"/>
    </row>
    <row r="44" spans="1:14">
      <c r="A44" s="4">
        <v>40</v>
      </c>
      <c r="B44" s="75"/>
      <c r="C44" s="75"/>
      <c r="D44" s="75"/>
      <c r="E44" s="75"/>
      <c r="F44" s="75"/>
      <c r="G44" s="75"/>
      <c r="H44" s="75"/>
      <c r="I44" s="75"/>
      <c r="J44" s="75"/>
      <c r="K44" s="75"/>
      <c r="L44" s="75"/>
      <c r="M44" s="75"/>
      <c r="N44" s="75"/>
    </row>
    <row r="45" spans="1:14">
      <c r="A45" s="4">
        <v>41</v>
      </c>
      <c r="B45" s="75"/>
      <c r="C45" s="75"/>
      <c r="D45" s="75"/>
      <c r="E45" s="75"/>
      <c r="F45" s="75"/>
      <c r="G45" s="75"/>
      <c r="H45" s="75"/>
      <c r="I45" s="75"/>
      <c r="J45" s="75"/>
      <c r="K45" s="75"/>
      <c r="L45" s="75"/>
      <c r="M45" s="75"/>
      <c r="N45" s="75"/>
    </row>
    <row r="46" spans="1:14">
      <c r="A46" s="4">
        <v>42</v>
      </c>
      <c r="B46" s="75"/>
      <c r="C46" s="75"/>
      <c r="D46" s="75"/>
      <c r="E46" s="75"/>
      <c r="F46" s="75"/>
      <c r="G46" s="75"/>
      <c r="H46" s="75"/>
      <c r="I46" s="75"/>
      <c r="J46" s="75"/>
      <c r="K46" s="75"/>
      <c r="L46" s="75"/>
      <c r="M46" s="75"/>
      <c r="N46" s="75"/>
    </row>
    <row r="47" spans="1:14">
      <c r="A47" s="4">
        <v>43</v>
      </c>
      <c r="B47" s="75"/>
      <c r="C47" s="75"/>
      <c r="D47" s="75"/>
      <c r="E47" s="75"/>
      <c r="F47" s="75"/>
      <c r="G47" s="75"/>
      <c r="H47" s="75"/>
      <c r="I47" s="75"/>
      <c r="J47" s="75"/>
      <c r="K47" s="75"/>
      <c r="L47" s="75"/>
      <c r="M47" s="75"/>
      <c r="N47" s="75"/>
    </row>
    <row r="48" spans="1:14">
      <c r="A48" s="4">
        <v>44</v>
      </c>
      <c r="B48" s="75"/>
      <c r="C48" s="75"/>
      <c r="D48" s="75"/>
      <c r="E48" s="75"/>
      <c r="F48" s="75"/>
      <c r="G48" s="75"/>
      <c r="H48" s="75"/>
      <c r="I48" s="75"/>
      <c r="J48" s="75"/>
      <c r="K48" s="75"/>
      <c r="L48" s="75"/>
      <c r="M48" s="75"/>
      <c r="N48" s="75"/>
    </row>
    <row r="49" spans="1:14">
      <c r="A49" s="4">
        <v>45</v>
      </c>
      <c r="B49" s="75"/>
      <c r="C49" s="75"/>
      <c r="D49" s="75"/>
      <c r="E49" s="75"/>
      <c r="F49" s="75"/>
      <c r="G49" s="75"/>
      <c r="H49" s="75"/>
      <c r="I49" s="75"/>
      <c r="J49" s="75"/>
      <c r="K49" s="75"/>
      <c r="L49" s="75"/>
      <c r="M49" s="75"/>
      <c r="N49" s="75"/>
    </row>
    <row r="50" spans="1:14">
      <c r="A50" s="4">
        <v>46</v>
      </c>
      <c r="B50" s="75"/>
      <c r="C50" s="75"/>
      <c r="D50" s="75"/>
      <c r="E50" s="75"/>
      <c r="F50" s="75"/>
      <c r="G50" s="75"/>
      <c r="H50" s="75"/>
      <c r="I50" s="75"/>
      <c r="J50" s="75"/>
      <c r="K50" s="75"/>
      <c r="L50" s="75"/>
      <c r="M50" s="75"/>
      <c r="N50" s="75"/>
    </row>
    <row r="51" spans="1:14">
      <c r="A51" s="4">
        <v>47</v>
      </c>
      <c r="B51" s="75"/>
      <c r="C51" s="75"/>
      <c r="D51" s="75"/>
      <c r="E51" s="75"/>
      <c r="F51" s="75"/>
      <c r="G51" s="75"/>
      <c r="H51" s="75"/>
      <c r="I51" s="75"/>
      <c r="J51" s="75"/>
      <c r="K51" s="75"/>
      <c r="L51" s="75"/>
      <c r="M51" s="75"/>
      <c r="N51" s="75"/>
    </row>
    <row r="52" spans="1:14">
      <c r="A52" s="4">
        <v>48</v>
      </c>
      <c r="B52" s="75"/>
      <c r="C52" s="75"/>
      <c r="D52" s="75"/>
      <c r="E52" s="75"/>
      <c r="F52" s="75"/>
      <c r="G52" s="75"/>
      <c r="H52" s="75"/>
      <c r="I52" s="75"/>
      <c r="J52" s="75"/>
      <c r="K52" s="75"/>
      <c r="L52" s="75"/>
      <c r="M52" s="75"/>
      <c r="N52" s="75"/>
    </row>
    <row r="53" spans="1:14">
      <c r="A53" s="4">
        <v>49</v>
      </c>
      <c r="B53" s="75"/>
      <c r="C53" s="75"/>
      <c r="D53" s="75"/>
      <c r="E53" s="75"/>
      <c r="F53" s="75"/>
      <c r="G53" s="75"/>
      <c r="H53" s="75"/>
      <c r="I53" s="75"/>
      <c r="J53" s="75"/>
      <c r="K53" s="75"/>
      <c r="L53" s="75"/>
      <c r="M53" s="75"/>
      <c r="N53" s="75"/>
    </row>
    <row r="54" spans="1:14">
      <c r="A54" s="4">
        <v>50</v>
      </c>
      <c r="B54" s="75"/>
      <c r="C54" s="75"/>
      <c r="D54" s="75"/>
      <c r="E54" s="75"/>
      <c r="F54" s="75"/>
      <c r="G54" s="75"/>
      <c r="H54" s="75"/>
      <c r="I54" s="75"/>
      <c r="J54" s="75"/>
      <c r="K54" s="75"/>
      <c r="L54" s="75"/>
      <c r="M54" s="75"/>
      <c r="N54" s="75"/>
    </row>
    <row r="55" spans="1:14">
      <c r="A55" s="4">
        <v>51</v>
      </c>
      <c r="B55" s="75"/>
      <c r="C55" s="75"/>
      <c r="D55" s="75"/>
      <c r="E55" s="75"/>
      <c r="F55" s="75"/>
      <c r="G55" s="75"/>
      <c r="H55" s="75"/>
      <c r="I55" s="75"/>
      <c r="J55" s="75"/>
      <c r="K55" s="75"/>
      <c r="L55" s="75"/>
      <c r="M55" s="75"/>
      <c r="N55" s="75"/>
    </row>
    <row r="56" spans="1:14">
      <c r="A56" s="4">
        <v>52</v>
      </c>
      <c r="B56" s="75"/>
      <c r="C56" s="75"/>
      <c r="D56" s="75"/>
      <c r="E56" s="75"/>
      <c r="F56" s="75"/>
      <c r="G56" s="75"/>
      <c r="H56" s="75"/>
      <c r="I56" s="75"/>
      <c r="J56" s="75"/>
      <c r="K56" s="75"/>
      <c r="L56" s="75"/>
      <c r="M56" s="75"/>
      <c r="N56" s="75"/>
    </row>
    <row r="57" spans="1:14">
      <c r="A57" s="4">
        <v>53</v>
      </c>
      <c r="B57" s="75"/>
      <c r="C57" s="75"/>
      <c r="D57" s="75"/>
      <c r="E57" s="75"/>
      <c r="F57" s="75"/>
      <c r="G57" s="75"/>
      <c r="H57" s="75"/>
      <c r="I57" s="75"/>
      <c r="J57" s="75"/>
      <c r="K57" s="75"/>
      <c r="L57" s="75"/>
      <c r="M57" s="75"/>
      <c r="N57" s="75"/>
    </row>
    <row r="58" spans="1:14">
      <c r="A58" s="4">
        <v>54</v>
      </c>
      <c r="B58" s="75"/>
      <c r="C58" s="75"/>
      <c r="D58" s="75"/>
      <c r="E58" s="75"/>
      <c r="F58" s="75"/>
      <c r="G58" s="75"/>
      <c r="H58" s="75"/>
      <c r="I58" s="75"/>
      <c r="J58" s="75"/>
      <c r="K58" s="75"/>
      <c r="L58" s="75"/>
      <c r="M58" s="75"/>
      <c r="N58" s="75"/>
    </row>
    <row r="59" spans="1:14">
      <c r="A59" s="4">
        <v>55</v>
      </c>
      <c r="B59" s="75"/>
      <c r="C59" s="75"/>
      <c r="D59" s="75"/>
      <c r="E59" s="75"/>
      <c r="F59" s="75"/>
      <c r="G59" s="75"/>
      <c r="H59" s="75"/>
      <c r="I59" s="75"/>
      <c r="J59" s="75"/>
      <c r="K59" s="75"/>
      <c r="L59" s="75"/>
      <c r="M59" s="75"/>
      <c r="N59" s="75"/>
    </row>
    <row r="60" spans="1:14">
      <c r="A60" s="4">
        <v>56</v>
      </c>
      <c r="B60" s="75"/>
      <c r="C60" s="75"/>
      <c r="D60" s="75"/>
      <c r="E60" s="75"/>
      <c r="F60" s="75"/>
      <c r="G60" s="75"/>
      <c r="H60" s="75"/>
      <c r="I60" s="75"/>
      <c r="J60" s="75"/>
      <c r="K60" s="75"/>
      <c r="L60" s="75"/>
      <c r="M60" s="75"/>
      <c r="N60" s="75"/>
    </row>
    <row r="61" spans="1:14">
      <c r="A61" s="4">
        <v>57</v>
      </c>
      <c r="B61" s="75"/>
      <c r="C61" s="75"/>
      <c r="D61" s="75"/>
      <c r="E61" s="75"/>
      <c r="F61" s="75"/>
      <c r="G61" s="75"/>
      <c r="H61" s="75"/>
      <c r="I61" s="75"/>
      <c r="J61" s="75"/>
      <c r="K61" s="75"/>
      <c r="L61" s="75"/>
      <c r="M61" s="75"/>
      <c r="N61" s="75"/>
    </row>
    <row r="62" spans="1:14">
      <c r="A62" s="4">
        <v>58</v>
      </c>
      <c r="B62" s="75"/>
      <c r="C62" s="75"/>
      <c r="D62" s="75"/>
      <c r="E62" s="75"/>
      <c r="F62" s="75"/>
      <c r="G62" s="75"/>
      <c r="H62" s="75"/>
      <c r="I62" s="75"/>
      <c r="J62" s="75"/>
      <c r="K62" s="75"/>
      <c r="L62" s="75"/>
      <c r="M62" s="75"/>
      <c r="N62" s="75"/>
    </row>
    <row r="63" spans="1:14">
      <c r="A63" s="4">
        <v>59</v>
      </c>
      <c r="B63" s="75"/>
      <c r="C63" s="75"/>
      <c r="D63" s="75"/>
      <c r="E63" s="75"/>
      <c r="F63" s="75"/>
      <c r="G63" s="75"/>
      <c r="H63" s="75"/>
      <c r="I63" s="75"/>
      <c r="J63" s="75"/>
      <c r="K63" s="75"/>
      <c r="L63" s="75"/>
      <c r="M63" s="75"/>
      <c r="N63" s="75"/>
    </row>
    <row r="64" spans="1:14">
      <c r="A64" s="4">
        <v>60</v>
      </c>
      <c r="B64" s="75"/>
      <c r="C64" s="75"/>
      <c r="D64" s="75"/>
      <c r="E64" s="75"/>
      <c r="F64" s="75"/>
      <c r="G64" s="75"/>
      <c r="H64" s="75"/>
      <c r="I64" s="75"/>
      <c r="J64" s="75"/>
      <c r="K64" s="75"/>
      <c r="L64" s="75"/>
      <c r="M64" s="75"/>
      <c r="N64" s="75"/>
    </row>
    <row r="65" spans="1:14">
      <c r="A65" s="4">
        <v>61</v>
      </c>
      <c r="B65" s="75"/>
      <c r="C65" s="75"/>
      <c r="D65" s="75"/>
      <c r="E65" s="75"/>
      <c r="F65" s="75"/>
      <c r="G65" s="75"/>
      <c r="H65" s="75"/>
      <c r="I65" s="75"/>
      <c r="J65" s="75"/>
      <c r="K65" s="75"/>
      <c r="L65" s="75"/>
      <c r="M65" s="75"/>
      <c r="N65" s="75"/>
    </row>
    <row r="66" spans="1:14">
      <c r="A66" s="4">
        <v>62</v>
      </c>
      <c r="B66" s="75"/>
      <c r="C66" s="75"/>
      <c r="D66" s="75"/>
      <c r="E66" s="75"/>
      <c r="F66" s="75"/>
      <c r="G66" s="75"/>
      <c r="H66" s="75"/>
      <c r="I66" s="75"/>
      <c r="J66" s="75"/>
      <c r="K66" s="75"/>
      <c r="L66" s="75"/>
      <c r="M66" s="75"/>
      <c r="N66" s="75"/>
    </row>
    <row r="67" spans="1:14">
      <c r="A67" s="4">
        <v>63</v>
      </c>
      <c r="B67" s="75"/>
      <c r="C67" s="75"/>
      <c r="D67" s="75"/>
      <c r="E67" s="75"/>
      <c r="F67" s="75"/>
      <c r="G67" s="75"/>
      <c r="H67" s="75"/>
      <c r="I67" s="75"/>
      <c r="J67" s="75"/>
      <c r="K67" s="75"/>
      <c r="L67" s="75"/>
      <c r="M67" s="75"/>
      <c r="N67" s="75"/>
    </row>
    <row r="68" spans="1:14">
      <c r="A68" s="4">
        <v>64</v>
      </c>
      <c r="B68" s="75"/>
      <c r="C68" s="75"/>
      <c r="D68" s="75"/>
      <c r="E68" s="75"/>
      <c r="F68" s="75"/>
      <c r="G68" s="75"/>
      <c r="H68" s="75"/>
      <c r="I68" s="75"/>
      <c r="J68" s="75"/>
      <c r="K68" s="75"/>
      <c r="L68" s="75"/>
      <c r="M68" s="75"/>
      <c r="N68" s="75"/>
    </row>
    <row r="69" spans="1:14">
      <c r="A69" s="4">
        <v>65</v>
      </c>
      <c r="B69" s="75"/>
      <c r="C69" s="75"/>
      <c r="D69" s="75"/>
      <c r="E69" s="75"/>
      <c r="F69" s="75"/>
      <c r="G69" s="75"/>
      <c r="H69" s="75"/>
      <c r="I69" s="75"/>
      <c r="J69" s="75"/>
      <c r="K69" s="75"/>
      <c r="L69" s="75"/>
      <c r="M69" s="75"/>
      <c r="N69" s="75"/>
    </row>
    <row r="70" spans="1:14">
      <c r="A70" s="4">
        <v>66</v>
      </c>
      <c r="B70" s="75"/>
      <c r="C70" s="75"/>
      <c r="D70" s="75"/>
      <c r="E70" s="75"/>
      <c r="F70" s="75"/>
      <c r="G70" s="75"/>
      <c r="H70" s="75"/>
      <c r="I70" s="75"/>
      <c r="J70" s="75"/>
      <c r="K70" s="75"/>
      <c r="L70" s="75"/>
      <c r="M70" s="75"/>
      <c r="N70" s="75"/>
    </row>
    <row r="71" spans="1:14">
      <c r="A71" s="4">
        <v>67</v>
      </c>
      <c r="B71" s="75"/>
      <c r="C71" s="75"/>
      <c r="D71" s="75"/>
      <c r="E71" s="75"/>
      <c r="F71" s="75"/>
      <c r="G71" s="75"/>
      <c r="H71" s="75"/>
      <c r="I71" s="75"/>
      <c r="J71" s="75"/>
      <c r="K71" s="75"/>
      <c r="L71" s="75"/>
      <c r="M71" s="75"/>
      <c r="N71" s="75"/>
    </row>
    <row r="72" spans="1:14">
      <c r="A72" s="4">
        <v>68</v>
      </c>
      <c r="B72" s="75"/>
      <c r="C72" s="75"/>
      <c r="D72" s="75"/>
      <c r="E72" s="75"/>
      <c r="F72" s="75"/>
      <c r="G72" s="75"/>
      <c r="H72" s="75"/>
      <c r="I72" s="75"/>
      <c r="J72" s="75"/>
      <c r="K72" s="75"/>
      <c r="L72" s="75"/>
      <c r="M72" s="75"/>
      <c r="N72" s="75"/>
    </row>
    <row r="73" spans="1:14">
      <c r="A73" s="4">
        <v>69</v>
      </c>
      <c r="B73" s="75"/>
      <c r="C73" s="75"/>
      <c r="D73" s="75"/>
      <c r="E73" s="75"/>
      <c r="F73" s="75"/>
      <c r="G73" s="75"/>
      <c r="H73" s="75"/>
      <c r="I73" s="75"/>
      <c r="J73" s="75"/>
      <c r="K73" s="75"/>
      <c r="L73" s="75"/>
      <c r="M73" s="75"/>
      <c r="N73" s="75"/>
    </row>
    <row r="74" spans="1:14">
      <c r="A74" s="4">
        <v>70</v>
      </c>
      <c r="B74" s="75"/>
      <c r="C74" s="75"/>
      <c r="D74" s="75"/>
      <c r="E74" s="75"/>
      <c r="F74" s="75"/>
      <c r="G74" s="75"/>
      <c r="H74" s="75"/>
      <c r="I74" s="75"/>
      <c r="J74" s="75"/>
      <c r="K74" s="75"/>
      <c r="L74" s="75"/>
      <c r="M74" s="75"/>
      <c r="N74" s="75"/>
    </row>
    <row r="75" spans="1:14">
      <c r="A75" s="4">
        <v>71</v>
      </c>
      <c r="B75" s="75"/>
      <c r="C75" s="75"/>
      <c r="D75" s="75"/>
      <c r="E75" s="75"/>
      <c r="F75" s="75"/>
      <c r="G75" s="75"/>
      <c r="H75" s="75"/>
      <c r="I75" s="75"/>
      <c r="J75" s="75"/>
      <c r="K75" s="75"/>
      <c r="L75" s="75"/>
      <c r="M75" s="75"/>
      <c r="N75" s="75"/>
    </row>
    <row r="76" spans="1:14">
      <c r="A76" s="4">
        <v>72</v>
      </c>
      <c r="B76" s="75"/>
      <c r="C76" s="75"/>
      <c r="D76" s="75"/>
      <c r="E76" s="75"/>
      <c r="F76" s="75"/>
      <c r="G76" s="75"/>
      <c r="H76" s="75"/>
      <c r="I76" s="75"/>
      <c r="J76" s="75"/>
      <c r="K76" s="75"/>
      <c r="L76" s="75"/>
      <c r="M76" s="75"/>
      <c r="N76" s="75"/>
    </row>
    <row r="77" spans="1:14">
      <c r="A77" s="4">
        <v>73</v>
      </c>
      <c r="B77" s="75"/>
      <c r="C77" s="75"/>
      <c r="D77" s="75"/>
      <c r="E77" s="75"/>
      <c r="F77" s="75"/>
      <c r="G77" s="75"/>
      <c r="H77" s="75"/>
      <c r="I77" s="75"/>
      <c r="J77" s="75"/>
      <c r="K77" s="75"/>
      <c r="L77" s="75"/>
      <c r="M77" s="75"/>
      <c r="N77" s="75"/>
    </row>
    <row r="78" spans="1:14">
      <c r="A78" s="4">
        <v>74</v>
      </c>
      <c r="B78" s="75"/>
      <c r="C78" s="75"/>
      <c r="D78" s="75"/>
      <c r="E78" s="75"/>
      <c r="F78" s="75"/>
      <c r="G78" s="75"/>
      <c r="H78" s="75"/>
      <c r="I78" s="75"/>
      <c r="J78" s="75"/>
      <c r="K78" s="75"/>
      <c r="L78" s="75"/>
      <c r="M78" s="75"/>
      <c r="N78" s="75"/>
    </row>
    <row r="79" spans="1:14">
      <c r="A79" s="4">
        <v>75</v>
      </c>
      <c r="B79" s="75"/>
      <c r="C79" s="75"/>
      <c r="D79" s="75"/>
      <c r="E79" s="75"/>
      <c r="F79" s="75"/>
      <c r="G79" s="75"/>
      <c r="H79" s="75"/>
      <c r="I79" s="75"/>
      <c r="J79" s="75"/>
      <c r="K79" s="75"/>
      <c r="L79" s="75"/>
      <c r="M79" s="75"/>
      <c r="N79" s="75"/>
    </row>
    <row r="80" spans="1:14">
      <c r="A80" s="4">
        <v>76</v>
      </c>
      <c r="B80" s="75"/>
      <c r="C80" s="75"/>
      <c r="D80" s="75"/>
      <c r="E80" s="75"/>
      <c r="F80" s="75"/>
      <c r="G80" s="75"/>
      <c r="H80" s="75"/>
      <c r="I80" s="75"/>
      <c r="J80" s="75"/>
      <c r="K80" s="75"/>
      <c r="L80" s="75"/>
      <c r="M80" s="75"/>
      <c r="N80" s="75"/>
    </row>
    <row r="81" spans="1:14">
      <c r="A81" s="4">
        <v>77</v>
      </c>
      <c r="B81" s="75"/>
      <c r="C81" s="75"/>
      <c r="D81" s="75"/>
      <c r="E81" s="75"/>
      <c r="F81" s="75"/>
      <c r="G81" s="75"/>
      <c r="H81" s="75"/>
      <c r="I81" s="75"/>
      <c r="J81" s="75"/>
      <c r="K81" s="75"/>
      <c r="L81" s="75"/>
      <c r="M81" s="75"/>
      <c r="N81" s="75"/>
    </row>
    <row r="82" spans="1:14">
      <c r="A82" s="4">
        <v>78</v>
      </c>
      <c r="B82" s="75"/>
      <c r="C82" s="75"/>
      <c r="D82" s="75"/>
      <c r="E82" s="75"/>
      <c r="F82" s="75"/>
      <c r="G82" s="75"/>
      <c r="H82" s="75"/>
      <c r="I82" s="75"/>
      <c r="J82" s="75"/>
      <c r="K82" s="75"/>
      <c r="L82" s="75"/>
      <c r="M82" s="75"/>
      <c r="N82" s="75"/>
    </row>
    <row r="83" spans="1:14">
      <c r="A83" s="4">
        <v>79</v>
      </c>
      <c r="B83" s="75"/>
      <c r="C83" s="75"/>
      <c r="D83" s="75"/>
      <c r="E83" s="75"/>
      <c r="F83" s="75"/>
      <c r="G83" s="75"/>
      <c r="H83" s="75"/>
      <c r="I83" s="75"/>
      <c r="J83" s="75"/>
      <c r="K83" s="75"/>
      <c r="L83" s="75"/>
      <c r="M83" s="75"/>
      <c r="N83" s="75"/>
    </row>
    <row r="84" spans="1:14">
      <c r="A84" s="4">
        <v>80</v>
      </c>
      <c r="B84" s="75"/>
      <c r="C84" s="75"/>
      <c r="D84" s="75"/>
      <c r="E84" s="75"/>
      <c r="F84" s="75"/>
      <c r="G84" s="75"/>
      <c r="H84" s="75"/>
      <c r="I84" s="75"/>
      <c r="J84" s="75"/>
      <c r="K84" s="75"/>
      <c r="L84" s="75"/>
      <c r="M84" s="75"/>
      <c r="N84" s="75"/>
    </row>
    <row r="85" spans="1:14">
      <c r="A85" s="4">
        <v>81</v>
      </c>
      <c r="B85" s="75"/>
      <c r="C85" s="75"/>
      <c r="D85" s="75"/>
      <c r="E85" s="75"/>
      <c r="F85" s="75"/>
      <c r="G85" s="75"/>
      <c r="H85" s="75"/>
      <c r="I85" s="75"/>
      <c r="J85" s="75"/>
      <c r="K85" s="75"/>
      <c r="L85" s="75"/>
      <c r="M85" s="75"/>
      <c r="N85" s="75"/>
    </row>
    <row r="86" spans="1:14">
      <c r="A86" s="4">
        <v>82</v>
      </c>
      <c r="B86" s="75"/>
      <c r="C86" s="75"/>
      <c r="D86" s="75"/>
      <c r="E86" s="75"/>
      <c r="F86" s="75"/>
      <c r="G86" s="75"/>
      <c r="H86" s="75"/>
      <c r="I86" s="75"/>
      <c r="J86" s="75"/>
      <c r="K86" s="75"/>
      <c r="L86" s="75"/>
      <c r="M86" s="75"/>
      <c r="N86" s="75"/>
    </row>
    <row r="87" spans="1:14">
      <c r="A87" s="4">
        <v>83</v>
      </c>
      <c r="B87" s="75"/>
      <c r="C87" s="75"/>
      <c r="D87" s="75"/>
      <c r="E87" s="75"/>
      <c r="F87" s="75"/>
      <c r="G87" s="75"/>
      <c r="H87" s="75"/>
      <c r="I87" s="75"/>
      <c r="J87" s="75"/>
      <c r="K87" s="75"/>
      <c r="L87" s="75"/>
      <c r="M87" s="75"/>
      <c r="N87" s="75"/>
    </row>
    <row r="88" spans="1:14">
      <c r="A88" s="4">
        <v>84</v>
      </c>
      <c r="B88" s="75"/>
      <c r="C88" s="75"/>
      <c r="D88" s="75"/>
      <c r="E88" s="75"/>
      <c r="F88" s="75"/>
      <c r="G88" s="75"/>
      <c r="H88" s="75"/>
      <c r="I88" s="75"/>
      <c r="J88" s="75"/>
      <c r="K88" s="75"/>
      <c r="L88" s="75"/>
      <c r="M88" s="75"/>
      <c r="N88" s="75"/>
    </row>
    <row r="89" spans="1:14">
      <c r="A89" s="4">
        <v>85</v>
      </c>
      <c r="B89" s="75"/>
      <c r="C89" s="75"/>
      <c r="D89" s="75"/>
      <c r="E89" s="75"/>
      <c r="F89" s="75"/>
      <c r="G89" s="75"/>
      <c r="H89" s="75"/>
      <c r="I89" s="75"/>
      <c r="J89" s="75"/>
      <c r="K89" s="75"/>
      <c r="L89" s="75"/>
      <c r="M89" s="75"/>
      <c r="N89" s="75"/>
    </row>
    <row r="90" spans="1:14">
      <c r="A90" s="4">
        <v>86</v>
      </c>
      <c r="B90" s="75"/>
      <c r="C90" s="75"/>
      <c r="D90" s="75"/>
      <c r="E90" s="75"/>
      <c r="F90" s="75"/>
      <c r="G90" s="75"/>
      <c r="H90" s="75"/>
      <c r="I90" s="75"/>
      <c r="J90" s="75"/>
      <c r="K90" s="75"/>
      <c r="L90" s="75"/>
      <c r="M90" s="75"/>
      <c r="N90" s="75"/>
    </row>
    <row r="91" spans="1:14">
      <c r="A91" s="4">
        <v>87</v>
      </c>
      <c r="B91" s="75"/>
      <c r="C91" s="75"/>
      <c r="D91" s="75"/>
      <c r="E91" s="75"/>
      <c r="F91" s="75"/>
      <c r="G91" s="75"/>
      <c r="H91" s="75"/>
      <c r="I91" s="75"/>
      <c r="J91" s="75"/>
      <c r="K91" s="75"/>
      <c r="L91" s="75"/>
      <c r="M91" s="75"/>
      <c r="N91" s="75"/>
    </row>
    <row r="92" spans="1:14">
      <c r="A92" s="4">
        <v>88</v>
      </c>
      <c r="B92" s="75"/>
      <c r="C92" s="75"/>
      <c r="D92" s="75"/>
      <c r="E92" s="75"/>
      <c r="F92" s="75"/>
      <c r="G92" s="75"/>
      <c r="H92" s="75"/>
      <c r="I92" s="75"/>
      <c r="J92" s="75"/>
      <c r="K92" s="75"/>
      <c r="L92" s="75"/>
      <c r="M92" s="75"/>
      <c r="N92" s="75"/>
    </row>
    <row r="93" spans="1:14">
      <c r="A93" s="4">
        <v>89</v>
      </c>
      <c r="B93" s="75"/>
      <c r="C93" s="75"/>
      <c r="D93" s="75"/>
      <c r="E93" s="75"/>
      <c r="F93" s="75"/>
      <c r="G93" s="75"/>
      <c r="H93" s="75"/>
      <c r="I93" s="75"/>
      <c r="J93" s="75"/>
      <c r="K93" s="75"/>
      <c r="L93" s="75"/>
      <c r="M93" s="75"/>
      <c r="N93" s="75"/>
    </row>
    <row r="94" spans="1:14">
      <c r="A94" s="4">
        <v>90</v>
      </c>
      <c r="B94" s="75"/>
      <c r="C94" s="75"/>
      <c r="D94" s="75"/>
      <c r="E94" s="75"/>
      <c r="F94" s="75"/>
      <c r="G94" s="75"/>
      <c r="H94" s="75"/>
      <c r="I94" s="75"/>
      <c r="J94" s="75"/>
      <c r="K94" s="75"/>
      <c r="L94" s="75"/>
      <c r="M94" s="75"/>
      <c r="N94" s="75"/>
    </row>
    <row r="95" spans="1:14">
      <c r="A95" s="4">
        <v>91</v>
      </c>
      <c r="B95" s="75"/>
      <c r="C95" s="75"/>
      <c r="D95" s="75"/>
      <c r="E95" s="75"/>
      <c r="F95" s="75"/>
      <c r="G95" s="75"/>
      <c r="H95" s="75"/>
      <c r="I95" s="75"/>
      <c r="J95" s="75"/>
      <c r="K95" s="75"/>
      <c r="L95" s="75"/>
      <c r="M95" s="75"/>
      <c r="N95" s="75"/>
    </row>
    <row r="96" spans="1:14">
      <c r="A96" s="4">
        <v>92</v>
      </c>
      <c r="B96" s="75"/>
      <c r="C96" s="75"/>
      <c r="D96" s="75"/>
      <c r="E96" s="75"/>
      <c r="F96" s="75"/>
      <c r="G96" s="75"/>
      <c r="H96" s="75"/>
      <c r="I96" s="75"/>
      <c r="J96" s="75"/>
      <c r="K96" s="75"/>
      <c r="L96" s="75"/>
      <c r="M96" s="75"/>
      <c r="N96" s="75"/>
    </row>
    <row r="97" spans="1:14">
      <c r="A97" s="4">
        <v>93</v>
      </c>
      <c r="B97" s="75"/>
      <c r="C97" s="75"/>
      <c r="D97" s="75"/>
      <c r="E97" s="75"/>
      <c r="F97" s="75"/>
      <c r="G97" s="75"/>
      <c r="H97" s="75"/>
      <c r="I97" s="75"/>
      <c r="J97" s="75"/>
      <c r="K97" s="75"/>
      <c r="L97" s="75"/>
      <c r="M97" s="75"/>
      <c r="N97" s="75"/>
    </row>
    <row r="98" spans="1:14">
      <c r="A98" s="4">
        <v>94</v>
      </c>
      <c r="B98" s="75"/>
      <c r="C98" s="75"/>
      <c r="D98" s="75"/>
      <c r="E98" s="75"/>
      <c r="F98" s="75"/>
      <c r="G98" s="75"/>
      <c r="H98" s="75"/>
      <c r="I98" s="75"/>
      <c r="J98" s="75"/>
      <c r="K98" s="75"/>
      <c r="L98" s="75"/>
      <c r="M98" s="75"/>
      <c r="N98" s="75"/>
    </row>
    <row r="99" spans="1:14">
      <c r="A99" s="4">
        <v>95</v>
      </c>
      <c r="B99" s="75"/>
      <c r="C99" s="75"/>
      <c r="D99" s="75"/>
      <c r="E99" s="75"/>
      <c r="F99" s="75"/>
      <c r="G99" s="75"/>
      <c r="H99" s="75"/>
      <c r="I99" s="75"/>
      <c r="J99" s="75"/>
      <c r="K99" s="75"/>
      <c r="L99" s="75"/>
      <c r="M99" s="75"/>
      <c r="N99" s="75"/>
    </row>
    <row r="100" spans="1:14">
      <c r="A100" s="4">
        <v>96</v>
      </c>
      <c r="B100" s="75"/>
      <c r="C100" s="75"/>
      <c r="D100" s="75"/>
      <c r="E100" s="75"/>
      <c r="F100" s="75"/>
      <c r="G100" s="75"/>
      <c r="H100" s="75"/>
      <c r="I100" s="75"/>
      <c r="J100" s="75"/>
      <c r="K100" s="75"/>
      <c r="L100" s="75"/>
      <c r="M100" s="75"/>
      <c r="N100" s="75"/>
    </row>
    <row r="101" spans="1:14">
      <c r="A101" s="4">
        <v>97</v>
      </c>
      <c r="B101" s="75"/>
      <c r="C101" s="75"/>
      <c r="D101" s="75"/>
      <c r="E101" s="75"/>
      <c r="F101" s="75"/>
      <c r="G101" s="75"/>
      <c r="H101" s="75"/>
      <c r="I101" s="75"/>
      <c r="J101" s="75"/>
      <c r="K101" s="75"/>
      <c r="L101" s="75"/>
      <c r="M101" s="75"/>
      <c r="N101" s="75"/>
    </row>
    <row r="102" spans="1:14">
      <c r="A102" s="4">
        <v>98</v>
      </c>
      <c r="B102" s="75"/>
      <c r="C102" s="75"/>
      <c r="D102" s="75"/>
      <c r="E102" s="75"/>
      <c r="F102" s="75"/>
      <c r="G102" s="75"/>
      <c r="H102" s="75"/>
      <c r="I102" s="75"/>
      <c r="J102" s="75"/>
      <c r="K102" s="75"/>
      <c r="L102" s="75"/>
      <c r="M102" s="75"/>
      <c r="N102" s="75"/>
    </row>
    <row r="103" spans="1:14">
      <c r="A103" s="4">
        <v>99</v>
      </c>
      <c r="B103" s="75"/>
      <c r="C103" s="75"/>
      <c r="D103" s="75"/>
      <c r="E103" s="75"/>
      <c r="F103" s="75"/>
      <c r="G103" s="75"/>
      <c r="H103" s="75"/>
      <c r="I103" s="75"/>
      <c r="J103" s="75"/>
      <c r="K103" s="75"/>
      <c r="L103" s="75"/>
      <c r="M103" s="75"/>
      <c r="N103" s="75"/>
    </row>
    <row r="104" spans="1:14">
      <c r="A104" s="4">
        <v>100</v>
      </c>
      <c r="B104" s="75"/>
      <c r="C104" s="75"/>
      <c r="D104" s="75"/>
      <c r="E104" s="75"/>
      <c r="F104" s="75"/>
      <c r="G104" s="75"/>
      <c r="H104" s="75"/>
      <c r="I104" s="75"/>
      <c r="J104" s="75"/>
      <c r="K104" s="75"/>
      <c r="L104" s="75"/>
      <c r="M104" s="75"/>
      <c r="N104" s="75"/>
    </row>
    <row r="105" spans="1:14">
      <c r="A105" s="4">
        <v>101</v>
      </c>
      <c r="B105" s="75"/>
      <c r="C105" s="75"/>
      <c r="D105" s="75"/>
      <c r="E105" s="75"/>
      <c r="F105" s="75"/>
      <c r="G105" s="75"/>
      <c r="H105" s="75"/>
      <c r="I105" s="75"/>
      <c r="J105" s="75"/>
      <c r="K105" s="75"/>
      <c r="L105" s="75"/>
      <c r="M105" s="75"/>
      <c r="N105" s="75"/>
    </row>
    <row r="106" spans="1:14">
      <c r="A106" s="4">
        <v>102</v>
      </c>
      <c r="B106" s="75"/>
      <c r="C106" s="75"/>
      <c r="D106" s="75"/>
      <c r="E106" s="75"/>
      <c r="F106" s="75"/>
      <c r="G106" s="75"/>
      <c r="H106" s="75"/>
      <c r="I106" s="75"/>
      <c r="J106" s="75"/>
      <c r="K106" s="75"/>
      <c r="L106" s="75"/>
      <c r="M106" s="75"/>
      <c r="N106" s="75"/>
    </row>
    <row r="107" spans="1:14">
      <c r="A107" s="4">
        <v>103</v>
      </c>
      <c r="B107" s="75"/>
      <c r="C107" s="75"/>
      <c r="D107" s="75"/>
      <c r="E107" s="75"/>
      <c r="F107" s="75"/>
      <c r="G107" s="75"/>
      <c r="H107" s="75"/>
      <c r="I107" s="75"/>
      <c r="J107" s="75"/>
      <c r="K107" s="75"/>
      <c r="L107" s="75"/>
      <c r="M107" s="75"/>
      <c r="N107" s="75"/>
    </row>
    <row r="108" spans="1:14">
      <c r="A108" s="4">
        <v>104</v>
      </c>
      <c r="B108" s="75"/>
      <c r="C108" s="75"/>
      <c r="D108" s="75"/>
      <c r="E108" s="75"/>
      <c r="F108" s="75"/>
      <c r="G108" s="75"/>
      <c r="H108" s="75"/>
      <c r="I108" s="75"/>
      <c r="J108" s="75"/>
      <c r="K108" s="75"/>
      <c r="L108" s="75"/>
      <c r="M108" s="75"/>
      <c r="N108" s="75"/>
    </row>
    <row r="109" spans="1:14">
      <c r="A109" s="4">
        <v>105</v>
      </c>
      <c r="B109" s="75"/>
      <c r="C109" s="75"/>
      <c r="D109" s="75"/>
      <c r="E109" s="75"/>
      <c r="F109" s="75"/>
      <c r="G109" s="75"/>
      <c r="H109" s="75"/>
      <c r="I109" s="75"/>
      <c r="J109" s="75"/>
      <c r="K109" s="75"/>
      <c r="L109" s="75"/>
      <c r="M109" s="75"/>
      <c r="N109" s="75"/>
    </row>
    <row r="110" spans="1:14">
      <c r="A110" s="4">
        <v>106</v>
      </c>
      <c r="B110" s="75"/>
      <c r="C110" s="75"/>
      <c r="D110" s="75"/>
      <c r="E110" s="75"/>
      <c r="F110" s="75"/>
      <c r="G110" s="75"/>
      <c r="H110" s="75"/>
      <c r="I110" s="75"/>
      <c r="J110" s="75"/>
      <c r="K110" s="75"/>
      <c r="L110" s="75"/>
      <c r="M110" s="75"/>
      <c r="N110" s="75"/>
    </row>
    <row r="111" spans="1:14">
      <c r="A111" s="4">
        <v>107</v>
      </c>
      <c r="B111" s="75"/>
      <c r="C111" s="75"/>
      <c r="D111" s="75"/>
      <c r="E111" s="75"/>
      <c r="F111" s="75"/>
      <c r="G111" s="75"/>
      <c r="H111" s="75"/>
      <c r="I111" s="75"/>
      <c r="J111" s="75"/>
      <c r="K111" s="75"/>
      <c r="L111" s="75"/>
      <c r="M111" s="75"/>
      <c r="N111" s="75"/>
    </row>
    <row r="112" spans="1:14">
      <c r="A112" s="4">
        <v>108</v>
      </c>
      <c r="B112" s="75"/>
      <c r="C112" s="75"/>
      <c r="D112" s="75"/>
      <c r="E112" s="75"/>
      <c r="F112" s="75"/>
      <c r="G112" s="75"/>
      <c r="H112" s="75"/>
      <c r="I112" s="75"/>
      <c r="J112" s="75"/>
      <c r="K112" s="75"/>
      <c r="L112" s="75"/>
      <c r="M112" s="75"/>
      <c r="N112" s="75"/>
    </row>
    <row r="113" spans="1:14">
      <c r="A113" s="4">
        <v>109</v>
      </c>
      <c r="B113" s="75"/>
      <c r="C113" s="75"/>
      <c r="D113" s="75"/>
      <c r="E113" s="75"/>
      <c r="F113" s="75"/>
      <c r="G113" s="75"/>
      <c r="H113" s="75"/>
      <c r="I113" s="75"/>
      <c r="J113" s="75"/>
      <c r="K113" s="75"/>
      <c r="L113" s="75"/>
      <c r="M113" s="75"/>
      <c r="N113" s="75"/>
    </row>
    <row r="114" spans="1:14">
      <c r="A114" s="4">
        <v>110</v>
      </c>
      <c r="B114" s="75"/>
      <c r="C114" s="75"/>
      <c r="D114" s="75"/>
      <c r="E114" s="75"/>
      <c r="F114" s="75"/>
      <c r="G114" s="75"/>
      <c r="H114" s="75"/>
      <c r="I114" s="75"/>
      <c r="J114" s="75"/>
      <c r="K114" s="75"/>
      <c r="L114" s="75"/>
      <c r="M114" s="75"/>
      <c r="N114" s="75"/>
    </row>
    <row r="115" spans="1:14">
      <c r="A115" s="4">
        <v>111</v>
      </c>
      <c r="B115" s="75"/>
      <c r="C115" s="75"/>
      <c r="D115" s="75"/>
      <c r="E115" s="75"/>
      <c r="F115" s="75"/>
      <c r="G115" s="75"/>
      <c r="H115" s="75"/>
      <c r="I115" s="75"/>
      <c r="J115" s="75"/>
      <c r="K115" s="75"/>
      <c r="L115" s="75"/>
      <c r="M115" s="75"/>
      <c r="N115" s="75"/>
    </row>
    <row r="116" spans="1:14">
      <c r="A116" s="4">
        <v>112</v>
      </c>
      <c r="B116" s="75"/>
      <c r="C116" s="75"/>
      <c r="D116" s="75"/>
      <c r="E116" s="75"/>
      <c r="F116" s="75"/>
      <c r="G116" s="75"/>
      <c r="H116" s="75"/>
      <c r="I116" s="75"/>
      <c r="J116" s="75"/>
      <c r="K116" s="75"/>
      <c r="L116" s="75"/>
      <c r="M116" s="75"/>
      <c r="N116" s="75"/>
    </row>
    <row r="117" spans="1:14">
      <c r="A117" s="4">
        <v>113</v>
      </c>
      <c r="B117" s="75"/>
      <c r="C117" s="75"/>
      <c r="D117" s="75"/>
      <c r="E117" s="75"/>
      <c r="F117" s="75"/>
      <c r="G117" s="75"/>
      <c r="H117" s="75"/>
      <c r="I117" s="75"/>
      <c r="J117" s="75"/>
      <c r="K117" s="75"/>
      <c r="L117" s="75"/>
      <c r="M117" s="75"/>
      <c r="N117" s="75"/>
    </row>
    <row r="118" spans="1:14">
      <c r="A118" s="4">
        <v>114</v>
      </c>
      <c r="B118" s="75"/>
      <c r="C118" s="75"/>
      <c r="D118" s="75"/>
      <c r="E118" s="75"/>
      <c r="F118" s="75"/>
      <c r="G118" s="75"/>
      <c r="H118" s="75"/>
      <c r="I118" s="75"/>
      <c r="J118" s="75"/>
      <c r="K118" s="75"/>
      <c r="L118" s="75"/>
      <c r="M118" s="75"/>
      <c r="N118" s="75"/>
    </row>
    <row r="119" spans="1:14">
      <c r="A119" s="4">
        <v>115</v>
      </c>
      <c r="B119" s="75"/>
      <c r="C119" s="75"/>
      <c r="D119" s="75"/>
      <c r="E119" s="75"/>
      <c r="F119" s="75"/>
      <c r="G119" s="75"/>
      <c r="H119" s="75"/>
      <c r="I119" s="75"/>
      <c r="J119" s="75"/>
      <c r="K119" s="75"/>
      <c r="L119" s="75"/>
      <c r="M119" s="75"/>
      <c r="N119" s="75"/>
    </row>
    <row r="120" spans="1:14">
      <c r="A120" s="4">
        <v>116</v>
      </c>
      <c r="B120" s="75"/>
      <c r="C120" s="75"/>
      <c r="D120" s="75"/>
      <c r="E120" s="75"/>
      <c r="F120" s="75"/>
      <c r="G120" s="75"/>
      <c r="H120" s="75"/>
      <c r="I120" s="75"/>
      <c r="J120" s="75"/>
      <c r="K120" s="75"/>
      <c r="L120" s="75"/>
      <c r="M120" s="75"/>
      <c r="N120" s="75"/>
    </row>
    <row r="121" spans="1:14">
      <c r="A121" s="4">
        <v>117</v>
      </c>
      <c r="B121" s="75"/>
      <c r="C121" s="75"/>
      <c r="D121" s="75"/>
      <c r="E121" s="75"/>
      <c r="F121" s="75"/>
      <c r="G121" s="75"/>
      <c r="H121" s="75"/>
      <c r="I121" s="75"/>
      <c r="J121" s="75"/>
      <c r="K121" s="75"/>
      <c r="L121" s="75"/>
      <c r="M121" s="75"/>
      <c r="N121" s="75"/>
    </row>
    <row r="122" spans="1:14">
      <c r="A122" s="4">
        <v>118</v>
      </c>
      <c r="B122" s="75"/>
      <c r="C122" s="75"/>
      <c r="D122" s="75"/>
      <c r="E122" s="75"/>
      <c r="F122" s="75"/>
      <c r="G122" s="75"/>
      <c r="H122" s="75"/>
      <c r="I122" s="75"/>
      <c r="J122" s="75"/>
      <c r="K122" s="75"/>
      <c r="L122" s="75"/>
      <c r="M122" s="75"/>
      <c r="N122" s="75"/>
    </row>
    <row r="123" spans="1:14">
      <c r="A123" s="4">
        <v>119</v>
      </c>
      <c r="B123" s="75"/>
      <c r="C123" s="75"/>
      <c r="D123" s="75"/>
      <c r="E123" s="75"/>
      <c r="F123" s="75"/>
      <c r="G123" s="75"/>
      <c r="H123" s="75"/>
      <c r="I123" s="75"/>
      <c r="J123" s="75"/>
      <c r="K123" s="75"/>
      <c r="L123" s="75"/>
      <c r="M123" s="75"/>
      <c r="N123" s="75"/>
    </row>
    <row r="124" spans="1:14">
      <c r="A124" s="4">
        <v>120</v>
      </c>
      <c r="B124" s="75"/>
      <c r="C124" s="75"/>
      <c r="D124" s="75"/>
      <c r="E124" s="75"/>
      <c r="F124" s="75"/>
      <c r="G124" s="75"/>
      <c r="H124" s="75"/>
      <c r="I124" s="75"/>
      <c r="J124" s="75"/>
      <c r="K124" s="75"/>
      <c r="L124" s="75"/>
      <c r="M124" s="75"/>
      <c r="N124" s="75"/>
    </row>
    <row r="125" spans="1:14">
      <c r="A125" s="4">
        <v>121</v>
      </c>
      <c r="B125" s="75"/>
      <c r="C125" s="75"/>
      <c r="D125" s="75"/>
      <c r="E125" s="75"/>
      <c r="F125" s="75"/>
      <c r="G125" s="75"/>
      <c r="H125" s="75"/>
      <c r="I125" s="75"/>
      <c r="J125" s="75"/>
      <c r="K125" s="75"/>
      <c r="L125" s="75"/>
      <c r="M125" s="75"/>
      <c r="N125" s="75"/>
    </row>
    <row r="126" spans="1:14">
      <c r="A126" s="4">
        <v>122</v>
      </c>
      <c r="B126" s="75"/>
      <c r="C126" s="75"/>
      <c r="D126" s="75"/>
      <c r="E126" s="75"/>
      <c r="F126" s="75"/>
      <c r="G126" s="75"/>
      <c r="H126" s="75"/>
      <c r="I126" s="75"/>
      <c r="J126" s="75"/>
      <c r="K126" s="75"/>
      <c r="L126" s="75"/>
      <c r="M126" s="75"/>
      <c r="N126" s="75"/>
    </row>
    <row r="127" spans="1:14">
      <c r="A127" s="4">
        <v>123</v>
      </c>
      <c r="B127" s="75"/>
      <c r="C127" s="75"/>
      <c r="D127" s="75"/>
      <c r="E127" s="75"/>
      <c r="F127" s="75"/>
      <c r="G127" s="75"/>
      <c r="H127" s="75"/>
      <c r="I127" s="75"/>
      <c r="J127" s="75"/>
      <c r="K127" s="75"/>
      <c r="L127" s="75"/>
      <c r="M127" s="75"/>
      <c r="N127" s="75"/>
    </row>
    <row r="128" spans="1:14">
      <c r="A128" s="4">
        <v>124</v>
      </c>
      <c r="B128" s="75"/>
      <c r="C128" s="75"/>
      <c r="D128" s="75"/>
      <c r="E128" s="75"/>
      <c r="F128" s="75"/>
      <c r="G128" s="75"/>
      <c r="H128" s="75"/>
      <c r="I128" s="75"/>
      <c r="J128" s="75"/>
      <c r="K128" s="75"/>
      <c r="L128" s="75"/>
      <c r="M128" s="75"/>
      <c r="N128" s="75"/>
    </row>
    <row r="129" spans="1:14">
      <c r="A129" s="4">
        <v>125</v>
      </c>
      <c r="B129" s="75"/>
      <c r="C129" s="75"/>
      <c r="D129" s="75"/>
      <c r="E129" s="75"/>
      <c r="F129" s="75"/>
      <c r="G129" s="75"/>
      <c r="H129" s="75"/>
      <c r="I129" s="75"/>
      <c r="J129" s="75"/>
      <c r="K129" s="75"/>
      <c r="L129" s="75"/>
      <c r="M129" s="75"/>
      <c r="N129" s="75"/>
    </row>
    <row r="130" spans="1:14">
      <c r="A130" s="4">
        <v>126</v>
      </c>
      <c r="B130" s="75"/>
      <c r="C130" s="75"/>
      <c r="D130" s="75"/>
      <c r="E130" s="75"/>
      <c r="F130" s="75"/>
      <c r="G130" s="75"/>
      <c r="H130" s="75"/>
      <c r="I130" s="75"/>
      <c r="J130" s="75"/>
      <c r="K130" s="75"/>
      <c r="L130" s="75"/>
      <c r="M130" s="75"/>
      <c r="N130" s="75"/>
    </row>
    <row r="131" spans="1:14">
      <c r="A131" s="4">
        <v>127</v>
      </c>
      <c r="B131" s="75"/>
      <c r="C131" s="75"/>
      <c r="D131" s="75"/>
      <c r="E131" s="75"/>
      <c r="F131" s="75"/>
      <c r="G131" s="75"/>
      <c r="H131" s="75"/>
      <c r="I131" s="75"/>
      <c r="J131" s="75"/>
      <c r="K131" s="75"/>
      <c r="L131" s="75"/>
      <c r="M131" s="75"/>
      <c r="N131" s="75"/>
    </row>
    <row r="132" spans="1:14">
      <c r="A132" s="4">
        <v>128</v>
      </c>
      <c r="B132" s="75"/>
      <c r="C132" s="75"/>
      <c r="D132" s="75"/>
      <c r="E132" s="75"/>
      <c r="F132" s="75"/>
      <c r="G132" s="75"/>
      <c r="H132" s="75"/>
      <c r="I132" s="75"/>
      <c r="J132" s="75"/>
      <c r="K132" s="75"/>
      <c r="L132" s="75"/>
      <c r="M132" s="75"/>
      <c r="N132" s="75"/>
    </row>
    <row r="133" spans="1:14">
      <c r="A133" s="4">
        <v>129</v>
      </c>
      <c r="B133" s="75"/>
      <c r="C133" s="75"/>
      <c r="D133" s="75"/>
      <c r="E133" s="75"/>
      <c r="F133" s="75"/>
      <c r="G133" s="75"/>
      <c r="H133" s="75"/>
      <c r="I133" s="75"/>
      <c r="J133" s="75"/>
      <c r="K133" s="75"/>
      <c r="L133" s="75"/>
      <c r="M133" s="75"/>
      <c r="N133" s="75"/>
    </row>
    <row r="134" spans="1:14">
      <c r="A134" s="4">
        <v>130</v>
      </c>
      <c r="B134" s="75"/>
      <c r="C134" s="75"/>
      <c r="D134" s="75"/>
      <c r="E134" s="75"/>
      <c r="F134" s="75"/>
      <c r="G134" s="75"/>
      <c r="H134" s="75"/>
      <c r="I134" s="75"/>
      <c r="J134" s="75"/>
      <c r="K134" s="75"/>
      <c r="L134" s="75"/>
      <c r="M134" s="75"/>
      <c r="N134" s="75"/>
    </row>
    <row r="135" spans="1:14">
      <c r="A135" s="4">
        <v>131</v>
      </c>
      <c r="B135" s="75"/>
      <c r="C135" s="75"/>
      <c r="D135" s="75"/>
      <c r="E135" s="75"/>
      <c r="F135" s="75"/>
      <c r="G135" s="75"/>
      <c r="H135" s="75"/>
      <c r="I135" s="75"/>
      <c r="J135" s="75"/>
      <c r="K135" s="75"/>
      <c r="L135" s="75"/>
      <c r="M135" s="75"/>
      <c r="N135" s="75"/>
    </row>
    <row r="136" spans="1:14">
      <c r="A136" s="4">
        <v>132</v>
      </c>
      <c r="B136" s="75"/>
      <c r="C136" s="75"/>
      <c r="D136" s="75"/>
      <c r="E136" s="75"/>
      <c r="F136" s="75"/>
      <c r="G136" s="75"/>
      <c r="H136" s="75"/>
      <c r="I136" s="75"/>
      <c r="J136" s="75"/>
      <c r="K136" s="75"/>
      <c r="L136" s="75"/>
      <c r="M136" s="75"/>
      <c r="N136" s="75"/>
    </row>
    <row r="137" spans="1:14">
      <c r="A137" s="4">
        <v>133</v>
      </c>
      <c r="B137" s="75"/>
      <c r="C137" s="75"/>
      <c r="D137" s="75"/>
      <c r="E137" s="75"/>
      <c r="F137" s="75"/>
      <c r="G137" s="75"/>
      <c r="H137" s="75"/>
      <c r="I137" s="75"/>
      <c r="J137" s="75"/>
      <c r="K137" s="75"/>
      <c r="L137" s="75"/>
      <c r="M137" s="75"/>
      <c r="N137" s="75"/>
    </row>
    <row r="138" spans="1:14">
      <c r="A138" s="4">
        <v>134</v>
      </c>
      <c r="B138" s="75"/>
      <c r="C138" s="75"/>
      <c r="D138" s="75"/>
      <c r="E138" s="75"/>
      <c r="F138" s="75"/>
      <c r="G138" s="75"/>
      <c r="H138" s="75"/>
      <c r="I138" s="75"/>
      <c r="J138" s="75"/>
      <c r="K138" s="75"/>
      <c r="L138" s="75"/>
      <c r="M138" s="75"/>
      <c r="N138" s="75"/>
    </row>
    <row r="139" spans="1:14">
      <c r="A139" s="4">
        <v>135</v>
      </c>
      <c r="B139" s="75"/>
      <c r="C139" s="75"/>
      <c r="D139" s="75"/>
      <c r="E139" s="75"/>
      <c r="F139" s="75"/>
      <c r="G139" s="75"/>
      <c r="H139" s="75"/>
      <c r="I139" s="75"/>
      <c r="J139" s="75"/>
      <c r="K139" s="75"/>
      <c r="L139" s="75"/>
      <c r="M139" s="75"/>
      <c r="N139" s="75"/>
    </row>
    <row r="140" spans="1:14">
      <c r="A140" s="4">
        <v>136</v>
      </c>
      <c r="B140" s="75"/>
      <c r="C140" s="75"/>
      <c r="D140" s="75"/>
      <c r="E140" s="75"/>
      <c r="F140" s="75"/>
      <c r="G140" s="75"/>
      <c r="H140" s="75"/>
      <c r="I140" s="75"/>
      <c r="J140" s="75"/>
      <c r="K140" s="75"/>
      <c r="L140" s="75"/>
      <c r="M140" s="75"/>
      <c r="N140" s="75"/>
    </row>
    <row r="141" spans="1:14">
      <c r="A141" s="4">
        <v>137</v>
      </c>
      <c r="B141" s="75"/>
      <c r="C141" s="75"/>
      <c r="D141" s="75"/>
      <c r="E141" s="75"/>
      <c r="F141" s="75"/>
      <c r="G141" s="75"/>
      <c r="H141" s="75"/>
      <c r="I141" s="75"/>
      <c r="J141" s="75"/>
      <c r="K141" s="75"/>
      <c r="L141" s="75"/>
      <c r="M141" s="75"/>
      <c r="N141" s="75"/>
    </row>
    <row r="142" spans="1:14">
      <c r="A142" s="4">
        <v>138</v>
      </c>
      <c r="B142" s="75"/>
      <c r="C142" s="75"/>
      <c r="D142" s="75"/>
      <c r="E142" s="75"/>
      <c r="F142" s="75"/>
      <c r="G142" s="75"/>
      <c r="H142" s="75"/>
      <c r="I142" s="75"/>
      <c r="J142" s="75"/>
      <c r="K142" s="75"/>
      <c r="L142" s="75"/>
      <c r="M142" s="75"/>
      <c r="N142" s="75"/>
    </row>
    <row r="143" spans="1:14">
      <c r="A143" s="4">
        <v>139</v>
      </c>
      <c r="B143" s="75"/>
      <c r="C143" s="75"/>
      <c r="D143" s="75"/>
      <c r="E143" s="75"/>
      <c r="F143" s="75"/>
      <c r="G143" s="75"/>
      <c r="H143" s="75"/>
      <c r="I143" s="75"/>
      <c r="J143" s="75"/>
      <c r="K143" s="75"/>
      <c r="L143" s="75"/>
      <c r="M143" s="75"/>
      <c r="N143" s="75"/>
    </row>
    <row r="144" spans="1:14">
      <c r="A144" s="4">
        <v>140</v>
      </c>
      <c r="B144" s="75"/>
      <c r="C144" s="75"/>
      <c r="D144" s="75"/>
      <c r="E144" s="75"/>
      <c r="F144" s="75"/>
      <c r="G144" s="75"/>
      <c r="H144" s="75"/>
      <c r="I144" s="75"/>
      <c r="J144" s="75"/>
      <c r="K144" s="75"/>
      <c r="L144" s="75"/>
      <c r="M144" s="75"/>
      <c r="N144" s="75"/>
    </row>
    <row r="145" spans="1:14">
      <c r="A145" s="4">
        <v>141</v>
      </c>
      <c r="B145" s="75"/>
      <c r="C145" s="75"/>
      <c r="D145" s="75"/>
      <c r="E145" s="75"/>
      <c r="F145" s="75"/>
      <c r="G145" s="75"/>
      <c r="H145" s="75"/>
      <c r="I145" s="75"/>
      <c r="J145" s="75"/>
      <c r="K145" s="75"/>
      <c r="L145" s="75"/>
      <c r="M145" s="75"/>
      <c r="N145" s="75"/>
    </row>
    <row r="146" spans="1:14">
      <c r="A146" s="4">
        <v>142</v>
      </c>
      <c r="B146" s="75"/>
      <c r="C146" s="75"/>
      <c r="D146" s="75"/>
      <c r="E146" s="75"/>
      <c r="F146" s="75"/>
      <c r="G146" s="75"/>
      <c r="H146" s="75"/>
      <c r="I146" s="75"/>
      <c r="J146" s="75"/>
      <c r="K146" s="75"/>
      <c r="L146" s="75"/>
      <c r="M146" s="75"/>
      <c r="N146" s="75"/>
    </row>
    <row r="147" spans="1:14">
      <c r="A147" s="4">
        <v>143</v>
      </c>
      <c r="B147" s="75"/>
      <c r="C147" s="75"/>
      <c r="D147" s="75"/>
      <c r="E147" s="75"/>
      <c r="F147" s="75"/>
      <c r="G147" s="75"/>
      <c r="H147" s="75"/>
      <c r="I147" s="75"/>
      <c r="J147" s="75"/>
      <c r="K147" s="75"/>
      <c r="L147" s="75"/>
      <c r="M147" s="75"/>
      <c r="N147" s="75"/>
    </row>
    <row r="148" spans="1:14">
      <c r="A148" s="4">
        <v>144</v>
      </c>
      <c r="B148" s="75"/>
      <c r="C148" s="75"/>
      <c r="D148" s="75"/>
      <c r="E148" s="75"/>
      <c r="F148" s="75"/>
      <c r="G148" s="75"/>
      <c r="H148" s="75"/>
      <c r="I148" s="75"/>
      <c r="J148" s="75"/>
      <c r="K148" s="75"/>
      <c r="L148" s="75"/>
      <c r="M148" s="75"/>
      <c r="N148" s="75"/>
    </row>
    <row r="149" spans="1:14">
      <c r="A149" s="4">
        <v>145</v>
      </c>
      <c r="B149" s="75"/>
      <c r="C149" s="75"/>
      <c r="D149" s="75"/>
      <c r="E149" s="75"/>
      <c r="F149" s="75"/>
      <c r="G149" s="75"/>
      <c r="H149" s="75"/>
      <c r="I149" s="75"/>
      <c r="J149" s="75"/>
      <c r="K149" s="75"/>
      <c r="L149" s="75"/>
      <c r="M149" s="75"/>
      <c r="N149" s="75"/>
    </row>
    <row r="150" spans="1:14">
      <c r="A150" s="4">
        <v>146</v>
      </c>
      <c r="B150" s="75"/>
      <c r="C150" s="75"/>
      <c r="D150" s="75"/>
      <c r="E150" s="75"/>
      <c r="F150" s="75"/>
      <c r="G150" s="75"/>
      <c r="H150" s="75"/>
      <c r="I150" s="75"/>
      <c r="J150" s="75"/>
      <c r="K150" s="75"/>
      <c r="L150" s="75"/>
      <c r="M150" s="75"/>
      <c r="N150" s="75"/>
    </row>
    <row r="151" spans="1:14">
      <c r="A151" s="4">
        <v>147</v>
      </c>
      <c r="B151" s="75"/>
      <c r="C151" s="75"/>
      <c r="D151" s="75"/>
      <c r="E151" s="75"/>
      <c r="F151" s="75"/>
      <c r="G151" s="75"/>
      <c r="H151" s="75"/>
      <c r="I151" s="75"/>
      <c r="J151" s="75"/>
      <c r="K151" s="75"/>
      <c r="L151" s="75"/>
      <c r="M151" s="75"/>
      <c r="N151" s="75"/>
    </row>
    <row r="152" spans="1:14">
      <c r="A152" s="4">
        <v>148</v>
      </c>
      <c r="B152" s="75"/>
      <c r="C152" s="75"/>
      <c r="D152" s="75"/>
      <c r="E152" s="75"/>
      <c r="F152" s="75"/>
      <c r="G152" s="75"/>
      <c r="H152" s="75"/>
      <c r="I152" s="75"/>
      <c r="J152" s="75"/>
      <c r="K152" s="75"/>
      <c r="L152" s="75"/>
      <c r="M152" s="75"/>
      <c r="N152" s="75"/>
    </row>
    <row r="153" spans="1:14">
      <c r="A153" s="4">
        <v>149</v>
      </c>
      <c r="B153" s="75"/>
      <c r="C153" s="75"/>
      <c r="D153" s="75"/>
      <c r="E153" s="75"/>
      <c r="F153" s="75"/>
      <c r="G153" s="75"/>
      <c r="H153" s="75"/>
      <c r="I153" s="75"/>
      <c r="J153" s="75"/>
      <c r="K153" s="75"/>
      <c r="L153" s="75"/>
      <c r="M153" s="75"/>
      <c r="N153" s="75"/>
    </row>
    <row r="154" spans="1:14">
      <c r="A154" s="4">
        <v>150</v>
      </c>
      <c r="B154" s="75"/>
      <c r="C154" s="75"/>
      <c r="D154" s="75"/>
      <c r="E154" s="75"/>
      <c r="F154" s="75"/>
      <c r="G154" s="75"/>
      <c r="H154" s="75"/>
      <c r="I154" s="75"/>
      <c r="J154" s="75"/>
      <c r="K154" s="75"/>
      <c r="L154" s="75"/>
      <c r="M154" s="75"/>
      <c r="N154" s="75"/>
    </row>
    <row r="155" spans="1:14">
      <c r="A155" s="4">
        <v>151</v>
      </c>
      <c r="B155" s="75"/>
      <c r="C155" s="75"/>
      <c r="D155" s="75"/>
      <c r="E155" s="75"/>
      <c r="F155" s="75"/>
      <c r="G155" s="75"/>
      <c r="H155" s="75"/>
      <c r="I155" s="75"/>
      <c r="J155" s="75"/>
      <c r="K155" s="75"/>
      <c r="L155" s="75"/>
      <c r="M155" s="75"/>
      <c r="N155" s="75"/>
    </row>
    <row r="156" spans="1:14">
      <c r="A156" s="4">
        <v>152</v>
      </c>
      <c r="B156" s="75"/>
      <c r="C156" s="75"/>
      <c r="D156" s="75"/>
      <c r="E156" s="75"/>
      <c r="F156" s="75"/>
      <c r="G156" s="75"/>
      <c r="H156" s="75"/>
      <c r="I156" s="75"/>
      <c r="J156" s="75"/>
      <c r="K156" s="75"/>
      <c r="L156" s="75"/>
      <c r="M156" s="75"/>
      <c r="N156" s="75"/>
    </row>
    <row r="157" spans="1:14">
      <c r="A157" s="4">
        <v>153</v>
      </c>
      <c r="B157" s="75"/>
      <c r="C157" s="75"/>
      <c r="D157" s="75"/>
      <c r="E157" s="75"/>
      <c r="F157" s="75"/>
      <c r="G157" s="75"/>
      <c r="H157" s="75"/>
      <c r="I157" s="75"/>
      <c r="J157" s="75"/>
      <c r="K157" s="75"/>
      <c r="L157" s="75"/>
      <c r="M157" s="75"/>
      <c r="N157" s="75"/>
    </row>
    <row r="158" spans="1:14">
      <c r="A158" s="4">
        <v>154</v>
      </c>
      <c r="B158" s="75"/>
      <c r="C158" s="75"/>
      <c r="D158" s="75"/>
      <c r="E158" s="75"/>
      <c r="F158" s="75"/>
      <c r="G158" s="75"/>
      <c r="H158" s="75"/>
      <c r="I158" s="75"/>
      <c r="J158" s="75"/>
      <c r="K158" s="75"/>
      <c r="L158" s="75"/>
      <c r="M158" s="75"/>
      <c r="N158" s="75"/>
    </row>
    <row r="159" spans="1:14">
      <c r="A159" s="4">
        <v>155</v>
      </c>
      <c r="B159" s="75"/>
      <c r="C159" s="75"/>
      <c r="D159" s="75"/>
      <c r="E159" s="75"/>
      <c r="F159" s="75"/>
      <c r="G159" s="75"/>
      <c r="H159" s="75"/>
      <c r="I159" s="75"/>
      <c r="J159" s="75"/>
      <c r="K159" s="75"/>
      <c r="L159" s="75"/>
      <c r="M159" s="75"/>
      <c r="N159" s="75"/>
    </row>
    <row r="160" spans="1:14">
      <c r="A160" s="4">
        <v>156</v>
      </c>
      <c r="B160" s="75"/>
      <c r="C160" s="75"/>
      <c r="D160" s="75"/>
      <c r="E160" s="75"/>
      <c r="F160" s="75"/>
      <c r="G160" s="75"/>
      <c r="H160" s="75"/>
      <c r="I160" s="75"/>
      <c r="J160" s="75"/>
      <c r="K160" s="75"/>
      <c r="L160" s="75"/>
      <c r="M160" s="75"/>
      <c r="N160" s="75"/>
    </row>
    <row r="161" spans="1:14">
      <c r="A161" s="4">
        <v>157</v>
      </c>
      <c r="B161" s="75"/>
      <c r="C161" s="75"/>
      <c r="D161" s="75"/>
      <c r="E161" s="75"/>
      <c r="F161" s="75"/>
      <c r="G161" s="75"/>
      <c r="H161" s="75"/>
      <c r="I161" s="75"/>
      <c r="J161" s="75"/>
      <c r="K161" s="75"/>
      <c r="L161" s="75"/>
      <c r="M161" s="75"/>
      <c r="N161" s="75"/>
    </row>
    <row r="162" spans="1:14">
      <c r="A162" s="4">
        <v>158</v>
      </c>
      <c r="B162" s="75"/>
      <c r="C162" s="75"/>
      <c r="D162" s="75"/>
      <c r="E162" s="75"/>
      <c r="F162" s="75"/>
      <c r="G162" s="75"/>
      <c r="H162" s="75"/>
      <c r="I162" s="75"/>
      <c r="J162" s="75"/>
      <c r="K162" s="75"/>
      <c r="L162" s="75"/>
      <c r="M162" s="75"/>
      <c r="N162" s="75"/>
    </row>
    <row r="163" spans="1:14">
      <c r="A163" s="4">
        <v>159</v>
      </c>
      <c r="B163" s="75"/>
      <c r="C163" s="75"/>
      <c r="D163" s="75"/>
      <c r="E163" s="75"/>
      <c r="F163" s="75"/>
      <c r="G163" s="75"/>
      <c r="H163" s="75"/>
      <c r="I163" s="75"/>
      <c r="J163" s="75"/>
      <c r="K163" s="75"/>
      <c r="L163" s="75"/>
      <c r="M163" s="75"/>
      <c r="N163" s="75"/>
    </row>
    <row r="164" spans="1:14">
      <c r="A164" s="4">
        <v>160</v>
      </c>
      <c r="B164" s="75"/>
      <c r="C164" s="75"/>
      <c r="D164" s="75"/>
      <c r="E164" s="75"/>
      <c r="F164" s="75"/>
      <c r="G164" s="75"/>
      <c r="H164" s="75"/>
      <c r="I164" s="75"/>
      <c r="J164" s="75"/>
      <c r="K164" s="75"/>
      <c r="L164" s="75"/>
      <c r="M164" s="75"/>
      <c r="N164" s="75"/>
    </row>
    <row r="165" spans="1:14">
      <c r="A165" s="4">
        <v>161</v>
      </c>
      <c r="B165" s="75"/>
      <c r="C165" s="75"/>
      <c r="D165" s="75"/>
      <c r="E165" s="75"/>
      <c r="F165" s="75"/>
      <c r="G165" s="75"/>
      <c r="H165" s="75"/>
      <c r="I165" s="75"/>
      <c r="J165" s="75"/>
      <c r="K165" s="75"/>
      <c r="L165" s="75"/>
      <c r="M165" s="75"/>
      <c r="N165" s="75"/>
    </row>
    <row r="166" spans="1:14">
      <c r="A166" s="4">
        <v>162</v>
      </c>
      <c r="B166" s="75"/>
      <c r="C166" s="75"/>
      <c r="D166" s="75"/>
      <c r="E166" s="75"/>
      <c r="F166" s="75"/>
      <c r="G166" s="75"/>
      <c r="H166" s="75"/>
      <c r="I166" s="75"/>
      <c r="J166" s="75"/>
      <c r="K166" s="75"/>
      <c r="L166" s="75"/>
      <c r="M166" s="75"/>
      <c r="N166" s="75"/>
    </row>
    <row r="167" spans="1:14">
      <c r="A167" s="4">
        <v>163</v>
      </c>
      <c r="B167" s="75"/>
      <c r="C167" s="75"/>
      <c r="D167" s="75"/>
      <c r="E167" s="75"/>
      <c r="F167" s="75"/>
      <c r="G167" s="75"/>
      <c r="H167" s="75"/>
      <c r="I167" s="75"/>
      <c r="J167" s="75"/>
      <c r="K167" s="75"/>
      <c r="L167" s="75"/>
      <c r="M167" s="75"/>
      <c r="N167" s="75"/>
    </row>
    <row r="168" spans="1:14">
      <c r="A168" s="4">
        <v>164</v>
      </c>
      <c r="B168" s="75"/>
      <c r="C168" s="75"/>
      <c r="D168" s="75"/>
      <c r="E168" s="75"/>
      <c r="F168" s="75"/>
      <c r="G168" s="75"/>
      <c r="H168" s="75"/>
      <c r="I168" s="75"/>
      <c r="J168" s="75"/>
      <c r="K168" s="75"/>
      <c r="L168" s="75"/>
      <c r="M168" s="75"/>
      <c r="N168" s="75"/>
    </row>
    <row r="169" spans="1:14">
      <c r="A169" s="4">
        <v>165</v>
      </c>
      <c r="B169" s="75"/>
      <c r="C169" s="75"/>
      <c r="D169" s="75"/>
      <c r="E169" s="75"/>
      <c r="F169" s="75"/>
      <c r="G169" s="75"/>
      <c r="H169" s="75"/>
      <c r="I169" s="75"/>
      <c r="J169" s="75"/>
      <c r="K169" s="75"/>
      <c r="L169" s="75"/>
      <c r="M169" s="75"/>
      <c r="N169" s="75"/>
    </row>
    <row r="170" spans="1:14">
      <c r="A170" s="4">
        <v>166</v>
      </c>
      <c r="B170" s="75"/>
      <c r="C170" s="75"/>
      <c r="D170" s="75"/>
      <c r="E170" s="75"/>
      <c r="F170" s="75"/>
      <c r="G170" s="75"/>
      <c r="H170" s="75"/>
      <c r="I170" s="75"/>
      <c r="J170" s="75"/>
      <c r="K170" s="75"/>
      <c r="L170" s="75"/>
      <c r="M170" s="75"/>
      <c r="N170" s="75"/>
    </row>
    <row r="171" spans="1:14">
      <c r="A171" s="4">
        <v>167</v>
      </c>
      <c r="B171" s="75"/>
      <c r="C171" s="75"/>
      <c r="D171" s="75"/>
      <c r="E171" s="75"/>
      <c r="F171" s="75"/>
      <c r="G171" s="75"/>
      <c r="H171" s="75"/>
      <c r="I171" s="75"/>
      <c r="J171" s="75"/>
      <c r="K171" s="75"/>
      <c r="L171" s="75"/>
      <c r="M171" s="75"/>
      <c r="N171" s="75"/>
    </row>
    <row r="172" spans="1:14">
      <c r="A172" s="4">
        <v>168</v>
      </c>
      <c r="B172" s="75"/>
      <c r="C172" s="75"/>
      <c r="D172" s="75"/>
      <c r="E172" s="75"/>
      <c r="F172" s="75"/>
      <c r="G172" s="75"/>
      <c r="H172" s="75"/>
      <c r="I172" s="75"/>
      <c r="J172" s="75"/>
      <c r="K172" s="75"/>
      <c r="L172" s="75"/>
      <c r="M172" s="75"/>
      <c r="N172" s="75"/>
    </row>
    <row r="173" spans="1:14">
      <c r="A173" s="4">
        <v>169</v>
      </c>
      <c r="B173" s="75"/>
      <c r="C173" s="75"/>
      <c r="D173" s="75"/>
      <c r="E173" s="75"/>
      <c r="F173" s="75"/>
      <c r="G173" s="75"/>
      <c r="H173" s="75"/>
      <c r="I173" s="75"/>
      <c r="J173" s="75"/>
      <c r="K173" s="75"/>
      <c r="L173" s="75"/>
      <c r="M173" s="75"/>
      <c r="N173" s="75"/>
    </row>
    <row r="174" spans="1:14">
      <c r="A174" s="4">
        <v>170</v>
      </c>
      <c r="B174" s="75"/>
      <c r="C174" s="75"/>
      <c r="D174" s="75"/>
      <c r="E174" s="75"/>
      <c r="F174" s="75"/>
      <c r="G174" s="75"/>
      <c r="H174" s="75"/>
      <c r="I174" s="75"/>
      <c r="J174" s="75"/>
      <c r="K174" s="75"/>
      <c r="L174" s="75"/>
      <c r="M174" s="75"/>
      <c r="N174" s="75"/>
    </row>
    <row r="175" spans="1:14">
      <c r="A175" s="4">
        <v>171</v>
      </c>
      <c r="B175" s="75"/>
      <c r="C175" s="75"/>
      <c r="D175" s="75"/>
      <c r="E175" s="75"/>
      <c r="F175" s="75"/>
      <c r="G175" s="75"/>
      <c r="H175" s="75"/>
      <c r="I175" s="75"/>
      <c r="J175" s="75"/>
      <c r="K175" s="75"/>
      <c r="L175" s="75"/>
      <c r="M175" s="75"/>
      <c r="N175" s="75"/>
    </row>
    <row r="176" spans="1:14">
      <c r="A176" s="4">
        <v>172</v>
      </c>
      <c r="B176" s="75"/>
      <c r="C176" s="75"/>
      <c r="D176" s="75"/>
      <c r="E176" s="75"/>
      <c r="F176" s="75"/>
      <c r="G176" s="75"/>
      <c r="H176" s="75"/>
      <c r="I176" s="75"/>
      <c r="J176" s="75"/>
      <c r="K176" s="75"/>
      <c r="L176" s="75"/>
      <c r="M176" s="75"/>
      <c r="N176" s="75"/>
    </row>
    <row r="177" spans="1:14">
      <c r="A177" s="4">
        <v>173</v>
      </c>
      <c r="B177" s="75"/>
      <c r="C177" s="75"/>
      <c r="D177" s="75"/>
      <c r="E177" s="75"/>
      <c r="F177" s="75"/>
      <c r="G177" s="75"/>
      <c r="H177" s="75"/>
      <c r="I177" s="75"/>
      <c r="J177" s="75"/>
      <c r="K177" s="75"/>
      <c r="L177" s="75"/>
      <c r="M177" s="75"/>
      <c r="N177" s="75"/>
    </row>
    <row r="178" spans="1:14">
      <c r="A178" s="4">
        <v>174</v>
      </c>
      <c r="B178" s="75"/>
      <c r="C178" s="75"/>
      <c r="D178" s="75"/>
      <c r="E178" s="75"/>
      <c r="F178" s="75"/>
      <c r="G178" s="75"/>
      <c r="H178" s="75"/>
      <c r="I178" s="75"/>
      <c r="J178" s="75"/>
      <c r="K178" s="75"/>
      <c r="L178" s="75"/>
      <c r="M178" s="75"/>
      <c r="N178" s="75"/>
    </row>
    <row r="179" spans="1:14">
      <c r="A179" s="4">
        <v>175</v>
      </c>
      <c r="B179" s="75"/>
      <c r="C179" s="75"/>
      <c r="D179" s="75"/>
      <c r="E179" s="75"/>
      <c r="F179" s="75"/>
      <c r="G179" s="75"/>
      <c r="H179" s="75"/>
      <c r="I179" s="75"/>
      <c r="J179" s="75"/>
      <c r="K179" s="75"/>
      <c r="L179" s="75"/>
      <c r="M179" s="75"/>
      <c r="N179" s="75"/>
    </row>
    <row r="180" spans="1:14">
      <c r="A180" s="4">
        <v>176</v>
      </c>
      <c r="B180" s="75"/>
      <c r="C180" s="75"/>
      <c r="D180" s="75"/>
      <c r="E180" s="75"/>
      <c r="F180" s="75"/>
      <c r="G180" s="75"/>
      <c r="H180" s="75"/>
      <c r="I180" s="75"/>
      <c r="J180" s="75"/>
      <c r="K180" s="75"/>
      <c r="L180" s="75"/>
      <c r="M180" s="75"/>
      <c r="N180" s="75"/>
    </row>
    <row r="181" spans="1:14">
      <c r="A181" s="4">
        <v>177</v>
      </c>
      <c r="B181" s="75"/>
      <c r="C181" s="75"/>
      <c r="D181" s="75"/>
      <c r="E181" s="75"/>
      <c r="F181" s="75"/>
      <c r="G181" s="75"/>
      <c r="H181" s="75"/>
      <c r="I181" s="75"/>
      <c r="J181" s="75"/>
      <c r="K181" s="75"/>
      <c r="L181" s="75"/>
      <c r="M181" s="75"/>
      <c r="N181" s="75"/>
    </row>
    <row r="182" spans="1:14">
      <c r="A182" s="4">
        <v>178</v>
      </c>
      <c r="B182" s="75"/>
      <c r="C182" s="75"/>
      <c r="D182" s="75"/>
      <c r="E182" s="75"/>
      <c r="F182" s="75"/>
      <c r="G182" s="75"/>
      <c r="H182" s="75"/>
      <c r="I182" s="75"/>
      <c r="J182" s="75"/>
      <c r="K182" s="75"/>
      <c r="L182" s="75"/>
      <c r="M182" s="75"/>
      <c r="N182" s="75"/>
    </row>
    <row r="183" spans="1:14">
      <c r="A183" s="4">
        <v>179</v>
      </c>
      <c r="B183" s="75"/>
      <c r="C183" s="75"/>
      <c r="D183" s="75"/>
      <c r="E183" s="75"/>
      <c r="F183" s="75"/>
      <c r="G183" s="75"/>
      <c r="H183" s="75"/>
      <c r="I183" s="75"/>
      <c r="J183" s="75"/>
      <c r="K183" s="75"/>
      <c r="L183" s="75"/>
      <c r="M183" s="75"/>
      <c r="N183" s="75"/>
    </row>
    <row r="184" spans="1:14">
      <c r="A184" s="4">
        <v>180</v>
      </c>
      <c r="B184" s="75"/>
      <c r="C184" s="75"/>
      <c r="D184" s="75"/>
      <c r="E184" s="75"/>
      <c r="F184" s="75"/>
      <c r="G184" s="75"/>
      <c r="H184" s="75"/>
      <c r="I184" s="75"/>
      <c r="J184" s="75"/>
      <c r="K184" s="75"/>
      <c r="L184" s="75"/>
      <c r="M184" s="75"/>
      <c r="N184" s="75"/>
    </row>
    <row r="185" spans="1:14">
      <c r="A185" s="4">
        <v>181</v>
      </c>
      <c r="B185" s="75"/>
      <c r="C185" s="75"/>
      <c r="D185" s="75"/>
      <c r="E185" s="75"/>
      <c r="F185" s="75"/>
      <c r="G185" s="75"/>
      <c r="H185" s="75"/>
      <c r="I185" s="75"/>
      <c r="J185" s="75"/>
      <c r="K185" s="75"/>
      <c r="L185" s="75"/>
      <c r="M185" s="75"/>
      <c r="N185" s="75"/>
    </row>
    <row r="186" spans="1:14">
      <c r="A186" s="4">
        <v>182</v>
      </c>
      <c r="B186" s="75"/>
      <c r="C186" s="75"/>
      <c r="D186" s="75"/>
      <c r="E186" s="75"/>
      <c r="F186" s="75"/>
      <c r="G186" s="75"/>
      <c r="H186" s="75"/>
      <c r="I186" s="75"/>
      <c r="J186" s="75"/>
      <c r="K186" s="75"/>
      <c r="L186" s="75"/>
      <c r="M186" s="75"/>
      <c r="N186" s="75"/>
    </row>
    <row r="187" spans="1:14">
      <c r="A187" s="4">
        <v>183</v>
      </c>
      <c r="B187" s="75"/>
      <c r="C187" s="75"/>
      <c r="D187" s="75"/>
      <c r="E187" s="75"/>
      <c r="F187" s="75"/>
      <c r="G187" s="75"/>
      <c r="H187" s="75"/>
      <c r="I187" s="75"/>
      <c r="J187" s="75"/>
      <c r="K187" s="75"/>
      <c r="L187" s="75"/>
      <c r="M187" s="75"/>
      <c r="N187" s="75"/>
    </row>
    <row r="188" spans="1:14">
      <c r="A188" s="4">
        <v>184</v>
      </c>
      <c r="B188" s="75"/>
      <c r="C188" s="75"/>
      <c r="D188" s="75"/>
      <c r="E188" s="75"/>
      <c r="F188" s="75"/>
      <c r="G188" s="75"/>
      <c r="H188" s="75"/>
      <c r="I188" s="75"/>
      <c r="J188" s="75"/>
      <c r="K188" s="75"/>
      <c r="L188" s="75"/>
      <c r="M188" s="75"/>
      <c r="N188" s="75"/>
    </row>
    <row r="189" spans="1:14">
      <c r="A189" s="4">
        <v>185</v>
      </c>
      <c r="B189" s="75"/>
      <c r="C189" s="75"/>
      <c r="D189" s="75"/>
      <c r="E189" s="75"/>
      <c r="F189" s="75"/>
      <c r="G189" s="75"/>
      <c r="H189" s="75"/>
      <c r="I189" s="75"/>
      <c r="J189" s="75"/>
      <c r="K189" s="75"/>
      <c r="L189" s="75"/>
      <c r="M189" s="75"/>
      <c r="N189" s="75"/>
    </row>
    <row r="190" spans="1:14">
      <c r="A190" s="4">
        <v>186</v>
      </c>
      <c r="B190" s="75"/>
      <c r="C190" s="75"/>
      <c r="D190" s="75"/>
      <c r="E190" s="75"/>
      <c r="F190" s="75"/>
      <c r="G190" s="75"/>
      <c r="H190" s="75"/>
      <c r="I190" s="75"/>
      <c r="J190" s="75"/>
      <c r="K190" s="75"/>
      <c r="L190" s="75"/>
      <c r="M190" s="75"/>
      <c r="N190" s="75"/>
    </row>
    <row r="191" spans="1:14">
      <c r="A191" s="4">
        <v>187</v>
      </c>
      <c r="B191" s="75"/>
      <c r="C191" s="75"/>
      <c r="D191" s="75"/>
      <c r="E191" s="75"/>
      <c r="F191" s="75"/>
      <c r="G191" s="75"/>
      <c r="H191" s="75"/>
      <c r="I191" s="75"/>
      <c r="J191" s="75"/>
      <c r="K191" s="75"/>
      <c r="L191" s="75"/>
      <c r="M191" s="75"/>
      <c r="N191" s="75"/>
    </row>
    <row r="192" spans="1:14">
      <c r="A192" s="4">
        <v>188</v>
      </c>
      <c r="B192" s="75"/>
      <c r="C192" s="75"/>
      <c r="D192" s="75"/>
      <c r="E192" s="75"/>
      <c r="F192" s="75"/>
      <c r="G192" s="75"/>
      <c r="H192" s="75"/>
      <c r="I192" s="75"/>
      <c r="J192" s="75"/>
      <c r="K192" s="75"/>
      <c r="L192" s="75"/>
      <c r="M192" s="75"/>
      <c r="N192" s="75"/>
    </row>
    <row r="193" spans="1:14">
      <c r="A193" s="4">
        <v>189</v>
      </c>
      <c r="B193" s="75"/>
      <c r="C193" s="75"/>
      <c r="D193" s="75"/>
      <c r="E193" s="75"/>
      <c r="F193" s="75"/>
      <c r="G193" s="75"/>
      <c r="H193" s="75"/>
      <c r="I193" s="75"/>
      <c r="J193" s="75"/>
      <c r="K193" s="75"/>
      <c r="L193" s="75"/>
      <c r="M193" s="75"/>
      <c r="N193" s="75"/>
    </row>
    <row r="194" spans="1:14">
      <c r="A194" s="4">
        <v>190</v>
      </c>
      <c r="B194" s="75"/>
      <c r="C194" s="75"/>
      <c r="D194" s="75"/>
      <c r="E194" s="75"/>
      <c r="F194" s="75"/>
      <c r="G194" s="75"/>
      <c r="H194" s="75"/>
      <c r="I194" s="75"/>
      <c r="J194" s="75"/>
      <c r="K194" s="75"/>
      <c r="L194" s="75"/>
      <c r="M194" s="75"/>
      <c r="N194" s="75"/>
    </row>
    <row r="195" spans="1:14">
      <c r="A195" s="4">
        <v>191</v>
      </c>
      <c r="B195" s="75"/>
      <c r="C195" s="75"/>
      <c r="D195" s="75"/>
      <c r="E195" s="75"/>
      <c r="F195" s="75"/>
      <c r="G195" s="75"/>
      <c r="H195" s="75"/>
      <c r="I195" s="75"/>
      <c r="J195" s="75"/>
      <c r="K195" s="75"/>
      <c r="L195" s="75"/>
      <c r="M195" s="75"/>
      <c r="N195" s="75"/>
    </row>
    <row r="196" spans="1:14">
      <c r="A196" s="4">
        <v>192</v>
      </c>
      <c r="B196" s="75"/>
      <c r="C196" s="75"/>
      <c r="D196" s="75"/>
      <c r="E196" s="75"/>
      <c r="F196" s="75"/>
      <c r="G196" s="75"/>
      <c r="H196" s="75"/>
      <c r="I196" s="75"/>
      <c r="J196" s="75"/>
      <c r="K196" s="75"/>
      <c r="L196" s="75"/>
      <c r="M196" s="75"/>
      <c r="N196" s="75"/>
    </row>
    <row r="197" spans="1:14">
      <c r="A197" s="4">
        <v>193</v>
      </c>
      <c r="B197" s="75"/>
      <c r="C197" s="75"/>
      <c r="D197" s="75"/>
      <c r="E197" s="75"/>
      <c r="F197" s="75"/>
      <c r="G197" s="75"/>
      <c r="H197" s="75"/>
      <c r="I197" s="75"/>
      <c r="J197" s="75"/>
      <c r="K197" s="75"/>
      <c r="L197" s="75"/>
      <c r="M197" s="75"/>
      <c r="N197" s="75"/>
    </row>
    <row r="198" spans="1:14">
      <c r="A198" s="4">
        <v>194</v>
      </c>
      <c r="B198" s="75"/>
      <c r="C198" s="75"/>
      <c r="D198" s="75"/>
      <c r="E198" s="75"/>
      <c r="F198" s="75"/>
      <c r="G198" s="75"/>
      <c r="H198" s="75"/>
      <c r="I198" s="75"/>
      <c r="J198" s="75"/>
      <c r="K198" s="75"/>
      <c r="L198" s="75"/>
      <c r="M198" s="75"/>
      <c r="N198" s="75"/>
    </row>
    <row r="199" spans="1:14">
      <c r="A199" s="4">
        <v>195</v>
      </c>
      <c r="B199" s="75"/>
      <c r="C199" s="75"/>
      <c r="D199" s="75"/>
      <c r="E199" s="75"/>
      <c r="F199" s="75"/>
      <c r="G199" s="75"/>
      <c r="H199" s="75"/>
      <c r="I199" s="75"/>
      <c r="J199" s="75"/>
      <c r="K199" s="75"/>
      <c r="L199" s="75"/>
      <c r="M199" s="75"/>
      <c r="N199" s="75"/>
    </row>
    <row r="200" spans="1:14">
      <c r="A200" s="4">
        <v>196</v>
      </c>
      <c r="B200" s="75"/>
      <c r="C200" s="75"/>
      <c r="D200" s="75"/>
      <c r="E200" s="75"/>
      <c r="F200" s="75"/>
      <c r="G200" s="75"/>
      <c r="H200" s="75"/>
      <c r="I200" s="75"/>
      <c r="J200" s="75"/>
      <c r="K200" s="75"/>
      <c r="L200" s="75"/>
      <c r="M200" s="75"/>
      <c r="N200" s="75"/>
    </row>
    <row r="201" spans="1:14">
      <c r="A201" s="4">
        <v>197</v>
      </c>
      <c r="B201" s="75"/>
      <c r="C201" s="75"/>
      <c r="D201" s="75"/>
      <c r="E201" s="75"/>
      <c r="F201" s="75"/>
      <c r="G201" s="75"/>
      <c r="H201" s="75"/>
      <c r="I201" s="75"/>
      <c r="J201" s="75"/>
      <c r="K201" s="75"/>
      <c r="L201" s="75"/>
      <c r="M201" s="75"/>
      <c r="N201" s="75"/>
    </row>
    <row r="202" spans="1:14">
      <c r="A202" s="4">
        <v>198</v>
      </c>
      <c r="B202" s="75"/>
      <c r="C202" s="75"/>
      <c r="D202" s="75"/>
      <c r="E202" s="75"/>
      <c r="F202" s="75"/>
      <c r="G202" s="75"/>
      <c r="H202" s="75"/>
      <c r="I202" s="75"/>
      <c r="J202" s="75"/>
      <c r="K202" s="75"/>
      <c r="L202" s="75"/>
      <c r="M202" s="75"/>
      <c r="N202" s="75"/>
    </row>
    <row r="203" spans="1:14">
      <c r="A203" s="4">
        <v>199</v>
      </c>
      <c r="B203" s="75"/>
      <c r="C203" s="75"/>
      <c r="D203" s="75"/>
      <c r="E203" s="75"/>
      <c r="F203" s="75"/>
      <c r="G203" s="75"/>
      <c r="H203" s="75"/>
      <c r="I203" s="75"/>
      <c r="J203" s="75"/>
      <c r="K203" s="75"/>
      <c r="L203" s="75"/>
      <c r="M203" s="75"/>
      <c r="N203" s="75"/>
    </row>
    <row r="204" spans="1:14">
      <c r="A204" s="4">
        <v>200</v>
      </c>
      <c r="B204" s="75"/>
      <c r="C204" s="75"/>
      <c r="D204" s="75"/>
      <c r="E204" s="75"/>
      <c r="F204" s="75"/>
      <c r="G204" s="75"/>
      <c r="H204" s="75"/>
      <c r="I204" s="75"/>
      <c r="J204" s="75"/>
      <c r="K204" s="75"/>
      <c r="L204" s="75"/>
      <c r="M204" s="75"/>
      <c r="N204" s="75"/>
    </row>
    <row r="205" spans="1:14">
      <c r="A205" s="4">
        <v>201</v>
      </c>
      <c r="B205" s="75"/>
      <c r="C205" s="75"/>
      <c r="D205" s="75"/>
      <c r="E205" s="75"/>
      <c r="F205" s="75"/>
      <c r="G205" s="75"/>
      <c r="H205" s="75"/>
      <c r="I205" s="75"/>
      <c r="J205" s="75"/>
      <c r="K205" s="75"/>
      <c r="L205" s="75"/>
      <c r="M205" s="75"/>
      <c r="N205" s="75"/>
    </row>
    <row r="206" spans="1:14">
      <c r="A206" s="4">
        <v>202</v>
      </c>
      <c r="B206" s="75"/>
      <c r="C206" s="75"/>
      <c r="D206" s="75"/>
      <c r="E206" s="75"/>
      <c r="F206" s="75"/>
      <c r="G206" s="75"/>
      <c r="H206" s="75"/>
      <c r="I206" s="75"/>
      <c r="J206" s="75"/>
      <c r="K206" s="75"/>
      <c r="L206" s="75"/>
      <c r="M206" s="75"/>
      <c r="N206" s="75"/>
    </row>
    <row r="207" spans="1:14">
      <c r="A207" s="4">
        <v>203</v>
      </c>
      <c r="B207" s="75"/>
      <c r="C207" s="75"/>
      <c r="D207" s="75"/>
      <c r="E207" s="75"/>
      <c r="F207" s="75"/>
      <c r="G207" s="75"/>
      <c r="H207" s="75"/>
      <c r="I207" s="75"/>
      <c r="J207" s="75"/>
      <c r="K207" s="75"/>
      <c r="L207" s="75"/>
      <c r="M207" s="75"/>
      <c r="N207" s="75"/>
    </row>
    <row r="208" spans="1:14">
      <c r="A208" s="4">
        <v>204</v>
      </c>
      <c r="B208" s="75"/>
      <c r="C208" s="75"/>
      <c r="D208" s="75"/>
      <c r="E208" s="75"/>
      <c r="F208" s="75"/>
      <c r="G208" s="75"/>
      <c r="H208" s="75"/>
      <c r="I208" s="75"/>
      <c r="J208" s="75"/>
      <c r="K208" s="75"/>
      <c r="L208" s="75"/>
      <c r="M208" s="75"/>
      <c r="N208" s="75"/>
    </row>
    <row r="209" spans="1:14">
      <c r="A209" s="4">
        <v>205</v>
      </c>
      <c r="B209" s="75"/>
      <c r="C209" s="75"/>
      <c r="D209" s="75"/>
      <c r="E209" s="75"/>
      <c r="F209" s="75"/>
      <c r="G209" s="75"/>
      <c r="H209" s="75"/>
      <c r="I209" s="75"/>
      <c r="J209" s="75"/>
      <c r="K209" s="75"/>
      <c r="L209" s="75"/>
      <c r="M209" s="75"/>
      <c r="N209" s="75"/>
    </row>
    <row r="210" spans="1:14">
      <c r="A210" s="4">
        <v>206</v>
      </c>
      <c r="B210" s="75"/>
      <c r="C210" s="75"/>
      <c r="D210" s="75"/>
      <c r="E210" s="75"/>
      <c r="F210" s="75"/>
      <c r="G210" s="75"/>
      <c r="H210" s="75"/>
      <c r="I210" s="75"/>
      <c r="J210" s="75"/>
      <c r="K210" s="75"/>
      <c r="L210" s="75"/>
      <c r="M210" s="75"/>
      <c r="N210" s="75"/>
    </row>
    <row r="211" spans="1:14">
      <c r="A211" s="4">
        <v>207</v>
      </c>
      <c r="B211" s="75"/>
      <c r="C211" s="75"/>
      <c r="D211" s="75"/>
      <c r="E211" s="75"/>
      <c r="F211" s="75"/>
      <c r="G211" s="75"/>
      <c r="H211" s="75"/>
      <c r="I211" s="75"/>
      <c r="J211" s="75"/>
      <c r="K211" s="75"/>
      <c r="L211" s="75"/>
      <c r="M211" s="75"/>
      <c r="N211" s="75"/>
    </row>
    <row r="212" spans="1:14">
      <c r="A212" s="4">
        <v>208</v>
      </c>
      <c r="B212" s="75"/>
      <c r="C212" s="75"/>
      <c r="D212" s="75"/>
      <c r="E212" s="75"/>
      <c r="F212" s="75"/>
      <c r="G212" s="75"/>
      <c r="H212" s="75"/>
      <c r="I212" s="75"/>
      <c r="J212" s="75"/>
      <c r="K212" s="75"/>
      <c r="L212" s="75"/>
      <c r="M212" s="75"/>
      <c r="N212" s="75"/>
    </row>
    <row r="213" spans="1:14">
      <c r="A213" s="4">
        <v>209</v>
      </c>
      <c r="B213" s="75"/>
      <c r="C213" s="75"/>
      <c r="D213" s="75"/>
      <c r="E213" s="75"/>
      <c r="F213" s="75"/>
      <c r="G213" s="75"/>
      <c r="H213" s="75"/>
      <c r="I213" s="75"/>
      <c r="J213" s="75"/>
      <c r="K213" s="75"/>
      <c r="L213" s="75"/>
      <c r="M213" s="75"/>
      <c r="N213" s="75"/>
    </row>
    <row r="214" spans="1:14">
      <c r="A214" s="4">
        <v>210</v>
      </c>
      <c r="B214" s="75"/>
      <c r="C214" s="75"/>
      <c r="D214" s="75"/>
      <c r="E214" s="75"/>
      <c r="F214" s="75"/>
      <c r="G214" s="75"/>
      <c r="H214" s="75"/>
      <c r="I214" s="75"/>
      <c r="J214" s="75"/>
      <c r="K214" s="75"/>
      <c r="L214" s="75"/>
      <c r="M214" s="75"/>
      <c r="N214" s="75"/>
    </row>
    <row r="215" spans="1:14">
      <c r="A215" s="4">
        <v>211</v>
      </c>
      <c r="B215" s="75"/>
      <c r="C215" s="75"/>
      <c r="D215" s="75"/>
      <c r="E215" s="75"/>
      <c r="F215" s="75"/>
      <c r="G215" s="75"/>
      <c r="H215" s="75"/>
      <c r="I215" s="75"/>
      <c r="J215" s="75"/>
      <c r="K215" s="75"/>
      <c r="L215" s="75"/>
      <c r="M215" s="75"/>
      <c r="N215" s="75"/>
    </row>
    <row r="216" spans="1:14">
      <c r="A216" s="4">
        <v>212</v>
      </c>
      <c r="B216" s="75"/>
      <c r="C216" s="75"/>
      <c r="D216" s="75"/>
      <c r="E216" s="75"/>
      <c r="F216" s="75"/>
      <c r="G216" s="75"/>
      <c r="H216" s="75"/>
      <c r="I216" s="75"/>
      <c r="J216" s="75"/>
      <c r="K216" s="75"/>
      <c r="L216" s="75"/>
      <c r="M216" s="75"/>
      <c r="N216" s="75"/>
    </row>
    <row r="217" spans="1:14">
      <c r="A217" s="4">
        <v>213</v>
      </c>
      <c r="B217" s="75"/>
      <c r="C217" s="75"/>
      <c r="D217" s="75"/>
      <c r="E217" s="75"/>
      <c r="F217" s="75"/>
      <c r="G217" s="75"/>
      <c r="H217" s="75"/>
      <c r="I217" s="75"/>
      <c r="J217" s="75"/>
      <c r="K217" s="75"/>
      <c r="L217" s="75"/>
      <c r="M217" s="75"/>
      <c r="N217" s="75"/>
    </row>
    <row r="218" spans="1:14">
      <c r="A218" s="4">
        <v>214</v>
      </c>
      <c r="B218" s="75"/>
      <c r="C218" s="75"/>
      <c r="D218" s="75"/>
      <c r="E218" s="75"/>
      <c r="F218" s="75"/>
      <c r="G218" s="75"/>
      <c r="H218" s="75"/>
      <c r="I218" s="75"/>
      <c r="J218" s="75"/>
      <c r="K218" s="75"/>
      <c r="L218" s="75"/>
      <c r="M218" s="75"/>
      <c r="N218" s="75"/>
    </row>
    <row r="219" spans="1:14">
      <c r="A219" s="4">
        <v>215</v>
      </c>
      <c r="B219" s="75"/>
      <c r="C219" s="75"/>
      <c r="D219" s="75"/>
      <c r="E219" s="75"/>
      <c r="F219" s="75"/>
      <c r="G219" s="75"/>
      <c r="H219" s="75"/>
      <c r="I219" s="75"/>
      <c r="J219" s="75"/>
      <c r="K219" s="75"/>
      <c r="L219" s="75"/>
      <c r="M219" s="75"/>
      <c r="N219" s="75"/>
    </row>
    <row r="220" spans="1:14">
      <c r="A220" s="4">
        <v>216</v>
      </c>
      <c r="B220" s="75"/>
      <c r="C220" s="75"/>
      <c r="D220" s="75"/>
      <c r="E220" s="75"/>
      <c r="F220" s="75"/>
      <c r="G220" s="75"/>
      <c r="H220" s="75"/>
      <c r="I220" s="75"/>
      <c r="J220" s="75"/>
      <c r="K220" s="75"/>
      <c r="L220" s="75"/>
      <c r="M220" s="75"/>
      <c r="N220" s="75"/>
    </row>
    <row r="221" spans="1:14">
      <c r="A221" s="4">
        <v>217</v>
      </c>
      <c r="B221" s="75"/>
      <c r="C221" s="75"/>
      <c r="D221" s="75"/>
      <c r="E221" s="75"/>
      <c r="F221" s="75"/>
      <c r="G221" s="75"/>
      <c r="H221" s="75"/>
      <c r="I221" s="75"/>
      <c r="J221" s="75"/>
      <c r="K221" s="75"/>
      <c r="L221" s="75"/>
      <c r="M221" s="75"/>
      <c r="N221" s="75"/>
    </row>
    <row r="222" spans="1:14">
      <c r="A222" s="4">
        <v>218</v>
      </c>
      <c r="B222" s="75"/>
      <c r="C222" s="75"/>
      <c r="D222" s="75"/>
      <c r="E222" s="75"/>
      <c r="F222" s="75"/>
      <c r="G222" s="75"/>
      <c r="H222" s="75"/>
      <c r="I222" s="75"/>
      <c r="J222" s="75"/>
      <c r="K222" s="75"/>
      <c r="L222" s="75"/>
      <c r="M222" s="75"/>
      <c r="N222" s="75"/>
    </row>
    <row r="223" spans="1:14">
      <c r="A223" s="4">
        <v>219</v>
      </c>
      <c r="B223" s="75"/>
      <c r="C223" s="75"/>
      <c r="D223" s="75"/>
      <c r="E223" s="75"/>
      <c r="F223" s="75"/>
      <c r="G223" s="75"/>
      <c r="H223" s="75"/>
      <c r="I223" s="75"/>
      <c r="J223" s="75"/>
      <c r="K223" s="75"/>
      <c r="L223" s="75"/>
      <c r="M223" s="75"/>
      <c r="N223" s="75"/>
    </row>
    <row r="224" spans="1:14">
      <c r="A224" s="4">
        <v>220</v>
      </c>
      <c r="B224" s="75"/>
      <c r="C224" s="75"/>
      <c r="D224" s="75"/>
      <c r="E224" s="75"/>
      <c r="F224" s="75"/>
      <c r="G224" s="75"/>
      <c r="H224" s="75"/>
      <c r="I224" s="75"/>
      <c r="J224" s="75"/>
      <c r="K224" s="75"/>
      <c r="L224" s="75"/>
      <c r="M224" s="75"/>
      <c r="N224" s="75"/>
    </row>
    <row r="225" spans="1:14">
      <c r="A225" s="4">
        <v>221</v>
      </c>
      <c r="B225" s="75"/>
      <c r="C225" s="75"/>
      <c r="D225" s="75"/>
      <c r="E225" s="75"/>
      <c r="F225" s="75"/>
      <c r="G225" s="75"/>
      <c r="H225" s="75"/>
      <c r="I225" s="75"/>
      <c r="J225" s="75"/>
      <c r="K225" s="75"/>
      <c r="L225" s="75"/>
      <c r="M225" s="75"/>
      <c r="N225" s="75"/>
    </row>
    <row r="226" spans="1:14">
      <c r="A226" s="4">
        <v>222</v>
      </c>
      <c r="B226" s="75"/>
      <c r="C226" s="75"/>
      <c r="D226" s="75"/>
      <c r="E226" s="75"/>
      <c r="F226" s="75"/>
      <c r="G226" s="75"/>
      <c r="H226" s="75"/>
      <c r="I226" s="75"/>
      <c r="J226" s="75"/>
      <c r="K226" s="75"/>
      <c r="L226" s="75"/>
      <c r="M226" s="75"/>
      <c r="N226" s="75"/>
    </row>
    <row r="227" spans="1:14">
      <c r="A227" s="4">
        <v>223</v>
      </c>
      <c r="B227" s="75"/>
      <c r="C227" s="75"/>
      <c r="D227" s="75"/>
      <c r="E227" s="75"/>
      <c r="F227" s="75"/>
      <c r="G227" s="75"/>
      <c r="H227" s="75"/>
      <c r="I227" s="75"/>
      <c r="J227" s="75"/>
      <c r="K227" s="75"/>
      <c r="L227" s="75"/>
      <c r="M227" s="75"/>
      <c r="N227" s="75"/>
    </row>
    <row r="228" spans="1:14">
      <c r="A228" s="4">
        <v>224</v>
      </c>
      <c r="B228" s="75"/>
      <c r="C228" s="75"/>
      <c r="D228" s="75"/>
      <c r="E228" s="75"/>
      <c r="F228" s="75"/>
      <c r="G228" s="75"/>
      <c r="H228" s="75"/>
      <c r="I228" s="75"/>
      <c r="J228" s="75"/>
      <c r="K228" s="75"/>
      <c r="L228" s="75"/>
      <c r="M228" s="75"/>
      <c r="N228" s="75"/>
    </row>
    <row r="229" spans="1:14">
      <c r="A229" s="4">
        <v>225</v>
      </c>
      <c r="B229" s="75"/>
      <c r="C229" s="75"/>
      <c r="D229" s="75"/>
      <c r="E229" s="75"/>
      <c r="F229" s="75"/>
      <c r="G229" s="75"/>
      <c r="H229" s="75"/>
      <c r="I229" s="75"/>
      <c r="J229" s="75"/>
      <c r="K229" s="75"/>
      <c r="L229" s="75"/>
      <c r="M229" s="75"/>
      <c r="N229" s="75"/>
    </row>
    <row r="230" spans="1:14">
      <c r="A230" s="4">
        <v>226</v>
      </c>
      <c r="B230" s="75"/>
      <c r="C230" s="75"/>
      <c r="D230" s="75"/>
      <c r="E230" s="75"/>
      <c r="F230" s="75"/>
      <c r="G230" s="75"/>
      <c r="H230" s="75"/>
      <c r="I230" s="75"/>
      <c r="J230" s="75"/>
      <c r="K230" s="75"/>
      <c r="L230" s="75"/>
      <c r="M230" s="75"/>
      <c r="N230" s="75"/>
    </row>
    <row r="231" spans="1:14">
      <c r="A231" s="4">
        <v>227</v>
      </c>
      <c r="B231" s="75"/>
      <c r="C231" s="75"/>
      <c r="D231" s="75"/>
      <c r="E231" s="75"/>
      <c r="F231" s="75"/>
      <c r="G231" s="75"/>
      <c r="H231" s="75"/>
      <c r="I231" s="75"/>
      <c r="J231" s="75"/>
      <c r="K231" s="75"/>
      <c r="L231" s="75"/>
      <c r="M231" s="75"/>
      <c r="N231" s="75"/>
    </row>
    <row r="232" spans="1:14">
      <c r="A232" s="4">
        <v>228</v>
      </c>
      <c r="B232" s="75"/>
      <c r="C232" s="75"/>
      <c r="D232" s="75"/>
      <c r="E232" s="75"/>
      <c r="F232" s="75"/>
      <c r="G232" s="75"/>
      <c r="H232" s="75"/>
      <c r="I232" s="75"/>
      <c r="J232" s="75"/>
      <c r="K232" s="75"/>
      <c r="L232" s="75"/>
      <c r="M232" s="75"/>
      <c r="N232" s="75"/>
    </row>
    <row r="233" spans="1:14">
      <c r="A233" s="4">
        <v>229</v>
      </c>
      <c r="B233" s="75"/>
      <c r="C233" s="75"/>
      <c r="D233" s="75"/>
      <c r="E233" s="75"/>
      <c r="F233" s="75"/>
      <c r="G233" s="75"/>
      <c r="H233" s="75"/>
      <c r="I233" s="75"/>
      <c r="J233" s="75"/>
      <c r="K233" s="75"/>
      <c r="L233" s="75"/>
      <c r="M233" s="75"/>
      <c r="N233" s="75"/>
    </row>
    <row r="234" spans="1:14">
      <c r="A234" s="4">
        <v>230</v>
      </c>
      <c r="B234" s="75"/>
      <c r="C234" s="75"/>
      <c r="D234" s="75"/>
      <c r="E234" s="75"/>
      <c r="F234" s="75"/>
      <c r="G234" s="75"/>
      <c r="H234" s="75"/>
      <c r="I234" s="75"/>
      <c r="J234" s="75"/>
      <c r="K234" s="75"/>
      <c r="L234" s="75"/>
      <c r="M234" s="75"/>
      <c r="N234" s="75"/>
    </row>
    <row r="235" spans="1:14">
      <c r="A235" s="4">
        <v>231</v>
      </c>
      <c r="B235" s="75"/>
      <c r="C235" s="75"/>
      <c r="D235" s="75"/>
      <c r="E235" s="75"/>
      <c r="F235" s="75"/>
      <c r="G235" s="75"/>
      <c r="H235" s="75"/>
      <c r="I235" s="75"/>
      <c r="J235" s="75"/>
      <c r="K235" s="75"/>
      <c r="L235" s="75"/>
      <c r="M235" s="75"/>
      <c r="N235" s="75"/>
    </row>
    <row r="236" spans="1:14">
      <c r="A236" s="4">
        <v>232</v>
      </c>
      <c r="B236" s="75"/>
      <c r="C236" s="75"/>
      <c r="D236" s="75"/>
      <c r="E236" s="75"/>
      <c r="F236" s="75"/>
      <c r="G236" s="75"/>
      <c r="H236" s="75"/>
      <c r="I236" s="75"/>
      <c r="J236" s="75"/>
      <c r="K236" s="75"/>
      <c r="L236" s="75"/>
      <c r="M236" s="75"/>
      <c r="N236" s="75"/>
    </row>
    <row r="237" spans="1:14">
      <c r="A237" s="4">
        <v>233</v>
      </c>
      <c r="B237" s="75"/>
      <c r="C237" s="75"/>
      <c r="D237" s="75"/>
      <c r="E237" s="75"/>
      <c r="F237" s="75"/>
      <c r="G237" s="75"/>
      <c r="H237" s="75"/>
      <c r="I237" s="75"/>
      <c r="J237" s="75"/>
      <c r="K237" s="75"/>
      <c r="L237" s="75"/>
      <c r="M237" s="75"/>
      <c r="N237" s="75"/>
    </row>
    <row r="238" spans="1:14">
      <c r="A238" s="4">
        <v>234</v>
      </c>
      <c r="B238" s="75"/>
      <c r="C238" s="75"/>
      <c r="D238" s="75"/>
      <c r="E238" s="75"/>
      <c r="F238" s="75"/>
      <c r="G238" s="75"/>
      <c r="H238" s="75"/>
      <c r="I238" s="75"/>
      <c r="J238" s="75"/>
      <c r="K238" s="75"/>
      <c r="L238" s="75"/>
      <c r="M238" s="75"/>
      <c r="N238" s="75"/>
    </row>
    <row r="239" spans="1:14">
      <c r="A239" s="4">
        <v>235</v>
      </c>
      <c r="B239" s="75"/>
      <c r="C239" s="75"/>
      <c r="D239" s="75"/>
      <c r="E239" s="75"/>
      <c r="F239" s="75"/>
      <c r="G239" s="75"/>
      <c r="H239" s="75"/>
      <c r="I239" s="75"/>
      <c r="J239" s="75"/>
      <c r="K239" s="75"/>
      <c r="L239" s="75"/>
      <c r="M239" s="75"/>
      <c r="N239" s="75"/>
    </row>
    <row r="240" spans="1:14">
      <c r="A240" s="4">
        <v>236</v>
      </c>
      <c r="B240" s="75"/>
      <c r="C240" s="75"/>
      <c r="D240" s="75"/>
      <c r="E240" s="75"/>
      <c r="F240" s="75"/>
      <c r="G240" s="75"/>
      <c r="H240" s="75"/>
      <c r="I240" s="75"/>
      <c r="J240" s="75"/>
      <c r="K240" s="75"/>
      <c r="L240" s="75"/>
      <c r="M240" s="75"/>
      <c r="N240" s="75"/>
    </row>
    <row r="241" spans="1:14">
      <c r="A241" s="4">
        <v>237</v>
      </c>
      <c r="B241" s="75"/>
      <c r="C241" s="75"/>
      <c r="D241" s="75"/>
      <c r="E241" s="75"/>
      <c r="F241" s="75"/>
      <c r="G241" s="75"/>
      <c r="H241" s="75"/>
      <c r="I241" s="75"/>
      <c r="J241" s="75"/>
      <c r="K241" s="75"/>
      <c r="L241" s="75"/>
      <c r="M241" s="75"/>
      <c r="N241" s="75"/>
    </row>
    <row r="242" spans="1:14">
      <c r="A242" s="4">
        <v>238</v>
      </c>
      <c r="B242" s="75"/>
      <c r="C242" s="75"/>
      <c r="D242" s="75"/>
      <c r="E242" s="75"/>
      <c r="F242" s="75"/>
      <c r="G242" s="75"/>
      <c r="H242" s="75"/>
      <c r="I242" s="75"/>
      <c r="J242" s="75"/>
      <c r="K242" s="75"/>
      <c r="L242" s="75"/>
      <c r="M242" s="75"/>
      <c r="N242" s="75"/>
    </row>
    <row r="243" spans="1:14">
      <c r="A243" s="4">
        <v>239</v>
      </c>
      <c r="B243" s="75"/>
      <c r="C243" s="75"/>
      <c r="D243" s="75"/>
      <c r="E243" s="75"/>
      <c r="F243" s="75"/>
      <c r="G243" s="75"/>
      <c r="H243" s="75"/>
      <c r="I243" s="75"/>
      <c r="J243" s="75"/>
      <c r="K243" s="75"/>
      <c r="L243" s="75"/>
      <c r="M243" s="75"/>
      <c r="N243" s="75"/>
    </row>
    <row r="244" spans="1:14">
      <c r="A244" s="4">
        <v>240</v>
      </c>
      <c r="B244" s="75"/>
      <c r="C244" s="75"/>
      <c r="D244" s="75"/>
      <c r="E244" s="75"/>
      <c r="F244" s="75"/>
      <c r="G244" s="75"/>
      <c r="H244" s="75"/>
      <c r="I244" s="75"/>
      <c r="J244" s="75"/>
      <c r="K244" s="75"/>
      <c r="L244" s="75"/>
      <c r="M244" s="75"/>
      <c r="N244" s="75"/>
    </row>
    <row r="245" spans="1:14">
      <c r="A245" s="4">
        <v>241</v>
      </c>
      <c r="B245" s="75"/>
      <c r="C245" s="75"/>
      <c r="D245" s="75"/>
      <c r="E245" s="75"/>
      <c r="F245" s="75"/>
      <c r="G245" s="75"/>
      <c r="H245" s="75"/>
      <c r="I245" s="75"/>
      <c r="J245" s="75"/>
      <c r="K245" s="75"/>
      <c r="L245" s="75"/>
      <c r="M245" s="75"/>
      <c r="N245" s="75"/>
    </row>
    <row r="246" spans="1:14">
      <c r="A246" s="4">
        <v>242</v>
      </c>
      <c r="B246" s="75"/>
      <c r="C246" s="75"/>
      <c r="D246" s="75"/>
      <c r="E246" s="75"/>
      <c r="F246" s="75"/>
      <c r="G246" s="75"/>
      <c r="H246" s="75"/>
      <c r="I246" s="75"/>
      <c r="J246" s="75"/>
      <c r="K246" s="75"/>
      <c r="L246" s="75"/>
      <c r="M246" s="75"/>
      <c r="N246" s="75"/>
    </row>
    <row r="247" spans="1:14">
      <c r="A247" s="4">
        <v>243</v>
      </c>
      <c r="B247" s="75"/>
      <c r="C247" s="75"/>
      <c r="D247" s="75"/>
      <c r="E247" s="75"/>
      <c r="F247" s="75"/>
      <c r="G247" s="75"/>
      <c r="H247" s="75"/>
      <c r="I247" s="75"/>
      <c r="J247" s="75"/>
      <c r="K247" s="75"/>
      <c r="L247" s="75"/>
      <c r="M247" s="75"/>
      <c r="N247" s="75"/>
    </row>
    <row r="248" spans="1:14">
      <c r="A248" s="4">
        <v>244</v>
      </c>
      <c r="B248" s="75"/>
      <c r="C248" s="75"/>
      <c r="D248" s="75"/>
      <c r="E248" s="75"/>
      <c r="F248" s="75"/>
      <c r="G248" s="75"/>
      <c r="H248" s="75"/>
      <c r="I248" s="75"/>
      <c r="J248" s="75"/>
      <c r="K248" s="75"/>
      <c r="L248" s="75"/>
      <c r="M248" s="75"/>
      <c r="N248" s="75"/>
    </row>
    <row r="249" spans="1:14">
      <c r="A249" s="4">
        <v>245</v>
      </c>
      <c r="B249" s="75"/>
      <c r="C249" s="75"/>
      <c r="D249" s="75"/>
      <c r="E249" s="75"/>
      <c r="F249" s="75"/>
      <c r="G249" s="75"/>
      <c r="H249" s="75"/>
      <c r="I249" s="75"/>
      <c r="J249" s="75"/>
      <c r="K249" s="75"/>
      <c r="L249" s="75"/>
      <c r="M249" s="75"/>
      <c r="N249" s="75"/>
    </row>
    <row r="250" spans="1:14">
      <c r="A250" s="4">
        <v>246</v>
      </c>
      <c r="B250" s="75"/>
      <c r="C250" s="75"/>
      <c r="D250" s="75"/>
      <c r="E250" s="75"/>
      <c r="F250" s="75"/>
      <c r="G250" s="75"/>
      <c r="H250" s="75"/>
      <c r="I250" s="75"/>
      <c r="J250" s="75"/>
      <c r="K250" s="75"/>
      <c r="L250" s="75"/>
      <c r="M250" s="75"/>
      <c r="N250" s="75"/>
    </row>
    <row r="251" spans="1:14">
      <c r="A251" s="4">
        <v>247</v>
      </c>
      <c r="B251" s="75"/>
      <c r="C251" s="75"/>
      <c r="D251" s="75"/>
      <c r="E251" s="75"/>
      <c r="F251" s="75"/>
      <c r="G251" s="75"/>
      <c r="H251" s="75"/>
      <c r="I251" s="75"/>
      <c r="J251" s="75"/>
      <c r="K251" s="75"/>
      <c r="L251" s="75"/>
      <c r="M251" s="75"/>
      <c r="N251" s="75"/>
    </row>
    <row r="252" spans="1:14">
      <c r="A252" s="4">
        <v>248</v>
      </c>
      <c r="B252" s="75"/>
      <c r="C252" s="75"/>
      <c r="D252" s="75"/>
      <c r="E252" s="75"/>
      <c r="F252" s="75"/>
      <c r="G252" s="75"/>
      <c r="H252" s="75"/>
      <c r="I252" s="75"/>
      <c r="J252" s="75"/>
      <c r="K252" s="75"/>
      <c r="L252" s="75"/>
      <c r="M252" s="75"/>
      <c r="N252" s="75"/>
    </row>
    <row r="253" spans="1:14">
      <c r="A253" s="4">
        <v>249</v>
      </c>
      <c r="B253" s="75"/>
      <c r="C253" s="75"/>
      <c r="D253" s="75"/>
      <c r="E253" s="75"/>
      <c r="F253" s="75"/>
      <c r="G253" s="75"/>
      <c r="H253" s="75"/>
      <c r="I253" s="75"/>
      <c r="J253" s="75"/>
      <c r="K253" s="75"/>
      <c r="L253" s="75"/>
      <c r="M253" s="75"/>
      <c r="N253" s="75"/>
    </row>
    <row r="254" spans="1:14">
      <c r="A254" s="4">
        <v>250</v>
      </c>
      <c r="B254" s="75"/>
      <c r="C254" s="75"/>
      <c r="D254" s="75"/>
      <c r="E254" s="75"/>
      <c r="F254" s="75"/>
      <c r="G254" s="75"/>
      <c r="H254" s="75"/>
      <c r="I254" s="75"/>
      <c r="J254" s="75"/>
      <c r="K254" s="75"/>
      <c r="L254" s="75"/>
      <c r="M254" s="75"/>
      <c r="N254" s="75"/>
    </row>
    <row r="255" spans="1:14">
      <c r="A255" s="4">
        <v>251</v>
      </c>
      <c r="B255" s="75"/>
      <c r="C255" s="75"/>
      <c r="D255" s="75"/>
      <c r="E255" s="75"/>
      <c r="F255" s="75"/>
      <c r="G255" s="75"/>
      <c r="H255" s="75"/>
      <c r="I255" s="75"/>
      <c r="J255" s="75"/>
      <c r="K255" s="75"/>
      <c r="L255" s="75"/>
      <c r="M255" s="75"/>
      <c r="N255" s="75"/>
    </row>
    <row r="256" spans="1:14">
      <c r="A256" s="4">
        <v>252</v>
      </c>
      <c r="B256" s="75"/>
      <c r="C256" s="75"/>
      <c r="D256" s="75"/>
      <c r="E256" s="75"/>
      <c r="F256" s="75"/>
      <c r="G256" s="75"/>
      <c r="H256" s="75"/>
      <c r="I256" s="75"/>
      <c r="J256" s="75"/>
      <c r="K256" s="75"/>
      <c r="L256" s="75"/>
      <c r="M256" s="75"/>
      <c r="N256" s="75"/>
    </row>
    <row r="257" spans="1:14">
      <c r="A257" s="4">
        <v>253</v>
      </c>
      <c r="B257" s="75"/>
      <c r="C257" s="75"/>
      <c r="D257" s="75"/>
      <c r="E257" s="75"/>
      <c r="F257" s="75"/>
      <c r="G257" s="75"/>
      <c r="H257" s="75"/>
      <c r="I257" s="75"/>
      <c r="J257" s="75"/>
      <c r="K257" s="75"/>
      <c r="L257" s="75"/>
      <c r="M257" s="75"/>
      <c r="N257" s="75"/>
    </row>
    <row r="258" spans="1:14">
      <c r="A258" s="4">
        <v>254</v>
      </c>
      <c r="B258" s="75"/>
      <c r="C258" s="75"/>
      <c r="D258" s="75"/>
      <c r="E258" s="75"/>
      <c r="F258" s="75"/>
      <c r="G258" s="75"/>
      <c r="H258" s="75"/>
      <c r="I258" s="75"/>
      <c r="J258" s="75"/>
      <c r="K258" s="75"/>
      <c r="L258" s="75"/>
      <c r="M258" s="75"/>
      <c r="N258" s="75"/>
    </row>
    <row r="259" spans="1:14">
      <c r="A259" s="4">
        <v>255</v>
      </c>
      <c r="B259" s="75"/>
      <c r="C259" s="75"/>
      <c r="D259" s="75"/>
      <c r="E259" s="75"/>
      <c r="F259" s="75"/>
      <c r="G259" s="75"/>
      <c r="H259" s="75"/>
      <c r="I259" s="75"/>
      <c r="J259" s="75"/>
      <c r="K259" s="75"/>
      <c r="L259" s="75"/>
      <c r="M259" s="75"/>
      <c r="N259" s="75"/>
    </row>
    <row r="260" spans="1:14">
      <c r="A260" s="4">
        <v>256</v>
      </c>
      <c r="B260" s="75"/>
      <c r="C260" s="75"/>
      <c r="D260" s="75"/>
      <c r="E260" s="75"/>
      <c r="F260" s="75"/>
      <c r="G260" s="75"/>
      <c r="H260" s="75"/>
      <c r="I260" s="75"/>
      <c r="J260" s="75"/>
      <c r="K260" s="75"/>
      <c r="L260" s="75"/>
      <c r="M260" s="75"/>
      <c r="N260" s="75"/>
    </row>
    <row r="261" spans="1:14">
      <c r="A261" s="4">
        <v>257</v>
      </c>
      <c r="B261" s="75"/>
      <c r="C261" s="75"/>
      <c r="D261" s="75"/>
      <c r="E261" s="75"/>
      <c r="F261" s="75"/>
      <c r="G261" s="75"/>
      <c r="H261" s="75"/>
      <c r="I261" s="75"/>
      <c r="J261" s="75"/>
      <c r="K261" s="75"/>
      <c r="L261" s="75"/>
      <c r="M261" s="75"/>
      <c r="N261" s="75"/>
    </row>
    <row r="262" spans="1:14">
      <c r="A262" s="4">
        <v>258</v>
      </c>
      <c r="B262" s="75"/>
      <c r="C262" s="75"/>
      <c r="D262" s="75"/>
      <c r="E262" s="75"/>
      <c r="F262" s="75"/>
      <c r="G262" s="75"/>
      <c r="H262" s="75"/>
      <c r="I262" s="75"/>
      <c r="J262" s="75"/>
      <c r="K262" s="75"/>
      <c r="L262" s="75"/>
      <c r="M262" s="75"/>
      <c r="N262" s="75"/>
    </row>
    <row r="263" spans="1:14">
      <c r="A263" s="4">
        <v>259</v>
      </c>
      <c r="B263" s="75"/>
      <c r="C263" s="75"/>
      <c r="D263" s="75"/>
      <c r="E263" s="75"/>
      <c r="F263" s="75"/>
      <c r="G263" s="75"/>
      <c r="H263" s="75"/>
      <c r="I263" s="75"/>
      <c r="J263" s="75"/>
      <c r="K263" s="75"/>
      <c r="L263" s="75"/>
      <c r="M263" s="75"/>
      <c r="N263" s="75"/>
    </row>
    <row r="264" spans="1:14">
      <c r="A264" s="4">
        <v>260</v>
      </c>
      <c r="B264" s="75"/>
      <c r="C264" s="75"/>
      <c r="D264" s="75"/>
      <c r="E264" s="75"/>
      <c r="F264" s="75"/>
      <c r="G264" s="75"/>
      <c r="H264" s="75"/>
      <c r="I264" s="75"/>
      <c r="J264" s="75"/>
      <c r="K264" s="75"/>
      <c r="L264" s="75"/>
      <c r="M264" s="75"/>
      <c r="N264" s="75"/>
    </row>
    <row r="265" spans="1:14">
      <c r="A265" s="4">
        <v>261</v>
      </c>
      <c r="B265" s="75"/>
      <c r="C265" s="75"/>
      <c r="D265" s="75"/>
      <c r="E265" s="75"/>
      <c r="F265" s="75"/>
      <c r="G265" s="75"/>
      <c r="H265" s="75"/>
      <c r="I265" s="75"/>
      <c r="J265" s="75"/>
      <c r="K265" s="75"/>
      <c r="L265" s="75"/>
      <c r="M265" s="75"/>
      <c r="N265" s="75"/>
    </row>
    <row r="266" spans="1:14">
      <c r="A266" s="4">
        <v>262</v>
      </c>
      <c r="B266" s="75"/>
      <c r="C266" s="75"/>
      <c r="D266" s="75"/>
      <c r="E266" s="75"/>
      <c r="F266" s="75"/>
      <c r="G266" s="75"/>
      <c r="H266" s="75"/>
      <c r="I266" s="75"/>
      <c r="J266" s="75"/>
      <c r="K266" s="75"/>
      <c r="L266" s="75"/>
      <c r="M266" s="75"/>
      <c r="N266" s="75"/>
    </row>
    <row r="267" spans="1:14">
      <c r="A267" s="4">
        <v>263</v>
      </c>
      <c r="B267" s="75"/>
      <c r="C267" s="75"/>
      <c r="D267" s="75"/>
      <c r="E267" s="75"/>
      <c r="F267" s="75"/>
      <c r="G267" s="75"/>
      <c r="H267" s="75"/>
      <c r="I267" s="75"/>
      <c r="J267" s="75"/>
      <c r="K267" s="75"/>
      <c r="L267" s="75"/>
      <c r="M267" s="75"/>
      <c r="N267" s="75"/>
    </row>
    <row r="268" spans="1:14">
      <c r="A268" s="4">
        <v>264</v>
      </c>
      <c r="B268" s="75"/>
      <c r="C268" s="75"/>
      <c r="D268" s="75"/>
      <c r="E268" s="75"/>
      <c r="F268" s="75"/>
      <c r="G268" s="75"/>
      <c r="H268" s="75"/>
      <c r="I268" s="75"/>
      <c r="J268" s="75"/>
      <c r="K268" s="75"/>
      <c r="L268" s="75"/>
      <c r="M268" s="75"/>
      <c r="N268" s="75"/>
    </row>
    <row r="269" spans="1:14">
      <c r="A269" s="4">
        <v>265</v>
      </c>
      <c r="B269" s="75"/>
      <c r="C269" s="75"/>
      <c r="D269" s="75"/>
      <c r="E269" s="75"/>
      <c r="F269" s="75"/>
      <c r="G269" s="75"/>
      <c r="H269" s="75"/>
      <c r="I269" s="75"/>
      <c r="J269" s="75"/>
      <c r="K269" s="75"/>
      <c r="L269" s="75"/>
      <c r="M269" s="75"/>
      <c r="N269" s="75"/>
    </row>
    <row r="270" spans="1:14">
      <c r="A270" s="4">
        <v>266</v>
      </c>
      <c r="B270" s="75"/>
      <c r="C270" s="75"/>
      <c r="D270" s="75"/>
      <c r="E270" s="75"/>
      <c r="F270" s="75"/>
      <c r="G270" s="75"/>
      <c r="H270" s="75"/>
      <c r="I270" s="75"/>
      <c r="J270" s="75"/>
      <c r="K270" s="75"/>
      <c r="L270" s="75"/>
      <c r="M270" s="75"/>
      <c r="N270" s="75"/>
    </row>
    <row r="271" spans="1:14">
      <c r="A271" s="4">
        <v>267</v>
      </c>
      <c r="B271" s="75"/>
      <c r="C271" s="75"/>
      <c r="D271" s="75"/>
      <c r="E271" s="75"/>
      <c r="F271" s="75"/>
      <c r="G271" s="75"/>
      <c r="H271" s="75"/>
      <c r="I271" s="75"/>
      <c r="J271" s="75"/>
      <c r="K271" s="75"/>
      <c r="L271" s="75"/>
      <c r="M271" s="75"/>
      <c r="N271" s="75"/>
    </row>
    <row r="272" spans="1:14">
      <c r="A272" s="4">
        <v>268</v>
      </c>
      <c r="B272" s="75"/>
      <c r="C272" s="75"/>
      <c r="D272" s="75"/>
      <c r="E272" s="75"/>
      <c r="F272" s="75"/>
      <c r="G272" s="75"/>
      <c r="H272" s="75"/>
      <c r="I272" s="75"/>
      <c r="J272" s="75"/>
      <c r="K272" s="75"/>
      <c r="L272" s="75"/>
      <c r="M272" s="75"/>
      <c r="N272" s="75"/>
    </row>
    <row r="273" spans="1:14">
      <c r="A273" s="4">
        <v>269</v>
      </c>
      <c r="B273" s="75"/>
      <c r="C273" s="75"/>
      <c r="D273" s="75"/>
      <c r="E273" s="75"/>
      <c r="F273" s="75"/>
      <c r="G273" s="75"/>
      <c r="H273" s="75"/>
      <c r="I273" s="75"/>
      <c r="J273" s="75"/>
      <c r="K273" s="75"/>
      <c r="L273" s="75"/>
      <c r="M273" s="75"/>
      <c r="N273" s="75"/>
    </row>
    <row r="274" spans="1:14">
      <c r="A274" s="4">
        <v>270</v>
      </c>
      <c r="B274" s="75"/>
      <c r="C274" s="75"/>
      <c r="D274" s="75"/>
      <c r="E274" s="75"/>
      <c r="F274" s="75"/>
      <c r="G274" s="75"/>
      <c r="H274" s="75"/>
      <c r="I274" s="75"/>
      <c r="J274" s="75"/>
      <c r="K274" s="75"/>
      <c r="L274" s="75"/>
      <c r="M274" s="75"/>
      <c r="N274" s="75"/>
    </row>
    <row r="275" spans="1:14">
      <c r="A275" s="4">
        <v>271</v>
      </c>
      <c r="B275" s="75"/>
      <c r="C275" s="75"/>
      <c r="D275" s="75"/>
      <c r="E275" s="75"/>
      <c r="F275" s="75"/>
      <c r="G275" s="75"/>
      <c r="H275" s="75"/>
      <c r="I275" s="75"/>
      <c r="J275" s="75"/>
      <c r="K275" s="75"/>
      <c r="L275" s="75"/>
      <c r="M275" s="75"/>
      <c r="N275" s="75"/>
    </row>
    <row r="276" spans="1:14">
      <c r="A276" s="4">
        <v>272</v>
      </c>
      <c r="B276" s="75"/>
      <c r="C276" s="75"/>
      <c r="D276" s="75"/>
      <c r="E276" s="75"/>
      <c r="F276" s="75"/>
      <c r="G276" s="75"/>
      <c r="H276" s="75"/>
      <c r="I276" s="75"/>
      <c r="J276" s="75"/>
      <c r="K276" s="75"/>
      <c r="L276" s="75"/>
      <c r="M276" s="75"/>
      <c r="N276" s="75"/>
    </row>
    <row r="277" spans="1:14">
      <c r="A277" s="4">
        <v>273</v>
      </c>
      <c r="B277" s="75"/>
      <c r="C277" s="75"/>
      <c r="D277" s="75"/>
      <c r="E277" s="75"/>
      <c r="F277" s="75"/>
      <c r="G277" s="75"/>
      <c r="H277" s="75"/>
      <c r="I277" s="75"/>
      <c r="J277" s="75"/>
      <c r="K277" s="75"/>
      <c r="L277" s="75"/>
      <c r="M277" s="75"/>
      <c r="N277" s="75"/>
    </row>
    <row r="278" spans="1:14">
      <c r="A278" s="4">
        <v>274</v>
      </c>
      <c r="B278" s="75"/>
      <c r="C278" s="75"/>
      <c r="D278" s="75"/>
      <c r="E278" s="75"/>
      <c r="F278" s="75"/>
      <c r="G278" s="75"/>
      <c r="H278" s="75"/>
      <c r="I278" s="75"/>
      <c r="J278" s="75"/>
      <c r="K278" s="75"/>
      <c r="L278" s="75"/>
      <c r="M278" s="75"/>
      <c r="N278" s="75"/>
    </row>
    <row r="279" spans="1:14">
      <c r="A279" s="4">
        <v>275</v>
      </c>
      <c r="B279" s="75"/>
      <c r="C279" s="75"/>
      <c r="D279" s="75"/>
      <c r="E279" s="75"/>
      <c r="F279" s="75"/>
      <c r="G279" s="75"/>
      <c r="H279" s="75"/>
      <c r="I279" s="75"/>
      <c r="J279" s="75"/>
      <c r="K279" s="75"/>
      <c r="L279" s="75"/>
      <c r="M279" s="75"/>
      <c r="N279" s="75"/>
    </row>
    <row r="280" spans="1:14">
      <c r="A280" s="4">
        <v>276</v>
      </c>
      <c r="B280" s="75"/>
      <c r="C280" s="75"/>
      <c r="D280" s="75"/>
      <c r="E280" s="75"/>
      <c r="F280" s="75"/>
      <c r="G280" s="75"/>
      <c r="H280" s="75"/>
      <c r="I280" s="75"/>
      <c r="J280" s="75"/>
      <c r="K280" s="75"/>
      <c r="L280" s="75"/>
      <c r="M280" s="75"/>
      <c r="N280" s="75"/>
    </row>
    <row r="281" spans="1:14">
      <c r="A281" s="4">
        <v>277</v>
      </c>
      <c r="B281" s="75"/>
      <c r="C281" s="75"/>
      <c r="D281" s="75"/>
      <c r="E281" s="75"/>
      <c r="F281" s="75"/>
      <c r="G281" s="75"/>
      <c r="H281" s="75"/>
      <c r="I281" s="75"/>
      <c r="J281" s="75"/>
      <c r="K281" s="75"/>
      <c r="L281" s="75"/>
      <c r="M281" s="75"/>
      <c r="N281" s="75"/>
    </row>
    <row r="282" spans="1:14">
      <c r="A282" s="4">
        <v>278</v>
      </c>
      <c r="B282" s="75"/>
      <c r="C282" s="75"/>
      <c r="D282" s="75"/>
      <c r="E282" s="75"/>
      <c r="F282" s="75"/>
      <c r="G282" s="75"/>
      <c r="H282" s="75"/>
      <c r="I282" s="75"/>
      <c r="J282" s="75"/>
      <c r="K282" s="75"/>
      <c r="L282" s="75"/>
      <c r="M282" s="75"/>
      <c r="N282" s="75"/>
    </row>
    <row r="283" spans="1:14">
      <c r="A283" s="4">
        <v>279</v>
      </c>
      <c r="B283" s="75"/>
      <c r="C283" s="75"/>
      <c r="D283" s="75"/>
      <c r="E283" s="75"/>
      <c r="F283" s="75"/>
      <c r="G283" s="75"/>
      <c r="H283" s="75"/>
      <c r="I283" s="75"/>
      <c r="J283" s="75"/>
      <c r="K283" s="75"/>
      <c r="L283" s="75"/>
      <c r="M283" s="75"/>
      <c r="N283" s="75"/>
    </row>
    <row r="284" spans="1:14">
      <c r="A284" s="4">
        <v>280</v>
      </c>
      <c r="B284" s="75"/>
      <c r="C284" s="75"/>
      <c r="D284" s="75"/>
      <c r="E284" s="75"/>
      <c r="F284" s="75"/>
      <c r="G284" s="75"/>
      <c r="H284" s="75"/>
      <c r="I284" s="75"/>
      <c r="J284" s="75"/>
      <c r="K284" s="75"/>
      <c r="L284" s="75"/>
      <c r="M284" s="75"/>
      <c r="N284" s="75"/>
    </row>
    <row r="285" spans="1:14">
      <c r="A285" s="4">
        <v>281</v>
      </c>
      <c r="B285" s="75"/>
      <c r="C285" s="75"/>
      <c r="D285" s="75"/>
      <c r="E285" s="75"/>
      <c r="F285" s="75"/>
      <c r="G285" s="75"/>
      <c r="H285" s="75"/>
      <c r="I285" s="75"/>
      <c r="J285" s="75"/>
      <c r="K285" s="75"/>
      <c r="L285" s="75"/>
      <c r="M285" s="75"/>
      <c r="N285" s="75"/>
    </row>
    <row r="286" spans="1:14">
      <c r="A286" s="4">
        <v>282</v>
      </c>
      <c r="B286" s="75"/>
      <c r="C286" s="75"/>
      <c r="D286" s="75"/>
      <c r="E286" s="75"/>
      <c r="F286" s="75"/>
      <c r="G286" s="75"/>
      <c r="H286" s="75"/>
      <c r="I286" s="75"/>
      <c r="J286" s="75"/>
      <c r="K286" s="75"/>
      <c r="L286" s="75"/>
      <c r="M286" s="75"/>
      <c r="N286" s="75"/>
    </row>
    <row r="287" spans="1:14">
      <c r="A287" s="4">
        <v>283</v>
      </c>
      <c r="B287" s="75"/>
      <c r="C287" s="75"/>
      <c r="D287" s="75"/>
      <c r="E287" s="75"/>
      <c r="F287" s="75"/>
      <c r="G287" s="75"/>
      <c r="H287" s="75"/>
      <c r="I287" s="75"/>
      <c r="J287" s="75"/>
      <c r="K287" s="75"/>
      <c r="L287" s="75"/>
      <c r="M287" s="75"/>
      <c r="N287" s="75"/>
    </row>
    <row r="288" spans="1:14">
      <c r="A288" s="4">
        <v>284</v>
      </c>
      <c r="B288" s="75"/>
      <c r="C288" s="75"/>
      <c r="D288" s="75"/>
      <c r="E288" s="75"/>
      <c r="F288" s="75"/>
      <c r="G288" s="75"/>
      <c r="H288" s="75"/>
      <c r="I288" s="75"/>
      <c r="J288" s="75"/>
      <c r="K288" s="75"/>
      <c r="L288" s="75"/>
      <c r="M288" s="75"/>
      <c r="N288" s="75"/>
    </row>
    <row r="289" spans="1:14">
      <c r="A289" s="4">
        <v>285</v>
      </c>
      <c r="B289" s="75"/>
      <c r="C289" s="75"/>
      <c r="D289" s="75"/>
      <c r="E289" s="75"/>
      <c r="F289" s="75"/>
      <c r="G289" s="75"/>
      <c r="H289" s="75"/>
      <c r="I289" s="75"/>
      <c r="J289" s="75"/>
      <c r="K289" s="75"/>
      <c r="L289" s="75"/>
      <c r="M289" s="75"/>
      <c r="N289" s="75"/>
    </row>
    <row r="290" spans="1:14">
      <c r="A290" s="4">
        <v>286</v>
      </c>
      <c r="B290" s="75"/>
      <c r="C290" s="75"/>
      <c r="D290" s="75"/>
      <c r="E290" s="75"/>
      <c r="F290" s="75"/>
      <c r="G290" s="75"/>
      <c r="H290" s="75"/>
      <c r="I290" s="75"/>
      <c r="J290" s="75"/>
      <c r="K290" s="75"/>
      <c r="L290" s="75"/>
      <c r="M290" s="75"/>
      <c r="N290" s="75"/>
    </row>
    <row r="291" spans="1:14">
      <c r="A291" s="4">
        <v>287</v>
      </c>
      <c r="B291" s="75"/>
      <c r="C291" s="75"/>
      <c r="D291" s="75"/>
      <c r="E291" s="75"/>
      <c r="F291" s="75"/>
      <c r="G291" s="75"/>
      <c r="H291" s="75"/>
      <c r="I291" s="75"/>
      <c r="J291" s="75"/>
      <c r="K291" s="75"/>
      <c r="L291" s="75"/>
      <c r="M291" s="75"/>
      <c r="N291" s="75"/>
    </row>
    <row r="292" spans="1:14">
      <c r="A292" s="4">
        <v>288</v>
      </c>
      <c r="B292" s="75"/>
      <c r="C292" s="75"/>
      <c r="D292" s="75"/>
      <c r="E292" s="75"/>
      <c r="F292" s="75"/>
      <c r="G292" s="75"/>
      <c r="H292" s="75"/>
      <c r="I292" s="75"/>
      <c r="J292" s="75"/>
      <c r="K292" s="75"/>
      <c r="L292" s="75"/>
      <c r="M292" s="75"/>
      <c r="N292" s="75"/>
    </row>
    <row r="293" spans="1:14">
      <c r="A293" s="4">
        <v>289</v>
      </c>
      <c r="B293" s="75"/>
      <c r="C293" s="75"/>
      <c r="D293" s="75"/>
      <c r="E293" s="75"/>
      <c r="F293" s="75"/>
      <c r="G293" s="75"/>
      <c r="H293" s="75"/>
      <c r="I293" s="75"/>
      <c r="J293" s="75"/>
      <c r="K293" s="75"/>
      <c r="L293" s="75"/>
      <c r="M293" s="75"/>
      <c r="N293" s="75"/>
    </row>
    <row r="294" spans="1:14">
      <c r="A294" s="4">
        <v>290</v>
      </c>
      <c r="B294" s="75"/>
      <c r="C294" s="75"/>
      <c r="D294" s="75"/>
      <c r="E294" s="75"/>
      <c r="F294" s="75"/>
      <c r="G294" s="75"/>
      <c r="H294" s="75"/>
      <c r="I294" s="75"/>
      <c r="J294" s="75"/>
      <c r="K294" s="75"/>
      <c r="L294" s="75"/>
      <c r="M294" s="75"/>
      <c r="N294" s="75"/>
    </row>
    <row r="295" spans="1:14">
      <c r="A295" s="4">
        <v>291</v>
      </c>
      <c r="B295" s="75"/>
      <c r="C295" s="75"/>
      <c r="D295" s="75"/>
      <c r="E295" s="75"/>
      <c r="F295" s="75"/>
      <c r="G295" s="75"/>
      <c r="H295" s="75"/>
      <c r="I295" s="75"/>
      <c r="J295" s="75"/>
      <c r="K295" s="75"/>
      <c r="L295" s="75"/>
      <c r="M295" s="75"/>
      <c r="N295" s="75"/>
    </row>
    <row r="296" spans="1:14">
      <c r="A296" s="4">
        <v>292</v>
      </c>
      <c r="B296" s="75"/>
      <c r="C296" s="75"/>
      <c r="D296" s="75"/>
      <c r="E296" s="75"/>
      <c r="F296" s="75"/>
      <c r="G296" s="75"/>
      <c r="H296" s="75"/>
      <c r="I296" s="75"/>
      <c r="J296" s="75"/>
      <c r="K296" s="75"/>
      <c r="L296" s="75"/>
      <c r="M296" s="75"/>
      <c r="N296" s="75"/>
    </row>
    <row r="297" spans="1:14">
      <c r="A297" s="4">
        <v>293</v>
      </c>
      <c r="B297" s="75"/>
      <c r="C297" s="75"/>
      <c r="D297" s="75"/>
      <c r="E297" s="75"/>
      <c r="F297" s="75"/>
      <c r="G297" s="75"/>
      <c r="H297" s="75"/>
      <c r="I297" s="75"/>
      <c r="J297" s="75"/>
      <c r="K297" s="75"/>
      <c r="L297" s="75"/>
      <c r="M297" s="75"/>
      <c r="N297" s="75"/>
    </row>
    <row r="298" spans="1:14">
      <c r="A298" s="4">
        <v>294</v>
      </c>
      <c r="B298" s="75"/>
      <c r="C298" s="75"/>
      <c r="D298" s="75"/>
      <c r="E298" s="75"/>
      <c r="F298" s="75"/>
      <c r="G298" s="75"/>
      <c r="H298" s="75"/>
      <c r="I298" s="75"/>
      <c r="J298" s="75"/>
      <c r="K298" s="75"/>
      <c r="L298" s="75"/>
      <c r="M298" s="75"/>
      <c r="N298" s="75"/>
    </row>
    <row r="299" spans="1:14">
      <c r="A299" s="4">
        <v>295</v>
      </c>
      <c r="B299" s="75"/>
      <c r="C299" s="75"/>
      <c r="D299" s="75"/>
      <c r="E299" s="75"/>
      <c r="F299" s="75"/>
      <c r="G299" s="75"/>
      <c r="H299" s="75"/>
      <c r="I299" s="75"/>
      <c r="J299" s="75"/>
      <c r="K299" s="75"/>
      <c r="L299" s="75"/>
      <c r="M299" s="75"/>
      <c r="N299" s="75"/>
    </row>
    <row r="300" spans="1:14">
      <c r="A300" s="4">
        <v>296</v>
      </c>
      <c r="B300" s="75"/>
      <c r="C300" s="75"/>
      <c r="D300" s="75"/>
      <c r="E300" s="75"/>
      <c r="F300" s="75"/>
      <c r="G300" s="75"/>
      <c r="H300" s="75"/>
      <c r="I300" s="75"/>
      <c r="J300" s="75"/>
      <c r="K300" s="75"/>
      <c r="L300" s="75"/>
      <c r="M300" s="75"/>
      <c r="N300" s="75"/>
    </row>
    <row r="301" spans="1:14">
      <c r="A301" s="4">
        <v>297</v>
      </c>
      <c r="B301" s="75"/>
      <c r="C301" s="75"/>
      <c r="D301" s="75"/>
      <c r="E301" s="75"/>
      <c r="F301" s="75"/>
      <c r="G301" s="75"/>
      <c r="H301" s="75"/>
      <c r="I301" s="75"/>
      <c r="J301" s="75"/>
      <c r="K301" s="75"/>
      <c r="L301" s="75"/>
      <c r="M301" s="75"/>
      <c r="N301" s="75"/>
    </row>
    <row r="302" spans="1:14">
      <c r="A302" s="4">
        <v>298</v>
      </c>
      <c r="B302" s="75"/>
      <c r="C302" s="75"/>
      <c r="D302" s="75"/>
      <c r="E302" s="75"/>
      <c r="F302" s="75"/>
      <c r="G302" s="75"/>
      <c r="H302" s="75"/>
      <c r="I302" s="75"/>
      <c r="J302" s="75"/>
      <c r="K302" s="75"/>
      <c r="L302" s="75"/>
      <c r="M302" s="75"/>
      <c r="N302" s="75"/>
    </row>
    <row r="303" spans="1:14">
      <c r="A303" s="4">
        <v>299</v>
      </c>
      <c r="B303" s="75"/>
      <c r="C303" s="75"/>
      <c r="D303" s="75"/>
      <c r="E303" s="75"/>
      <c r="F303" s="75"/>
      <c r="G303" s="75"/>
      <c r="H303" s="75"/>
      <c r="I303" s="75"/>
      <c r="J303" s="75"/>
      <c r="K303" s="75"/>
      <c r="L303" s="75"/>
      <c r="M303" s="75"/>
      <c r="N303" s="75"/>
    </row>
    <row r="304" spans="1:14">
      <c r="A304" s="4">
        <v>300</v>
      </c>
      <c r="B304" s="75"/>
      <c r="C304" s="75"/>
      <c r="D304" s="75"/>
      <c r="E304" s="75"/>
      <c r="F304" s="75"/>
      <c r="G304" s="75"/>
      <c r="H304" s="75"/>
      <c r="I304" s="75"/>
      <c r="J304" s="75"/>
      <c r="K304" s="75"/>
      <c r="L304" s="75"/>
      <c r="M304" s="75"/>
      <c r="N304" s="75"/>
    </row>
    <row r="305" spans="1:14">
      <c r="A305" s="4">
        <v>301</v>
      </c>
      <c r="B305" s="75"/>
      <c r="C305" s="75"/>
      <c r="D305" s="75"/>
      <c r="E305" s="75"/>
      <c r="F305" s="75"/>
      <c r="G305" s="75"/>
      <c r="H305" s="75"/>
      <c r="I305" s="75"/>
      <c r="J305" s="75"/>
      <c r="K305" s="75"/>
      <c r="L305" s="75"/>
      <c r="M305" s="75"/>
      <c r="N305" s="75"/>
    </row>
    <row r="306" spans="1:14">
      <c r="A306" s="4">
        <v>302</v>
      </c>
      <c r="B306" s="75"/>
      <c r="C306" s="75"/>
      <c r="D306" s="75"/>
      <c r="E306" s="75"/>
      <c r="F306" s="75"/>
      <c r="G306" s="75"/>
      <c r="H306" s="75"/>
      <c r="I306" s="75"/>
      <c r="J306" s="75"/>
      <c r="K306" s="75"/>
      <c r="L306" s="75"/>
      <c r="M306" s="75"/>
      <c r="N306" s="75"/>
    </row>
    <row r="307" spans="1:14">
      <c r="A307" s="4">
        <v>303</v>
      </c>
      <c r="B307" s="75"/>
      <c r="C307" s="75"/>
      <c r="D307" s="75"/>
      <c r="E307" s="75"/>
      <c r="F307" s="75"/>
      <c r="G307" s="75"/>
      <c r="H307" s="75"/>
      <c r="I307" s="75"/>
      <c r="J307" s="75"/>
      <c r="K307" s="75"/>
      <c r="L307" s="75"/>
      <c r="M307" s="75"/>
      <c r="N307" s="75"/>
    </row>
    <row r="308" spans="1:14">
      <c r="A308" s="4">
        <v>304</v>
      </c>
      <c r="B308" s="75"/>
      <c r="C308" s="75"/>
      <c r="D308" s="75"/>
      <c r="E308" s="75"/>
      <c r="F308" s="75"/>
      <c r="G308" s="75"/>
      <c r="H308" s="75"/>
      <c r="I308" s="75"/>
      <c r="J308" s="75"/>
      <c r="K308" s="75"/>
      <c r="L308" s="75"/>
      <c r="M308" s="75"/>
      <c r="N308" s="75"/>
    </row>
    <row r="309" spans="1:14">
      <c r="A309" s="4">
        <v>305</v>
      </c>
      <c r="B309" s="75"/>
      <c r="C309" s="75"/>
      <c r="D309" s="75"/>
      <c r="E309" s="75"/>
      <c r="F309" s="75"/>
      <c r="G309" s="75"/>
      <c r="H309" s="75"/>
      <c r="I309" s="75"/>
      <c r="J309" s="75"/>
      <c r="K309" s="75"/>
      <c r="L309" s="75"/>
      <c r="M309" s="75"/>
      <c r="N309" s="75"/>
    </row>
    <row r="310" spans="1:14">
      <c r="A310" s="4">
        <v>306</v>
      </c>
      <c r="B310" s="75"/>
      <c r="C310" s="75"/>
      <c r="D310" s="75"/>
      <c r="E310" s="75"/>
      <c r="F310" s="75"/>
      <c r="G310" s="75"/>
      <c r="H310" s="75"/>
      <c r="I310" s="75"/>
      <c r="J310" s="75"/>
      <c r="K310" s="75"/>
      <c r="L310" s="75"/>
      <c r="M310" s="75"/>
      <c r="N310" s="75"/>
    </row>
    <row r="311" spans="1:14">
      <c r="A311" s="4">
        <v>307</v>
      </c>
      <c r="B311" s="75"/>
      <c r="C311" s="75"/>
      <c r="D311" s="75"/>
      <c r="E311" s="75"/>
      <c r="F311" s="75"/>
      <c r="G311" s="75"/>
      <c r="H311" s="75"/>
      <c r="I311" s="75"/>
      <c r="J311" s="75"/>
      <c r="K311" s="75"/>
      <c r="L311" s="75"/>
      <c r="M311" s="75"/>
      <c r="N311" s="75"/>
    </row>
    <row r="312" spans="1:14">
      <c r="A312" s="4">
        <v>308</v>
      </c>
      <c r="B312" s="75"/>
      <c r="C312" s="75"/>
      <c r="D312" s="75"/>
      <c r="E312" s="75"/>
      <c r="F312" s="75"/>
      <c r="G312" s="75"/>
      <c r="H312" s="75"/>
      <c r="I312" s="75"/>
      <c r="J312" s="75"/>
      <c r="K312" s="75"/>
      <c r="L312" s="75"/>
      <c r="M312" s="75"/>
      <c r="N312" s="75"/>
    </row>
    <row r="313" spans="1:14">
      <c r="A313" s="4">
        <v>309</v>
      </c>
      <c r="B313" s="75"/>
      <c r="C313" s="75"/>
      <c r="D313" s="75"/>
      <c r="E313" s="75"/>
      <c r="F313" s="75"/>
      <c r="G313" s="75"/>
      <c r="H313" s="75"/>
      <c r="I313" s="75"/>
      <c r="J313" s="75"/>
      <c r="K313" s="75"/>
      <c r="L313" s="75"/>
      <c r="M313" s="75"/>
      <c r="N313" s="75"/>
    </row>
    <row r="314" spans="1:14">
      <c r="A314" s="4">
        <v>310</v>
      </c>
      <c r="B314" s="75"/>
      <c r="C314" s="75"/>
      <c r="D314" s="75"/>
      <c r="E314" s="75"/>
      <c r="F314" s="75"/>
      <c r="G314" s="75"/>
      <c r="H314" s="75"/>
      <c r="I314" s="75"/>
      <c r="J314" s="75"/>
      <c r="K314" s="75"/>
      <c r="L314" s="75"/>
      <c r="M314" s="75"/>
      <c r="N314" s="75"/>
    </row>
    <row r="315" spans="1:14">
      <c r="A315" s="4">
        <v>311</v>
      </c>
      <c r="B315" s="75"/>
      <c r="C315" s="75"/>
      <c r="D315" s="75"/>
      <c r="E315" s="75"/>
      <c r="F315" s="75"/>
      <c r="G315" s="75"/>
      <c r="H315" s="75"/>
      <c r="I315" s="75"/>
      <c r="J315" s="75"/>
      <c r="K315" s="75"/>
      <c r="L315" s="75"/>
      <c r="M315" s="75"/>
      <c r="N315" s="75"/>
    </row>
    <row r="316" spans="1:14">
      <c r="A316" s="4">
        <v>312</v>
      </c>
      <c r="B316" s="75"/>
      <c r="C316" s="75"/>
      <c r="D316" s="75"/>
      <c r="E316" s="75"/>
      <c r="F316" s="75"/>
      <c r="G316" s="75"/>
      <c r="H316" s="75"/>
      <c r="I316" s="75"/>
      <c r="J316" s="75"/>
      <c r="K316" s="75"/>
      <c r="L316" s="75"/>
      <c r="M316" s="75"/>
      <c r="N316" s="75"/>
    </row>
    <row r="317" spans="1:14">
      <c r="A317" s="4">
        <v>313</v>
      </c>
      <c r="B317" s="75"/>
      <c r="C317" s="75"/>
      <c r="D317" s="75"/>
      <c r="E317" s="75"/>
      <c r="F317" s="75"/>
      <c r="G317" s="75"/>
      <c r="H317" s="75"/>
      <c r="I317" s="75"/>
      <c r="J317" s="75"/>
      <c r="K317" s="75"/>
      <c r="L317" s="75"/>
      <c r="M317" s="75"/>
      <c r="N317" s="75"/>
    </row>
    <row r="318" spans="1:14">
      <c r="A318" s="4">
        <v>314</v>
      </c>
      <c r="B318" s="75"/>
      <c r="C318" s="75"/>
      <c r="D318" s="75"/>
      <c r="E318" s="75"/>
      <c r="F318" s="75"/>
      <c r="G318" s="75"/>
      <c r="H318" s="75"/>
      <c r="I318" s="75"/>
      <c r="J318" s="75"/>
      <c r="K318" s="75"/>
      <c r="L318" s="75"/>
      <c r="M318" s="75"/>
      <c r="N318" s="75"/>
    </row>
    <row r="319" spans="1:14">
      <c r="A319" s="4">
        <v>315</v>
      </c>
      <c r="B319" s="75"/>
      <c r="C319" s="75"/>
      <c r="D319" s="75"/>
      <c r="E319" s="75"/>
      <c r="F319" s="75"/>
      <c r="G319" s="75"/>
      <c r="H319" s="75"/>
      <c r="I319" s="75"/>
      <c r="J319" s="75"/>
      <c r="K319" s="75"/>
      <c r="L319" s="75"/>
      <c r="M319" s="75"/>
      <c r="N319" s="75"/>
    </row>
    <row r="320" spans="1:14">
      <c r="A320" s="4">
        <v>316</v>
      </c>
      <c r="B320" s="75"/>
      <c r="C320" s="75"/>
      <c r="D320" s="75"/>
      <c r="E320" s="75"/>
      <c r="F320" s="75"/>
      <c r="G320" s="75"/>
      <c r="H320" s="75"/>
      <c r="I320" s="75"/>
      <c r="J320" s="75"/>
      <c r="K320" s="75"/>
      <c r="L320" s="75"/>
      <c r="M320" s="75"/>
      <c r="N320" s="75"/>
    </row>
    <row r="321" spans="1:14">
      <c r="A321" s="4">
        <v>317</v>
      </c>
      <c r="B321" s="75"/>
      <c r="C321" s="75"/>
      <c r="D321" s="75"/>
      <c r="E321" s="75"/>
      <c r="F321" s="75"/>
      <c r="G321" s="75"/>
      <c r="H321" s="75"/>
      <c r="I321" s="75"/>
      <c r="J321" s="75"/>
      <c r="K321" s="75"/>
      <c r="L321" s="75"/>
      <c r="M321" s="75"/>
      <c r="N321" s="75"/>
    </row>
    <row r="322" spans="1:14">
      <c r="A322" s="4">
        <v>318</v>
      </c>
      <c r="B322" s="75"/>
      <c r="C322" s="75"/>
      <c r="D322" s="75"/>
      <c r="E322" s="75"/>
      <c r="F322" s="75"/>
      <c r="G322" s="75"/>
      <c r="H322" s="75"/>
      <c r="I322" s="75"/>
      <c r="J322" s="75"/>
      <c r="K322" s="75"/>
      <c r="L322" s="75"/>
      <c r="M322" s="75"/>
      <c r="N322" s="75"/>
    </row>
    <row r="323" spans="1:14">
      <c r="A323" s="4">
        <v>319</v>
      </c>
      <c r="B323" s="75"/>
      <c r="C323" s="75"/>
      <c r="D323" s="75"/>
      <c r="E323" s="75"/>
      <c r="F323" s="75"/>
      <c r="G323" s="75"/>
      <c r="H323" s="75"/>
      <c r="I323" s="75"/>
      <c r="J323" s="75"/>
      <c r="K323" s="75"/>
      <c r="L323" s="75"/>
      <c r="M323" s="75"/>
      <c r="N323" s="75"/>
    </row>
    <row r="324" spans="1:14">
      <c r="A324" s="4">
        <v>320</v>
      </c>
      <c r="B324" s="75"/>
      <c r="C324" s="75"/>
      <c r="D324" s="75"/>
      <c r="E324" s="75"/>
      <c r="F324" s="75"/>
      <c r="G324" s="75"/>
      <c r="H324" s="75"/>
      <c r="I324" s="75"/>
      <c r="J324" s="75"/>
      <c r="K324" s="75"/>
      <c r="L324" s="75"/>
      <c r="M324" s="75"/>
      <c r="N324" s="75"/>
    </row>
    <row r="325" spans="1:14">
      <c r="A325" s="4">
        <v>321</v>
      </c>
      <c r="B325" s="75"/>
      <c r="C325" s="75"/>
      <c r="D325" s="75"/>
      <c r="E325" s="75"/>
      <c r="F325" s="75"/>
      <c r="G325" s="75"/>
      <c r="H325" s="75"/>
      <c r="I325" s="75"/>
      <c r="J325" s="75"/>
      <c r="K325" s="75"/>
      <c r="L325" s="75"/>
      <c r="M325" s="75"/>
      <c r="N325" s="75"/>
    </row>
    <row r="326" spans="1:14">
      <c r="A326" s="4">
        <v>322</v>
      </c>
      <c r="B326" s="75"/>
      <c r="C326" s="75"/>
      <c r="D326" s="75"/>
      <c r="E326" s="75"/>
      <c r="F326" s="75"/>
      <c r="G326" s="75"/>
      <c r="H326" s="75"/>
      <c r="I326" s="75"/>
      <c r="J326" s="75"/>
      <c r="K326" s="75"/>
      <c r="L326" s="75"/>
      <c r="M326" s="75"/>
      <c r="N326" s="75"/>
    </row>
    <row r="327" spans="1:14">
      <c r="A327" s="4">
        <v>323</v>
      </c>
      <c r="B327" s="75"/>
      <c r="C327" s="75"/>
      <c r="D327" s="75"/>
      <c r="E327" s="75"/>
      <c r="F327" s="75"/>
      <c r="G327" s="75"/>
      <c r="H327" s="75"/>
      <c r="I327" s="75"/>
      <c r="J327" s="75"/>
      <c r="K327" s="75"/>
      <c r="L327" s="75"/>
      <c r="M327" s="75"/>
      <c r="N327" s="75"/>
    </row>
    <row r="328" spans="1:14">
      <c r="A328" s="4">
        <v>324</v>
      </c>
      <c r="B328" s="75"/>
      <c r="C328" s="75"/>
      <c r="D328" s="75"/>
      <c r="E328" s="75"/>
      <c r="F328" s="75"/>
      <c r="G328" s="75"/>
      <c r="H328" s="75"/>
      <c r="I328" s="75"/>
      <c r="J328" s="75"/>
      <c r="K328" s="75"/>
      <c r="L328" s="75"/>
      <c r="M328" s="75"/>
      <c r="N328" s="75"/>
    </row>
    <row r="329" spans="1:14">
      <c r="A329" s="4">
        <v>325</v>
      </c>
      <c r="B329" s="75"/>
      <c r="C329" s="75"/>
      <c r="D329" s="75"/>
      <c r="E329" s="75"/>
      <c r="F329" s="75"/>
      <c r="G329" s="75"/>
      <c r="H329" s="75"/>
      <c r="I329" s="75"/>
      <c r="J329" s="75"/>
      <c r="K329" s="75"/>
      <c r="L329" s="75"/>
      <c r="M329" s="75"/>
      <c r="N329" s="75"/>
    </row>
    <row r="330" spans="1:14">
      <c r="A330" s="4">
        <v>326</v>
      </c>
      <c r="B330" s="75"/>
      <c r="C330" s="75"/>
      <c r="D330" s="75"/>
      <c r="E330" s="75"/>
      <c r="F330" s="75"/>
      <c r="G330" s="75"/>
      <c r="H330" s="75"/>
      <c r="I330" s="75"/>
      <c r="J330" s="75"/>
      <c r="K330" s="75"/>
      <c r="L330" s="75"/>
      <c r="M330" s="75"/>
      <c r="N330" s="75"/>
    </row>
    <row r="331" spans="1:14">
      <c r="A331" s="4">
        <v>327</v>
      </c>
      <c r="B331" s="75"/>
      <c r="C331" s="75"/>
      <c r="D331" s="75"/>
      <c r="E331" s="75"/>
      <c r="F331" s="75"/>
      <c r="G331" s="75"/>
      <c r="H331" s="75"/>
      <c r="I331" s="75"/>
      <c r="J331" s="75"/>
      <c r="K331" s="75"/>
      <c r="L331" s="75"/>
      <c r="M331" s="75"/>
      <c r="N331" s="75"/>
    </row>
    <row r="332" spans="1:14">
      <c r="A332" s="4">
        <v>328</v>
      </c>
      <c r="B332" s="75"/>
      <c r="C332" s="75"/>
      <c r="D332" s="75"/>
      <c r="E332" s="75"/>
      <c r="F332" s="75"/>
      <c r="G332" s="75"/>
      <c r="H332" s="75"/>
      <c r="I332" s="75"/>
      <c r="J332" s="75"/>
      <c r="K332" s="75"/>
      <c r="L332" s="75"/>
      <c r="M332" s="75"/>
      <c r="N332" s="75"/>
    </row>
    <row r="333" spans="1:14">
      <c r="A333" s="4">
        <v>329</v>
      </c>
      <c r="B333" s="75"/>
      <c r="C333" s="75"/>
      <c r="D333" s="75"/>
      <c r="E333" s="75"/>
      <c r="F333" s="75"/>
      <c r="G333" s="75"/>
      <c r="H333" s="75"/>
      <c r="I333" s="75"/>
      <c r="J333" s="75"/>
      <c r="K333" s="75"/>
      <c r="L333" s="75"/>
      <c r="M333" s="75"/>
      <c r="N333" s="75"/>
    </row>
    <row r="334" spans="1:14">
      <c r="A334" s="4">
        <v>330</v>
      </c>
      <c r="B334" s="75"/>
      <c r="C334" s="75"/>
      <c r="D334" s="75"/>
      <c r="E334" s="75"/>
      <c r="F334" s="75"/>
      <c r="G334" s="75"/>
      <c r="H334" s="75"/>
      <c r="I334" s="75"/>
      <c r="J334" s="75"/>
      <c r="K334" s="75"/>
      <c r="L334" s="75"/>
      <c r="M334" s="75"/>
      <c r="N334" s="75"/>
    </row>
    <row r="335" spans="1:14">
      <c r="A335" s="4">
        <v>331</v>
      </c>
      <c r="B335" s="75"/>
      <c r="C335" s="75"/>
      <c r="D335" s="75"/>
      <c r="E335" s="75"/>
      <c r="F335" s="75"/>
      <c r="G335" s="75"/>
      <c r="H335" s="75"/>
      <c r="I335" s="75"/>
      <c r="J335" s="75"/>
      <c r="K335" s="75"/>
      <c r="L335" s="75"/>
      <c r="M335" s="75"/>
      <c r="N335" s="75"/>
    </row>
    <row r="336" spans="1:14">
      <c r="A336" s="4">
        <v>332</v>
      </c>
      <c r="B336" s="75"/>
      <c r="C336" s="75"/>
      <c r="D336" s="75"/>
      <c r="E336" s="75"/>
      <c r="F336" s="75"/>
      <c r="G336" s="75"/>
      <c r="H336" s="75"/>
      <c r="I336" s="75"/>
      <c r="J336" s="75"/>
      <c r="K336" s="75"/>
      <c r="L336" s="75"/>
      <c r="M336" s="75"/>
      <c r="N336" s="75"/>
    </row>
    <row r="337" spans="1:14">
      <c r="A337" s="4">
        <v>333</v>
      </c>
      <c r="B337" s="75"/>
      <c r="C337" s="75"/>
      <c r="D337" s="75"/>
      <c r="E337" s="75"/>
      <c r="F337" s="75"/>
      <c r="G337" s="75"/>
      <c r="H337" s="75"/>
      <c r="I337" s="75"/>
      <c r="J337" s="75"/>
      <c r="K337" s="75"/>
      <c r="L337" s="75"/>
      <c r="M337" s="75"/>
      <c r="N337" s="75"/>
    </row>
    <row r="338" spans="1:14">
      <c r="A338" s="4">
        <v>334</v>
      </c>
      <c r="B338" s="75"/>
      <c r="C338" s="75"/>
      <c r="D338" s="75"/>
      <c r="E338" s="75"/>
      <c r="F338" s="75"/>
      <c r="G338" s="75"/>
      <c r="H338" s="75"/>
      <c r="I338" s="75"/>
      <c r="J338" s="75"/>
      <c r="K338" s="75"/>
      <c r="L338" s="75"/>
      <c r="M338" s="75"/>
      <c r="N338" s="75"/>
    </row>
    <row r="339" spans="1:14">
      <c r="A339" s="4">
        <v>335</v>
      </c>
      <c r="B339" s="75"/>
      <c r="C339" s="75"/>
      <c r="D339" s="75"/>
      <c r="E339" s="75"/>
      <c r="F339" s="75"/>
      <c r="G339" s="75"/>
      <c r="H339" s="75"/>
      <c r="I339" s="75"/>
      <c r="J339" s="75"/>
      <c r="K339" s="75"/>
      <c r="L339" s="75"/>
      <c r="M339" s="75"/>
      <c r="N339" s="75"/>
    </row>
    <row r="340" spans="1:14">
      <c r="A340" s="4">
        <v>336</v>
      </c>
      <c r="B340" s="75"/>
      <c r="C340" s="75"/>
      <c r="D340" s="75"/>
      <c r="E340" s="75"/>
      <c r="F340" s="75"/>
      <c r="G340" s="75"/>
      <c r="H340" s="75"/>
      <c r="I340" s="75"/>
      <c r="J340" s="75"/>
      <c r="K340" s="75"/>
      <c r="L340" s="75"/>
      <c r="M340" s="75"/>
      <c r="N340" s="75"/>
    </row>
    <row r="341" spans="1:14">
      <c r="A341" s="4">
        <v>337</v>
      </c>
      <c r="B341" s="75"/>
      <c r="C341" s="75"/>
      <c r="D341" s="75"/>
      <c r="E341" s="75"/>
      <c r="F341" s="75"/>
      <c r="G341" s="75"/>
      <c r="H341" s="75"/>
      <c r="I341" s="75"/>
      <c r="J341" s="75"/>
      <c r="K341" s="75"/>
      <c r="L341" s="75"/>
      <c r="M341" s="75"/>
      <c r="N341" s="75"/>
    </row>
    <row r="342" spans="1:14">
      <c r="A342" s="4">
        <v>338</v>
      </c>
      <c r="B342" s="75"/>
      <c r="C342" s="75"/>
      <c r="D342" s="75"/>
      <c r="E342" s="75"/>
      <c r="F342" s="75"/>
      <c r="G342" s="75"/>
      <c r="H342" s="75"/>
      <c r="I342" s="75"/>
      <c r="J342" s="75"/>
      <c r="K342" s="75"/>
      <c r="L342" s="75"/>
      <c r="M342" s="75"/>
      <c r="N342" s="75"/>
    </row>
    <row r="343" spans="1:14">
      <c r="A343" s="4">
        <v>339</v>
      </c>
      <c r="B343" s="75"/>
      <c r="C343" s="75"/>
      <c r="D343" s="75"/>
      <c r="E343" s="75"/>
      <c r="F343" s="75"/>
      <c r="G343" s="75"/>
      <c r="H343" s="75"/>
      <c r="I343" s="75"/>
      <c r="J343" s="75"/>
      <c r="K343" s="75"/>
      <c r="L343" s="75"/>
      <c r="M343" s="75"/>
      <c r="N343" s="75"/>
    </row>
    <row r="344" spans="1:14">
      <c r="A344" s="4">
        <v>340</v>
      </c>
      <c r="B344" s="75"/>
      <c r="C344" s="75"/>
      <c r="D344" s="75"/>
      <c r="E344" s="75"/>
      <c r="F344" s="75"/>
      <c r="G344" s="75"/>
      <c r="H344" s="75"/>
      <c r="I344" s="75"/>
      <c r="J344" s="75"/>
      <c r="K344" s="75"/>
      <c r="L344" s="75"/>
      <c r="M344" s="75"/>
      <c r="N344" s="75"/>
    </row>
    <row r="345" spans="1:14">
      <c r="A345" s="4">
        <v>341</v>
      </c>
      <c r="B345" s="75"/>
      <c r="C345" s="75"/>
      <c r="D345" s="75"/>
      <c r="E345" s="75"/>
      <c r="F345" s="75"/>
      <c r="G345" s="75"/>
      <c r="H345" s="75"/>
      <c r="I345" s="75"/>
      <c r="J345" s="75"/>
      <c r="K345" s="75"/>
      <c r="L345" s="75"/>
      <c r="M345" s="75"/>
      <c r="N345" s="75"/>
    </row>
    <row r="346" spans="1:14">
      <c r="A346" s="4">
        <v>342</v>
      </c>
      <c r="B346" s="75"/>
      <c r="C346" s="75"/>
      <c r="D346" s="75"/>
      <c r="E346" s="75"/>
      <c r="F346" s="75"/>
      <c r="G346" s="75"/>
      <c r="H346" s="75"/>
      <c r="I346" s="75"/>
      <c r="J346" s="75"/>
      <c r="K346" s="75"/>
      <c r="L346" s="75"/>
      <c r="M346" s="75"/>
      <c r="N346" s="75"/>
    </row>
    <row r="347" spans="1:14">
      <c r="A347" s="4">
        <v>343</v>
      </c>
      <c r="B347" s="75"/>
      <c r="C347" s="75"/>
      <c r="D347" s="75"/>
      <c r="E347" s="75"/>
      <c r="F347" s="75"/>
      <c r="G347" s="75"/>
      <c r="H347" s="75"/>
      <c r="I347" s="75"/>
      <c r="J347" s="75"/>
      <c r="K347" s="75"/>
      <c r="L347" s="75"/>
      <c r="M347" s="75"/>
      <c r="N347" s="75"/>
    </row>
    <row r="348" spans="1:14">
      <c r="A348" s="4">
        <v>344</v>
      </c>
      <c r="B348" s="75"/>
      <c r="C348" s="75"/>
      <c r="D348" s="75"/>
      <c r="E348" s="75"/>
      <c r="F348" s="75"/>
      <c r="G348" s="75"/>
      <c r="H348" s="75"/>
      <c r="I348" s="75"/>
      <c r="J348" s="75"/>
      <c r="K348" s="75"/>
      <c r="L348" s="75"/>
      <c r="M348" s="75"/>
      <c r="N348" s="75"/>
    </row>
    <row r="349" spans="1:14">
      <c r="A349" s="4">
        <v>345</v>
      </c>
      <c r="B349" s="75"/>
      <c r="C349" s="75"/>
      <c r="D349" s="75"/>
      <c r="E349" s="75"/>
      <c r="F349" s="75"/>
      <c r="G349" s="75"/>
      <c r="H349" s="75"/>
      <c r="I349" s="75"/>
      <c r="J349" s="75"/>
      <c r="K349" s="75"/>
      <c r="L349" s="75"/>
      <c r="M349" s="75"/>
      <c r="N349" s="75"/>
    </row>
    <row r="350" spans="1:14">
      <c r="A350" s="4">
        <v>346</v>
      </c>
      <c r="B350" s="75"/>
      <c r="C350" s="75"/>
      <c r="D350" s="75"/>
      <c r="E350" s="75"/>
      <c r="F350" s="75"/>
      <c r="G350" s="75"/>
      <c r="H350" s="75"/>
      <c r="I350" s="75"/>
      <c r="J350" s="75"/>
      <c r="K350" s="75"/>
      <c r="L350" s="75"/>
      <c r="M350" s="75"/>
      <c r="N350" s="75"/>
    </row>
    <row r="351" spans="1:14">
      <c r="A351" s="4">
        <v>347</v>
      </c>
      <c r="B351" s="75"/>
      <c r="C351" s="75"/>
      <c r="D351" s="75"/>
      <c r="E351" s="75"/>
      <c r="F351" s="75"/>
      <c r="G351" s="75"/>
      <c r="H351" s="75"/>
      <c r="I351" s="75"/>
      <c r="J351" s="75"/>
      <c r="K351" s="75"/>
      <c r="L351" s="75"/>
      <c r="M351" s="75"/>
      <c r="N351" s="75"/>
    </row>
    <row r="352" spans="1:14">
      <c r="A352" s="4">
        <v>348</v>
      </c>
      <c r="B352" s="75"/>
      <c r="C352" s="75"/>
      <c r="D352" s="75"/>
      <c r="E352" s="75"/>
      <c r="F352" s="75"/>
      <c r="G352" s="75"/>
      <c r="H352" s="75"/>
      <c r="I352" s="75"/>
      <c r="J352" s="75"/>
      <c r="K352" s="75"/>
      <c r="L352" s="75"/>
      <c r="M352" s="75"/>
      <c r="N352" s="75"/>
    </row>
    <row r="353" spans="1:14">
      <c r="A353" s="4">
        <v>349</v>
      </c>
      <c r="B353" s="75"/>
      <c r="C353" s="75"/>
      <c r="D353" s="75"/>
      <c r="E353" s="75"/>
      <c r="F353" s="75"/>
      <c r="G353" s="75"/>
      <c r="H353" s="75"/>
      <c r="I353" s="75"/>
      <c r="J353" s="75"/>
      <c r="K353" s="75"/>
      <c r="L353" s="75"/>
      <c r="M353" s="75"/>
      <c r="N353" s="75"/>
    </row>
    <row r="354" spans="1:14">
      <c r="A354" s="4">
        <v>350</v>
      </c>
      <c r="B354" s="75"/>
      <c r="C354" s="75"/>
      <c r="D354" s="75"/>
      <c r="E354" s="75"/>
      <c r="F354" s="75"/>
      <c r="G354" s="75"/>
      <c r="H354" s="75"/>
      <c r="I354" s="75"/>
      <c r="J354" s="75"/>
      <c r="K354" s="75"/>
      <c r="L354" s="75"/>
      <c r="M354" s="75"/>
      <c r="N354" s="75"/>
    </row>
    <row r="355" spans="1:14">
      <c r="A355" s="4">
        <v>351</v>
      </c>
      <c r="B355" s="75"/>
      <c r="C355" s="75"/>
      <c r="D355" s="75"/>
      <c r="E355" s="75"/>
      <c r="F355" s="75"/>
      <c r="G355" s="75"/>
      <c r="H355" s="75"/>
      <c r="I355" s="75"/>
      <c r="J355" s="75"/>
      <c r="K355" s="75"/>
      <c r="L355" s="75"/>
      <c r="M355" s="75"/>
      <c r="N355" s="75"/>
    </row>
    <row r="356" spans="1:14">
      <c r="A356" s="4">
        <v>352</v>
      </c>
      <c r="B356" s="75"/>
      <c r="C356" s="75"/>
      <c r="D356" s="75"/>
      <c r="E356" s="75"/>
      <c r="F356" s="75"/>
      <c r="G356" s="75"/>
      <c r="H356" s="75"/>
      <c r="I356" s="75"/>
      <c r="J356" s="75"/>
      <c r="K356" s="75"/>
      <c r="L356" s="75"/>
      <c r="M356" s="75"/>
      <c r="N356" s="75"/>
    </row>
    <row r="357" spans="1:14">
      <c r="A357" s="4">
        <v>353</v>
      </c>
      <c r="B357" s="75"/>
      <c r="C357" s="75"/>
      <c r="D357" s="75"/>
      <c r="E357" s="75"/>
      <c r="F357" s="75"/>
      <c r="G357" s="75"/>
      <c r="H357" s="75"/>
      <c r="I357" s="75"/>
      <c r="J357" s="75"/>
      <c r="K357" s="75"/>
      <c r="L357" s="75"/>
      <c r="M357" s="75"/>
      <c r="N357" s="75"/>
    </row>
    <row r="358" spans="1:14">
      <c r="A358" s="4">
        <v>354</v>
      </c>
      <c r="B358" s="75"/>
      <c r="C358" s="75"/>
      <c r="D358" s="75"/>
      <c r="E358" s="75"/>
      <c r="F358" s="75"/>
      <c r="G358" s="75"/>
      <c r="H358" s="75"/>
      <c r="I358" s="75"/>
      <c r="J358" s="75"/>
      <c r="K358" s="75"/>
      <c r="L358" s="75"/>
      <c r="M358" s="75"/>
      <c r="N358" s="75"/>
    </row>
    <row r="359" spans="1:14">
      <c r="A359" s="4">
        <v>355</v>
      </c>
      <c r="B359" s="75"/>
      <c r="C359" s="75"/>
      <c r="D359" s="75"/>
      <c r="E359" s="75"/>
      <c r="F359" s="75"/>
      <c r="G359" s="75"/>
      <c r="H359" s="75"/>
      <c r="I359" s="75"/>
      <c r="J359" s="75"/>
      <c r="K359" s="75"/>
      <c r="L359" s="75"/>
      <c r="M359" s="75"/>
      <c r="N359" s="75"/>
    </row>
    <row r="360" spans="1:14">
      <c r="A360" s="4">
        <v>356</v>
      </c>
      <c r="B360" s="75"/>
      <c r="C360" s="75"/>
      <c r="D360" s="75"/>
      <c r="E360" s="75"/>
      <c r="F360" s="75"/>
      <c r="G360" s="75"/>
      <c r="H360" s="75"/>
      <c r="I360" s="75"/>
      <c r="J360" s="75"/>
      <c r="K360" s="75"/>
      <c r="L360" s="75"/>
      <c r="M360" s="75"/>
      <c r="N360" s="75"/>
    </row>
    <row r="361" spans="1:14">
      <c r="A361" s="4">
        <v>357</v>
      </c>
      <c r="B361" s="75"/>
      <c r="C361" s="75"/>
      <c r="D361" s="75"/>
      <c r="E361" s="75"/>
      <c r="F361" s="75"/>
      <c r="G361" s="75"/>
      <c r="H361" s="75"/>
      <c r="I361" s="75"/>
      <c r="J361" s="75"/>
      <c r="K361" s="75"/>
      <c r="L361" s="75"/>
      <c r="M361" s="75"/>
      <c r="N361" s="75"/>
    </row>
    <row r="362" spans="1:14">
      <c r="A362" s="4">
        <v>358</v>
      </c>
      <c r="B362" s="75"/>
      <c r="C362" s="75"/>
      <c r="D362" s="75"/>
      <c r="E362" s="75"/>
      <c r="F362" s="75"/>
      <c r="G362" s="75"/>
      <c r="H362" s="75"/>
      <c r="I362" s="75"/>
      <c r="J362" s="75"/>
      <c r="K362" s="75"/>
      <c r="L362" s="75"/>
      <c r="M362" s="75"/>
      <c r="N362" s="75"/>
    </row>
    <row r="363" spans="1:14">
      <c r="A363" s="4">
        <v>359</v>
      </c>
      <c r="B363" s="75"/>
      <c r="C363" s="75"/>
      <c r="D363" s="75"/>
      <c r="E363" s="75"/>
      <c r="F363" s="75"/>
      <c r="G363" s="75"/>
      <c r="H363" s="75"/>
      <c r="I363" s="75"/>
      <c r="J363" s="75"/>
      <c r="K363" s="75"/>
      <c r="L363" s="75"/>
      <c r="M363" s="75"/>
      <c r="N363" s="75"/>
    </row>
    <row r="364" spans="1:14">
      <c r="A364" s="4">
        <v>360</v>
      </c>
      <c r="B364" s="75"/>
      <c r="C364" s="75"/>
      <c r="D364" s="75"/>
      <c r="E364" s="75"/>
      <c r="F364" s="75"/>
      <c r="G364" s="75"/>
      <c r="H364" s="75"/>
      <c r="I364" s="75"/>
      <c r="J364" s="75"/>
      <c r="K364" s="75"/>
      <c r="L364" s="75"/>
      <c r="M364" s="75"/>
      <c r="N364" s="75"/>
    </row>
    <row r="365" spans="1:14">
      <c r="A365" s="4">
        <v>361</v>
      </c>
      <c r="B365" s="75"/>
      <c r="C365" s="75"/>
      <c r="D365" s="75"/>
      <c r="E365" s="75"/>
      <c r="F365" s="75"/>
      <c r="G365" s="75"/>
      <c r="H365" s="75"/>
      <c r="I365" s="75"/>
      <c r="J365" s="75"/>
      <c r="K365" s="75"/>
      <c r="L365" s="75"/>
      <c r="M365" s="75"/>
      <c r="N365" s="75"/>
    </row>
    <row r="366" spans="1:14">
      <c r="A366" s="4">
        <v>362</v>
      </c>
      <c r="B366" s="75"/>
      <c r="C366" s="75"/>
      <c r="D366" s="75"/>
      <c r="E366" s="75"/>
      <c r="F366" s="75"/>
      <c r="G366" s="75"/>
      <c r="H366" s="75"/>
      <c r="I366" s="75"/>
      <c r="J366" s="75"/>
      <c r="K366" s="75"/>
      <c r="L366" s="75"/>
      <c r="M366" s="75"/>
      <c r="N366" s="75"/>
    </row>
    <row r="367" spans="1:14">
      <c r="A367" s="4">
        <v>363</v>
      </c>
      <c r="B367" s="75"/>
      <c r="C367" s="75"/>
      <c r="D367" s="75"/>
      <c r="E367" s="75"/>
      <c r="F367" s="75"/>
      <c r="G367" s="75"/>
      <c r="H367" s="75"/>
      <c r="I367" s="75"/>
      <c r="J367" s="75"/>
      <c r="K367" s="75"/>
      <c r="L367" s="75"/>
      <c r="M367" s="75"/>
      <c r="N367" s="75"/>
    </row>
    <row r="368" spans="1:14">
      <c r="A368" s="4">
        <v>364</v>
      </c>
      <c r="B368" s="75"/>
      <c r="C368" s="75"/>
      <c r="D368" s="75"/>
      <c r="E368" s="75"/>
      <c r="F368" s="75"/>
      <c r="G368" s="75"/>
      <c r="H368" s="75"/>
      <c r="I368" s="75"/>
      <c r="J368" s="75"/>
      <c r="K368" s="75"/>
      <c r="L368" s="75"/>
      <c r="M368" s="75"/>
      <c r="N368" s="75"/>
    </row>
    <row r="369" spans="1:14">
      <c r="A369" s="4">
        <v>365</v>
      </c>
      <c r="B369" s="75"/>
      <c r="C369" s="75"/>
      <c r="D369" s="75"/>
      <c r="E369" s="75"/>
      <c r="F369" s="75"/>
      <c r="G369" s="75"/>
      <c r="H369" s="75"/>
      <c r="I369" s="75"/>
      <c r="J369" s="75"/>
      <c r="K369" s="75"/>
      <c r="L369" s="75"/>
      <c r="M369" s="75"/>
      <c r="N369" s="75"/>
    </row>
    <row r="370" spans="1:14">
      <c r="A370" s="4">
        <v>366</v>
      </c>
      <c r="B370" s="75"/>
      <c r="C370" s="75"/>
      <c r="D370" s="75"/>
      <c r="E370" s="75"/>
      <c r="F370" s="75"/>
      <c r="G370" s="75"/>
      <c r="H370" s="75"/>
      <c r="I370" s="75"/>
      <c r="J370" s="75"/>
      <c r="K370" s="75"/>
      <c r="L370" s="75"/>
      <c r="M370" s="75"/>
      <c r="N370" s="75"/>
    </row>
    <row r="371" spans="1:14">
      <c r="A371" s="4">
        <v>367</v>
      </c>
      <c r="B371" s="75"/>
      <c r="C371" s="75"/>
      <c r="D371" s="75"/>
      <c r="E371" s="75"/>
      <c r="F371" s="75"/>
      <c r="G371" s="75"/>
      <c r="H371" s="75"/>
      <c r="I371" s="75"/>
      <c r="J371" s="75"/>
      <c r="K371" s="75"/>
      <c r="L371" s="75"/>
      <c r="M371" s="75"/>
      <c r="N371" s="75"/>
    </row>
    <row r="372" spans="1:14">
      <c r="A372" s="4">
        <v>368</v>
      </c>
      <c r="B372" s="75"/>
      <c r="C372" s="75"/>
      <c r="D372" s="75"/>
      <c r="E372" s="75"/>
      <c r="F372" s="75"/>
      <c r="G372" s="75"/>
      <c r="H372" s="75"/>
      <c r="I372" s="75"/>
      <c r="J372" s="75"/>
      <c r="K372" s="75"/>
      <c r="L372" s="75"/>
      <c r="M372" s="75"/>
      <c r="N372" s="75"/>
    </row>
    <row r="373" spans="1:14">
      <c r="A373" s="4">
        <v>369</v>
      </c>
      <c r="B373" s="75"/>
      <c r="C373" s="75"/>
      <c r="D373" s="75"/>
      <c r="E373" s="75"/>
      <c r="F373" s="75"/>
      <c r="G373" s="75"/>
      <c r="H373" s="75"/>
      <c r="I373" s="75"/>
      <c r="J373" s="75"/>
      <c r="K373" s="75"/>
      <c r="L373" s="75"/>
      <c r="M373" s="75"/>
      <c r="N373" s="75"/>
    </row>
    <row r="374" spans="1:14">
      <c r="A374" s="4">
        <v>370</v>
      </c>
      <c r="B374" s="75"/>
      <c r="C374" s="75"/>
      <c r="D374" s="75"/>
      <c r="E374" s="75"/>
      <c r="F374" s="75"/>
      <c r="G374" s="75"/>
      <c r="H374" s="75"/>
      <c r="I374" s="75"/>
      <c r="J374" s="75"/>
      <c r="K374" s="75"/>
      <c r="L374" s="75"/>
      <c r="M374" s="75"/>
      <c r="N374" s="75"/>
    </row>
    <row r="375" spans="1:14">
      <c r="A375" s="4">
        <v>371</v>
      </c>
      <c r="B375" s="75"/>
      <c r="C375" s="75"/>
      <c r="D375" s="75"/>
      <c r="E375" s="75"/>
      <c r="F375" s="75"/>
      <c r="G375" s="75"/>
      <c r="H375" s="75"/>
      <c r="I375" s="75"/>
      <c r="J375" s="75"/>
      <c r="K375" s="75"/>
      <c r="L375" s="75"/>
      <c r="M375" s="75"/>
      <c r="N375" s="75"/>
    </row>
    <row r="376" spans="1:14">
      <c r="A376" s="4">
        <v>372</v>
      </c>
      <c r="B376" s="75"/>
      <c r="C376" s="75"/>
      <c r="D376" s="75"/>
      <c r="E376" s="75"/>
      <c r="F376" s="75"/>
      <c r="G376" s="75"/>
      <c r="H376" s="75"/>
      <c r="I376" s="75"/>
      <c r="J376" s="75"/>
      <c r="K376" s="75"/>
      <c r="L376" s="75"/>
      <c r="M376" s="75"/>
      <c r="N376" s="75"/>
    </row>
    <row r="377" spans="1:14">
      <c r="A377" s="4">
        <v>373</v>
      </c>
      <c r="B377" s="75"/>
      <c r="C377" s="75"/>
      <c r="D377" s="75"/>
      <c r="E377" s="75"/>
      <c r="F377" s="75"/>
      <c r="G377" s="75"/>
      <c r="H377" s="75"/>
      <c r="I377" s="75"/>
      <c r="J377" s="75"/>
      <c r="K377" s="75"/>
      <c r="L377" s="75"/>
      <c r="M377" s="75"/>
      <c r="N377" s="75"/>
    </row>
    <row r="378" spans="1:14">
      <c r="A378" s="4">
        <v>374</v>
      </c>
      <c r="B378" s="75"/>
      <c r="C378" s="75"/>
      <c r="D378" s="75"/>
      <c r="E378" s="75"/>
      <c r="F378" s="75"/>
      <c r="G378" s="75"/>
      <c r="H378" s="75"/>
      <c r="I378" s="75"/>
      <c r="J378" s="75"/>
      <c r="K378" s="75"/>
      <c r="L378" s="75"/>
      <c r="M378" s="75"/>
      <c r="N378" s="75"/>
    </row>
    <row r="379" spans="1:14">
      <c r="A379" s="4">
        <v>375</v>
      </c>
      <c r="B379" s="75"/>
      <c r="C379" s="75"/>
      <c r="D379" s="75"/>
      <c r="E379" s="75"/>
      <c r="F379" s="75"/>
      <c r="G379" s="75"/>
      <c r="H379" s="75"/>
      <c r="I379" s="75"/>
      <c r="J379" s="75"/>
      <c r="K379" s="75"/>
      <c r="L379" s="75"/>
      <c r="M379" s="75"/>
      <c r="N379" s="75"/>
    </row>
    <row r="380" spans="1:14">
      <c r="A380" s="4">
        <v>376</v>
      </c>
      <c r="B380" s="75"/>
      <c r="C380" s="75"/>
      <c r="D380" s="75"/>
      <c r="E380" s="75"/>
      <c r="F380" s="75"/>
      <c r="G380" s="75"/>
      <c r="H380" s="75"/>
      <c r="I380" s="75"/>
      <c r="J380" s="75"/>
      <c r="K380" s="75"/>
      <c r="L380" s="75"/>
      <c r="M380" s="75"/>
      <c r="N380" s="75"/>
    </row>
    <row r="381" spans="1:14">
      <c r="A381" s="4">
        <v>377</v>
      </c>
      <c r="B381" s="75"/>
      <c r="C381" s="75"/>
      <c r="D381" s="75"/>
      <c r="E381" s="75"/>
      <c r="F381" s="75"/>
      <c r="G381" s="75"/>
      <c r="H381" s="75"/>
      <c r="I381" s="75"/>
      <c r="J381" s="75"/>
      <c r="K381" s="75"/>
      <c r="L381" s="75"/>
      <c r="M381" s="75"/>
      <c r="N381" s="75"/>
    </row>
    <row r="382" spans="1:14">
      <c r="A382" s="4">
        <v>378</v>
      </c>
      <c r="B382" s="75"/>
      <c r="C382" s="75"/>
      <c r="D382" s="75"/>
      <c r="E382" s="75"/>
      <c r="F382" s="75"/>
      <c r="G382" s="75"/>
      <c r="H382" s="75"/>
      <c r="I382" s="75"/>
      <c r="J382" s="75"/>
      <c r="K382" s="75"/>
      <c r="L382" s="75"/>
      <c r="M382" s="75"/>
      <c r="N382" s="75"/>
    </row>
    <row r="383" spans="1:14">
      <c r="A383" s="4">
        <v>379</v>
      </c>
      <c r="B383" s="75"/>
      <c r="C383" s="75"/>
      <c r="D383" s="75"/>
      <c r="E383" s="75"/>
      <c r="F383" s="75"/>
      <c r="G383" s="75"/>
      <c r="H383" s="75"/>
      <c r="I383" s="75"/>
      <c r="J383" s="75"/>
      <c r="K383" s="75"/>
      <c r="L383" s="75"/>
      <c r="M383" s="75"/>
      <c r="N383" s="75"/>
    </row>
    <row r="384" spans="1:14">
      <c r="A384" s="4">
        <v>380</v>
      </c>
      <c r="B384" s="75"/>
      <c r="C384" s="75"/>
      <c r="D384" s="75"/>
      <c r="E384" s="75"/>
      <c r="F384" s="75"/>
      <c r="G384" s="75"/>
      <c r="H384" s="75"/>
      <c r="I384" s="75"/>
      <c r="J384" s="75"/>
      <c r="K384" s="75"/>
      <c r="L384" s="75"/>
      <c r="M384" s="75"/>
      <c r="N384" s="75"/>
    </row>
    <row r="385" spans="1:14">
      <c r="A385" s="4">
        <v>381</v>
      </c>
      <c r="B385" s="75"/>
      <c r="C385" s="75"/>
      <c r="D385" s="75"/>
      <c r="E385" s="75"/>
      <c r="F385" s="75"/>
      <c r="G385" s="75"/>
      <c r="H385" s="75"/>
      <c r="I385" s="75"/>
      <c r="J385" s="75"/>
      <c r="K385" s="75"/>
      <c r="L385" s="75"/>
      <c r="M385" s="75"/>
      <c r="N385" s="75"/>
    </row>
    <row r="386" spans="1:14">
      <c r="A386" s="4">
        <v>382</v>
      </c>
      <c r="B386" s="75"/>
      <c r="C386" s="75"/>
      <c r="D386" s="75"/>
      <c r="E386" s="75"/>
      <c r="F386" s="75"/>
      <c r="G386" s="75"/>
      <c r="H386" s="75"/>
      <c r="I386" s="75"/>
      <c r="J386" s="75"/>
      <c r="K386" s="75"/>
      <c r="L386" s="75"/>
      <c r="M386" s="75"/>
      <c r="N386" s="75"/>
    </row>
    <row r="387" spans="1:14">
      <c r="A387" s="4">
        <v>383</v>
      </c>
      <c r="B387" s="75"/>
      <c r="C387" s="75"/>
      <c r="D387" s="75"/>
      <c r="E387" s="75"/>
      <c r="F387" s="75"/>
      <c r="G387" s="75"/>
      <c r="H387" s="75"/>
      <c r="I387" s="75"/>
      <c r="J387" s="75"/>
      <c r="K387" s="75"/>
      <c r="L387" s="75"/>
      <c r="M387" s="75"/>
      <c r="N387" s="75"/>
    </row>
    <row r="388" spans="1:14">
      <c r="A388" s="4">
        <v>384</v>
      </c>
      <c r="B388" s="75"/>
      <c r="C388" s="75"/>
      <c r="D388" s="75"/>
      <c r="E388" s="75"/>
      <c r="F388" s="75"/>
      <c r="G388" s="75"/>
      <c r="H388" s="75"/>
      <c r="I388" s="75"/>
      <c r="J388" s="75"/>
      <c r="K388" s="75"/>
      <c r="L388" s="75"/>
      <c r="M388" s="75"/>
      <c r="N388" s="75"/>
    </row>
    <row r="389" spans="1:14">
      <c r="A389" s="4">
        <v>385</v>
      </c>
      <c r="B389" s="75"/>
      <c r="C389" s="75"/>
      <c r="D389" s="75"/>
      <c r="E389" s="75"/>
      <c r="F389" s="75"/>
      <c r="G389" s="75"/>
      <c r="H389" s="75"/>
      <c r="I389" s="75"/>
      <c r="J389" s="75"/>
      <c r="K389" s="75"/>
      <c r="L389" s="75"/>
      <c r="M389" s="75"/>
      <c r="N389" s="75"/>
    </row>
    <row r="390" spans="1:14">
      <c r="A390" s="4">
        <v>386</v>
      </c>
      <c r="B390" s="75"/>
      <c r="C390" s="75"/>
      <c r="D390" s="75"/>
      <c r="E390" s="75"/>
      <c r="F390" s="75"/>
      <c r="G390" s="75"/>
      <c r="H390" s="75"/>
      <c r="I390" s="75"/>
      <c r="J390" s="75"/>
      <c r="K390" s="75"/>
      <c r="L390" s="75"/>
      <c r="M390" s="75"/>
      <c r="N390" s="75"/>
    </row>
    <row r="391" spans="1:14">
      <c r="A391" s="4">
        <v>387</v>
      </c>
      <c r="B391" s="75"/>
      <c r="C391" s="75"/>
      <c r="D391" s="75"/>
      <c r="E391" s="75"/>
      <c r="F391" s="75"/>
      <c r="G391" s="75"/>
      <c r="H391" s="75"/>
      <c r="I391" s="75"/>
      <c r="J391" s="75"/>
      <c r="K391" s="75"/>
      <c r="L391" s="75"/>
      <c r="M391" s="75"/>
      <c r="N391" s="75"/>
    </row>
    <row r="392" spans="1:14">
      <c r="A392" s="4">
        <v>388</v>
      </c>
      <c r="B392" s="75"/>
      <c r="C392" s="75"/>
      <c r="D392" s="75"/>
      <c r="E392" s="75"/>
      <c r="F392" s="75"/>
      <c r="G392" s="75"/>
      <c r="H392" s="75"/>
      <c r="I392" s="75"/>
      <c r="J392" s="75"/>
      <c r="K392" s="75"/>
      <c r="L392" s="75"/>
      <c r="M392" s="75"/>
      <c r="N392" s="75"/>
    </row>
    <row r="393" spans="1:14">
      <c r="A393" s="4">
        <v>389</v>
      </c>
      <c r="B393" s="75"/>
      <c r="C393" s="75"/>
      <c r="D393" s="75"/>
      <c r="E393" s="75"/>
      <c r="F393" s="75"/>
      <c r="G393" s="75"/>
      <c r="H393" s="75"/>
      <c r="I393" s="75"/>
      <c r="J393" s="75"/>
      <c r="K393" s="75"/>
      <c r="L393" s="75"/>
      <c r="M393" s="75"/>
      <c r="N393" s="75"/>
    </row>
    <row r="394" spans="1:14">
      <c r="A394" s="4">
        <v>390</v>
      </c>
      <c r="B394" s="75"/>
      <c r="C394" s="75"/>
      <c r="D394" s="75"/>
      <c r="E394" s="75"/>
      <c r="F394" s="75"/>
      <c r="G394" s="75"/>
      <c r="H394" s="75"/>
      <c r="I394" s="75"/>
      <c r="J394" s="75"/>
      <c r="K394" s="75"/>
      <c r="L394" s="75"/>
      <c r="M394" s="75"/>
      <c r="N394" s="75"/>
    </row>
    <row r="395" spans="1:14">
      <c r="A395" s="4">
        <v>391</v>
      </c>
      <c r="B395" s="75"/>
      <c r="C395" s="75"/>
      <c r="D395" s="75"/>
      <c r="E395" s="75"/>
      <c r="F395" s="75"/>
      <c r="G395" s="75"/>
      <c r="H395" s="75"/>
      <c r="I395" s="75"/>
      <c r="J395" s="75"/>
      <c r="K395" s="75"/>
      <c r="L395" s="75"/>
      <c r="M395" s="75"/>
      <c r="N395" s="75"/>
    </row>
    <row r="396" spans="1:14">
      <c r="A396" s="4">
        <v>392</v>
      </c>
      <c r="B396" s="75"/>
      <c r="C396" s="75"/>
      <c r="D396" s="75"/>
      <c r="E396" s="75"/>
      <c r="F396" s="75"/>
      <c r="G396" s="75"/>
      <c r="H396" s="75"/>
      <c r="I396" s="75"/>
      <c r="J396" s="75"/>
      <c r="K396" s="75"/>
      <c r="L396" s="75"/>
      <c r="M396" s="75"/>
      <c r="N396" s="75"/>
    </row>
    <row r="397" spans="1:14">
      <c r="A397" s="4">
        <v>393</v>
      </c>
      <c r="B397" s="75"/>
      <c r="C397" s="75"/>
      <c r="D397" s="75"/>
      <c r="E397" s="75"/>
      <c r="F397" s="75"/>
      <c r="G397" s="75"/>
      <c r="H397" s="75"/>
      <c r="I397" s="75"/>
      <c r="J397" s="75"/>
      <c r="K397" s="75"/>
      <c r="L397" s="75"/>
      <c r="M397" s="75"/>
      <c r="N397" s="75"/>
    </row>
    <row r="398" spans="1:14">
      <c r="A398" s="4">
        <v>394</v>
      </c>
      <c r="B398" s="75"/>
      <c r="C398" s="75"/>
      <c r="D398" s="75"/>
      <c r="E398" s="75"/>
      <c r="F398" s="75"/>
      <c r="G398" s="75"/>
      <c r="H398" s="75"/>
      <c r="I398" s="75"/>
      <c r="J398" s="75"/>
      <c r="K398" s="75"/>
      <c r="L398" s="75"/>
      <c r="M398" s="75"/>
      <c r="N398" s="75"/>
    </row>
    <row r="399" spans="1:14">
      <c r="A399" s="4">
        <v>395</v>
      </c>
      <c r="B399" s="75"/>
      <c r="C399" s="75"/>
      <c r="D399" s="75"/>
      <c r="E399" s="75"/>
      <c r="F399" s="75"/>
      <c r="G399" s="75"/>
      <c r="H399" s="75"/>
      <c r="I399" s="75"/>
      <c r="J399" s="75"/>
      <c r="K399" s="75"/>
      <c r="L399" s="75"/>
      <c r="M399" s="75"/>
      <c r="N399" s="75"/>
    </row>
    <row r="400" spans="1:14">
      <c r="A400" s="4">
        <v>396</v>
      </c>
      <c r="B400" s="75"/>
      <c r="C400" s="75"/>
      <c r="D400" s="75"/>
      <c r="E400" s="75"/>
      <c r="F400" s="75"/>
      <c r="G400" s="75"/>
      <c r="H400" s="75"/>
      <c r="I400" s="75"/>
      <c r="J400" s="75"/>
      <c r="K400" s="75"/>
      <c r="L400" s="75"/>
      <c r="M400" s="75"/>
      <c r="N400" s="75"/>
    </row>
    <row r="401" spans="1:14">
      <c r="A401" s="4">
        <v>397</v>
      </c>
      <c r="B401" s="75"/>
      <c r="C401" s="75"/>
      <c r="D401" s="75"/>
      <c r="E401" s="75"/>
      <c r="F401" s="75"/>
      <c r="G401" s="75"/>
      <c r="H401" s="75"/>
      <c r="I401" s="75"/>
      <c r="J401" s="75"/>
      <c r="K401" s="75"/>
      <c r="L401" s="75"/>
      <c r="M401" s="75"/>
      <c r="N401" s="75"/>
    </row>
    <row r="402" spans="1:14">
      <c r="A402" s="4">
        <v>398</v>
      </c>
      <c r="B402" s="75"/>
      <c r="C402" s="75"/>
      <c r="D402" s="75"/>
      <c r="E402" s="75"/>
      <c r="F402" s="75"/>
      <c r="G402" s="75"/>
      <c r="H402" s="75"/>
      <c r="I402" s="75"/>
      <c r="J402" s="75"/>
      <c r="K402" s="75"/>
      <c r="L402" s="75"/>
      <c r="M402" s="75"/>
      <c r="N402" s="75"/>
    </row>
    <row r="403" spans="1:14">
      <c r="A403" s="4">
        <v>399</v>
      </c>
      <c r="B403" s="75"/>
      <c r="C403" s="75"/>
      <c r="D403" s="75"/>
      <c r="E403" s="75"/>
      <c r="F403" s="75"/>
      <c r="G403" s="75"/>
      <c r="H403" s="75"/>
      <c r="I403" s="75"/>
      <c r="J403" s="75"/>
      <c r="K403" s="75"/>
      <c r="L403" s="75"/>
      <c r="M403" s="75"/>
      <c r="N403" s="75"/>
    </row>
    <row r="404" spans="1:14">
      <c r="A404" s="4">
        <v>400</v>
      </c>
      <c r="B404" s="75"/>
      <c r="C404" s="75"/>
      <c r="D404" s="75"/>
      <c r="E404" s="75"/>
      <c r="F404" s="75"/>
      <c r="G404" s="75"/>
      <c r="H404" s="75"/>
      <c r="I404" s="75"/>
      <c r="J404" s="75"/>
      <c r="K404" s="75"/>
      <c r="L404" s="75"/>
      <c r="M404" s="75"/>
      <c r="N404" s="75"/>
    </row>
    <row r="405" spans="1:14">
      <c r="A405" s="4">
        <v>401</v>
      </c>
      <c r="B405" s="75"/>
      <c r="C405" s="75"/>
      <c r="D405" s="75"/>
      <c r="E405" s="75"/>
      <c r="F405" s="75"/>
      <c r="G405" s="75"/>
      <c r="H405" s="75"/>
      <c r="I405" s="75"/>
      <c r="J405" s="75"/>
      <c r="K405" s="75"/>
      <c r="L405" s="75"/>
      <c r="M405" s="75"/>
      <c r="N405" s="75"/>
    </row>
    <row r="406" spans="1:14">
      <c r="A406" s="4">
        <v>402</v>
      </c>
      <c r="B406" s="75"/>
      <c r="C406" s="75"/>
      <c r="D406" s="75"/>
      <c r="E406" s="75"/>
      <c r="F406" s="75"/>
      <c r="G406" s="75"/>
      <c r="H406" s="75"/>
      <c r="I406" s="75"/>
      <c r="J406" s="75"/>
      <c r="K406" s="75"/>
      <c r="L406" s="75"/>
      <c r="M406" s="75"/>
      <c r="N406" s="75"/>
    </row>
    <row r="407" spans="1:14">
      <c r="A407" s="4">
        <v>403</v>
      </c>
      <c r="B407" s="75"/>
      <c r="C407" s="75"/>
      <c r="D407" s="75"/>
      <c r="E407" s="75"/>
      <c r="F407" s="75"/>
      <c r="G407" s="75"/>
      <c r="H407" s="75"/>
      <c r="I407" s="75"/>
      <c r="J407" s="75"/>
      <c r="K407" s="75"/>
      <c r="L407" s="75"/>
      <c r="M407" s="75"/>
      <c r="N407" s="75"/>
    </row>
    <row r="408" spans="1:14">
      <c r="A408" s="4">
        <v>404</v>
      </c>
      <c r="B408" s="75"/>
      <c r="C408" s="75"/>
      <c r="D408" s="75"/>
      <c r="E408" s="75"/>
      <c r="F408" s="75"/>
      <c r="G408" s="75"/>
      <c r="H408" s="75"/>
      <c r="I408" s="75"/>
      <c r="J408" s="75"/>
      <c r="K408" s="75"/>
      <c r="L408" s="75"/>
      <c r="M408" s="75"/>
      <c r="N408" s="75"/>
    </row>
    <row r="409" spans="1:14">
      <c r="A409" s="4">
        <v>405</v>
      </c>
      <c r="B409" s="75"/>
      <c r="C409" s="75"/>
      <c r="D409" s="75"/>
      <c r="E409" s="75"/>
      <c r="F409" s="75"/>
      <c r="G409" s="75"/>
      <c r="H409" s="75"/>
      <c r="I409" s="75"/>
      <c r="J409" s="75"/>
      <c r="K409" s="75"/>
      <c r="L409" s="75"/>
      <c r="M409" s="75"/>
      <c r="N409" s="75"/>
    </row>
    <row r="410" spans="1:14">
      <c r="A410" s="4">
        <v>406</v>
      </c>
      <c r="B410" s="75"/>
      <c r="C410" s="75"/>
      <c r="D410" s="75"/>
      <c r="E410" s="75"/>
      <c r="F410" s="75"/>
      <c r="G410" s="75"/>
      <c r="H410" s="75"/>
      <c r="I410" s="75"/>
      <c r="J410" s="75"/>
      <c r="K410" s="75"/>
      <c r="L410" s="75"/>
      <c r="M410" s="75"/>
      <c r="N410" s="75"/>
    </row>
    <row r="411" spans="1:14">
      <c r="A411" s="4">
        <v>407</v>
      </c>
      <c r="B411" s="75"/>
      <c r="C411" s="75"/>
      <c r="D411" s="75"/>
      <c r="E411" s="75"/>
      <c r="F411" s="75"/>
      <c r="G411" s="75"/>
      <c r="H411" s="75"/>
      <c r="I411" s="75"/>
      <c r="J411" s="75"/>
      <c r="K411" s="75"/>
      <c r="L411" s="75"/>
      <c r="M411" s="75"/>
      <c r="N411" s="75"/>
    </row>
    <row r="412" spans="1:14">
      <c r="A412" s="4">
        <v>408</v>
      </c>
      <c r="B412" s="75"/>
      <c r="C412" s="75"/>
      <c r="D412" s="75"/>
      <c r="E412" s="75"/>
      <c r="F412" s="75"/>
      <c r="G412" s="75"/>
      <c r="H412" s="75"/>
      <c r="I412" s="75"/>
      <c r="J412" s="75"/>
      <c r="K412" s="75"/>
      <c r="L412" s="75"/>
      <c r="M412" s="75"/>
      <c r="N412" s="75"/>
    </row>
    <row r="413" spans="1:14">
      <c r="A413" s="4">
        <v>409</v>
      </c>
      <c r="B413" s="75"/>
      <c r="C413" s="75"/>
      <c r="D413" s="75"/>
      <c r="E413" s="75"/>
      <c r="F413" s="75"/>
      <c r="G413" s="75"/>
      <c r="H413" s="75"/>
      <c r="I413" s="75"/>
      <c r="J413" s="75"/>
      <c r="K413" s="75"/>
      <c r="L413" s="75"/>
      <c r="M413" s="75"/>
      <c r="N413" s="75"/>
    </row>
    <row r="414" spans="1:14">
      <c r="A414" s="4">
        <v>410</v>
      </c>
      <c r="B414" s="75"/>
      <c r="C414" s="75"/>
      <c r="D414" s="75"/>
      <c r="E414" s="75"/>
      <c r="F414" s="75"/>
      <c r="G414" s="75"/>
      <c r="H414" s="75"/>
      <c r="I414" s="75"/>
      <c r="J414" s="75"/>
      <c r="K414" s="75"/>
      <c r="L414" s="75"/>
      <c r="M414" s="75"/>
      <c r="N414" s="75"/>
    </row>
    <row r="415" spans="1:14">
      <c r="A415" s="4">
        <v>411</v>
      </c>
      <c r="B415" s="75"/>
      <c r="C415" s="75"/>
      <c r="D415" s="75"/>
      <c r="E415" s="75"/>
      <c r="F415" s="75"/>
      <c r="G415" s="75"/>
      <c r="H415" s="75"/>
      <c r="I415" s="75"/>
      <c r="J415" s="75"/>
      <c r="K415" s="75"/>
      <c r="L415" s="75"/>
      <c r="M415" s="75"/>
      <c r="N415" s="75"/>
    </row>
    <row r="416" spans="1:14">
      <c r="A416" s="4">
        <v>412</v>
      </c>
      <c r="B416" s="75"/>
      <c r="C416" s="75"/>
      <c r="D416" s="75"/>
      <c r="E416" s="75"/>
      <c r="F416" s="75"/>
      <c r="G416" s="75"/>
      <c r="H416" s="75"/>
      <c r="I416" s="75"/>
      <c r="J416" s="75"/>
      <c r="K416" s="75"/>
      <c r="L416" s="75"/>
      <c r="M416" s="75"/>
      <c r="N416" s="75"/>
    </row>
    <row r="417" spans="1:14">
      <c r="A417" s="4">
        <v>413</v>
      </c>
      <c r="B417" s="75"/>
      <c r="C417" s="75"/>
      <c r="D417" s="75"/>
      <c r="E417" s="75"/>
      <c r="F417" s="75"/>
      <c r="G417" s="75"/>
      <c r="H417" s="75"/>
      <c r="I417" s="75"/>
      <c r="J417" s="75"/>
      <c r="K417" s="75"/>
      <c r="L417" s="75"/>
      <c r="M417" s="75"/>
      <c r="N417" s="75"/>
    </row>
    <row r="418" spans="1:14">
      <c r="A418" s="4">
        <v>414</v>
      </c>
      <c r="B418" s="75"/>
      <c r="C418" s="75"/>
      <c r="D418" s="75"/>
      <c r="E418" s="75"/>
      <c r="F418" s="75"/>
      <c r="G418" s="75"/>
      <c r="H418" s="75"/>
      <c r="I418" s="75"/>
      <c r="J418" s="75"/>
      <c r="K418" s="75"/>
      <c r="L418" s="75"/>
      <c r="M418" s="75"/>
      <c r="N418" s="75"/>
    </row>
    <row r="419" spans="1:14">
      <c r="A419" s="4">
        <v>415</v>
      </c>
      <c r="B419" s="75"/>
      <c r="C419" s="75"/>
      <c r="D419" s="75"/>
      <c r="E419" s="75"/>
      <c r="F419" s="75"/>
      <c r="G419" s="75"/>
      <c r="H419" s="75"/>
      <c r="I419" s="75"/>
      <c r="J419" s="75"/>
      <c r="K419" s="75"/>
      <c r="L419" s="75"/>
      <c r="M419" s="75"/>
      <c r="N419" s="75"/>
    </row>
    <row r="420" spans="1:14">
      <c r="A420" s="4">
        <v>416</v>
      </c>
      <c r="B420" s="75"/>
      <c r="C420" s="75"/>
      <c r="D420" s="75"/>
      <c r="E420" s="75"/>
      <c r="F420" s="75"/>
      <c r="G420" s="75"/>
      <c r="H420" s="75"/>
      <c r="I420" s="75"/>
      <c r="J420" s="75"/>
      <c r="K420" s="75"/>
      <c r="L420" s="75"/>
      <c r="M420" s="75"/>
      <c r="N420" s="75"/>
    </row>
    <row r="421" spans="1:14">
      <c r="A421" s="4">
        <v>417</v>
      </c>
      <c r="B421" s="75"/>
      <c r="C421" s="75"/>
      <c r="D421" s="75"/>
      <c r="E421" s="75"/>
      <c r="F421" s="75"/>
      <c r="G421" s="75"/>
      <c r="H421" s="75"/>
      <c r="I421" s="75"/>
      <c r="J421" s="75"/>
      <c r="K421" s="75"/>
      <c r="L421" s="75"/>
      <c r="M421" s="75"/>
      <c r="N421" s="75"/>
    </row>
    <row r="422" spans="1:14">
      <c r="A422" s="4">
        <v>418</v>
      </c>
      <c r="B422" s="75"/>
      <c r="C422" s="75"/>
      <c r="D422" s="75"/>
      <c r="E422" s="75"/>
      <c r="F422" s="75"/>
      <c r="G422" s="75"/>
      <c r="H422" s="75"/>
      <c r="I422" s="75"/>
      <c r="J422" s="75"/>
      <c r="K422" s="75"/>
      <c r="L422" s="75"/>
      <c r="M422" s="75"/>
      <c r="N422" s="75"/>
    </row>
    <row r="423" spans="1:14">
      <c r="A423" s="4">
        <v>419</v>
      </c>
      <c r="B423" s="75"/>
      <c r="C423" s="75"/>
      <c r="D423" s="75"/>
      <c r="E423" s="75"/>
      <c r="F423" s="75"/>
      <c r="G423" s="75"/>
      <c r="H423" s="75"/>
      <c r="I423" s="75"/>
      <c r="J423" s="75"/>
      <c r="K423" s="75"/>
      <c r="L423" s="75"/>
      <c r="M423" s="75"/>
      <c r="N423" s="75"/>
    </row>
    <row r="424" spans="1:14">
      <c r="A424" s="4">
        <v>420</v>
      </c>
      <c r="B424" s="75"/>
      <c r="C424" s="75"/>
      <c r="D424" s="75"/>
      <c r="E424" s="75"/>
      <c r="F424" s="75"/>
      <c r="G424" s="75"/>
      <c r="H424" s="75"/>
      <c r="I424" s="75"/>
      <c r="J424" s="75"/>
      <c r="K424" s="75"/>
      <c r="L424" s="75"/>
      <c r="M424" s="75"/>
      <c r="N424" s="75"/>
    </row>
    <row r="425" spans="1:14">
      <c r="A425" s="4">
        <v>421</v>
      </c>
      <c r="B425" s="75"/>
      <c r="C425" s="75"/>
      <c r="D425" s="75"/>
      <c r="E425" s="75"/>
      <c r="F425" s="75"/>
      <c r="G425" s="75"/>
      <c r="H425" s="75"/>
      <c r="I425" s="75"/>
      <c r="J425" s="75"/>
      <c r="K425" s="75"/>
      <c r="L425" s="75"/>
      <c r="M425" s="75"/>
      <c r="N425" s="75"/>
    </row>
    <row r="426" spans="1:14">
      <c r="A426" s="4">
        <v>422</v>
      </c>
      <c r="B426" s="75"/>
      <c r="C426" s="75"/>
      <c r="D426" s="75"/>
      <c r="E426" s="75"/>
      <c r="F426" s="75"/>
      <c r="G426" s="75"/>
      <c r="H426" s="75"/>
      <c r="I426" s="75"/>
      <c r="J426" s="75"/>
      <c r="K426" s="75"/>
      <c r="L426" s="75"/>
      <c r="M426" s="75"/>
      <c r="N426" s="75"/>
    </row>
    <row r="427" spans="1:14">
      <c r="A427" s="4">
        <v>423</v>
      </c>
      <c r="B427" s="75"/>
      <c r="C427" s="75"/>
      <c r="D427" s="75"/>
      <c r="E427" s="75"/>
      <c r="F427" s="75"/>
      <c r="G427" s="75"/>
      <c r="H427" s="75"/>
      <c r="I427" s="75"/>
      <c r="J427" s="75"/>
      <c r="K427" s="75"/>
      <c r="L427" s="75"/>
      <c r="M427" s="75"/>
      <c r="N427" s="75"/>
    </row>
    <row r="428" spans="1:14">
      <c r="A428" s="4">
        <v>424</v>
      </c>
      <c r="B428" s="75"/>
      <c r="C428" s="75"/>
      <c r="D428" s="75"/>
      <c r="E428" s="75"/>
      <c r="F428" s="75"/>
      <c r="G428" s="75"/>
      <c r="H428" s="75"/>
      <c r="I428" s="75"/>
      <c r="J428" s="75"/>
      <c r="K428" s="75"/>
      <c r="L428" s="75"/>
      <c r="M428" s="75"/>
      <c r="N428" s="75"/>
    </row>
    <row r="429" spans="1:14">
      <c r="A429" s="4">
        <v>425</v>
      </c>
      <c r="B429" s="75"/>
      <c r="C429" s="75"/>
      <c r="D429" s="75"/>
      <c r="E429" s="75"/>
      <c r="F429" s="75"/>
      <c r="G429" s="75"/>
      <c r="H429" s="75"/>
      <c r="I429" s="75"/>
      <c r="J429" s="75"/>
      <c r="K429" s="75"/>
      <c r="L429" s="75"/>
      <c r="M429" s="75"/>
      <c r="N429" s="75"/>
    </row>
    <row r="430" spans="1:14">
      <c r="A430" s="4">
        <v>426</v>
      </c>
      <c r="B430" s="75"/>
      <c r="C430" s="75"/>
      <c r="D430" s="75"/>
      <c r="E430" s="75"/>
      <c r="F430" s="75"/>
      <c r="G430" s="75"/>
      <c r="H430" s="75"/>
      <c r="I430" s="75"/>
      <c r="J430" s="75"/>
      <c r="K430" s="75"/>
      <c r="L430" s="75"/>
      <c r="M430" s="75"/>
      <c r="N430" s="75"/>
    </row>
    <row r="431" spans="1:14">
      <c r="A431" s="4">
        <v>427</v>
      </c>
      <c r="B431" s="75"/>
      <c r="C431" s="75"/>
      <c r="D431" s="75"/>
      <c r="E431" s="75"/>
      <c r="F431" s="75"/>
      <c r="G431" s="75"/>
      <c r="H431" s="75"/>
      <c r="I431" s="75"/>
      <c r="J431" s="75"/>
      <c r="K431" s="75"/>
      <c r="L431" s="75"/>
      <c r="M431" s="75"/>
      <c r="N431" s="75"/>
    </row>
    <row r="432" spans="1:14">
      <c r="A432" s="4">
        <v>428</v>
      </c>
      <c r="B432" s="75"/>
      <c r="C432" s="75"/>
      <c r="D432" s="75"/>
      <c r="E432" s="75"/>
      <c r="F432" s="75"/>
      <c r="G432" s="75"/>
      <c r="H432" s="75"/>
      <c r="I432" s="75"/>
      <c r="J432" s="75"/>
      <c r="K432" s="75"/>
      <c r="L432" s="75"/>
      <c r="M432" s="75"/>
      <c r="N432" s="75"/>
    </row>
    <row r="433" spans="1:14">
      <c r="A433" s="4">
        <v>429</v>
      </c>
      <c r="B433" s="75"/>
      <c r="C433" s="75"/>
      <c r="D433" s="75"/>
      <c r="E433" s="75"/>
      <c r="F433" s="75"/>
      <c r="G433" s="75"/>
      <c r="H433" s="75"/>
      <c r="I433" s="75"/>
      <c r="J433" s="75"/>
      <c r="K433" s="75"/>
      <c r="L433" s="75"/>
      <c r="M433" s="75"/>
      <c r="N433" s="75"/>
    </row>
    <row r="434" spans="1:14">
      <c r="A434" s="4">
        <v>430</v>
      </c>
      <c r="B434" s="75"/>
      <c r="C434" s="75"/>
      <c r="D434" s="75"/>
      <c r="E434" s="75"/>
      <c r="F434" s="75"/>
      <c r="G434" s="75"/>
      <c r="H434" s="75"/>
      <c r="I434" s="75"/>
      <c r="J434" s="75"/>
      <c r="K434" s="75"/>
      <c r="L434" s="75"/>
      <c r="M434" s="75"/>
      <c r="N434" s="75"/>
    </row>
    <row r="435" spans="1:14">
      <c r="A435" s="4">
        <v>431</v>
      </c>
      <c r="B435" s="75"/>
      <c r="C435" s="75"/>
      <c r="D435" s="75"/>
      <c r="E435" s="75"/>
      <c r="F435" s="75"/>
      <c r="G435" s="75"/>
      <c r="H435" s="75"/>
      <c r="I435" s="75"/>
      <c r="J435" s="75"/>
      <c r="K435" s="75"/>
      <c r="L435" s="75"/>
      <c r="M435" s="75"/>
      <c r="N435" s="75"/>
    </row>
    <row r="436" spans="1:14">
      <c r="A436" s="4">
        <v>432</v>
      </c>
      <c r="B436" s="75"/>
      <c r="C436" s="75"/>
      <c r="D436" s="75"/>
      <c r="E436" s="75"/>
      <c r="F436" s="75"/>
      <c r="G436" s="75"/>
      <c r="H436" s="75"/>
      <c r="I436" s="75"/>
      <c r="J436" s="75"/>
      <c r="K436" s="75"/>
      <c r="L436" s="75"/>
      <c r="M436" s="75"/>
      <c r="N436" s="75"/>
    </row>
    <row r="437" spans="1:14">
      <c r="A437" s="4">
        <v>433</v>
      </c>
      <c r="B437" s="75"/>
      <c r="C437" s="75"/>
      <c r="D437" s="75"/>
      <c r="E437" s="75"/>
      <c r="F437" s="75"/>
      <c r="G437" s="75"/>
      <c r="H437" s="75"/>
      <c r="I437" s="75"/>
      <c r="J437" s="75"/>
      <c r="K437" s="75"/>
      <c r="L437" s="75"/>
      <c r="M437" s="75"/>
      <c r="N437" s="75"/>
    </row>
    <row r="438" spans="1:14">
      <c r="A438" s="4">
        <v>434</v>
      </c>
      <c r="B438" s="75"/>
      <c r="C438" s="75"/>
      <c r="D438" s="75"/>
      <c r="E438" s="75"/>
      <c r="F438" s="75"/>
      <c r="G438" s="75"/>
      <c r="H438" s="75"/>
      <c r="I438" s="75"/>
      <c r="J438" s="75"/>
      <c r="K438" s="75"/>
      <c r="L438" s="75"/>
      <c r="M438" s="75"/>
      <c r="N438" s="75"/>
    </row>
    <row r="439" spans="1:14">
      <c r="A439" s="4">
        <v>435</v>
      </c>
      <c r="B439" s="75"/>
      <c r="C439" s="75"/>
      <c r="D439" s="75"/>
      <c r="E439" s="75"/>
      <c r="F439" s="75"/>
      <c r="G439" s="75"/>
      <c r="H439" s="75"/>
      <c r="I439" s="75"/>
      <c r="J439" s="75"/>
      <c r="K439" s="75"/>
      <c r="L439" s="75"/>
      <c r="M439" s="75"/>
      <c r="N439" s="75"/>
    </row>
    <row r="440" spans="1:14">
      <c r="A440" s="4">
        <v>436</v>
      </c>
      <c r="B440" s="75"/>
      <c r="C440" s="75"/>
      <c r="D440" s="75"/>
      <c r="E440" s="75"/>
      <c r="F440" s="75"/>
      <c r="G440" s="75"/>
      <c r="H440" s="75"/>
      <c r="I440" s="75"/>
      <c r="J440" s="75"/>
      <c r="K440" s="75"/>
      <c r="L440" s="75"/>
      <c r="M440" s="75"/>
      <c r="N440" s="75"/>
    </row>
    <row r="441" spans="1:14">
      <c r="A441" s="4">
        <v>437</v>
      </c>
      <c r="B441" s="75"/>
      <c r="C441" s="75"/>
      <c r="D441" s="75"/>
      <c r="E441" s="75"/>
      <c r="F441" s="75"/>
      <c r="G441" s="75"/>
      <c r="H441" s="75"/>
      <c r="I441" s="75"/>
      <c r="J441" s="75"/>
      <c r="K441" s="75"/>
      <c r="L441" s="75"/>
      <c r="M441" s="75"/>
      <c r="N441" s="75"/>
    </row>
    <row r="442" spans="1:14">
      <c r="A442" s="4">
        <v>438</v>
      </c>
      <c r="B442" s="75"/>
      <c r="C442" s="75"/>
      <c r="D442" s="75"/>
      <c r="E442" s="75"/>
      <c r="F442" s="75"/>
      <c r="G442" s="75"/>
      <c r="H442" s="75"/>
      <c r="I442" s="75"/>
      <c r="J442" s="75"/>
      <c r="K442" s="75"/>
      <c r="L442" s="75"/>
      <c r="M442" s="75"/>
      <c r="N442" s="75"/>
    </row>
    <row r="443" spans="1:14">
      <c r="A443" s="4">
        <v>439</v>
      </c>
      <c r="B443" s="75"/>
      <c r="C443" s="75"/>
      <c r="D443" s="75"/>
      <c r="E443" s="75"/>
      <c r="F443" s="75"/>
      <c r="G443" s="75"/>
      <c r="H443" s="75"/>
      <c r="I443" s="75"/>
      <c r="J443" s="75"/>
      <c r="K443" s="75"/>
      <c r="L443" s="75"/>
      <c r="M443" s="75"/>
      <c r="N443" s="75"/>
    </row>
    <row r="444" spans="1:14">
      <c r="A444" s="4">
        <v>440</v>
      </c>
      <c r="B444" s="75"/>
      <c r="C444" s="75"/>
      <c r="D444" s="75"/>
      <c r="E444" s="75"/>
      <c r="F444" s="75"/>
      <c r="G444" s="75"/>
      <c r="H444" s="75"/>
      <c r="I444" s="75"/>
      <c r="J444" s="75"/>
      <c r="K444" s="75"/>
      <c r="L444" s="75"/>
      <c r="M444" s="75"/>
      <c r="N444" s="75"/>
    </row>
    <row r="445" spans="1:14">
      <c r="A445" s="4">
        <v>441</v>
      </c>
      <c r="B445" s="75"/>
      <c r="C445" s="75"/>
      <c r="D445" s="75"/>
      <c r="E445" s="75"/>
      <c r="F445" s="75"/>
      <c r="G445" s="75"/>
      <c r="H445" s="75"/>
      <c r="I445" s="75"/>
      <c r="J445" s="75"/>
      <c r="K445" s="75"/>
      <c r="L445" s="75"/>
      <c r="M445" s="75"/>
      <c r="N445" s="75"/>
    </row>
    <row r="446" spans="1:14">
      <c r="A446" s="4">
        <v>442</v>
      </c>
      <c r="B446" s="75"/>
      <c r="C446" s="75"/>
      <c r="D446" s="75"/>
      <c r="E446" s="75"/>
      <c r="F446" s="75"/>
      <c r="G446" s="75"/>
      <c r="H446" s="75"/>
      <c r="I446" s="75"/>
      <c r="J446" s="75"/>
      <c r="K446" s="75"/>
      <c r="L446" s="75"/>
      <c r="M446" s="75"/>
      <c r="N446" s="75"/>
    </row>
    <row r="447" spans="1:14">
      <c r="A447" s="4">
        <v>443</v>
      </c>
      <c r="B447" s="75"/>
      <c r="C447" s="75"/>
      <c r="D447" s="75"/>
      <c r="E447" s="75"/>
      <c r="F447" s="75"/>
      <c r="G447" s="75"/>
      <c r="H447" s="75"/>
      <c r="I447" s="75"/>
      <c r="J447" s="75"/>
      <c r="K447" s="75"/>
      <c r="L447" s="75"/>
      <c r="M447" s="75"/>
      <c r="N447" s="75"/>
    </row>
    <row r="448" spans="1:14">
      <c r="A448" s="4">
        <v>444</v>
      </c>
      <c r="B448" s="75"/>
      <c r="C448" s="75"/>
      <c r="D448" s="75"/>
      <c r="E448" s="75"/>
      <c r="F448" s="75"/>
      <c r="G448" s="75"/>
      <c r="H448" s="75"/>
      <c r="I448" s="75"/>
      <c r="J448" s="75"/>
      <c r="K448" s="75"/>
      <c r="L448" s="75"/>
      <c r="M448" s="75"/>
      <c r="N448" s="75"/>
    </row>
    <row r="449" spans="1:14">
      <c r="A449" s="4">
        <v>445</v>
      </c>
      <c r="B449" s="75"/>
      <c r="C449" s="75"/>
      <c r="D449" s="75"/>
      <c r="E449" s="75"/>
      <c r="F449" s="75"/>
      <c r="G449" s="75"/>
      <c r="H449" s="75"/>
      <c r="I449" s="75"/>
      <c r="J449" s="75"/>
      <c r="K449" s="75"/>
      <c r="L449" s="75"/>
      <c r="M449" s="75"/>
      <c r="N449" s="75"/>
    </row>
    <row r="450" spans="1:14">
      <c r="A450" s="4">
        <v>446</v>
      </c>
      <c r="B450" s="75"/>
      <c r="C450" s="75"/>
      <c r="D450" s="75"/>
      <c r="E450" s="75"/>
      <c r="F450" s="75"/>
      <c r="G450" s="75"/>
      <c r="H450" s="75"/>
      <c r="I450" s="75"/>
      <c r="J450" s="75"/>
      <c r="K450" s="75"/>
      <c r="L450" s="75"/>
      <c r="M450" s="75"/>
      <c r="N450" s="75"/>
    </row>
    <row r="451" spans="1:14">
      <c r="A451" s="4">
        <v>447</v>
      </c>
      <c r="B451" s="75"/>
      <c r="C451" s="75"/>
      <c r="D451" s="75"/>
      <c r="E451" s="75"/>
      <c r="F451" s="75"/>
      <c r="G451" s="75"/>
      <c r="H451" s="75"/>
      <c r="I451" s="75"/>
      <c r="J451" s="75"/>
      <c r="K451" s="75"/>
      <c r="L451" s="75"/>
      <c r="M451" s="75"/>
      <c r="N451" s="75"/>
    </row>
    <row r="452" spans="1:14">
      <c r="A452" s="4">
        <v>448</v>
      </c>
      <c r="B452" s="75"/>
      <c r="C452" s="75"/>
      <c r="D452" s="75"/>
      <c r="E452" s="75"/>
      <c r="F452" s="75"/>
      <c r="G452" s="75"/>
      <c r="H452" s="75"/>
      <c r="I452" s="75"/>
      <c r="J452" s="75"/>
      <c r="K452" s="75"/>
      <c r="L452" s="75"/>
      <c r="M452" s="75"/>
      <c r="N452" s="75"/>
    </row>
    <row r="453" spans="1:14">
      <c r="A453" s="4">
        <v>449</v>
      </c>
      <c r="B453" s="75"/>
      <c r="C453" s="75"/>
      <c r="D453" s="75"/>
      <c r="E453" s="75"/>
      <c r="F453" s="75"/>
      <c r="G453" s="75"/>
      <c r="H453" s="75"/>
      <c r="I453" s="75"/>
      <c r="J453" s="75"/>
      <c r="K453" s="75"/>
      <c r="L453" s="75"/>
      <c r="M453" s="75"/>
      <c r="N453" s="75"/>
    </row>
    <row r="454" spans="1:14">
      <c r="A454" s="4">
        <v>450</v>
      </c>
      <c r="B454" s="75"/>
      <c r="C454" s="75"/>
      <c r="D454" s="75"/>
      <c r="E454" s="75"/>
      <c r="F454" s="75"/>
      <c r="G454" s="75"/>
      <c r="H454" s="75"/>
      <c r="I454" s="75"/>
      <c r="J454" s="75"/>
      <c r="K454" s="75"/>
      <c r="L454" s="75"/>
      <c r="M454" s="75"/>
      <c r="N454" s="75"/>
    </row>
    <row r="455" spans="1:14">
      <c r="A455" s="4">
        <v>451</v>
      </c>
      <c r="B455" s="75"/>
      <c r="C455" s="75"/>
      <c r="D455" s="75"/>
      <c r="E455" s="75"/>
      <c r="F455" s="75"/>
      <c r="G455" s="75"/>
      <c r="H455" s="75"/>
      <c r="I455" s="75"/>
      <c r="J455" s="75"/>
      <c r="K455" s="75"/>
      <c r="L455" s="75"/>
      <c r="M455" s="75"/>
      <c r="N455" s="75"/>
    </row>
    <row r="456" spans="1:14">
      <c r="A456" s="4">
        <v>452</v>
      </c>
      <c r="B456" s="75"/>
      <c r="C456" s="75"/>
      <c r="D456" s="75"/>
      <c r="E456" s="75"/>
      <c r="F456" s="75"/>
      <c r="G456" s="75"/>
      <c r="H456" s="75"/>
      <c r="I456" s="75"/>
      <c r="J456" s="75"/>
      <c r="K456" s="75"/>
      <c r="L456" s="75"/>
      <c r="M456" s="75"/>
      <c r="N456" s="75"/>
    </row>
    <row r="457" spans="1:14">
      <c r="A457" s="4">
        <v>453</v>
      </c>
      <c r="B457" s="75"/>
      <c r="C457" s="75"/>
      <c r="D457" s="75"/>
      <c r="E457" s="75"/>
      <c r="F457" s="75"/>
      <c r="G457" s="75"/>
      <c r="H457" s="75"/>
      <c r="I457" s="75"/>
      <c r="J457" s="75"/>
      <c r="K457" s="75"/>
      <c r="L457" s="75"/>
      <c r="M457" s="75"/>
      <c r="N457" s="75"/>
    </row>
    <row r="458" spans="1:14">
      <c r="A458" s="4">
        <v>454</v>
      </c>
      <c r="B458" s="75"/>
      <c r="C458" s="75"/>
      <c r="D458" s="75"/>
      <c r="E458" s="75"/>
      <c r="F458" s="75"/>
      <c r="G458" s="75"/>
      <c r="H458" s="75"/>
      <c r="I458" s="75"/>
      <c r="J458" s="75"/>
      <c r="K458" s="75"/>
      <c r="L458" s="75"/>
      <c r="M458" s="75"/>
      <c r="N458" s="75"/>
    </row>
    <row r="459" spans="1:14">
      <c r="A459" s="4">
        <v>455</v>
      </c>
      <c r="B459" s="75"/>
      <c r="C459" s="75"/>
      <c r="D459" s="75"/>
      <c r="E459" s="75"/>
      <c r="F459" s="75"/>
      <c r="G459" s="75"/>
      <c r="H459" s="75"/>
      <c r="I459" s="75"/>
      <c r="J459" s="75"/>
      <c r="K459" s="75"/>
      <c r="L459" s="75"/>
      <c r="M459" s="75"/>
      <c r="N459" s="75"/>
    </row>
    <row r="460" spans="1:14">
      <c r="A460" s="4">
        <v>456</v>
      </c>
      <c r="B460" s="75"/>
      <c r="C460" s="75"/>
      <c r="D460" s="75"/>
      <c r="E460" s="75"/>
      <c r="F460" s="75"/>
      <c r="G460" s="75"/>
      <c r="H460" s="75"/>
      <c r="I460" s="75"/>
      <c r="J460" s="75"/>
      <c r="K460" s="75"/>
      <c r="L460" s="75"/>
      <c r="M460" s="75"/>
      <c r="N460" s="75"/>
    </row>
    <row r="461" spans="1:14">
      <c r="A461" s="4">
        <v>457</v>
      </c>
      <c r="B461" s="75"/>
      <c r="C461" s="75"/>
      <c r="D461" s="75"/>
      <c r="E461" s="75"/>
      <c r="F461" s="75"/>
      <c r="G461" s="75"/>
      <c r="H461" s="75"/>
      <c r="I461" s="75"/>
      <c r="J461" s="75"/>
      <c r="K461" s="75"/>
      <c r="L461" s="75"/>
      <c r="M461" s="75"/>
      <c r="N461" s="75"/>
    </row>
    <row r="462" spans="1:14">
      <c r="A462" s="4">
        <v>458</v>
      </c>
      <c r="B462" s="75"/>
      <c r="C462" s="75"/>
      <c r="D462" s="75"/>
      <c r="E462" s="75"/>
      <c r="F462" s="75"/>
      <c r="G462" s="75"/>
      <c r="H462" s="75"/>
      <c r="I462" s="75"/>
      <c r="J462" s="75"/>
      <c r="K462" s="75"/>
      <c r="L462" s="75"/>
      <c r="M462" s="75"/>
      <c r="N462" s="75"/>
    </row>
    <row r="463" spans="1:14">
      <c r="A463" s="4">
        <v>459</v>
      </c>
      <c r="B463" s="75"/>
      <c r="C463" s="75"/>
      <c r="D463" s="75"/>
      <c r="E463" s="75"/>
      <c r="F463" s="75"/>
      <c r="G463" s="75"/>
      <c r="H463" s="75"/>
      <c r="I463" s="75"/>
      <c r="J463" s="75"/>
      <c r="K463" s="75"/>
      <c r="L463" s="75"/>
      <c r="M463" s="75"/>
      <c r="N463" s="75"/>
    </row>
    <row r="464" spans="1:14">
      <c r="A464" s="4">
        <v>460</v>
      </c>
      <c r="B464" s="75"/>
      <c r="C464" s="75"/>
      <c r="D464" s="75"/>
      <c r="E464" s="75"/>
      <c r="F464" s="75"/>
      <c r="G464" s="75"/>
      <c r="H464" s="75"/>
      <c r="I464" s="75"/>
      <c r="J464" s="75"/>
      <c r="K464" s="75"/>
      <c r="L464" s="75"/>
      <c r="M464" s="75"/>
      <c r="N464" s="75"/>
    </row>
    <row r="465" spans="1:14">
      <c r="A465" s="4">
        <v>461</v>
      </c>
      <c r="B465" s="75"/>
      <c r="C465" s="75"/>
      <c r="D465" s="75"/>
      <c r="E465" s="75"/>
      <c r="F465" s="75"/>
      <c r="G465" s="75"/>
      <c r="H465" s="75"/>
      <c r="I465" s="75"/>
      <c r="J465" s="75"/>
      <c r="K465" s="75"/>
      <c r="L465" s="75"/>
      <c r="M465" s="75"/>
      <c r="N465" s="75"/>
    </row>
    <row r="466" spans="1:14">
      <c r="A466" s="4">
        <v>462</v>
      </c>
      <c r="B466" s="75"/>
      <c r="C466" s="75"/>
      <c r="D466" s="75"/>
      <c r="E466" s="75"/>
      <c r="F466" s="75"/>
      <c r="G466" s="75"/>
      <c r="H466" s="75"/>
      <c r="I466" s="75"/>
      <c r="J466" s="75"/>
      <c r="K466" s="75"/>
      <c r="L466" s="75"/>
      <c r="M466" s="75"/>
      <c r="N466" s="75"/>
    </row>
    <row r="467" spans="1:14">
      <c r="A467" s="4">
        <v>463</v>
      </c>
      <c r="B467" s="75"/>
      <c r="C467" s="75"/>
      <c r="D467" s="75"/>
      <c r="E467" s="75"/>
      <c r="F467" s="75"/>
      <c r="G467" s="75"/>
      <c r="H467" s="75"/>
      <c r="I467" s="75"/>
      <c r="J467" s="75"/>
      <c r="K467" s="75"/>
      <c r="L467" s="75"/>
      <c r="M467" s="75"/>
      <c r="N467" s="75"/>
    </row>
    <row r="468" spans="1:14">
      <c r="A468" s="4">
        <v>464</v>
      </c>
      <c r="B468" s="75"/>
      <c r="C468" s="75"/>
      <c r="D468" s="75"/>
      <c r="E468" s="75"/>
      <c r="F468" s="75"/>
      <c r="G468" s="75"/>
      <c r="H468" s="75"/>
      <c r="I468" s="75"/>
      <c r="J468" s="75"/>
      <c r="K468" s="75"/>
      <c r="L468" s="75"/>
      <c r="M468" s="75"/>
      <c r="N468" s="75"/>
    </row>
    <row r="469" spans="1:14">
      <c r="A469" s="4">
        <v>465</v>
      </c>
      <c r="B469" s="75"/>
      <c r="C469" s="75"/>
      <c r="D469" s="75"/>
      <c r="E469" s="75"/>
      <c r="F469" s="75"/>
      <c r="G469" s="75"/>
      <c r="H469" s="75"/>
      <c r="I469" s="75"/>
      <c r="J469" s="75"/>
      <c r="K469" s="75"/>
      <c r="L469" s="75"/>
      <c r="M469" s="75"/>
      <c r="N469" s="75"/>
    </row>
    <row r="470" spans="1:14">
      <c r="A470" s="4">
        <v>466</v>
      </c>
      <c r="B470" s="75"/>
      <c r="C470" s="75"/>
      <c r="D470" s="75"/>
      <c r="E470" s="75"/>
      <c r="F470" s="75"/>
      <c r="G470" s="75"/>
      <c r="H470" s="75"/>
      <c r="I470" s="75"/>
      <c r="J470" s="75"/>
      <c r="K470" s="75"/>
      <c r="L470" s="75"/>
      <c r="M470" s="75"/>
      <c r="N470" s="75"/>
    </row>
    <row r="471" spans="1:14">
      <c r="A471" s="4">
        <v>467</v>
      </c>
      <c r="B471" s="75"/>
      <c r="C471" s="75"/>
      <c r="D471" s="75"/>
      <c r="E471" s="75"/>
      <c r="F471" s="75"/>
      <c r="G471" s="75"/>
      <c r="H471" s="75"/>
      <c r="I471" s="75"/>
      <c r="J471" s="75"/>
      <c r="K471" s="75"/>
      <c r="L471" s="75"/>
      <c r="M471" s="75"/>
      <c r="N471" s="75"/>
    </row>
    <row r="472" spans="1:14">
      <c r="A472" s="4">
        <v>468</v>
      </c>
      <c r="B472" s="75"/>
      <c r="C472" s="75"/>
      <c r="D472" s="75"/>
      <c r="E472" s="75"/>
      <c r="F472" s="75"/>
      <c r="G472" s="75"/>
      <c r="H472" s="75"/>
      <c r="I472" s="75"/>
      <c r="J472" s="75"/>
      <c r="K472" s="75"/>
      <c r="L472" s="75"/>
      <c r="M472" s="75"/>
      <c r="N472" s="75"/>
    </row>
    <row r="473" spans="1:14">
      <c r="A473" s="4">
        <v>469</v>
      </c>
      <c r="B473" s="75"/>
      <c r="C473" s="75"/>
      <c r="D473" s="75"/>
      <c r="E473" s="75"/>
      <c r="F473" s="75"/>
      <c r="G473" s="75"/>
      <c r="H473" s="75"/>
      <c r="I473" s="75"/>
      <c r="J473" s="75"/>
      <c r="K473" s="75"/>
      <c r="L473" s="75"/>
      <c r="M473" s="75"/>
      <c r="N473" s="75"/>
    </row>
    <row r="474" spans="1:14">
      <c r="A474" s="4">
        <v>470</v>
      </c>
      <c r="B474" s="75"/>
      <c r="C474" s="75"/>
      <c r="D474" s="75"/>
      <c r="E474" s="75"/>
      <c r="F474" s="75"/>
      <c r="G474" s="75"/>
      <c r="H474" s="75"/>
      <c r="I474" s="75"/>
      <c r="J474" s="75"/>
      <c r="K474" s="75"/>
      <c r="L474" s="75"/>
      <c r="M474" s="75"/>
      <c r="N474" s="75"/>
    </row>
    <row r="475" spans="1:14">
      <c r="A475" s="4">
        <v>471</v>
      </c>
      <c r="B475" s="75"/>
      <c r="C475" s="75"/>
      <c r="D475" s="75"/>
      <c r="E475" s="75"/>
      <c r="F475" s="75"/>
      <c r="G475" s="75"/>
      <c r="H475" s="75"/>
      <c r="I475" s="75"/>
      <c r="J475" s="75"/>
      <c r="K475" s="75"/>
      <c r="L475" s="75"/>
      <c r="M475" s="75"/>
      <c r="N475" s="75"/>
    </row>
    <row r="476" spans="1:14">
      <c r="A476" s="4">
        <v>472</v>
      </c>
      <c r="B476" s="75"/>
      <c r="C476" s="75"/>
      <c r="D476" s="75"/>
      <c r="E476" s="75"/>
      <c r="F476" s="75"/>
      <c r="G476" s="75"/>
      <c r="H476" s="75"/>
      <c r="I476" s="75"/>
      <c r="J476" s="75"/>
      <c r="K476" s="75"/>
      <c r="L476" s="75"/>
      <c r="M476" s="75"/>
      <c r="N476" s="75"/>
    </row>
    <row r="477" spans="1:14">
      <c r="A477" s="4">
        <v>473</v>
      </c>
      <c r="B477" s="75"/>
      <c r="C477" s="75"/>
      <c r="D477" s="75"/>
      <c r="E477" s="75"/>
      <c r="F477" s="75"/>
      <c r="G477" s="75"/>
      <c r="H477" s="75"/>
      <c r="I477" s="75"/>
      <c r="J477" s="75"/>
      <c r="K477" s="75"/>
      <c r="L477" s="75"/>
      <c r="M477" s="75"/>
      <c r="N477" s="75"/>
    </row>
    <row r="478" spans="1:14">
      <c r="A478" s="4">
        <v>474</v>
      </c>
      <c r="B478" s="75"/>
      <c r="C478" s="75"/>
      <c r="D478" s="75"/>
      <c r="E478" s="75"/>
      <c r="F478" s="75"/>
      <c r="G478" s="75"/>
      <c r="H478" s="75"/>
      <c r="I478" s="75"/>
      <c r="J478" s="75"/>
      <c r="K478" s="75"/>
      <c r="L478" s="75"/>
      <c r="M478" s="75"/>
      <c r="N478" s="75"/>
    </row>
    <row r="479" spans="1:14">
      <c r="A479" s="4">
        <v>475</v>
      </c>
      <c r="B479" s="75"/>
      <c r="C479" s="75"/>
      <c r="D479" s="75"/>
      <c r="E479" s="75"/>
      <c r="F479" s="75"/>
      <c r="G479" s="75"/>
      <c r="H479" s="75"/>
      <c r="I479" s="75"/>
      <c r="J479" s="75"/>
      <c r="K479" s="75"/>
      <c r="L479" s="75"/>
      <c r="M479" s="75"/>
      <c r="N479" s="75"/>
    </row>
    <row r="480" spans="1:14">
      <c r="A480" s="4">
        <v>476</v>
      </c>
      <c r="B480" s="75"/>
      <c r="C480" s="75"/>
      <c r="D480" s="75"/>
      <c r="E480" s="75"/>
      <c r="F480" s="75"/>
      <c r="G480" s="75"/>
      <c r="H480" s="75"/>
      <c r="I480" s="75"/>
      <c r="J480" s="75"/>
      <c r="K480" s="75"/>
      <c r="L480" s="75"/>
      <c r="M480" s="75"/>
      <c r="N480" s="75"/>
    </row>
    <row r="481" spans="1:14">
      <c r="A481" s="4">
        <v>477</v>
      </c>
      <c r="B481" s="75"/>
      <c r="C481" s="75"/>
      <c r="D481" s="75"/>
      <c r="E481" s="75"/>
      <c r="F481" s="75"/>
      <c r="G481" s="75"/>
      <c r="H481" s="75"/>
      <c r="I481" s="75"/>
      <c r="J481" s="75"/>
      <c r="K481" s="75"/>
      <c r="L481" s="75"/>
      <c r="M481" s="75"/>
      <c r="N481" s="75"/>
    </row>
    <row r="482" spans="1:14">
      <c r="A482" s="4">
        <v>478</v>
      </c>
      <c r="B482" s="75"/>
      <c r="C482" s="75"/>
      <c r="D482" s="75"/>
      <c r="E482" s="75"/>
      <c r="F482" s="75"/>
      <c r="G482" s="75"/>
      <c r="H482" s="75"/>
      <c r="I482" s="75"/>
      <c r="J482" s="75"/>
      <c r="K482" s="75"/>
      <c r="L482" s="75"/>
      <c r="M482" s="75"/>
      <c r="N482" s="75"/>
    </row>
    <row r="483" spans="1:14">
      <c r="A483" s="4">
        <v>479</v>
      </c>
      <c r="B483" s="75"/>
      <c r="C483" s="75"/>
      <c r="D483" s="75"/>
      <c r="E483" s="75"/>
      <c r="F483" s="75"/>
      <c r="G483" s="75"/>
      <c r="H483" s="75"/>
      <c r="I483" s="75"/>
      <c r="J483" s="75"/>
      <c r="K483" s="75"/>
      <c r="L483" s="75"/>
      <c r="M483" s="75"/>
      <c r="N483" s="75"/>
    </row>
    <row r="484" spans="1:14">
      <c r="A484" s="4">
        <v>480</v>
      </c>
      <c r="B484" s="75"/>
      <c r="C484" s="75"/>
      <c r="D484" s="75"/>
      <c r="E484" s="75"/>
      <c r="F484" s="75"/>
      <c r="G484" s="75"/>
      <c r="H484" s="75"/>
      <c r="I484" s="75"/>
      <c r="J484" s="75"/>
      <c r="K484" s="75"/>
      <c r="L484" s="75"/>
      <c r="M484" s="75"/>
      <c r="N484" s="75"/>
    </row>
    <row r="485" spans="1:14">
      <c r="A485" s="4">
        <v>481</v>
      </c>
      <c r="B485" s="75"/>
      <c r="C485" s="75"/>
      <c r="D485" s="75"/>
      <c r="E485" s="75"/>
      <c r="F485" s="75"/>
      <c r="G485" s="75"/>
      <c r="H485" s="75"/>
      <c r="I485" s="75"/>
      <c r="J485" s="75"/>
      <c r="K485" s="75"/>
      <c r="L485" s="75"/>
      <c r="M485" s="75"/>
      <c r="N485" s="75"/>
    </row>
    <row r="486" spans="1:14">
      <c r="A486" s="4">
        <v>482</v>
      </c>
      <c r="B486" s="75"/>
      <c r="C486" s="75"/>
      <c r="D486" s="75"/>
      <c r="E486" s="75"/>
      <c r="F486" s="75"/>
      <c r="G486" s="75"/>
      <c r="H486" s="75"/>
      <c r="I486" s="75"/>
      <c r="J486" s="75"/>
      <c r="K486" s="75"/>
      <c r="L486" s="75"/>
      <c r="M486" s="75"/>
      <c r="N486" s="75"/>
    </row>
    <row r="487" spans="1:14">
      <c r="A487" s="4">
        <v>483</v>
      </c>
      <c r="B487" s="75"/>
      <c r="C487" s="75"/>
      <c r="D487" s="75"/>
      <c r="E487" s="75"/>
      <c r="F487" s="75"/>
      <c r="G487" s="75"/>
      <c r="H487" s="75"/>
      <c r="I487" s="75"/>
      <c r="J487" s="75"/>
      <c r="K487" s="75"/>
      <c r="L487" s="75"/>
      <c r="M487" s="75"/>
      <c r="N487" s="75"/>
    </row>
    <row r="488" spans="1:14">
      <c r="A488" s="4">
        <v>484</v>
      </c>
      <c r="B488" s="75"/>
      <c r="C488" s="75"/>
      <c r="D488" s="75"/>
      <c r="E488" s="75"/>
      <c r="F488" s="75"/>
      <c r="G488" s="75"/>
      <c r="H488" s="75"/>
      <c r="I488" s="75"/>
      <c r="J488" s="75"/>
      <c r="K488" s="75"/>
      <c r="L488" s="75"/>
      <c r="M488" s="75"/>
      <c r="N488" s="75"/>
    </row>
    <row r="489" spans="1:14">
      <c r="A489" s="4">
        <v>485</v>
      </c>
      <c r="B489" s="75"/>
      <c r="C489" s="75"/>
      <c r="D489" s="75"/>
      <c r="E489" s="75"/>
      <c r="F489" s="75"/>
      <c r="G489" s="75"/>
      <c r="H489" s="75"/>
      <c r="I489" s="75"/>
      <c r="J489" s="75"/>
      <c r="K489" s="75"/>
      <c r="L489" s="75"/>
      <c r="M489" s="75"/>
      <c r="N489" s="75"/>
    </row>
    <row r="490" spans="1:14">
      <c r="A490" s="4">
        <v>486</v>
      </c>
      <c r="B490" s="75"/>
      <c r="C490" s="75"/>
      <c r="D490" s="75"/>
      <c r="E490" s="75"/>
      <c r="F490" s="75"/>
      <c r="G490" s="75"/>
      <c r="H490" s="75"/>
      <c r="I490" s="75"/>
      <c r="J490" s="75"/>
      <c r="K490" s="75"/>
      <c r="L490" s="75"/>
      <c r="M490" s="75"/>
      <c r="N490" s="75"/>
    </row>
    <row r="491" spans="1:14">
      <c r="A491" s="4">
        <v>487</v>
      </c>
      <c r="B491" s="75"/>
      <c r="C491" s="75"/>
      <c r="D491" s="75"/>
      <c r="E491" s="75"/>
      <c r="F491" s="75"/>
      <c r="G491" s="75"/>
      <c r="H491" s="75"/>
      <c r="I491" s="75"/>
      <c r="J491" s="75"/>
      <c r="K491" s="75"/>
      <c r="L491" s="75"/>
      <c r="M491" s="75"/>
      <c r="N491" s="75"/>
    </row>
    <row r="492" spans="1:14">
      <c r="A492" s="4">
        <v>488</v>
      </c>
      <c r="B492" s="75"/>
      <c r="C492" s="75"/>
      <c r="D492" s="75"/>
      <c r="E492" s="75"/>
      <c r="F492" s="75"/>
      <c r="G492" s="75"/>
      <c r="H492" s="75"/>
      <c r="I492" s="75"/>
      <c r="J492" s="75"/>
      <c r="K492" s="75"/>
      <c r="L492" s="75"/>
      <c r="M492" s="75"/>
      <c r="N492" s="75"/>
    </row>
    <row r="493" spans="1:14">
      <c r="A493" s="4">
        <v>489</v>
      </c>
      <c r="B493" s="75"/>
      <c r="C493" s="75"/>
      <c r="D493" s="75"/>
      <c r="E493" s="75"/>
      <c r="F493" s="75"/>
      <c r="G493" s="75"/>
      <c r="H493" s="75"/>
      <c r="I493" s="75"/>
      <c r="J493" s="75"/>
      <c r="K493" s="75"/>
      <c r="L493" s="75"/>
      <c r="M493" s="75"/>
      <c r="N493" s="75"/>
    </row>
    <row r="494" spans="1:14">
      <c r="A494" s="4">
        <v>490</v>
      </c>
      <c r="B494" s="75"/>
      <c r="C494" s="75"/>
      <c r="D494" s="75"/>
      <c r="E494" s="75"/>
      <c r="F494" s="75"/>
      <c r="G494" s="75"/>
      <c r="H494" s="75"/>
      <c r="I494" s="75"/>
      <c r="J494" s="75"/>
      <c r="K494" s="75"/>
      <c r="L494" s="75"/>
      <c r="M494" s="75"/>
      <c r="N494" s="75"/>
    </row>
    <row r="495" spans="1:14">
      <c r="A495" s="4">
        <v>491</v>
      </c>
      <c r="B495" s="75"/>
      <c r="C495" s="75"/>
      <c r="D495" s="75"/>
      <c r="E495" s="75"/>
      <c r="F495" s="75"/>
      <c r="G495" s="75"/>
      <c r="H495" s="75"/>
      <c r="I495" s="75"/>
      <c r="J495" s="75"/>
      <c r="K495" s="75"/>
      <c r="L495" s="75"/>
      <c r="M495" s="75"/>
      <c r="N495" s="75"/>
    </row>
    <row r="496" spans="1:14">
      <c r="A496" s="4">
        <v>492</v>
      </c>
      <c r="B496" s="75"/>
      <c r="C496" s="75"/>
      <c r="D496" s="75"/>
      <c r="E496" s="75"/>
      <c r="F496" s="75"/>
      <c r="G496" s="75"/>
      <c r="H496" s="75"/>
      <c r="I496" s="75"/>
      <c r="J496" s="75"/>
      <c r="K496" s="75"/>
      <c r="L496" s="75"/>
      <c r="M496" s="75"/>
      <c r="N496" s="75"/>
    </row>
    <row r="497" spans="1:14">
      <c r="A497" s="4">
        <v>493</v>
      </c>
      <c r="B497" s="75"/>
      <c r="C497" s="75"/>
      <c r="D497" s="75"/>
      <c r="E497" s="75"/>
      <c r="F497" s="75"/>
      <c r="G497" s="75"/>
      <c r="H497" s="75"/>
      <c r="I497" s="75"/>
      <c r="J497" s="75"/>
      <c r="K497" s="75"/>
      <c r="L497" s="75"/>
      <c r="M497" s="75"/>
      <c r="N497" s="75"/>
    </row>
    <row r="498" spans="1:14">
      <c r="A498" s="4">
        <v>494</v>
      </c>
      <c r="B498" s="75"/>
      <c r="C498" s="75"/>
      <c r="D498" s="75"/>
      <c r="E498" s="75"/>
      <c r="F498" s="75"/>
      <c r="G498" s="75"/>
      <c r="H498" s="75"/>
      <c r="I498" s="75"/>
      <c r="J498" s="75"/>
      <c r="K498" s="75"/>
      <c r="L498" s="75"/>
      <c r="M498" s="75"/>
      <c r="N498" s="75"/>
    </row>
    <row r="499" spans="1:14">
      <c r="A499" s="4">
        <v>495</v>
      </c>
      <c r="B499" s="75"/>
      <c r="C499" s="75"/>
      <c r="D499" s="75"/>
      <c r="E499" s="75"/>
      <c r="F499" s="75"/>
      <c r="G499" s="75"/>
      <c r="H499" s="75"/>
      <c r="I499" s="75"/>
      <c r="J499" s="75"/>
      <c r="K499" s="75"/>
      <c r="L499" s="75"/>
      <c r="M499" s="75"/>
      <c r="N499" s="75"/>
    </row>
    <row r="500" spans="1:14">
      <c r="A500" s="4">
        <v>496</v>
      </c>
      <c r="B500" s="75"/>
      <c r="C500" s="75"/>
      <c r="D500" s="75"/>
      <c r="E500" s="75"/>
      <c r="F500" s="75"/>
      <c r="G500" s="75"/>
      <c r="H500" s="75"/>
      <c r="I500" s="75"/>
      <c r="J500" s="75"/>
      <c r="K500" s="75"/>
      <c r="L500" s="75"/>
      <c r="M500" s="75"/>
      <c r="N500" s="75"/>
    </row>
    <row r="501" spans="1:14">
      <c r="A501" s="4">
        <v>497</v>
      </c>
      <c r="B501" s="75"/>
      <c r="C501" s="75"/>
      <c r="D501" s="75"/>
      <c r="E501" s="75"/>
      <c r="F501" s="75"/>
      <c r="G501" s="75"/>
      <c r="H501" s="75"/>
      <c r="I501" s="75"/>
      <c r="J501" s="75"/>
      <c r="K501" s="75"/>
      <c r="L501" s="75"/>
      <c r="M501" s="75"/>
      <c r="N501" s="75"/>
    </row>
    <row r="502" spans="1:14">
      <c r="A502" s="4">
        <v>498</v>
      </c>
      <c r="B502" s="75"/>
      <c r="C502" s="75"/>
      <c r="D502" s="75"/>
      <c r="E502" s="75"/>
      <c r="F502" s="75"/>
      <c r="G502" s="75"/>
      <c r="H502" s="75"/>
      <c r="I502" s="75"/>
      <c r="J502" s="75"/>
      <c r="K502" s="75"/>
      <c r="L502" s="75"/>
      <c r="M502" s="75"/>
      <c r="N502" s="75"/>
    </row>
    <row r="503" spans="1:14">
      <c r="A503" s="4">
        <v>499</v>
      </c>
      <c r="B503" s="75"/>
      <c r="C503" s="75"/>
      <c r="D503" s="75"/>
      <c r="E503" s="75"/>
      <c r="F503" s="75"/>
      <c r="G503" s="75"/>
      <c r="H503" s="75"/>
      <c r="I503" s="75"/>
      <c r="J503" s="75"/>
      <c r="K503" s="75"/>
      <c r="L503" s="75"/>
      <c r="M503" s="75"/>
      <c r="N503" s="75"/>
    </row>
    <row r="504" spans="1:14">
      <c r="A504" s="4">
        <v>500</v>
      </c>
      <c r="B504" s="75"/>
      <c r="C504" s="75"/>
      <c r="D504" s="75"/>
      <c r="E504" s="75"/>
      <c r="F504" s="75"/>
      <c r="G504" s="75"/>
      <c r="H504" s="75"/>
      <c r="I504" s="75"/>
      <c r="J504" s="75"/>
      <c r="K504" s="75"/>
      <c r="L504" s="75"/>
      <c r="M504" s="75"/>
      <c r="N504" s="75"/>
    </row>
    <row r="505" spans="1:14">
      <c r="A505" s="4">
        <v>501</v>
      </c>
      <c r="B505" s="75"/>
      <c r="C505" s="75"/>
      <c r="D505" s="75"/>
      <c r="E505" s="75"/>
      <c r="F505" s="75"/>
      <c r="G505" s="75"/>
      <c r="H505" s="75"/>
      <c r="I505" s="75"/>
      <c r="J505" s="75"/>
      <c r="K505" s="75"/>
      <c r="L505" s="75"/>
      <c r="M505" s="75"/>
      <c r="N505" s="75"/>
    </row>
    <row r="506" spans="1:14">
      <c r="A506" s="4">
        <v>502</v>
      </c>
      <c r="B506" s="75"/>
      <c r="C506" s="75"/>
      <c r="D506" s="75"/>
      <c r="E506" s="75"/>
      <c r="F506" s="75"/>
      <c r="G506" s="75"/>
      <c r="H506" s="75"/>
      <c r="I506" s="75"/>
      <c r="J506" s="75"/>
      <c r="K506" s="75"/>
      <c r="L506" s="75"/>
      <c r="M506" s="75"/>
      <c r="N506" s="75"/>
    </row>
    <row r="507" spans="1:14">
      <c r="A507" s="4">
        <v>503</v>
      </c>
      <c r="B507" s="75"/>
      <c r="C507" s="75"/>
      <c r="D507" s="75"/>
      <c r="E507" s="75"/>
      <c r="F507" s="75"/>
      <c r="G507" s="75"/>
      <c r="H507" s="75"/>
      <c r="I507" s="75"/>
      <c r="J507" s="75"/>
      <c r="K507" s="75"/>
      <c r="L507" s="75"/>
      <c r="M507" s="75"/>
      <c r="N507" s="75"/>
    </row>
    <row r="508" spans="1:14">
      <c r="A508" s="4">
        <v>504</v>
      </c>
      <c r="B508" s="75"/>
      <c r="C508" s="75"/>
      <c r="D508" s="75"/>
      <c r="E508" s="75"/>
      <c r="F508" s="75"/>
      <c r="G508" s="75"/>
      <c r="H508" s="75"/>
      <c r="I508" s="75"/>
      <c r="J508" s="75"/>
      <c r="K508" s="75"/>
      <c r="L508" s="75"/>
      <c r="M508" s="75"/>
      <c r="N508" s="75"/>
    </row>
    <row r="509" spans="1:14">
      <c r="A509" s="4">
        <v>505</v>
      </c>
      <c r="B509" s="75"/>
      <c r="C509" s="75"/>
      <c r="D509" s="75"/>
      <c r="E509" s="75"/>
      <c r="F509" s="75"/>
      <c r="G509" s="75"/>
      <c r="H509" s="75"/>
      <c r="I509" s="75"/>
      <c r="J509" s="75"/>
      <c r="K509" s="75"/>
      <c r="L509" s="75"/>
      <c r="M509" s="75"/>
      <c r="N509" s="75"/>
    </row>
    <row r="510" spans="1:14">
      <c r="A510" s="4">
        <v>506</v>
      </c>
      <c r="B510" s="75"/>
      <c r="C510" s="75"/>
      <c r="D510" s="75"/>
      <c r="E510" s="75"/>
      <c r="F510" s="75"/>
      <c r="G510" s="75"/>
      <c r="H510" s="75"/>
      <c r="I510" s="75"/>
      <c r="J510" s="75"/>
      <c r="K510" s="75"/>
      <c r="L510" s="75"/>
      <c r="M510" s="75"/>
      <c r="N510" s="75"/>
    </row>
    <row r="511" spans="1:14">
      <c r="A511" s="4">
        <v>507</v>
      </c>
      <c r="B511" s="75"/>
      <c r="C511" s="75"/>
      <c r="D511" s="75"/>
      <c r="E511" s="75"/>
      <c r="F511" s="75"/>
      <c r="G511" s="75"/>
      <c r="H511" s="75"/>
      <c r="I511" s="75"/>
      <c r="J511" s="75"/>
      <c r="K511" s="75"/>
      <c r="L511" s="75"/>
      <c r="M511" s="75"/>
      <c r="N511" s="75"/>
    </row>
    <row r="512" spans="1:14">
      <c r="A512" s="4">
        <v>508</v>
      </c>
      <c r="B512" s="75"/>
      <c r="C512" s="75"/>
      <c r="D512" s="75"/>
      <c r="E512" s="75"/>
      <c r="F512" s="75"/>
      <c r="G512" s="75"/>
      <c r="H512" s="75"/>
      <c r="I512" s="75"/>
      <c r="J512" s="75"/>
      <c r="K512" s="75"/>
      <c r="L512" s="75"/>
      <c r="M512" s="75"/>
      <c r="N512" s="75"/>
    </row>
    <row r="513" spans="1:14">
      <c r="A513" s="4">
        <v>509</v>
      </c>
      <c r="B513" s="75"/>
      <c r="C513" s="75"/>
      <c r="D513" s="75"/>
      <c r="E513" s="75"/>
      <c r="F513" s="75"/>
      <c r="G513" s="75"/>
      <c r="H513" s="75"/>
      <c r="I513" s="75"/>
      <c r="J513" s="75"/>
      <c r="K513" s="75"/>
      <c r="L513" s="75"/>
      <c r="M513" s="75"/>
      <c r="N513" s="75"/>
    </row>
    <row r="514" spans="1:14">
      <c r="A514" s="4">
        <v>510</v>
      </c>
      <c r="B514" s="75"/>
      <c r="C514" s="75"/>
      <c r="D514" s="75"/>
      <c r="E514" s="75"/>
      <c r="F514" s="75"/>
      <c r="G514" s="75"/>
      <c r="H514" s="75"/>
      <c r="I514" s="75"/>
      <c r="J514" s="75"/>
      <c r="K514" s="75"/>
      <c r="L514" s="75"/>
      <c r="M514" s="75"/>
      <c r="N514" s="75"/>
    </row>
    <row r="515" spans="1:14">
      <c r="A515" s="4">
        <v>511</v>
      </c>
      <c r="B515" s="75"/>
      <c r="C515" s="75"/>
      <c r="D515" s="75"/>
      <c r="E515" s="75"/>
      <c r="F515" s="75"/>
      <c r="G515" s="75"/>
      <c r="H515" s="75"/>
      <c r="I515" s="75"/>
      <c r="J515" s="75"/>
      <c r="K515" s="75"/>
      <c r="L515" s="75"/>
      <c r="M515" s="75"/>
      <c r="N515" s="75"/>
    </row>
    <row r="516" spans="1:14">
      <c r="A516" s="4">
        <v>512</v>
      </c>
      <c r="B516" s="75"/>
      <c r="C516" s="75"/>
      <c r="D516" s="75"/>
      <c r="E516" s="75"/>
      <c r="F516" s="75"/>
      <c r="G516" s="75"/>
      <c r="H516" s="75"/>
      <c r="I516" s="75"/>
      <c r="J516" s="75"/>
      <c r="K516" s="75"/>
      <c r="L516" s="75"/>
      <c r="M516" s="75"/>
      <c r="N516" s="75"/>
    </row>
    <row r="517" spans="1:14">
      <c r="A517" s="4">
        <v>513</v>
      </c>
      <c r="B517" s="75"/>
      <c r="C517" s="75"/>
      <c r="D517" s="75"/>
      <c r="E517" s="75"/>
      <c r="F517" s="75"/>
      <c r="G517" s="75"/>
      <c r="H517" s="75"/>
      <c r="I517" s="75"/>
      <c r="J517" s="75"/>
      <c r="K517" s="75"/>
      <c r="L517" s="75"/>
      <c r="M517" s="75"/>
      <c r="N517" s="75"/>
    </row>
    <row r="518" spans="1:14">
      <c r="A518" s="4">
        <v>514</v>
      </c>
      <c r="B518" s="75"/>
      <c r="C518" s="75"/>
      <c r="D518" s="75"/>
      <c r="E518" s="75"/>
      <c r="F518" s="75"/>
      <c r="G518" s="75"/>
      <c r="H518" s="75"/>
      <c r="I518" s="75"/>
      <c r="J518" s="75"/>
      <c r="K518" s="75"/>
      <c r="L518" s="75"/>
      <c r="M518" s="75"/>
      <c r="N518" s="75"/>
    </row>
    <row r="519" spans="1:14">
      <c r="A519" s="4">
        <v>515</v>
      </c>
      <c r="B519" s="75"/>
      <c r="C519" s="75"/>
      <c r="D519" s="75"/>
      <c r="E519" s="75"/>
      <c r="F519" s="75"/>
      <c r="G519" s="75"/>
      <c r="H519" s="75"/>
      <c r="I519" s="75"/>
      <c r="J519" s="75"/>
      <c r="K519" s="75"/>
      <c r="L519" s="75"/>
      <c r="M519" s="75"/>
      <c r="N519" s="75"/>
    </row>
    <row r="520" spans="1:14">
      <c r="A520" s="4">
        <v>516</v>
      </c>
      <c r="B520" s="75"/>
      <c r="C520" s="75"/>
      <c r="D520" s="75"/>
      <c r="E520" s="75"/>
      <c r="F520" s="75"/>
      <c r="G520" s="75"/>
      <c r="H520" s="75"/>
      <c r="I520" s="75"/>
      <c r="J520" s="75"/>
      <c r="K520" s="75"/>
      <c r="L520" s="75"/>
      <c r="M520" s="75"/>
      <c r="N520" s="75"/>
    </row>
    <row r="521" spans="1:14">
      <c r="A521" s="4">
        <v>517</v>
      </c>
      <c r="B521" s="75"/>
      <c r="C521" s="75"/>
      <c r="D521" s="75"/>
      <c r="E521" s="75"/>
      <c r="F521" s="75"/>
      <c r="G521" s="75"/>
      <c r="H521" s="75"/>
      <c r="I521" s="75"/>
      <c r="J521" s="75"/>
      <c r="K521" s="75"/>
      <c r="L521" s="75"/>
      <c r="M521" s="75"/>
      <c r="N521" s="75"/>
    </row>
    <row r="522" spans="1:14">
      <c r="A522" s="4">
        <v>518</v>
      </c>
      <c r="B522" s="75"/>
      <c r="C522" s="75"/>
      <c r="D522" s="75"/>
      <c r="E522" s="75"/>
      <c r="F522" s="75"/>
      <c r="G522" s="75"/>
      <c r="H522" s="75"/>
      <c r="I522" s="75"/>
      <c r="J522" s="75"/>
      <c r="K522" s="75"/>
      <c r="L522" s="75"/>
      <c r="M522" s="75"/>
      <c r="N522" s="75"/>
    </row>
    <row r="523" spans="1:14">
      <c r="A523" s="4">
        <v>519</v>
      </c>
      <c r="B523" s="75"/>
      <c r="C523" s="75"/>
      <c r="D523" s="75"/>
      <c r="E523" s="75"/>
      <c r="F523" s="75"/>
      <c r="G523" s="75"/>
      <c r="H523" s="75"/>
      <c r="I523" s="75"/>
      <c r="J523" s="75"/>
      <c r="K523" s="75"/>
      <c r="L523" s="75"/>
      <c r="M523" s="75"/>
      <c r="N523" s="75"/>
    </row>
    <row r="524" spans="1:14">
      <c r="A524" s="4">
        <v>520</v>
      </c>
      <c r="B524" s="75"/>
      <c r="C524" s="75"/>
      <c r="D524" s="75"/>
      <c r="E524" s="75"/>
      <c r="F524" s="75"/>
      <c r="G524" s="75"/>
      <c r="H524" s="75"/>
      <c r="I524" s="75"/>
      <c r="J524" s="75"/>
      <c r="K524" s="75"/>
      <c r="L524" s="75"/>
      <c r="M524" s="75"/>
      <c r="N524" s="75"/>
    </row>
    <row r="525" spans="1:14">
      <c r="A525" s="4">
        <v>521</v>
      </c>
      <c r="B525" s="75"/>
      <c r="C525" s="75"/>
      <c r="D525" s="75"/>
      <c r="E525" s="75"/>
      <c r="F525" s="75"/>
      <c r="G525" s="75"/>
      <c r="H525" s="75"/>
      <c r="I525" s="75"/>
      <c r="J525" s="75"/>
      <c r="K525" s="75"/>
      <c r="L525" s="75"/>
      <c r="M525" s="75"/>
      <c r="N525" s="75"/>
    </row>
    <row r="526" spans="1:14">
      <c r="A526" s="4">
        <v>522</v>
      </c>
      <c r="B526" s="75"/>
      <c r="C526" s="75"/>
      <c r="D526" s="75"/>
      <c r="E526" s="75"/>
      <c r="F526" s="75"/>
      <c r="G526" s="75"/>
      <c r="H526" s="75"/>
      <c r="I526" s="75"/>
      <c r="J526" s="75"/>
      <c r="K526" s="75"/>
      <c r="L526" s="75"/>
      <c r="M526" s="75"/>
      <c r="N526" s="75"/>
    </row>
    <row r="527" spans="1:14">
      <c r="A527" s="4">
        <v>523</v>
      </c>
      <c r="B527" s="75"/>
      <c r="C527" s="75"/>
      <c r="D527" s="75"/>
      <c r="E527" s="75"/>
      <c r="F527" s="75"/>
      <c r="G527" s="75"/>
      <c r="H527" s="75"/>
      <c r="I527" s="75"/>
      <c r="J527" s="75"/>
      <c r="K527" s="75"/>
      <c r="L527" s="75"/>
      <c r="M527" s="75"/>
      <c r="N527" s="75"/>
    </row>
    <row r="528" spans="1:14">
      <c r="A528" s="4">
        <v>524</v>
      </c>
      <c r="B528" s="75"/>
      <c r="C528" s="75"/>
      <c r="D528" s="75"/>
      <c r="E528" s="75"/>
      <c r="F528" s="75"/>
      <c r="G528" s="75"/>
      <c r="H528" s="75"/>
      <c r="I528" s="75"/>
      <c r="J528" s="75"/>
      <c r="K528" s="75"/>
      <c r="L528" s="75"/>
      <c r="M528" s="75"/>
      <c r="N528" s="75"/>
    </row>
    <row r="529" spans="1:14">
      <c r="A529" s="4">
        <v>525</v>
      </c>
      <c r="B529" s="75"/>
      <c r="C529" s="75"/>
      <c r="D529" s="75"/>
      <c r="E529" s="75"/>
      <c r="F529" s="75"/>
      <c r="G529" s="75"/>
      <c r="H529" s="75"/>
      <c r="I529" s="75"/>
      <c r="J529" s="75"/>
      <c r="K529" s="75"/>
      <c r="L529" s="75"/>
      <c r="M529" s="75"/>
      <c r="N529" s="75"/>
    </row>
    <row r="530" spans="1:14">
      <c r="A530" s="4">
        <v>526</v>
      </c>
      <c r="B530" s="75"/>
      <c r="C530" s="75"/>
      <c r="D530" s="75"/>
      <c r="E530" s="75"/>
      <c r="F530" s="75"/>
      <c r="G530" s="75"/>
      <c r="H530" s="75"/>
      <c r="I530" s="75"/>
      <c r="J530" s="75"/>
      <c r="K530" s="75"/>
      <c r="L530" s="75"/>
      <c r="M530" s="75"/>
      <c r="N530" s="75"/>
    </row>
    <row r="531" spans="1:14">
      <c r="A531" s="4">
        <v>527</v>
      </c>
      <c r="B531" s="75"/>
      <c r="C531" s="75"/>
      <c r="D531" s="75"/>
      <c r="E531" s="75"/>
      <c r="F531" s="75"/>
      <c r="G531" s="75"/>
      <c r="H531" s="75"/>
      <c r="I531" s="75"/>
      <c r="J531" s="75"/>
      <c r="K531" s="75"/>
      <c r="L531" s="75"/>
      <c r="M531" s="75"/>
      <c r="N531" s="75"/>
    </row>
    <row r="532" spans="1:14">
      <c r="A532" s="4">
        <v>528</v>
      </c>
      <c r="B532" s="75"/>
      <c r="C532" s="75"/>
      <c r="D532" s="75"/>
      <c r="E532" s="75"/>
      <c r="F532" s="75"/>
      <c r="G532" s="75"/>
      <c r="H532" s="75"/>
      <c r="I532" s="75"/>
      <c r="J532" s="75"/>
      <c r="K532" s="75"/>
      <c r="L532" s="75"/>
      <c r="M532" s="75"/>
      <c r="N532" s="75"/>
    </row>
    <row r="533" spans="1:14">
      <c r="A533" s="4">
        <v>529</v>
      </c>
      <c r="B533" s="75"/>
      <c r="C533" s="75"/>
      <c r="D533" s="75"/>
      <c r="E533" s="75"/>
      <c r="F533" s="75"/>
      <c r="G533" s="75"/>
      <c r="H533" s="75"/>
      <c r="I533" s="75"/>
      <c r="J533" s="75"/>
      <c r="K533" s="75"/>
      <c r="L533" s="75"/>
      <c r="M533" s="75"/>
      <c r="N533" s="75"/>
    </row>
    <row r="534" spans="1:14">
      <c r="A534" s="4">
        <v>530</v>
      </c>
      <c r="B534" s="75"/>
      <c r="C534" s="75"/>
      <c r="D534" s="75"/>
      <c r="E534" s="75"/>
      <c r="F534" s="75"/>
      <c r="G534" s="75"/>
      <c r="H534" s="75"/>
      <c r="I534" s="75"/>
      <c r="J534" s="75"/>
      <c r="K534" s="75"/>
      <c r="L534" s="75"/>
      <c r="M534" s="75"/>
      <c r="N534" s="75"/>
    </row>
    <row r="535" spans="1:14">
      <c r="A535" s="4">
        <v>531</v>
      </c>
      <c r="B535" s="75"/>
      <c r="C535" s="75"/>
      <c r="D535" s="75"/>
      <c r="E535" s="75"/>
      <c r="F535" s="75"/>
      <c r="G535" s="75"/>
      <c r="H535" s="75"/>
      <c r="I535" s="75"/>
      <c r="J535" s="75"/>
      <c r="K535" s="75"/>
      <c r="L535" s="75"/>
      <c r="M535" s="75"/>
      <c r="N535" s="75"/>
    </row>
    <row r="536" spans="1:14">
      <c r="A536" s="4">
        <v>532</v>
      </c>
      <c r="B536" s="75"/>
      <c r="C536" s="75"/>
      <c r="D536" s="75"/>
      <c r="E536" s="75"/>
      <c r="F536" s="75"/>
      <c r="G536" s="75"/>
      <c r="H536" s="75"/>
      <c r="I536" s="75"/>
      <c r="J536" s="75"/>
      <c r="K536" s="75"/>
      <c r="L536" s="75"/>
      <c r="M536" s="75"/>
      <c r="N536" s="75"/>
    </row>
    <row r="537" spans="1:14">
      <c r="A537" s="4">
        <v>533</v>
      </c>
      <c r="B537" s="75"/>
      <c r="C537" s="75"/>
      <c r="D537" s="75"/>
      <c r="E537" s="75"/>
      <c r="F537" s="75"/>
      <c r="G537" s="75"/>
      <c r="H537" s="75"/>
      <c r="I537" s="75"/>
      <c r="J537" s="75"/>
      <c r="K537" s="75"/>
      <c r="L537" s="75"/>
      <c r="M537" s="75"/>
      <c r="N537" s="75"/>
    </row>
    <row r="538" spans="1:14">
      <c r="A538" s="4">
        <v>534</v>
      </c>
      <c r="B538" s="75"/>
      <c r="C538" s="75"/>
      <c r="D538" s="75"/>
      <c r="E538" s="75"/>
      <c r="F538" s="75"/>
      <c r="G538" s="75"/>
      <c r="H538" s="75"/>
      <c r="I538" s="75"/>
      <c r="J538" s="75"/>
      <c r="K538" s="75"/>
      <c r="L538" s="75"/>
      <c r="M538" s="75"/>
      <c r="N538" s="75"/>
    </row>
    <row r="539" spans="1:14">
      <c r="A539" s="4">
        <v>535</v>
      </c>
      <c r="B539" s="75"/>
      <c r="C539" s="75"/>
      <c r="D539" s="75"/>
      <c r="E539" s="75"/>
      <c r="F539" s="75"/>
      <c r="G539" s="75"/>
      <c r="H539" s="75"/>
      <c r="I539" s="75"/>
      <c r="J539" s="75"/>
      <c r="K539" s="75"/>
      <c r="L539" s="75"/>
      <c r="M539" s="75"/>
      <c r="N539" s="75"/>
    </row>
    <row r="540" spans="1:14">
      <c r="A540" s="4">
        <v>536</v>
      </c>
      <c r="B540" s="75"/>
      <c r="C540" s="75"/>
      <c r="D540" s="75"/>
      <c r="E540" s="75"/>
      <c r="F540" s="75"/>
      <c r="G540" s="75"/>
      <c r="H540" s="75"/>
      <c r="I540" s="75"/>
      <c r="J540" s="75"/>
      <c r="K540" s="75"/>
      <c r="L540" s="75"/>
      <c r="M540" s="75"/>
      <c r="N540" s="75"/>
    </row>
    <row r="541" spans="1:14">
      <c r="A541" s="4">
        <v>537</v>
      </c>
      <c r="B541" s="75"/>
      <c r="C541" s="75"/>
      <c r="D541" s="75"/>
      <c r="E541" s="75"/>
      <c r="F541" s="75"/>
      <c r="G541" s="75"/>
      <c r="H541" s="75"/>
      <c r="I541" s="75"/>
      <c r="J541" s="75"/>
      <c r="K541" s="75"/>
      <c r="L541" s="75"/>
      <c r="M541" s="75"/>
      <c r="N541" s="75"/>
    </row>
    <row r="542" spans="1:14">
      <c r="A542" s="4">
        <v>538</v>
      </c>
      <c r="B542" s="75"/>
      <c r="C542" s="75"/>
      <c r="D542" s="75"/>
      <c r="E542" s="75"/>
      <c r="F542" s="75"/>
      <c r="G542" s="75"/>
      <c r="H542" s="75"/>
      <c r="I542" s="75"/>
      <c r="J542" s="75"/>
      <c r="K542" s="75"/>
      <c r="L542" s="75"/>
      <c r="M542" s="75"/>
      <c r="N542" s="75"/>
    </row>
    <row r="543" spans="1:14">
      <c r="A543" s="4">
        <v>539</v>
      </c>
      <c r="B543" s="75"/>
      <c r="C543" s="75"/>
      <c r="D543" s="75"/>
      <c r="E543" s="75"/>
      <c r="F543" s="75"/>
      <c r="G543" s="75"/>
      <c r="H543" s="75"/>
      <c r="I543" s="75"/>
      <c r="J543" s="75"/>
      <c r="K543" s="75"/>
      <c r="L543" s="75"/>
      <c r="M543" s="75"/>
      <c r="N543" s="75"/>
    </row>
    <row r="544" spans="1:14">
      <c r="A544" s="4">
        <v>540</v>
      </c>
      <c r="B544" s="75"/>
      <c r="C544" s="75"/>
      <c r="D544" s="75"/>
      <c r="E544" s="75"/>
      <c r="F544" s="75"/>
      <c r="G544" s="75"/>
      <c r="H544" s="75"/>
      <c r="I544" s="75"/>
      <c r="J544" s="75"/>
      <c r="K544" s="75"/>
      <c r="L544" s="75"/>
      <c r="M544" s="75"/>
      <c r="N544" s="75"/>
    </row>
    <row r="545" spans="1:14">
      <c r="A545" s="4">
        <v>541</v>
      </c>
      <c r="B545" s="75"/>
      <c r="C545" s="75"/>
      <c r="D545" s="75"/>
      <c r="E545" s="75"/>
      <c r="F545" s="75"/>
      <c r="G545" s="75"/>
      <c r="H545" s="75"/>
      <c r="I545" s="75"/>
      <c r="J545" s="75"/>
      <c r="K545" s="75"/>
      <c r="L545" s="75"/>
      <c r="M545" s="75"/>
      <c r="N545" s="75"/>
    </row>
    <row r="546" spans="1:14">
      <c r="A546" s="4">
        <v>542</v>
      </c>
      <c r="B546" s="75"/>
      <c r="C546" s="75"/>
      <c r="D546" s="75"/>
      <c r="E546" s="75"/>
      <c r="F546" s="75"/>
      <c r="G546" s="75"/>
      <c r="H546" s="75"/>
      <c r="I546" s="75"/>
      <c r="J546" s="75"/>
      <c r="K546" s="75"/>
      <c r="L546" s="75"/>
      <c r="M546" s="75"/>
      <c r="N546" s="75"/>
    </row>
    <row r="547" spans="1:14">
      <c r="A547" s="4">
        <v>543</v>
      </c>
      <c r="B547" s="75"/>
      <c r="C547" s="75"/>
      <c r="D547" s="75"/>
      <c r="E547" s="75"/>
      <c r="F547" s="75"/>
      <c r="G547" s="75"/>
      <c r="H547" s="75"/>
      <c r="I547" s="75"/>
      <c r="J547" s="75"/>
      <c r="K547" s="75"/>
      <c r="L547" s="75"/>
      <c r="M547" s="75"/>
      <c r="N547" s="75"/>
    </row>
    <row r="548" spans="1:14">
      <c r="A548" s="4">
        <v>544</v>
      </c>
      <c r="B548" s="75"/>
      <c r="C548" s="75"/>
      <c r="D548" s="75"/>
      <c r="E548" s="75"/>
      <c r="F548" s="75"/>
      <c r="G548" s="75"/>
      <c r="H548" s="75"/>
      <c r="I548" s="75"/>
      <c r="J548" s="75"/>
      <c r="K548" s="75"/>
      <c r="L548" s="75"/>
      <c r="M548" s="75"/>
      <c r="N548" s="75"/>
    </row>
    <row r="549" spans="1:14">
      <c r="A549" s="4">
        <v>545</v>
      </c>
      <c r="B549" s="75"/>
      <c r="C549" s="75"/>
      <c r="D549" s="75"/>
      <c r="E549" s="75"/>
      <c r="F549" s="75"/>
      <c r="G549" s="75"/>
      <c r="H549" s="75"/>
      <c r="I549" s="75"/>
      <c r="J549" s="75"/>
      <c r="K549" s="75"/>
      <c r="L549" s="75"/>
      <c r="M549" s="75"/>
      <c r="N549" s="75"/>
    </row>
    <row r="550" spans="1:14">
      <c r="A550" s="4">
        <v>546</v>
      </c>
      <c r="B550" s="75"/>
      <c r="C550" s="75"/>
      <c r="D550" s="75"/>
      <c r="E550" s="75"/>
      <c r="F550" s="75"/>
      <c r="G550" s="75"/>
      <c r="H550" s="75"/>
      <c r="I550" s="75"/>
      <c r="J550" s="75"/>
      <c r="K550" s="75"/>
      <c r="L550" s="75"/>
      <c r="M550" s="75"/>
      <c r="N550" s="75"/>
    </row>
    <row r="551" spans="1:14">
      <c r="A551" s="4">
        <v>547</v>
      </c>
      <c r="B551" s="75"/>
      <c r="C551" s="75"/>
      <c r="D551" s="75"/>
      <c r="E551" s="75"/>
      <c r="F551" s="75"/>
      <c r="G551" s="75"/>
      <c r="H551" s="75"/>
      <c r="I551" s="75"/>
      <c r="J551" s="75"/>
      <c r="K551" s="75"/>
      <c r="L551" s="75"/>
      <c r="M551" s="75"/>
      <c r="N551" s="75"/>
    </row>
    <row r="552" spans="1:14">
      <c r="A552" s="4">
        <v>548</v>
      </c>
      <c r="B552" s="75"/>
      <c r="C552" s="75"/>
      <c r="D552" s="75"/>
      <c r="E552" s="75"/>
      <c r="F552" s="75"/>
      <c r="G552" s="75"/>
      <c r="H552" s="75"/>
      <c r="I552" s="75"/>
      <c r="J552" s="75"/>
      <c r="K552" s="75"/>
      <c r="L552" s="75"/>
      <c r="M552" s="75"/>
      <c r="N552" s="75"/>
    </row>
    <row r="553" spans="1:14">
      <c r="A553" s="4">
        <v>549</v>
      </c>
      <c r="B553" s="75"/>
      <c r="C553" s="75"/>
      <c r="D553" s="75"/>
      <c r="E553" s="75"/>
      <c r="F553" s="75"/>
      <c r="G553" s="75"/>
      <c r="H553" s="75"/>
      <c r="I553" s="75"/>
      <c r="J553" s="75"/>
      <c r="K553" s="75"/>
      <c r="L553" s="75"/>
      <c r="M553" s="75"/>
      <c r="N553" s="75"/>
    </row>
    <row r="554" spans="1:14">
      <c r="A554" s="4">
        <v>550</v>
      </c>
      <c r="B554" s="75"/>
      <c r="C554" s="75"/>
      <c r="D554" s="75"/>
      <c r="E554" s="75"/>
      <c r="F554" s="75"/>
      <c r="G554" s="75"/>
      <c r="H554" s="75"/>
      <c r="I554" s="75"/>
      <c r="J554" s="75"/>
      <c r="K554" s="75"/>
      <c r="L554" s="75"/>
      <c r="M554" s="75"/>
      <c r="N554" s="75"/>
    </row>
    <row r="555" spans="1:14">
      <c r="A555" s="4">
        <v>551</v>
      </c>
      <c r="B555" s="75"/>
      <c r="C555" s="75"/>
      <c r="D555" s="75"/>
      <c r="E555" s="75"/>
      <c r="F555" s="75"/>
      <c r="G555" s="75"/>
      <c r="H555" s="75"/>
      <c r="I555" s="75"/>
      <c r="J555" s="75"/>
      <c r="K555" s="75"/>
      <c r="L555" s="75"/>
      <c r="M555" s="75"/>
      <c r="N555" s="75"/>
    </row>
    <row r="556" spans="1:14">
      <c r="A556" s="4">
        <v>552</v>
      </c>
      <c r="B556" s="75"/>
      <c r="C556" s="75"/>
      <c r="D556" s="75"/>
      <c r="E556" s="75"/>
      <c r="F556" s="75"/>
      <c r="G556" s="75"/>
      <c r="H556" s="75"/>
      <c r="I556" s="75"/>
      <c r="J556" s="75"/>
      <c r="K556" s="75"/>
      <c r="L556" s="75"/>
      <c r="M556" s="75"/>
      <c r="N556" s="75"/>
    </row>
    <row r="557" spans="1:14">
      <c r="A557" s="4">
        <v>553</v>
      </c>
      <c r="B557" s="75"/>
      <c r="C557" s="75"/>
      <c r="D557" s="75"/>
      <c r="E557" s="75"/>
      <c r="F557" s="75"/>
      <c r="G557" s="75"/>
      <c r="H557" s="75"/>
      <c r="I557" s="75"/>
      <c r="J557" s="75"/>
      <c r="K557" s="75"/>
      <c r="L557" s="75"/>
      <c r="M557" s="75"/>
      <c r="N557" s="75"/>
    </row>
    <row r="558" spans="1:14">
      <c r="A558" s="4">
        <v>554</v>
      </c>
      <c r="B558" s="75"/>
      <c r="C558" s="75"/>
      <c r="D558" s="75"/>
      <c r="E558" s="75"/>
      <c r="F558" s="75"/>
      <c r="G558" s="75"/>
      <c r="H558" s="75"/>
      <c r="I558" s="75"/>
      <c r="J558" s="75"/>
      <c r="K558" s="75"/>
      <c r="L558" s="75"/>
      <c r="M558" s="75"/>
      <c r="N558" s="75"/>
    </row>
    <row r="559" spans="1:14">
      <c r="A559" s="4">
        <v>555</v>
      </c>
      <c r="B559" s="75"/>
      <c r="C559" s="75"/>
      <c r="D559" s="75"/>
      <c r="E559" s="75"/>
      <c r="F559" s="75"/>
      <c r="G559" s="75"/>
      <c r="H559" s="75"/>
      <c r="I559" s="75"/>
      <c r="J559" s="75"/>
      <c r="K559" s="75"/>
      <c r="L559" s="75"/>
      <c r="M559" s="75"/>
      <c r="N559" s="75"/>
    </row>
    <row r="560" spans="1:14">
      <c r="A560" s="4">
        <v>556</v>
      </c>
      <c r="B560" s="75"/>
      <c r="C560" s="75"/>
      <c r="D560" s="75"/>
      <c r="E560" s="75"/>
      <c r="F560" s="75"/>
      <c r="G560" s="75"/>
      <c r="H560" s="75"/>
      <c r="I560" s="75"/>
      <c r="J560" s="75"/>
      <c r="K560" s="75"/>
      <c r="L560" s="75"/>
      <c r="M560" s="75"/>
      <c r="N560" s="75"/>
    </row>
    <row r="561" spans="1:14">
      <c r="A561" s="4">
        <v>557</v>
      </c>
      <c r="B561" s="75"/>
      <c r="C561" s="75"/>
      <c r="D561" s="75"/>
      <c r="E561" s="75"/>
      <c r="F561" s="75"/>
      <c r="G561" s="75"/>
      <c r="H561" s="75"/>
      <c r="I561" s="75"/>
      <c r="J561" s="75"/>
      <c r="K561" s="75"/>
      <c r="L561" s="75"/>
      <c r="M561" s="75"/>
      <c r="N561" s="75"/>
    </row>
    <row r="562" spans="1:14">
      <c r="A562" s="4">
        <v>558</v>
      </c>
      <c r="B562" s="75"/>
      <c r="C562" s="75"/>
      <c r="D562" s="75"/>
      <c r="E562" s="75"/>
      <c r="F562" s="75"/>
      <c r="G562" s="75"/>
      <c r="H562" s="75"/>
      <c r="I562" s="75"/>
      <c r="J562" s="75"/>
      <c r="K562" s="75"/>
      <c r="L562" s="75"/>
      <c r="M562" s="75"/>
      <c r="N562" s="75"/>
    </row>
    <row r="563" spans="1:14">
      <c r="A563" s="4">
        <v>559</v>
      </c>
      <c r="B563" s="75"/>
      <c r="C563" s="75"/>
      <c r="D563" s="75"/>
      <c r="E563" s="75"/>
      <c r="F563" s="75"/>
      <c r="G563" s="75"/>
      <c r="H563" s="75"/>
      <c r="I563" s="75"/>
      <c r="J563" s="75"/>
      <c r="K563" s="75"/>
      <c r="L563" s="75"/>
      <c r="M563" s="75"/>
      <c r="N563" s="75"/>
    </row>
    <row r="564" spans="1:14">
      <c r="A564" s="4">
        <v>560</v>
      </c>
      <c r="B564" s="75"/>
      <c r="C564" s="75"/>
      <c r="D564" s="75"/>
      <c r="E564" s="75"/>
      <c r="F564" s="75"/>
      <c r="G564" s="75"/>
      <c r="H564" s="75"/>
      <c r="I564" s="75"/>
      <c r="J564" s="75"/>
      <c r="K564" s="75"/>
      <c r="L564" s="75"/>
      <c r="M564" s="75"/>
      <c r="N564" s="75"/>
    </row>
    <row r="565" spans="1:14">
      <c r="A565" s="4">
        <v>561</v>
      </c>
      <c r="B565" s="75"/>
      <c r="C565" s="75"/>
      <c r="D565" s="75"/>
      <c r="E565" s="75"/>
      <c r="F565" s="75"/>
      <c r="G565" s="75"/>
      <c r="H565" s="75"/>
      <c r="I565" s="75"/>
      <c r="J565" s="75"/>
      <c r="K565" s="75"/>
      <c r="L565" s="75"/>
      <c r="M565" s="75"/>
      <c r="N565" s="75"/>
    </row>
    <row r="566" spans="1:14">
      <c r="A566" s="4">
        <v>562</v>
      </c>
      <c r="B566" s="75"/>
      <c r="C566" s="75"/>
      <c r="D566" s="75"/>
      <c r="E566" s="75"/>
      <c r="F566" s="75"/>
      <c r="G566" s="75"/>
      <c r="H566" s="75"/>
      <c r="I566" s="75"/>
      <c r="J566" s="75"/>
      <c r="K566" s="75"/>
      <c r="L566" s="75"/>
      <c r="M566" s="75"/>
      <c r="N566" s="75"/>
    </row>
    <row r="567" spans="1:14">
      <c r="A567" s="4">
        <v>563</v>
      </c>
      <c r="B567" s="75"/>
      <c r="C567" s="75"/>
      <c r="D567" s="75"/>
      <c r="E567" s="75"/>
      <c r="F567" s="75"/>
      <c r="G567" s="75"/>
      <c r="H567" s="75"/>
      <c r="I567" s="75"/>
      <c r="J567" s="75"/>
      <c r="K567" s="75"/>
      <c r="L567" s="75"/>
      <c r="M567" s="75"/>
      <c r="N567" s="75"/>
    </row>
    <row r="568" spans="1:14">
      <c r="A568" s="4">
        <v>564</v>
      </c>
      <c r="B568" s="75"/>
      <c r="C568" s="75"/>
      <c r="D568" s="75"/>
      <c r="E568" s="75"/>
      <c r="F568" s="75"/>
      <c r="G568" s="75"/>
      <c r="H568" s="75"/>
      <c r="I568" s="75"/>
      <c r="J568" s="75"/>
      <c r="K568" s="75"/>
      <c r="L568" s="75"/>
      <c r="M568" s="75"/>
      <c r="N568" s="75"/>
    </row>
    <row r="569" spans="1:14">
      <c r="A569" s="4">
        <v>565</v>
      </c>
      <c r="B569" s="75"/>
      <c r="C569" s="75"/>
      <c r="D569" s="75"/>
      <c r="E569" s="75"/>
      <c r="F569" s="75"/>
      <c r="G569" s="75"/>
      <c r="H569" s="75"/>
      <c r="I569" s="75"/>
      <c r="J569" s="75"/>
      <c r="K569" s="75"/>
      <c r="L569" s="75"/>
      <c r="M569" s="75"/>
      <c r="N569" s="75"/>
    </row>
    <row r="570" spans="1:14">
      <c r="A570" s="4">
        <v>566</v>
      </c>
      <c r="B570" s="75"/>
      <c r="C570" s="75"/>
      <c r="D570" s="75"/>
      <c r="E570" s="75"/>
      <c r="F570" s="75"/>
      <c r="G570" s="75"/>
      <c r="H570" s="75"/>
      <c r="I570" s="75"/>
      <c r="J570" s="75"/>
      <c r="K570" s="75"/>
      <c r="L570" s="75"/>
      <c r="M570" s="75"/>
      <c r="N570" s="75"/>
    </row>
    <row r="571" spans="1:14">
      <c r="A571" s="4">
        <v>567</v>
      </c>
      <c r="B571" s="75"/>
      <c r="C571" s="75"/>
      <c r="D571" s="75"/>
      <c r="E571" s="75"/>
      <c r="F571" s="75"/>
      <c r="G571" s="75"/>
      <c r="H571" s="75"/>
      <c r="I571" s="75"/>
      <c r="J571" s="75"/>
      <c r="K571" s="75"/>
      <c r="L571" s="75"/>
      <c r="M571" s="75"/>
      <c r="N571" s="75"/>
    </row>
    <row r="572" spans="1:14">
      <c r="A572" s="4">
        <v>568</v>
      </c>
      <c r="B572" s="75"/>
      <c r="C572" s="75"/>
      <c r="D572" s="75"/>
      <c r="E572" s="75"/>
      <c r="F572" s="75"/>
      <c r="G572" s="75"/>
      <c r="H572" s="75"/>
      <c r="I572" s="75"/>
      <c r="J572" s="75"/>
      <c r="K572" s="75"/>
      <c r="L572" s="75"/>
      <c r="M572" s="75"/>
      <c r="N572" s="75"/>
    </row>
    <row r="573" spans="1:14">
      <c r="A573" s="4">
        <v>569</v>
      </c>
      <c r="B573" s="75"/>
      <c r="C573" s="75"/>
      <c r="D573" s="75"/>
      <c r="E573" s="75"/>
      <c r="F573" s="75"/>
      <c r="G573" s="75"/>
      <c r="H573" s="75"/>
      <c r="I573" s="75"/>
      <c r="J573" s="75"/>
      <c r="K573" s="75"/>
      <c r="L573" s="75"/>
      <c r="M573" s="75"/>
      <c r="N573" s="75"/>
    </row>
    <row r="574" spans="1:14">
      <c r="A574" s="4">
        <v>570</v>
      </c>
      <c r="B574" s="75"/>
      <c r="C574" s="75"/>
      <c r="D574" s="75"/>
      <c r="E574" s="75"/>
      <c r="F574" s="75"/>
      <c r="G574" s="75"/>
      <c r="H574" s="75"/>
      <c r="I574" s="75"/>
      <c r="J574" s="75"/>
      <c r="K574" s="75"/>
      <c r="L574" s="75"/>
      <c r="M574" s="75"/>
      <c r="N574" s="75"/>
    </row>
    <row r="575" spans="1:14">
      <c r="A575" s="4">
        <v>571</v>
      </c>
      <c r="B575" s="75"/>
      <c r="C575" s="75"/>
      <c r="D575" s="75"/>
      <c r="E575" s="75"/>
      <c r="F575" s="75"/>
      <c r="G575" s="75"/>
      <c r="H575" s="75"/>
      <c r="I575" s="75"/>
      <c r="J575" s="75"/>
      <c r="K575" s="75"/>
      <c r="L575" s="75"/>
      <c r="M575" s="75"/>
      <c r="N575" s="75"/>
    </row>
    <row r="576" spans="1:14">
      <c r="A576" s="4">
        <v>572</v>
      </c>
      <c r="B576" s="75"/>
      <c r="C576" s="75"/>
      <c r="D576" s="75"/>
      <c r="E576" s="75"/>
      <c r="F576" s="75"/>
      <c r="G576" s="75"/>
      <c r="H576" s="75"/>
      <c r="I576" s="75"/>
      <c r="J576" s="75"/>
      <c r="K576" s="75"/>
      <c r="L576" s="75"/>
      <c r="M576" s="75"/>
      <c r="N576" s="75"/>
    </row>
    <row r="577" spans="1:14">
      <c r="A577" s="4">
        <v>573</v>
      </c>
      <c r="B577" s="75"/>
      <c r="C577" s="75"/>
      <c r="D577" s="75"/>
      <c r="E577" s="75"/>
      <c r="F577" s="75"/>
      <c r="G577" s="75"/>
      <c r="H577" s="75"/>
      <c r="I577" s="75"/>
      <c r="J577" s="75"/>
      <c r="K577" s="75"/>
      <c r="L577" s="75"/>
      <c r="M577" s="75"/>
      <c r="N577" s="75"/>
    </row>
    <row r="578" spans="1:14">
      <c r="A578" s="4">
        <v>574</v>
      </c>
      <c r="B578" s="75"/>
      <c r="C578" s="75"/>
      <c r="D578" s="75"/>
      <c r="E578" s="75"/>
      <c r="F578" s="75"/>
      <c r="G578" s="75"/>
      <c r="H578" s="75"/>
      <c r="I578" s="75"/>
      <c r="J578" s="75"/>
      <c r="K578" s="75"/>
      <c r="L578" s="75"/>
      <c r="M578" s="75"/>
      <c r="N578" s="75"/>
    </row>
    <row r="579" spans="1:14">
      <c r="A579" s="4">
        <v>575</v>
      </c>
      <c r="B579" s="75"/>
      <c r="C579" s="75"/>
      <c r="D579" s="75"/>
      <c r="E579" s="75"/>
      <c r="F579" s="75"/>
      <c r="G579" s="75"/>
      <c r="H579" s="75"/>
      <c r="I579" s="75"/>
      <c r="J579" s="75"/>
      <c r="K579" s="75"/>
      <c r="L579" s="75"/>
      <c r="M579" s="75"/>
      <c r="N579" s="75"/>
    </row>
    <row r="580" spans="1:14">
      <c r="A580" s="4">
        <v>576</v>
      </c>
      <c r="B580" s="75"/>
      <c r="C580" s="75"/>
      <c r="D580" s="75"/>
      <c r="E580" s="75"/>
      <c r="F580" s="75"/>
      <c r="G580" s="75"/>
      <c r="H580" s="75"/>
      <c r="I580" s="75"/>
      <c r="J580" s="75"/>
      <c r="K580" s="75"/>
      <c r="L580" s="75"/>
      <c r="M580" s="75"/>
      <c r="N580" s="75"/>
    </row>
    <row r="581" spans="1:14">
      <c r="A581" s="4">
        <v>577</v>
      </c>
      <c r="B581" s="75"/>
      <c r="C581" s="75"/>
      <c r="D581" s="75"/>
      <c r="E581" s="75"/>
      <c r="F581" s="75"/>
      <c r="G581" s="75"/>
      <c r="H581" s="75"/>
      <c r="I581" s="75"/>
      <c r="J581" s="75"/>
      <c r="K581" s="75"/>
      <c r="L581" s="75"/>
      <c r="M581" s="75"/>
      <c r="N581" s="75"/>
    </row>
    <row r="582" spans="1:14">
      <c r="A582" s="4">
        <v>578</v>
      </c>
      <c r="B582" s="75"/>
      <c r="C582" s="75"/>
      <c r="D582" s="75"/>
      <c r="E582" s="75"/>
      <c r="F582" s="75"/>
      <c r="G582" s="75"/>
      <c r="H582" s="75"/>
      <c r="I582" s="75"/>
      <c r="J582" s="75"/>
      <c r="K582" s="75"/>
      <c r="L582" s="75"/>
      <c r="M582" s="75"/>
      <c r="N582" s="75"/>
    </row>
    <row r="583" spans="1:14">
      <c r="A583" s="4">
        <v>579</v>
      </c>
      <c r="B583" s="75"/>
      <c r="C583" s="75"/>
      <c r="D583" s="75"/>
      <c r="E583" s="75"/>
      <c r="F583" s="75"/>
      <c r="G583" s="75"/>
      <c r="H583" s="75"/>
      <c r="I583" s="75"/>
      <c r="J583" s="75"/>
      <c r="K583" s="75"/>
      <c r="L583" s="75"/>
      <c r="M583" s="75"/>
      <c r="N583" s="75"/>
    </row>
    <row r="584" spans="1:14">
      <c r="A584" s="4">
        <v>580</v>
      </c>
      <c r="B584" s="75"/>
      <c r="C584" s="75"/>
      <c r="D584" s="75"/>
      <c r="E584" s="75"/>
      <c r="F584" s="75"/>
      <c r="G584" s="75"/>
      <c r="H584" s="75"/>
      <c r="I584" s="75"/>
      <c r="J584" s="75"/>
      <c r="K584" s="75"/>
      <c r="L584" s="75"/>
      <c r="M584" s="75"/>
      <c r="N584" s="75"/>
    </row>
    <row r="585" spans="1:14">
      <c r="A585" s="4">
        <v>581</v>
      </c>
      <c r="B585" s="75"/>
      <c r="C585" s="75"/>
      <c r="D585" s="75"/>
      <c r="E585" s="75"/>
      <c r="F585" s="75"/>
      <c r="G585" s="75"/>
      <c r="H585" s="75"/>
      <c r="I585" s="75"/>
      <c r="J585" s="75"/>
      <c r="K585" s="75"/>
      <c r="L585" s="75"/>
      <c r="M585" s="75"/>
      <c r="N585" s="75"/>
    </row>
    <row r="586" spans="1:14">
      <c r="A586" s="4">
        <v>582</v>
      </c>
      <c r="B586" s="75"/>
      <c r="C586" s="75"/>
      <c r="D586" s="75"/>
      <c r="E586" s="75"/>
      <c r="F586" s="75"/>
      <c r="G586" s="75"/>
      <c r="H586" s="75"/>
      <c r="I586" s="75"/>
      <c r="J586" s="75"/>
      <c r="K586" s="75"/>
      <c r="L586" s="75"/>
      <c r="M586" s="75"/>
      <c r="N586" s="75"/>
    </row>
    <row r="587" spans="1:14">
      <c r="A587" s="4">
        <v>583</v>
      </c>
      <c r="B587" s="75"/>
      <c r="C587" s="75"/>
      <c r="D587" s="75"/>
      <c r="E587" s="75"/>
      <c r="F587" s="75"/>
      <c r="G587" s="75"/>
      <c r="H587" s="75"/>
      <c r="I587" s="75"/>
      <c r="J587" s="75"/>
      <c r="K587" s="75"/>
      <c r="L587" s="75"/>
      <c r="M587" s="75"/>
      <c r="N587" s="75"/>
    </row>
    <row r="588" spans="1:14">
      <c r="A588" s="4">
        <v>584</v>
      </c>
      <c r="B588" s="75"/>
      <c r="C588" s="75"/>
      <c r="D588" s="75"/>
      <c r="E588" s="75"/>
      <c r="F588" s="75"/>
      <c r="G588" s="75"/>
      <c r="H588" s="75"/>
      <c r="I588" s="75"/>
      <c r="J588" s="75"/>
      <c r="K588" s="75"/>
      <c r="L588" s="75"/>
      <c r="M588" s="75"/>
      <c r="N588" s="75"/>
    </row>
    <row r="589" spans="1:14">
      <c r="A589" s="4">
        <v>585</v>
      </c>
      <c r="B589" s="75"/>
      <c r="C589" s="75"/>
      <c r="D589" s="75"/>
      <c r="E589" s="75"/>
      <c r="F589" s="75"/>
      <c r="G589" s="75"/>
      <c r="H589" s="75"/>
      <c r="I589" s="75"/>
      <c r="J589" s="75"/>
      <c r="K589" s="75"/>
      <c r="L589" s="75"/>
      <c r="M589" s="75"/>
      <c r="N589" s="75"/>
    </row>
    <row r="590" spans="1:14">
      <c r="A590" s="4">
        <v>586</v>
      </c>
      <c r="B590" s="75"/>
      <c r="C590" s="75"/>
      <c r="D590" s="75"/>
      <c r="E590" s="75"/>
      <c r="F590" s="75"/>
      <c r="G590" s="75"/>
      <c r="H590" s="75"/>
      <c r="I590" s="75"/>
      <c r="J590" s="75"/>
      <c r="K590" s="75"/>
      <c r="L590" s="75"/>
      <c r="M590" s="75"/>
      <c r="N590" s="75"/>
    </row>
    <row r="591" spans="1:14">
      <c r="A591" s="4">
        <v>587</v>
      </c>
      <c r="B591" s="75"/>
      <c r="C591" s="75"/>
      <c r="D591" s="75"/>
      <c r="E591" s="75"/>
      <c r="F591" s="75"/>
      <c r="G591" s="75"/>
      <c r="H591" s="75"/>
      <c r="I591" s="75"/>
      <c r="J591" s="75"/>
      <c r="K591" s="75"/>
      <c r="L591" s="75"/>
      <c r="M591" s="75"/>
      <c r="N591" s="75"/>
    </row>
    <row r="592" spans="1:14">
      <c r="A592" s="4">
        <v>588</v>
      </c>
      <c r="B592" s="75"/>
      <c r="C592" s="75"/>
      <c r="D592" s="75"/>
      <c r="E592" s="75"/>
      <c r="F592" s="75"/>
      <c r="G592" s="75"/>
      <c r="H592" s="75"/>
      <c r="I592" s="75"/>
      <c r="J592" s="75"/>
      <c r="K592" s="75"/>
      <c r="L592" s="75"/>
      <c r="M592" s="75"/>
      <c r="N592" s="75"/>
    </row>
    <row r="593" spans="1:14">
      <c r="A593" s="4">
        <v>589</v>
      </c>
      <c r="B593" s="75"/>
      <c r="C593" s="75"/>
      <c r="D593" s="75"/>
      <c r="E593" s="75"/>
      <c r="F593" s="75"/>
      <c r="G593" s="75"/>
      <c r="H593" s="75"/>
      <c r="I593" s="75"/>
      <c r="J593" s="75"/>
      <c r="K593" s="75"/>
      <c r="L593" s="75"/>
      <c r="M593" s="75"/>
      <c r="N593" s="75"/>
    </row>
    <row r="594" spans="1:14">
      <c r="A594" s="4">
        <v>590</v>
      </c>
      <c r="B594" s="75"/>
      <c r="C594" s="75"/>
      <c r="D594" s="75"/>
      <c r="E594" s="75"/>
      <c r="F594" s="75"/>
      <c r="G594" s="75"/>
      <c r="H594" s="75"/>
      <c r="I594" s="75"/>
      <c r="J594" s="75"/>
      <c r="K594" s="75"/>
      <c r="L594" s="75"/>
      <c r="M594" s="75"/>
      <c r="N594" s="75"/>
    </row>
    <row r="595" spans="1:14">
      <c r="A595" s="4">
        <v>591</v>
      </c>
      <c r="B595" s="75"/>
      <c r="C595" s="75"/>
      <c r="D595" s="75"/>
      <c r="E595" s="75"/>
      <c r="F595" s="75"/>
      <c r="G595" s="75"/>
      <c r="H595" s="75"/>
      <c r="I595" s="75"/>
      <c r="J595" s="75"/>
      <c r="K595" s="75"/>
      <c r="L595" s="75"/>
      <c r="M595" s="75"/>
      <c r="N595" s="75"/>
    </row>
    <row r="596" spans="1:14">
      <c r="A596" s="4">
        <v>592</v>
      </c>
      <c r="B596" s="75"/>
      <c r="C596" s="75"/>
      <c r="D596" s="75"/>
      <c r="E596" s="75"/>
      <c r="F596" s="75"/>
      <c r="G596" s="75"/>
      <c r="H596" s="75"/>
      <c r="I596" s="75"/>
      <c r="J596" s="75"/>
      <c r="K596" s="75"/>
      <c r="L596" s="75"/>
      <c r="M596" s="75"/>
      <c r="N596" s="75"/>
    </row>
    <row r="597" spans="1:14">
      <c r="A597" s="4">
        <v>593</v>
      </c>
      <c r="B597" s="75"/>
      <c r="C597" s="75"/>
      <c r="D597" s="75"/>
      <c r="E597" s="75"/>
      <c r="F597" s="75"/>
      <c r="G597" s="75"/>
      <c r="H597" s="75"/>
      <c r="I597" s="75"/>
      <c r="J597" s="75"/>
      <c r="K597" s="75"/>
      <c r="L597" s="75"/>
      <c r="M597" s="75"/>
      <c r="N597" s="75"/>
    </row>
    <row r="598" spans="1:14">
      <c r="A598" s="4">
        <v>594</v>
      </c>
      <c r="B598" s="75"/>
      <c r="C598" s="75"/>
      <c r="D598" s="75"/>
      <c r="E598" s="75"/>
      <c r="F598" s="75"/>
      <c r="G598" s="75"/>
      <c r="H598" s="75"/>
      <c r="I598" s="75"/>
      <c r="J598" s="75"/>
      <c r="K598" s="75"/>
      <c r="L598" s="75"/>
      <c r="M598" s="75"/>
      <c r="N598" s="75"/>
    </row>
    <row r="599" spans="1:14">
      <c r="A599" s="4">
        <v>595</v>
      </c>
      <c r="B599" s="75"/>
      <c r="C599" s="75"/>
      <c r="D599" s="75"/>
      <c r="E599" s="75"/>
      <c r="F599" s="75"/>
      <c r="G599" s="75"/>
      <c r="H599" s="75"/>
      <c r="I599" s="75"/>
      <c r="J599" s="75"/>
      <c r="K599" s="75"/>
      <c r="L599" s="75"/>
      <c r="M599" s="75"/>
      <c r="N599" s="75"/>
    </row>
    <row r="600" spans="1:14">
      <c r="A600" s="4">
        <v>596</v>
      </c>
      <c r="B600" s="75"/>
      <c r="C600" s="75"/>
      <c r="D600" s="75"/>
      <c r="E600" s="75"/>
      <c r="F600" s="75"/>
      <c r="G600" s="75"/>
      <c r="H600" s="75"/>
      <c r="I600" s="75"/>
      <c r="J600" s="75"/>
      <c r="K600" s="75"/>
      <c r="L600" s="75"/>
      <c r="M600" s="75"/>
      <c r="N600" s="75"/>
    </row>
    <row r="601" spans="1:14">
      <c r="A601" s="4">
        <v>597</v>
      </c>
      <c r="B601" s="75"/>
      <c r="C601" s="75"/>
      <c r="D601" s="75"/>
      <c r="E601" s="75"/>
      <c r="F601" s="75"/>
      <c r="G601" s="75"/>
      <c r="H601" s="75"/>
      <c r="I601" s="75"/>
      <c r="J601" s="75"/>
      <c r="K601" s="75"/>
      <c r="L601" s="75"/>
      <c r="M601" s="75"/>
      <c r="N601" s="75"/>
    </row>
    <row r="602" spans="1:14">
      <c r="A602" s="4">
        <v>598</v>
      </c>
      <c r="B602" s="75"/>
      <c r="C602" s="75"/>
      <c r="D602" s="75"/>
      <c r="E602" s="75"/>
      <c r="F602" s="75"/>
      <c r="G602" s="75"/>
      <c r="H602" s="75"/>
      <c r="I602" s="75"/>
      <c r="J602" s="75"/>
      <c r="K602" s="75"/>
      <c r="L602" s="75"/>
      <c r="M602" s="75"/>
      <c r="N602" s="75"/>
    </row>
    <row r="603" spans="1:14">
      <c r="A603" s="4">
        <v>599</v>
      </c>
      <c r="B603" s="75"/>
      <c r="C603" s="75"/>
      <c r="D603" s="75"/>
      <c r="E603" s="75"/>
      <c r="F603" s="75"/>
      <c r="G603" s="75"/>
      <c r="H603" s="75"/>
      <c r="I603" s="75"/>
      <c r="J603" s="75"/>
      <c r="K603" s="75"/>
      <c r="L603" s="75"/>
      <c r="M603" s="75"/>
      <c r="N603" s="75"/>
    </row>
    <row r="604" spans="1:14">
      <c r="A604" s="4">
        <v>600</v>
      </c>
      <c r="B604" s="75"/>
      <c r="C604" s="75"/>
      <c r="D604" s="75"/>
      <c r="E604" s="75"/>
      <c r="F604" s="75"/>
      <c r="G604" s="75"/>
      <c r="H604" s="75"/>
      <c r="I604" s="75"/>
      <c r="J604" s="75"/>
      <c r="K604" s="75"/>
      <c r="L604" s="75"/>
      <c r="M604" s="75"/>
      <c r="N604" s="75"/>
    </row>
    <row r="605" spans="1:14">
      <c r="A605" s="4">
        <v>601</v>
      </c>
      <c r="B605" s="75"/>
      <c r="C605" s="75"/>
      <c r="D605" s="75"/>
      <c r="E605" s="75"/>
      <c r="F605" s="75"/>
      <c r="G605" s="75"/>
      <c r="H605" s="75"/>
      <c r="I605" s="75"/>
      <c r="J605" s="75"/>
      <c r="K605" s="75"/>
      <c r="L605" s="75"/>
      <c r="M605" s="75"/>
      <c r="N605" s="75"/>
    </row>
    <row r="606" spans="1:14">
      <c r="A606" s="4">
        <v>602</v>
      </c>
      <c r="B606" s="75"/>
      <c r="C606" s="75"/>
      <c r="D606" s="75"/>
      <c r="E606" s="75"/>
      <c r="F606" s="75"/>
      <c r="G606" s="75"/>
      <c r="H606" s="75"/>
      <c r="I606" s="75"/>
      <c r="J606" s="75"/>
      <c r="K606" s="75"/>
      <c r="L606" s="75"/>
      <c r="M606" s="75"/>
      <c r="N606" s="75"/>
    </row>
    <row r="607" spans="1:14">
      <c r="A607" s="4">
        <v>603</v>
      </c>
      <c r="B607" s="75"/>
      <c r="C607" s="75"/>
      <c r="D607" s="75"/>
      <c r="E607" s="75"/>
      <c r="F607" s="75"/>
      <c r="G607" s="75"/>
      <c r="H607" s="75"/>
      <c r="I607" s="75"/>
      <c r="J607" s="75"/>
      <c r="K607" s="75"/>
      <c r="L607" s="75"/>
      <c r="M607" s="75"/>
      <c r="N607" s="75"/>
    </row>
    <row r="608" spans="1:14">
      <c r="A608" s="4">
        <v>604</v>
      </c>
      <c r="B608" s="75"/>
      <c r="C608" s="75"/>
      <c r="D608" s="75"/>
      <c r="E608" s="75"/>
      <c r="F608" s="75"/>
      <c r="G608" s="75"/>
      <c r="H608" s="75"/>
      <c r="I608" s="75"/>
      <c r="J608" s="75"/>
      <c r="K608" s="75"/>
      <c r="L608" s="75"/>
      <c r="M608" s="75"/>
      <c r="N608" s="75"/>
    </row>
    <row r="609" spans="1:14">
      <c r="A609" s="4">
        <v>605</v>
      </c>
      <c r="B609" s="75"/>
      <c r="C609" s="75"/>
      <c r="D609" s="75"/>
      <c r="E609" s="75"/>
      <c r="F609" s="75"/>
      <c r="G609" s="75"/>
      <c r="H609" s="75"/>
      <c r="I609" s="75"/>
      <c r="J609" s="75"/>
      <c r="K609" s="75"/>
      <c r="L609" s="75"/>
      <c r="M609" s="75"/>
      <c r="N609" s="75"/>
    </row>
    <row r="610" spans="1:14">
      <c r="A610" s="4">
        <v>606</v>
      </c>
      <c r="B610" s="75"/>
      <c r="C610" s="75"/>
      <c r="D610" s="75"/>
      <c r="E610" s="75"/>
      <c r="F610" s="75"/>
      <c r="G610" s="75"/>
      <c r="H610" s="75"/>
      <c r="I610" s="75"/>
      <c r="J610" s="75"/>
      <c r="K610" s="75"/>
      <c r="L610" s="75"/>
      <c r="M610" s="75"/>
      <c r="N610" s="75"/>
    </row>
    <row r="611" spans="1:14">
      <c r="A611" s="4">
        <v>607</v>
      </c>
      <c r="B611" s="75"/>
      <c r="C611" s="75"/>
      <c r="D611" s="75"/>
      <c r="E611" s="75"/>
      <c r="F611" s="75"/>
      <c r="G611" s="75"/>
      <c r="H611" s="75"/>
      <c r="I611" s="75"/>
      <c r="J611" s="75"/>
      <c r="K611" s="75"/>
      <c r="L611" s="75"/>
      <c r="M611" s="75"/>
      <c r="N611" s="75"/>
    </row>
    <row r="612" spans="1:14">
      <c r="A612" s="4">
        <v>608</v>
      </c>
      <c r="B612" s="75"/>
      <c r="C612" s="75"/>
      <c r="D612" s="75"/>
      <c r="E612" s="75"/>
      <c r="F612" s="75"/>
      <c r="G612" s="75"/>
      <c r="H612" s="75"/>
      <c r="I612" s="75"/>
      <c r="J612" s="75"/>
      <c r="K612" s="75"/>
      <c r="L612" s="75"/>
      <c r="M612" s="75"/>
      <c r="N612" s="75"/>
    </row>
    <row r="613" spans="1:14">
      <c r="A613" s="4">
        <v>609</v>
      </c>
      <c r="B613" s="75"/>
      <c r="C613" s="75"/>
      <c r="D613" s="75"/>
      <c r="E613" s="75"/>
      <c r="F613" s="75"/>
      <c r="G613" s="75"/>
      <c r="H613" s="75"/>
      <c r="I613" s="75"/>
      <c r="J613" s="75"/>
      <c r="K613" s="75"/>
      <c r="L613" s="75"/>
      <c r="M613" s="75"/>
      <c r="N613" s="75"/>
    </row>
    <row r="614" spans="1:14">
      <c r="A614" s="4">
        <v>610</v>
      </c>
      <c r="B614" s="75"/>
      <c r="C614" s="75"/>
      <c r="D614" s="75"/>
      <c r="E614" s="75"/>
      <c r="F614" s="75"/>
      <c r="G614" s="75"/>
      <c r="H614" s="75"/>
      <c r="I614" s="75"/>
      <c r="J614" s="75"/>
      <c r="K614" s="75"/>
      <c r="L614" s="75"/>
      <c r="M614" s="75"/>
      <c r="N614" s="75"/>
    </row>
    <row r="615" spans="1:14">
      <c r="A615" s="4">
        <v>611</v>
      </c>
      <c r="B615" s="75"/>
      <c r="C615" s="75"/>
      <c r="D615" s="75"/>
      <c r="E615" s="75"/>
      <c r="F615" s="75"/>
      <c r="G615" s="75"/>
      <c r="H615" s="75"/>
      <c r="I615" s="75"/>
      <c r="J615" s="75"/>
      <c r="K615" s="75"/>
      <c r="L615" s="75"/>
      <c r="M615" s="75"/>
      <c r="N615" s="75"/>
    </row>
    <row r="616" spans="1:14">
      <c r="A616" s="4">
        <v>612</v>
      </c>
      <c r="B616" s="75"/>
      <c r="C616" s="75"/>
      <c r="D616" s="75"/>
      <c r="E616" s="75"/>
      <c r="F616" s="75"/>
      <c r="G616" s="75"/>
      <c r="H616" s="75"/>
      <c r="I616" s="75"/>
      <c r="J616" s="75"/>
      <c r="K616" s="75"/>
      <c r="L616" s="75"/>
      <c r="M616" s="75"/>
      <c r="N616" s="75"/>
    </row>
    <row r="617" spans="1:14">
      <c r="A617" s="4">
        <v>613</v>
      </c>
      <c r="B617" s="75"/>
      <c r="C617" s="75"/>
      <c r="D617" s="75"/>
      <c r="E617" s="75"/>
      <c r="F617" s="75"/>
      <c r="G617" s="75"/>
      <c r="H617" s="75"/>
      <c r="I617" s="75"/>
      <c r="J617" s="75"/>
      <c r="K617" s="75"/>
      <c r="L617" s="75"/>
      <c r="M617" s="75"/>
      <c r="N617" s="75"/>
    </row>
    <row r="618" spans="1:14">
      <c r="A618" s="4">
        <v>614</v>
      </c>
      <c r="B618" s="75"/>
      <c r="C618" s="75"/>
      <c r="D618" s="75"/>
      <c r="E618" s="75"/>
      <c r="F618" s="75"/>
      <c r="G618" s="75"/>
      <c r="H618" s="75"/>
      <c r="I618" s="75"/>
      <c r="J618" s="75"/>
      <c r="K618" s="75"/>
      <c r="L618" s="75"/>
      <c r="M618" s="75"/>
      <c r="N618" s="75"/>
    </row>
    <row r="619" spans="1:14">
      <c r="A619" s="4">
        <v>615</v>
      </c>
      <c r="B619" s="75"/>
      <c r="C619" s="75"/>
      <c r="D619" s="75"/>
      <c r="E619" s="75"/>
      <c r="F619" s="75"/>
      <c r="G619" s="75"/>
      <c r="H619" s="75"/>
      <c r="I619" s="75"/>
      <c r="J619" s="75"/>
      <c r="K619" s="75"/>
      <c r="L619" s="75"/>
      <c r="M619" s="75"/>
      <c r="N619" s="75"/>
    </row>
    <row r="620" spans="1:14">
      <c r="A620" s="4">
        <v>616</v>
      </c>
      <c r="B620" s="75"/>
      <c r="C620" s="75"/>
      <c r="D620" s="75"/>
      <c r="E620" s="75"/>
      <c r="F620" s="75"/>
      <c r="G620" s="75"/>
      <c r="H620" s="75"/>
      <c r="I620" s="75"/>
      <c r="J620" s="75"/>
      <c r="K620" s="75"/>
      <c r="L620" s="75"/>
      <c r="M620" s="75"/>
      <c r="N620" s="75"/>
    </row>
    <row r="621" spans="1:14">
      <c r="A621" s="4">
        <v>617</v>
      </c>
      <c r="B621" s="75"/>
      <c r="C621" s="75"/>
      <c r="D621" s="75"/>
      <c r="E621" s="75"/>
      <c r="F621" s="75"/>
      <c r="G621" s="75"/>
      <c r="H621" s="75"/>
      <c r="I621" s="75"/>
      <c r="J621" s="75"/>
      <c r="K621" s="75"/>
      <c r="L621" s="75"/>
      <c r="M621" s="75"/>
      <c r="N621" s="75"/>
    </row>
    <row r="622" spans="1:14">
      <c r="A622" s="4">
        <v>618</v>
      </c>
      <c r="B622" s="75"/>
      <c r="C622" s="75"/>
      <c r="D622" s="75"/>
      <c r="E622" s="75"/>
      <c r="F622" s="75"/>
      <c r="G622" s="75"/>
      <c r="H622" s="75"/>
      <c r="I622" s="75"/>
      <c r="J622" s="75"/>
      <c r="K622" s="75"/>
      <c r="L622" s="75"/>
      <c r="M622" s="75"/>
      <c r="N622" s="75"/>
    </row>
    <row r="623" spans="1:14">
      <c r="A623" s="4">
        <v>619</v>
      </c>
      <c r="B623" s="75"/>
      <c r="C623" s="75"/>
      <c r="D623" s="75"/>
      <c r="E623" s="75"/>
      <c r="F623" s="75"/>
      <c r="G623" s="75"/>
      <c r="H623" s="75"/>
      <c r="I623" s="75"/>
      <c r="J623" s="75"/>
      <c r="K623" s="75"/>
      <c r="L623" s="75"/>
      <c r="M623" s="75"/>
      <c r="N623" s="75"/>
    </row>
    <row r="624" spans="1:14">
      <c r="A624" s="4">
        <v>620</v>
      </c>
      <c r="B624" s="75"/>
      <c r="C624" s="75"/>
      <c r="D624" s="75"/>
      <c r="E624" s="75"/>
      <c r="F624" s="75"/>
      <c r="G624" s="75"/>
      <c r="H624" s="75"/>
      <c r="I624" s="75"/>
      <c r="J624" s="75"/>
      <c r="K624" s="75"/>
      <c r="L624" s="75"/>
      <c r="M624" s="75"/>
      <c r="N624" s="75"/>
    </row>
    <row r="625" spans="1:14">
      <c r="A625" s="4">
        <v>621</v>
      </c>
      <c r="B625" s="75"/>
      <c r="C625" s="75"/>
      <c r="D625" s="75"/>
      <c r="E625" s="75"/>
      <c r="F625" s="75"/>
      <c r="G625" s="75"/>
      <c r="H625" s="75"/>
      <c r="I625" s="75"/>
      <c r="J625" s="75"/>
      <c r="K625" s="75"/>
      <c r="L625" s="75"/>
      <c r="M625" s="75"/>
      <c r="N625" s="75"/>
    </row>
    <row r="626" spans="1:14">
      <c r="A626" s="4">
        <v>622</v>
      </c>
      <c r="B626" s="75"/>
      <c r="C626" s="75"/>
      <c r="D626" s="75"/>
      <c r="E626" s="75"/>
      <c r="F626" s="75"/>
      <c r="G626" s="75"/>
      <c r="H626" s="75"/>
      <c r="I626" s="75"/>
      <c r="J626" s="75"/>
      <c r="K626" s="75"/>
      <c r="L626" s="75"/>
      <c r="M626" s="75"/>
      <c r="N626" s="75"/>
    </row>
    <row r="627" spans="1:14">
      <c r="A627" s="4">
        <v>623</v>
      </c>
      <c r="B627" s="75"/>
      <c r="C627" s="75"/>
      <c r="D627" s="75"/>
      <c r="E627" s="75"/>
      <c r="F627" s="75"/>
      <c r="G627" s="75"/>
      <c r="H627" s="75"/>
      <c r="I627" s="75"/>
      <c r="J627" s="75"/>
      <c r="K627" s="75"/>
      <c r="L627" s="75"/>
      <c r="M627" s="75"/>
      <c r="N627" s="75"/>
    </row>
    <row r="628" spans="1:14">
      <c r="A628" s="4">
        <v>624</v>
      </c>
      <c r="B628" s="75"/>
      <c r="C628" s="75"/>
      <c r="D628" s="75"/>
      <c r="E628" s="75"/>
      <c r="F628" s="75"/>
      <c r="G628" s="75"/>
      <c r="H628" s="75"/>
      <c r="I628" s="75"/>
      <c r="J628" s="75"/>
      <c r="K628" s="75"/>
      <c r="L628" s="75"/>
      <c r="M628" s="75"/>
      <c r="N628" s="75"/>
    </row>
    <row r="629" spans="1:14">
      <c r="A629" s="4">
        <v>625</v>
      </c>
      <c r="B629" s="75"/>
      <c r="C629" s="75"/>
      <c r="D629" s="75"/>
      <c r="E629" s="75"/>
      <c r="F629" s="75"/>
      <c r="G629" s="75"/>
      <c r="H629" s="75"/>
      <c r="I629" s="75"/>
      <c r="J629" s="75"/>
      <c r="K629" s="75"/>
      <c r="L629" s="75"/>
      <c r="M629" s="75"/>
      <c r="N629" s="75"/>
    </row>
    <row r="630" spans="1:14">
      <c r="A630" s="4">
        <v>626</v>
      </c>
      <c r="B630" s="75"/>
      <c r="C630" s="75"/>
      <c r="D630" s="75"/>
      <c r="E630" s="75"/>
      <c r="F630" s="75"/>
      <c r="G630" s="75"/>
      <c r="H630" s="75"/>
      <c r="I630" s="75"/>
      <c r="J630" s="75"/>
      <c r="K630" s="75"/>
      <c r="L630" s="75"/>
      <c r="M630" s="75"/>
      <c r="N630" s="75"/>
    </row>
    <row r="631" spans="1:14">
      <c r="A631" s="4">
        <v>627</v>
      </c>
      <c r="B631" s="75"/>
      <c r="C631" s="75"/>
      <c r="D631" s="75"/>
      <c r="E631" s="75"/>
      <c r="F631" s="75"/>
      <c r="G631" s="75"/>
      <c r="H631" s="75"/>
      <c r="I631" s="75"/>
      <c r="J631" s="75"/>
      <c r="K631" s="75"/>
      <c r="L631" s="75"/>
      <c r="M631" s="75"/>
      <c r="N631" s="75"/>
    </row>
    <row r="632" spans="1:14">
      <c r="A632" s="4">
        <v>628</v>
      </c>
      <c r="B632" s="75"/>
      <c r="C632" s="75"/>
      <c r="D632" s="75"/>
      <c r="E632" s="75"/>
      <c r="F632" s="75"/>
      <c r="G632" s="75"/>
      <c r="H632" s="75"/>
      <c r="I632" s="75"/>
      <c r="J632" s="75"/>
      <c r="K632" s="75"/>
      <c r="L632" s="75"/>
      <c r="M632" s="75"/>
      <c r="N632" s="75"/>
    </row>
    <row r="633" spans="1:14">
      <c r="A633" s="4">
        <v>629</v>
      </c>
      <c r="B633" s="75"/>
      <c r="C633" s="75"/>
      <c r="D633" s="75"/>
      <c r="E633" s="75"/>
      <c r="F633" s="75"/>
      <c r="G633" s="75"/>
      <c r="H633" s="75"/>
      <c r="I633" s="75"/>
      <c r="J633" s="75"/>
      <c r="K633" s="75"/>
      <c r="L633" s="75"/>
      <c r="M633" s="75"/>
      <c r="N633" s="75"/>
    </row>
    <row r="634" spans="1:14">
      <c r="A634" s="4">
        <v>630</v>
      </c>
      <c r="B634" s="75"/>
      <c r="C634" s="75"/>
      <c r="D634" s="75"/>
      <c r="E634" s="75"/>
      <c r="F634" s="75"/>
      <c r="G634" s="75"/>
      <c r="H634" s="75"/>
      <c r="I634" s="75"/>
      <c r="J634" s="75"/>
      <c r="K634" s="75"/>
      <c r="L634" s="75"/>
      <c r="M634" s="75"/>
      <c r="N634" s="75"/>
    </row>
    <row r="635" spans="1:14">
      <c r="A635" s="4">
        <v>631</v>
      </c>
      <c r="B635" s="75"/>
      <c r="C635" s="75"/>
      <c r="D635" s="75"/>
      <c r="E635" s="75"/>
      <c r="F635" s="75"/>
      <c r="G635" s="75"/>
      <c r="H635" s="75"/>
      <c r="I635" s="75"/>
      <c r="J635" s="75"/>
      <c r="K635" s="75"/>
      <c r="L635" s="75"/>
      <c r="M635" s="75"/>
      <c r="N635" s="75"/>
    </row>
    <row r="636" spans="1:14">
      <c r="A636" s="4">
        <v>632</v>
      </c>
      <c r="B636" s="75"/>
      <c r="C636" s="75"/>
      <c r="D636" s="75"/>
      <c r="E636" s="75"/>
      <c r="F636" s="75"/>
      <c r="G636" s="75"/>
      <c r="H636" s="75"/>
      <c r="I636" s="75"/>
      <c r="J636" s="75"/>
      <c r="K636" s="75"/>
      <c r="L636" s="75"/>
      <c r="M636" s="75"/>
      <c r="N636" s="75"/>
    </row>
    <row r="637" spans="1:14">
      <c r="A637" s="4">
        <v>633</v>
      </c>
      <c r="B637" s="75"/>
      <c r="C637" s="75"/>
      <c r="D637" s="75"/>
      <c r="E637" s="75"/>
      <c r="F637" s="75"/>
      <c r="G637" s="75"/>
      <c r="H637" s="75"/>
      <c r="I637" s="75"/>
      <c r="J637" s="75"/>
      <c r="K637" s="75"/>
      <c r="L637" s="75"/>
      <c r="M637" s="75"/>
      <c r="N637" s="75"/>
    </row>
    <row r="638" spans="1:14">
      <c r="A638" s="4">
        <v>634</v>
      </c>
      <c r="B638" s="75"/>
      <c r="C638" s="75"/>
      <c r="D638" s="75"/>
      <c r="E638" s="75"/>
      <c r="F638" s="75"/>
      <c r="G638" s="75"/>
      <c r="H638" s="75"/>
      <c r="I638" s="75"/>
      <c r="J638" s="75"/>
      <c r="K638" s="75"/>
      <c r="L638" s="75"/>
      <c r="M638" s="75"/>
      <c r="N638" s="75"/>
    </row>
    <row r="639" spans="1:14">
      <c r="A639" s="4">
        <v>635</v>
      </c>
      <c r="B639" s="75"/>
      <c r="C639" s="75"/>
      <c r="D639" s="75"/>
      <c r="E639" s="75"/>
      <c r="F639" s="75"/>
      <c r="G639" s="75"/>
      <c r="H639" s="75"/>
      <c r="I639" s="75"/>
      <c r="J639" s="75"/>
      <c r="K639" s="75"/>
      <c r="L639" s="75"/>
      <c r="M639" s="75"/>
      <c r="N639" s="75"/>
    </row>
    <row r="640" spans="1:14">
      <c r="A640" s="4">
        <v>636</v>
      </c>
      <c r="B640" s="75"/>
      <c r="C640" s="75"/>
      <c r="D640" s="75"/>
      <c r="E640" s="75"/>
      <c r="F640" s="75"/>
      <c r="G640" s="75"/>
      <c r="H640" s="75"/>
      <c r="I640" s="75"/>
      <c r="J640" s="75"/>
      <c r="K640" s="75"/>
      <c r="L640" s="75"/>
      <c r="M640" s="75"/>
      <c r="N640" s="75"/>
    </row>
    <row r="641" spans="1:14">
      <c r="A641" s="4">
        <v>637</v>
      </c>
      <c r="B641" s="75"/>
      <c r="C641" s="75"/>
      <c r="D641" s="75"/>
      <c r="E641" s="75"/>
      <c r="F641" s="75"/>
      <c r="G641" s="75"/>
      <c r="H641" s="75"/>
      <c r="I641" s="75"/>
      <c r="J641" s="75"/>
      <c r="K641" s="75"/>
      <c r="L641" s="75"/>
      <c r="M641" s="75"/>
      <c r="N641" s="75"/>
    </row>
    <row r="642" spans="1:14">
      <c r="A642" s="4">
        <v>638</v>
      </c>
      <c r="B642" s="75"/>
      <c r="C642" s="75"/>
      <c r="D642" s="75"/>
      <c r="E642" s="75"/>
      <c r="F642" s="75"/>
      <c r="G642" s="75"/>
      <c r="H642" s="75"/>
      <c r="I642" s="75"/>
      <c r="J642" s="75"/>
      <c r="K642" s="75"/>
      <c r="L642" s="75"/>
      <c r="M642" s="75"/>
      <c r="N642" s="75"/>
    </row>
    <row r="643" spans="1:14">
      <c r="A643" s="4">
        <v>639</v>
      </c>
      <c r="B643" s="75"/>
      <c r="C643" s="75"/>
      <c r="D643" s="75"/>
      <c r="E643" s="75"/>
      <c r="F643" s="75"/>
      <c r="G643" s="75"/>
      <c r="H643" s="75"/>
      <c r="I643" s="75"/>
      <c r="J643" s="75"/>
      <c r="K643" s="75"/>
      <c r="L643" s="75"/>
      <c r="M643" s="75"/>
      <c r="N643" s="75"/>
    </row>
    <row r="644" spans="1:14">
      <c r="A644" s="4">
        <v>640</v>
      </c>
      <c r="B644" s="75"/>
      <c r="C644" s="75"/>
      <c r="D644" s="75"/>
      <c r="E644" s="75"/>
      <c r="F644" s="75"/>
      <c r="G644" s="75"/>
      <c r="H644" s="75"/>
      <c r="I644" s="75"/>
      <c r="J644" s="75"/>
      <c r="K644" s="75"/>
      <c r="L644" s="75"/>
      <c r="M644" s="75"/>
      <c r="N644" s="75"/>
    </row>
    <row r="645" spans="1:14">
      <c r="A645" s="4">
        <v>641</v>
      </c>
      <c r="B645" s="75"/>
      <c r="C645" s="75"/>
      <c r="D645" s="75"/>
      <c r="E645" s="75"/>
      <c r="F645" s="75"/>
      <c r="G645" s="75"/>
      <c r="H645" s="75"/>
      <c r="I645" s="75"/>
      <c r="J645" s="75"/>
      <c r="K645" s="75"/>
      <c r="L645" s="75"/>
      <c r="M645" s="75"/>
      <c r="N645" s="75"/>
    </row>
    <row r="646" spans="1:14">
      <c r="A646" s="4">
        <v>642</v>
      </c>
      <c r="B646" s="75"/>
      <c r="C646" s="75"/>
      <c r="D646" s="75"/>
      <c r="E646" s="75"/>
      <c r="F646" s="75"/>
      <c r="G646" s="75"/>
      <c r="H646" s="75"/>
      <c r="I646" s="75"/>
      <c r="J646" s="75"/>
      <c r="K646" s="75"/>
      <c r="L646" s="75"/>
      <c r="M646" s="75"/>
      <c r="N646" s="75"/>
    </row>
    <row r="647" spans="1:14">
      <c r="A647" s="4">
        <v>643</v>
      </c>
      <c r="B647" s="75"/>
      <c r="C647" s="75"/>
      <c r="D647" s="75"/>
      <c r="E647" s="75"/>
      <c r="F647" s="75"/>
      <c r="G647" s="75"/>
      <c r="H647" s="75"/>
      <c r="I647" s="75"/>
      <c r="J647" s="75"/>
      <c r="K647" s="75"/>
      <c r="L647" s="75"/>
      <c r="M647" s="75"/>
      <c r="N647" s="75"/>
    </row>
    <row r="648" spans="1:14">
      <c r="A648" s="4">
        <v>644</v>
      </c>
      <c r="B648" s="75"/>
      <c r="C648" s="75"/>
      <c r="D648" s="75"/>
      <c r="E648" s="75"/>
      <c r="F648" s="75"/>
      <c r="G648" s="75"/>
      <c r="H648" s="75"/>
      <c r="I648" s="75"/>
      <c r="J648" s="75"/>
      <c r="K648" s="75"/>
      <c r="L648" s="75"/>
      <c r="M648" s="75"/>
      <c r="N648" s="75"/>
    </row>
    <row r="649" spans="1:14">
      <c r="A649" s="4">
        <v>645</v>
      </c>
      <c r="B649" s="75"/>
      <c r="C649" s="75"/>
      <c r="D649" s="75"/>
      <c r="E649" s="75"/>
      <c r="F649" s="75"/>
      <c r="G649" s="75"/>
      <c r="H649" s="75"/>
      <c r="I649" s="75"/>
      <c r="J649" s="75"/>
      <c r="K649" s="75"/>
      <c r="L649" s="75"/>
      <c r="M649" s="75"/>
      <c r="N649" s="75"/>
    </row>
    <row r="650" spans="1:14">
      <c r="A650" s="4">
        <v>646</v>
      </c>
      <c r="B650" s="75"/>
      <c r="C650" s="75"/>
      <c r="D650" s="75"/>
      <c r="E650" s="75"/>
      <c r="F650" s="75"/>
      <c r="G650" s="75"/>
      <c r="H650" s="75"/>
      <c r="I650" s="75"/>
      <c r="J650" s="75"/>
      <c r="K650" s="75"/>
      <c r="L650" s="75"/>
      <c r="M650" s="75"/>
      <c r="N650" s="75"/>
    </row>
    <row r="651" spans="1:14">
      <c r="A651" s="4">
        <v>647</v>
      </c>
      <c r="B651" s="75"/>
      <c r="C651" s="75"/>
      <c r="D651" s="75"/>
      <c r="E651" s="75"/>
      <c r="F651" s="75"/>
      <c r="G651" s="75"/>
      <c r="H651" s="75"/>
      <c r="I651" s="75"/>
      <c r="J651" s="75"/>
      <c r="K651" s="75"/>
      <c r="L651" s="75"/>
      <c r="M651" s="75"/>
      <c r="N651" s="75"/>
    </row>
    <row r="652" spans="1:14">
      <c r="A652" s="4">
        <v>648</v>
      </c>
      <c r="B652" s="75"/>
      <c r="C652" s="75"/>
      <c r="D652" s="75"/>
      <c r="E652" s="75"/>
      <c r="F652" s="75"/>
      <c r="G652" s="75"/>
      <c r="H652" s="75"/>
      <c r="I652" s="75"/>
      <c r="J652" s="75"/>
      <c r="K652" s="75"/>
      <c r="L652" s="75"/>
      <c r="M652" s="75"/>
      <c r="N652" s="75"/>
    </row>
    <row r="653" spans="1:14">
      <c r="A653" s="4">
        <v>649</v>
      </c>
      <c r="B653" s="75"/>
      <c r="C653" s="75"/>
      <c r="D653" s="75"/>
      <c r="E653" s="75"/>
      <c r="F653" s="75"/>
      <c r="G653" s="75"/>
      <c r="H653" s="75"/>
      <c r="I653" s="75"/>
      <c r="J653" s="75"/>
      <c r="K653" s="75"/>
      <c r="L653" s="75"/>
      <c r="M653" s="75"/>
      <c r="N653" s="75"/>
    </row>
    <row r="654" spans="1:14">
      <c r="A654" s="4">
        <v>650</v>
      </c>
      <c r="B654" s="75"/>
      <c r="C654" s="75"/>
      <c r="D654" s="75"/>
      <c r="E654" s="75"/>
      <c r="F654" s="75"/>
      <c r="G654" s="75"/>
      <c r="H654" s="75"/>
      <c r="I654" s="75"/>
      <c r="J654" s="75"/>
      <c r="K654" s="75"/>
      <c r="L654" s="75"/>
      <c r="M654" s="75"/>
      <c r="N654" s="75"/>
    </row>
    <row r="655" spans="1:14">
      <c r="A655" s="4">
        <v>651</v>
      </c>
      <c r="B655" s="75"/>
      <c r="C655" s="75"/>
      <c r="D655" s="75"/>
      <c r="E655" s="75"/>
      <c r="F655" s="75"/>
      <c r="G655" s="75"/>
      <c r="H655" s="75"/>
      <c r="I655" s="75"/>
      <c r="J655" s="75"/>
      <c r="K655" s="75"/>
      <c r="L655" s="75"/>
      <c r="M655" s="75"/>
      <c r="N655" s="75"/>
    </row>
    <row r="656" spans="1:14">
      <c r="A656" s="4">
        <v>652</v>
      </c>
      <c r="B656" s="75"/>
      <c r="C656" s="75"/>
      <c r="D656" s="75"/>
      <c r="E656" s="75"/>
      <c r="F656" s="75"/>
      <c r="G656" s="75"/>
      <c r="H656" s="75"/>
      <c r="I656" s="75"/>
      <c r="J656" s="75"/>
      <c r="K656" s="75"/>
      <c r="L656" s="75"/>
      <c r="M656" s="75"/>
      <c r="N656" s="75"/>
    </row>
    <row r="657" spans="1:14">
      <c r="A657" s="4">
        <v>653</v>
      </c>
      <c r="B657" s="75"/>
      <c r="C657" s="75"/>
      <c r="D657" s="75"/>
      <c r="E657" s="75"/>
      <c r="F657" s="75"/>
      <c r="G657" s="75"/>
      <c r="H657" s="75"/>
      <c r="I657" s="75"/>
      <c r="J657" s="75"/>
      <c r="K657" s="75"/>
      <c r="L657" s="75"/>
      <c r="M657" s="75"/>
      <c r="N657" s="75"/>
    </row>
    <row r="658" spans="1:14">
      <c r="A658" s="4">
        <v>654</v>
      </c>
      <c r="B658" s="75"/>
      <c r="C658" s="75"/>
      <c r="D658" s="75"/>
      <c r="E658" s="75"/>
      <c r="F658" s="75"/>
      <c r="G658" s="75"/>
      <c r="H658" s="75"/>
      <c r="I658" s="75"/>
      <c r="J658" s="75"/>
      <c r="K658" s="75"/>
      <c r="L658" s="75"/>
      <c r="M658" s="75"/>
      <c r="N658" s="75"/>
    </row>
    <row r="659" spans="1:14">
      <c r="A659" s="4">
        <v>655</v>
      </c>
      <c r="B659" s="75"/>
      <c r="C659" s="75"/>
      <c r="D659" s="75"/>
      <c r="E659" s="75"/>
      <c r="F659" s="75"/>
      <c r="G659" s="75"/>
      <c r="H659" s="75"/>
      <c r="I659" s="75"/>
      <c r="J659" s="75"/>
      <c r="K659" s="75"/>
      <c r="L659" s="75"/>
      <c r="M659" s="75"/>
      <c r="N659" s="75"/>
    </row>
    <row r="660" spans="1:14">
      <c r="A660" s="4">
        <v>656</v>
      </c>
      <c r="B660" s="75"/>
      <c r="C660" s="75"/>
      <c r="D660" s="75"/>
      <c r="E660" s="75"/>
      <c r="F660" s="75"/>
      <c r="G660" s="75"/>
      <c r="H660" s="75"/>
      <c r="I660" s="75"/>
      <c r="J660" s="75"/>
      <c r="K660" s="75"/>
      <c r="L660" s="75"/>
      <c r="M660" s="75"/>
      <c r="N660" s="75"/>
    </row>
    <row r="661" spans="1:14">
      <c r="A661" s="4">
        <v>657</v>
      </c>
      <c r="B661" s="75"/>
      <c r="C661" s="75"/>
      <c r="D661" s="75"/>
      <c r="E661" s="75"/>
      <c r="F661" s="75"/>
      <c r="G661" s="75"/>
      <c r="H661" s="75"/>
      <c r="I661" s="75"/>
      <c r="J661" s="75"/>
      <c r="K661" s="75"/>
      <c r="L661" s="75"/>
      <c r="M661" s="75"/>
      <c r="N661" s="75"/>
    </row>
    <row r="662" spans="1:14">
      <c r="A662" s="4">
        <v>658</v>
      </c>
      <c r="B662" s="75"/>
      <c r="C662" s="75"/>
      <c r="D662" s="75"/>
      <c r="E662" s="75"/>
      <c r="F662" s="75"/>
      <c r="G662" s="75"/>
      <c r="H662" s="75"/>
      <c r="I662" s="75"/>
      <c r="J662" s="75"/>
      <c r="K662" s="75"/>
      <c r="L662" s="75"/>
      <c r="M662" s="75"/>
      <c r="N662" s="75"/>
    </row>
    <row r="663" spans="1:14">
      <c r="A663" s="4">
        <v>659</v>
      </c>
      <c r="B663" s="75"/>
      <c r="C663" s="75"/>
      <c r="D663" s="75"/>
      <c r="E663" s="75"/>
      <c r="F663" s="75"/>
      <c r="G663" s="75"/>
      <c r="H663" s="75"/>
      <c r="I663" s="75"/>
      <c r="J663" s="75"/>
      <c r="K663" s="75"/>
      <c r="L663" s="75"/>
      <c r="M663" s="75"/>
      <c r="N663" s="75"/>
    </row>
    <row r="664" spans="1:14">
      <c r="A664" s="4">
        <v>660</v>
      </c>
      <c r="B664" s="75"/>
      <c r="C664" s="75"/>
      <c r="D664" s="75"/>
      <c r="E664" s="75"/>
      <c r="F664" s="75"/>
      <c r="G664" s="75"/>
      <c r="H664" s="75"/>
      <c r="I664" s="75"/>
      <c r="J664" s="75"/>
      <c r="K664" s="75"/>
      <c r="L664" s="75"/>
      <c r="M664" s="75"/>
      <c r="N664" s="75"/>
    </row>
    <row r="665" spans="1:14">
      <c r="A665" s="4">
        <v>661</v>
      </c>
      <c r="B665" s="75"/>
      <c r="C665" s="75"/>
      <c r="D665" s="75"/>
      <c r="E665" s="75"/>
      <c r="F665" s="75"/>
      <c r="G665" s="75"/>
      <c r="H665" s="75"/>
      <c r="I665" s="75"/>
      <c r="J665" s="75"/>
      <c r="K665" s="75"/>
      <c r="L665" s="75"/>
      <c r="M665" s="75"/>
      <c r="N665" s="75"/>
    </row>
    <row r="666" spans="1:14">
      <c r="A666" s="4">
        <v>662</v>
      </c>
      <c r="B666" s="75"/>
      <c r="C666" s="75"/>
      <c r="D666" s="75"/>
      <c r="E666" s="75"/>
      <c r="F666" s="75"/>
      <c r="G666" s="75"/>
      <c r="H666" s="75"/>
      <c r="I666" s="75"/>
      <c r="J666" s="75"/>
      <c r="K666" s="75"/>
      <c r="L666" s="75"/>
      <c r="M666" s="75"/>
      <c r="N666" s="75"/>
    </row>
    <row r="667" spans="1:14">
      <c r="A667" s="4">
        <v>663</v>
      </c>
      <c r="B667" s="75"/>
      <c r="C667" s="75"/>
      <c r="D667" s="75"/>
      <c r="E667" s="75"/>
      <c r="F667" s="75"/>
      <c r="G667" s="75"/>
      <c r="H667" s="75"/>
      <c r="I667" s="75"/>
      <c r="J667" s="75"/>
      <c r="K667" s="75"/>
      <c r="L667" s="75"/>
      <c r="M667" s="75"/>
      <c r="N667" s="75"/>
    </row>
    <row r="668" spans="1:14">
      <c r="A668" s="4">
        <v>664</v>
      </c>
      <c r="B668" s="75"/>
      <c r="C668" s="75"/>
      <c r="D668" s="75"/>
      <c r="E668" s="75"/>
      <c r="F668" s="75"/>
      <c r="G668" s="75"/>
      <c r="H668" s="75"/>
      <c r="I668" s="75"/>
      <c r="J668" s="75"/>
      <c r="K668" s="75"/>
      <c r="L668" s="75"/>
      <c r="M668" s="75"/>
      <c r="N668" s="75"/>
    </row>
    <row r="669" spans="1:14">
      <c r="A669" s="4">
        <v>665</v>
      </c>
      <c r="B669" s="75"/>
      <c r="C669" s="75"/>
      <c r="D669" s="75"/>
      <c r="E669" s="75"/>
      <c r="F669" s="75"/>
      <c r="G669" s="75"/>
      <c r="H669" s="75"/>
      <c r="I669" s="75"/>
      <c r="J669" s="75"/>
      <c r="K669" s="75"/>
      <c r="L669" s="75"/>
      <c r="M669" s="75"/>
      <c r="N669" s="75"/>
    </row>
    <row r="670" spans="1:14">
      <c r="A670" s="4">
        <v>666</v>
      </c>
      <c r="B670" s="75"/>
      <c r="C670" s="75"/>
      <c r="D670" s="75"/>
      <c r="E670" s="75"/>
      <c r="F670" s="75"/>
      <c r="G670" s="75"/>
      <c r="H670" s="75"/>
      <c r="I670" s="75"/>
      <c r="J670" s="75"/>
      <c r="K670" s="75"/>
      <c r="L670" s="75"/>
      <c r="M670" s="75"/>
      <c r="N670" s="75"/>
    </row>
    <row r="671" spans="1:14">
      <c r="A671" s="4">
        <v>667</v>
      </c>
      <c r="B671" s="75"/>
      <c r="C671" s="75"/>
      <c r="D671" s="75"/>
      <c r="E671" s="75"/>
      <c r="F671" s="75"/>
      <c r="G671" s="75"/>
      <c r="H671" s="75"/>
      <c r="I671" s="75"/>
      <c r="J671" s="75"/>
      <c r="K671" s="75"/>
      <c r="L671" s="75"/>
      <c r="M671" s="75"/>
      <c r="N671" s="75"/>
    </row>
    <row r="672" spans="1:14">
      <c r="A672" s="4">
        <v>668</v>
      </c>
      <c r="B672" s="75"/>
      <c r="C672" s="75"/>
      <c r="D672" s="75"/>
      <c r="E672" s="75"/>
      <c r="F672" s="75"/>
      <c r="G672" s="75"/>
      <c r="H672" s="75"/>
      <c r="I672" s="75"/>
      <c r="J672" s="75"/>
      <c r="K672" s="75"/>
      <c r="L672" s="75"/>
      <c r="M672" s="75"/>
      <c r="N672" s="75"/>
    </row>
    <row r="673" spans="1:14">
      <c r="A673" s="4">
        <v>669</v>
      </c>
      <c r="B673" s="75"/>
      <c r="C673" s="75"/>
      <c r="D673" s="75"/>
      <c r="E673" s="75"/>
      <c r="F673" s="75"/>
      <c r="G673" s="75"/>
      <c r="H673" s="75"/>
      <c r="I673" s="75"/>
      <c r="J673" s="75"/>
      <c r="K673" s="75"/>
      <c r="L673" s="75"/>
      <c r="M673" s="75"/>
      <c r="N673" s="75"/>
    </row>
    <row r="674" spans="1:14">
      <c r="A674" s="4">
        <v>670</v>
      </c>
      <c r="B674" s="75"/>
      <c r="C674" s="75"/>
      <c r="D674" s="75"/>
      <c r="E674" s="75"/>
      <c r="F674" s="75"/>
      <c r="G674" s="75"/>
      <c r="H674" s="75"/>
      <c r="I674" s="75"/>
      <c r="J674" s="75"/>
      <c r="K674" s="75"/>
      <c r="L674" s="75"/>
      <c r="M674" s="75"/>
      <c r="N674" s="75"/>
    </row>
    <row r="675" spans="1:14">
      <c r="A675" s="4">
        <v>671</v>
      </c>
      <c r="B675" s="75"/>
      <c r="C675" s="75"/>
      <c r="D675" s="75"/>
      <c r="E675" s="75"/>
      <c r="F675" s="75"/>
      <c r="G675" s="75"/>
      <c r="H675" s="75"/>
      <c r="I675" s="75"/>
      <c r="J675" s="75"/>
      <c r="K675" s="75"/>
      <c r="L675" s="75"/>
      <c r="M675" s="75"/>
      <c r="N675" s="75"/>
    </row>
    <row r="676" spans="1:14">
      <c r="A676" s="4">
        <v>672</v>
      </c>
      <c r="B676" s="75"/>
      <c r="C676" s="75"/>
      <c r="D676" s="75"/>
      <c r="E676" s="75"/>
      <c r="F676" s="75"/>
      <c r="G676" s="75"/>
      <c r="H676" s="75"/>
      <c r="I676" s="75"/>
      <c r="J676" s="75"/>
      <c r="K676" s="75"/>
      <c r="L676" s="75"/>
      <c r="M676" s="75"/>
      <c r="N676" s="75"/>
    </row>
    <row r="677" spans="1:14">
      <c r="A677" s="4">
        <v>673</v>
      </c>
      <c r="B677" s="75"/>
      <c r="C677" s="75"/>
      <c r="D677" s="75"/>
      <c r="E677" s="75"/>
      <c r="F677" s="75"/>
      <c r="G677" s="75"/>
      <c r="H677" s="75"/>
      <c r="I677" s="75"/>
      <c r="J677" s="75"/>
      <c r="K677" s="75"/>
      <c r="L677" s="75"/>
      <c r="M677" s="75"/>
      <c r="N677" s="75"/>
    </row>
    <row r="678" spans="1:14">
      <c r="A678" s="4">
        <v>674</v>
      </c>
      <c r="B678" s="75"/>
      <c r="C678" s="75"/>
      <c r="D678" s="75"/>
      <c r="E678" s="75"/>
      <c r="F678" s="75"/>
      <c r="G678" s="75"/>
      <c r="H678" s="75"/>
      <c r="I678" s="75"/>
      <c r="J678" s="75"/>
      <c r="K678" s="75"/>
      <c r="L678" s="75"/>
      <c r="M678" s="75"/>
      <c r="N678" s="75"/>
    </row>
    <row r="679" spans="1:14">
      <c r="A679" s="4">
        <v>675</v>
      </c>
      <c r="B679" s="75"/>
      <c r="C679" s="75"/>
      <c r="D679" s="75"/>
      <c r="E679" s="75"/>
      <c r="F679" s="75"/>
      <c r="G679" s="75"/>
      <c r="H679" s="75"/>
      <c r="I679" s="75"/>
      <c r="J679" s="75"/>
      <c r="K679" s="75"/>
      <c r="L679" s="75"/>
      <c r="M679" s="75"/>
      <c r="N679" s="75"/>
    </row>
    <row r="680" spans="1:14">
      <c r="A680" s="4">
        <v>676</v>
      </c>
      <c r="B680" s="75"/>
      <c r="C680" s="75"/>
      <c r="D680" s="75"/>
      <c r="E680" s="75"/>
      <c r="F680" s="75"/>
      <c r="G680" s="75"/>
      <c r="H680" s="75"/>
      <c r="I680" s="75"/>
      <c r="J680" s="75"/>
      <c r="K680" s="75"/>
      <c r="L680" s="75"/>
      <c r="M680" s="75"/>
      <c r="N680" s="75"/>
    </row>
    <row r="681" spans="1:14">
      <c r="A681" s="4">
        <v>677</v>
      </c>
      <c r="B681" s="75"/>
      <c r="C681" s="75"/>
      <c r="D681" s="75"/>
      <c r="E681" s="75"/>
      <c r="F681" s="75"/>
      <c r="G681" s="75"/>
      <c r="H681" s="75"/>
      <c r="I681" s="75"/>
      <c r="J681" s="75"/>
      <c r="K681" s="75"/>
      <c r="L681" s="75"/>
      <c r="M681" s="75"/>
      <c r="N681" s="75"/>
    </row>
    <row r="682" spans="1:14">
      <c r="A682" s="4">
        <v>678</v>
      </c>
      <c r="B682" s="75"/>
      <c r="C682" s="75"/>
      <c r="D682" s="75"/>
      <c r="E682" s="75"/>
      <c r="F682" s="75"/>
      <c r="G682" s="75"/>
      <c r="H682" s="75"/>
      <c r="I682" s="75"/>
      <c r="J682" s="75"/>
      <c r="K682" s="75"/>
      <c r="L682" s="75"/>
      <c r="M682" s="75"/>
      <c r="N682" s="75"/>
    </row>
    <row r="683" spans="1:14">
      <c r="A683" s="4">
        <v>679</v>
      </c>
      <c r="B683" s="75"/>
      <c r="C683" s="75"/>
      <c r="D683" s="75"/>
      <c r="E683" s="75"/>
      <c r="F683" s="75"/>
      <c r="G683" s="75"/>
      <c r="H683" s="75"/>
      <c r="I683" s="75"/>
      <c r="J683" s="75"/>
      <c r="K683" s="75"/>
      <c r="L683" s="75"/>
      <c r="M683" s="75"/>
      <c r="N683" s="75"/>
    </row>
    <row r="684" spans="1:14">
      <c r="A684" s="4">
        <v>680</v>
      </c>
      <c r="B684" s="75"/>
      <c r="C684" s="75"/>
      <c r="D684" s="75"/>
      <c r="E684" s="75"/>
      <c r="F684" s="75"/>
      <c r="G684" s="75"/>
      <c r="H684" s="75"/>
      <c r="I684" s="75"/>
      <c r="J684" s="75"/>
      <c r="K684" s="75"/>
      <c r="L684" s="75"/>
      <c r="M684" s="75"/>
      <c r="N684" s="75"/>
    </row>
    <row r="685" spans="1:14">
      <c r="A685" s="4">
        <v>681</v>
      </c>
      <c r="B685" s="75"/>
      <c r="C685" s="75"/>
      <c r="D685" s="75"/>
      <c r="E685" s="75"/>
      <c r="F685" s="75"/>
      <c r="G685" s="75"/>
      <c r="H685" s="75"/>
      <c r="I685" s="75"/>
      <c r="J685" s="75"/>
      <c r="K685" s="75"/>
      <c r="L685" s="75"/>
      <c r="M685" s="75"/>
      <c r="N685" s="75"/>
    </row>
    <row r="686" spans="1:14">
      <c r="A686" s="4">
        <v>682</v>
      </c>
      <c r="B686" s="75"/>
      <c r="C686" s="75"/>
      <c r="D686" s="75"/>
      <c r="E686" s="75"/>
      <c r="F686" s="75"/>
      <c r="G686" s="75"/>
      <c r="H686" s="75"/>
      <c r="I686" s="75"/>
      <c r="J686" s="75"/>
      <c r="K686" s="75"/>
      <c r="L686" s="75"/>
      <c r="M686" s="75"/>
      <c r="N686" s="75"/>
    </row>
    <row r="687" spans="1:14">
      <c r="A687" s="4">
        <v>683</v>
      </c>
      <c r="B687" s="75"/>
      <c r="C687" s="75"/>
      <c r="D687" s="75"/>
      <c r="E687" s="75"/>
      <c r="F687" s="75"/>
      <c r="G687" s="75"/>
      <c r="H687" s="75"/>
      <c r="I687" s="75"/>
      <c r="J687" s="75"/>
      <c r="K687" s="75"/>
      <c r="L687" s="75"/>
      <c r="M687" s="75"/>
      <c r="N687" s="75"/>
    </row>
    <row r="688" spans="1:14">
      <c r="A688" s="4">
        <v>684</v>
      </c>
      <c r="B688" s="75"/>
      <c r="C688" s="75"/>
      <c r="D688" s="75"/>
      <c r="E688" s="75"/>
      <c r="F688" s="75"/>
      <c r="G688" s="75"/>
      <c r="H688" s="75"/>
      <c r="I688" s="75"/>
      <c r="J688" s="75"/>
      <c r="K688" s="75"/>
      <c r="L688" s="75"/>
      <c r="M688" s="75"/>
      <c r="N688" s="75"/>
    </row>
    <row r="689" spans="1:14">
      <c r="A689" s="4">
        <v>685</v>
      </c>
      <c r="B689" s="75"/>
      <c r="C689" s="75"/>
      <c r="D689" s="75"/>
      <c r="E689" s="75"/>
      <c r="F689" s="75"/>
      <c r="G689" s="75"/>
      <c r="H689" s="75"/>
      <c r="I689" s="75"/>
      <c r="J689" s="75"/>
      <c r="K689" s="75"/>
      <c r="L689" s="75"/>
      <c r="M689" s="75"/>
      <c r="N689" s="75"/>
    </row>
    <row r="690" spans="1:14">
      <c r="A690" s="4">
        <v>686</v>
      </c>
      <c r="B690" s="75"/>
      <c r="C690" s="75"/>
      <c r="D690" s="75"/>
      <c r="E690" s="75"/>
      <c r="F690" s="75"/>
      <c r="G690" s="75"/>
      <c r="H690" s="75"/>
      <c r="I690" s="75"/>
      <c r="J690" s="75"/>
      <c r="K690" s="75"/>
      <c r="L690" s="75"/>
      <c r="M690" s="75"/>
      <c r="N690" s="75"/>
    </row>
    <row r="691" spans="1:14">
      <c r="A691" s="4">
        <v>687</v>
      </c>
      <c r="B691" s="75"/>
      <c r="C691" s="75"/>
      <c r="D691" s="75"/>
      <c r="E691" s="75"/>
      <c r="F691" s="75"/>
      <c r="G691" s="75"/>
      <c r="H691" s="75"/>
      <c r="I691" s="75"/>
      <c r="J691" s="75"/>
      <c r="K691" s="75"/>
      <c r="L691" s="75"/>
      <c r="M691" s="75"/>
      <c r="N691" s="75"/>
    </row>
    <row r="692" spans="1:14">
      <c r="A692" s="4">
        <v>688</v>
      </c>
      <c r="B692" s="75"/>
      <c r="C692" s="75"/>
      <c r="D692" s="75"/>
      <c r="E692" s="75"/>
      <c r="F692" s="75"/>
      <c r="G692" s="75"/>
      <c r="H692" s="75"/>
      <c r="I692" s="75"/>
      <c r="J692" s="75"/>
      <c r="K692" s="75"/>
      <c r="L692" s="75"/>
      <c r="M692" s="75"/>
      <c r="N692" s="75"/>
    </row>
    <row r="693" spans="1:14">
      <c r="A693" s="4">
        <v>689</v>
      </c>
      <c r="B693" s="75"/>
      <c r="C693" s="75"/>
      <c r="D693" s="75"/>
      <c r="E693" s="75"/>
      <c r="F693" s="75"/>
      <c r="G693" s="75"/>
      <c r="H693" s="75"/>
      <c r="I693" s="75"/>
      <c r="J693" s="75"/>
      <c r="K693" s="75"/>
      <c r="L693" s="75"/>
      <c r="M693" s="75"/>
      <c r="N693" s="75"/>
    </row>
    <row r="694" spans="1:14">
      <c r="A694" s="4">
        <v>690</v>
      </c>
      <c r="B694" s="75"/>
      <c r="C694" s="75"/>
      <c r="D694" s="75"/>
      <c r="E694" s="75"/>
      <c r="F694" s="75"/>
      <c r="G694" s="75"/>
      <c r="H694" s="75"/>
      <c r="I694" s="75"/>
      <c r="J694" s="75"/>
      <c r="K694" s="75"/>
      <c r="L694" s="75"/>
      <c r="M694" s="75"/>
      <c r="N694" s="75"/>
    </row>
    <row r="695" spans="1:14">
      <c r="A695" s="4">
        <v>691</v>
      </c>
      <c r="B695" s="75"/>
      <c r="C695" s="75"/>
      <c r="D695" s="75"/>
      <c r="E695" s="75"/>
      <c r="F695" s="75"/>
      <c r="G695" s="75"/>
      <c r="H695" s="75"/>
      <c r="I695" s="75"/>
      <c r="J695" s="75"/>
      <c r="K695" s="75"/>
      <c r="L695" s="75"/>
      <c r="M695" s="75"/>
      <c r="N695" s="75"/>
    </row>
    <row r="696" spans="1:14">
      <c r="A696" s="4">
        <v>692</v>
      </c>
      <c r="B696" s="75"/>
      <c r="C696" s="75"/>
      <c r="D696" s="75"/>
      <c r="E696" s="75"/>
      <c r="F696" s="75"/>
      <c r="G696" s="75"/>
      <c r="H696" s="75"/>
      <c r="I696" s="75"/>
      <c r="J696" s="75"/>
      <c r="K696" s="75"/>
      <c r="L696" s="75"/>
      <c r="M696" s="75"/>
      <c r="N696" s="75"/>
    </row>
    <row r="697" spans="1:14">
      <c r="A697" s="4">
        <v>693</v>
      </c>
      <c r="B697" s="75"/>
      <c r="C697" s="75"/>
      <c r="D697" s="75"/>
      <c r="E697" s="75"/>
      <c r="F697" s="75"/>
      <c r="G697" s="75"/>
      <c r="H697" s="75"/>
      <c r="I697" s="75"/>
      <c r="J697" s="75"/>
      <c r="K697" s="75"/>
      <c r="L697" s="75"/>
      <c r="M697" s="75"/>
      <c r="N697" s="75"/>
    </row>
    <row r="698" spans="1:14">
      <c r="A698" s="4">
        <v>694</v>
      </c>
      <c r="B698" s="75"/>
      <c r="C698" s="75"/>
      <c r="D698" s="75"/>
      <c r="E698" s="75"/>
      <c r="F698" s="75"/>
      <c r="G698" s="75"/>
      <c r="H698" s="75"/>
      <c r="I698" s="75"/>
      <c r="J698" s="75"/>
      <c r="K698" s="75"/>
      <c r="L698" s="75"/>
      <c r="M698" s="75"/>
      <c r="N698" s="75"/>
    </row>
    <row r="699" spans="1:14">
      <c r="A699" s="4">
        <v>695</v>
      </c>
      <c r="B699" s="75"/>
      <c r="C699" s="75"/>
      <c r="D699" s="75"/>
      <c r="E699" s="75"/>
      <c r="F699" s="75"/>
      <c r="G699" s="75"/>
      <c r="H699" s="75"/>
      <c r="I699" s="75"/>
      <c r="J699" s="75"/>
      <c r="K699" s="75"/>
      <c r="L699" s="75"/>
      <c r="M699" s="75"/>
      <c r="N699" s="75"/>
    </row>
    <row r="700" spans="1:14">
      <c r="A700" s="4">
        <v>696</v>
      </c>
      <c r="B700" s="75"/>
      <c r="C700" s="75"/>
      <c r="D700" s="75"/>
      <c r="E700" s="75"/>
      <c r="F700" s="75"/>
      <c r="G700" s="75"/>
      <c r="H700" s="75"/>
      <c r="I700" s="75"/>
      <c r="J700" s="75"/>
      <c r="K700" s="75"/>
      <c r="L700" s="75"/>
      <c r="M700" s="75"/>
      <c r="N700" s="75"/>
    </row>
    <row r="701" spans="1:14">
      <c r="A701" s="4">
        <v>697</v>
      </c>
      <c r="B701" s="75"/>
      <c r="C701" s="75"/>
      <c r="D701" s="75"/>
      <c r="E701" s="75"/>
      <c r="F701" s="75"/>
      <c r="G701" s="75"/>
      <c r="H701" s="75"/>
      <c r="I701" s="75"/>
      <c r="J701" s="75"/>
      <c r="K701" s="75"/>
      <c r="L701" s="75"/>
      <c r="M701" s="75"/>
      <c r="N701" s="75"/>
    </row>
    <row r="702" spans="1:14">
      <c r="A702" s="4">
        <v>698</v>
      </c>
      <c r="B702" s="75"/>
      <c r="C702" s="75"/>
      <c r="D702" s="75"/>
      <c r="E702" s="75"/>
      <c r="F702" s="75"/>
      <c r="G702" s="75"/>
      <c r="H702" s="75"/>
      <c r="I702" s="75"/>
      <c r="J702" s="75"/>
      <c r="K702" s="75"/>
      <c r="L702" s="75"/>
      <c r="M702" s="75"/>
      <c r="N702" s="75"/>
    </row>
    <row r="703" spans="1:14">
      <c r="A703" s="4">
        <v>699</v>
      </c>
      <c r="B703" s="75"/>
      <c r="C703" s="75"/>
      <c r="D703" s="75"/>
      <c r="E703" s="75"/>
      <c r="F703" s="75"/>
      <c r="G703" s="75"/>
      <c r="H703" s="75"/>
      <c r="I703" s="75"/>
      <c r="J703" s="75"/>
      <c r="K703" s="75"/>
      <c r="L703" s="75"/>
      <c r="M703" s="75"/>
      <c r="N703" s="75"/>
    </row>
    <row r="704" spans="1:14">
      <c r="A704" s="4">
        <v>700</v>
      </c>
      <c r="B704" s="75"/>
      <c r="C704" s="75"/>
      <c r="D704" s="75"/>
      <c r="E704" s="75"/>
      <c r="F704" s="75"/>
      <c r="G704" s="75"/>
      <c r="H704" s="75"/>
      <c r="I704" s="75"/>
      <c r="J704" s="75"/>
      <c r="K704" s="75"/>
      <c r="L704" s="75"/>
      <c r="M704" s="75"/>
      <c r="N704" s="75"/>
    </row>
    <row r="705" spans="1:14">
      <c r="A705" s="4">
        <v>701</v>
      </c>
      <c r="B705" s="75"/>
      <c r="C705" s="75"/>
      <c r="D705" s="75"/>
      <c r="E705" s="75"/>
      <c r="F705" s="75"/>
      <c r="G705" s="75"/>
      <c r="H705" s="75"/>
      <c r="I705" s="75"/>
      <c r="J705" s="75"/>
      <c r="K705" s="75"/>
      <c r="L705" s="75"/>
      <c r="M705" s="75"/>
      <c r="N705" s="75"/>
    </row>
    <row r="706" spans="1:14">
      <c r="A706" s="4">
        <v>702</v>
      </c>
      <c r="B706" s="75"/>
      <c r="C706" s="75"/>
      <c r="D706" s="75"/>
      <c r="E706" s="75"/>
      <c r="F706" s="75"/>
      <c r="G706" s="75"/>
      <c r="H706" s="75"/>
      <c r="I706" s="75"/>
      <c r="J706" s="75"/>
      <c r="K706" s="75"/>
      <c r="L706" s="75"/>
      <c r="M706" s="75"/>
      <c r="N706" s="75"/>
    </row>
    <row r="707" spans="1:14">
      <c r="A707" s="4">
        <v>703</v>
      </c>
      <c r="B707" s="75"/>
      <c r="C707" s="75"/>
      <c r="D707" s="75"/>
      <c r="E707" s="75"/>
      <c r="F707" s="75"/>
      <c r="G707" s="75"/>
      <c r="H707" s="75"/>
      <c r="I707" s="75"/>
      <c r="J707" s="75"/>
      <c r="K707" s="75"/>
      <c r="L707" s="75"/>
      <c r="M707" s="75"/>
      <c r="N707" s="75"/>
    </row>
    <row r="708" spans="1:14">
      <c r="A708" s="4">
        <v>704</v>
      </c>
      <c r="B708" s="75"/>
      <c r="C708" s="75"/>
      <c r="D708" s="75"/>
      <c r="E708" s="75"/>
      <c r="F708" s="75"/>
      <c r="G708" s="75"/>
      <c r="H708" s="75"/>
      <c r="I708" s="75"/>
      <c r="J708" s="75"/>
      <c r="K708" s="75"/>
      <c r="L708" s="75"/>
      <c r="M708" s="75"/>
      <c r="N708" s="75"/>
    </row>
    <row r="709" spans="1:14">
      <c r="A709" s="4">
        <v>705</v>
      </c>
      <c r="B709" s="75"/>
      <c r="C709" s="75"/>
      <c r="D709" s="75"/>
      <c r="E709" s="75"/>
      <c r="F709" s="75"/>
      <c r="G709" s="75"/>
      <c r="H709" s="75"/>
      <c r="I709" s="75"/>
      <c r="J709" s="75"/>
      <c r="K709" s="75"/>
      <c r="L709" s="75"/>
      <c r="M709" s="75"/>
      <c r="N709" s="75"/>
    </row>
    <row r="710" spans="1:14">
      <c r="A710" s="4">
        <v>706</v>
      </c>
      <c r="B710" s="75"/>
      <c r="C710" s="75"/>
      <c r="D710" s="75"/>
      <c r="E710" s="75"/>
      <c r="F710" s="75"/>
      <c r="G710" s="75"/>
      <c r="H710" s="75"/>
      <c r="I710" s="75"/>
      <c r="J710" s="75"/>
      <c r="K710" s="75"/>
      <c r="L710" s="75"/>
      <c r="M710" s="75"/>
      <c r="N710" s="75"/>
    </row>
    <row r="711" spans="1:14">
      <c r="A711" s="4">
        <v>707</v>
      </c>
      <c r="B711" s="75"/>
      <c r="C711" s="75"/>
      <c r="D711" s="75"/>
      <c r="E711" s="75"/>
      <c r="F711" s="75"/>
      <c r="G711" s="75"/>
      <c r="H711" s="75"/>
      <c r="I711" s="75"/>
      <c r="J711" s="75"/>
      <c r="K711" s="75"/>
      <c r="L711" s="75"/>
      <c r="M711" s="75"/>
      <c r="N711" s="75"/>
    </row>
    <row r="712" spans="1:14">
      <c r="A712" s="4">
        <v>708</v>
      </c>
      <c r="B712" s="75"/>
      <c r="C712" s="75"/>
      <c r="D712" s="75"/>
      <c r="E712" s="75"/>
      <c r="F712" s="75"/>
      <c r="G712" s="75"/>
      <c r="H712" s="75"/>
      <c r="I712" s="75"/>
      <c r="J712" s="75"/>
      <c r="K712" s="75"/>
      <c r="L712" s="75"/>
      <c r="M712" s="75"/>
      <c r="N712" s="75"/>
    </row>
    <row r="713" spans="1:14">
      <c r="A713" s="4">
        <v>709</v>
      </c>
      <c r="B713" s="75"/>
      <c r="C713" s="75"/>
      <c r="D713" s="75"/>
      <c r="E713" s="75"/>
      <c r="F713" s="75"/>
      <c r="G713" s="75"/>
      <c r="H713" s="75"/>
      <c r="I713" s="75"/>
      <c r="J713" s="75"/>
      <c r="K713" s="75"/>
      <c r="L713" s="75"/>
      <c r="M713" s="75"/>
      <c r="N713" s="75"/>
    </row>
    <row r="714" spans="1:14">
      <c r="A714" s="4">
        <v>710</v>
      </c>
      <c r="B714" s="75"/>
      <c r="C714" s="75"/>
      <c r="D714" s="75"/>
      <c r="E714" s="75"/>
      <c r="F714" s="75"/>
      <c r="G714" s="75"/>
      <c r="H714" s="75"/>
      <c r="I714" s="75"/>
      <c r="J714" s="75"/>
      <c r="K714" s="75"/>
      <c r="L714" s="75"/>
      <c r="M714" s="75"/>
      <c r="N714" s="75"/>
    </row>
    <row r="715" spans="1:14">
      <c r="A715" s="4">
        <v>711</v>
      </c>
      <c r="B715" s="75"/>
      <c r="C715" s="75"/>
      <c r="D715" s="75"/>
      <c r="E715" s="75"/>
      <c r="F715" s="75"/>
      <c r="G715" s="75"/>
      <c r="H715" s="75"/>
      <c r="I715" s="75"/>
      <c r="J715" s="75"/>
      <c r="K715" s="75"/>
      <c r="L715" s="75"/>
      <c r="M715" s="75"/>
      <c r="N715" s="75"/>
    </row>
    <row r="716" spans="1:14">
      <c r="A716" s="4">
        <v>712</v>
      </c>
      <c r="B716" s="75"/>
      <c r="C716" s="75"/>
      <c r="D716" s="75"/>
      <c r="E716" s="75"/>
      <c r="F716" s="75"/>
      <c r="G716" s="75"/>
      <c r="H716" s="75"/>
      <c r="I716" s="75"/>
      <c r="J716" s="75"/>
      <c r="K716" s="75"/>
      <c r="L716" s="75"/>
      <c r="M716" s="75"/>
      <c r="N716" s="75"/>
    </row>
    <row r="717" spans="1:14">
      <c r="A717" s="4">
        <v>713</v>
      </c>
      <c r="B717" s="75"/>
      <c r="C717" s="75"/>
      <c r="D717" s="75"/>
      <c r="E717" s="75"/>
      <c r="F717" s="75"/>
      <c r="G717" s="75"/>
      <c r="H717" s="75"/>
      <c r="I717" s="75"/>
      <c r="J717" s="75"/>
      <c r="K717" s="75"/>
      <c r="L717" s="75"/>
      <c r="M717" s="75"/>
      <c r="N717" s="75"/>
    </row>
    <row r="718" spans="1:14">
      <c r="A718" s="4">
        <v>714</v>
      </c>
      <c r="B718" s="75"/>
      <c r="C718" s="75"/>
      <c r="D718" s="75"/>
      <c r="E718" s="75"/>
      <c r="F718" s="75"/>
      <c r="G718" s="75"/>
      <c r="H718" s="75"/>
      <c r="I718" s="75"/>
      <c r="J718" s="75"/>
      <c r="K718" s="75"/>
      <c r="L718" s="75"/>
      <c r="M718" s="75"/>
      <c r="N718" s="75"/>
    </row>
    <row r="719" spans="1:14">
      <c r="A719" s="4">
        <v>715</v>
      </c>
      <c r="B719" s="75"/>
      <c r="C719" s="75"/>
      <c r="D719" s="75"/>
      <c r="E719" s="75"/>
      <c r="F719" s="75"/>
      <c r="G719" s="75"/>
      <c r="H719" s="75"/>
      <c r="I719" s="75"/>
      <c r="J719" s="75"/>
      <c r="K719" s="75"/>
      <c r="L719" s="75"/>
      <c r="M719" s="75"/>
      <c r="N719" s="75"/>
    </row>
    <row r="720" spans="1:14">
      <c r="A720" s="4">
        <v>716</v>
      </c>
      <c r="B720" s="75"/>
      <c r="C720" s="75"/>
      <c r="D720" s="75"/>
      <c r="E720" s="75"/>
      <c r="F720" s="75"/>
      <c r="G720" s="75"/>
      <c r="H720" s="75"/>
      <c r="I720" s="75"/>
      <c r="J720" s="75"/>
      <c r="K720" s="75"/>
      <c r="L720" s="75"/>
      <c r="M720" s="75"/>
      <c r="N720" s="75"/>
    </row>
    <row r="721" spans="1:14">
      <c r="A721" s="4">
        <v>717</v>
      </c>
      <c r="B721" s="75"/>
      <c r="C721" s="75"/>
      <c r="D721" s="75"/>
      <c r="E721" s="75"/>
      <c r="F721" s="75"/>
      <c r="G721" s="75"/>
      <c r="H721" s="75"/>
      <c r="I721" s="75"/>
      <c r="J721" s="75"/>
      <c r="K721" s="75"/>
      <c r="L721" s="75"/>
      <c r="M721" s="75"/>
      <c r="N721" s="75"/>
    </row>
    <row r="722" spans="1:14">
      <c r="A722" s="4">
        <v>718</v>
      </c>
      <c r="B722" s="75"/>
      <c r="C722" s="75"/>
      <c r="D722" s="75"/>
      <c r="E722" s="75"/>
      <c r="F722" s="75"/>
      <c r="G722" s="75"/>
      <c r="H722" s="75"/>
      <c r="I722" s="75"/>
      <c r="J722" s="75"/>
      <c r="K722" s="75"/>
      <c r="L722" s="75"/>
      <c r="M722" s="75"/>
      <c r="N722" s="75"/>
    </row>
    <row r="723" spans="1:14">
      <c r="A723" s="4">
        <v>719</v>
      </c>
      <c r="B723" s="75"/>
      <c r="C723" s="75"/>
      <c r="D723" s="75"/>
      <c r="E723" s="75"/>
      <c r="F723" s="75"/>
      <c r="G723" s="75"/>
      <c r="H723" s="75"/>
      <c r="I723" s="75"/>
      <c r="J723" s="75"/>
      <c r="K723" s="75"/>
      <c r="L723" s="75"/>
      <c r="M723" s="75"/>
      <c r="N723" s="75"/>
    </row>
    <row r="724" spans="1:14">
      <c r="A724" s="4">
        <v>720</v>
      </c>
      <c r="B724" s="75"/>
      <c r="C724" s="75"/>
      <c r="D724" s="75"/>
      <c r="E724" s="75"/>
      <c r="F724" s="75"/>
      <c r="G724" s="75"/>
      <c r="H724" s="75"/>
      <c r="I724" s="75"/>
      <c r="J724" s="75"/>
      <c r="K724" s="75"/>
      <c r="L724" s="75"/>
      <c r="M724" s="75"/>
      <c r="N724" s="75"/>
    </row>
    <row r="725" spans="1:14">
      <c r="A725" s="4">
        <v>721</v>
      </c>
      <c r="B725" s="75"/>
      <c r="C725" s="75"/>
      <c r="D725" s="75"/>
      <c r="E725" s="75"/>
      <c r="F725" s="75"/>
      <c r="G725" s="75"/>
      <c r="H725" s="75"/>
      <c r="I725" s="75"/>
      <c r="J725" s="75"/>
      <c r="K725" s="75"/>
      <c r="L725" s="75"/>
      <c r="M725" s="75"/>
      <c r="N725" s="75"/>
    </row>
    <row r="726" spans="1:14">
      <c r="A726" s="4">
        <v>722</v>
      </c>
      <c r="B726" s="75"/>
      <c r="C726" s="75"/>
      <c r="D726" s="75"/>
      <c r="E726" s="75"/>
      <c r="F726" s="75"/>
      <c r="G726" s="75"/>
      <c r="H726" s="75"/>
      <c r="I726" s="75"/>
      <c r="J726" s="75"/>
      <c r="K726" s="75"/>
      <c r="L726" s="75"/>
      <c r="M726" s="75"/>
      <c r="N726" s="75"/>
    </row>
    <row r="727" spans="1:14">
      <c r="A727" s="4">
        <v>723</v>
      </c>
      <c r="B727" s="75"/>
      <c r="C727" s="75"/>
      <c r="D727" s="75"/>
      <c r="E727" s="75"/>
      <c r="F727" s="75"/>
      <c r="G727" s="75"/>
      <c r="H727" s="75"/>
      <c r="I727" s="75"/>
      <c r="J727" s="75"/>
      <c r="K727" s="75"/>
      <c r="L727" s="75"/>
      <c r="M727" s="75"/>
      <c r="N727" s="75"/>
    </row>
    <row r="728" spans="1:14">
      <c r="A728" s="4">
        <v>724</v>
      </c>
      <c r="B728" s="75"/>
      <c r="C728" s="75"/>
      <c r="D728" s="75"/>
      <c r="E728" s="75"/>
      <c r="F728" s="75"/>
      <c r="G728" s="75"/>
      <c r="H728" s="75"/>
      <c r="I728" s="75"/>
      <c r="J728" s="75"/>
      <c r="K728" s="75"/>
      <c r="L728" s="75"/>
      <c r="M728" s="75"/>
      <c r="N728" s="75"/>
    </row>
    <row r="729" spans="1:14">
      <c r="A729" s="4">
        <v>725</v>
      </c>
      <c r="B729" s="75"/>
      <c r="C729" s="75"/>
      <c r="D729" s="75"/>
      <c r="E729" s="75"/>
      <c r="F729" s="75"/>
      <c r="G729" s="75"/>
      <c r="H729" s="75"/>
      <c r="I729" s="75"/>
      <c r="J729" s="75"/>
      <c r="K729" s="75"/>
      <c r="L729" s="75"/>
      <c r="M729" s="75"/>
      <c r="N729" s="75"/>
    </row>
    <row r="730" spans="1:14">
      <c r="A730" s="4">
        <v>726</v>
      </c>
      <c r="B730" s="75"/>
      <c r="C730" s="75"/>
      <c r="D730" s="75"/>
      <c r="E730" s="75"/>
      <c r="F730" s="75"/>
      <c r="G730" s="75"/>
      <c r="H730" s="75"/>
      <c r="I730" s="75"/>
      <c r="J730" s="75"/>
      <c r="K730" s="75"/>
      <c r="L730" s="75"/>
      <c r="M730" s="75"/>
      <c r="N730" s="75"/>
    </row>
    <row r="731" spans="1:14">
      <c r="A731" s="4">
        <v>727</v>
      </c>
      <c r="B731" s="75"/>
      <c r="C731" s="75"/>
      <c r="D731" s="75"/>
      <c r="E731" s="75"/>
      <c r="F731" s="75"/>
      <c r="G731" s="75"/>
      <c r="H731" s="75"/>
      <c r="I731" s="75"/>
      <c r="J731" s="75"/>
      <c r="K731" s="75"/>
      <c r="L731" s="75"/>
      <c r="M731" s="75"/>
      <c r="N731" s="75"/>
    </row>
    <row r="732" spans="1:14">
      <c r="A732" s="4">
        <v>728</v>
      </c>
      <c r="B732" s="75"/>
      <c r="C732" s="75"/>
      <c r="D732" s="75"/>
      <c r="E732" s="75"/>
      <c r="F732" s="75"/>
      <c r="G732" s="75"/>
      <c r="H732" s="75"/>
      <c r="I732" s="75"/>
      <c r="J732" s="75"/>
      <c r="K732" s="75"/>
      <c r="L732" s="75"/>
      <c r="M732" s="75"/>
      <c r="N732" s="75"/>
    </row>
    <row r="733" spans="1:14">
      <c r="A733" s="4">
        <v>729</v>
      </c>
      <c r="B733" s="75"/>
      <c r="C733" s="75"/>
      <c r="D733" s="75"/>
      <c r="E733" s="75"/>
      <c r="F733" s="75"/>
      <c r="G733" s="75"/>
      <c r="H733" s="75"/>
      <c r="I733" s="75"/>
      <c r="J733" s="75"/>
      <c r="K733" s="75"/>
      <c r="L733" s="75"/>
      <c r="M733" s="75"/>
      <c r="N733" s="75"/>
    </row>
    <row r="734" spans="1:14">
      <c r="A734" s="4">
        <v>730</v>
      </c>
      <c r="B734" s="75"/>
      <c r="C734" s="75"/>
      <c r="D734" s="75"/>
      <c r="E734" s="75"/>
      <c r="F734" s="75"/>
      <c r="G734" s="75"/>
      <c r="H734" s="75"/>
      <c r="I734" s="75"/>
      <c r="J734" s="75"/>
      <c r="K734" s="75"/>
      <c r="L734" s="75"/>
      <c r="M734" s="75"/>
      <c r="N734" s="75"/>
    </row>
    <row r="735" spans="1:14">
      <c r="A735" s="4">
        <v>731</v>
      </c>
      <c r="B735" s="75"/>
      <c r="C735" s="75"/>
      <c r="D735" s="75"/>
      <c r="E735" s="75"/>
      <c r="F735" s="75"/>
      <c r="G735" s="75"/>
      <c r="H735" s="75"/>
      <c r="I735" s="75"/>
      <c r="J735" s="75"/>
      <c r="K735" s="75"/>
      <c r="L735" s="75"/>
      <c r="M735" s="75"/>
      <c r="N735" s="75"/>
    </row>
    <row r="736" spans="1:14">
      <c r="A736" s="4">
        <v>732</v>
      </c>
      <c r="B736" s="75"/>
      <c r="C736" s="75"/>
      <c r="D736" s="75"/>
      <c r="E736" s="75"/>
      <c r="F736" s="75"/>
      <c r="G736" s="75"/>
      <c r="H736" s="75"/>
      <c r="I736" s="75"/>
      <c r="J736" s="75"/>
      <c r="K736" s="75"/>
      <c r="L736" s="75"/>
      <c r="M736" s="75"/>
      <c r="N736" s="75"/>
    </row>
    <row r="737" spans="1:14">
      <c r="A737" s="4">
        <v>733</v>
      </c>
      <c r="B737" s="75"/>
      <c r="C737" s="75"/>
      <c r="D737" s="75"/>
      <c r="E737" s="75"/>
      <c r="F737" s="75"/>
      <c r="G737" s="75"/>
      <c r="H737" s="75"/>
      <c r="I737" s="75"/>
      <c r="J737" s="75"/>
      <c r="K737" s="75"/>
      <c r="L737" s="75"/>
      <c r="M737" s="75"/>
      <c r="N737" s="75"/>
    </row>
    <row r="738" spans="1:14">
      <c r="A738" s="4">
        <v>734</v>
      </c>
      <c r="B738" s="75"/>
      <c r="C738" s="75"/>
      <c r="D738" s="75"/>
      <c r="E738" s="75"/>
      <c r="F738" s="75"/>
      <c r="G738" s="75"/>
      <c r="H738" s="75"/>
      <c r="I738" s="75"/>
      <c r="J738" s="75"/>
      <c r="K738" s="75"/>
      <c r="L738" s="75"/>
      <c r="M738" s="75"/>
      <c r="N738" s="75"/>
    </row>
    <row r="739" spans="1:14">
      <c r="A739" s="4">
        <v>735</v>
      </c>
      <c r="B739" s="75"/>
      <c r="C739" s="75"/>
      <c r="D739" s="75"/>
      <c r="E739" s="75"/>
      <c r="F739" s="75"/>
      <c r="G739" s="75"/>
      <c r="H739" s="75"/>
      <c r="I739" s="75"/>
      <c r="J739" s="75"/>
      <c r="K739" s="75"/>
      <c r="L739" s="75"/>
      <c r="M739" s="75"/>
      <c r="N739" s="75"/>
    </row>
    <row r="740" spans="1:14">
      <c r="A740" s="4">
        <v>736</v>
      </c>
      <c r="B740" s="75"/>
      <c r="C740" s="75"/>
      <c r="D740" s="75"/>
      <c r="E740" s="75"/>
      <c r="F740" s="75"/>
      <c r="G740" s="75"/>
      <c r="H740" s="75"/>
      <c r="I740" s="75"/>
      <c r="J740" s="75"/>
      <c r="K740" s="75"/>
      <c r="L740" s="75"/>
      <c r="M740" s="75"/>
      <c r="N740" s="75"/>
    </row>
    <row r="741" spans="1:14">
      <c r="A741" s="4">
        <v>737</v>
      </c>
      <c r="B741" s="75"/>
      <c r="C741" s="75"/>
      <c r="D741" s="75"/>
      <c r="E741" s="75"/>
      <c r="F741" s="75"/>
      <c r="G741" s="75"/>
      <c r="H741" s="75"/>
      <c r="I741" s="75"/>
      <c r="J741" s="75"/>
      <c r="K741" s="75"/>
      <c r="L741" s="75"/>
      <c r="M741" s="75"/>
      <c r="N741" s="75"/>
    </row>
    <row r="742" spans="1:14">
      <c r="A742" s="4">
        <v>738</v>
      </c>
      <c r="B742" s="75"/>
      <c r="C742" s="75"/>
      <c r="D742" s="75"/>
      <c r="E742" s="75"/>
      <c r="F742" s="75"/>
      <c r="G742" s="75"/>
      <c r="H742" s="75"/>
      <c r="I742" s="75"/>
      <c r="J742" s="75"/>
      <c r="K742" s="75"/>
      <c r="L742" s="75"/>
      <c r="M742" s="75"/>
      <c r="N742" s="75"/>
    </row>
    <row r="743" spans="1:14">
      <c r="A743" s="4">
        <v>739</v>
      </c>
      <c r="B743" s="75"/>
      <c r="C743" s="75"/>
      <c r="D743" s="75"/>
      <c r="E743" s="75"/>
      <c r="F743" s="75"/>
      <c r="G743" s="75"/>
      <c r="H743" s="75"/>
      <c r="I743" s="75"/>
      <c r="J743" s="75"/>
      <c r="K743" s="75"/>
      <c r="L743" s="75"/>
      <c r="M743" s="75"/>
      <c r="N743" s="75"/>
    </row>
    <row r="744" spans="1:14">
      <c r="A744" s="4">
        <v>740</v>
      </c>
      <c r="B744" s="75"/>
      <c r="C744" s="75"/>
      <c r="D744" s="75"/>
      <c r="E744" s="75"/>
      <c r="F744" s="75"/>
      <c r="G744" s="75"/>
      <c r="H744" s="75"/>
      <c r="I744" s="75"/>
      <c r="J744" s="75"/>
      <c r="K744" s="75"/>
      <c r="L744" s="75"/>
      <c r="M744" s="75"/>
      <c r="N744" s="75"/>
    </row>
    <row r="745" spans="1:14">
      <c r="A745" s="4">
        <v>741</v>
      </c>
      <c r="B745" s="75"/>
      <c r="C745" s="75"/>
      <c r="D745" s="75"/>
      <c r="E745" s="75"/>
      <c r="F745" s="75"/>
      <c r="G745" s="75"/>
      <c r="H745" s="75"/>
      <c r="I745" s="75"/>
      <c r="J745" s="75"/>
      <c r="K745" s="75"/>
      <c r="L745" s="75"/>
      <c r="M745" s="75"/>
      <c r="N745" s="75"/>
    </row>
    <row r="746" spans="1:14">
      <c r="A746" s="4">
        <v>742</v>
      </c>
      <c r="B746" s="75"/>
      <c r="C746" s="75"/>
      <c r="D746" s="75"/>
      <c r="E746" s="75"/>
      <c r="F746" s="75"/>
      <c r="G746" s="75"/>
      <c r="H746" s="75"/>
      <c r="I746" s="75"/>
      <c r="J746" s="75"/>
      <c r="K746" s="75"/>
      <c r="L746" s="75"/>
      <c r="M746" s="75"/>
      <c r="N746" s="75"/>
    </row>
    <row r="747" spans="1:14">
      <c r="A747" s="4">
        <v>743</v>
      </c>
      <c r="B747" s="75"/>
      <c r="C747" s="75"/>
      <c r="D747" s="75"/>
      <c r="E747" s="75"/>
      <c r="F747" s="75"/>
      <c r="G747" s="75"/>
      <c r="H747" s="75"/>
      <c r="I747" s="75"/>
      <c r="J747" s="75"/>
      <c r="K747" s="75"/>
      <c r="L747" s="75"/>
      <c r="M747" s="75"/>
      <c r="N747" s="75"/>
    </row>
    <row r="748" spans="1:14">
      <c r="A748" s="4">
        <v>744</v>
      </c>
      <c r="B748" s="75"/>
      <c r="C748" s="75"/>
      <c r="D748" s="75"/>
      <c r="E748" s="75"/>
      <c r="F748" s="75"/>
      <c r="G748" s="75"/>
      <c r="H748" s="75"/>
      <c r="I748" s="75"/>
      <c r="J748" s="75"/>
      <c r="K748" s="75"/>
      <c r="L748" s="75"/>
      <c r="M748" s="75"/>
      <c r="N748" s="75"/>
    </row>
    <row r="749" spans="1:14">
      <c r="A749" s="4">
        <v>745</v>
      </c>
      <c r="B749" s="75"/>
      <c r="C749" s="75"/>
      <c r="D749" s="75"/>
      <c r="E749" s="75"/>
      <c r="F749" s="75"/>
      <c r="G749" s="75"/>
      <c r="H749" s="75"/>
      <c r="I749" s="75"/>
      <c r="J749" s="75"/>
      <c r="K749" s="75"/>
      <c r="L749" s="75"/>
      <c r="M749" s="75"/>
      <c r="N749" s="75"/>
    </row>
    <row r="750" spans="1:14">
      <c r="A750" s="4">
        <v>746</v>
      </c>
      <c r="B750" s="75"/>
      <c r="C750" s="75"/>
      <c r="D750" s="75"/>
      <c r="E750" s="75"/>
      <c r="F750" s="75"/>
      <c r="G750" s="75"/>
      <c r="H750" s="75"/>
      <c r="I750" s="75"/>
      <c r="J750" s="75"/>
      <c r="K750" s="75"/>
      <c r="L750" s="75"/>
      <c r="M750" s="75"/>
      <c r="N750" s="75"/>
    </row>
    <row r="751" spans="1:14">
      <c r="A751" s="4">
        <v>747</v>
      </c>
      <c r="B751" s="75"/>
      <c r="C751" s="75"/>
      <c r="D751" s="75"/>
      <c r="E751" s="75"/>
      <c r="F751" s="75"/>
      <c r="G751" s="75"/>
      <c r="H751" s="75"/>
      <c r="I751" s="75"/>
      <c r="J751" s="75"/>
      <c r="K751" s="75"/>
      <c r="L751" s="75"/>
      <c r="M751" s="75"/>
      <c r="N751" s="75"/>
    </row>
    <row r="752" spans="1:14">
      <c r="A752" s="4">
        <v>748</v>
      </c>
      <c r="B752" s="75"/>
      <c r="C752" s="75"/>
      <c r="D752" s="75"/>
      <c r="E752" s="75"/>
      <c r="F752" s="75"/>
      <c r="G752" s="75"/>
      <c r="H752" s="75"/>
      <c r="I752" s="75"/>
      <c r="J752" s="75"/>
      <c r="K752" s="75"/>
      <c r="L752" s="75"/>
      <c r="M752" s="75"/>
      <c r="N752" s="75"/>
    </row>
    <row r="753" spans="1:14">
      <c r="A753" s="4">
        <v>749</v>
      </c>
      <c r="B753" s="75"/>
      <c r="C753" s="75"/>
      <c r="D753" s="75"/>
      <c r="E753" s="75"/>
      <c r="F753" s="75"/>
      <c r="G753" s="75"/>
      <c r="H753" s="75"/>
      <c r="I753" s="75"/>
      <c r="J753" s="75"/>
      <c r="K753" s="75"/>
      <c r="L753" s="75"/>
      <c r="M753" s="75"/>
      <c r="N753" s="75"/>
    </row>
    <row r="754" spans="1:14">
      <c r="A754" s="4">
        <v>750</v>
      </c>
      <c r="B754" s="75"/>
      <c r="C754" s="75"/>
      <c r="D754" s="75"/>
      <c r="E754" s="75"/>
      <c r="F754" s="75"/>
      <c r="G754" s="75"/>
      <c r="H754" s="75"/>
      <c r="I754" s="75"/>
      <c r="J754" s="75"/>
      <c r="K754" s="75"/>
      <c r="L754" s="75"/>
      <c r="M754" s="75"/>
      <c r="N754" s="75"/>
    </row>
    <row r="755" spans="1:14">
      <c r="A755" s="4">
        <v>751</v>
      </c>
      <c r="B755" s="75"/>
      <c r="C755" s="75"/>
      <c r="D755" s="75"/>
      <c r="E755" s="75"/>
      <c r="F755" s="75"/>
      <c r="G755" s="75"/>
      <c r="H755" s="75"/>
      <c r="I755" s="75"/>
      <c r="J755" s="75"/>
      <c r="K755" s="75"/>
      <c r="L755" s="75"/>
      <c r="M755" s="75"/>
      <c r="N755" s="75"/>
    </row>
    <row r="756" spans="1:14">
      <c r="A756" s="4">
        <v>752</v>
      </c>
      <c r="B756" s="75"/>
      <c r="C756" s="75"/>
      <c r="D756" s="75"/>
      <c r="E756" s="75"/>
      <c r="F756" s="75"/>
      <c r="G756" s="75"/>
      <c r="H756" s="75"/>
      <c r="I756" s="75"/>
      <c r="J756" s="75"/>
      <c r="K756" s="75"/>
      <c r="L756" s="75"/>
      <c r="M756" s="75"/>
      <c r="N756" s="75"/>
    </row>
    <row r="757" spans="1:14">
      <c r="A757" s="4">
        <v>753</v>
      </c>
      <c r="B757" s="75"/>
      <c r="C757" s="75"/>
      <c r="D757" s="75"/>
      <c r="E757" s="75"/>
      <c r="F757" s="75"/>
      <c r="G757" s="75"/>
      <c r="H757" s="75"/>
      <c r="I757" s="75"/>
      <c r="J757" s="75"/>
      <c r="K757" s="75"/>
      <c r="L757" s="75"/>
      <c r="M757" s="75"/>
      <c r="N757" s="75"/>
    </row>
    <row r="758" spans="1:14">
      <c r="A758" s="4">
        <v>754</v>
      </c>
      <c r="B758" s="75"/>
      <c r="C758" s="75"/>
      <c r="D758" s="75"/>
      <c r="E758" s="75"/>
      <c r="F758" s="75"/>
      <c r="G758" s="75"/>
      <c r="H758" s="75"/>
      <c r="I758" s="75"/>
      <c r="J758" s="75"/>
      <c r="K758" s="75"/>
      <c r="L758" s="75"/>
      <c r="M758" s="75"/>
      <c r="N758" s="75"/>
    </row>
    <row r="759" spans="1:14">
      <c r="A759" s="4">
        <v>755</v>
      </c>
      <c r="B759" s="75"/>
      <c r="C759" s="75"/>
      <c r="D759" s="75"/>
      <c r="E759" s="75"/>
      <c r="F759" s="75"/>
      <c r="G759" s="75"/>
      <c r="H759" s="75"/>
      <c r="I759" s="75"/>
      <c r="J759" s="75"/>
      <c r="K759" s="75"/>
      <c r="L759" s="75"/>
      <c r="M759" s="75"/>
      <c r="N759" s="75"/>
    </row>
    <row r="760" spans="1:14">
      <c r="A760" s="4">
        <v>756</v>
      </c>
      <c r="B760" s="75"/>
      <c r="C760" s="75"/>
      <c r="D760" s="75"/>
      <c r="E760" s="75"/>
      <c r="F760" s="75"/>
      <c r="G760" s="75"/>
      <c r="H760" s="75"/>
      <c r="I760" s="75"/>
      <c r="J760" s="75"/>
      <c r="K760" s="75"/>
      <c r="L760" s="75"/>
      <c r="M760" s="75"/>
      <c r="N760" s="75"/>
    </row>
    <row r="761" spans="1:14">
      <c r="A761" s="4">
        <v>757</v>
      </c>
      <c r="B761" s="75"/>
      <c r="C761" s="75"/>
      <c r="D761" s="75"/>
      <c r="E761" s="75"/>
      <c r="F761" s="75"/>
      <c r="G761" s="75"/>
      <c r="H761" s="75"/>
      <c r="I761" s="75"/>
      <c r="J761" s="75"/>
      <c r="K761" s="75"/>
      <c r="L761" s="75"/>
      <c r="M761" s="75"/>
      <c r="N761" s="75"/>
    </row>
    <row r="762" spans="1:14">
      <c r="A762" s="4">
        <v>758</v>
      </c>
      <c r="B762" s="75"/>
      <c r="C762" s="75"/>
      <c r="D762" s="75"/>
      <c r="E762" s="75"/>
      <c r="F762" s="75"/>
      <c r="G762" s="75"/>
      <c r="H762" s="75"/>
      <c r="I762" s="75"/>
      <c r="J762" s="75"/>
      <c r="K762" s="75"/>
      <c r="L762" s="75"/>
      <c r="M762" s="75"/>
      <c r="N762" s="75"/>
    </row>
    <row r="763" spans="1:14">
      <c r="A763" s="4">
        <v>759</v>
      </c>
      <c r="B763" s="75"/>
      <c r="C763" s="75"/>
      <c r="D763" s="75"/>
      <c r="E763" s="75"/>
      <c r="F763" s="75"/>
      <c r="G763" s="75"/>
      <c r="H763" s="75"/>
      <c r="I763" s="75"/>
      <c r="J763" s="75"/>
      <c r="K763" s="75"/>
      <c r="L763" s="75"/>
      <c r="M763" s="75"/>
      <c r="N763" s="75"/>
    </row>
    <row r="764" spans="1:14">
      <c r="A764" s="4">
        <v>760</v>
      </c>
      <c r="B764" s="75"/>
      <c r="C764" s="75"/>
      <c r="D764" s="75"/>
      <c r="E764" s="75"/>
      <c r="F764" s="75"/>
      <c r="G764" s="75"/>
      <c r="H764" s="75"/>
      <c r="I764" s="75"/>
      <c r="J764" s="75"/>
      <c r="K764" s="75"/>
      <c r="L764" s="75"/>
      <c r="M764" s="75"/>
      <c r="N764" s="75"/>
    </row>
    <row r="765" spans="1:14">
      <c r="A765" s="4">
        <v>761</v>
      </c>
      <c r="B765" s="75"/>
      <c r="C765" s="75"/>
      <c r="D765" s="75"/>
      <c r="E765" s="75"/>
      <c r="F765" s="75"/>
      <c r="G765" s="75"/>
      <c r="H765" s="75"/>
      <c r="I765" s="75"/>
      <c r="J765" s="75"/>
      <c r="K765" s="75"/>
      <c r="L765" s="75"/>
      <c r="M765" s="75"/>
      <c r="N765" s="75"/>
    </row>
    <row r="766" spans="1:14">
      <c r="A766" s="4">
        <v>762</v>
      </c>
      <c r="B766" s="75"/>
      <c r="C766" s="75"/>
      <c r="D766" s="75"/>
      <c r="E766" s="75"/>
      <c r="F766" s="75"/>
      <c r="G766" s="75"/>
      <c r="H766" s="75"/>
      <c r="I766" s="75"/>
      <c r="J766" s="75"/>
      <c r="K766" s="75"/>
      <c r="L766" s="75"/>
      <c r="M766" s="75"/>
      <c r="N766" s="75"/>
    </row>
    <row r="767" spans="1:14">
      <c r="A767" s="4">
        <v>763</v>
      </c>
      <c r="B767" s="75"/>
      <c r="C767" s="75"/>
      <c r="D767" s="75"/>
      <c r="E767" s="75"/>
      <c r="F767" s="75"/>
      <c r="G767" s="75"/>
      <c r="H767" s="75"/>
      <c r="I767" s="75"/>
      <c r="J767" s="75"/>
      <c r="K767" s="75"/>
      <c r="L767" s="75"/>
      <c r="M767" s="75"/>
      <c r="N767" s="75"/>
    </row>
    <row r="768" spans="1:14">
      <c r="A768" s="4">
        <v>764</v>
      </c>
      <c r="B768" s="75"/>
      <c r="C768" s="75"/>
      <c r="D768" s="75"/>
      <c r="E768" s="75"/>
      <c r="F768" s="75"/>
      <c r="G768" s="75"/>
      <c r="H768" s="75"/>
      <c r="I768" s="75"/>
      <c r="J768" s="75"/>
      <c r="K768" s="75"/>
      <c r="L768" s="75"/>
      <c r="M768" s="75"/>
      <c r="N768" s="75"/>
    </row>
    <row r="769" spans="1:14">
      <c r="A769" s="4">
        <v>765</v>
      </c>
      <c r="B769" s="75"/>
      <c r="C769" s="75"/>
      <c r="D769" s="75"/>
      <c r="E769" s="75"/>
      <c r="F769" s="75"/>
      <c r="G769" s="75"/>
      <c r="H769" s="75"/>
      <c r="I769" s="75"/>
      <c r="J769" s="75"/>
      <c r="K769" s="75"/>
      <c r="L769" s="75"/>
      <c r="M769" s="75"/>
      <c r="N769" s="75"/>
    </row>
    <row r="770" spans="1:14">
      <c r="A770" s="4">
        <v>766</v>
      </c>
      <c r="B770" s="75"/>
      <c r="C770" s="75"/>
      <c r="D770" s="75"/>
      <c r="E770" s="75"/>
      <c r="F770" s="75"/>
      <c r="G770" s="75"/>
      <c r="H770" s="75"/>
      <c r="I770" s="75"/>
      <c r="J770" s="75"/>
      <c r="K770" s="75"/>
      <c r="L770" s="75"/>
      <c r="M770" s="75"/>
      <c r="N770" s="75"/>
    </row>
    <row r="771" spans="1:14">
      <c r="A771" s="4">
        <v>767</v>
      </c>
      <c r="B771" s="75"/>
      <c r="C771" s="75"/>
      <c r="D771" s="75"/>
      <c r="E771" s="75"/>
      <c r="F771" s="75"/>
      <c r="G771" s="75"/>
      <c r="H771" s="75"/>
      <c r="I771" s="75"/>
      <c r="J771" s="75"/>
      <c r="K771" s="75"/>
      <c r="L771" s="75"/>
      <c r="M771" s="75"/>
      <c r="N771" s="75"/>
    </row>
    <row r="772" spans="1:14">
      <c r="A772" s="4">
        <v>768</v>
      </c>
      <c r="B772" s="75"/>
      <c r="C772" s="75"/>
      <c r="D772" s="75"/>
      <c r="E772" s="75"/>
      <c r="F772" s="75"/>
      <c r="G772" s="75"/>
      <c r="H772" s="75"/>
      <c r="I772" s="75"/>
      <c r="J772" s="75"/>
      <c r="K772" s="75"/>
      <c r="L772" s="75"/>
      <c r="M772" s="75"/>
      <c r="N772" s="75"/>
    </row>
    <row r="773" spans="1:14">
      <c r="A773" s="4">
        <v>769</v>
      </c>
      <c r="B773" s="75"/>
      <c r="C773" s="75"/>
      <c r="D773" s="75"/>
      <c r="E773" s="75"/>
      <c r="F773" s="75"/>
      <c r="G773" s="75"/>
      <c r="H773" s="75"/>
      <c r="I773" s="75"/>
      <c r="J773" s="75"/>
      <c r="K773" s="75"/>
      <c r="L773" s="75"/>
      <c r="M773" s="75"/>
      <c r="N773" s="75"/>
    </row>
    <row r="774" spans="1:14">
      <c r="A774" s="4">
        <v>770</v>
      </c>
      <c r="B774" s="75"/>
      <c r="C774" s="75"/>
      <c r="D774" s="75"/>
      <c r="E774" s="75"/>
      <c r="F774" s="75"/>
      <c r="G774" s="75"/>
      <c r="H774" s="75"/>
      <c r="I774" s="75"/>
      <c r="J774" s="75"/>
      <c r="K774" s="75"/>
      <c r="L774" s="75"/>
      <c r="M774" s="75"/>
      <c r="N774" s="75"/>
    </row>
    <row r="775" spans="1:14">
      <c r="A775" s="4">
        <v>771</v>
      </c>
      <c r="B775" s="75"/>
      <c r="C775" s="75"/>
      <c r="D775" s="75"/>
      <c r="E775" s="75"/>
      <c r="F775" s="75"/>
      <c r="G775" s="75"/>
      <c r="H775" s="75"/>
      <c r="I775" s="75"/>
      <c r="J775" s="75"/>
      <c r="K775" s="75"/>
      <c r="L775" s="75"/>
      <c r="M775" s="75"/>
      <c r="N775" s="75"/>
    </row>
    <row r="776" spans="1:14">
      <c r="A776" s="4">
        <v>772</v>
      </c>
      <c r="B776" s="75"/>
      <c r="C776" s="75"/>
      <c r="D776" s="75"/>
      <c r="E776" s="75"/>
      <c r="F776" s="75"/>
      <c r="G776" s="75"/>
      <c r="H776" s="75"/>
      <c r="I776" s="75"/>
      <c r="J776" s="75"/>
      <c r="K776" s="75"/>
      <c r="L776" s="75"/>
      <c r="M776" s="75"/>
      <c r="N776" s="75"/>
    </row>
    <row r="777" spans="1:14">
      <c r="A777" s="4">
        <v>773</v>
      </c>
      <c r="B777" s="75"/>
      <c r="C777" s="75"/>
      <c r="D777" s="75"/>
      <c r="E777" s="75"/>
      <c r="F777" s="75"/>
      <c r="G777" s="75"/>
      <c r="H777" s="75"/>
      <c r="I777" s="75"/>
      <c r="J777" s="75"/>
      <c r="K777" s="75"/>
      <c r="L777" s="75"/>
      <c r="M777" s="75"/>
      <c r="N777" s="75"/>
    </row>
    <row r="778" spans="1:14">
      <c r="A778" s="4">
        <v>774</v>
      </c>
      <c r="B778" s="75"/>
      <c r="C778" s="75"/>
      <c r="D778" s="75"/>
      <c r="E778" s="75"/>
      <c r="F778" s="75"/>
      <c r="G778" s="75"/>
      <c r="H778" s="75"/>
      <c r="I778" s="75"/>
      <c r="J778" s="75"/>
      <c r="K778" s="75"/>
      <c r="L778" s="75"/>
      <c r="M778" s="75"/>
      <c r="N778" s="75"/>
    </row>
    <row r="779" spans="1:14">
      <c r="A779" s="4">
        <v>775</v>
      </c>
      <c r="B779" s="75"/>
      <c r="C779" s="75"/>
      <c r="D779" s="75"/>
      <c r="E779" s="75"/>
      <c r="F779" s="75"/>
      <c r="G779" s="75"/>
      <c r="H779" s="75"/>
      <c r="I779" s="75"/>
      <c r="J779" s="75"/>
      <c r="K779" s="75"/>
      <c r="L779" s="75"/>
      <c r="M779" s="75"/>
      <c r="N779" s="75"/>
    </row>
    <row r="780" spans="1:14">
      <c r="A780" s="4">
        <v>776</v>
      </c>
      <c r="B780" s="75"/>
      <c r="C780" s="75"/>
      <c r="D780" s="75"/>
      <c r="E780" s="75"/>
      <c r="F780" s="75"/>
      <c r="G780" s="75"/>
      <c r="H780" s="75"/>
      <c r="I780" s="75"/>
      <c r="J780" s="75"/>
      <c r="K780" s="75"/>
      <c r="L780" s="75"/>
      <c r="M780" s="75"/>
      <c r="N780" s="75"/>
    </row>
    <row r="781" spans="1:14">
      <c r="A781" s="4">
        <v>777</v>
      </c>
      <c r="B781" s="75"/>
      <c r="C781" s="75"/>
      <c r="D781" s="75"/>
      <c r="E781" s="75"/>
      <c r="F781" s="75"/>
      <c r="G781" s="75"/>
      <c r="H781" s="75"/>
      <c r="I781" s="75"/>
      <c r="J781" s="75"/>
      <c r="K781" s="75"/>
      <c r="L781" s="75"/>
      <c r="M781" s="75"/>
      <c r="N781" s="75"/>
    </row>
    <row r="782" spans="1:14">
      <c r="A782" s="4">
        <v>778</v>
      </c>
      <c r="B782" s="75"/>
      <c r="C782" s="75"/>
      <c r="D782" s="75"/>
      <c r="E782" s="75"/>
      <c r="F782" s="75"/>
      <c r="G782" s="75"/>
      <c r="H782" s="75"/>
      <c r="I782" s="75"/>
      <c r="J782" s="75"/>
      <c r="K782" s="75"/>
      <c r="L782" s="75"/>
      <c r="M782" s="75"/>
      <c r="N782" s="75"/>
    </row>
    <row r="783" spans="1:14">
      <c r="A783" s="4">
        <v>779</v>
      </c>
      <c r="B783" s="75"/>
      <c r="C783" s="75"/>
      <c r="D783" s="75"/>
      <c r="E783" s="75"/>
      <c r="F783" s="75"/>
      <c r="G783" s="75"/>
      <c r="H783" s="75"/>
      <c r="I783" s="75"/>
      <c r="J783" s="75"/>
      <c r="K783" s="75"/>
      <c r="L783" s="75"/>
      <c r="M783" s="75"/>
      <c r="N783" s="75"/>
    </row>
    <row r="784" spans="1:14">
      <c r="A784" s="4">
        <v>780</v>
      </c>
      <c r="B784" s="75"/>
      <c r="C784" s="75"/>
      <c r="D784" s="75"/>
      <c r="E784" s="75"/>
      <c r="F784" s="75"/>
      <c r="G784" s="75"/>
      <c r="H784" s="75"/>
      <c r="I784" s="75"/>
      <c r="J784" s="75"/>
      <c r="K784" s="75"/>
      <c r="L784" s="75"/>
      <c r="M784" s="75"/>
      <c r="N784" s="75"/>
    </row>
    <row r="785" spans="1:14">
      <c r="A785" s="4">
        <v>781</v>
      </c>
      <c r="B785" s="75"/>
      <c r="C785" s="75"/>
      <c r="D785" s="75"/>
      <c r="E785" s="75"/>
      <c r="F785" s="75"/>
      <c r="G785" s="75"/>
      <c r="H785" s="75"/>
      <c r="I785" s="75"/>
      <c r="J785" s="75"/>
      <c r="K785" s="75"/>
      <c r="L785" s="75"/>
      <c r="M785" s="75"/>
      <c r="N785" s="75"/>
    </row>
    <row r="786" spans="1:14">
      <c r="A786" s="4">
        <v>782</v>
      </c>
      <c r="B786" s="75"/>
      <c r="C786" s="75"/>
      <c r="D786" s="75"/>
      <c r="E786" s="75"/>
      <c r="F786" s="75"/>
      <c r="G786" s="75"/>
      <c r="H786" s="75"/>
      <c r="I786" s="75"/>
      <c r="J786" s="75"/>
      <c r="K786" s="75"/>
      <c r="L786" s="75"/>
      <c r="M786" s="75"/>
      <c r="N786" s="75"/>
    </row>
    <row r="787" spans="1:14">
      <c r="A787" s="4">
        <v>783</v>
      </c>
      <c r="B787" s="75"/>
      <c r="C787" s="75"/>
      <c r="D787" s="75"/>
      <c r="E787" s="75"/>
      <c r="F787" s="75"/>
      <c r="G787" s="75"/>
      <c r="H787" s="75"/>
      <c r="I787" s="75"/>
      <c r="J787" s="75"/>
      <c r="K787" s="75"/>
      <c r="L787" s="75"/>
      <c r="M787" s="75"/>
      <c r="N787" s="75"/>
    </row>
    <row r="788" spans="1:14">
      <c r="A788" s="4">
        <v>784</v>
      </c>
      <c r="B788" s="75"/>
      <c r="C788" s="75"/>
      <c r="D788" s="75"/>
      <c r="E788" s="75"/>
      <c r="F788" s="75"/>
      <c r="G788" s="75"/>
      <c r="H788" s="75"/>
      <c r="I788" s="75"/>
      <c r="J788" s="75"/>
      <c r="K788" s="75"/>
      <c r="L788" s="75"/>
      <c r="M788" s="75"/>
      <c r="N788" s="75"/>
    </row>
    <row r="789" spans="1:14">
      <c r="A789" s="4">
        <v>785</v>
      </c>
      <c r="B789" s="75"/>
      <c r="C789" s="75"/>
      <c r="D789" s="75"/>
      <c r="E789" s="75"/>
      <c r="F789" s="75"/>
      <c r="G789" s="75"/>
      <c r="H789" s="75"/>
      <c r="I789" s="75"/>
      <c r="J789" s="75"/>
      <c r="K789" s="75"/>
      <c r="L789" s="75"/>
      <c r="M789" s="75"/>
      <c r="N789" s="75"/>
    </row>
    <row r="790" spans="1:14">
      <c r="A790" s="4">
        <v>786</v>
      </c>
      <c r="B790" s="75"/>
      <c r="C790" s="75"/>
      <c r="D790" s="75"/>
      <c r="E790" s="75"/>
      <c r="F790" s="75"/>
      <c r="G790" s="75"/>
      <c r="H790" s="75"/>
      <c r="I790" s="75"/>
      <c r="J790" s="75"/>
      <c r="K790" s="75"/>
      <c r="L790" s="75"/>
      <c r="M790" s="75"/>
      <c r="N790" s="75"/>
    </row>
    <row r="791" spans="1:14">
      <c r="A791" s="4">
        <v>787</v>
      </c>
      <c r="B791" s="75"/>
      <c r="C791" s="75"/>
      <c r="D791" s="75"/>
      <c r="E791" s="75"/>
      <c r="F791" s="75"/>
      <c r="G791" s="75"/>
      <c r="H791" s="75"/>
      <c r="I791" s="75"/>
      <c r="J791" s="75"/>
      <c r="K791" s="75"/>
      <c r="L791" s="75"/>
      <c r="M791" s="75"/>
      <c r="N791" s="75"/>
    </row>
    <row r="792" spans="1:14">
      <c r="A792" s="4">
        <v>788</v>
      </c>
      <c r="B792" s="75"/>
      <c r="C792" s="75"/>
      <c r="D792" s="75"/>
      <c r="E792" s="75"/>
      <c r="F792" s="75"/>
      <c r="G792" s="75"/>
      <c r="H792" s="75"/>
      <c r="I792" s="75"/>
      <c r="J792" s="75"/>
      <c r="K792" s="75"/>
      <c r="L792" s="75"/>
      <c r="M792" s="75"/>
      <c r="N792" s="75"/>
    </row>
    <row r="793" spans="1:14">
      <c r="A793" s="4">
        <v>789</v>
      </c>
      <c r="B793" s="75"/>
      <c r="C793" s="75"/>
      <c r="D793" s="75"/>
      <c r="E793" s="75"/>
      <c r="F793" s="75"/>
      <c r="G793" s="75"/>
      <c r="H793" s="75"/>
      <c r="I793" s="75"/>
      <c r="J793" s="75"/>
      <c r="K793" s="75"/>
      <c r="L793" s="75"/>
      <c r="M793" s="75"/>
      <c r="N793" s="75"/>
    </row>
    <row r="794" spans="1:14">
      <c r="A794" s="4">
        <v>790</v>
      </c>
      <c r="B794" s="75"/>
      <c r="C794" s="75"/>
      <c r="D794" s="75"/>
      <c r="E794" s="75"/>
      <c r="F794" s="75"/>
      <c r="G794" s="75"/>
      <c r="H794" s="75"/>
      <c r="I794" s="75"/>
      <c r="J794" s="75"/>
      <c r="K794" s="75"/>
      <c r="L794" s="75"/>
      <c r="M794" s="75"/>
      <c r="N794" s="75"/>
    </row>
    <row r="795" spans="1:14">
      <c r="A795" s="4">
        <v>791</v>
      </c>
      <c r="B795" s="75"/>
      <c r="C795" s="75"/>
      <c r="D795" s="75"/>
      <c r="E795" s="75"/>
      <c r="F795" s="75"/>
      <c r="G795" s="75"/>
      <c r="H795" s="75"/>
      <c r="I795" s="75"/>
      <c r="J795" s="75"/>
      <c r="K795" s="75"/>
      <c r="L795" s="75"/>
      <c r="M795" s="75"/>
      <c r="N795" s="75"/>
    </row>
    <row r="796" spans="1:14">
      <c r="A796" s="4">
        <v>792</v>
      </c>
      <c r="B796" s="75"/>
      <c r="C796" s="75"/>
      <c r="D796" s="75"/>
      <c r="E796" s="75"/>
      <c r="F796" s="75"/>
      <c r="G796" s="75"/>
      <c r="H796" s="75"/>
      <c r="I796" s="75"/>
      <c r="J796" s="75"/>
      <c r="K796" s="75"/>
      <c r="L796" s="75"/>
      <c r="M796" s="75"/>
      <c r="N796" s="75"/>
    </row>
    <row r="797" spans="1:14">
      <c r="A797" s="4">
        <v>793</v>
      </c>
      <c r="B797" s="75"/>
      <c r="C797" s="75"/>
      <c r="D797" s="75"/>
      <c r="E797" s="75"/>
      <c r="F797" s="75"/>
      <c r="G797" s="75"/>
      <c r="H797" s="75"/>
      <c r="I797" s="75"/>
      <c r="J797" s="75"/>
      <c r="K797" s="75"/>
      <c r="L797" s="75"/>
      <c r="M797" s="75"/>
      <c r="N797" s="75"/>
    </row>
    <row r="798" spans="1:14">
      <c r="A798" s="4">
        <v>794</v>
      </c>
      <c r="B798" s="75"/>
      <c r="C798" s="75"/>
      <c r="D798" s="75"/>
      <c r="E798" s="75"/>
      <c r="F798" s="75"/>
      <c r="G798" s="75"/>
      <c r="H798" s="75"/>
      <c r="I798" s="75"/>
      <c r="J798" s="75"/>
      <c r="K798" s="75"/>
      <c r="L798" s="75"/>
      <c r="M798" s="75"/>
      <c r="N798" s="75"/>
    </row>
    <row r="799" spans="1:14">
      <c r="A799" s="4">
        <v>795</v>
      </c>
      <c r="B799" s="75"/>
      <c r="C799" s="75"/>
      <c r="D799" s="75"/>
      <c r="E799" s="75"/>
      <c r="F799" s="75"/>
      <c r="G799" s="75"/>
      <c r="H799" s="75"/>
      <c r="I799" s="75"/>
      <c r="J799" s="75"/>
      <c r="K799" s="75"/>
      <c r="L799" s="75"/>
      <c r="M799" s="75"/>
      <c r="N799" s="75"/>
    </row>
    <row r="800" spans="1:14">
      <c r="A800" s="4">
        <v>796</v>
      </c>
      <c r="B800" s="75"/>
      <c r="C800" s="75"/>
      <c r="D800" s="75"/>
      <c r="E800" s="75"/>
      <c r="F800" s="75"/>
      <c r="G800" s="75"/>
      <c r="H800" s="75"/>
      <c r="I800" s="75"/>
      <c r="J800" s="75"/>
      <c r="K800" s="75"/>
      <c r="L800" s="75"/>
      <c r="M800" s="75"/>
      <c r="N800" s="75"/>
    </row>
    <row r="801" spans="1:14">
      <c r="A801" s="4">
        <v>797</v>
      </c>
      <c r="B801" s="75"/>
      <c r="C801" s="75"/>
      <c r="D801" s="75"/>
      <c r="E801" s="75"/>
      <c r="F801" s="75"/>
      <c r="G801" s="75"/>
      <c r="H801" s="75"/>
      <c r="I801" s="75"/>
      <c r="J801" s="75"/>
      <c r="K801" s="75"/>
      <c r="L801" s="75"/>
      <c r="M801" s="75"/>
      <c r="N801" s="75"/>
    </row>
    <row r="802" spans="1:14">
      <c r="A802" s="4">
        <v>798</v>
      </c>
      <c r="B802" s="75"/>
      <c r="C802" s="75"/>
      <c r="D802" s="75"/>
      <c r="E802" s="75"/>
      <c r="F802" s="75"/>
      <c r="G802" s="75"/>
      <c r="H802" s="75"/>
      <c r="I802" s="75"/>
      <c r="J802" s="75"/>
      <c r="K802" s="75"/>
      <c r="L802" s="75"/>
      <c r="M802" s="75"/>
      <c r="N802" s="75"/>
    </row>
    <row r="803" spans="1:14">
      <c r="A803" s="4">
        <v>799</v>
      </c>
      <c r="B803" s="75"/>
      <c r="C803" s="75"/>
      <c r="D803" s="75"/>
      <c r="E803" s="75"/>
      <c r="F803" s="75"/>
      <c r="G803" s="75"/>
      <c r="H803" s="75"/>
      <c r="I803" s="75"/>
      <c r="J803" s="75"/>
      <c r="K803" s="75"/>
      <c r="L803" s="75"/>
      <c r="M803" s="75"/>
      <c r="N803" s="75"/>
    </row>
    <row r="804" spans="1:14">
      <c r="A804" s="4">
        <v>800</v>
      </c>
      <c r="B804" s="75"/>
      <c r="C804" s="75"/>
      <c r="D804" s="75"/>
      <c r="E804" s="75"/>
      <c r="F804" s="75"/>
      <c r="G804" s="75"/>
      <c r="H804" s="75"/>
      <c r="I804" s="75"/>
      <c r="J804" s="75"/>
      <c r="K804" s="75"/>
      <c r="L804" s="75"/>
      <c r="M804" s="75"/>
      <c r="N804" s="75"/>
    </row>
    <row r="805" spans="1:14">
      <c r="A805" s="4">
        <v>801</v>
      </c>
      <c r="B805" s="75"/>
      <c r="C805" s="75"/>
      <c r="D805" s="75"/>
      <c r="E805" s="75"/>
      <c r="F805" s="75"/>
      <c r="G805" s="75"/>
      <c r="H805" s="75"/>
      <c r="I805" s="75"/>
      <c r="J805" s="75"/>
      <c r="K805" s="75"/>
      <c r="L805" s="75"/>
      <c r="M805" s="75"/>
      <c r="N805" s="75"/>
    </row>
    <row r="806" spans="1:14">
      <c r="A806" s="4">
        <v>802</v>
      </c>
      <c r="B806" s="75"/>
      <c r="C806" s="75"/>
      <c r="D806" s="75"/>
      <c r="E806" s="75"/>
      <c r="F806" s="75"/>
      <c r="G806" s="75"/>
      <c r="H806" s="75"/>
      <c r="I806" s="75"/>
      <c r="J806" s="75"/>
      <c r="K806" s="75"/>
      <c r="L806" s="75"/>
      <c r="M806" s="75"/>
      <c r="N806" s="75"/>
    </row>
    <row r="807" spans="1:14">
      <c r="A807" s="4">
        <v>803</v>
      </c>
      <c r="B807" s="75"/>
      <c r="C807" s="75"/>
      <c r="D807" s="75"/>
      <c r="E807" s="75"/>
      <c r="F807" s="75"/>
      <c r="G807" s="75"/>
      <c r="H807" s="75"/>
      <c r="I807" s="75"/>
      <c r="J807" s="75"/>
      <c r="K807" s="75"/>
      <c r="L807" s="75"/>
      <c r="M807" s="75"/>
      <c r="N807" s="75"/>
    </row>
    <row r="808" spans="1:14">
      <c r="A808" s="4">
        <v>804</v>
      </c>
      <c r="B808" s="75"/>
      <c r="C808" s="75"/>
      <c r="D808" s="75"/>
      <c r="E808" s="75"/>
      <c r="F808" s="75"/>
      <c r="G808" s="75"/>
      <c r="H808" s="75"/>
      <c r="I808" s="75"/>
      <c r="J808" s="75"/>
      <c r="K808" s="75"/>
      <c r="L808" s="75"/>
      <c r="M808" s="75"/>
      <c r="N808" s="75"/>
    </row>
    <row r="809" spans="1:14">
      <c r="A809" s="4">
        <v>805</v>
      </c>
      <c r="B809" s="75"/>
      <c r="C809" s="75"/>
      <c r="D809" s="75"/>
      <c r="E809" s="75"/>
      <c r="F809" s="75"/>
      <c r="G809" s="75"/>
      <c r="H809" s="75"/>
      <c r="I809" s="75"/>
      <c r="J809" s="75"/>
      <c r="K809" s="75"/>
      <c r="L809" s="75"/>
      <c r="M809" s="75"/>
      <c r="N809" s="75"/>
    </row>
    <row r="810" spans="1:14">
      <c r="A810" s="4">
        <v>806</v>
      </c>
      <c r="B810" s="75"/>
      <c r="C810" s="75"/>
      <c r="D810" s="75"/>
      <c r="E810" s="75"/>
      <c r="F810" s="75"/>
      <c r="G810" s="75"/>
      <c r="H810" s="75"/>
      <c r="I810" s="75"/>
      <c r="J810" s="75"/>
      <c r="K810" s="75"/>
      <c r="L810" s="75"/>
      <c r="M810" s="75"/>
      <c r="N810" s="75"/>
    </row>
    <row r="811" spans="1:14">
      <c r="A811" s="4">
        <v>807</v>
      </c>
      <c r="B811" s="75"/>
      <c r="C811" s="75"/>
      <c r="D811" s="75"/>
      <c r="E811" s="75"/>
      <c r="F811" s="75"/>
      <c r="G811" s="75"/>
      <c r="H811" s="75"/>
      <c r="I811" s="75"/>
      <c r="J811" s="75"/>
      <c r="K811" s="75"/>
      <c r="L811" s="75"/>
      <c r="M811" s="75"/>
      <c r="N811" s="75"/>
    </row>
    <row r="812" spans="1:14">
      <c r="A812" s="4">
        <v>808</v>
      </c>
      <c r="B812" s="75"/>
      <c r="C812" s="75"/>
      <c r="D812" s="75"/>
      <c r="E812" s="75"/>
      <c r="F812" s="75"/>
      <c r="G812" s="75"/>
      <c r="H812" s="75"/>
      <c r="I812" s="75"/>
      <c r="J812" s="75"/>
      <c r="K812" s="75"/>
      <c r="L812" s="75"/>
      <c r="M812" s="75"/>
      <c r="N812" s="75"/>
    </row>
    <row r="813" spans="1:14">
      <c r="A813" s="4">
        <v>809</v>
      </c>
      <c r="B813" s="75"/>
      <c r="C813" s="75"/>
      <c r="D813" s="75"/>
      <c r="E813" s="75"/>
      <c r="F813" s="75"/>
      <c r="G813" s="75"/>
      <c r="H813" s="75"/>
      <c r="I813" s="75"/>
      <c r="J813" s="75"/>
      <c r="K813" s="75"/>
      <c r="L813" s="75"/>
      <c r="M813" s="75"/>
      <c r="N813" s="75"/>
    </row>
    <row r="814" spans="1:14">
      <c r="A814" s="4">
        <v>810</v>
      </c>
      <c r="B814" s="75"/>
      <c r="C814" s="75"/>
      <c r="D814" s="75"/>
      <c r="E814" s="75"/>
      <c r="F814" s="75"/>
      <c r="G814" s="75"/>
      <c r="H814" s="75"/>
      <c r="I814" s="75"/>
      <c r="J814" s="75"/>
      <c r="K814" s="75"/>
      <c r="L814" s="75"/>
      <c r="M814" s="75"/>
      <c r="N814" s="75"/>
    </row>
    <row r="815" spans="1:14">
      <c r="A815" s="4">
        <v>811</v>
      </c>
      <c r="B815" s="75"/>
      <c r="C815" s="75"/>
      <c r="D815" s="75"/>
      <c r="E815" s="75"/>
      <c r="F815" s="75"/>
      <c r="G815" s="75"/>
      <c r="H815" s="75"/>
      <c r="I815" s="75"/>
      <c r="J815" s="75"/>
      <c r="K815" s="75"/>
      <c r="L815" s="75"/>
      <c r="M815" s="75"/>
      <c r="N815" s="75"/>
    </row>
    <row r="816" spans="1:14">
      <c r="A816" s="4">
        <v>812</v>
      </c>
      <c r="B816" s="75"/>
      <c r="C816" s="75"/>
      <c r="D816" s="75"/>
      <c r="E816" s="75"/>
      <c r="F816" s="75"/>
      <c r="G816" s="75"/>
      <c r="H816" s="75"/>
      <c r="I816" s="75"/>
      <c r="J816" s="75"/>
      <c r="K816" s="75"/>
      <c r="L816" s="75"/>
      <c r="M816" s="75"/>
      <c r="N816" s="75"/>
    </row>
    <row r="817" spans="1:14">
      <c r="A817" s="4">
        <v>813</v>
      </c>
      <c r="B817" s="75"/>
      <c r="C817" s="75"/>
      <c r="D817" s="75"/>
      <c r="E817" s="75"/>
      <c r="F817" s="75"/>
      <c r="G817" s="75"/>
      <c r="H817" s="75"/>
      <c r="I817" s="75"/>
      <c r="J817" s="75"/>
      <c r="K817" s="75"/>
      <c r="L817" s="75"/>
      <c r="M817" s="75"/>
      <c r="N817" s="75"/>
    </row>
    <row r="818" spans="1:14">
      <c r="A818" s="4">
        <v>814</v>
      </c>
      <c r="B818" s="75"/>
      <c r="C818" s="75"/>
      <c r="D818" s="75"/>
      <c r="E818" s="75"/>
      <c r="F818" s="75"/>
      <c r="G818" s="75"/>
      <c r="H818" s="75"/>
      <c r="I818" s="75"/>
      <c r="J818" s="75"/>
      <c r="K818" s="75"/>
      <c r="L818" s="75"/>
      <c r="M818" s="75"/>
      <c r="N818" s="75"/>
    </row>
    <row r="819" spans="1:14">
      <c r="A819" s="4">
        <v>815</v>
      </c>
      <c r="B819" s="75"/>
      <c r="C819" s="75"/>
      <c r="D819" s="75"/>
      <c r="E819" s="75"/>
      <c r="F819" s="75"/>
      <c r="G819" s="75"/>
      <c r="H819" s="75"/>
      <c r="I819" s="75"/>
      <c r="J819" s="75"/>
      <c r="K819" s="75"/>
      <c r="L819" s="75"/>
      <c r="M819" s="75"/>
      <c r="N819" s="75"/>
    </row>
    <row r="820" spans="1:14">
      <c r="A820" s="4">
        <v>816</v>
      </c>
      <c r="B820" s="75"/>
      <c r="C820" s="75"/>
      <c r="D820" s="75"/>
      <c r="E820" s="75"/>
      <c r="F820" s="75"/>
      <c r="G820" s="75"/>
      <c r="H820" s="75"/>
      <c r="I820" s="75"/>
      <c r="J820" s="75"/>
      <c r="K820" s="75"/>
      <c r="L820" s="75"/>
      <c r="M820" s="75"/>
      <c r="N820" s="75"/>
    </row>
    <row r="821" spans="1:14">
      <c r="A821" s="4">
        <v>817</v>
      </c>
      <c r="B821" s="75"/>
      <c r="C821" s="75"/>
      <c r="D821" s="75"/>
      <c r="E821" s="75"/>
      <c r="F821" s="75"/>
      <c r="G821" s="75"/>
      <c r="H821" s="75"/>
      <c r="I821" s="75"/>
      <c r="J821" s="75"/>
      <c r="K821" s="75"/>
      <c r="L821" s="75"/>
      <c r="M821" s="75"/>
      <c r="N821" s="75"/>
    </row>
    <row r="822" spans="1:14">
      <c r="A822" s="4">
        <v>818</v>
      </c>
      <c r="B822" s="75"/>
      <c r="C822" s="75"/>
      <c r="D822" s="75"/>
      <c r="E822" s="75"/>
      <c r="F822" s="75"/>
      <c r="G822" s="75"/>
      <c r="H822" s="75"/>
      <c r="I822" s="75"/>
      <c r="J822" s="75"/>
      <c r="K822" s="75"/>
      <c r="L822" s="75"/>
      <c r="M822" s="75"/>
      <c r="N822" s="75"/>
    </row>
    <row r="823" spans="1:14">
      <c r="A823" s="4">
        <v>819</v>
      </c>
      <c r="B823" s="75"/>
      <c r="C823" s="75"/>
      <c r="D823" s="75"/>
      <c r="E823" s="75"/>
      <c r="F823" s="75"/>
      <c r="G823" s="75"/>
      <c r="H823" s="75"/>
      <c r="I823" s="75"/>
      <c r="J823" s="75"/>
      <c r="K823" s="75"/>
      <c r="L823" s="75"/>
      <c r="M823" s="75"/>
      <c r="N823" s="75"/>
    </row>
    <row r="824" spans="1:14">
      <c r="A824" s="4">
        <v>820</v>
      </c>
      <c r="B824" s="75"/>
      <c r="C824" s="75"/>
      <c r="D824" s="75"/>
      <c r="E824" s="75"/>
      <c r="F824" s="75"/>
      <c r="G824" s="75"/>
      <c r="H824" s="75"/>
      <c r="I824" s="75"/>
      <c r="J824" s="75"/>
      <c r="K824" s="75"/>
      <c r="L824" s="75"/>
      <c r="M824" s="75"/>
      <c r="N824" s="75"/>
    </row>
    <row r="825" spans="1:14">
      <c r="A825" s="4">
        <v>821</v>
      </c>
      <c r="B825" s="75"/>
      <c r="C825" s="75"/>
      <c r="D825" s="75"/>
      <c r="E825" s="75"/>
      <c r="F825" s="75"/>
      <c r="G825" s="75"/>
      <c r="H825" s="75"/>
      <c r="I825" s="75"/>
      <c r="J825" s="75"/>
      <c r="K825" s="75"/>
      <c r="L825" s="75"/>
      <c r="M825" s="75"/>
      <c r="N825" s="75"/>
    </row>
    <row r="826" spans="1:14">
      <c r="A826" s="4">
        <v>822</v>
      </c>
      <c r="B826" s="75"/>
      <c r="C826" s="75"/>
      <c r="D826" s="75"/>
      <c r="E826" s="75"/>
      <c r="F826" s="75"/>
      <c r="G826" s="75"/>
      <c r="H826" s="75"/>
      <c r="I826" s="75"/>
      <c r="J826" s="75"/>
      <c r="K826" s="75"/>
      <c r="L826" s="75"/>
      <c r="M826" s="75"/>
      <c r="N826" s="75"/>
    </row>
    <row r="827" spans="1:14">
      <c r="A827" s="4">
        <v>823</v>
      </c>
      <c r="B827" s="75"/>
      <c r="C827" s="75"/>
      <c r="D827" s="75"/>
      <c r="E827" s="75"/>
      <c r="F827" s="75"/>
      <c r="G827" s="75"/>
      <c r="H827" s="75"/>
      <c r="I827" s="75"/>
      <c r="J827" s="75"/>
      <c r="K827" s="75"/>
      <c r="L827" s="75"/>
      <c r="M827" s="75"/>
      <c r="N827" s="75"/>
    </row>
    <row r="828" spans="1:14">
      <c r="A828" s="4">
        <v>824</v>
      </c>
      <c r="B828" s="75"/>
      <c r="C828" s="75"/>
      <c r="D828" s="75"/>
      <c r="E828" s="75"/>
      <c r="F828" s="75"/>
      <c r="G828" s="75"/>
      <c r="H828" s="75"/>
      <c r="I828" s="75"/>
      <c r="J828" s="75"/>
      <c r="K828" s="75"/>
      <c r="L828" s="75"/>
      <c r="M828" s="75"/>
      <c r="N828" s="75"/>
    </row>
    <row r="829" spans="1:14">
      <c r="A829" s="4">
        <v>825</v>
      </c>
      <c r="B829" s="75"/>
      <c r="C829" s="75"/>
      <c r="D829" s="75"/>
      <c r="E829" s="75"/>
      <c r="F829" s="75"/>
      <c r="G829" s="75"/>
      <c r="H829" s="75"/>
      <c r="I829" s="75"/>
      <c r="J829" s="75"/>
      <c r="K829" s="75"/>
      <c r="L829" s="75"/>
      <c r="M829" s="75"/>
      <c r="N829" s="75"/>
    </row>
    <row r="830" spans="1:14">
      <c r="A830" s="4">
        <v>826</v>
      </c>
      <c r="B830" s="75"/>
      <c r="C830" s="75"/>
      <c r="D830" s="75"/>
      <c r="E830" s="75"/>
      <c r="F830" s="75"/>
      <c r="G830" s="75"/>
      <c r="H830" s="75"/>
      <c r="I830" s="75"/>
      <c r="J830" s="75"/>
      <c r="K830" s="75"/>
      <c r="L830" s="75"/>
      <c r="M830" s="75"/>
      <c r="N830" s="75"/>
    </row>
    <row r="831" spans="1:14">
      <c r="A831" s="4">
        <v>827</v>
      </c>
      <c r="B831" s="75"/>
      <c r="C831" s="75"/>
      <c r="D831" s="75"/>
      <c r="E831" s="75"/>
      <c r="F831" s="75"/>
      <c r="G831" s="75"/>
      <c r="H831" s="75"/>
      <c r="I831" s="75"/>
      <c r="J831" s="75"/>
      <c r="K831" s="75"/>
      <c r="L831" s="75"/>
      <c r="M831" s="75"/>
      <c r="N831" s="75"/>
    </row>
    <row r="832" spans="1:14">
      <c r="A832" s="4">
        <v>828</v>
      </c>
      <c r="B832" s="75"/>
      <c r="C832" s="75"/>
      <c r="D832" s="75"/>
      <c r="E832" s="75"/>
      <c r="F832" s="75"/>
      <c r="G832" s="75"/>
      <c r="H832" s="75"/>
      <c r="I832" s="75"/>
      <c r="J832" s="75"/>
      <c r="K832" s="75"/>
      <c r="L832" s="75"/>
      <c r="M832" s="75"/>
      <c r="N832" s="75"/>
    </row>
    <row r="833" spans="1:14">
      <c r="A833" s="4">
        <v>829</v>
      </c>
      <c r="B833" s="75"/>
      <c r="C833" s="75"/>
      <c r="D833" s="75"/>
      <c r="E833" s="75"/>
      <c r="F833" s="75"/>
      <c r="G833" s="75"/>
      <c r="H833" s="75"/>
      <c r="I833" s="75"/>
      <c r="J833" s="75"/>
      <c r="K833" s="75"/>
      <c r="L833" s="75"/>
      <c r="M833" s="75"/>
      <c r="N833" s="75"/>
    </row>
    <row r="834" spans="1:14">
      <c r="A834" s="4">
        <v>830</v>
      </c>
      <c r="B834" s="75"/>
      <c r="C834" s="75"/>
      <c r="D834" s="75"/>
      <c r="E834" s="75"/>
      <c r="F834" s="75"/>
      <c r="G834" s="75"/>
      <c r="H834" s="75"/>
      <c r="I834" s="75"/>
      <c r="J834" s="75"/>
      <c r="K834" s="75"/>
      <c r="L834" s="75"/>
      <c r="M834" s="75"/>
      <c r="N834" s="75"/>
    </row>
    <row r="835" spans="1:14">
      <c r="A835" s="4">
        <v>831</v>
      </c>
      <c r="B835" s="75"/>
      <c r="C835" s="75"/>
      <c r="D835" s="75"/>
      <c r="E835" s="75"/>
      <c r="F835" s="75"/>
      <c r="G835" s="75"/>
      <c r="H835" s="75"/>
      <c r="I835" s="75"/>
      <c r="J835" s="75"/>
      <c r="K835" s="75"/>
      <c r="L835" s="75"/>
      <c r="M835" s="75"/>
      <c r="N835" s="75"/>
    </row>
    <row r="836" spans="1:14">
      <c r="A836" s="4">
        <v>832</v>
      </c>
      <c r="B836" s="75"/>
      <c r="C836" s="75"/>
      <c r="D836" s="75"/>
      <c r="E836" s="75"/>
      <c r="F836" s="75"/>
      <c r="G836" s="75"/>
      <c r="H836" s="75"/>
      <c r="I836" s="75"/>
      <c r="J836" s="75"/>
      <c r="K836" s="75"/>
      <c r="L836" s="75"/>
      <c r="M836" s="75"/>
      <c r="N836" s="75"/>
    </row>
    <row r="837" spans="1:14">
      <c r="A837" s="4">
        <v>833</v>
      </c>
      <c r="B837" s="75"/>
      <c r="C837" s="75"/>
      <c r="D837" s="75"/>
      <c r="E837" s="75"/>
      <c r="F837" s="75"/>
      <c r="G837" s="75"/>
      <c r="H837" s="75"/>
      <c r="I837" s="75"/>
      <c r="J837" s="75"/>
      <c r="K837" s="75"/>
      <c r="L837" s="75"/>
      <c r="M837" s="75"/>
      <c r="N837" s="75"/>
    </row>
    <row r="838" spans="1:14">
      <c r="A838" s="4">
        <v>834</v>
      </c>
      <c r="B838" s="75"/>
      <c r="C838" s="75"/>
      <c r="D838" s="75"/>
      <c r="E838" s="75"/>
      <c r="F838" s="75"/>
      <c r="G838" s="75"/>
      <c r="H838" s="75"/>
      <c r="I838" s="75"/>
      <c r="J838" s="75"/>
      <c r="K838" s="75"/>
      <c r="L838" s="75"/>
      <c r="M838" s="75"/>
      <c r="N838" s="75"/>
    </row>
    <row r="839" spans="1:14">
      <c r="A839" s="4">
        <v>835</v>
      </c>
      <c r="B839" s="75"/>
      <c r="C839" s="75"/>
      <c r="D839" s="75"/>
      <c r="E839" s="75"/>
      <c r="F839" s="75"/>
      <c r="G839" s="75"/>
      <c r="H839" s="75"/>
      <c r="I839" s="75"/>
      <c r="J839" s="75"/>
      <c r="K839" s="75"/>
      <c r="L839" s="75"/>
      <c r="M839" s="75"/>
      <c r="N839" s="75"/>
    </row>
    <row r="840" spans="1:14">
      <c r="A840" s="4">
        <v>836</v>
      </c>
      <c r="B840" s="75"/>
      <c r="C840" s="75"/>
      <c r="D840" s="75"/>
      <c r="E840" s="75"/>
      <c r="F840" s="75"/>
      <c r="G840" s="75"/>
      <c r="H840" s="75"/>
      <c r="I840" s="75"/>
      <c r="J840" s="75"/>
      <c r="K840" s="75"/>
      <c r="L840" s="75"/>
      <c r="M840" s="75"/>
      <c r="N840" s="75"/>
    </row>
    <row r="841" spans="1:14">
      <c r="A841" s="4">
        <v>837</v>
      </c>
      <c r="B841" s="75"/>
      <c r="C841" s="75"/>
      <c r="D841" s="75"/>
      <c r="E841" s="75"/>
      <c r="F841" s="75"/>
      <c r="G841" s="75"/>
      <c r="H841" s="75"/>
      <c r="I841" s="75"/>
      <c r="J841" s="75"/>
      <c r="K841" s="75"/>
      <c r="L841" s="75"/>
      <c r="M841" s="75"/>
      <c r="N841" s="75"/>
    </row>
    <row r="842" spans="1:14">
      <c r="A842" s="4">
        <v>838</v>
      </c>
      <c r="B842" s="75"/>
      <c r="C842" s="75"/>
      <c r="D842" s="75"/>
      <c r="E842" s="75"/>
      <c r="F842" s="75"/>
      <c r="G842" s="75"/>
      <c r="H842" s="75"/>
      <c r="I842" s="75"/>
      <c r="J842" s="75"/>
      <c r="K842" s="75"/>
      <c r="L842" s="75"/>
      <c r="M842" s="75"/>
      <c r="N842" s="75"/>
    </row>
    <row r="843" spans="1:14">
      <c r="A843" s="4">
        <v>839</v>
      </c>
      <c r="B843" s="75"/>
      <c r="C843" s="75"/>
      <c r="D843" s="75"/>
      <c r="E843" s="75"/>
      <c r="F843" s="75"/>
      <c r="G843" s="75"/>
      <c r="H843" s="75"/>
      <c r="I843" s="75"/>
      <c r="J843" s="75"/>
      <c r="K843" s="75"/>
      <c r="L843" s="75"/>
      <c r="M843" s="75"/>
      <c r="N843" s="75"/>
    </row>
    <row r="844" spans="1:14">
      <c r="A844" s="4">
        <v>840</v>
      </c>
      <c r="B844" s="75"/>
      <c r="C844" s="75"/>
      <c r="D844" s="75"/>
      <c r="E844" s="75"/>
      <c r="F844" s="75"/>
      <c r="G844" s="75"/>
      <c r="H844" s="75"/>
      <c r="I844" s="75"/>
      <c r="J844" s="75"/>
      <c r="K844" s="75"/>
      <c r="L844" s="75"/>
      <c r="M844" s="75"/>
      <c r="N844" s="75"/>
    </row>
    <row r="845" spans="1:14">
      <c r="A845" s="4">
        <v>841</v>
      </c>
      <c r="B845" s="75"/>
      <c r="C845" s="75"/>
      <c r="D845" s="75"/>
      <c r="E845" s="75"/>
      <c r="F845" s="75"/>
      <c r="G845" s="75"/>
      <c r="H845" s="75"/>
      <c r="I845" s="75"/>
      <c r="J845" s="75"/>
      <c r="K845" s="75"/>
      <c r="L845" s="75"/>
      <c r="M845" s="75"/>
      <c r="N845" s="75"/>
    </row>
    <row r="846" spans="1:14">
      <c r="A846" s="4">
        <v>842</v>
      </c>
      <c r="B846" s="75"/>
      <c r="C846" s="75"/>
      <c r="D846" s="75"/>
      <c r="E846" s="75"/>
      <c r="F846" s="75"/>
      <c r="G846" s="75"/>
      <c r="H846" s="75"/>
      <c r="I846" s="75"/>
      <c r="J846" s="75"/>
      <c r="K846" s="75"/>
      <c r="L846" s="75"/>
      <c r="M846" s="75"/>
      <c r="N846" s="75"/>
    </row>
    <row r="847" spans="1:14">
      <c r="A847" s="4">
        <v>843</v>
      </c>
      <c r="B847" s="75"/>
      <c r="C847" s="75"/>
      <c r="D847" s="75"/>
      <c r="E847" s="75"/>
      <c r="F847" s="75"/>
      <c r="G847" s="75"/>
      <c r="H847" s="75"/>
      <c r="I847" s="75"/>
      <c r="J847" s="75"/>
      <c r="K847" s="75"/>
      <c r="L847" s="75"/>
      <c r="M847" s="75"/>
      <c r="N847" s="75"/>
    </row>
    <row r="848" spans="1:14">
      <c r="A848" s="4">
        <v>844</v>
      </c>
      <c r="B848" s="75"/>
      <c r="C848" s="75"/>
      <c r="D848" s="75"/>
      <c r="E848" s="75"/>
      <c r="F848" s="75"/>
      <c r="G848" s="75"/>
      <c r="H848" s="75"/>
      <c r="I848" s="75"/>
      <c r="J848" s="75"/>
      <c r="K848" s="75"/>
      <c r="L848" s="75"/>
      <c r="M848" s="75"/>
      <c r="N848" s="75"/>
    </row>
    <row r="849" spans="1:14">
      <c r="A849" s="4">
        <v>845</v>
      </c>
      <c r="B849" s="75"/>
      <c r="C849" s="75"/>
      <c r="D849" s="75"/>
      <c r="E849" s="75"/>
      <c r="F849" s="75"/>
      <c r="G849" s="75"/>
      <c r="H849" s="75"/>
      <c r="I849" s="75"/>
      <c r="J849" s="75"/>
      <c r="K849" s="75"/>
      <c r="L849" s="75"/>
      <c r="M849" s="75"/>
      <c r="N849" s="75"/>
    </row>
    <row r="850" spans="1:14">
      <c r="A850" s="4">
        <v>846</v>
      </c>
      <c r="B850" s="75"/>
      <c r="C850" s="75"/>
      <c r="D850" s="75"/>
      <c r="E850" s="75"/>
      <c r="F850" s="75"/>
      <c r="G850" s="75"/>
      <c r="H850" s="75"/>
      <c r="I850" s="75"/>
      <c r="J850" s="75"/>
      <c r="K850" s="75"/>
      <c r="L850" s="75"/>
      <c r="M850" s="75"/>
      <c r="N850" s="75"/>
    </row>
    <row r="851" spans="1:14">
      <c r="A851" s="4">
        <v>847</v>
      </c>
      <c r="B851" s="75"/>
      <c r="C851" s="75"/>
      <c r="D851" s="75"/>
      <c r="E851" s="75"/>
      <c r="F851" s="75"/>
      <c r="G851" s="75"/>
      <c r="H851" s="75"/>
      <c r="I851" s="75"/>
      <c r="J851" s="75"/>
      <c r="K851" s="75"/>
      <c r="L851" s="75"/>
      <c r="M851" s="75"/>
      <c r="N851" s="75"/>
    </row>
    <row r="852" spans="1:14">
      <c r="A852" s="4">
        <v>848</v>
      </c>
      <c r="B852" s="75"/>
      <c r="C852" s="75"/>
      <c r="D852" s="75"/>
      <c r="E852" s="75"/>
      <c r="F852" s="75"/>
      <c r="G852" s="75"/>
      <c r="H852" s="75"/>
      <c r="I852" s="75"/>
      <c r="J852" s="75"/>
      <c r="K852" s="75"/>
      <c r="L852" s="75"/>
      <c r="M852" s="75"/>
      <c r="N852" s="75"/>
    </row>
    <row r="853" spans="1:14">
      <c r="A853" s="4">
        <v>849</v>
      </c>
      <c r="B853" s="75"/>
      <c r="C853" s="75"/>
      <c r="D853" s="75"/>
      <c r="E853" s="75"/>
      <c r="F853" s="75"/>
      <c r="G853" s="75"/>
      <c r="H853" s="75"/>
      <c r="I853" s="75"/>
      <c r="J853" s="75"/>
      <c r="K853" s="75"/>
      <c r="L853" s="75"/>
      <c r="M853" s="75"/>
      <c r="N853" s="75"/>
    </row>
    <row r="854" spans="1:14">
      <c r="A854" s="4">
        <v>850</v>
      </c>
      <c r="B854" s="75"/>
      <c r="C854" s="75"/>
      <c r="D854" s="75"/>
      <c r="E854" s="75"/>
      <c r="F854" s="75"/>
      <c r="G854" s="75"/>
      <c r="H854" s="75"/>
      <c r="I854" s="75"/>
      <c r="J854" s="75"/>
      <c r="K854" s="75"/>
      <c r="L854" s="75"/>
      <c r="M854" s="75"/>
      <c r="N854" s="75"/>
    </row>
    <row r="855" spans="1:14">
      <c r="A855" s="4">
        <v>851</v>
      </c>
      <c r="B855" s="75"/>
      <c r="C855" s="75"/>
      <c r="D855" s="75"/>
      <c r="E855" s="75"/>
      <c r="F855" s="75"/>
      <c r="G855" s="75"/>
      <c r="H855" s="75"/>
      <c r="I855" s="75"/>
      <c r="J855" s="75"/>
      <c r="K855" s="75"/>
      <c r="L855" s="75"/>
      <c r="M855" s="75"/>
      <c r="N855" s="75"/>
    </row>
    <row r="856" spans="1:14">
      <c r="A856" s="4">
        <v>852</v>
      </c>
      <c r="B856" s="75"/>
      <c r="C856" s="75"/>
      <c r="D856" s="75"/>
      <c r="E856" s="75"/>
      <c r="F856" s="75"/>
      <c r="G856" s="75"/>
      <c r="H856" s="75"/>
      <c r="I856" s="75"/>
      <c r="J856" s="75"/>
      <c r="K856" s="75"/>
      <c r="L856" s="75"/>
      <c r="M856" s="75"/>
      <c r="N856" s="75"/>
    </row>
    <row r="857" spans="1:14">
      <c r="A857" s="4">
        <v>853</v>
      </c>
      <c r="B857" s="75"/>
      <c r="C857" s="75"/>
      <c r="D857" s="75"/>
      <c r="E857" s="75"/>
      <c r="F857" s="75"/>
      <c r="G857" s="75"/>
      <c r="H857" s="75"/>
      <c r="I857" s="75"/>
      <c r="J857" s="75"/>
      <c r="K857" s="75"/>
      <c r="L857" s="75"/>
      <c r="M857" s="75"/>
      <c r="N857" s="75"/>
    </row>
    <row r="858" spans="1:14">
      <c r="A858" s="4">
        <v>854</v>
      </c>
      <c r="B858" s="75"/>
      <c r="C858" s="75"/>
      <c r="D858" s="75"/>
      <c r="E858" s="75"/>
      <c r="F858" s="75"/>
      <c r="G858" s="75"/>
      <c r="H858" s="75"/>
      <c r="I858" s="75"/>
      <c r="J858" s="75"/>
      <c r="K858" s="75"/>
      <c r="L858" s="75"/>
      <c r="M858" s="75"/>
      <c r="N858" s="75"/>
    </row>
    <row r="859" spans="1:14">
      <c r="A859" s="4">
        <v>855</v>
      </c>
      <c r="B859" s="75"/>
      <c r="C859" s="75"/>
      <c r="D859" s="75"/>
      <c r="E859" s="75"/>
      <c r="F859" s="75"/>
      <c r="G859" s="75"/>
      <c r="H859" s="75"/>
      <c r="I859" s="75"/>
      <c r="J859" s="75"/>
      <c r="K859" s="75"/>
      <c r="L859" s="75"/>
      <c r="M859" s="75"/>
      <c r="N859" s="75"/>
    </row>
    <row r="860" spans="1:14">
      <c r="A860" s="4">
        <v>856</v>
      </c>
      <c r="B860" s="75"/>
      <c r="C860" s="75"/>
      <c r="D860" s="75"/>
      <c r="E860" s="75"/>
      <c r="F860" s="75"/>
      <c r="G860" s="75"/>
      <c r="H860" s="75"/>
      <c r="I860" s="75"/>
      <c r="J860" s="75"/>
      <c r="K860" s="75"/>
      <c r="L860" s="75"/>
      <c r="M860" s="75"/>
      <c r="N860" s="75"/>
    </row>
    <row r="861" spans="1:14">
      <c r="A861" s="4">
        <v>857</v>
      </c>
      <c r="B861" s="75"/>
      <c r="C861" s="75"/>
      <c r="D861" s="75"/>
      <c r="E861" s="75"/>
      <c r="F861" s="75"/>
      <c r="G861" s="75"/>
      <c r="H861" s="75"/>
      <c r="I861" s="75"/>
      <c r="J861" s="75"/>
      <c r="K861" s="75"/>
      <c r="L861" s="75"/>
      <c r="M861" s="75"/>
      <c r="N861" s="75"/>
    </row>
    <row r="862" spans="1:14">
      <c r="A862" s="4">
        <v>858</v>
      </c>
      <c r="B862" s="75"/>
      <c r="C862" s="75"/>
      <c r="D862" s="75"/>
      <c r="E862" s="75"/>
      <c r="F862" s="75"/>
      <c r="G862" s="75"/>
      <c r="H862" s="75"/>
      <c r="I862" s="75"/>
      <c r="J862" s="75"/>
      <c r="K862" s="75"/>
      <c r="L862" s="75"/>
      <c r="M862" s="75"/>
      <c r="N862" s="75"/>
    </row>
    <row r="863" spans="1:14">
      <c r="A863" s="4">
        <v>859</v>
      </c>
      <c r="B863" s="75"/>
      <c r="C863" s="75"/>
      <c r="D863" s="75"/>
      <c r="E863" s="75"/>
      <c r="F863" s="75"/>
      <c r="G863" s="75"/>
      <c r="H863" s="75"/>
      <c r="I863" s="75"/>
      <c r="J863" s="75"/>
      <c r="K863" s="75"/>
      <c r="L863" s="75"/>
      <c r="M863" s="75"/>
      <c r="N863" s="75"/>
    </row>
    <row r="864" spans="1:14">
      <c r="A864" s="4">
        <v>860</v>
      </c>
      <c r="B864" s="75"/>
      <c r="C864" s="75"/>
      <c r="D864" s="75"/>
      <c r="E864" s="75"/>
      <c r="F864" s="75"/>
      <c r="G864" s="75"/>
      <c r="H864" s="75"/>
      <c r="I864" s="75"/>
      <c r="J864" s="75"/>
      <c r="K864" s="75"/>
      <c r="L864" s="75"/>
      <c r="M864" s="75"/>
      <c r="N864" s="75"/>
    </row>
    <row r="865" spans="1:14">
      <c r="A865" s="4">
        <v>861</v>
      </c>
      <c r="B865" s="75"/>
      <c r="C865" s="75"/>
      <c r="D865" s="75"/>
      <c r="E865" s="75"/>
      <c r="F865" s="75"/>
      <c r="G865" s="75"/>
      <c r="H865" s="75"/>
      <c r="I865" s="75"/>
      <c r="J865" s="75"/>
      <c r="K865" s="75"/>
      <c r="L865" s="75"/>
      <c r="M865" s="75"/>
      <c r="N865" s="75"/>
    </row>
    <row r="866" spans="1:14">
      <c r="A866" s="4">
        <v>862</v>
      </c>
      <c r="B866" s="75"/>
      <c r="C866" s="75"/>
      <c r="D866" s="75"/>
      <c r="E866" s="75"/>
      <c r="F866" s="75"/>
      <c r="G866" s="75"/>
      <c r="H866" s="75"/>
      <c r="I866" s="75"/>
      <c r="J866" s="75"/>
      <c r="K866" s="75"/>
      <c r="L866" s="75"/>
      <c r="M866" s="75"/>
      <c r="N866" s="75"/>
    </row>
    <row r="867" spans="1:14">
      <c r="A867" s="4">
        <v>863</v>
      </c>
      <c r="B867" s="75"/>
      <c r="C867" s="75"/>
      <c r="D867" s="75"/>
      <c r="E867" s="75"/>
      <c r="F867" s="75"/>
      <c r="G867" s="75"/>
      <c r="H867" s="75"/>
      <c r="I867" s="75"/>
      <c r="J867" s="75"/>
      <c r="K867" s="75"/>
      <c r="L867" s="75"/>
      <c r="M867" s="75"/>
      <c r="N867" s="75"/>
    </row>
    <row r="868" spans="1:14">
      <c r="A868" s="4">
        <v>864</v>
      </c>
      <c r="B868" s="75"/>
      <c r="C868" s="75"/>
      <c r="D868" s="75"/>
      <c r="E868" s="75"/>
      <c r="F868" s="75"/>
      <c r="G868" s="75"/>
      <c r="H868" s="75"/>
      <c r="I868" s="75"/>
      <c r="J868" s="75"/>
      <c r="K868" s="75"/>
      <c r="L868" s="75"/>
      <c r="M868" s="75"/>
      <c r="N868" s="75"/>
    </row>
    <row r="869" spans="1:14">
      <c r="A869" s="4">
        <v>865</v>
      </c>
      <c r="B869" s="75"/>
      <c r="C869" s="75"/>
      <c r="D869" s="75"/>
      <c r="E869" s="75"/>
      <c r="F869" s="75"/>
      <c r="G869" s="75"/>
      <c r="H869" s="75"/>
      <c r="I869" s="75"/>
      <c r="J869" s="75"/>
      <c r="K869" s="75"/>
      <c r="L869" s="75"/>
      <c r="M869" s="75"/>
      <c r="N869" s="75"/>
    </row>
    <row r="870" spans="1:14">
      <c r="A870" s="4">
        <v>866</v>
      </c>
      <c r="B870" s="75"/>
      <c r="C870" s="75"/>
      <c r="D870" s="75"/>
      <c r="E870" s="75"/>
      <c r="F870" s="75"/>
      <c r="G870" s="75"/>
      <c r="H870" s="75"/>
      <c r="I870" s="75"/>
      <c r="J870" s="75"/>
      <c r="K870" s="75"/>
      <c r="L870" s="75"/>
      <c r="M870" s="75"/>
      <c r="N870" s="75"/>
    </row>
    <row r="871" spans="1:14">
      <c r="A871" s="4">
        <v>867</v>
      </c>
      <c r="B871" s="75"/>
      <c r="C871" s="75"/>
      <c r="D871" s="75"/>
      <c r="E871" s="75"/>
      <c r="F871" s="75"/>
      <c r="G871" s="75"/>
      <c r="H871" s="75"/>
      <c r="I871" s="75"/>
      <c r="J871" s="75"/>
      <c r="K871" s="75"/>
      <c r="L871" s="75"/>
      <c r="M871" s="75"/>
      <c r="N871" s="75"/>
    </row>
    <row r="872" spans="1:14">
      <c r="A872" s="4">
        <v>868</v>
      </c>
      <c r="B872" s="75"/>
      <c r="C872" s="75"/>
      <c r="D872" s="75"/>
      <c r="E872" s="75"/>
      <c r="F872" s="75"/>
      <c r="G872" s="75"/>
      <c r="H872" s="75"/>
      <c r="I872" s="75"/>
      <c r="J872" s="75"/>
      <c r="K872" s="75"/>
      <c r="L872" s="75"/>
      <c r="M872" s="75"/>
      <c r="N872" s="75"/>
    </row>
    <row r="873" spans="1:14">
      <c r="A873" s="4">
        <v>869</v>
      </c>
      <c r="B873" s="75"/>
      <c r="C873" s="75"/>
      <c r="D873" s="75"/>
      <c r="E873" s="75"/>
      <c r="F873" s="75"/>
      <c r="G873" s="75"/>
      <c r="H873" s="75"/>
      <c r="I873" s="75"/>
      <c r="J873" s="75"/>
      <c r="K873" s="75"/>
      <c r="L873" s="75"/>
      <c r="M873" s="75"/>
      <c r="N873" s="75"/>
    </row>
    <row r="874" spans="1:14">
      <c r="A874" s="4">
        <v>870</v>
      </c>
      <c r="B874" s="75"/>
      <c r="C874" s="75"/>
      <c r="D874" s="75"/>
      <c r="E874" s="75"/>
      <c r="F874" s="75"/>
      <c r="G874" s="75"/>
      <c r="H874" s="75"/>
      <c r="I874" s="75"/>
      <c r="J874" s="75"/>
      <c r="K874" s="75"/>
      <c r="L874" s="75"/>
      <c r="M874" s="75"/>
      <c r="N874" s="75"/>
    </row>
    <row r="875" spans="1:14">
      <c r="A875" s="4">
        <v>871</v>
      </c>
      <c r="B875" s="75"/>
      <c r="C875" s="75"/>
      <c r="D875" s="75"/>
      <c r="E875" s="75"/>
      <c r="F875" s="75"/>
      <c r="G875" s="75"/>
      <c r="H875" s="75"/>
      <c r="I875" s="75"/>
      <c r="J875" s="75"/>
      <c r="K875" s="75"/>
      <c r="L875" s="75"/>
      <c r="M875" s="75"/>
      <c r="N875" s="75"/>
    </row>
    <row r="876" spans="1:14">
      <c r="A876" s="4">
        <v>872</v>
      </c>
      <c r="B876" s="75"/>
      <c r="C876" s="75"/>
      <c r="D876" s="75"/>
      <c r="E876" s="75"/>
      <c r="F876" s="75"/>
      <c r="G876" s="75"/>
      <c r="H876" s="75"/>
      <c r="I876" s="75"/>
      <c r="J876" s="75"/>
      <c r="K876" s="75"/>
      <c r="L876" s="75"/>
      <c r="M876" s="75"/>
      <c r="N876" s="75"/>
    </row>
    <row r="877" spans="1:14">
      <c r="A877" s="4">
        <v>873</v>
      </c>
      <c r="B877" s="75"/>
      <c r="C877" s="75"/>
      <c r="D877" s="75"/>
      <c r="E877" s="75"/>
      <c r="F877" s="75"/>
      <c r="G877" s="75"/>
      <c r="H877" s="75"/>
      <c r="I877" s="75"/>
      <c r="J877" s="75"/>
      <c r="K877" s="75"/>
      <c r="L877" s="75"/>
      <c r="M877" s="75"/>
      <c r="N877" s="75"/>
    </row>
    <row r="878" spans="1:14">
      <c r="A878" s="4">
        <v>874</v>
      </c>
      <c r="B878" s="75"/>
      <c r="C878" s="75"/>
      <c r="D878" s="75"/>
      <c r="E878" s="75"/>
      <c r="F878" s="75"/>
      <c r="G878" s="75"/>
      <c r="H878" s="75"/>
      <c r="I878" s="75"/>
      <c r="J878" s="75"/>
      <c r="K878" s="75"/>
      <c r="L878" s="75"/>
      <c r="M878" s="75"/>
      <c r="N878" s="75"/>
    </row>
    <row r="879" spans="1:14">
      <c r="A879" s="4">
        <v>875</v>
      </c>
      <c r="B879" s="75"/>
      <c r="C879" s="75"/>
      <c r="D879" s="75"/>
      <c r="E879" s="75"/>
      <c r="F879" s="75"/>
      <c r="G879" s="75"/>
      <c r="H879" s="75"/>
      <c r="I879" s="75"/>
      <c r="J879" s="75"/>
      <c r="K879" s="75"/>
      <c r="L879" s="75"/>
      <c r="M879" s="75"/>
      <c r="N879" s="75"/>
    </row>
    <row r="880" spans="1:14">
      <c r="A880" s="4">
        <v>876</v>
      </c>
      <c r="B880" s="75"/>
      <c r="C880" s="75"/>
      <c r="D880" s="75"/>
      <c r="E880" s="75"/>
      <c r="F880" s="75"/>
      <c r="G880" s="75"/>
      <c r="H880" s="75"/>
      <c r="I880" s="75"/>
      <c r="J880" s="75"/>
      <c r="K880" s="75"/>
      <c r="L880" s="75"/>
      <c r="M880" s="75"/>
      <c r="N880" s="75"/>
    </row>
    <row r="881" spans="1:14">
      <c r="A881" s="4">
        <v>877</v>
      </c>
      <c r="B881" s="75"/>
      <c r="C881" s="75"/>
      <c r="D881" s="75"/>
      <c r="E881" s="75"/>
      <c r="F881" s="75"/>
      <c r="G881" s="75"/>
      <c r="H881" s="75"/>
      <c r="I881" s="75"/>
      <c r="J881" s="75"/>
      <c r="K881" s="75"/>
      <c r="L881" s="75"/>
      <c r="M881" s="75"/>
      <c r="N881" s="75"/>
    </row>
    <row r="882" spans="1:14">
      <c r="A882" s="4">
        <v>878</v>
      </c>
      <c r="B882" s="75"/>
      <c r="C882" s="75"/>
      <c r="D882" s="75"/>
      <c r="E882" s="75"/>
      <c r="F882" s="75"/>
      <c r="G882" s="75"/>
      <c r="H882" s="75"/>
      <c r="I882" s="75"/>
      <c r="J882" s="75"/>
      <c r="K882" s="75"/>
      <c r="L882" s="75"/>
      <c r="M882" s="75"/>
      <c r="N882" s="75"/>
    </row>
    <row r="883" spans="1:14">
      <c r="A883" s="4">
        <v>879</v>
      </c>
      <c r="B883" s="75"/>
      <c r="C883" s="75"/>
      <c r="D883" s="75"/>
      <c r="E883" s="75"/>
      <c r="F883" s="75"/>
      <c r="G883" s="75"/>
      <c r="H883" s="75"/>
      <c r="I883" s="75"/>
      <c r="J883" s="75"/>
      <c r="K883" s="75"/>
      <c r="L883" s="75"/>
      <c r="M883" s="75"/>
      <c r="N883" s="75"/>
    </row>
    <row r="884" spans="1:14">
      <c r="A884" s="4">
        <v>880</v>
      </c>
      <c r="B884" s="75"/>
      <c r="C884" s="75"/>
      <c r="D884" s="75"/>
      <c r="E884" s="75"/>
      <c r="F884" s="75"/>
      <c r="G884" s="75"/>
      <c r="H884" s="75"/>
      <c r="I884" s="75"/>
      <c r="J884" s="75"/>
      <c r="K884" s="75"/>
      <c r="L884" s="75"/>
      <c r="M884" s="75"/>
      <c r="N884" s="75"/>
    </row>
    <row r="885" spans="1:14">
      <c r="A885" s="4">
        <v>881</v>
      </c>
      <c r="B885" s="75"/>
      <c r="C885" s="75"/>
      <c r="D885" s="75"/>
      <c r="E885" s="75"/>
      <c r="F885" s="75"/>
      <c r="G885" s="75"/>
      <c r="H885" s="75"/>
      <c r="I885" s="75"/>
      <c r="J885" s="75"/>
      <c r="K885" s="75"/>
      <c r="L885" s="75"/>
      <c r="M885" s="75"/>
      <c r="N885" s="75"/>
    </row>
    <row r="886" spans="1:14">
      <c r="A886" s="4">
        <v>882</v>
      </c>
      <c r="B886" s="75"/>
      <c r="C886" s="75"/>
      <c r="D886" s="75"/>
      <c r="E886" s="75"/>
      <c r="F886" s="75"/>
      <c r="G886" s="75"/>
      <c r="H886" s="75"/>
      <c r="I886" s="75"/>
      <c r="J886" s="75"/>
      <c r="K886" s="75"/>
      <c r="L886" s="75"/>
      <c r="M886" s="75"/>
      <c r="N886" s="75"/>
    </row>
    <row r="887" spans="1:14">
      <c r="A887" s="4">
        <v>883</v>
      </c>
      <c r="B887" s="75"/>
      <c r="C887" s="75"/>
      <c r="D887" s="75"/>
      <c r="E887" s="75"/>
      <c r="F887" s="75"/>
      <c r="G887" s="75"/>
      <c r="H887" s="75"/>
      <c r="I887" s="75"/>
      <c r="J887" s="75"/>
      <c r="K887" s="75"/>
      <c r="L887" s="75"/>
      <c r="M887" s="75"/>
      <c r="N887" s="75"/>
    </row>
    <row r="888" spans="1:14">
      <c r="A888" s="4">
        <v>884</v>
      </c>
      <c r="B888" s="75"/>
      <c r="C888" s="75"/>
      <c r="D888" s="75"/>
      <c r="E888" s="75"/>
      <c r="F888" s="75"/>
      <c r="G888" s="75"/>
      <c r="H888" s="75"/>
      <c r="I888" s="75"/>
      <c r="J888" s="75"/>
      <c r="K888" s="75"/>
      <c r="L888" s="75"/>
      <c r="M888" s="75"/>
      <c r="N888" s="75"/>
    </row>
    <row r="889" spans="1:14">
      <c r="A889" s="4">
        <v>885</v>
      </c>
      <c r="B889" s="75"/>
      <c r="C889" s="75"/>
      <c r="D889" s="75"/>
      <c r="E889" s="75"/>
      <c r="F889" s="75"/>
      <c r="G889" s="75"/>
      <c r="H889" s="75"/>
      <c r="I889" s="75"/>
      <c r="J889" s="75"/>
      <c r="K889" s="75"/>
      <c r="L889" s="75"/>
      <c r="M889" s="75"/>
      <c r="N889" s="75"/>
    </row>
    <row r="890" spans="1:14">
      <c r="A890" s="4">
        <v>886</v>
      </c>
      <c r="B890" s="75"/>
      <c r="C890" s="75"/>
      <c r="D890" s="75"/>
      <c r="E890" s="75"/>
      <c r="F890" s="75"/>
      <c r="G890" s="75"/>
      <c r="H890" s="75"/>
      <c r="I890" s="75"/>
      <c r="J890" s="75"/>
      <c r="K890" s="75"/>
      <c r="L890" s="75"/>
      <c r="M890" s="75"/>
      <c r="N890" s="75"/>
    </row>
    <row r="891" spans="1:14">
      <c r="A891" s="4">
        <v>887</v>
      </c>
      <c r="B891" s="75"/>
      <c r="C891" s="75"/>
      <c r="D891" s="75"/>
      <c r="E891" s="75"/>
      <c r="F891" s="75"/>
      <c r="G891" s="75"/>
      <c r="H891" s="75"/>
      <c r="I891" s="75"/>
      <c r="J891" s="75"/>
      <c r="K891" s="75"/>
      <c r="L891" s="75"/>
      <c r="M891" s="75"/>
      <c r="N891" s="75"/>
    </row>
    <row r="892" spans="1:14">
      <c r="A892" s="4">
        <v>888</v>
      </c>
      <c r="B892" s="75"/>
      <c r="C892" s="75"/>
      <c r="D892" s="75"/>
      <c r="E892" s="75"/>
      <c r="F892" s="75"/>
      <c r="G892" s="75"/>
      <c r="H892" s="75"/>
      <c r="I892" s="75"/>
      <c r="J892" s="75"/>
      <c r="K892" s="75"/>
      <c r="L892" s="75"/>
      <c r="M892" s="75"/>
      <c r="N892" s="75"/>
    </row>
    <row r="893" spans="1:14">
      <c r="A893" s="4">
        <v>889</v>
      </c>
      <c r="B893" s="75"/>
      <c r="C893" s="75"/>
      <c r="D893" s="75"/>
      <c r="E893" s="75"/>
      <c r="F893" s="75"/>
      <c r="G893" s="75"/>
      <c r="H893" s="75"/>
      <c r="I893" s="75"/>
      <c r="J893" s="75"/>
      <c r="K893" s="75"/>
      <c r="L893" s="75"/>
      <c r="M893" s="75"/>
      <c r="N893" s="75"/>
    </row>
    <row r="894" spans="1:14">
      <c r="A894" s="4">
        <v>890</v>
      </c>
      <c r="B894" s="75"/>
      <c r="C894" s="75"/>
      <c r="D894" s="75"/>
      <c r="E894" s="75"/>
      <c r="F894" s="75"/>
      <c r="G894" s="75"/>
      <c r="H894" s="75"/>
      <c r="I894" s="75"/>
      <c r="J894" s="75"/>
      <c r="K894" s="75"/>
      <c r="L894" s="75"/>
      <c r="M894" s="75"/>
      <c r="N894" s="75"/>
    </row>
    <row r="895" spans="1:14">
      <c r="A895" s="4">
        <v>891</v>
      </c>
      <c r="B895" s="75"/>
      <c r="C895" s="75"/>
      <c r="D895" s="75"/>
      <c r="E895" s="75"/>
      <c r="F895" s="75"/>
      <c r="G895" s="75"/>
      <c r="H895" s="75"/>
      <c r="I895" s="75"/>
      <c r="J895" s="75"/>
      <c r="K895" s="75"/>
      <c r="L895" s="75"/>
      <c r="M895" s="75"/>
      <c r="N895" s="75"/>
    </row>
    <row r="896" spans="1:14">
      <c r="A896" s="4">
        <v>892</v>
      </c>
      <c r="B896" s="75"/>
      <c r="C896" s="75"/>
      <c r="D896" s="75"/>
      <c r="E896" s="75"/>
      <c r="F896" s="75"/>
      <c r="G896" s="75"/>
      <c r="H896" s="75"/>
      <c r="I896" s="75"/>
      <c r="J896" s="75"/>
      <c r="K896" s="75"/>
      <c r="L896" s="75"/>
      <c r="M896" s="75"/>
      <c r="N896" s="75"/>
    </row>
    <row r="897" spans="1:14">
      <c r="A897" s="4">
        <v>893</v>
      </c>
      <c r="B897" s="75"/>
      <c r="C897" s="75"/>
      <c r="D897" s="75"/>
      <c r="E897" s="75"/>
      <c r="F897" s="75"/>
      <c r="G897" s="75"/>
      <c r="H897" s="75"/>
      <c r="I897" s="75"/>
      <c r="J897" s="75"/>
      <c r="K897" s="75"/>
      <c r="L897" s="75"/>
      <c r="M897" s="75"/>
      <c r="N897" s="75"/>
    </row>
    <row r="898" spans="1:14">
      <c r="A898" s="4">
        <v>894</v>
      </c>
      <c r="B898" s="75"/>
      <c r="C898" s="75"/>
      <c r="D898" s="75"/>
      <c r="E898" s="75"/>
      <c r="F898" s="75"/>
      <c r="G898" s="75"/>
      <c r="H898" s="75"/>
      <c r="I898" s="75"/>
      <c r="J898" s="75"/>
      <c r="K898" s="75"/>
      <c r="L898" s="75"/>
      <c r="M898" s="75"/>
      <c r="N898" s="75"/>
    </row>
    <row r="899" spans="1:14">
      <c r="A899" s="4">
        <v>895</v>
      </c>
      <c r="B899" s="75"/>
      <c r="C899" s="75"/>
      <c r="D899" s="75"/>
      <c r="E899" s="75"/>
      <c r="F899" s="75"/>
      <c r="G899" s="75"/>
      <c r="H899" s="75"/>
      <c r="I899" s="75"/>
      <c r="J899" s="75"/>
      <c r="K899" s="75"/>
      <c r="L899" s="75"/>
      <c r="M899" s="75"/>
      <c r="N899" s="75"/>
    </row>
    <row r="900" spans="1:14">
      <c r="A900" s="4">
        <v>896</v>
      </c>
      <c r="B900" s="75"/>
      <c r="C900" s="75"/>
      <c r="D900" s="75"/>
      <c r="E900" s="75"/>
      <c r="F900" s="75"/>
      <c r="G900" s="75"/>
      <c r="H900" s="75"/>
      <c r="I900" s="75"/>
      <c r="J900" s="75"/>
      <c r="K900" s="75"/>
      <c r="L900" s="75"/>
      <c r="M900" s="75"/>
      <c r="N900" s="75"/>
    </row>
    <row r="901" spans="1:14">
      <c r="A901" s="4">
        <v>897</v>
      </c>
      <c r="B901" s="75"/>
      <c r="C901" s="75"/>
      <c r="D901" s="75"/>
      <c r="E901" s="75"/>
      <c r="F901" s="75"/>
      <c r="G901" s="75"/>
      <c r="H901" s="75"/>
      <c r="I901" s="75"/>
      <c r="J901" s="75"/>
      <c r="K901" s="75"/>
      <c r="L901" s="75"/>
      <c r="M901" s="75"/>
      <c r="N901" s="75"/>
    </row>
    <row r="902" spans="1:14">
      <c r="A902" s="4">
        <v>898</v>
      </c>
      <c r="B902" s="75"/>
      <c r="C902" s="75"/>
      <c r="D902" s="75"/>
      <c r="E902" s="75"/>
      <c r="F902" s="75"/>
      <c r="G902" s="75"/>
      <c r="H902" s="75"/>
      <c r="I902" s="75"/>
      <c r="J902" s="75"/>
      <c r="K902" s="75"/>
      <c r="L902" s="75"/>
      <c r="M902" s="75"/>
      <c r="N902" s="75"/>
    </row>
    <row r="903" spans="1:14">
      <c r="A903" s="4">
        <v>899</v>
      </c>
      <c r="B903" s="75"/>
      <c r="C903" s="75"/>
      <c r="D903" s="75"/>
      <c r="E903" s="75"/>
      <c r="F903" s="75"/>
      <c r="G903" s="75"/>
      <c r="H903" s="75"/>
      <c r="I903" s="75"/>
      <c r="J903" s="75"/>
      <c r="K903" s="75"/>
      <c r="L903" s="75"/>
      <c r="M903" s="75"/>
      <c r="N903" s="75"/>
    </row>
    <row r="904" spans="1:14">
      <c r="A904" s="4">
        <v>900</v>
      </c>
      <c r="B904" s="75"/>
      <c r="C904" s="75"/>
      <c r="D904" s="75"/>
      <c r="E904" s="75"/>
      <c r="F904" s="75"/>
      <c r="G904" s="75"/>
      <c r="H904" s="75"/>
      <c r="I904" s="75"/>
      <c r="J904" s="75"/>
      <c r="K904" s="75"/>
      <c r="L904" s="75"/>
      <c r="M904" s="75"/>
      <c r="N904" s="75"/>
    </row>
    <row r="905" spans="1:14">
      <c r="A905" s="4">
        <v>901</v>
      </c>
      <c r="B905" s="75"/>
      <c r="C905" s="75"/>
      <c r="D905" s="75"/>
      <c r="E905" s="75"/>
      <c r="F905" s="75"/>
      <c r="G905" s="75"/>
      <c r="H905" s="75"/>
      <c r="I905" s="75"/>
      <c r="J905" s="75"/>
      <c r="K905" s="75"/>
      <c r="L905" s="75"/>
      <c r="M905" s="75"/>
      <c r="N905" s="75"/>
    </row>
    <row r="906" spans="1:14">
      <c r="A906" s="4">
        <v>902</v>
      </c>
      <c r="B906" s="75"/>
      <c r="C906" s="75"/>
      <c r="D906" s="75"/>
      <c r="E906" s="75"/>
      <c r="F906" s="75"/>
      <c r="G906" s="75"/>
      <c r="H906" s="75"/>
      <c r="I906" s="75"/>
      <c r="J906" s="75"/>
      <c r="K906" s="75"/>
      <c r="L906" s="75"/>
      <c r="M906" s="75"/>
      <c r="N906" s="75"/>
    </row>
    <row r="907" spans="1:14">
      <c r="A907" s="4">
        <v>903</v>
      </c>
      <c r="B907" s="75"/>
      <c r="C907" s="75"/>
      <c r="D907" s="75"/>
      <c r="E907" s="75"/>
      <c r="F907" s="75"/>
      <c r="G907" s="75"/>
      <c r="H907" s="75"/>
      <c r="I907" s="75"/>
      <c r="J907" s="75"/>
      <c r="K907" s="75"/>
      <c r="L907" s="75"/>
      <c r="M907" s="75"/>
      <c r="N907" s="75"/>
    </row>
    <row r="908" spans="1:14">
      <c r="A908" s="4">
        <v>904</v>
      </c>
      <c r="B908" s="75"/>
      <c r="C908" s="75"/>
      <c r="D908" s="75"/>
      <c r="E908" s="75"/>
      <c r="F908" s="75"/>
      <c r="G908" s="75"/>
      <c r="H908" s="75"/>
      <c r="I908" s="75"/>
      <c r="J908" s="75"/>
      <c r="K908" s="75"/>
      <c r="L908" s="75"/>
      <c r="M908" s="75"/>
      <c r="N908" s="75"/>
    </row>
    <row r="909" spans="1:14">
      <c r="A909" s="4">
        <v>905</v>
      </c>
      <c r="B909" s="75"/>
      <c r="C909" s="75"/>
      <c r="D909" s="75"/>
      <c r="E909" s="75"/>
      <c r="F909" s="75"/>
      <c r="G909" s="75"/>
      <c r="H909" s="75"/>
      <c r="I909" s="75"/>
      <c r="J909" s="75"/>
      <c r="K909" s="75"/>
      <c r="L909" s="75"/>
      <c r="M909" s="75"/>
      <c r="N909" s="75"/>
    </row>
    <row r="910" spans="1:14">
      <c r="A910" s="4">
        <v>906</v>
      </c>
      <c r="B910" s="75"/>
      <c r="C910" s="75"/>
      <c r="D910" s="75"/>
      <c r="E910" s="75"/>
      <c r="F910" s="75"/>
      <c r="G910" s="75"/>
      <c r="H910" s="75"/>
      <c r="I910" s="75"/>
      <c r="J910" s="75"/>
      <c r="K910" s="75"/>
      <c r="L910" s="75"/>
      <c r="M910" s="75"/>
      <c r="N910" s="75"/>
    </row>
    <row r="911" spans="1:14">
      <c r="A911" s="4">
        <v>907</v>
      </c>
      <c r="B911" s="75"/>
      <c r="C911" s="75"/>
      <c r="D911" s="75"/>
      <c r="E911" s="75"/>
      <c r="F911" s="75"/>
      <c r="G911" s="75"/>
      <c r="H911" s="75"/>
      <c r="I911" s="75"/>
      <c r="J911" s="75"/>
      <c r="K911" s="75"/>
      <c r="L911" s="75"/>
      <c r="M911" s="75"/>
      <c r="N911" s="75"/>
    </row>
    <row r="912" spans="1:14">
      <c r="A912" s="4">
        <v>908</v>
      </c>
      <c r="B912" s="75"/>
      <c r="C912" s="75"/>
      <c r="D912" s="75"/>
      <c r="E912" s="75"/>
      <c r="F912" s="75"/>
      <c r="G912" s="75"/>
      <c r="H912" s="75"/>
      <c r="I912" s="75"/>
      <c r="J912" s="75"/>
      <c r="K912" s="75"/>
      <c r="L912" s="75"/>
      <c r="M912" s="75"/>
      <c r="N912" s="75"/>
    </row>
    <row r="913" spans="1:14">
      <c r="A913" s="4">
        <v>909</v>
      </c>
      <c r="B913" s="75"/>
      <c r="C913" s="75"/>
      <c r="D913" s="75"/>
      <c r="E913" s="75"/>
      <c r="F913" s="75"/>
      <c r="G913" s="75"/>
      <c r="H913" s="75"/>
      <c r="I913" s="75"/>
      <c r="J913" s="75"/>
      <c r="K913" s="75"/>
      <c r="L913" s="75"/>
      <c r="M913" s="75"/>
      <c r="N913" s="75"/>
    </row>
    <row r="914" spans="1:14">
      <c r="A914" s="4">
        <v>910</v>
      </c>
      <c r="B914" s="75"/>
      <c r="C914" s="75"/>
      <c r="D914" s="75"/>
      <c r="E914" s="75"/>
      <c r="F914" s="75"/>
      <c r="G914" s="75"/>
      <c r="H914" s="75"/>
      <c r="I914" s="75"/>
      <c r="J914" s="75"/>
      <c r="K914" s="75"/>
      <c r="L914" s="75"/>
      <c r="M914" s="75"/>
      <c r="N914" s="75"/>
    </row>
    <row r="915" spans="1:14">
      <c r="A915" s="4">
        <v>911</v>
      </c>
      <c r="B915" s="75"/>
      <c r="C915" s="75"/>
      <c r="D915" s="75"/>
      <c r="E915" s="75"/>
      <c r="F915" s="75"/>
      <c r="G915" s="75"/>
      <c r="H915" s="75"/>
      <c r="I915" s="75"/>
      <c r="J915" s="75"/>
      <c r="K915" s="75"/>
      <c r="L915" s="75"/>
      <c r="M915" s="75"/>
      <c r="N915" s="75"/>
    </row>
    <row r="916" spans="1:14">
      <c r="A916" s="4">
        <v>912</v>
      </c>
      <c r="B916" s="75"/>
      <c r="C916" s="75"/>
      <c r="D916" s="75"/>
      <c r="E916" s="75"/>
      <c r="F916" s="75"/>
      <c r="G916" s="75"/>
      <c r="H916" s="75"/>
      <c r="I916" s="75"/>
      <c r="J916" s="75"/>
      <c r="K916" s="75"/>
      <c r="L916" s="75"/>
      <c r="M916" s="75"/>
      <c r="N916" s="75"/>
    </row>
    <row r="917" spans="1:14">
      <c r="A917" s="4">
        <v>913</v>
      </c>
      <c r="B917" s="75"/>
      <c r="C917" s="75"/>
      <c r="D917" s="75"/>
      <c r="E917" s="75"/>
      <c r="F917" s="75"/>
      <c r="G917" s="75"/>
      <c r="H917" s="75"/>
      <c r="I917" s="75"/>
      <c r="J917" s="75"/>
      <c r="K917" s="75"/>
      <c r="L917" s="75"/>
      <c r="M917" s="75"/>
      <c r="N917" s="75"/>
    </row>
    <row r="918" spans="1:14">
      <c r="A918" s="4">
        <v>914</v>
      </c>
      <c r="B918" s="75"/>
      <c r="C918" s="75"/>
      <c r="D918" s="75"/>
      <c r="E918" s="75"/>
      <c r="F918" s="75"/>
      <c r="G918" s="75"/>
      <c r="H918" s="75"/>
      <c r="I918" s="75"/>
      <c r="J918" s="75"/>
      <c r="K918" s="75"/>
      <c r="L918" s="75"/>
      <c r="M918" s="75"/>
      <c r="N918" s="75"/>
    </row>
    <row r="919" spans="1:14">
      <c r="A919" s="4">
        <v>915</v>
      </c>
      <c r="B919" s="75"/>
      <c r="C919" s="75"/>
      <c r="D919" s="75"/>
      <c r="E919" s="75"/>
      <c r="F919" s="75"/>
      <c r="G919" s="75"/>
      <c r="H919" s="75"/>
      <c r="I919" s="75"/>
      <c r="J919" s="75"/>
      <c r="K919" s="75"/>
      <c r="L919" s="75"/>
      <c r="M919" s="75"/>
      <c r="N919" s="75"/>
    </row>
    <row r="920" spans="1:14">
      <c r="A920" s="4">
        <v>916</v>
      </c>
      <c r="B920" s="75"/>
      <c r="C920" s="75"/>
      <c r="D920" s="75"/>
      <c r="E920" s="75"/>
      <c r="F920" s="75"/>
      <c r="G920" s="75"/>
      <c r="H920" s="75"/>
      <c r="I920" s="75"/>
      <c r="J920" s="75"/>
      <c r="K920" s="75"/>
      <c r="L920" s="75"/>
      <c r="M920" s="75"/>
      <c r="N920" s="75"/>
    </row>
    <row r="921" spans="1:14">
      <c r="A921" s="4">
        <v>917</v>
      </c>
      <c r="B921" s="75"/>
      <c r="C921" s="75"/>
      <c r="D921" s="75"/>
      <c r="E921" s="75"/>
      <c r="F921" s="75"/>
      <c r="G921" s="75"/>
      <c r="H921" s="75"/>
      <c r="I921" s="75"/>
      <c r="J921" s="75"/>
      <c r="K921" s="75"/>
      <c r="L921" s="75"/>
      <c r="M921" s="75"/>
      <c r="N921" s="75"/>
    </row>
    <row r="922" spans="1:14">
      <c r="A922" s="4">
        <v>918</v>
      </c>
      <c r="B922" s="75"/>
      <c r="C922" s="75"/>
      <c r="D922" s="75"/>
      <c r="E922" s="75"/>
      <c r="F922" s="75"/>
      <c r="G922" s="75"/>
      <c r="H922" s="75"/>
      <c r="I922" s="75"/>
      <c r="J922" s="75"/>
      <c r="K922" s="75"/>
      <c r="L922" s="75"/>
      <c r="M922" s="75"/>
      <c r="N922" s="75"/>
    </row>
    <row r="923" spans="1:14">
      <c r="A923" s="4">
        <v>919</v>
      </c>
      <c r="B923" s="75"/>
      <c r="C923" s="75"/>
      <c r="D923" s="75"/>
      <c r="E923" s="75"/>
      <c r="F923" s="75"/>
      <c r="G923" s="75"/>
      <c r="H923" s="75"/>
      <c r="I923" s="75"/>
      <c r="J923" s="75"/>
      <c r="K923" s="75"/>
      <c r="L923" s="75"/>
      <c r="M923" s="75"/>
      <c r="N923" s="75"/>
    </row>
    <row r="924" spans="1:14">
      <c r="A924" s="4">
        <v>920</v>
      </c>
      <c r="B924" s="75"/>
      <c r="C924" s="75"/>
      <c r="D924" s="75"/>
      <c r="E924" s="75"/>
      <c r="F924" s="75"/>
      <c r="G924" s="75"/>
      <c r="H924" s="75"/>
      <c r="I924" s="75"/>
      <c r="J924" s="75"/>
      <c r="K924" s="75"/>
      <c r="L924" s="75"/>
      <c r="M924" s="75"/>
      <c r="N924" s="75"/>
    </row>
    <row r="925" spans="1:14">
      <c r="A925" s="4">
        <v>921</v>
      </c>
      <c r="B925" s="75"/>
      <c r="C925" s="75"/>
      <c r="D925" s="75"/>
      <c r="E925" s="75"/>
      <c r="F925" s="75"/>
      <c r="G925" s="75"/>
      <c r="H925" s="75"/>
      <c r="I925" s="75"/>
      <c r="J925" s="75"/>
      <c r="K925" s="75"/>
      <c r="L925" s="75"/>
      <c r="M925" s="75"/>
      <c r="N925" s="75"/>
    </row>
    <row r="926" spans="1:14">
      <c r="A926" s="4">
        <v>922</v>
      </c>
      <c r="B926" s="75"/>
      <c r="C926" s="75"/>
      <c r="D926" s="75"/>
      <c r="E926" s="75"/>
      <c r="F926" s="75"/>
      <c r="G926" s="75"/>
      <c r="H926" s="75"/>
      <c r="I926" s="75"/>
      <c r="J926" s="75"/>
      <c r="K926" s="75"/>
      <c r="L926" s="75"/>
      <c r="M926" s="75"/>
      <c r="N926" s="75"/>
    </row>
    <row r="927" spans="1:14">
      <c r="A927" s="4">
        <v>923</v>
      </c>
      <c r="B927" s="75"/>
      <c r="C927" s="75"/>
      <c r="D927" s="75"/>
      <c r="E927" s="75"/>
      <c r="F927" s="75"/>
      <c r="G927" s="75"/>
      <c r="H927" s="75"/>
      <c r="I927" s="75"/>
      <c r="J927" s="75"/>
      <c r="K927" s="75"/>
      <c r="L927" s="75"/>
      <c r="M927" s="75"/>
      <c r="N927" s="75"/>
    </row>
    <row r="928" spans="1:14">
      <c r="A928" s="4">
        <v>924</v>
      </c>
      <c r="B928" s="75"/>
      <c r="C928" s="75"/>
      <c r="D928" s="75"/>
      <c r="E928" s="75"/>
      <c r="F928" s="75"/>
      <c r="G928" s="75"/>
      <c r="H928" s="75"/>
      <c r="I928" s="75"/>
      <c r="J928" s="75"/>
      <c r="K928" s="75"/>
      <c r="L928" s="75"/>
      <c r="M928" s="75"/>
      <c r="N928" s="75"/>
    </row>
    <row r="929" spans="1:14">
      <c r="A929" s="4">
        <v>925</v>
      </c>
      <c r="B929" s="75"/>
      <c r="C929" s="75"/>
      <c r="D929" s="75"/>
      <c r="E929" s="75"/>
      <c r="F929" s="75"/>
      <c r="G929" s="75"/>
      <c r="H929" s="75"/>
      <c r="I929" s="75"/>
      <c r="J929" s="75"/>
      <c r="K929" s="75"/>
      <c r="L929" s="75"/>
      <c r="M929" s="75"/>
      <c r="N929" s="75"/>
    </row>
    <row r="930" spans="1:14">
      <c r="A930" s="4">
        <v>926</v>
      </c>
      <c r="B930" s="75"/>
      <c r="C930" s="75"/>
      <c r="D930" s="75"/>
      <c r="E930" s="75"/>
      <c r="F930" s="75"/>
      <c r="G930" s="75"/>
      <c r="H930" s="75"/>
      <c r="I930" s="75"/>
      <c r="J930" s="75"/>
      <c r="K930" s="75"/>
      <c r="L930" s="75"/>
      <c r="M930" s="75"/>
      <c r="N930" s="75"/>
    </row>
    <row r="931" spans="1:14">
      <c r="A931" s="4">
        <v>927</v>
      </c>
      <c r="B931" s="75"/>
      <c r="C931" s="75"/>
      <c r="D931" s="75"/>
      <c r="E931" s="75"/>
      <c r="F931" s="75"/>
      <c r="G931" s="75"/>
      <c r="H931" s="75"/>
      <c r="I931" s="75"/>
      <c r="J931" s="75"/>
      <c r="K931" s="75"/>
      <c r="L931" s="75"/>
      <c r="M931" s="75"/>
      <c r="N931" s="75"/>
    </row>
    <row r="932" spans="1:14">
      <c r="A932" s="4">
        <v>928</v>
      </c>
      <c r="B932" s="75"/>
      <c r="C932" s="75"/>
      <c r="D932" s="75"/>
      <c r="E932" s="75"/>
      <c r="F932" s="75"/>
      <c r="G932" s="75"/>
      <c r="H932" s="75"/>
      <c r="I932" s="75"/>
      <c r="J932" s="75"/>
      <c r="K932" s="75"/>
      <c r="L932" s="75"/>
      <c r="M932" s="75"/>
      <c r="N932" s="75"/>
    </row>
    <row r="933" spans="1:14">
      <c r="A933" s="4">
        <v>929</v>
      </c>
      <c r="B933" s="75"/>
      <c r="C933" s="75"/>
      <c r="D933" s="75"/>
      <c r="E933" s="75"/>
      <c r="F933" s="75"/>
      <c r="G933" s="75"/>
      <c r="H933" s="75"/>
      <c r="I933" s="75"/>
      <c r="J933" s="75"/>
      <c r="K933" s="75"/>
      <c r="L933" s="75"/>
      <c r="M933" s="75"/>
      <c r="N933" s="75"/>
    </row>
    <row r="934" spans="1:14">
      <c r="A934" s="4">
        <v>930</v>
      </c>
      <c r="B934" s="75"/>
      <c r="C934" s="75"/>
      <c r="D934" s="75"/>
      <c r="E934" s="75"/>
      <c r="F934" s="75"/>
      <c r="G934" s="75"/>
      <c r="H934" s="75"/>
      <c r="I934" s="75"/>
      <c r="J934" s="75"/>
      <c r="K934" s="75"/>
      <c r="L934" s="75"/>
      <c r="M934" s="75"/>
      <c r="N934" s="75"/>
    </row>
    <row r="935" spans="1:14">
      <c r="A935" s="4">
        <v>931</v>
      </c>
      <c r="B935" s="75"/>
      <c r="C935" s="75"/>
      <c r="D935" s="75"/>
      <c r="E935" s="75"/>
      <c r="F935" s="75"/>
      <c r="G935" s="75"/>
      <c r="H935" s="75"/>
      <c r="I935" s="75"/>
      <c r="J935" s="75"/>
      <c r="K935" s="75"/>
      <c r="L935" s="75"/>
      <c r="M935" s="75"/>
      <c r="N935" s="75"/>
    </row>
    <row r="936" spans="1:14">
      <c r="A936" s="4">
        <v>932</v>
      </c>
      <c r="B936" s="75"/>
      <c r="C936" s="75"/>
      <c r="D936" s="75"/>
      <c r="E936" s="75"/>
      <c r="F936" s="75"/>
      <c r="G936" s="75"/>
      <c r="H936" s="75"/>
      <c r="I936" s="75"/>
      <c r="J936" s="75"/>
      <c r="K936" s="75"/>
      <c r="L936" s="75"/>
      <c r="M936" s="75"/>
      <c r="N936" s="75"/>
    </row>
    <row r="937" spans="1:14">
      <c r="A937" s="4">
        <v>933</v>
      </c>
      <c r="B937" s="75"/>
      <c r="C937" s="75"/>
      <c r="D937" s="75"/>
      <c r="E937" s="75"/>
      <c r="F937" s="75"/>
      <c r="G937" s="75"/>
      <c r="H937" s="75"/>
      <c r="I937" s="75"/>
      <c r="J937" s="75"/>
      <c r="K937" s="75"/>
      <c r="L937" s="75"/>
      <c r="M937" s="75"/>
      <c r="N937" s="75"/>
    </row>
    <row r="938" spans="1:14">
      <c r="A938" s="4">
        <v>934</v>
      </c>
      <c r="B938" s="75"/>
      <c r="C938" s="75"/>
      <c r="D938" s="75"/>
      <c r="E938" s="75"/>
      <c r="F938" s="75"/>
      <c r="G938" s="75"/>
      <c r="H938" s="75"/>
      <c r="I938" s="75"/>
      <c r="J938" s="75"/>
      <c r="K938" s="75"/>
      <c r="L938" s="75"/>
      <c r="M938" s="75"/>
      <c r="N938" s="75"/>
    </row>
    <row r="939" spans="1:14">
      <c r="A939" s="4">
        <v>935</v>
      </c>
      <c r="B939" s="75"/>
      <c r="C939" s="75"/>
      <c r="D939" s="75"/>
      <c r="E939" s="75"/>
      <c r="F939" s="75"/>
      <c r="G939" s="75"/>
      <c r="H939" s="75"/>
      <c r="I939" s="75"/>
      <c r="J939" s="75"/>
      <c r="K939" s="75"/>
      <c r="L939" s="75"/>
      <c r="M939" s="75"/>
      <c r="N939" s="75"/>
    </row>
    <row r="940" spans="1:14">
      <c r="A940" s="4">
        <v>936</v>
      </c>
      <c r="B940" s="75"/>
      <c r="C940" s="75"/>
      <c r="D940" s="75"/>
      <c r="E940" s="75"/>
      <c r="F940" s="75"/>
      <c r="G940" s="75"/>
      <c r="H940" s="75"/>
      <c r="I940" s="75"/>
      <c r="J940" s="75"/>
      <c r="K940" s="75"/>
      <c r="L940" s="75"/>
      <c r="M940" s="75"/>
      <c r="N940" s="75"/>
    </row>
    <row r="941" spans="1:14">
      <c r="A941" s="4">
        <v>937</v>
      </c>
      <c r="B941" s="75"/>
      <c r="C941" s="75"/>
      <c r="D941" s="75"/>
      <c r="E941" s="75"/>
      <c r="F941" s="75"/>
      <c r="G941" s="75"/>
      <c r="H941" s="75"/>
      <c r="I941" s="75"/>
      <c r="J941" s="75"/>
      <c r="K941" s="75"/>
      <c r="L941" s="75"/>
      <c r="M941" s="75"/>
      <c r="N941" s="75"/>
    </row>
    <row r="942" spans="1:14">
      <c r="A942" s="4">
        <v>938</v>
      </c>
      <c r="B942" s="75"/>
      <c r="C942" s="75"/>
      <c r="D942" s="75"/>
      <c r="E942" s="75"/>
      <c r="F942" s="75"/>
      <c r="G942" s="75"/>
      <c r="H942" s="75"/>
      <c r="I942" s="75"/>
      <c r="J942" s="75"/>
      <c r="K942" s="75"/>
      <c r="L942" s="75"/>
      <c r="M942" s="75"/>
      <c r="N942" s="75"/>
    </row>
    <row r="943" spans="1:14">
      <c r="A943" s="4">
        <v>939</v>
      </c>
      <c r="B943" s="75"/>
      <c r="C943" s="75"/>
      <c r="D943" s="75"/>
      <c r="E943" s="75"/>
      <c r="F943" s="75"/>
      <c r="G943" s="75"/>
      <c r="H943" s="75"/>
      <c r="I943" s="75"/>
      <c r="J943" s="75"/>
      <c r="K943" s="75"/>
      <c r="L943" s="75"/>
      <c r="M943" s="75"/>
      <c r="N943" s="75"/>
    </row>
    <row r="944" spans="1:14">
      <c r="A944" s="4">
        <v>940</v>
      </c>
      <c r="B944" s="75"/>
      <c r="C944" s="75"/>
      <c r="D944" s="75"/>
      <c r="E944" s="75"/>
      <c r="F944" s="75"/>
      <c r="G944" s="75"/>
      <c r="H944" s="75"/>
      <c r="I944" s="75"/>
      <c r="J944" s="75"/>
      <c r="K944" s="75"/>
      <c r="L944" s="75"/>
      <c r="M944" s="75"/>
      <c r="N944" s="75"/>
    </row>
    <row r="945" spans="1:14">
      <c r="A945" s="4">
        <v>941</v>
      </c>
      <c r="B945" s="75"/>
      <c r="C945" s="75"/>
      <c r="D945" s="75"/>
      <c r="E945" s="75"/>
      <c r="F945" s="75"/>
      <c r="G945" s="75"/>
      <c r="H945" s="75"/>
      <c r="I945" s="75"/>
      <c r="J945" s="75"/>
      <c r="K945" s="75"/>
      <c r="L945" s="75"/>
      <c r="M945" s="75"/>
      <c r="N945" s="75"/>
    </row>
    <row r="946" spans="1:14">
      <c r="A946" s="4">
        <v>942</v>
      </c>
      <c r="B946" s="75"/>
      <c r="C946" s="75"/>
      <c r="D946" s="75"/>
      <c r="E946" s="75"/>
      <c r="F946" s="75"/>
      <c r="G946" s="75"/>
      <c r="H946" s="75"/>
      <c r="I946" s="75"/>
      <c r="J946" s="75"/>
      <c r="K946" s="75"/>
      <c r="L946" s="75"/>
      <c r="M946" s="75"/>
      <c r="N946" s="75"/>
    </row>
    <row r="947" spans="1:14">
      <c r="A947" s="4">
        <v>943</v>
      </c>
      <c r="B947" s="75"/>
      <c r="C947" s="75"/>
      <c r="D947" s="75"/>
      <c r="E947" s="75"/>
      <c r="F947" s="75"/>
      <c r="G947" s="75"/>
      <c r="H947" s="75"/>
      <c r="I947" s="75"/>
      <c r="J947" s="75"/>
      <c r="K947" s="75"/>
      <c r="L947" s="75"/>
      <c r="M947" s="75"/>
      <c r="N947" s="75"/>
    </row>
    <row r="948" spans="1:14">
      <c r="A948" s="4">
        <v>944</v>
      </c>
      <c r="B948" s="75"/>
      <c r="C948" s="75"/>
      <c r="D948" s="75"/>
      <c r="E948" s="75"/>
      <c r="F948" s="75"/>
      <c r="G948" s="75"/>
      <c r="H948" s="75"/>
      <c r="I948" s="75"/>
      <c r="J948" s="75"/>
      <c r="K948" s="75"/>
      <c r="L948" s="75"/>
      <c r="M948" s="75"/>
      <c r="N948" s="75"/>
    </row>
    <row r="949" spans="1:14">
      <c r="A949" s="4">
        <v>945</v>
      </c>
      <c r="B949" s="75"/>
      <c r="C949" s="75"/>
      <c r="D949" s="75"/>
      <c r="E949" s="75"/>
      <c r="F949" s="75"/>
      <c r="G949" s="75"/>
      <c r="H949" s="75"/>
      <c r="I949" s="75"/>
      <c r="J949" s="75"/>
      <c r="K949" s="75"/>
      <c r="L949" s="75"/>
      <c r="M949" s="75"/>
      <c r="N949" s="75"/>
    </row>
    <row r="950" spans="1:14">
      <c r="A950" s="4">
        <v>946</v>
      </c>
      <c r="B950" s="75"/>
      <c r="C950" s="75"/>
      <c r="D950" s="75"/>
      <c r="E950" s="75"/>
      <c r="F950" s="75"/>
      <c r="G950" s="75"/>
      <c r="H950" s="75"/>
      <c r="I950" s="75"/>
      <c r="J950" s="75"/>
      <c r="K950" s="75"/>
      <c r="L950" s="75"/>
      <c r="M950" s="75"/>
      <c r="N950" s="75"/>
    </row>
    <row r="951" spans="1:14">
      <c r="A951" s="4">
        <v>947</v>
      </c>
      <c r="B951" s="75"/>
      <c r="C951" s="75"/>
      <c r="D951" s="75"/>
      <c r="E951" s="75"/>
      <c r="F951" s="75"/>
      <c r="G951" s="75"/>
      <c r="H951" s="75"/>
      <c r="I951" s="75"/>
      <c r="J951" s="75"/>
      <c r="K951" s="75"/>
      <c r="L951" s="75"/>
      <c r="M951" s="75"/>
      <c r="N951" s="75"/>
    </row>
    <row r="952" spans="1:14">
      <c r="A952" s="4">
        <v>948</v>
      </c>
      <c r="B952" s="75"/>
      <c r="C952" s="75"/>
      <c r="D952" s="75"/>
      <c r="E952" s="75"/>
      <c r="F952" s="75"/>
      <c r="G952" s="75"/>
      <c r="H952" s="75"/>
      <c r="I952" s="75"/>
      <c r="J952" s="75"/>
      <c r="K952" s="75"/>
      <c r="L952" s="75"/>
      <c r="M952" s="75"/>
      <c r="N952" s="75"/>
    </row>
    <row r="953" spans="1:14">
      <c r="A953" s="4">
        <v>949</v>
      </c>
      <c r="B953" s="75"/>
      <c r="C953" s="75"/>
      <c r="D953" s="75"/>
      <c r="E953" s="75"/>
      <c r="F953" s="75"/>
      <c r="G953" s="75"/>
      <c r="H953" s="75"/>
      <c r="I953" s="75"/>
      <c r="J953" s="75"/>
      <c r="K953" s="75"/>
      <c r="L953" s="75"/>
      <c r="M953" s="75"/>
      <c r="N953" s="75"/>
    </row>
    <row r="954" spans="1:14">
      <c r="A954" s="4">
        <v>950</v>
      </c>
      <c r="B954" s="75"/>
      <c r="C954" s="75"/>
      <c r="D954" s="75"/>
      <c r="E954" s="75"/>
      <c r="F954" s="75"/>
      <c r="G954" s="75"/>
      <c r="H954" s="75"/>
      <c r="I954" s="75"/>
      <c r="J954" s="75"/>
      <c r="K954" s="75"/>
      <c r="L954" s="75"/>
      <c r="M954" s="75"/>
      <c r="N954" s="75"/>
    </row>
    <row r="955" spans="1:14">
      <c r="A955" s="4">
        <v>951</v>
      </c>
      <c r="B955" s="75"/>
      <c r="C955" s="75"/>
      <c r="D955" s="75"/>
      <c r="E955" s="75"/>
      <c r="F955" s="75"/>
      <c r="G955" s="75"/>
      <c r="H955" s="75"/>
      <c r="I955" s="75"/>
      <c r="J955" s="75"/>
      <c r="K955" s="75"/>
      <c r="L955" s="75"/>
      <c r="M955" s="75"/>
      <c r="N955" s="75"/>
    </row>
    <row r="956" spans="1:14">
      <c r="A956" s="4">
        <v>952</v>
      </c>
      <c r="B956" s="75"/>
      <c r="C956" s="75"/>
      <c r="D956" s="75"/>
      <c r="E956" s="75"/>
      <c r="F956" s="75"/>
      <c r="G956" s="75"/>
      <c r="H956" s="75"/>
      <c r="I956" s="75"/>
      <c r="J956" s="75"/>
      <c r="K956" s="75"/>
      <c r="L956" s="75"/>
      <c r="M956" s="75"/>
      <c r="N956" s="75"/>
    </row>
    <row r="957" spans="1:14">
      <c r="A957" s="4">
        <v>953</v>
      </c>
      <c r="B957" s="75"/>
      <c r="C957" s="75"/>
      <c r="D957" s="75"/>
      <c r="E957" s="75"/>
      <c r="F957" s="75"/>
      <c r="G957" s="75"/>
      <c r="H957" s="75"/>
      <c r="I957" s="75"/>
      <c r="J957" s="75"/>
      <c r="K957" s="75"/>
      <c r="L957" s="75"/>
      <c r="M957" s="75"/>
      <c r="N957" s="75"/>
    </row>
    <row r="958" spans="1:14">
      <c r="A958" s="4">
        <v>954</v>
      </c>
      <c r="B958" s="75"/>
      <c r="C958" s="75"/>
      <c r="D958" s="75"/>
      <c r="E958" s="75"/>
      <c r="F958" s="75"/>
      <c r="G958" s="75"/>
      <c r="H958" s="75"/>
      <c r="I958" s="75"/>
      <c r="J958" s="75"/>
      <c r="K958" s="75"/>
      <c r="L958" s="75"/>
      <c r="M958" s="75"/>
      <c r="N958" s="75"/>
    </row>
    <row r="959" spans="1:14">
      <c r="A959" s="4">
        <v>955</v>
      </c>
      <c r="B959" s="75"/>
      <c r="C959" s="75"/>
      <c r="D959" s="75"/>
      <c r="E959" s="75"/>
      <c r="F959" s="75"/>
      <c r="G959" s="75"/>
      <c r="H959" s="75"/>
      <c r="I959" s="75"/>
      <c r="J959" s="75"/>
      <c r="K959" s="75"/>
      <c r="L959" s="75"/>
      <c r="M959" s="75"/>
      <c r="N959" s="75"/>
    </row>
    <row r="960" spans="1:14">
      <c r="A960" s="4">
        <v>956</v>
      </c>
      <c r="B960" s="75"/>
      <c r="C960" s="75"/>
      <c r="D960" s="75"/>
      <c r="E960" s="75"/>
      <c r="F960" s="75"/>
      <c r="G960" s="75"/>
      <c r="H960" s="75"/>
      <c r="I960" s="75"/>
      <c r="J960" s="75"/>
      <c r="K960" s="75"/>
      <c r="L960" s="75"/>
      <c r="M960" s="75"/>
      <c r="N960" s="75"/>
    </row>
    <row r="961" spans="1:14">
      <c r="A961" s="4">
        <v>957</v>
      </c>
      <c r="B961" s="75"/>
      <c r="C961" s="75"/>
      <c r="D961" s="75"/>
      <c r="E961" s="75"/>
      <c r="F961" s="75"/>
      <c r="G961" s="75"/>
      <c r="H961" s="75"/>
      <c r="I961" s="75"/>
      <c r="J961" s="75"/>
      <c r="K961" s="75"/>
      <c r="L961" s="75"/>
      <c r="M961" s="75"/>
      <c r="N961" s="75"/>
    </row>
    <row r="962" spans="1:14">
      <c r="A962" s="4">
        <v>958</v>
      </c>
      <c r="B962" s="75"/>
      <c r="C962" s="75"/>
      <c r="D962" s="75"/>
      <c r="E962" s="75"/>
      <c r="F962" s="75"/>
      <c r="G962" s="75"/>
      <c r="H962" s="75"/>
      <c r="I962" s="75"/>
      <c r="J962" s="75"/>
      <c r="K962" s="75"/>
      <c r="L962" s="75"/>
      <c r="M962" s="75"/>
      <c r="N962" s="75"/>
    </row>
    <row r="963" spans="1:14">
      <c r="A963" s="4">
        <v>959</v>
      </c>
      <c r="B963" s="75"/>
      <c r="C963" s="75"/>
      <c r="D963" s="75"/>
      <c r="E963" s="75"/>
      <c r="F963" s="75"/>
      <c r="G963" s="75"/>
      <c r="H963" s="75"/>
      <c r="I963" s="75"/>
      <c r="J963" s="75"/>
      <c r="K963" s="75"/>
      <c r="L963" s="75"/>
      <c r="M963" s="75"/>
      <c r="N963" s="75"/>
    </row>
    <row r="964" spans="1:14">
      <c r="A964" s="4">
        <v>960</v>
      </c>
      <c r="B964" s="75"/>
      <c r="C964" s="75"/>
      <c r="D964" s="75"/>
      <c r="E964" s="75"/>
      <c r="F964" s="75"/>
      <c r="G964" s="75"/>
      <c r="H964" s="75"/>
      <c r="I964" s="75"/>
      <c r="J964" s="75"/>
      <c r="K964" s="75"/>
      <c r="L964" s="75"/>
      <c r="M964" s="75"/>
      <c r="N964" s="75"/>
    </row>
    <row r="965" spans="1:14">
      <c r="A965" s="4">
        <v>961</v>
      </c>
      <c r="B965" s="75"/>
      <c r="C965" s="75"/>
      <c r="D965" s="75"/>
      <c r="E965" s="75"/>
      <c r="F965" s="75"/>
      <c r="G965" s="75"/>
      <c r="H965" s="75"/>
      <c r="I965" s="75"/>
      <c r="J965" s="75"/>
      <c r="K965" s="75"/>
      <c r="L965" s="75"/>
      <c r="M965" s="75"/>
      <c r="N965" s="75"/>
    </row>
    <row r="966" spans="1:14">
      <c r="A966" s="4">
        <v>962</v>
      </c>
      <c r="B966" s="75"/>
      <c r="C966" s="75"/>
      <c r="D966" s="75"/>
      <c r="E966" s="75"/>
      <c r="F966" s="75"/>
      <c r="G966" s="75"/>
      <c r="H966" s="75"/>
      <c r="I966" s="75"/>
      <c r="J966" s="75"/>
      <c r="K966" s="75"/>
      <c r="L966" s="75"/>
      <c r="M966" s="75"/>
      <c r="N966" s="75"/>
    </row>
    <row r="967" spans="1:14">
      <c r="A967" s="4">
        <v>963</v>
      </c>
      <c r="B967" s="75"/>
      <c r="C967" s="75"/>
      <c r="D967" s="75"/>
      <c r="E967" s="75"/>
      <c r="F967" s="75"/>
      <c r="G967" s="75"/>
      <c r="H967" s="75"/>
      <c r="I967" s="75"/>
      <c r="J967" s="75"/>
      <c r="K967" s="75"/>
      <c r="L967" s="75"/>
      <c r="M967" s="75"/>
      <c r="N967" s="75"/>
    </row>
    <row r="968" spans="1:14">
      <c r="A968" s="4">
        <v>964</v>
      </c>
      <c r="B968" s="75"/>
      <c r="C968" s="75"/>
      <c r="D968" s="75"/>
      <c r="E968" s="75"/>
      <c r="F968" s="75"/>
      <c r="G968" s="75"/>
      <c r="H968" s="75"/>
      <c r="I968" s="75"/>
      <c r="J968" s="75"/>
      <c r="K968" s="75"/>
      <c r="L968" s="75"/>
      <c r="M968" s="75"/>
      <c r="N968" s="75"/>
    </row>
    <row r="969" spans="1:14">
      <c r="A969" s="4">
        <v>965</v>
      </c>
      <c r="B969" s="75"/>
      <c r="C969" s="75"/>
      <c r="D969" s="75"/>
      <c r="E969" s="75"/>
      <c r="F969" s="75"/>
      <c r="G969" s="75"/>
      <c r="H969" s="75"/>
      <c r="I969" s="75"/>
      <c r="J969" s="75"/>
      <c r="K969" s="75"/>
      <c r="L969" s="75"/>
      <c r="M969" s="75"/>
      <c r="N969" s="75"/>
    </row>
    <row r="970" spans="1:14">
      <c r="A970" s="4">
        <v>966</v>
      </c>
      <c r="B970" s="75"/>
      <c r="C970" s="75"/>
      <c r="D970" s="75"/>
      <c r="E970" s="75"/>
      <c r="F970" s="75"/>
      <c r="G970" s="75"/>
      <c r="H970" s="75"/>
      <c r="I970" s="75"/>
      <c r="J970" s="75"/>
      <c r="K970" s="75"/>
      <c r="L970" s="75"/>
      <c r="M970" s="75"/>
      <c r="N970" s="75"/>
    </row>
    <row r="971" spans="1:14">
      <c r="A971" s="4">
        <v>967</v>
      </c>
      <c r="B971" s="75"/>
      <c r="C971" s="75"/>
      <c r="D971" s="75"/>
      <c r="E971" s="75"/>
      <c r="F971" s="75"/>
      <c r="G971" s="75"/>
      <c r="H971" s="75"/>
      <c r="I971" s="75"/>
      <c r="J971" s="75"/>
      <c r="K971" s="75"/>
      <c r="L971" s="75"/>
      <c r="M971" s="75"/>
      <c r="N971" s="75"/>
    </row>
    <row r="972" spans="1:14">
      <c r="A972" s="4">
        <v>968</v>
      </c>
      <c r="B972" s="75"/>
      <c r="C972" s="75"/>
      <c r="D972" s="75"/>
      <c r="E972" s="75"/>
      <c r="F972" s="75"/>
      <c r="G972" s="75"/>
      <c r="H972" s="75"/>
      <c r="I972" s="75"/>
      <c r="J972" s="75"/>
      <c r="K972" s="75"/>
      <c r="L972" s="75"/>
      <c r="M972" s="75"/>
      <c r="N972" s="75"/>
    </row>
    <row r="973" spans="1:14">
      <c r="A973" s="4">
        <v>969</v>
      </c>
      <c r="B973" s="75"/>
      <c r="C973" s="75"/>
      <c r="D973" s="75"/>
      <c r="E973" s="75"/>
      <c r="F973" s="75"/>
      <c r="G973" s="75"/>
      <c r="H973" s="75"/>
      <c r="I973" s="75"/>
      <c r="J973" s="75"/>
      <c r="K973" s="75"/>
      <c r="L973" s="75"/>
      <c r="M973" s="75"/>
      <c r="N973" s="75"/>
    </row>
    <row r="974" spans="1:14">
      <c r="A974" s="4">
        <v>970</v>
      </c>
      <c r="B974" s="75"/>
      <c r="C974" s="75"/>
      <c r="D974" s="75"/>
      <c r="E974" s="75"/>
      <c r="F974" s="75"/>
      <c r="G974" s="75"/>
      <c r="H974" s="75"/>
      <c r="I974" s="75"/>
      <c r="J974" s="75"/>
      <c r="K974" s="75"/>
      <c r="L974" s="75"/>
      <c r="M974" s="75"/>
      <c r="N974" s="75"/>
    </row>
    <row r="975" spans="1:14">
      <c r="A975" s="4">
        <v>971</v>
      </c>
      <c r="B975" s="75"/>
      <c r="C975" s="75"/>
      <c r="D975" s="75"/>
      <c r="E975" s="75"/>
      <c r="F975" s="75"/>
      <c r="G975" s="75"/>
      <c r="H975" s="75"/>
      <c r="I975" s="75"/>
      <c r="J975" s="75"/>
      <c r="K975" s="75"/>
      <c r="L975" s="75"/>
      <c r="M975" s="75"/>
      <c r="N975" s="75"/>
    </row>
    <row r="976" spans="1:14">
      <c r="A976" s="4">
        <v>972</v>
      </c>
      <c r="B976" s="75"/>
      <c r="C976" s="75"/>
      <c r="D976" s="75"/>
      <c r="E976" s="75"/>
      <c r="F976" s="75"/>
      <c r="G976" s="75"/>
      <c r="H976" s="75"/>
      <c r="I976" s="75"/>
      <c r="J976" s="75"/>
      <c r="K976" s="75"/>
      <c r="L976" s="75"/>
      <c r="M976" s="75"/>
      <c r="N976" s="75"/>
    </row>
    <row r="977" spans="1:14">
      <c r="A977" s="4">
        <v>973</v>
      </c>
      <c r="B977" s="75"/>
      <c r="C977" s="75"/>
      <c r="D977" s="75"/>
      <c r="E977" s="75"/>
      <c r="F977" s="75"/>
      <c r="G977" s="75"/>
      <c r="H977" s="75"/>
      <c r="I977" s="75"/>
      <c r="J977" s="75"/>
      <c r="K977" s="75"/>
      <c r="L977" s="75"/>
      <c r="M977" s="75"/>
      <c r="N977" s="75"/>
    </row>
    <row r="978" spans="1:14">
      <c r="A978" s="4">
        <v>974</v>
      </c>
      <c r="B978" s="75"/>
      <c r="C978" s="75"/>
      <c r="D978" s="75"/>
      <c r="E978" s="75"/>
      <c r="F978" s="75"/>
      <c r="G978" s="75"/>
      <c r="H978" s="75"/>
      <c r="I978" s="75"/>
      <c r="J978" s="75"/>
      <c r="K978" s="75"/>
      <c r="L978" s="75"/>
      <c r="M978" s="75"/>
      <c r="N978" s="75"/>
    </row>
    <row r="979" spans="1:14">
      <c r="A979" s="4">
        <v>975</v>
      </c>
      <c r="B979" s="75"/>
      <c r="C979" s="75"/>
      <c r="D979" s="75"/>
      <c r="E979" s="75"/>
      <c r="F979" s="75"/>
      <c r="G979" s="75"/>
      <c r="H979" s="75"/>
      <c r="I979" s="75"/>
      <c r="J979" s="75"/>
      <c r="K979" s="75"/>
      <c r="L979" s="75"/>
      <c r="M979" s="75"/>
      <c r="N979" s="75"/>
    </row>
    <row r="980" spans="1:14">
      <c r="A980" s="4">
        <v>976</v>
      </c>
      <c r="B980" s="75"/>
      <c r="C980" s="75"/>
      <c r="D980" s="75"/>
      <c r="E980" s="75"/>
      <c r="F980" s="75"/>
      <c r="G980" s="75"/>
      <c r="H980" s="75"/>
      <c r="I980" s="75"/>
      <c r="J980" s="75"/>
      <c r="K980" s="75"/>
      <c r="L980" s="75"/>
      <c r="M980" s="75"/>
      <c r="N980" s="75"/>
    </row>
    <row r="981" spans="1:14">
      <c r="A981" s="4">
        <v>977</v>
      </c>
      <c r="B981" s="75"/>
      <c r="C981" s="75"/>
      <c r="D981" s="75"/>
      <c r="E981" s="75"/>
      <c r="F981" s="75"/>
      <c r="G981" s="75"/>
      <c r="H981" s="75"/>
      <c r="I981" s="75"/>
      <c r="J981" s="75"/>
      <c r="K981" s="75"/>
      <c r="L981" s="75"/>
      <c r="M981" s="75"/>
      <c r="N981" s="75"/>
    </row>
    <row r="982" spans="1:14">
      <c r="A982" s="4">
        <v>978</v>
      </c>
      <c r="B982" s="75"/>
      <c r="C982" s="75"/>
      <c r="D982" s="75"/>
      <c r="E982" s="75"/>
      <c r="F982" s="75"/>
      <c r="G982" s="75"/>
      <c r="H982" s="75"/>
      <c r="I982" s="75"/>
      <c r="J982" s="75"/>
      <c r="K982" s="75"/>
      <c r="L982" s="75"/>
      <c r="M982" s="75"/>
      <c r="N982" s="75"/>
    </row>
    <row r="983" spans="1:14">
      <c r="A983" s="4">
        <v>979</v>
      </c>
      <c r="B983" s="75"/>
      <c r="C983" s="75"/>
      <c r="D983" s="75"/>
      <c r="E983" s="75"/>
      <c r="F983" s="75"/>
      <c r="G983" s="75"/>
      <c r="H983" s="75"/>
      <c r="I983" s="75"/>
      <c r="J983" s="75"/>
      <c r="K983" s="75"/>
      <c r="L983" s="75"/>
      <c r="M983" s="75"/>
      <c r="N983" s="75"/>
    </row>
    <row r="984" spans="1:14">
      <c r="A984" s="4">
        <v>980</v>
      </c>
      <c r="B984" s="75"/>
      <c r="C984" s="75"/>
      <c r="D984" s="75"/>
      <c r="E984" s="75"/>
      <c r="F984" s="75"/>
      <c r="G984" s="75"/>
      <c r="H984" s="75"/>
      <c r="I984" s="75"/>
      <c r="J984" s="75"/>
      <c r="K984" s="75"/>
      <c r="L984" s="75"/>
      <c r="M984" s="75"/>
      <c r="N984" s="75"/>
    </row>
    <row r="985" spans="1:14">
      <c r="A985" s="4">
        <v>981</v>
      </c>
      <c r="B985" s="75"/>
      <c r="C985" s="75"/>
      <c r="D985" s="75"/>
      <c r="E985" s="75"/>
      <c r="F985" s="75"/>
      <c r="G985" s="75"/>
      <c r="H985" s="75"/>
      <c r="I985" s="75"/>
      <c r="J985" s="75"/>
      <c r="K985" s="75"/>
      <c r="L985" s="75"/>
      <c r="M985" s="75"/>
      <c r="N985" s="75"/>
    </row>
    <row r="986" spans="1:14">
      <c r="A986" s="4">
        <v>982</v>
      </c>
      <c r="B986" s="75"/>
      <c r="C986" s="75"/>
      <c r="D986" s="75"/>
      <c r="E986" s="75"/>
      <c r="F986" s="75"/>
      <c r="G986" s="75"/>
      <c r="H986" s="75"/>
      <c r="I986" s="75"/>
      <c r="J986" s="75"/>
      <c r="K986" s="75"/>
      <c r="L986" s="75"/>
      <c r="M986" s="75"/>
      <c r="N986" s="75"/>
    </row>
    <row r="987" spans="1:14">
      <c r="A987" s="4">
        <v>983</v>
      </c>
      <c r="B987" s="75"/>
      <c r="C987" s="75"/>
      <c r="D987" s="75"/>
      <c r="E987" s="75"/>
      <c r="F987" s="75"/>
      <c r="G987" s="75"/>
      <c r="H987" s="75"/>
      <c r="I987" s="75"/>
      <c r="J987" s="75"/>
      <c r="K987" s="75"/>
      <c r="L987" s="75"/>
      <c r="M987" s="75"/>
      <c r="N987" s="75"/>
    </row>
    <row r="988" spans="1:14">
      <c r="A988" s="4">
        <v>984</v>
      </c>
      <c r="B988" s="75"/>
      <c r="C988" s="75"/>
      <c r="D988" s="75"/>
      <c r="E988" s="75"/>
      <c r="F988" s="75"/>
      <c r="G988" s="75"/>
      <c r="H988" s="75"/>
      <c r="I988" s="75"/>
      <c r="J988" s="75"/>
      <c r="K988" s="75"/>
      <c r="L988" s="75"/>
      <c r="M988" s="75"/>
      <c r="N988" s="75"/>
    </row>
    <row r="989" spans="1:14">
      <c r="A989" s="4">
        <v>985</v>
      </c>
      <c r="B989" s="75"/>
      <c r="C989" s="75"/>
      <c r="D989" s="75"/>
      <c r="E989" s="75"/>
      <c r="F989" s="75"/>
      <c r="G989" s="75"/>
      <c r="H989" s="75"/>
      <c r="I989" s="75"/>
      <c r="J989" s="75"/>
      <c r="K989" s="75"/>
      <c r="L989" s="75"/>
      <c r="M989" s="75"/>
      <c r="N989" s="75"/>
    </row>
    <row r="990" spans="1:14">
      <c r="A990" s="4">
        <v>986</v>
      </c>
      <c r="B990" s="75"/>
      <c r="C990" s="75"/>
      <c r="D990" s="75"/>
      <c r="E990" s="75"/>
      <c r="F990" s="75"/>
      <c r="G990" s="75"/>
      <c r="H990" s="75"/>
      <c r="I990" s="75"/>
      <c r="J990" s="75"/>
      <c r="K990" s="75"/>
      <c r="L990" s="75"/>
      <c r="M990" s="75"/>
      <c r="N990" s="75"/>
    </row>
    <row r="991" spans="1:14">
      <c r="A991" s="4">
        <v>987</v>
      </c>
      <c r="B991" s="75"/>
      <c r="C991" s="75"/>
      <c r="D991" s="75"/>
      <c r="E991" s="75"/>
      <c r="F991" s="75"/>
      <c r="G991" s="75"/>
      <c r="H991" s="75"/>
      <c r="I991" s="75"/>
      <c r="J991" s="75"/>
      <c r="K991" s="75"/>
      <c r="L991" s="75"/>
      <c r="M991" s="75"/>
      <c r="N991" s="75"/>
    </row>
    <row r="992" spans="1:14">
      <c r="A992" s="4">
        <v>988</v>
      </c>
      <c r="B992" s="75"/>
      <c r="C992" s="75"/>
      <c r="D992" s="75"/>
      <c r="E992" s="75"/>
      <c r="F992" s="75"/>
      <c r="G992" s="75"/>
      <c r="H992" s="75"/>
      <c r="I992" s="75"/>
      <c r="J992" s="75"/>
      <c r="K992" s="75"/>
      <c r="L992" s="75"/>
      <c r="M992" s="75"/>
      <c r="N992" s="75"/>
    </row>
    <row r="993" spans="1:14">
      <c r="A993" s="4">
        <v>989</v>
      </c>
      <c r="B993" s="75"/>
      <c r="C993" s="75"/>
      <c r="D993" s="75"/>
      <c r="E993" s="75"/>
      <c r="F993" s="75"/>
      <c r="G993" s="75"/>
      <c r="H993" s="75"/>
      <c r="I993" s="75"/>
      <c r="J993" s="75"/>
      <c r="K993" s="75"/>
      <c r="L993" s="75"/>
      <c r="M993" s="75"/>
      <c r="N993" s="75"/>
    </row>
    <row r="994" spans="1:14">
      <c r="A994" s="4">
        <v>990</v>
      </c>
      <c r="B994" s="75"/>
      <c r="C994" s="75"/>
      <c r="D994" s="75"/>
      <c r="E994" s="75"/>
      <c r="F994" s="75"/>
      <c r="G994" s="75"/>
      <c r="H994" s="75"/>
      <c r="I994" s="75"/>
      <c r="J994" s="75"/>
      <c r="K994" s="75"/>
      <c r="L994" s="75"/>
      <c r="M994" s="75"/>
      <c r="N994" s="75"/>
    </row>
    <row r="995" spans="1:14">
      <c r="A995" s="4">
        <v>991</v>
      </c>
      <c r="B995" s="75"/>
      <c r="C995" s="75"/>
      <c r="D995" s="75"/>
      <c r="E995" s="75"/>
      <c r="F995" s="75"/>
      <c r="G995" s="75"/>
      <c r="H995" s="75"/>
      <c r="I995" s="75"/>
      <c r="J995" s="75"/>
      <c r="K995" s="75"/>
      <c r="L995" s="75"/>
      <c r="M995" s="75"/>
      <c r="N995" s="75"/>
    </row>
    <row r="996" spans="1:14">
      <c r="A996" s="4">
        <v>992</v>
      </c>
      <c r="B996" s="75"/>
      <c r="C996" s="75"/>
      <c r="D996" s="75"/>
      <c r="E996" s="75"/>
      <c r="F996" s="75"/>
      <c r="G996" s="75"/>
      <c r="H996" s="75"/>
      <c r="I996" s="75"/>
      <c r="J996" s="75"/>
      <c r="K996" s="75"/>
      <c r="L996" s="75"/>
      <c r="M996" s="75"/>
      <c r="N996" s="75"/>
    </row>
    <row r="997" spans="1:14">
      <c r="A997" s="4">
        <v>993</v>
      </c>
      <c r="B997" s="75"/>
      <c r="C997" s="75"/>
      <c r="D997" s="75"/>
      <c r="E997" s="75"/>
      <c r="F997" s="75"/>
      <c r="G997" s="75"/>
      <c r="H997" s="75"/>
      <c r="I997" s="75"/>
      <c r="J997" s="75"/>
      <c r="K997" s="75"/>
      <c r="L997" s="75"/>
      <c r="M997" s="75"/>
      <c r="N997" s="75"/>
    </row>
    <row r="998" spans="1:14">
      <c r="A998" s="4">
        <v>994</v>
      </c>
      <c r="B998" s="75"/>
      <c r="C998" s="75"/>
      <c r="D998" s="75"/>
      <c r="E998" s="75"/>
      <c r="F998" s="75"/>
      <c r="G998" s="75"/>
      <c r="H998" s="75"/>
      <c r="I998" s="75"/>
      <c r="J998" s="75"/>
      <c r="K998" s="75"/>
      <c r="L998" s="75"/>
      <c r="M998" s="75"/>
      <c r="N998" s="75"/>
    </row>
    <row r="999" spans="1:14">
      <c r="A999" s="4">
        <v>995</v>
      </c>
      <c r="B999" s="75"/>
      <c r="C999" s="75"/>
      <c r="D999" s="75"/>
      <c r="E999" s="75"/>
      <c r="F999" s="75"/>
      <c r="G999" s="75"/>
      <c r="H999" s="75"/>
      <c r="I999" s="75"/>
      <c r="J999" s="75"/>
      <c r="K999" s="75"/>
      <c r="L999" s="75"/>
      <c r="M999" s="75"/>
      <c r="N999" s="75"/>
    </row>
    <row r="1000" spans="1:14">
      <c r="A1000" s="4">
        <v>996</v>
      </c>
      <c r="B1000" s="75"/>
      <c r="C1000" s="75"/>
      <c r="D1000" s="75"/>
      <c r="E1000" s="75"/>
      <c r="F1000" s="75"/>
      <c r="G1000" s="75"/>
      <c r="H1000" s="75"/>
      <c r="I1000" s="75"/>
      <c r="J1000" s="75"/>
      <c r="K1000" s="75"/>
      <c r="L1000" s="75"/>
      <c r="M1000" s="75"/>
      <c r="N1000" s="75"/>
    </row>
    <row r="1001" spans="1:14">
      <c r="A1001" s="4">
        <v>997</v>
      </c>
      <c r="B1001" s="75"/>
      <c r="C1001" s="75"/>
      <c r="D1001" s="75"/>
      <c r="E1001" s="75"/>
      <c r="F1001" s="75"/>
      <c r="G1001" s="75"/>
      <c r="H1001" s="75"/>
      <c r="I1001" s="75"/>
      <c r="J1001" s="75"/>
      <c r="K1001" s="75"/>
      <c r="L1001" s="75"/>
      <c r="M1001" s="75"/>
      <c r="N1001" s="75"/>
    </row>
    <row r="1002" spans="1:14">
      <c r="A1002" s="4">
        <v>998</v>
      </c>
      <c r="B1002" s="75"/>
      <c r="C1002" s="75"/>
      <c r="D1002" s="75"/>
      <c r="E1002" s="75"/>
      <c r="F1002" s="75"/>
      <c r="G1002" s="75"/>
      <c r="H1002" s="75"/>
      <c r="I1002" s="75"/>
      <c r="J1002" s="75"/>
      <c r="K1002" s="75"/>
      <c r="L1002" s="75"/>
      <c r="M1002" s="75"/>
      <c r="N1002" s="75"/>
    </row>
    <row r="1003" spans="1:14">
      <c r="A1003" s="4">
        <v>999</v>
      </c>
      <c r="B1003" s="75"/>
      <c r="C1003" s="75"/>
      <c r="D1003" s="75"/>
      <c r="E1003" s="75"/>
      <c r="F1003" s="75"/>
      <c r="G1003" s="75"/>
      <c r="H1003" s="75"/>
      <c r="I1003" s="75"/>
      <c r="J1003" s="75"/>
      <c r="K1003" s="75"/>
      <c r="L1003" s="75"/>
      <c r="M1003" s="75"/>
      <c r="N1003" s="75"/>
    </row>
    <row r="1004" spans="1:14">
      <c r="A1004" s="4">
        <v>1000</v>
      </c>
      <c r="B1004" s="75"/>
      <c r="C1004" s="75"/>
      <c r="D1004" s="75"/>
      <c r="E1004" s="75"/>
      <c r="F1004" s="75"/>
      <c r="G1004" s="75"/>
      <c r="H1004" s="75"/>
      <c r="I1004" s="75"/>
      <c r="J1004" s="75"/>
      <c r="K1004" s="75"/>
      <c r="L1004" s="75"/>
      <c r="M1004" s="75"/>
      <c r="N1004" s="75"/>
    </row>
  </sheetData>
  <pageMargins left="0.57999999999999996" right="0.14000000000000001" top="0.17" bottom="0.14000000000000001" header="0.17" footer="0.14000000000000001"/>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04"/>
  <sheetViews>
    <sheetView topLeftCell="H1" workbookViewId="0">
      <selection activeCell="J14" sqref="J14"/>
    </sheetView>
  </sheetViews>
  <sheetFormatPr defaultColWidth="24.85546875" defaultRowHeight="15"/>
  <cols>
    <col min="1" max="39" width="24.85546875" style="9"/>
    <col min="40" max="40" width="26.28515625" style="9" customWidth="1"/>
    <col min="41" max="48" width="24.85546875" style="9"/>
    <col min="49" max="16384" width="24.85546875" style="8"/>
  </cols>
  <sheetData>
    <row r="1" spans="1:48">
      <c r="A1" s="74" t="s">
        <v>61132</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row>
    <row r="2" spans="1:48" s="69" customFormat="1" ht="60">
      <c r="A2" s="70"/>
      <c r="B2" s="71" t="s">
        <v>61242</v>
      </c>
      <c r="C2" s="71" t="s">
        <v>61243</v>
      </c>
      <c r="D2" s="71" t="s">
        <v>61244</v>
      </c>
      <c r="E2" s="71" t="s">
        <v>61245</v>
      </c>
      <c r="F2" s="71" t="s">
        <v>61245</v>
      </c>
      <c r="G2" s="71" t="s">
        <v>61245</v>
      </c>
      <c r="H2" s="71" t="s">
        <v>61245</v>
      </c>
      <c r="I2" s="71" t="s">
        <v>61245</v>
      </c>
      <c r="J2" s="71" t="s">
        <v>61245</v>
      </c>
      <c r="K2" s="71" t="s">
        <v>61245</v>
      </c>
      <c r="L2" s="71" t="s">
        <v>61245</v>
      </c>
      <c r="M2" s="71" t="s">
        <v>61245</v>
      </c>
      <c r="N2" s="71" t="s">
        <v>61245</v>
      </c>
      <c r="O2" s="71" t="s">
        <v>61245</v>
      </c>
      <c r="P2" s="71" t="s">
        <v>61245</v>
      </c>
      <c r="Q2" s="71" t="s">
        <v>61245</v>
      </c>
      <c r="R2" s="71" t="s">
        <v>61245</v>
      </c>
      <c r="S2" s="71" t="s">
        <v>61245</v>
      </c>
      <c r="T2" s="71" t="s">
        <v>61245</v>
      </c>
      <c r="U2" s="71" t="s">
        <v>61245</v>
      </c>
      <c r="V2" s="71" t="s">
        <v>61245</v>
      </c>
      <c r="W2" s="71" t="s">
        <v>61245</v>
      </c>
      <c r="X2" s="71" t="s">
        <v>61245</v>
      </c>
      <c r="Y2" s="71" t="s">
        <v>61245</v>
      </c>
      <c r="Z2" s="71" t="s">
        <v>61245</v>
      </c>
      <c r="AA2" s="71" t="s">
        <v>61245</v>
      </c>
      <c r="AB2" s="71" t="s">
        <v>61245</v>
      </c>
      <c r="AC2" s="71" t="s">
        <v>61245</v>
      </c>
      <c r="AD2" s="71" t="s">
        <v>61245</v>
      </c>
      <c r="AE2" s="71" t="s">
        <v>61245</v>
      </c>
      <c r="AF2" s="71" t="s">
        <v>61245</v>
      </c>
      <c r="AG2" s="71" t="s">
        <v>61245</v>
      </c>
      <c r="AH2" s="71" t="s">
        <v>61245</v>
      </c>
      <c r="AI2" s="71" t="s">
        <v>61245</v>
      </c>
      <c r="AJ2" s="71" t="s">
        <v>61245</v>
      </c>
      <c r="AK2" s="71" t="s">
        <v>61245</v>
      </c>
      <c r="AL2" s="71" t="s">
        <v>61245</v>
      </c>
      <c r="AM2" s="71" t="s">
        <v>61245</v>
      </c>
      <c r="AN2" s="71" t="s">
        <v>61245</v>
      </c>
      <c r="AO2" s="71" t="s">
        <v>61245</v>
      </c>
      <c r="AP2" s="71" t="s">
        <v>61245</v>
      </c>
      <c r="AQ2" s="71" t="s">
        <v>61245</v>
      </c>
      <c r="AR2" s="71" t="s">
        <v>61245</v>
      </c>
      <c r="AS2" s="71" t="s">
        <v>61245</v>
      </c>
      <c r="AT2" s="71" t="s">
        <v>61245</v>
      </c>
      <c r="AU2" s="71" t="s">
        <v>61245</v>
      </c>
      <c r="AV2" s="71" t="s">
        <v>61245</v>
      </c>
    </row>
    <row r="3" spans="1:48" ht="30">
      <c r="A3" s="38" t="s">
        <v>24</v>
      </c>
      <c r="B3" s="38" t="s">
        <v>25</v>
      </c>
      <c r="C3" s="38" t="s">
        <v>26</v>
      </c>
      <c r="D3" s="38" t="s">
        <v>2260</v>
      </c>
      <c r="E3" s="38" t="s">
        <v>598</v>
      </c>
      <c r="F3" s="38" t="s">
        <v>599</v>
      </c>
      <c r="G3" s="38" t="s">
        <v>600</v>
      </c>
      <c r="H3" s="38" t="s">
        <v>601</v>
      </c>
      <c r="I3" s="38" t="s">
        <v>32721</v>
      </c>
      <c r="J3" s="38" t="s">
        <v>32722</v>
      </c>
      <c r="K3" s="38" t="s">
        <v>32723</v>
      </c>
      <c r="L3" s="38" t="s">
        <v>32724</v>
      </c>
      <c r="M3" s="38" t="s">
        <v>32725</v>
      </c>
      <c r="N3" s="38" t="s">
        <v>32726</v>
      </c>
      <c r="O3" s="38" t="s">
        <v>32727</v>
      </c>
      <c r="P3" s="38" t="s">
        <v>32728</v>
      </c>
      <c r="Q3" s="38" t="s">
        <v>602</v>
      </c>
      <c r="R3" s="38" t="s">
        <v>603</v>
      </c>
      <c r="S3" s="38" t="s">
        <v>604</v>
      </c>
      <c r="T3" s="38" t="s">
        <v>605</v>
      </c>
      <c r="U3" s="40" t="s">
        <v>32719</v>
      </c>
      <c r="V3" s="40" t="s">
        <v>32720</v>
      </c>
      <c r="W3" s="40" t="s">
        <v>32729</v>
      </c>
      <c r="X3" s="40" t="s">
        <v>32730</v>
      </c>
      <c r="Y3" s="38" t="s">
        <v>596</v>
      </c>
      <c r="Z3" s="38" t="s">
        <v>597</v>
      </c>
      <c r="AA3" s="38" t="s">
        <v>594</v>
      </c>
      <c r="AB3" s="38" t="s">
        <v>595</v>
      </c>
      <c r="AC3" s="38" t="s">
        <v>606</v>
      </c>
      <c r="AD3" s="38" t="s">
        <v>607</v>
      </c>
      <c r="AE3" s="39" t="s">
        <v>46</v>
      </c>
      <c r="AF3" s="39" t="s">
        <v>47</v>
      </c>
      <c r="AG3" s="39" t="s">
        <v>48</v>
      </c>
      <c r="AH3" s="39" t="s">
        <v>49</v>
      </c>
      <c r="AI3" s="39" t="s">
        <v>50</v>
      </c>
      <c r="AJ3" s="39" t="s">
        <v>51</v>
      </c>
      <c r="AK3" s="39" t="s">
        <v>52</v>
      </c>
      <c r="AL3" s="39" t="s">
        <v>53</v>
      </c>
      <c r="AM3" s="39" t="s">
        <v>54</v>
      </c>
      <c r="AN3" s="39" t="s">
        <v>55</v>
      </c>
      <c r="AO3" s="39" t="s">
        <v>56</v>
      </c>
      <c r="AP3" s="39" t="s">
        <v>57</v>
      </c>
      <c r="AQ3" s="39" t="s">
        <v>58</v>
      </c>
      <c r="AR3" s="39" t="s">
        <v>59</v>
      </c>
      <c r="AS3" s="40" t="s">
        <v>608</v>
      </c>
      <c r="AT3" s="40" t="s">
        <v>609</v>
      </c>
      <c r="AU3" s="40" t="s">
        <v>610</v>
      </c>
      <c r="AV3" s="40" t="s">
        <v>611</v>
      </c>
    </row>
    <row r="4" spans="1:48" s="56" customFormat="1">
      <c r="A4" s="4">
        <v>1</v>
      </c>
      <c r="B4" s="4">
        <v>2</v>
      </c>
      <c r="C4" s="4">
        <v>3</v>
      </c>
      <c r="D4" s="4">
        <v>4</v>
      </c>
      <c r="E4" s="4">
        <v>5</v>
      </c>
      <c r="F4" s="4">
        <v>6</v>
      </c>
      <c r="G4" s="4">
        <v>7</v>
      </c>
      <c r="H4" s="4">
        <v>8</v>
      </c>
      <c r="I4" s="4">
        <v>9</v>
      </c>
      <c r="J4" s="4">
        <v>10</v>
      </c>
      <c r="K4" s="4">
        <v>11</v>
      </c>
      <c r="L4" s="4">
        <v>12</v>
      </c>
      <c r="M4" s="4">
        <v>13</v>
      </c>
      <c r="N4" s="4">
        <v>14</v>
      </c>
      <c r="O4" s="4">
        <v>15</v>
      </c>
      <c r="P4" s="4">
        <v>16</v>
      </c>
      <c r="Q4" s="4">
        <v>17</v>
      </c>
      <c r="R4" s="4">
        <v>18</v>
      </c>
      <c r="S4" s="4">
        <v>19</v>
      </c>
      <c r="T4" s="4">
        <v>20</v>
      </c>
      <c r="U4" s="4">
        <v>21</v>
      </c>
      <c r="V4" s="4">
        <v>22</v>
      </c>
      <c r="W4" s="4">
        <v>23</v>
      </c>
      <c r="X4" s="4">
        <v>24</v>
      </c>
      <c r="Y4" s="4">
        <v>25</v>
      </c>
      <c r="Z4" s="4">
        <v>26</v>
      </c>
      <c r="AA4" s="4">
        <v>27</v>
      </c>
      <c r="AB4" s="4">
        <v>28</v>
      </c>
      <c r="AC4" s="4">
        <v>29</v>
      </c>
      <c r="AD4" s="4">
        <v>30</v>
      </c>
      <c r="AE4" s="4">
        <v>31</v>
      </c>
      <c r="AF4" s="4">
        <v>32</v>
      </c>
      <c r="AG4" s="4">
        <v>33</v>
      </c>
      <c r="AH4" s="4">
        <v>34</v>
      </c>
      <c r="AI4" s="4">
        <v>35</v>
      </c>
      <c r="AJ4" s="4">
        <v>36</v>
      </c>
      <c r="AK4" s="4">
        <v>37</v>
      </c>
      <c r="AL4" s="4">
        <v>38</v>
      </c>
      <c r="AM4" s="4">
        <v>39</v>
      </c>
      <c r="AN4" s="4">
        <v>40</v>
      </c>
      <c r="AO4" s="4">
        <v>41</v>
      </c>
      <c r="AP4" s="4">
        <v>42</v>
      </c>
      <c r="AQ4" s="4">
        <v>43</v>
      </c>
      <c r="AR4" s="4">
        <v>44</v>
      </c>
      <c r="AS4" s="4">
        <v>45</v>
      </c>
      <c r="AT4" s="4">
        <v>46</v>
      </c>
      <c r="AU4" s="4">
        <v>47</v>
      </c>
      <c r="AV4" s="4">
        <v>48</v>
      </c>
    </row>
    <row r="5" spans="1:48" ht="45">
      <c r="A5" s="4">
        <v>1</v>
      </c>
      <c r="B5" s="43" t="s">
        <v>45807</v>
      </c>
      <c r="C5" s="43" t="s">
        <v>61341</v>
      </c>
      <c r="D5" s="4" t="s">
        <v>60020</v>
      </c>
      <c r="E5" s="4"/>
      <c r="F5" s="4">
        <v>26</v>
      </c>
      <c r="G5" s="4"/>
      <c r="H5" s="5">
        <v>4</v>
      </c>
      <c r="I5" s="5"/>
      <c r="J5" s="5"/>
      <c r="K5" s="5"/>
      <c r="L5" s="5"/>
      <c r="M5" s="5"/>
      <c r="N5" s="5"/>
      <c r="O5" s="5"/>
      <c r="P5" s="5"/>
      <c r="Q5" s="5"/>
      <c r="R5" s="5"/>
      <c r="S5" s="5"/>
      <c r="T5" s="5">
        <v>23</v>
      </c>
      <c r="U5" s="5"/>
      <c r="V5" s="5"/>
      <c r="W5" s="5"/>
      <c r="X5" s="5"/>
      <c r="Y5" s="5"/>
      <c r="Z5" s="5">
        <v>12</v>
      </c>
      <c r="AA5" s="5"/>
      <c r="AB5" s="5"/>
      <c r="AC5" s="5"/>
      <c r="AD5" s="5"/>
      <c r="AE5" s="5"/>
      <c r="AF5" s="5"/>
      <c r="AG5" s="5"/>
      <c r="AH5" s="5"/>
      <c r="AI5" s="5"/>
      <c r="AJ5" s="5"/>
      <c r="AK5" s="5"/>
      <c r="AL5" s="5"/>
      <c r="AM5" s="5"/>
      <c r="AN5" s="5"/>
      <c r="AO5" s="5"/>
      <c r="AP5" s="5"/>
      <c r="AQ5" s="5"/>
      <c r="AR5" s="5"/>
      <c r="AS5" s="5"/>
      <c r="AT5" s="5"/>
      <c r="AU5" s="5"/>
      <c r="AV5" s="5"/>
    </row>
    <row r="6" spans="1:48">
      <c r="A6" s="4">
        <v>2</v>
      </c>
      <c r="B6" s="4"/>
      <c r="C6" s="4"/>
      <c r="D6" s="4"/>
      <c r="E6" s="4"/>
      <c r="F6" s="4"/>
      <c r="G6" s="4"/>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row>
    <row r="7" spans="1:48">
      <c r="A7" s="4">
        <v>3</v>
      </c>
      <c r="B7" s="4"/>
      <c r="C7" s="4"/>
      <c r="D7" s="4"/>
      <c r="E7" s="4"/>
      <c r="F7" s="4"/>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row>
    <row r="8" spans="1:48">
      <c r="A8" s="4">
        <v>4</v>
      </c>
      <c r="B8" s="4"/>
      <c r="C8" s="4"/>
      <c r="D8" s="4"/>
      <c r="E8" s="4"/>
      <c r="F8" s="4"/>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row>
    <row r="9" spans="1:48">
      <c r="A9" s="4">
        <v>5</v>
      </c>
      <c r="B9" s="4"/>
      <c r="C9" s="4"/>
      <c r="D9" s="4"/>
      <c r="E9" s="4"/>
      <c r="F9" s="4"/>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row>
    <row r="10" spans="1:48">
      <c r="A10" s="4">
        <v>6</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row>
    <row r="11" spans="1:48">
      <c r="A11" s="4">
        <v>7</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row>
    <row r="12" spans="1:48">
      <c r="A12" s="4">
        <v>8</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row>
    <row r="13" spans="1:48">
      <c r="A13" s="4">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row>
    <row r="14" spans="1:48">
      <c r="A14" s="4">
        <v>10</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row>
    <row r="15" spans="1:48">
      <c r="A15" s="4">
        <v>11</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row>
    <row r="16" spans="1:48">
      <c r="A16" s="4">
        <v>12</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row>
    <row r="17" spans="1:48">
      <c r="A17" s="4">
        <v>13</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48">
      <c r="A18" s="4">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row>
    <row r="19" spans="1:48">
      <c r="A19" s="4">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row>
    <row r="20" spans="1:48">
      <c r="A20" s="4">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row>
    <row r="21" spans="1:48">
      <c r="A21" s="4">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row>
    <row r="22" spans="1:48">
      <c r="A22" s="4">
        <v>18</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row>
    <row r="23" spans="1:48">
      <c r="A23" s="4">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row>
    <row r="24" spans="1:48">
      <c r="A24" s="4">
        <v>20</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row>
    <row r="25" spans="1:48">
      <c r="A25" s="4">
        <v>21</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row>
    <row r="26" spans="1:48">
      <c r="A26" s="4">
        <v>22</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row>
    <row r="27" spans="1:48">
      <c r="A27" s="4">
        <v>23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row>
    <row r="28" spans="1:48">
      <c r="A28" s="4">
        <v>24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row>
    <row r="29" spans="1:48">
      <c r="A29" s="4">
        <v>25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48">
      <c r="A30" s="4">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row>
    <row r="31" spans="1:48">
      <c r="A31" s="4">
        <v>27</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row>
    <row r="32" spans="1:48">
      <c r="A32" s="4">
        <v>28</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row>
    <row r="33" spans="1:48">
      <c r="A33" s="4">
        <v>29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row>
    <row r="34" spans="1:48">
      <c r="A34" s="4">
        <v>30</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row>
    <row r="35" spans="1:48">
      <c r="A35" s="4">
        <v>31</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row>
    <row r="36" spans="1:48">
      <c r="A36" s="4">
        <v>32</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row>
    <row r="37" spans="1:48">
      <c r="A37" s="4">
        <v>33</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row>
    <row r="38" spans="1:48">
      <c r="A38" s="4">
        <v>34</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row>
    <row r="39" spans="1:48">
      <c r="A39" s="4">
        <v>35</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row>
    <row r="40" spans="1:48">
      <c r="A40" s="4">
        <v>36</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row>
    <row r="41" spans="1:48">
      <c r="A41" s="4">
        <v>37</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row>
    <row r="42" spans="1:48">
      <c r="A42" s="4">
        <v>38</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row>
    <row r="43" spans="1:48">
      <c r="A43" s="4">
        <v>39</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row>
    <row r="44" spans="1:48">
      <c r="A44" s="4">
        <v>40</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row>
    <row r="45" spans="1:48">
      <c r="A45" s="4">
        <v>41</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row>
    <row r="46" spans="1:48">
      <c r="A46" s="4">
        <v>42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row>
    <row r="47" spans="1:48">
      <c r="A47" s="4">
        <v>43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row>
    <row r="48" spans="1:48">
      <c r="A48" s="4">
        <v>44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row>
    <row r="49" spans="1:48">
      <c r="A49" s="4">
        <v>45</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row>
    <row r="50" spans="1:48">
      <c r="A50" s="4">
        <v>46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row>
    <row r="51" spans="1:48">
      <c r="A51" s="4">
        <v>47</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row>
    <row r="52" spans="1:48">
      <c r="A52" s="4">
        <v>48</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row>
    <row r="53" spans="1:48">
      <c r="A53" s="4">
        <v>49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row>
    <row r="54" spans="1:48">
      <c r="A54" s="4">
        <v>50</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row>
    <row r="55" spans="1:48">
      <c r="A55" s="4">
        <v>51</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row>
    <row r="56" spans="1:48">
      <c r="A56" s="4">
        <v>52</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row>
    <row r="57" spans="1:48">
      <c r="A57" s="4">
        <v>53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row>
    <row r="58" spans="1:48">
      <c r="A58" s="4">
        <v>54</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row>
    <row r="59" spans="1:48">
      <c r="A59" s="4">
        <v>55</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row>
    <row r="60" spans="1:48">
      <c r="A60" s="4">
        <v>56</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row>
    <row r="61" spans="1:48">
      <c r="A61" s="4">
        <v>57</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row>
    <row r="62" spans="1:48">
      <c r="A62" s="4">
        <v>58</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row>
    <row r="63" spans="1:48">
      <c r="A63" s="4">
        <v>59</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row>
    <row r="64" spans="1:48">
      <c r="A64" s="4">
        <v>60</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row>
    <row r="65" spans="1:48">
      <c r="A65" s="4">
        <v>61</v>
      </c>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row>
    <row r="66" spans="1:48">
      <c r="A66" s="4">
        <v>62</v>
      </c>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row>
    <row r="67" spans="1:48">
      <c r="A67" s="4">
        <v>63</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row>
    <row r="68" spans="1:48">
      <c r="A68" s="4">
        <v>64</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row>
    <row r="69" spans="1:48">
      <c r="A69" s="4">
        <v>65</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row>
    <row r="70" spans="1:48">
      <c r="A70" s="4">
        <v>66</v>
      </c>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row>
    <row r="71" spans="1:48">
      <c r="A71" s="4">
        <v>67</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row>
    <row r="72" spans="1:48">
      <c r="A72" s="4">
        <v>68</v>
      </c>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row>
    <row r="73" spans="1:48">
      <c r="A73" s="4">
        <v>69</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row>
    <row r="74" spans="1:48">
      <c r="A74" s="4">
        <v>70</v>
      </c>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row>
    <row r="75" spans="1:48">
      <c r="A75" s="4">
        <v>71</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row>
    <row r="76" spans="1:48">
      <c r="A76" s="4">
        <v>72</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row>
    <row r="77" spans="1:48">
      <c r="A77" s="4">
        <v>73</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row>
    <row r="78" spans="1:48">
      <c r="A78" s="4">
        <v>74</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row>
    <row r="79" spans="1:48">
      <c r="A79" s="4">
        <v>75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row>
    <row r="80" spans="1:48">
      <c r="A80" s="4">
        <v>76</v>
      </c>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row>
    <row r="81" spans="1:48">
      <c r="A81" s="4">
        <v>77</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row>
    <row r="82" spans="1:48">
      <c r="A82" s="4">
        <v>78</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row>
    <row r="83" spans="1:48">
      <c r="A83" s="4">
        <v>79</v>
      </c>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row>
    <row r="84" spans="1:48">
      <c r="A84" s="4">
        <v>80</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row>
    <row r="85" spans="1:48">
      <c r="A85" s="4">
        <v>81</v>
      </c>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row>
    <row r="86" spans="1:48">
      <c r="A86" s="4">
        <v>82</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row>
    <row r="87" spans="1:48">
      <c r="A87" s="4">
        <v>83</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row>
    <row r="88" spans="1:48">
      <c r="A88" s="4">
        <v>84</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row>
    <row r="89" spans="1:48">
      <c r="A89" s="4">
        <v>85</v>
      </c>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row>
    <row r="90" spans="1:48">
      <c r="A90" s="4">
        <v>86</v>
      </c>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row>
    <row r="91" spans="1:48">
      <c r="A91" s="4">
        <v>87</v>
      </c>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row>
    <row r="92" spans="1:48">
      <c r="A92" s="4">
        <v>88</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row>
    <row r="93" spans="1:48">
      <c r="A93" s="4">
        <v>89</v>
      </c>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row>
    <row r="94" spans="1:48">
      <c r="A94" s="4">
        <v>90</v>
      </c>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row>
    <row r="95" spans="1:48">
      <c r="A95" s="4">
        <v>91</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row>
    <row r="96" spans="1:48">
      <c r="A96" s="4">
        <v>92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row>
    <row r="97" spans="1:48">
      <c r="A97" s="4">
        <v>93</v>
      </c>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row>
    <row r="98" spans="1:48">
      <c r="A98" s="4">
        <v>94</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row>
    <row r="99" spans="1:48">
      <c r="A99" s="4">
        <v>95</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row>
    <row r="100" spans="1:48">
      <c r="A100" s="4">
        <v>96</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row>
    <row r="101" spans="1:48">
      <c r="A101" s="4">
        <v>97</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row>
    <row r="102" spans="1:48">
      <c r="A102" s="4">
        <v>98</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row>
    <row r="103" spans="1:48">
      <c r="A103" s="4">
        <v>99</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row>
    <row r="104" spans="1:48">
      <c r="A104" s="4">
        <v>100</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row>
    <row r="105" spans="1:48">
      <c r="A105" s="4">
        <v>101</v>
      </c>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row>
    <row r="106" spans="1:48">
      <c r="A106" s="4">
        <v>102</v>
      </c>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row>
    <row r="107" spans="1:48">
      <c r="A107" s="4">
        <v>103</v>
      </c>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row>
    <row r="108" spans="1:48">
      <c r="A108" s="4">
        <v>104</v>
      </c>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row>
    <row r="109" spans="1:48">
      <c r="A109" s="4">
        <v>105</v>
      </c>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row>
    <row r="110" spans="1:48">
      <c r="A110" s="4">
        <v>106</v>
      </c>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row>
    <row r="111" spans="1:48">
      <c r="A111" s="4">
        <v>107</v>
      </c>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row>
    <row r="112" spans="1:48">
      <c r="A112" s="4">
        <v>108</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row>
    <row r="113" spans="1:48">
      <c r="A113" s="4">
        <v>109</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row>
    <row r="114" spans="1:48">
      <c r="A114" s="4">
        <v>110</v>
      </c>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row>
    <row r="115" spans="1:48">
      <c r="A115" s="4">
        <v>111</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row>
    <row r="116" spans="1:48">
      <c r="A116" s="4">
        <v>112</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row>
    <row r="117" spans="1:48">
      <c r="A117" s="4">
        <v>113</v>
      </c>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row>
    <row r="118" spans="1:48">
      <c r="A118" s="4">
        <v>114</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row>
    <row r="119" spans="1:48">
      <c r="A119" s="4">
        <v>115</v>
      </c>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row>
    <row r="120" spans="1:48">
      <c r="A120" s="4">
        <v>116</v>
      </c>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row>
    <row r="121" spans="1:48">
      <c r="A121" s="4">
        <v>117</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row>
    <row r="122" spans="1:48">
      <c r="A122" s="4">
        <v>118</v>
      </c>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row>
    <row r="123" spans="1:48">
      <c r="A123" s="4">
        <v>119</v>
      </c>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row>
    <row r="124" spans="1:48">
      <c r="A124" s="4">
        <v>120</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row>
    <row r="125" spans="1:48">
      <c r="A125" s="4">
        <v>121</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row>
    <row r="126" spans="1:48">
      <c r="A126" s="4">
        <v>122</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row>
    <row r="127" spans="1:48">
      <c r="A127" s="4">
        <v>123</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row>
    <row r="128" spans="1:48">
      <c r="A128" s="4">
        <v>124</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row>
    <row r="129" spans="1:48">
      <c r="A129" s="4">
        <v>125</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row>
    <row r="130" spans="1:48">
      <c r="A130" s="4">
        <v>126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row>
    <row r="131" spans="1:48">
      <c r="A131" s="4">
        <v>127</v>
      </c>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row>
    <row r="132" spans="1:48">
      <c r="A132" s="4">
        <v>128</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row>
    <row r="133" spans="1:48">
      <c r="A133" s="4">
        <v>129</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row>
    <row r="134" spans="1:48">
      <c r="A134" s="4">
        <v>130</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row>
    <row r="135" spans="1:48">
      <c r="A135" s="4">
        <v>131</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row>
    <row r="136" spans="1:48">
      <c r="A136" s="4">
        <v>132</v>
      </c>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row>
    <row r="137" spans="1:48">
      <c r="A137" s="4">
        <v>133</v>
      </c>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row>
    <row r="138" spans="1:48">
      <c r="A138" s="4">
        <v>134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row>
    <row r="139" spans="1:48">
      <c r="A139" s="4">
        <v>135</v>
      </c>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row>
    <row r="140" spans="1:48">
      <c r="A140" s="4">
        <v>136</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row>
    <row r="141" spans="1:48">
      <c r="A141" s="4">
        <v>137</v>
      </c>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row>
    <row r="142" spans="1:48">
      <c r="A142" s="4">
        <v>138</v>
      </c>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row>
    <row r="143" spans="1:48">
      <c r="A143" s="4">
        <v>139</v>
      </c>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row>
    <row r="144" spans="1:48">
      <c r="A144" s="4">
        <v>140</v>
      </c>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row>
    <row r="145" spans="1:48">
      <c r="A145" s="4">
        <v>141</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row>
    <row r="146" spans="1:48">
      <c r="A146" s="4">
        <v>142</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row>
    <row r="147" spans="1:48">
      <c r="A147" s="4">
        <v>143</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row>
    <row r="148" spans="1:48">
      <c r="A148" s="4">
        <v>144</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row>
    <row r="149" spans="1:48">
      <c r="A149" s="4">
        <v>145</v>
      </c>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row>
    <row r="150" spans="1:48">
      <c r="A150" s="4">
        <v>146</v>
      </c>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row>
    <row r="151" spans="1:48">
      <c r="A151" s="4">
        <v>147</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row>
    <row r="152" spans="1:48">
      <c r="A152" s="4">
        <v>148</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row>
    <row r="153" spans="1:48">
      <c r="A153" s="4">
        <v>149</v>
      </c>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row>
    <row r="154" spans="1:48">
      <c r="A154" s="4">
        <v>150</v>
      </c>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row>
    <row r="155" spans="1:48">
      <c r="A155" s="4">
        <v>151</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row>
    <row r="156" spans="1:48">
      <c r="A156" s="4">
        <v>152</v>
      </c>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row>
    <row r="157" spans="1:48">
      <c r="A157" s="4">
        <v>153</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row>
    <row r="158" spans="1:48">
      <c r="A158" s="4">
        <v>154</v>
      </c>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row>
    <row r="159" spans="1:48">
      <c r="A159" s="4">
        <v>155</v>
      </c>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row>
    <row r="160" spans="1:48">
      <c r="A160" s="4">
        <v>156</v>
      </c>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row>
    <row r="161" spans="1:48">
      <c r="A161" s="4">
        <v>157</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row>
    <row r="162" spans="1:48">
      <c r="A162" s="4">
        <v>158</v>
      </c>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row>
    <row r="163" spans="1:48">
      <c r="A163" s="4">
        <v>159</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row>
    <row r="164" spans="1:48">
      <c r="A164" s="4">
        <v>160</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row>
    <row r="165" spans="1:48">
      <c r="A165" s="4">
        <v>161</v>
      </c>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row>
    <row r="166" spans="1:48">
      <c r="A166" s="4">
        <v>162</v>
      </c>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row>
    <row r="167" spans="1:48">
      <c r="A167" s="4">
        <v>163</v>
      </c>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row>
    <row r="168" spans="1:48">
      <c r="A168" s="4">
        <v>164</v>
      </c>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row>
    <row r="169" spans="1:48">
      <c r="A169" s="4">
        <v>165</v>
      </c>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row>
    <row r="170" spans="1:48">
      <c r="A170" s="4">
        <v>166</v>
      </c>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row>
    <row r="171" spans="1:48">
      <c r="A171" s="4">
        <v>167</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row>
    <row r="172" spans="1:48">
      <c r="A172" s="4">
        <v>168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row>
    <row r="173" spans="1:48">
      <c r="A173" s="4">
        <v>169</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row>
    <row r="174" spans="1:48">
      <c r="A174" s="4">
        <v>170</v>
      </c>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row>
    <row r="175" spans="1:48">
      <c r="A175" s="4">
        <v>171</v>
      </c>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row>
    <row r="176" spans="1:48">
      <c r="A176" s="4">
        <v>172</v>
      </c>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row>
    <row r="177" spans="1:48">
      <c r="A177" s="4">
        <v>173</v>
      </c>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row>
    <row r="178" spans="1:48">
      <c r="A178" s="4">
        <v>174</v>
      </c>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row>
    <row r="179" spans="1:48">
      <c r="A179" s="4">
        <v>175</v>
      </c>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row>
    <row r="180" spans="1:48">
      <c r="A180" s="4">
        <v>176</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row>
    <row r="181" spans="1:48">
      <c r="A181" s="4">
        <v>177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row>
    <row r="182" spans="1:48">
      <c r="A182" s="4">
        <v>178</v>
      </c>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row>
    <row r="183" spans="1:48">
      <c r="A183" s="4">
        <v>179</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row>
    <row r="184" spans="1:48">
      <c r="A184" s="4">
        <v>180</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row>
    <row r="185" spans="1:48">
      <c r="A185" s="4">
        <v>181</v>
      </c>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row>
    <row r="186" spans="1:48">
      <c r="A186" s="4">
        <v>182</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row>
    <row r="187" spans="1:48">
      <c r="A187" s="4">
        <v>183</v>
      </c>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row>
    <row r="188" spans="1:48">
      <c r="A188" s="4">
        <v>184</v>
      </c>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row>
    <row r="189" spans="1:48">
      <c r="A189" s="4">
        <v>185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row>
    <row r="190" spans="1:48">
      <c r="A190" s="4">
        <v>186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row>
    <row r="191" spans="1:48">
      <c r="A191" s="4">
        <v>187</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row>
    <row r="192" spans="1:48">
      <c r="A192" s="4">
        <v>188</v>
      </c>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row>
    <row r="193" spans="1:48">
      <c r="A193" s="4">
        <v>189</v>
      </c>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row>
    <row r="194" spans="1:48">
      <c r="A194" s="4">
        <v>190</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row>
    <row r="195" spans="1:48">
      <c r="A195" s="4">
        <v>191</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row>
    <row r="196" spans="1:48">
      <c r="A196" s="4">
        <v>192</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row>
    <row r="197" spans="1:48">
      <c r="A197" s="4">
        <v>193</v>
      </c>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row>
    <row r="198" spans="1:48">
      <c r="A198" s="4">
        <v>194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row>
    <row r="199" spans="1:48">
      <c r="A199" s="4">
        <v>195</v>
      </c>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row>
    <row r="200" spans="1:48">
      <c r="A200" s="4">
        <v>196</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row>
    <row r="201" spans="1:48">
      <c r="A201" s="4">
        <v>197</v>
      </c>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row>
    <row r="202" spans="1:48">
      <c r="A202" s="4">
        <v>198</v>
      </c>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row>
    <row r="203" spans="1:48">
      <c r="A203" s="4">
        <v>199</v>
      </c>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row>
    <row r="204" spans="1:48">
      <c r="A204" s="4">
        <v>200</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row>
    <row r="205" spans="1:48">
      <c r="A205" s="4">
        <v>201</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row>
    <row r="206" spans="1:48">
      <c r="A206" s="4">
        <v>202</v>
      </c>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row>
    <row r="207" spans="1:48">
      <c r="A207" s="4">
        <v>203</v>
      </c>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row>
    <row r="208" spans="1:48">
      <c r="A208" s="4">
        <v>204</v>
      </c>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row>
    <row r="209" spans="1:48">
      <c r="A209" s="4">
        <v>205</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row>
    <row r="210" spans="1:48">
      <c r="A210" s="4">
        <v>206</v>
      </c>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row>
    <row r="211" spans="1:48">
      <c r="A211" s="4">
        <v>207</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row>
    <row r="212" spans="1:48">
      <c r="A212" s="4">
        <v>208</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row>
    <row r="213" spans="1:48">
      <c r="A213" s="4">
        <v>209</v>
      </c>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row>
    <row r="214" spans="1:48">
      <c r="A214" s="4">
        <v>210</v>
      </c>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row>
    <row r="215" spans="1:48">
      <c r="A215" s="4">
        <v>211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row>
    <row r="216" spans="1:48">
      <c r="A216" s="4">
        <v>212</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row>
    <row r="217" spans="1:48">
      <c r="A217" s="4">
        <v>213</v>
      </c>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row>
    <row r="218" spans="1:48">
      <c r="A218" s="4">
        <v>214</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row>
    <row r="219" spans="1:48">
      <c r="A219" s="4">
        <v>215</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row>
    <row r="220" spans="1:48">
      <c r="A220" s="4">
        <v>216</v>
      </c>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row>
    <row r="221" spans="1:48">
      <c r="A221" s="4">
        <v>217</v>
      </c>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row>
    <row r="222" spans="1:48">
      <c r="A222" s="4">
        <v>218</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row>
    <row r="223" spans="1:48">
      <c r="A223" s="4">
        <v>219</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row>
    <row r="224" spans="1:48">
      <c r="A224" s="4">
        <v>220</v>
      </c>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row>
    <row r="225" spans="1:48">
      <c r="A225" s="4">
        <v>221</v>
      </c>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row>
    <row r="226" spans="1:48">
      <c r="A226" s="4">
        <v>222</v>
      </c>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row>
    <row r="227" spans="1:48">
      <c r="A227" s="4">
        <v>223</v>
      </c>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row>
    <row r="228" spans="1:48">
      <c r="A228" s="4">
        <v>224</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row>
    <row r="229" spans="1:48">
      <c r="A229" s="4">
        <v>225</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row>
    <row r="230" spans="1:48">
      <c r="A230" s="4">
        <v>226</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row>
    <row r="231" spans="1:48">
      <c r="A231" s="4">
        <v>227</v>
      </c>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row>
    <row r="232" spans="1:48">
      <c r="A232" s="4">
        <v>228</v>
      </c>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row>
    <row r="233" spans="1:48">
      <c r="A233" s="4">
        <v>229</v>
      </c>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row>
    <row r="234" spans="1:48">
      <c r="A234" s="4">
        <v>230</v>
      </c>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row>
    <row r="235" spans="1:48">
      <c r="A235" s="4">
        <v>231</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row>
    <row r="236" spans="1:48">
      <c r="A236" s="4">
        <v>232</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row>
    <row r="237" spans="1:48">
      <c r="A237" s="4">
        <v>233</v>
      </c>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row>
    <row r="238" spans="1:48">
      <c r="A238" s="4">
        <v>234</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row>
    <row r="239" spans="1:48">
      <c r="A239" s="4">
        <v>235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row>
    <row r="240" spans="1:48">
      <c r="A240" s="4">
        <v>236</v>
      </c>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row>
    <row r="241" spans="1:48">
      <c r="A241" s="4">
        <v>237</v>
      </c>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row>
    <row r="242" spans="1:48">
      <c r="A242" s="4">
        <v>238</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row>
    <row r="243" spans="1:48">
      <c r="A243" s="4">
        <v>239</v>
      </c>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row>
    <row r="244" spans="1:48">
      <c r="A244" s="4">
        <v>240</v>
      </c>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row>
    <row r="245" spans="1:48">
      <c r="A245" s="4">
        <v>241</v>
      </c>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row>
    <row r="246" spans="1:48">
      <c r="A246" s="4">
        <v>242</v>
      </c>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row>
    <row r="247" spans="1:48">
      <c r="A247" s="4">
        <v>243</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row>
    <row r="248" spans="1:48">
      <c r="A248" s="4">
        <v>244</v>
      </c>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row>
    <row r="249" spans="1:48">
      <c r="A249" s="4">
        <v>245</v>
      </c>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row>
    <row r="250" spans="1:48">
      <c r="A250" s="4">
        <v>246</v>
      </c>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row>
    <row r="251" spans="1:48">
      <c r="A251" s="4">
        <v>247</v>
      </c>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row>
    <row r="252" spans="1:48">
      <c r="A252" s="4">
        <v>248</v>
      </c>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row>
    <row r="253" spans="1:48">
      <c r="A253" s="4">
        <v>249</v>
      </c>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row>
    <row r="254" spans="1:48">
      <c r="A254" s="4">
        <v>250</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row>
    <row r="255" spans="1:48">
      <c r="A255" s="4">
        <v>251</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row>
    <row r="256" spans="1:48">
      <c r="A256" s="4">
        <v>252</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row>
    <row r="257" spans="1:48">
      <c r="A257" s="4">
        <v>253</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row>
    <row r="258" spans="1:48">
      <c r="A258" s="4">
        <v>254</v>
      </c>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row>
    <row r="259" spans="1:48">
      <c r="A259" s="4">
        <v>255</v>
      </c>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row>
    <row r="260" spans="1:48">
      <c r="A260" s="4">
        <v>256</v>
      </c>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row>
    <row r="261" spans="1:48">
      <c r="A261" s="4">
        <v>257</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row>
    <row r="262" spans="1:48">
      <c r="A262" s="4">
        <v>258</v>
      </c>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row>
    <row r="263" spans="1:48">
      <c r="A263" s="4">
        <v>259</v>
      </c>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row>
    <row r="264" spans="1:48">
      <c r="A264" s="4">
        <v>260</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row>
    <row r="265" spans="1:48">
      <c r="A265" s="4">
        <v>261</v>
      </c>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row>
    <row r="266" spans="1:48">
      <c r="A266" s="4">
        <v>262</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row>
    <row r="267" spans="1:48">
      <c r="A267" s="4">
        <v>263</v>
      </c>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row>
    <row r="268" spans="1:48">
      <c r="A268" s="4">
        <v>264</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row>
    <row r="269" spans="1:48">
      <c r="A269" s="4">
        <v>265</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row>
    <row r="270" spans="1:48">
      <c r="A270" s="4">
        <v>266</v>
      </c>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row>
    <row r="271" spans="1:48">
      <c r="A271" s="4">
        <v>267</v>
      </c>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row>
    <row r="272" spans="1:48">
      <c r="A272" s="4">
        <v>268</v>
      </c>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row>
    <row r="273" spans="1:48">
      <c r="A273" s="4">
        <v>269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row>
    <row r="274" spans="1:48">
      <c r="A274" s="4">
        <v>270</v>
      </c>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row>
    <row r="275" spans="1:48">
      <c r="A275" s="4">
        <v>271</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row>
    <row r="276" spans="1:48">
      <c r="A276" s="4">
        <v>272</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row>
    <row r="277" spans="1:48">
      <c r="A277" s="4">
        <v>273</v>
      </c>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row>
    <row r="278" spans="1:48">
      <c r="A278" s="4">
        <v>274</v>
      </c>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row>
    <row r="279" spans="1:48">
      <c r="A279" s="4">
        <v>275</v>
      </c>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row>
    <row r="280" spans="1:48">
      <c r="A280" s="4">
        <v>276</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row>
    <row r="281" spans="1:48">
      <c r="A281" s="4">
        <v>277</v>
      </c>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row>
    <row r="282" spans="1:48">
      <c r="A282" s="4">
        <v>278</v>
      </c>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row>
    <row r="283" spans="1:48">
      <c r="A283" s="4">
        <v>279</v>
      </c>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row>
    <row r="284" spans="1:48">
      <c r="A284" s="4">
        <v>280</v>
      </c>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row>
    <row r="285" spans="1:48">
      <c r="A285" s="4">
        <v>281</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row>
    <row r="286" spans="1:48">
      <c r="A286" s="4">
        <v>282</v>
      </c>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row>
    <row r="287" spans="1:48">
      <c r="A287" s="4">
        <v>283</v>
      </c>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row>
    <row r="288" spans="1:48">
      <c r="A288" s="4">
        <v>284</v>
      </c>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row>
    <row r="289" spans="1:48">
      <c r="A289" s="4">
        <v>285</v>
      </c>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row>
    <row r="290" spans="1:48">
      <c r="A290" s="4">
        <v>286</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row>
    <row r="291" spans="1:48">
      <c r="A291" s="4">
        <v>287</v>
      </c>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row>
    <row r="292" spans="1:48">
      <c r="A292" s="4">
        <v>288</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row>
    <row r="293" spans="1:48">
      <c r="A293" s="4">
        <v>289</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row>
    <row r="294" spans="1:48">
      <c r="A294" s="4">
        <v>290</v>
      </c>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row>
    <row r="295" spans="1:48">
      <c r="A295" s="4">
        <v>291</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row>
    <row r="296" spans="1:48">
      <c r="A296" s="4">
        <v>292</v>
      </c>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row>
    <row r="297" spans="1:48">
      <c r="A297" s="4">
        <v>293</v>
      </c>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row>
    <row r="298" spans="1:48">
      <c r="A298" s="4">
        <v>294</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row>
    <row r="299" spans="1:48">
      <c r="A299" s="4">
        <v>295</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row>
    <row r="300" spans="1:48">
      <c r="A300" s="4">
        <v>296</v>
      </c>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row>
    <row r="301" spans="1:48">
      <c r="A301" s="4">
        <v>297</v>
      </c>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row>
    <row r="302" spans="1:48">
      <c r="A302" s="4">
        <v>298</v>
      </c>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row>
    <row r="303" spans="1:48">
      <c r="A303" s="4">
        <v>299</v>
      </c>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row>
    <row r="304" spans="1:48">
      <c r="A304" s="4">
        <v>300</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row>
    <row r="305" spans="1:48">
      <c r="A305" s="4">
        <v>301</v>
      </c>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row>
    <row r="306" spans="1:48">
      <c r="A306" s="4">
        <v>302</v>
      </c>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row>
    <row r="307" spans="1:48">
      <c r="A307" s="4">
        <v>303</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row>
    <row r="308" spans="1:48">
      <c r="A308" s="4">
        <v>304</v>
      </c>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row>
    <row r="309" spans="1:48">
      <c r="A309" s="4">
        <v>305</v>
      </c>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row>
    <row r="310" spans="1:48">
      <c r="A310" s="4">
        <v>306</v>
      </c>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row>
    <row r="311" spans="1:48">
      <c r="A311" s="4">
        <v>307</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row>
    <row r="312" spans="1:48">
      <c r="A312" s="4">
        <v>308</v>
      </c>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row>
    <row r="313" spans="1:48">
      <c r="A313" s="4">
        <v>309</v>
      </c>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row>
    <row r="314" spans="1:48">
      <c r="A314" s="4">
        <v>310</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row>
    <row r="315" spans="1:48">
      <c r="A315" s="4">
        <v>311</v>
      </c>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row>
    <row r="316" spans="1:48">
      <c r="A316" s="4">
        <v>312</v>
      </c>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row>
    <row r="317" spans="1:48">
      <c r="A317" s="4">
        <v>313</v>
      </c>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row>
    <row r="318" spans="1:48">
      <c r="A318" s="4">
        <v>314</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row>
    <row r="319" spans="1:48">
      <c r="A319" s="4">
        <v>315</v>
      </c>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row>
    <row r="320" spans="1:48">
      <c r="A320" s="4">
        <v>316</v>
      </c>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row>
    <row r="321" spans="1:48">
      <c r="A321" s="4">
        <v>317</v>
      </c>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row>
    <row r="322" spans="1:48">
      <c r="A322" s="4">
        <v>318</v>
      </c>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row>
    <row r="323" spans="1:48">
      <c r="A323" s="4">
        <v>319</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row>
    <row r="324" spans="1:48">
      <c r="A324" s="4">
        <v>320</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row>
    <row r="325" spans="1:48">
      <c r="A325" s="4">
        <v>321</v>
      </c>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row>
    <row r="326" spans="1:48">
      <c r="A326" s="4">
        <v>322</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row>
    <row r="327" spans="1:48">
      <c r="A327" s="4">
        <v>323</v>
      </c>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row>
    <row r="328" spans="1:48">
      <c r="A328" s="4">
        <v>324</v>
      </c>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row>
    <row r="329" spans="1:48">
      <c r="A329" s="4">
        <v>325</v>
      </c>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row>
    <row r="330" spans="1:48">
      <c r="A330" s="4">
        <v>326</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row>
    <row r="331" spans="1:48">
      <c r="A331" s="4">
        <v>327</v>
      </c>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row>
    <row r="332" spans="1:48">
      <c r="A332" s="4">
        <v>328</v>
      </c>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row>
    <row r="333" spans="1:48">
      <c r="A333" s="4">
        <v>329</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row>
    <row r="334" spans="1:48">
      <c r="A334" s="4">
        <v>330</v>
      </c>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row>
    <row r="335" spans="1:48">
      <c r="A335" s="4">
        <v>331</v>
      </c>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row>
    <row r="336" spans="1:48">
      <c r="A336" s="4">
        <v>332</v>
      </c>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row>
    <row r="337" spans="1:48">
      <c r="A337" s="4">
        <v>333</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row>
    <row r="338" spans="1:48">
      <c r="A338" s="4">
        <v>334</v>
      </c>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row>
    <row r="339" spans="1:48">
      <c r="A339" s="4">
        <v>335</v>
      </c>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row>
    <row r="340" spans="1:48">
      <c r="A340" s="4">
        <v>336</v>
      </c>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row>
    <row r="341" spans="1:48">
      <c r="A341" s="4">
        <v>337</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row>
    <row r="342" spans="1:48">
      <c r="A342" s="4">
        <v>338</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row>
    <row r="343" spans="1:48">
      <c r="A343" s="4">
        <v>339</v>
      </c>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row>
    <row r="344" spans="1:48">
      <c r="A344" s="4">
        <v>340</v>
      </c>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row>
    <row r="345" spans="1:48">
      <c r="A345" s="4">
        <v>341</v>
      </c>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row>
    <row r="346" spans="1:48">
      <c r="A346" s="4">
        <v>342</v>
      </c>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row>
    <row r="347" spans="1:48">
      <c r="A347" s="4">
        <v>343</v>
      </c>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row>
    <row r="348" spans="1:48">
      <c r="A348" s="4">
        <v>344</v>
      </c>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row>
    <row r="349" spans="1:48">
      <c r="A349" s="4">
        <v>345</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row>
    <row r="350" spans="1:48">
      <c r="A350" s="4">
        <v>346</v>
      </c>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row>
    <row r="351" spans="1:48">
      <c r="A351" s="4">
        <v>347</v>
      </c>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row>
    <row r="352" spans="1:48">
      <c r="A352" s="4">
        <v>348</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row>
    <row r="353" spans="1:48">
      <c r="A353" s="4">
        <v>349</v>
      </c>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row>
    <row r="354" spans="1:48">
      <c r="A354" s="4">
        <v>350</v>
      </c>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row>
    <row r="355" spans="1:48">
      <c r="A355" s="4">
        <v>351</v>
      </c>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row>
    <row r="356" spans="1:48">
      <c r="A356" s="4">
        <v>352</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row>
    <row r="357" spans="1:48">
      <c r="A357" s="4">
        <v>353</v>
      </c>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row>
    <row r="358" spans="1:48">
      <c r="A358" s="4">
        <v>354</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row>
    <row r="359" spans="1:48">
      <c r="A359" s="4">
        <v>355</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row>
    <row r="360" spans="1:48">
      <c r="A360" s="4">
        <v>356</v>
      </c>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row>
    <row r="361" spans="1:48">
      <c r="A361" s="4">
        <v>357</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row>
    <row r="362" spans="1:48">
      <c r="A362" s="4">
        <v>358</v>
      </c>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row>
    <row r="363" spans="1:48">
      <c r="A363" s="4">
        <v>359</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row>
    <row r="364" spans="1:48">
      <c r="A364" s="4">
        <v>360</v>
      </c>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row>
    <row r="365" spans="1:48">
      <c r="A365" s="4">
        <v>361</v>
      </c>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row>
    <row r="366" spans="1:48">
      <c r="A366" s="4">
        <v>362</v>
      </c>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row>
    <row r="367" spans="1:48">
      <c r="A367" s="4">
        <v>363</v>
      </c>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row>
    <row r="368" spans="1:48">
      <c r="A368" s="4">
        <v>364</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row>
    <row r="369" spans="1:48">
      <c r="A369" s="4">
        <v>365</v>
      </c>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row>
    <row r="370" spans="1:48">
      <c r="A370" s="4">
        <v>366</v>
      </c>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row>
    <row r="371" spans="1:48">
      <c r="A371" s="4">
        <v>367</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row>
    <row r="372" spans="1:48">
      <c r="A372" s="4">
        <v>368</v>
      </c>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row>
    <row r="373" spans="1:48">
      <c r="A373" s="4">
        <v>369</v>
      </c>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row>
    <row r="374" spans="1:48">
      <c r="A374" s="4">
        <v>370</v>
      </c>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row>
    <row r="375" spans="1:48">
      <c r="A375" s="4">
        <v>371</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row>
    <row r="376" spans="1:48">
      <c r="A376" s="4">
        <v>372</v>
      </c>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row>
    <row r="377" spans="1:48">
      <c r="A377" s="4">
        <v>373</v>
      </c>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row>
    <row r="378" spans="1:48">
      <c r="A378" s="4">
        <v>374</v>
      </c>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row>
    <row r="379" spans="1:48">
      <c r="A379" s="4">
        <v>375</v>
      </c>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row>
    <row r="380" spans="1:48">
      <c r="A380" s="4">
        <v>376</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row>
    <row r="381" spans="1:48">
      <c r="A381" s="4">
        <v>377</v>
      </c>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row>
    <row r="382" spans="1:48">
      <c r="A382" s="4">
        <v>378</v>
      </c>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row>
    <row r="383" spans="1:48">
      <c r="A383" s="4">
        <v>379</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row>
    <row r="384" spans="1:48">
      <c r="A384" s="4">
        <v>380</v>
      </c>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row>
    <row r="385" spans="1:48">
      <c r="A385" s="4">
        <v>381</v>
      </c>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row>
    <row r="386" spans="1:48">
      <c r="A386" s="4">
        <v>382</v>
      </c>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row>
    <row r="387" spans="1:48">
      <c r="A387" s="4">
        <v>383</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row>
    <row r="388" spans="1:48">
      <c r="A388" s="4">
        <v>384</v>
      </c>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row>
    <row r="389" spans="1:48">
      <c r="A389" s="4">
        <v>385</v>
      </c>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row>
    <row r="390" spans="1:48">
      <c r="A390" s="4">
        <v>386</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row>
    <row r="391" spans="1:48">
      <c r="A391" s="4">
        <v>387</v>
      </c>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row>
    <row r="392" spans="1:48">
      <c r="A392" s="4">
        <v>388</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row>
    <row r="393" spans="1:48">
      <c r="A393" s="4">
        <v>389</v>
      </c>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row>
    <row r="394" spans="1:48">
      <c r="A394" s="4">
        <v>390</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row>
    <row r="395" spans="1:48">
      <c r="A395" s="4">
        <v>391</v>
      </c>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row>
    <row r="396" spans="1:48">
      <c r="A396" s="4">
        <v>392</v>
      </c>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row>
    <row r="397" spans="1:48">
      <c r="A397" s="4">
        <v>393</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row>
    <row r="398" spans="1:48">
      <c r="A398" s="4">
        <v>394</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row>
    <row r="399" spans="1:48">
      <c r="A399" s="4">
        <v>395</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row>
    <row r="400" spans="1:48">
      <c r="A400" s="4">
        <v>396</v>
      </c>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row>
    <row r="401" spans="1:48">
      <c r="A401" s="4">
        <v>397</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row>
    <row r="402" spans="1:48">
      <c r="A402" s="4">
        <v>398</v>
      </c>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row>
    <row r="403" spans="1:48">
      <c r="A403" s="4">
        <v>399</v>
      </c>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row>
    <row r="404" spans="1:48">
      <c r="A404" s="4">
        <v>400</v>
      </c>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row>
    <row r="405" spans="1:48">
      <c r="A405" s="4">
        <v>401</v>
      </c>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row>
    <row r="406" spans="1:48">
      <c r="A406" s="4">
        <v>402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row>
    <row r="407" spans="1:48">
      <c r="A407" s="4">
        <v>403</v>
      </c>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row>
    <row r="408" spans="1:48">
      <c r="A408" s="4">
        <v>404</v>
      </c>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row>
    <row r="409" spans="1:48">
      <c r="A409" s="4">
        <v>405</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row>
    <row r="410" spans="1:48">
      <c r="A410" s="4">
        <v>406</v>
      </c>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row>
    <row r="411" spans="1:48">
      <c r="A411" s="4">
        <v>407</v>
      </c>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row>
    <row r="412" spans="1:48">
      <c r="A412" s="4">
        <v>408</v>
      </c>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row>
    <row r="413" spans="1:48">
      <c r="A413" s="4">
        <v>409</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row>
    <row r="414" spans="1:48">
      <c r="A414" s="4">
        <v>410</v>
      </c>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row>
    <row r="415" spans="1:48">
      <c r="A415" s="4">
        <v>411</v>
      </c>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row>
    <row r="416" spans="1:48">
      <c r="A416" s="4">
        <v>412</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row>
    <row r="417" spans="1:48">
      <c r="A417" s="4">
        <v>413</v>
      </c>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row>
    <row r="418" spans="1:48">
      <c r="A418" s="4">
        <v>414</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row>
    <row r="419" spans="1:48">
      <c r="A419" s="4">
        <v>415</v>
      </c>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row>
    <row r="420" spans="1:48">
      <c r="A420" s="4">
        <v>416</v>
      </c>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row>
    <row r="421" spans="1:48">
      <c r="A421" s="4">
        <v>417</v>
      </c>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row>
    <row r="422" spans="1:48">
      <c r="A422" s="4">
        <v>418</v>
      </c>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row>
    <row r="423" spans="1:48">
      <c r="A423" s="4">
        <v>419</v>
      </c>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row>
    <row r="424" spans="1:48">
      <c r="A424" s="4">
        <v>420</v>
      </c>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row>
    <row r="425" spans="1:48">
      <c r="A425" s="4">
        <v>421</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row>
    <row r="426" spans="1:48">
      <c r="A426" s="4">
        <v>422</v>
      </c>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row>
    <row r="427" spans="1:48">
      <c r="A427" s="4">
        <v>423</v>
      </c>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row>
    <row r="428" spans="1:48">
      <c r="A428" s="4">
        <v>424</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row>
    <row r="429" spans="1:48">
      <c r="A429" s="4">
        <v>425</v>
      </c>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row>
    <row r="430" spans="1:48">
      <c r="A430" s="4">
        <v>426</v>
      </c>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row>
    <row r="431" spans="1:48">
      <c r="A431" s="4">
        <v>427</v>
      </c>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row>
    <row r="432" spans="1:48">
      <c r="A432" s="4">
        <v>428</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row>
    <row r="433" spans="1:48">
      <c r="A433" s="4">
        <v>429</v>
      </c>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row>
    <row r="434" spans="1:48">
      <c r="A434" s="4">
        <v>430</v>
      </c>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row>
    <row r="435" spans="1:48">
      <c r="A435" s="4">
        <v>431</v>
      </c>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row>
    <row r="436" spans="1:48">
      <c r="A436" s="4">
        <v>432</v>
      </c>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row>
    <row r="437" spans="1:48">
      <c r="A437" s="4">
        <v>433</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row>
    <row r="438" spans="1:48">
      <c r="A438" s="4">
        <v>434</v>
      </c>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row>
    <row r="439" spans="1:48">
      <c r="A439" s="4">
        <v>435</v>
      </c>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row>
    <row r="440" spans="1:48">
      <c r="A440" s="4">
        <v>436</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row>
    <row r="441" spans="1:48">
      <c r="A441" s="4">
        <v>437</v>
      </c>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row>
    <row r="442" spans="1:48">
      <c r="A442" s="4">
        <v>438</v>
      </c>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row>
    <row r="443" spans="1:48">
      <c r="A443" s="4">
        <v>439</v>
      </c>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row>
    <row r="444" spans="1:48">
      <c r="A444" s="4">
        <v>440</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row>
    <row r="445" spans="1:48">
      <c r="A445" s="4">
        <v>441</v>
      </c>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row>
    <row r="446" spans="1:48">
      <c r="A446" s="4">
        <v>442</v>
      </c>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row>
    <row r="447" spans="1:48">
      <c r="A447" s="4">
        <v>443</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row>
    <row r="448" spans="1:48">
      <c r="A448" s="4">
        <v>444</v>
      </c>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row>
    <row r="449" spans="1:48">
      <c r="A449" s="4">
        <v>445</v>
      </c>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row>
    <row r="450" spans="1:48">
      <c r="A450" s="4">
        <v>446</v>
      </c>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row>
    <row r="451" spans="1:48">
      <c r="A451" s="4">
        <v>447</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row>
    <row r="452" spans="1:48">
      <c r="A452" s="4">
        <v>448</v>
      </c>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row>
    <row r="453" spans="1:48">
      <c r="A453" s="4">
        <v>449</v>
      </c>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row>
    <row r="454" spans="1:48">
      <c r="A454" s="4">
        <v>450</v>
      </c>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row>
    <row r="455" spans="1:48">
      <c r="A455" s="4">
        <v>451</v>
      </c>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row>
    <row r="456" spans="1:48">
      <c r="A456" s="4">
        <v>452</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row>
    <row r="457" spans="1:48">
      <c r="A457" s="4">
        <v>453</v>
      </c>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row>
    <row r="458" spans="1:48">
      <c r="A458" s="4">
        <v>454</v>
      </c>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row>
    <row r="459" spans="1:48">
      <c r="A459" s="4">
        <v>455</v>
      </c>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row>
    <row r="460" spans="1:48">
      <c r="A460" s="4">
        <v>456</v>
      </c>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row>
    <row r="461" spans="1:48">
      <c r="A461" s="4">
        <v>457</v>
      </c>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row>
    <row r="462" spans="1:48">
      <c r="A462" s="4">
        <v>458</v>
      </c>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row>
    <row r="463" spans="1:48">
      <c r="A463" s="4">
        <v>459</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row>
    <row r="464" spans="1:48">
      <c r="A464" s="4">
        <v>460</v>
      </c>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row>
    <row r="465" spans="1:48">
      <c r="A465" s="4">
        <v>461</v>
      </c>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row>
    <row r="466" spans="1:48">
      <c r="A466" s="4">
        <v>462</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row>
    <row r="467" spans="1:48">
      <c r="A467" s="4">
        <v>463</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row>
    <row r="468" spans="1:48">
      <c r="A468" s="4">
        <v>464</v>
      </c>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row>
    <row r="469" spans="1:48">
      <c r="A469" s="4">
        <v>465</v>
      </c>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row>
    <row r="470" spans="1:48">
      <c r="A470" s="4">
        <v>466</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row>
    <row r="471" spans="1:48">
      <c r="A471" s="4">
        <v>467</v>
      </c>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row>
    <row r="472" spans="1:48">
      <c r="A472" s="4">
        <v>468</v>
      </c>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row>
    <row r="473" spans="1:48">
      <c r="A473" s="4">
        <v>469</v>
      </c>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row>
    <row r="474" spans="1:48">
      <c r="A474" s="4">
        <v>470</v>
      </c>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row>
    <row r="475" spans="1:48">
      <c r="A475" s="4">
        <v>471</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row>
    <row r="476" spans="1:48">
      <c r="A476" s="4">
        <v>472</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row>
    <row r="477" spans="1:48">
      <c r="A477" s="4">
        <v>473</v>
      </c>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row>
    <row r="478" spans="1:48">
      <c r="A478" s="4">
        <v>474</v>
      </c>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row>
    <row r="479" spans="1:48">
      <c r="A479" s="4">
        <v>475</v>
      </c>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row>
    <row r="480" spans="1:48">
      <c r="A480" s="4">
        <v>476</v>
      </c>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row>
    <row r="481" spans="1:48">
      <c r="A481" s="4">
        <v>477</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row>
    <row r="482" spans="1:48">
      <c r="A482" s="4">
        <v>478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row>
    <row r="483" spans="1:48">
      <c r="A483" s="4">
        <v>479</v>
      </c>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row>
    <row r="484" spans="1:48">
      <c r="A484" s="4">
        <v>480</v>
      </c>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row>
    <row r="485" spans="1:48">
      <c r="A485" s="4">
        <v>481</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row>
    <row r="486" spans="1:48">
      <c r="A486" s="4">
        <v>482</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row>
    <row r="487" spans="1:48">
      <c r="A487" s="4">
        <v>483</v>
      </c>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row>
    <row r="488" spans="1:48">
      <c r="A488" s="4">
        <v>484</v>
      </c>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row>
    <row r="489" spans="1:48">
      <c r="A489" s="4">
        <v>485</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row>
    <row r="490" spans="1:48">
      <c r="A490" s="4">
        <v>486</v>
      </c>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row>
    <row r="491" spans="1:48">
      <c r="A491" s="4">
        <v>487</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row>
    <row r="492" spans="1:48">
      <c r="A492" s="4">
        <v>488</v>
      </c>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row>
    <row r="493" spans="1:48">
      <c r="A493" s="4">
        <v>489</v>
      </c>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row>
    <row r="494" spans="1:48">
      <c r="A494" s="4">
        <v>490</v>
      </c>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row>
    <row r="495" spans="1:48">
      <c r="A495" s="4">
        <v>491</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row>
    <row r="496" spans="1:48">
      <c r="A496" s="4">
        <v>492</v>
      </c>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row>
    <row r="497" spans="1:48">
      <c r="A497" s="4">
        <v>493</v>
      </c>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row>
    <row r="498" spans="1:48">
      <c r="A498" s="4">
        <v>494</v>
      </c>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row>
    <row r="499" spans="1:48">
      <c r="A499" s="4">
        <v>495</v>
      </c>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row>
    <row r="500" spans="1:48">
      <c r="A500" s="4">
        <v>496</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row>
    <row r="501" spans="1:48">
      <c r="A501" s="4">
        <v>497</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row>
    <row r="502" spans="1:48">
      <c r="A502" s="4">
        <v>498</v>
      </c>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row>
    <row r="503" spans="1:48">
      <c r="A503" s="4">
        <v>499</v>
      </c>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row>
    <row r="504" spans="1:48">
      <c r="A504" s="4">
        <v>500</v>
      </c>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row>
    <row r="505" spans="1:48">
      <c r="A505" s="4">
        <v>501</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row>
    <row r="506" spans="1:48">
      <c r="A506" s="4">
        <v>502</v>
      </c>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row>
    <row r="507" spans="1:48">
      <c r="A507" s="4">
        <v>503</v>
      </c>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row>
    <row r="508" spans="1:48">
      <c r="A508" s="4">
        <v>504</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row>
    <row r="509" spans="1:48">
      <c r="A509" s="4">
        <v>505</v>
      </c>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row>
    <row r="510" spans="1:48">
      <c r="A510" s="4">
        <v>506</v>
      </c>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row>
    <row r="511" spans="1:48">
      <c r="A511" s="4">
        <v>507</v>
      </c>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row>
    <row r="512" spans="1:48">
      <c r="A512" s="4">
        <v>508</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row>
    <row r="513" spans="1:48">
      <c r="A513" s="4">
        <v>509</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row>
    <row r="514" spans="1:48">
      <c r="A514" s="4">
        <v>510</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row>
    <row r="515" spans="1:48">
      <c r="A515" s="4">
        <v>511</v>
      </c>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row>
    <row r="516" spans="1:48">
      <c r="A516" s="4">
        <v>512</v>
      </c>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row>
    <row r="517" spans="1:48">
      <c r="A517" s="4">
        <v>513</v>
      </c>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row>
    <row r="518" spans="1:48">
      <c r="A518" s="4">
        <v>514</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row>
    <row r="519" spans="1:48">
      <c r="A519" s="4">
        <v>515</v>
      </c>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row>
    <row r="520" spans="1:48">
      <c r="A520" s="4">
        <v>516</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row>
    <row r="521" spans="1:48">
      <c r="A521" s="4">
        <v>517</v>
      </c>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row>
    <row r="522" spans="1:48">
      <c r="A522" s="4">
        <v>518</v>
      </c>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row>
    <row r="523" spans="1:48">
      <c r="A523" s="4">
        <v>519</v>
      </c>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row>
    <row r="524" spans="1:48">
      <c r="A524" s="4">
        <v>520</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row>
    <row r="525" spans="1:48">
      <c r="A525" s="4">
        <v>521</v>
      </c>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row>
    <row r="526" spans="1:48">
      <c r="A526" s="4">
        <v>522</v>
      </c>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row>
    <row r="527" spans="1:48">
      <c r="A527" s="4">
        <v>523</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row>
    <row r="528" spans="1:48">
      <c r="A528" s="4">
        <v>524</v>
      </c>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row>
    <row r="529" spans="1:48">
      <c r="A529" s="4">
        <v>525</v>
      </c>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row>
    <row r="530" spans="1:48">
      <c r="A530" s="4">
        <v>526</v>
      </c>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row>
    <row r="531" spans="1:48">
      <c r="A531" s="4">
        <v>527</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row>
    <row r="532" spans="1:48">
      <c r="A532" s="4">
        <v>528</v>
      </c>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row>
    <row r="533" spans="1:48">
      <c r="A533" s="4">
        <v>529</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row>
    <row r="534" spans="1:48">
      <c r="A534" s="4">
        <v>530</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row>
    <row r="535" spans="1:48">
      <c r="A535" s="4">
        <v>531</v>
      </c>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row>
    <row r="536" spans="1:48">
      <c r="A536" s="4">
        <v>532</v>
      </c>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row>
    <row r="537" spans="1:48">
      <c r="A537" s="4">
        <v>533</v>
      </c>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row>
    <row r="538" spans="1:48">
      <c r="A538" s="4">
        <v>534</v>
      </c>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row>
    <row r="539" spans="1:48">
      <c r="A539" s="4">
        <v>535</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row>
    <row r="540" spans="1:48">
      <c r="A540" s="4">
        <v>536</v>
      </c>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row>
    <row r="541" spans="1:48">
      <c r="A541" s="4">
        <v>537</v>
      </c>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row>
    <row r="542" spans="1:48">
      <c r="A542" s="4">
        <v>538</v>
      </c>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row>
    <row r="543" spans="1:48">
      <c r="A543" s="4">
        <v>539</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row>
    <row r="544" spans="1:48">
      <c r="A544" s="4">
        <v>540</v>
      </c>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row>
    <row r="545" spans="1:48">
      <c r="A545" s="4">
        <v>541</v>
      </c>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row>
    <row r="546" spans="1:48">
      <c r="A546" s="4">
        <v>542</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row>
    <row r="547" spans="1:48">
      <c r="A547" s="4">
        <v>543</v>
      </c>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row>
    <row r="548" spans="1:48">
      <c r="A548" s="4">
        <v>544</v>
      </c>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row>
    <row r="549" spans="1:48">
      <c r="A549" s="4">
        <v>545</v>
      </c>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row>
    <row r="550" spans="1:48">
      <c r="A550" s="4">
        <v>546</v>
      </c>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row>
    <row r="551" spans="1:48">
      <c r="A551" s="4">
        <v>547</v>
      </c>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row>
    <row r="552" spans="1:48">
      <c r="A552" s="4">
        <v>548</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row>
    <row r="553" spans="1:48">
      <c r="A553" s="4">
        <v>549</v>
      </c>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row>
    <row r="554" spans="1:48">
      <c r="A554" s="4">
        <v>550</v>
      </c>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row>
    <row r="555" spans="1:48">
      <c r="A555" s="4">
        <v>551</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row>
    <row r="556" spans="1:48">
      <c r="A556" s="4">
        <v>552</v>
      </c>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row>
    <row r="557" spans="1:48">
      <c r="A557" s="4">
        <v>553</v>
      </c>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row>
    <row r="558" spans="1:48">
      <c r="A558" s="4">
        <v>554</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row>
    <row r="559" spans="1:48">
      <c r="A559" s="4">
        <v>555</v>
      </c>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row>
    <row r="560" spans="1:48">
      <c r="A560" s="4">
        <v>556</v>
      </c>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row>
    <row r="561" spans="1:48">
      <c r="A561" s="4">
        <v>557</v>
      </c>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row>
    <row r="562" spans="1:48">
      <c r="A562" s="4">
        <v>558</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row>
    <row r="563" spans="1:48">
      <c r="A563" s="4">
        <v>559</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row>
    <row r="564" spans="1:48">
      <c r="A564" s="4">
        <v>560</v>
      </c>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row>
    <row r="565" spans="1:48">
      <c r="A565" s="4">
        <v>561</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row>
    <row r="566" spans="1:48">
      <c r="A566" s="4">
        <v>562</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row>
    <row r="567" spans="1:48">
      <c r="A567" s="4">
        <v>563</v>
      </c>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row>
    <row r="568" spans="1:48">
      <c r="A568" s="4">
        <v>564</v>
      </c>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row>
    <row r="569" spans="1:48">
      <c r="A569" s="4">
        <v>565</v>
      </c>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row>
    <row r="570" spans="1:48">
      <c r="A570" s="4">
        <v>566</v>
      </c>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row>
    <row r="571" spans="1:48">
      <c r="A571" s="4">
        <v>567</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row>
    <row r="572" spans="1:48">
      <c r="A572" s="4">
        <v>568</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row>
    <row r="573" spans="1:48">
      <c r="A573" s="4">
        <v>569</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row>
    <row r="574" spans="1:48">
      <c r="A574" s="4">
        <v>570</v>
      </c>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row>
    <row r="575" spans="1:48">
      <c r="A575" s="4">
        <v>571</v>
      </c>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row>
    <row r="576" spans="1:48">
      <c r="A576" s="4">
        <v>572</v>
      </c>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row>
    <row r="577" spans="1:48">
      <c r="A577" s="4">
        <v>573</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row>
    <row r="578" spans="1:48">
      <c r="A578" s="4">
        <v>574</v>
      </c>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row>
    <row r="579" spans="1:48">
      <c r="A579" s="4">
        <v>575</v>
      </c>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row>
    <row r="580" spans="1:48">
      <c r="A580" s="4">
        <v>576</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row>
    <row r="581" spans="1:48">
      <c r="A581" s="4">
        <v>577</v>
      </c>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row>
    <row r="582" spans="1:48">
      <c r="A582" s="4">
        <v>578</v>
      </c>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row>
    <row r="583" spans="1:48">
      <c r="A583" s="4">
        <v>579</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row>
    <row r="584" spans="1:48">
      <c r="A584" s="4">
        <v>580</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row>
    <row r="585" spans="1:48">
      <c r="A585" s="4">
        <v>581</v>
      </c>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row>
    <row r="586" spans="1:48">
      <c r="A586" s="4">
        <v>582</v>
      </c>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row>
    <row r="587" spans="1:48">
      <c r="A587" s="4">
        <v>583</v>
      </c>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row>
    <row r="588" spans="1:48">
      <c r="A588" s="4">
        <v>584</v>
      </c>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row>
    <row r="589" spans="1:48">
      <c r="A589" s="4">
        <v>585</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row>
    <row r="590" spans="1:48">
      <c r="A590" s="4">
        <v>586</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row>
    <row r="591" spans="1:48">
      <c r="A591" s="4">
        <v>587</v>
      </c>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row>
    <row r="592" spans="1:48">
      <c r="A592" s="4">
        <v>588</v>
      </c>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row>
    <row r="593" spans="1:48">
      <c r="A593" s="4">
        <v>589</v>
      </c>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row>
    <row r="594" spans="1:48">
      <c r="A594" s="4">
        <v>590</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row>
    <row r="595" spans="1:48">
      <c r="A595" s="4">
        <v>591</v>
      </c>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row>
    <row r="596" spans="1:48">
      <c r="A596" s="4">
        <v>592</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row>
    <row r="597" spans="1:48">
      <c r="A597" s="4">
        <v>593</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row>
    <row r="598" spans="1:48">
      <c r="A598" s="4">
        <v>594</v>
      </c>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row>
    <row r="599" spans="1:48">
      <c r="A599" s="4">
        <v>595</v>
      </c>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row>
    <row r="600" spans="1:48">
      <c r="A600" s="4">
        <v>596</v>
      </c>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row>
    <row r="601" spans="1:48">
      <c r="A601" s="4">
        <v>597</v>
      </c>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row>
    <row r="602" spans="1:48">
      <c r="A602" s="4">
        <v>598</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row>
    <row r="603" spans="1:48">
      <c r="A603" s="4">
        <v>599</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row>
    <row r="604" spans="1:48">
      <c r="A604" s="4">
        <v>600</v>
      </c>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row>
    <row r="605" spans="1:48">
      <c r="A605" s="4">
        <v>601</v>
      </c>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row>
    <row r="606" spans="1:48">
      <c r="A606" s="4">
        <v>602</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row>
    <row r="607" spans="1:48">
      <c r="A607" s="4">
        <v>603</v>
      </c>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row>
    <row r="608" spans="1:48">
      <c r="A608" s="4">
        <v>604</v>
      </c>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row>
    <row r="609" spans="1:48">
      <c r="A609" s="4">
        <v>605</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row>
    <row r="610" spans="1:48">
      <c r="A610" s="4">
        <v>606</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row>
    <row r="611" spans="1:48">
      <c r="A611" s="4">
        <v>607</v>
      </c>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row>
    <row r="612" spans="1:48">
      <c r="A612" s="4">
        <v>608</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row>
    <row r="613" spans="1:48">
      <c r="A613" s="4">
        <v>609</v>
      </c>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row>
    <row r="614" spans="1:48">
      <c r="A614" s="4">
        <v>610</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row>
    <row r="615" spans="1:48">
      <c r="A615" s="4">
        <v>611</v>
      </c>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row>
    <row r="616" spans="1:48">
      <c r="A616" s="4">
        <v>612</v>
      </c>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row>
    <row r="617" spans="1:48">
      <c r="A617" s="4">
        <v>613</v>
      </c>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row>
    <row r="618" spans="1:48">
      <c r="A618" s="4">
        <v>614</v>
      </c>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row>
    <row r="619" spans="1:48">
      <c r="A619" s="4">
        <v>615</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row>
    <row r="620" spans="1:48">
      <c r="A620" s="4">
        <v>616</v>
      </c>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row>
    <row r="621" spans="1:48">
      <c r="A621" s="4">
        <v>617</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row>
    <row r="622" spans="1:48">
      <c r="A622" s="4">
        <v>618</v>
      </c>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row>
    <row r="623" spans="1:48">
      <c r="A623" s="4">
        <v>619</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row>
    <row r="624" spans="1:48">
      <c r="A624" s="4">
        <v>620</v>
      </c>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row>
    <row r="625" spans="1:48">
      <c r="A625" s="4">
        <v>621</v>
      </c>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row>
    <row r="626" spans="1:48">
      <c r="A626" s="4">
        <v>622</v>
      </c>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row>
    <row r="627" spans="1:48">
      <c r="A627" s="4">
        <v>623</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row>
    <row r="628" spans="1:48">
      <c r="A628" s="4">
        <v>624</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row>
    <row r="629" spans="1:48">
      <c r="A629" s="4">
        <v>625</v>
      </c>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row>
    <row r="630" spans="1:48">
      <c r="A630" s="4">
        <v>626</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row>
    <row r="631" spans="1:48">
      <c r="A631" s="4">
        <v>627</v>
      </c>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row>
    <row r="632" spans="1:48">
      <c r="A632" s="4">
        <v>628</v>
      </c>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row>
    <row r="633" spans="1:48">
      <c r="A633" s="4">
        <v>629</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row>
    <row r="634" spans="1:48">
      <c r="A634" s="4">
        <v>630</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row>
    <row r="635" spans="1:48">
      <c r="A635" s="4">
        <v>631</v>
      </c>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row>
    <row r="636" spans="1:48">
      <c r="A636" s="4">
        <v>632</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row>
    <row r="637" spans="1:48">
      <c r="A637" s="4">
        <v>633</v>
      </c>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row>
    <row r="638" spans="1:48">
      <c r="A638" s="4">
        <v>634</v>
      </c>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row>
    <row r="639" spans="1:48">
      <c r="A639" s="4">
        <v>635</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row>
    <row r="640" spans="1:48">
      <c r="A640" s="4">
        <v>636</v>
      </c>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row>
    <row r="641" spans="1:48">
      <c r="A641" s="4">
        <v>637</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row>
    <row r="642" spans="1:48">
      <c r="A642" s="4">
        <v>638</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row>
    <row r="643" spans="1:48">
      <c r="A643" s="4">
        <v>639</v>
      </c>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row>
    <row r="644" spans="1:48">
      <c r="A644" s="4">
        <v>640</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row>
    <row r="645" spans="1:48">
      <c r="A645" s="4">
        <v>641</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row>
    <row r="646" spans="1:48">
      <c r="A646" s="4">
        <v>642</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row>
    <row r="647" spans="1:48">
      <c r="A647" s="4">
        <v>643</v>
      </c>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row>
    <row r="648" spans="1:48">
      <c r="A648" s="4">
        <v>644</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row>
    <row r="649" spans="1:48">
      <c r="A649" s="4">
        <v>645</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row>
    <row r="650" spans="1:48">
      <c r="A650" s="4">
        <v>646</v>
      </c>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row>
    <row r="651" spans="1:48">
      <c r="A651" s="4">
        <v>647</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row>
    <row r="652" spans="1:48">
      <c r="A652" s="4">
        <v>648</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row>
    <row r="653" spans="1:48">
      <c r="A653" s="4">
        <v>649</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row>
    <row r="654" spans="1:48">
      <c r="A654" s="4">
        <v>650</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row>
    <row r="655" spans="1:48">
      <c r="A655" s="4">
        <v>651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row>
    <row r="656" spans="1:48">
      <c r="A656" s="4">
        <v>652</v>
      </c>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row>
    <row r="657" spans="1:48">
      <c r="A657" s="4">
        <v>653</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row>
    <row r="658" spans="1:48">
      <c r="A658" s="4">
        <v>654</v>
      </c>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row>
    <row r="659" spans="1:48">
      <c r="A659" s="4">
        <v>655</v>
      </c>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row>
    <row r="660" spans="1:48">
      <c r="A660" s="4">
        <v>656</v>
      </c>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row>
    <row r="661" spans="1:48">
      <c r="A661" s="4">
        <v>657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row>
    <row r="662" spans="1:48">
      <c r="A662" s="4">
        <v>658</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row>
    <row r="663" spans="1:48">
      <c r="A663" s="4">
        <v>659</v>
      </c>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row>
    <row r="664" spans="1:48">
      <c r="A664" s="4">
        <v>660</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row>
    <row r="665" spans="1:48">
      <c r="A665" s="4">
        <v>661</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row>
    <row r="666" spans="1:48">
      <c r="A666" s="4">
        <v>662</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row>
    <row r="667" spans="1:48">
      <c r="A667" s="4">
        <v>663</v>
      </c>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row>
    <row r="668" spans="1:48">
      <c r="A668" s="4">
        <v>664</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row>
    <row r="669" spans="1:48">
      <c r="A669" s="4">
        <v>665</v>
      </c>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row>
    <row r="670" spans="1:48">
      <c r="A670" s="4">
        <v>666</v>
      </c>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row>
    <row r="671" spans="1:48">
      <c r="A671" s="4">
        <v>667</v>
      </c>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row>
    <row r="672" spans="1:48">
      <c r="A672" s="4">
        <v>668</v>
      </c>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row>
    <row r="673" spans="1:48">
      <c r="A673" s="4">
        <v>669</v>
      </c>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row>
    <row r="674" spans="1:48">
      <c r="A674" s="4">
        <v>670</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row>
    <row r="675" spans="1:48">
      <c r="A675" s="4">
        <v>671</v>
      </c>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row>
    <row r="676" spans="1:48">
      <c r="A676" s="4">
        <v>672</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row>
    <row r="677" spans="1:48">
      <c r="A677" s="4">
        <v>673</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row>
    <row r="678" spans="1:48">
      <c r="A678" s="4">
        <v>674</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row>
    <row r="679" spans="1:48">
      <c r="A679" s="4">
        <v>675</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row>
    <row r="680" spans="1:48">
      <c r="A680" s="4">
        <v>676</v>
      </c>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row>
    <row r="681" spans="1:48">
      <c r="A681" s="4">
        <v>677</v>
      </c>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row>
    <row r="682" spans="1:48">
      <c r="A682" s="4">
        <v>678</v>
      </c>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row>
    <row r="683" spans="1:48">
      <c r="A683" s="4">
        <v>679</v>
      </c>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row>
    <row r="684" spans="1:48">
      <c r="A684" s="4">
        <v>680</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row>
    <row r="685" spans="1:48">
      <c r="A685" s="4">
        <v>681</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row>
    <row r="686" spans="1:48">
      <c r="A686" s="4">
        <v>682</v>
      </c>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row>
    <row r="687" spans="1:48">
      <c r="A687" s="4">
        <v>683</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row>
    <row r="688" spans="1:48">
      <c r="A688" s="4">
        <v>684</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row>
    <row r="689" spans="1:48">
      <c r="A689" s="4">
        <v>685</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row>
    <row r="690" spans="1:48">
      <c r="A690" s="4">
        <v>686</v>
      </c>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row>
    <row r="691" spans="1:48">
      <c r="A691" s="4">
        <v>687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row>
    <row r="692" spans="1:48">
      <c r="A692" s="4">
        <v>688</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row>
    <row r="693" spans="1:48">
      <c r="A693" s="4">
        <v>689</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row>
    <row r="694" spans="1:48">
      <c r="A694" s="4">
        <v>690</v>
      </c>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row>
    <row r="695" spans="1:48">
      <c r="A695" s="4">
        <v>691</v>
      </c>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row>
    <row r="696" spans="1:48">
      <c r="A696" s="4">
        <v>692</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row>
    <row r="697" spans="1:48">
      <c r="A697" s="4">
        <v>693</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row>
    <row r="698" spans="1:48">
      <c r="A698" s="4">
        <v>694</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row>
    <row r="699" spans="1:48">
      <c r="A699" s="4">
        <v>695</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row>
    <row r="700" spans="1:48">
      <c r="A700" s="4">
        <v>696</v>
      </c>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row>
    <row r="701" spans="1:48">
      <c r="A701" s="4">
        <v>697</v>
      </c>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row>
    <row r="702" spans="1:48">
      <c r="A702" s="4">
        <v>698</v>
      </c>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row>
    <row r="703" spans="1:48">
      <c r="A703" s="4">
        <v>699</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row>
    <row r="704" spans="1:48">
      <c r="A704" s="4">
        <v>700</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row>
    <row r="705" spans="1:48">
      <c r="A705" s="4">
        <v>701</v>
      </c>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row>
    <row r="706" spans="1:48">
      <c r="A706" s="4">
        <v>702</v>
      </c>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row>
    <row r="707" spans="1:48">
      <c r="A707" s="4">
        <v>703</v>
      </c>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row>
    <row r="708" spans="1:48">
      <c r="A708" s="4">
        <v>704</v>
      </c>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row>
    <row r="709" spans="1:48">
      <c r="A709" s="4">
        <v>705</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row>
    <row r="710" spans="1:48">
      <c r="A710" s="4">
        <v>706</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row>
    <row r="711" spans="1:48">
      <c r="A711" s="4">
        <v>707</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row>
    <row r="712" spans="1:48">
      <c r="A712" s="4">
        <v>708</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row>
    <row r="713" spans="1:48">
      <c r="A713" s="4">
        <v>709</v>
      </c>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row>
    <row r="714" spans="1:48">
      <c r="A714" s="4">
        <v>710</v>
      </c>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row>
    <row r="715" spans="1:48">
      <c r="A715" s="4">
        <v>711</v>
      </c>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row>
    <row r="716" spans="1:48">
      <c r="A716" s="4">
        <v>712</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row>
    <row r="717" spans="1:48">
      <c r="A717" s="4">
        <v>713</v>
      </c>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row>
    <row r="718" spans="1:48">
      <c r="A718" s="4">
        <v>714</v>
      </c>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row>
    <row r="719" spans="1:48">
      <c r="A719" s="4">
        <v>715</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row>
    <row r="720" spans="1:48">
      <c r="A720" s="4">
        <v>716</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row>
    <row r="721" spans="1:48">
      <c r="A721" s="4">
        <v>717</v>
      </c>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row>
    <row r="722" spans="1:48">
      <c r="A722" s="4">
        <v>718</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row>
    <row r="723" spans="1:48">
      <c r="A723" s="4">
        <v>719</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row>
    <row r="724" spans="1:48">
      <c r="A724" s="4">
        <v>720</v>
      </c>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row>
    <row r="725" spans="1:48">
      <c r="A725" s="4">
        <v>721</v>
      </c>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row>
    <row r="726" spans="1:48">
      <c r="A726" s="4">
        <v>722</v>
      </c>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row>
    <row r="727" spans="1:48">
      <c r="A727" s="4">
        <v>723</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row>
    <row r="728" spans="1:48">
      <c r="A728" s="4">
        <v>724</v>
      </c>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row>
    <row r="729" spans="1:48">
      <c r="A729" s="4">
        <v>725</v>
      </c>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row>
    <row r="730" spans="1:48">
      <c r="A730" s="4">
        <v>726</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row>
    <row r="731" spans="1:48">
      <c r="A731" s="4">
        <v>727</v>
      </c>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row>
    <row r="732" spans="1:48">
      <c r="A732" s="4">
        <v>728</v>
      </c>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row>
    <row r="733" spans="1:48">
      <c r="A733" s="4">
        <v>729</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row>
    <row r="734" spans="1:48">
      <c r="A734" s="4">
        <v>730</v>
      </c>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row>
    <row r="735" spans="1:48">
      <c r="A735" s="4">
        <v>731</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row>
    <row r="736" spans="1:48">
      <c r="A736" s="4">
        <v>732</v>
      </c>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row>
    <row r="737" spans="1:48">
      <c r="A737" s="4">
        <v>733</v>
      </c>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row>
    <row r="738" spans="1:48">
      <c r="A738" s="4">
        <v>734</v>
      </c>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row>
    <row r="739" spans="1:48">
      <c r="A739" s="4">
        <v>735</v>
      </c>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row>
    <row r="740" spans="1:48">
      <c r="A740" s="4">
        <v>736</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row>
    <row r="741" spans="1:48">
      <c r="A741" s="4">
        <v>737</v>
      </c>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row>
    <row r="742" spans="1:48">
      <c r="A742" s="4">
        <v>738</v>
      </c>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row>
    <row r="743" spans="1:48">
      <c r="A743" s="4">
        <v>739</v>
      </c>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row>
    <row r="744" spans="1:48">
      <c r="A744" s="4">
        <v>740</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row>
    <row r="745" spans="1:48">
      <c r="A745" s="4">
        <v>741</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row>
    <row r="746" spans="1:48">
      <c r="A746" s="4">
        <v>742</v>
      </c>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row>
    <row r="747" spans="1:48">
      <c r="A747" s="4">
        <v>743</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row>
    <row r="748" spans="1:48">
      <c r="A748" s="4">
        <v>744</v>
      </c>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row>
    <row r="749" spans="1:48">
      <c r="A749" s="4">
        <v>745</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row>
    <row r="750" spans="1:48">
      <c r="A750" s="4">
        <v>746</v>
      </c>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row>
    <row r="751" spans="1:48">
      <c r="A751" s="4">
        <v>747</v>
      </c>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row>
    <row r="752" spans="1:48">
      <c r="A752" s="4">
        <v>748</v>
      </c>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row>
    <row r="753" spans="1:48">
      <c r="A753" s="4">
        <v>749</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row>
    <row r="754" spans="1:48">
      <c r="A754" s="4">
        <v>750</v>
      </c>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row>
    <row r="755" spans="1:48">
      <c r="A755" s="4">
        <v>751</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row>
    <row r="756" spans="1:48">
      <c r="A756" s="4">
        <v>752</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row>
    <row r="757" spans="1:48">
      <c r="A757" s="4">
        <v>753</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row>
    <row r="758" spans="1:48">
      <c r="A758" s="4">
        <v>754</v>
      </c>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row>
    <row r="759" spans="1:48">
      <c r="A759" s="4">
        <v>755</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row>
    <row r="760" spans="1:48">
      <c r="A760" s="4">
        <v>756</v>
      </c>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row>
    <row r="761" spans="1:48">
      <c r="A761" s="4">
        <v>757</v>
      </c>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row>
    <row r="762" spans="1:48">
      <c r="A762" s="4">
        <v>758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row>
    <row r="763" spans="1:48">
      <c r="A763" s="4">
        <v>759</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row>
    <row r="764" spans="1:48">
      <c r="A764" s="4">
        <v>760</v>
      </c>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row>
    <row r="765" spans="1:48">
      <c r="A765" s="4">
        <v>761</v>
      </c>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row>
    <row r="766" spans="1:48">
      <c r="A766" s="4">
        <v>762</v>
      </c>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row>
    <row r="767" spans="1:48">
      <c r="A767" s="4">
        <v>763</v>
      </c>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row>
    <row r="768" spans="1:48">
      <c r="A768" s="4">
        <v>764</v>
      </c>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row>
    <row r="769" spans="1:48">
      <c r="A769" s="4">
        <v>765</v>
      </c>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row>
    <row r="770" spans="1:48">
      <c r="A770" s="4">
        <v>766</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row>
    <row r="771" spans="1:48">
      <c r="A771" s="4">
        <v>767</v>
      </c>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row>
    <row r="772" spans="1:48">
      <c r="A772" s="4">
        <v>768</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row>
    <row r="773" spans="1:48">
      <c r="A773" s="4">
        <v>769</v>
      </c>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row>
    <row r="774" spans="1:48">
      <c r="A774" s="4">
        <v>770</v>
      </c>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row>
    <row r="775" spans="1:48">
      <c r="A775" s="4">
        <v>771</v>
      </c>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row>
    <row r="776" spans="1:48">
      <c r="A776" s="4">
        <v>772</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row>
    <row r="777" spans="1:48">
      <c r="A777" s="4">
        <v>773</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row>
    <row r="778" spans="1:48">
      <c r="A778" s="4">
        <v>774</v>
      </c>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row>
    <row r="779" spans="1:48">
      <c r="A779" s="4">
        <v>775</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row>
    <row r="780" spans="1:48">
      <c r="A780" s="4">
        <v>776</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row>
    <row r="781" spans="1:48">
      <c r="A781" s="4">
        <v>777</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row>
    <row r="782" spans="1:48">
      <c r="A782" s="4">
        <v>778</v>
      </c>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row>
    <row r="783" spans="1:48">
      <c r="A783" s="4">
        <v>779</v>
      </c>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row>
    <row r="784" spans="1:48">
      <c r="A784" s="4">
        <v>780</v>
      </c>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row>
    <row r="785" spans="1:48">
      <c r="A785" s="4">
        <v>781</v>
      </c>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row>
    <row r="786" spans="1:48">
      <c r="A786" s="4">
        <v>782</v>
      </c>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row>
    <row r="787" spans="1:48">
      <c r="A787" s="4">
        <v>783</v>
      </c>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row>
    <row r="788" spans="1:48">
      <c r="A788" s="4">
        <v>784</v>
      </c>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row>
    <row r="789" spans="1:48">
      <c r="A789" s="4">
        <v>785</v>
      </c>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row>
    <row r="790" spans="1:48">
      <c r="A790" s="4">
        <v>786</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row>
    <row r="791" spans="1:48">
      <c r="A791" s="4">
        <v>787</v>
      </c>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row>
    <row r="792" spans="1:48">
      <c r="A792" s="4">
        <v>788</v>
      </c>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row>
    <row r="793" spans="1:48">
      <c r="A793" s="4">
        <v>789</v>
      </c>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row>
    <row r="794" spans="1:48">
      <c r="A794" s="4">
        <v>790</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row>
    <row r="795" spans="1:48">
      <c r="A795" s="4">
        <v>791</v>
      </c>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row>
    <row r="796" spans="1:48">
      <c r="A796" s="4">
        <v>792</v>
      </c>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row>
    <row r="797" spans="1:48">
      <c r="A797" s="4">
        <v>793</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row>
    <row r="798" spans="1:48">
      <c r="A798" s="4">
        <v>794</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row>
    <row r="799" spans="1:48">
      <c r="A799" s="4">
        <v>795</v>
      </c>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row>
    <row r="800" spans="1:48">
      <c r="A800" s="4">
        <v>796</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row>
    <row r="801" spans="1:48">
      <c r="A801" s="4">
        <v>797</v>
      </c>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row>
    <row r="802" spans="1:48">
      <c r="A802" s="4">
        <v>798</v>
      </c>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row>
    <row r="803" spans="1:48">
      <c r="A803" s="4">
        <v>799</v>
      </c>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row>
    <row r="804" spans="1:48">
      <c r="A804" s="4">
        <v>800</v>
      </c>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row>
    <row r="805" spans="1:48">
      <c r="A805" s="4">
        <v>801</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row>
    <row r="806" spans="1:48">
      <c r="A806" s="4">
        <v>802</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row>
    <row r="807" spans="1:48">
      <c r="A807" s="4">
        <v>803</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row>
    <row r="808" spans="1:48">
      <c r="A808" s="4">
        <v>804</v>
      </c>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row>
    <row r="809" spans="1:48">
      <c r="A809" s="4">
        <v>805</v>
      </c>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row>
    <row r="810" spans="1:48">
      <c r="A810" s="4">
        <v>806</v>
      </c>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row>
    <row r="811" spans="1:48">
      <c r="A811" s="4">
        <v>807</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row>
    <row r="812" spans="1:48">
      <c r="A812" s="4">
        <v>808</v>
      </c>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row>
    <row r="813" spans="1:48">
      <c r="A813" s="4">
        <v>809</v>
      </c>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row>
    <row r="814" spans="1:48">
      <c r="A814" s="4">
        <v>810</v>
      </c>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row>
    <row r="815" spans="1:48">
      <c r="A815" s="4">
        <v>811</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row>
    <row r="816" spans="1:48">
      <c r="A816" s="4">
        <v>812</v>
      </c>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row>
    <row r="817" spans="1:48">
      <c r="A817" s="4">
        <v>813</v>
      </c>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row>
    <row r="818" spans="1:48">
      <c r="A818" s="4">
        <v>814</v>
      </c>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row>
    <row r="819" spans="1:48">
      <c r="A819" s="4">
        <v>815</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row>
    <row r="820" spans="1:48">
      <c r="A820" s="4">
        <v>816</v>
      </c>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row>
    <row r="821" spans="1:48">
      <c r="A821" s="4">
        <v>817</v>
      </c>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row>
    <row r="822" spans="1:48">
      <c r="A822" s="4">
        <v>818</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row>
    <row r="823" spans="1:48">
      <c r="A823" s="4">
        <v>819</v>
      </c>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row>
    <row r="824" spans="1:48">
      <c r="A824" s="4">
        <v>820</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row>
    <row r="825" spans="1:48">
      <c r="A825" s="4">
        <v>821</v>
      </c>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row>
    <row r="826" spans="1:48">
      <c r="A826" s="4">
        <v>822</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row>
    <row r="827" spans="1:48">
      <c r="A827" s="4">
        <v>823</v>
      </c>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row>
    <row r="828" spans="1:48">
      <c r="A828" s="4">
        <v>824</v>
      </c>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row>
    <row r="829" spans="1:48">
      <c r="A829" s="4">
        <v>825</v>
      </c>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row>
    <row r="830" spans="1:48">
      <c r="A830" s="4">
        <v>826</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row>
    <row r="831" spans="1:48">
      <c r="A831" s="4">
        <v>827</v>
      </c>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row>
    <row r="832" spans="1:48">
      <c r="A832" s="4">
        <v>828</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row>
    <row r="833" spans="1:48">
      <c r="A833" s="4">
        <v>829</v>
      </c>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row>
    <row r="834" spans="1:48">
      <c r="A834" s="4">
        <v>830</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row>
    <row r="835" spans="1:48">
      <c r="A835" s="4">
        <v>831</v>
      </c>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row>
    <row r="836" spans="1:48">
      <c r="A836" s="4">
        <v>832</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row>
    <row r="837" spans="1:48">
      <c r="A837" s="4">
        <v>833</v>
      </c>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row>
    <row r="838" spans="1:48">
      <c r="A838" s="4">
        <v>834</v>
      </c>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row>
    <row r="839" spans="1:48">
      <c r="A839" s="4">
        <v>835</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row>
    <row r="840" spans="1:48">
      <c r="A840" s="4">
        <v>836</v>
      </c>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row>
    <row r="841" spans="1:48">
      <c r="A841" s="4">
        <v>837</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row>
    <row r="842" spans="1:48">
      <c r="A842" s="4">
        <v>838</v>
      </c>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row>
    <row r="843" spans="1:48">
      <c r="A843" s="4">
        <v>839</v>
      </c>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row>
    <row r="844" spans="1:48">
      <c r="A844" s="4">
        <v>840</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row>
    <row r="845" spans="1:48">
      <c r="A845" s="4">
        <v>841</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row>
    <row r="846" spans="1:48">
      <c r="A846" s="4">
        <v>842</v>
      </c>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row>
    <row r="847" spans="1:48">
      <c r="A847" s="4">
        <v>843</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row>
    <row r="848" spans="1:48">
      <c r="A848" s="4">
        <v>844</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row>
    <row r="849" spans="1:48">
      <c r="A849" s="4">
        <v>845</v>
      </c>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row>
    <row r="850" spans="1:48">
      <c r="A850" s="4">
        <v>846</v>
      </c>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row>
    <row r="851" spans="1:48">
      <c r="A851" s="4">
        <v>847</v>
      </c>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row>
    <row r="852" spans="1:48">
      <c r="A852" s="4">
        <v>848</v>
      </c>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row>
    <row r="853" spans="1:48">
      <c r="A853" s="4">
        <v>849</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row>
    <row r="854" spans="1:48">
      <c r="A854" s="4">
        <v>850</v>
      </c>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row>
    <row r="855" spans="1:48">
      <c r="A855" s="4">
        <v>851</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row>
    <row r="856" spans="1:48">
      <c r="A856" s="4">
        <v>852</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row>
    <row r="857" spans="1:48">
      <c r="A857" s="4">
        <v>853</v>
      </c>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row>
    <row r="858" spans="1:48">
      <c r="A858" s="4">
        <v>854</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row>
    <row r="859" spans="1:48">
      <c r="A859" s="4">
        <v>855</v>
      </c>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row>
    <row r="860" spans="1:48">
      <c r="A860" s="4">
        <v>856</v>
      </c>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row>
    <row r="861" spans="1:48">
      <c r="A861" s="4">
        <v>857</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row>
    <row r="862" spans="1:48">
      <c r="A862" s="4">
        <v>858</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row>
    <row r="863" spans="1:48">
      <c r="A863" s="4">
        <v>859</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row>
    <row r="864" spans="1:48">
      <c r="A864" s="4">
        <v>860</v>
      </c>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row>
    <row r="865" spans="1:48">
      <c r="A865" s="4">
        <v>861</v>
      </c>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row>
    <row r="866" spans="1:48">
      <c r="A866" s="4">
        <v>862</v>
      </c>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row>
    <row r="867" spans="1:48">
      <c r="A867" s="4">
        <v>863</v>
      </c>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row>
    <row r="868" spans="1:48">
      <c r="A868" s="4">
        <v>864</v>
      </c>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row>
    <row r="869" spans="1:48">
      <c r="A869" s="4">
        <v>865</v>
      </c>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row>
    <row r="870" spans="1:48">
      <c r="A870" s="4">
        <v>866</v>
      </c>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row>
    <row r="871" spans="1:48">
      <c r="A871" s="4">
        <v>867</v>
      </c>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row>
    <row r="872" spans="1:48">
      <c r="A872" s="4">
        <v>868</v>
      </c>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row>
    <row r="873" spans="1:48">
      <c r="A873" s="4">
        <v>869</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row>
    <row r="874" spans="1:48">
      <c r="A874" s="4">
        <v>870</v>
      </c>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row>
    <row r="875" spans="1:48">
      <c r="A875" s="4">
        <v>871</v>
      </c>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row>
    <row r="876" spans="1:48">
      <c r="A876" s="4">
        <v>872</v>
      </c>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row>
    <row r="877" spans="1:48">
      <c r="A877" s="4">
        <v>873</v>
      </c>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row>
    <row r="878" spans="1:48">
      <c r="A878" s="4">
        <v>874</v>
      </c>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row>
    <row r="879" spans="1:48">
      <c r="A879" s="4">
        <v>875</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row>
    <row r="880" spans="1:48">
      <c r="A880" s="4">
        <v>876</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row>
    <row r="881" spans="1:48">
      <c r="A881" s="4">
        <v>877</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row>
    <row r="882" spans="1:48">
      <c r="A882" s="4">
        <v>878</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row>
    <row r="883" spans="1:48">
      <c r="A883" s="4">
        <v>879</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row>
    <row r="884" spans="1:48">
      <c r="A884" s="4">
        <v>880</v>
      </c>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row>
    <row r="885" spans="1:48">
      <c r="A885" s="4">
        <v>881</v>
      </c>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row>
    <row r="886" spans="1:48">
      <c r="A886" s="4">
        <v>882</v>
      </c>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row>
    <row r="887" spans="1:48">
      <c r="A887" s="4">
        <v>883</v>
      </c>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row>
    <row r="888" spans="1:48">
      <c r="A888" s="4">
        <v>884</v>
      </c>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row>
    <row r="889" spans="1:48">
      <c r="A889" s="4">
        <v>885</v>
      </c>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row>
    <row r="890" spans="1:48">
      <c r="A890" s="4">
        <v>886</v>
      </c>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row>
    <row r="891" spans="1:48">
      <c r="A891" s="4">
        <v>887</v>
      </c>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row>
    <row r="892" spans="1:48">
      <c r="A892" s="4">
        <v>888</v>
      </c>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row>
    <row r="893" spans="1:48">
      <c r="A893" s="4">
        <v>889</v>
      </c>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row>
    <row r="894" spans="1:48">
      <c r="A894" s="4">
        <v>890</v>
      </c>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row>
    <row r="895" spans="1:48">
      <c r="A895" s="4">
        <v>891</v>
      </c>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row>
    <row r="896" spans="1:48">
      <c r="A896" s="4">
        <v>892</v>
      </c>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row>
    <row r="897" spans="1:48">
      <c r="A897" s="4">
        <v>893</v>
      </c>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row>
    <row r="898" spans="1:48">
      <c r="A898" s="4">
        <v>894</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row>
    <row r="899" spans="1:48">
      <c r="A899" s="4">
        <v>895</v>
      </c>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row>
    <row r="900" spans="1:48">
      <c r="A900" s="4">
        <v>896</v>
      </c>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row>
    <row r="901" spans="1:48">
      <c r="A901" s="4">
        <v>897</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row>
    <row r="902" spans="1:48">
      <c r="A902" s="4">
        <v>898</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row>
    <row r="903" spans="1:48">
      <c r="A903" s="4">
        <v>899</v>
      </c>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row>
    <row r="904" spans="1:48">
      <c r="A904" s="4">
        <v>900</v>
      </c>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row>
    <row r="905" spans="1:48">
      <c r="A905" s="4">
        <v>901</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row>
    <row r="906" spans="1:48">
      <c r="A906" s="4">
        <v>902</v>
      </c>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row>
    <row r="907" spans="1:48">
      <c r="A907" s="4">
        <v>903</v>
      </c>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row>
    <row r="908" spans="1:48">
      <c r="A908" s="4">
        <v>904</v>
      </c>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row>
    <row r="909" spans="1:48">
      <c r="A909" s="4">
        <v>905</v>
      </c>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row>
    <row r="910" spans="1:48">
      <c r="A910" s="4">
        <v>906</v>
      </c>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row>
    <row r="911" spans="1:48">
      <c r="A911" s="4">
        <v>907</v>
      </c>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row>
    <row r="912" spans="1:48">
      <c r="A912" s="4">
        <v>908</v>
      </c>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row>
    <row r="913" spans="1:48">
      <c r="A913" s="4">
        <v>909</v>
      </c>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row>
    <row r="914" spans="1:48">
      <c r="A914" s="4">
        <v>910</v>
      </c>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row>
    <row r="915" spans="1:48">
      <c r="A915" s="4">
        <v>911</v>
      </c>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row>
    <row r="916" spans="1:48">
      <c r="A916" s="4">
        <v>912</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row>
    <row r="917" spans="1:48">
      <c r="A917" s="4">
        <v>913</v>
      </c>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row>
    <row r="918" spans="1:48">
      <c r="A918" s="4">
        <v>914</v>
      </c>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row>
    <row r="919" spans="1:48">
      <c r="A919" s="4">
        <v>915</v>
      </c>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row>
    <row r="920" spans="1:48">
      <c r="A920" s="4">
        <v>916</v>
      </c>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row>
    <row r="921" spans="1:48">
      <c r="A921" s="4">
        <v>917</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row>
    <row r="922" spans="1:48">
      <c r="A922" s="4">
        <v>918</v>
      </c>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row>
    <row r="923" spans="1:48">
      <c r="A923" s="4">
        <v>919</v>
      </c>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row>
    <row r="924" spans="1:48">
      <c r="A924" s="4">
        <v>920</v>
      </c>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row>
    <row r="925" spans="1:48">
      <c r="A925" s="4">
        <v>921</v>
      </c>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row>
    <row r="926" spans="1:48">
      <c r="A926" s="4">
        <v>922</v>
      </c>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row>
    <row r="927" spans="1:48">
      <c r="A927" s="4">
        <v>923</v>
      </c>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row>
    <row r="928" spans="1:48">
      <c r="A928" s="4">
        <v>924</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row>
    <row r="929" spans="1:48">
      <c r="A929" s="4">
        <v>925</v>
      </c>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row>
    <row r="930" spans="1:48">
      <c r="A930" s="4">
        <v>926</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row>
    <row r="931" spans="1:48">
      <c r="A931" s="4">
        <v>927</v>
      </c>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row>
    <row r="932" spans="1:48">
      <c r="A932" s="4">
        <v>928</v>
      </c>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row>
    <row r="933" spans="1:48">
      <c r="A933" s="4">
        <v>929</v>
      </c>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row>
    <row r="934" spans="1:48">
      <c r="A934" s="4">
        <v>930</v>
      </c>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row>
    <row r="935" spans="1:48">
      <c r="A935" s="4">
        <v>931</v>
      </c>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row>
    <row r="936" spans="1:48">
      <c r="A936" s="4">
        <v>932</v>
      </c>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row>
    <row r="937" spans="1:48">
      <c r="A937" s="4">
        <v>933</v>
      </c>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row>
    <row r="938" spans="1:48">
      <c r="A938" s="4">
        <v>934</v>
      </c>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row>
    <row r="939" spans="1:48">
      <c r="A939" s="4">
        <v>935</v>
      </c>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row>
    <row r="940" spans="1:48">
      <c r="A940" s="4">
        <v>936</v>
      </c>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row>
    <row r="941" spans="1:48">
      <c r="A941" s="4">
        <v>937</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row>
    <row r="942" spans="1:48">
      <c r="A942" s="4">
        <v>938</v>
      </c>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row>
    <row r="943" spans="1:48">
      <c r="A943" s="4">
        <v>939</v>
      </c>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row>
    <row r="944" spans="1:48">
      <c r="A944" s="4">
        <v>940</v>
      </c>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row>
    <row r="945" spans="1:48">
      <c r="A945" s="4">
        <v>941</v>
      </c>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row>
    <row r="946" spans="1:48">
      <c r="A946" s="4">
        <v>942</v>
      </c>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row>
    <row r="947" spans="1:48">
      <c r="A947" s="4">
        <v>943</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row>
    <row r="948" spans="1:48">
      <c r="A948" s="4">
        <v>944</v>
      </c>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row>
    <row r="949" spans="1:48">
      <c r="A949" s="4">
        <v>945</v>
      </c>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row>
    <row r="950" spans="1:48">
      <c r="A950" s="4">
        <v>946</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row>
    <row r="951" spans="1:48">
      <c r="A951" s="4">
        <v>947</v>
      </c>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row>
    <row r="952" spans="1:48">
      <c r="A952" s="4">
        <v>948</v>
      </c>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row>
    <row r="953" spans="1:48">
      <c r="A953" s="4">
        <v>949</v>
      </c>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row>
    <row r="954" spans="1:48">
      <c r="A954" s="4">
        <v>950</v>
      </c>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row>
    <row r="955" spans="1:48">
      <c r="A955" s="4">
        <v>951</v>
      </c>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row>
    <row r="956" spans="1:48">
      <c r="A956" s="4">
        <v>952</v>
      </c>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row>
    <row r="957" spans="1:48">
      <c r="A957" s="4">
        <v>953</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row>
    <row r="958" spans="1:48">
      <c r="A958" s="4">
        <v>954</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row>
    <row r="959" spans="1:48">
      <c r="A959" s="4">
        <v>955</v>
      </c>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row>
    <row r="960" spans="1:48">
      <c r="A960" s="4">
        <v>956</v>
      </c>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row>
    <row r="961" spans="1:48">
      <c r="A961" s="4">
        <v>957</v>
      </c>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row>
    <row r="962" spans="1:48">
      <c r="A962" s="4">
        <v>958</v>
      </c>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row>
    <row r="963" spans="1:48">
      <c r="A963" s="4">
        <v>959</v>
      </c>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row>
    <row r="964" spans="1:48">
      <c r="A964" s="4">
        <v>960</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row>
    <row r="965" spans="1:48">
      <c r="A965" s="4">
        <v>961</v>
      </c>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row>
    <row r="966" spans="1:48">
      <c r="A966" s="4">
        <v>962</v>
      </c>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row>
    <row r="967" spans="1:48">
      <c r="A967" s="4">
        <v>963</v>
      </c>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row>
    <row r="968" spans="1:48">
      <c r="A968" s="4">
        <v>964</v>
      </c>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row>
    <row r="969" spans="1:48">
      <c r="A969" s="4">
        <v>965</v>
      </c>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row>
    <row r="970" spans="1:48">
      <c r="A970" s="4">
        <v>966</v>
      </c>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row>
    <row r="971" spans="1:48">
      <c r="A971" s="4">
        <v>967</v>
      </c>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row>
    <row r="972" spans="1:48">
      <c r="A972" s="4">
        <v>968</v>
      </c>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row>
    <row r="973" spans="1:48">
      <c r="A973" s="4">
        <v>969</v>
      </c>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row>
    <row r="974" spans="1:48">
      <c r="A974" s="4">
        <v>970</v>
      </c>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row>
    <row r="975" spans="1:48">
      <c r="A975" s="4">
        <v>971</v>
      </c>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row>
    <row r="976" spans="1:48">
      <c r="A976" s="4">
        <v>972</v>
      </c>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row>
    <row r="977" spans="1:48">
      <c r="A977" s="4">
        <v>973</v>
      </c>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row>
    <row r="978" spans="1:48">
      <c r="A978" s="4">
        <v>974</v>
      </c>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row>
    <row r="979" spans="1:48">
      <c r="A979" s="4">
        <v>975</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row>
    <row r="980" spans="1:48">
      <c r="A980" s="4">
        <v>976</v>
      </c>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row>
    <row r="981" spans="1:48">
      <c r="A981" s="4">
        <v>977</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row>
    <row r="982" spans="1:48">
      <c r="A982" s="4">
        <v>978</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row>
    <row r="983" spans="1:48">
      <c r="A983" s="4">
        <v>979</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row>
    <row r="984" spans="1:48">
      <c r="A984" s="4">
        <v>980</v>
      </c>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row>
    <row r="985" spans="1:48">
      <c r="A985" s="4">
        <v>981</v>
      </c>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row>
    <row r="986" spans="1:48">
      <c r="A986" s="4">
        <v>982</v>
      </c>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row>
    <row r="987" spans="1:48">
      <c r="A987" s="4">
        <v>983</v>
      </c>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row>
    <row r="988" spans="1:48">
      <c r="A988" s="4">
        <v>984</v>
      </c>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row>
    <row r="989" spans="1:48">
      <c r="A989" s="4">
        <v>985</v>
      </c>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row>
    <row r="990" spans="1:48">
      <c r="A990" s="4">
        <v>986</v>
      </c>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row>
    <row r="991" spans="1:48">
      <c r="A991" s="4">
        <v>987</v>
      </c>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row>
    <row r="992" spans="1:48">
      <c r="A992" s="4">
        <v>988</v>
      </c>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row>
    <row r="993" spans="1:48">
      <c r="A993" s="4">
        <v>989</v>
      </c>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row>
    <row r="994" spans="1:48">
      <c r="A994" s="4">
        <v>990</v>
      </c>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row>
    <row r="995" spans="1:48">
      <c r="A995" s="4">
        <v>991</v>
      </c>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row>
    <row r="996" spans="1:48">
      <c r="A996" s="4">
        <v>992</v>
      </c>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row>
    <row r="997" spans="1:48">
      <c r="A997" s="4">
        <v>993</v>
      </c>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row>
    <row r="998" spans="1:48">
      <c r="A998" s="4">
        <v>994</v>
      </c>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row>
    <row r="999" spans="1:48">
      <c r="A999" s="4">
        <v>995</v>
      </c>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row>
    <row r="1000" spans="1:48">
      <c r="A1000" s="4">
        <v>996</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row>
    <row r="1001" spans="1:48">
      <c r="A1001" s="4">
        <v>997</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row>
    <row r="1002" spans="1:48">
      <c r="A1002" s="4">
        <v>998</v>
      </c>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row>
    <row r="1003" spans="1:48">
      <c r="A1003" s="4">
        <v>999</v>
      </c>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row>
    <row r="1004" spans="1:48">
      <c r="A1004" s="4">
        <v>1000</v>
      </c>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row>
  </sheetData>
  <dataValidations count="1">
    <dataValidation type="list" allowBlank="1" showInputMessage="1" showErrorMessage="1" sqref="D5:D9">
      <formula1>Scholarships</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62"/>
  <sheetViews>
    <sheetView workbookViewId="0"/>
  </sheetViews>
  <sheetFormatPr defaultRowHeight="15"/>
  <cols>
    <col min="1" max="1" width="6.140625" bestFit="1" customWidth="1"/>
    <col min="2" max="2" width="11.140625" bestFit="1" customWidth="1"/>
    <col min="3" max="3" width="74.7109375" bestFit="1" customWidth="1"/>
    <col min="4" max="4" width="25.5703125" bestFit="1" customWidth="1"/>
    <col min="5" max="5" width="11.140625" bestFit="1" customWidth="1"/>
    <col min="6" max="6" width="255.7109375" bestFit="1" customWidth="1"/>
    <col min="7" max="7" width="30" bestFit="1" customWidth="1"/>
    <col min="8" max="8" width="25.140625" bestFit="1" customWidth="1"/>
    <col min="9" max="9" width="90.85546875" bestFit="1" customWidth="1"/>
    <col min="10" max="10" width="13.140625" bestFit="1" customWidth="1"/>
    <col min="11" max="11" width="43.140625" bestFit="1" customWidth="1"/>
  </cols>
  <sheetData>
    <row r="1" spans="1:11">
      <c r="A1" s="14" t="s">
        <v>32742</v>
      </c>
      <c r="B1" s="14" t="s">
        <v>32743</v>
      </c>
      <c r="C1" s="14" t="s">
        <v>32744</v>
      </c>
      <c r="D1" s="14" t="s">
        <v>32745</v>
      </c>
      <c r="E1" s="14" t="s">
        <v>51283</v>
      </c>
      <c r="F1" s="14" t="s">
        <v>32746</v>
      </c>
      <c r="G1" s="14" t="s">
        <v>32747</v>
      </c>
      <c r="H1" s="14" t="s">
        <v>32748</v>
      </c>
      <c r="I1" s="14" t="s">
        <v>51282</v>
      </c>
      <c r="J1" s="14" t="s">
        <v>16</v>
      </c>
      <c r="K1" s="14" t="s">
        <v>17</v>
      </c>
    </row>
    <row r="2" spans="1:11">
      <c r="A2" s="14"/>
      <c r="B2" s="14"/>
      <c r="C2" s="14"/>
      <c r="D2" s="14"/>
      <c r="E2" s="14" t="s">
        <v>51285</v>
      </c>
      <c r="F2" s="14" t="s">
        <v>51286</v>
      </c>
      <c r="G2" s="14"/>
      <c r="H2" s="14"/>
      <c r="I2" s="14"/>
      <c r="J2" s="14"/>
      <c r="K2" s="14"/>
    </row>
    <row r="3" spans="1:11">
      <c r="A3" s="14"/>
      <c r="B3" s="14"/>
      <c r="C3" s="14"/>
      <c r="D3" s="14"/>
      <c r="E3" s="14" t="s">
        <v>51284</v>
      </c>
      <c r="F3" s="14" t="s">
        <v>51286</v>
      </c>
      <c r="G3" s="14"/>
      <c r="H3" s="14"/>
      <c r="I3" s="14"/>
      <c r="J3" s="14"/>
      <c r="K3" s="14"/>
    </row>
    <row r="4" spans="1:11">
      <c r="A4" s="14">
        <v>1787</v>
      </c>
      <c r="B4" s="14" t="s">
        <v>33540</v>
      </c>
      <c r="C4" s="14" t="s">
        <v>505</v>
      </c>
      <c r="D4" s="14" t="s">
        <v>32750</v>
      </c>
      <c r="E4" s="14" t="s">
        <v>41372</v>
      </c>
      <c r="F4" s="14" t="s">
        <v>41373</v>
      </c>
      <c r="G4" s="14" t="s">
        <v>75</v>
      </c>
      <c r="H4" s="14" t="s">
        <v>154</v>
      </c>
      <c r="I4" s="14" t="s">
        <v>41374</v>
      </c>
      <c r="J4" s="14" t="s">
        <v>41375</v>
      </c>
      <c r="K4" s="14" t="s">
        <v>41376</v>
      </c>
    </row>
    <row r="5" spans="1:11">
      <c r="A5" s="14">
        <v>3831</v>
      </c>
      <c r="B5" s="14" t="s">
        <v>33540</v>
      </c>
      <c r="C5" s="14" t="s">
        <v>505</v>
      </c>
      <c r="D5" s="14" t="s">
        <v>32750</v>
      </c>
      <c r="E5" s="14" t="s">
        <v>51141</v>
      </c>
      <c r="F5" s="14" t="s">
        <v>51142</v>
      </c>
      <c r="G5" s="14" t="s">
        <v>75</v>
      </c>
      <c r="H5" s="14" t="s">
        <v>154</v>
      </c>
      <c r="I5" s="14" t="s">
        <v>51143</v>
      </c>
      <c r="J5" s="14" t="s">
        <v>51144</v>
      </c>
      <c r="K5" s="14" t="s">
        <v>51145</v>
      </c>
    </row>
    <row r="6" spans="1:11">
      <c r="A6" s="14">
        <v>638</v>
      </c>
      <c r="B6" s="14" t="s">
        <v>33540</v>
      </c>
      <c r="C6" s="14" t="s">
        <v>505</v>
      </c>
      <c r="D6" s="14" t="s">
        <v>32750</v>
      </c>
      <c r="E6" s="14" t="s">
        <v>35831</v>
      </c>
      <c r="F6" s="14" t="s">
        <v>35832</v>
      </c>
      <c r="G6" s="14" t="s">
        <v>75</v>
      </c>
      <c r="H6" s="14" t="s">
        <v>188</v>
      </c>
      <c r="I6" s="14" t="s">
        <v>35833</v>
      </c>
      <c r="J6" s="14" t="s">
        <v>35834</v>
      </c>
      <c r="K6" s="14" t="s">
        <v>35835</v>
      </c>
    </row>
    <row r="7" spans="1:11">
      <c r="A7" s="14">
        <v>2071</v>
      </c>
      <c r="B7" s="14" t="s">
        <v>33540</v>
      </c>
      <c r="C7" s="14" t="s">
        <v>505</v>
      </c>
      <c r="D7" s="14" t="s">
        <v>32750</v>
      </c>
      <c r="E7" s="14" t="s">
        <v>42724</v>
      </c>
      <c r="F7" s="14" t="s">
        <v>42725</v>
      </c>
      <c r="G7" s="14" t="s">
        <v>75</v>
      </c>
      <c r="H7" s="14" t="s">
        <v>214</v>
      </c>
      <c r="I7" s="14" t="s">
        <v>42726</v>
      </c>
      <c r="J7" s="14" t="s">
        <v>42727</v>
      </c>
      <c r="K7" s="14" t="s">
        <v>42728</v>
      </c>
    </row>
    <row r="8" spans="1:11">
      <c r="A8" s="14">
        <v>3827</v>
      </c>
      <c r="B8" s="14" t="s">
        <v>33540</v>
      </c>
      <c r="C8" s="14" t="s">
        <v>505</v>
      </c>
      <c r="D8" s="14" t="s">
        <v>32750</v>
      </c>
      <c r="E8" s="14" t="s">
        <v>51121</v>
      </c>
      <c r="F8" s="14" t="s">
        <v>51122</v>
      </c>
      <c r="G8" s="14" t="s">
        <v>75</v>
      </c>
      <c r="H8" s="14" t="s">
        <v>154</v>
      </c>
      <c r="I8" s="14" t="s">
        <v>51123</v>
      </c>
      <c r="J8" s="14" t="s">
        <v>51124</v>
      </c>
      <c r="K8" s="14" t="s">
        <v>51125</v>
      </c>
    </row>
    <row r="9" spans="1:11">
      <c r="A9" s="14">
        <v>2344</v>
      </c>
      <c r="B9" s="14" t="s">
        <v>33540</v>
      </c>
      <c r="C9" s="14" t="s">
        <v>505</v>
      </c>
      <c r="D9" s="14" t="s">
        <v>32750</v>
      </c>
      <c r="E9" s="14" t="s">
        <v>44030</v>
      </c>
      <c r="F9" s="14" t="s">
        <v>44031</v>
      </c>
      <c r="G9" s="14" t="s">
        <v>75</v>
      </c>
      <c r="H9" s="14" t="s">
        <v>154</v>
      </c>
      <c r="I9" s="14" t="s">
        <v>44032</v>
      </c>
      <c r="J9" s="14" t="s">
        <v>44033</v>
      </c>
      <c r="K9" s="14" t="s">
        <v>44034</v>
      </c>
    </row>
    <row r="10" spans="1:11">
      <c r="A10" s="14">
        <v>367</v>
      </c>
      <c r="B10" s="14" t="s">
        <v>33540</v>
      </c>
      <c r="C10" s="14" t="s">
        <v>505</v>
      </c>
      <c r="D10" s="14" t="s">
        <v>32750</v>
      </c>
      <c r="E10" s="14" t="s">
        <v>34519</v>
      </c>
      <c r="F10" s="14" t="s">
        <v>34520</v>
      </c>
      <c r="G10" s="14" t="s">
        <v>75</v>
      </c>
      <c r="H10" s="14" t="s">
        <v>188</v>
      </c>
      <c r="I10" s="14" t="s">
        <v>34521</v>
      </c>
      <c r="J10" s="14" t="s">
        <v>34522</v>
      </c>
      <c r="K10" s="14" t="s">
        <v>34523</v>
      </c>
    </row>
    <row r="11" spans="1:11">
      <c r="A11" s="14">
        <v>1945</v>
      </c>
      <c r="B11" s="14" t="s">
        <v>33540</v>
      </c>
      <c r="C11" s="14" t="s">
        <v>505</v>
      </c>
      <c r="D11" s="14" t="s">
        <v>32750</v>
      </c>
      <c r="E11" s="14" t="s">
        <v>42110</v>
      </c>
      <c r="F11" s="14" t="s">
        <v>42111</v>
      </c>
      <c r="G11" s="14" t="s">
        <v>75</v>
      </c>
      <c r="H11" s="14" t="s">
        <v>214</v>
      </c>
      <c r="I11" s="14" t="s">
        <v>42112</v>
      </c>
      <c r="J11" s="14" t="s">
        <v>42113</v>
      </c>
      <c r="K11" s="14" t="s">
        <v>42114</v>
      </c>
    </row>
    <row r="12" spans="1:11">
      <c r="A12" s="14">
        <v>1216</v>
      </c>
      <c r="B12" s="14" t="s">
        <v>33540</v>
      </c>
      <c r="C12" s="14" t="s">
        <v>505</v>
      </c>
      <c r="D12" s="14" t="s">
        <v>32750</v>
      </c>
      <c r="E12" s="14" t="s">
        <v>38611</v>
      </c>
      <c r="F12" s="14" t="s">
        <v>38612</v>
      </c>
      <c r="G12" s="14" t="s">
        <v>75</v>
      </c>
      <c r="H12" s="14" t="s">
        <v>188</v>
      </c>
      <c r="I12" s="14" t="s">
        <v>38613</v>
      </c>
      <c r="J12" s="14" t="s">
        <v>38614</v>
      </c>
      <c r="K12" s="14" t="s">
        <v>38615</v>
      </c>
    </row>
    <row r="13" spans="1:11">
      <c r="A13" s="14">
        <v>448</v>
      </c>
      <c r="B13" s="14" t="s">
        <v>33540</v>
      </c>
      <c r="C13" s="14" t="s">
        <v>505</v>
      </c>
      <c r="D13" s="14" t="s">
        <v>32750</v>
      </c>
      <c r="E13" s="14" t="s">
        <v>34907</v>
      </c>
      <c r="F13" s="14" t="s">
        <v>34908</v>
      </c>
      <c r="G13" s="14" t="s">
        <v>75</v>
      </c>
      <c r="H13" s="14" t="s">
        <v>188</v>
      </c>
      <c r="I13" s="14" t="s">
        <v>34909</v>
      </c>
      <c r="J13" s="14" t="s">
        <v>34910</v>
      </c>
      <c r="K13" s="14" t="s">
        <v>34911</v>
      </c>
    </row>
    <row r="14" spans="1:11">
      <c r="A14" s="14">
        <v>2686</v>
      </c>
      <c r="B14" s="14" t="s">
        <v>33540</v>
      </c>
      <c r="C14" s="14" t="s">
        <v>505</v>
      </c>
      <c r="D14" s="14" t="s">
        <v>32750</v>
      </c>
      <c r="E14" s="14" t="s">
        <v>45657</v>
      </c>
      <c r="F14" s="14" t="s">
        <v>45658</v>
      </c>
      <c r="G14" s="14" t="s">
        <v>75</v>
      </c>
      <c r="H14" s="14" t="s">
        <v>154</v>
      </c>
      <c r="I14" s="14" t="s">
        <v>45659</v>
      </c>
      <c r="J14" s="14" t="s">
        <v>45660</v>
      </c>
      <c r="K14" s="14" t="s">
        <v>45661</v>
      </c>
    </row>
    <row r="15" spans="1:11">
      <c r="A15" s="14">
        <v>333</v>
      </c>
      <c r="B15" s="14" t="s">
        <v>33540</v>
      </c>
      <c r="C15" s="14" t="s">
        <v>505</v>
      </c>
      <c r="D15" s="14" t="s">
        <v>32750</v>
      </c>
      <c r="E15" s="14" t="s">
        <v>34354</v>
      </c>
      <c r="F15" s="14" t="s">
        <v>34355</v>
      </c>
      <c r="G15" s="14" t="s">
        <v>75</v>
      </c>
      <c r="H15" s="14" t="s">
        <v>214</v>
      </c>
      <c r="I15" s="14" t="s">
        <v>34356</v>
      </c>
      <c r="J15" s="14" t="s">
        <v>34357</v>
      </c>
      <c r="K15" s="14" t="s">
        <v>34358</v>
      </c>
    </row>
    <row r="16" spans="1:11">
      <c r="A16" s="14">
        <v>2313</v>
      </c>
      <c r="B16" s="14" t="s">
        <v>33540</v>
      </c>
      <c r="C16" s="14" t="s">
        <v>505</v>
      </c>
      <c r="D16" s="14" t="s">
        <v>32750</v>
      </c>
      <c r="E16" s="14" t="s">
        <v>43878</v>
      </c>
      <c r="F16" s="14" t="s">
        <v>43879</v>
      </c>
      <c r="G16" s="14" t="s">
        <v>75</v>
      </c>
      <c r="H16" s="14" t="s">
        <v>154</v>
      </c>
      <c r="I16" s="14" t="s">
        <v>43880</v>
      </c>
      <c r="J16" s="14" t="s">
        <v>43881</v>
      </c>
      <c r="K16" s="14" t="s">
        <v>43882</v>
      </c>
    </row>
    <row r="17" spans="1:11">
      <c r="A17" s="14">
        <v>1785</v>
      </c>
      <c r="B17" s="14" t="s">
        <v>33540</v>
      </c>
      <c r="C17" s="14" t="s">
        <v>505</v>
      </c>
      <c r="D17" s="14" t="s">
        <v>32750</v>
      </c>
      <c r="E17" s="14" t="s">
        <v>41362</v>
      </c>
      <c r="F17" s="14" t="s">
        <v>41363</v>
      </c>
      <c r="G17" s="14" t="s">
        <v>75</v>
      </c>
      <c r="H17" s="14" t="s">
        <v>188</v>
      </c>
      <c r="I17" s="14" t="s">
        <v>41364</v>
      </c>
      <c r="J17" s="14" t="s">
        <v>41365</v>
      </c>
      <c r="K17" s="14" t="s">
        <v>41366</v>
      </c>
    </row>
    <row r="18" spans="1:11">
      <c r="A18" s="14">
        <v>1942</v>
      </c>
      <c r="B18" s="14" t="s">
        <v>33540</v>
      </c>
      <c r="C18" s="14" t="s">
        <v>505</v>
      </c>
      <c r="D18" s="14" t="s">
        <v>32750</v>
      </c>
      <c r="E18" s="14" t="s">
        <v>42096</v>
      </c>
      <c r="F18" s="14" t="s">
        <v>42097</v>
      </c>
      <c r="G18" s="14" t="s">
        <v>75</v>
      </c>
      <c r="H18" s="14" t="s">
        <v>188</v>
      </c>
      <c r="I18" s="14" t="s">
        <v>42098</v>
      </c>
      <c r="J18" s="14" t="s">
        <v>32765</v>
      </c>
      <c r="K18" s="14" t="s">
        <v>42099</v>
      </c>
    </row>
    <row r="19" spans="1:11">
      <c r="A19" s="14">
        <v>1524</v>
      </c>
      <c r="B19" s="14" t="s">
        <v>33540</v>
      </c>
      <c r="C19" s="14" t="s">
        <v>505</v>
      </c>
      <c r="D19" s="14" t="s">
        <v>32750</v>
      </c>
      <c r="E19" s="14" t="s">
        <v>40105</v>
      </c>
      <c r="F19" s="14" t="s">
        <v>40106</v>
      </c>
      <c r="G19" s="14" t="s">
        <v>75</v>
      </c>
      <c r="H19" s="14" t="s">
        <v>154</v>
      </c>
      <c r="I19" s="14" t="s">
        <v>40107</v>
      </c>
      <c r="J19" s="14" t="s">
        <v>40108</v>
      </c>
      <c r="K19" s="14" t="s">
        <v>40109</v>
      </c>
    </row>
    <row r="20" spans="1:11">
      <c r="A20" s="14">
        <v>3246</v>
      </c>
      <c r="B20" s="14" t="s">
        <v>33540</v>
      </c>
      <c r="C20" s="14" t="s">
        <v>505</v>
      </c>
      <c r="D20" s="14" t="s">
        <v>32750</v>
      </c>
      <c r="E20" s="14" t="s">
        <v>48346</v>
      </c>
      <c r="F20" s="14" t="s">
        <v>48347</v>
      </c>
      <c r="G20" s="14" t="s">
        <v>75</v>
      </c>
      <c r="H20" s="14" t="s">
        <v>214</v>
      </c>
      <c r="I20" s="14" t="s">
        <v>48348</v>
      </c>
      <c r="J20" s="14" t="s">
        <v>48349</v>
      </c>
      <c r="K20" s="14" t="s">
        <v>48350</v>
      </c>
    </row>
    <row r="21" spans="1:11">
      <c r="A21" s="14">
        <v>3642</v>
      </c>
      <c r="B21" s="14" t="s">
        <v>33540</v>
      </c>
      <c r="C21" s="14" t="s">
        <v>505</v>
      </c>
      <c r="D21" s="14" t="s">
        <v>32750</v>
      </c>
      <c r="E21" s="14" t="s">
        <v>50233</v>
      </c>
      <c r="F21" s="14" t="s">
        <v>50234</v>
      </c>
      <c r="G21" s="14" t="s">
        <v>75</v>
      </c>
      <c r="H21" s="14" t="s">
        <v>214</v>
      </c>
      <c r="I21" s="14" t="s">
        <v>50235</v>
      </c>
      <c r="J21" s="14" t="s">
        <v>50236</v>
      </c>
      <c r="K21" s="14" t="s">
        <v>50237</v>
      </c>
    </row>
    <row r="22" spans="1:11">
      <c r="A22" s="14">
        <v>248</v>
      </c>
      <c r="B22" s="14" t="s">
        <v>33540</v>
      </c>
      <c r="C22" s="14" t="s">
        <v>505</v>
      </c>
      <c r="D22" s="14" t="s">
        <v>32750</v>
      </c>
      <c r="E22" s="14" t="s">
        <v>33945</v>
      </c>
      <c r="F22" s="14" t="s">
        <v>33946</v>
      </c>
      <c r="G22" s="14" t="s">
        <v>75</v>
      </c>
      <c r="H22" s="14" t="s">
        <v>154</v>
      </c>
      <c r="I22" s="14" t="s">
        <v>33947</v>
      </c>
      <c r="J22" s="14" t="s">
        <v>33948</v>
      </c>
      <c r="K22" s="14" t="s">
        <v>33949</v>
      </c>
    </row>
    <row r="23" spans="1:11">
      <c r="A23" s="14">
        <v>3460</v>
      </c>
      <c r="B23" s="14" t="s">
        <v>33540</v>
      </c>
      <c r="C23" s="14" t="s">
        <v>505</v>
      </c>
      <c r="D23" s="14" t="s">
        <v>32750</v>
      </c>
      <c r="E23" s="14" t="s">
        <v>49366</v>
      </c>
      <c r="F23" s="14" t="s">
        <v>49367</v>
      </c>
      <c r="G23" s="14" t="s">
        <v>75</v>
      </c>
      <c r="H23" s="14" t="s">
        <v>188</v>
      </c>
      <c r="I23" s="14" t="s">
        <v>49368</v>
      </c>
      <c r="J23" s="14" t="s">
        <v>49369</v>
      </c>
      <c r="K23" s="14" t="s">
        <v>49370</v>
      </c>
    </row>
    <row r="24" spans="1:11">
      <c r="A24" s="14">
        <v>866</v>
      </c>
      <c r="B24" s="14" t="s">
        <v>33540</v>
      </c>
      <c r="C24" s="14" t="s">
        <v>505</v>
      </c>
      <c r="D24" s="14" t="s">
        <v>32750</v>
      </c>
      <c r="E24" s="14" t="s">
        <v>36922</v>
      </c>
      <c r="F24" s="14" t="s">
        <v>36923</v>
      </c>
      <c r="G24" s="14" t="s">
        <v>75</v>
      </c>
      <c r="H24" s="14" t="s">
        <v>154</v>
      </c>
      <c r="I24" s="14" t="s">
        <v>36924</v>
      </c>
      <c r="J24" s="14" t="s">
        <v>36925</v>
      </c>
      <c r="K24" s="14" t="s">
        <v>36926</v>
      </c>
    </row>
    <row r="25" spans="1:11">
      <c r="A25" s="14">
        <v>547</v>
      </c>
      <c r="B25" s="14" t="s">
        <v>33540</v>
      </c>
      <c r="C25" s="14" t="s">
        <v>505</v>
      </c>
      <c r="D25" s="14" t="s">
        <v>32750</v>
      </c>
      <c r="E25" s="14" t="s">
        <v>35391</v>
      </c>
      <c r="F25" s="14" t="s">
        <v>35392</v>
      </c>
      <c r="G25" s="14" t="s">
        <v>75</v>
      </c>
      <c r="H25" s="14" t="s">
        <v>154</v>
      </c>
      <c r="I25" s="14" t="s">
        <v>35393</v>
      </c>
      <c r="J25" s="14" t="s">
        <v>35394</v>
      </c>
      <c r="K25" s="14" t="s">
        <v>35395</v>
      </c>
    </row>
    <row r="26" spans="1:11">
      <c r="A26" s="14">
        <v>2257</v>
      </c>
      <c r="B26" s="14" t="s">
        <v>33540</v>
      </c>
      <c r="C26" s="14" t="s">
        <v>505</v>
      </c>
      <c r="D26" s="14" t="s">
        <v>32750</v>
      </c>
      <c r="E26" s="14" t="s">
        <v>43610</v>
      </c>
      <c r="F26" s="14" t="s">
        <v>43611</v>
      </c>
      <c r="G26" s="14" t="s">
        <v>75</v>
      </c>
      <c r="H26" s="14" t="s">
        <v>188</v>
      </c>
      <c r="I26" s="14" t="s">
        <v>43612</v>
      </c>
      <c r="J26" s="14" t="s">
        <v>32765</v>
      </c>
      <c r="K26" s="14" t="s">
        <v>43613</v>
      </c>
    </row>
    <row r="27" spans="1:11">
      <c r="A27" s="14">
        <v>381</v>
      </c>
      <c r="B27" s="14" t="s">
        <v>33540</v>
      </c>
      <c r="C27" s="14" t="s">
        <v>505</v>
      </c>
      <c r="D27" s="14" t="s">
        <v>32750</v>
      </c>
      <c r="E27" s="14" t="s">
        <v>34586</v>
      </c>
      <c r="F27" s="14" t="s">
        <v>34587</v>
      </c>
      <c r="G27" s="14" t="s">
        <v>75</v>
      </c>
      <c r="H27" s="14" t="s">
        <v>154</v>
      </c>
      <c r="I27" s="14" t="s">
        <v>34588</v>
      </c>
      <c r="J27" s="14" t="s">
        <v>34589</v>
      </c>
      <c r="K27" s="14" t="s">
        <v>34590</v>
      </c>
    </row>
    <row r="28" spans="1:11">
      <c r="A28" s="14">
        <v>2893</v>
      </c>
      <c r="B28" s="14" t="s">
        <v>33540</v>
      </c>
      <c r="C28" s="14" t="s">
        <v>505</v>
      </c>
      <c r="D28" s="14" t="s">
        <v>32750</v>
      </c>
      <c r="E28" s="14" t="s">
        <v>46644</v>
      </c>
      <c r="F28" s="14" t="s">
        <v>46645</v>
      </c>
      <c r="G28" s="14" t="s">
        <v>75</v>
      </c>
      <c r="H28" s="14" t="s">
        <v>154</v>
      </c>
      <c r="I28" s="14" t="s">
        <v>46646</v>
      </c>
      <c r="J28" s="14" t="s">
        <v>46647</v>
      </c>
      <c r="K28" s="14" t="s">
        <v>46648</v>
      </c>
    </row>
    <row r="29" spans="1:11">
      <c r="A29" s="14">
        <v>190</v>
      </c>
      <c r="B29" s="14" t="s">
        <v>33540</v>
      </c>
      <c r="C29" s="14" t="s">
        <v>505</v>
      </c>
      <c r="D29" s="14" t="s">
        <v>32750</v>
      </c>
      <c r="E29" s="14" t="s">
        <v>33664</v>
      </c>
      <c r="F29" s="14" t="s">
        <v>33665</v>
      </c>
      <c r="G29" s="14" t="s">
        <v>75</v>
      </c>
      <c r="H29" s="14" t="s">
        <v>214</v>
      </c>
      <c r="I29" s="14" t="s">
        <v>33666</v>
      </c>
      <c r="J29" s="14" t="s">
        <v>33667</v>
      </c>
      <c r="K29" s="14" t="s">
        <v>33668</v>
      </c>
    </row>
    <row r="30" spans="1:11">
      <c r="A30" s="14">
        <v>3207</v>
      </c>
      <c r="B30" s="14" t="s">
        <v>33540</v>
      </c>
      <c r="C30" s="14" t="s">
        <v>505</v>
      </c>
      <c r="D30" s="14" t="s">
        <v>32750</v>
      </c>
      <c r="E30" s="14" t="s">
        <v>48156</v>
      </c>
      <c r="F30" s="14" t="s">
        <v>48157</v>
      </c>
      <c r="G30" s="14" t="s">
        <v>75</v>
      </c>
      <c r="H30" s="14" t="s">
        <v>154</v>
      </c>
      <c r="I30" s="14" t="s">
        <v>48158</v>
      </c>
      <c r="J30" s="14" t="s">
        <v>48159</v>
      </c>
      <c r="K30" s="14" t="s">
        <v>48160</v>
      </c>
    </row>
    <row r="31" spans="1:11">
      <c r="A31" s="14">
        <v>2137</v>
      </c>
      <c r="B31" s="14" t="s">
        <v>33540</v>
      </c>
      <c r="C31" s="14" t="s">
        <v>505</v>
      </c>
      <c r="D31" s="14" t="s">
        <v>32750</v>
      </c>
      <c r="E31" s="14" t="s">
        <v>43036</v>
      </c>
      <c r="F31" s="14" t="s">
        <v>43037</v>
      </c>
      <c r="G31" s="14" t="s">
        <v>75</v>
      </c>
      <c r="H31" s="14" t="s">
        <v>214</v>
      </c>
      <c r="I31" s="14" t="s">
        <v>43038</v>
      </c>
      <c r="J31" s="14" t="s">
        <v>43039</v>
      </c>
      <c r="K31" s="14" t="s">
        <v>43040</v>
      </c>
    </row>
    <row r="32" spans="1:11">
      <c r="A32" s="14">
        <v>602</v>
      </c>
      <c r="B32" s="14" t="s">
        <v>35659</v>
      </c>
      <c r="C32" s="14" t="s">
        <v>573</v>
      </c>
      <c r="D32" s="14" t="s">
        <v>32750</v>
      </c>
      <c r="E32" s="14" t="s">
        <v>35660</v>
      </c>
      <c r="F32" s="14" t="s">
        <v>35661</v>
      </c>
      <c r="G32" s="14" t="s">
        <v>66</v>
      </c>
      <c r="H32" s="14" t="s">
        <v>188</v>
      </c>
      <c r="I32" s="14" t="s">
        <v>35662</v>
      </c>
      <c r="J32" s="14" t="s">
        <v>35663</v>
      </c>
      <c r="K32" s="14" t="s">
        <v>35664</v>
      </c>
    </row>
    <row r="33" spans="1:11">
      <c r="A33" s="14">
        <v>3257</v>
      </c>
      <c r="B33" s="14" t="s">
        <v>33540</v>
      </c>
      <c r="C33" s="14" t="s">
        <v>505</v>
      </c>
      <c r="D33" s="14" t="s">
        <v>32750</v>
      </c>
      <c r="E33" s="14" t="s">
        <v>48401</v>
      </c>
      <c r="F33" s="14" t="s">
        <v>48402</v>
      </c>
      <c r="G33" s="14" t="s">
        <v>75</v>
      </c>
      <c r="H33" s="14" t="s">
        <v>188</v>
      </c>
      <c r="I33" s="14" t="s">
        <v>48403</v>
      </c>
      <c r="J33" s="14" t="s">
        <v>48404</v>
      </c>
      <c r="K33" s="14" t="s">
        <v>48405</v>
      </c>
    </row>
    <row r="34" spans="1:11">
      <c r="A34" s="14">
        <v>2140</v>
      </c>
      <c r="B34" s="14" t="s">
        <v>33540</v>
      </c>
      <c r="C34" s="14" t="s">
        <v>505</v>
      </c>
      <c r="D34" s="14" t="s">
        <v>32750</v>
      </c>
      <c r="E34" s="14" t="s">
        <v>43051</v>
      </c>
      <c r="F34" s="14" t="s">
        <v>43052</v>
      </c>
      <c r="G34" s="14" t="s">
        <v>75</v>
      </c>
      <c r="H34" s="14" t="s">
        <v>214</v>
      </c>
      <c r="I34" s="14" t="s">
        <v>43053</v>
      </c>
      <c r="J34" s="14" t="s">
        <v>43054</v>
      </c>
      <c r="K34" s="14" t="s">
        <v>43055</v>
      </c>
    </row>
    <row r="35" spans="1:11">
      <c r="A35" s="14">
        <v>3398</v>
      </c>
      <c r="B35" s="14" t="s">
        <v>33540</v>
      </c>
      <c r="C35" s="14" t="s">
        <v>505</v>
      </c>
      <c r="D35" s="14" t="s">
        <v>32750</v>
      </c>
      <c r="E35" s="14" t="s">
        <v>49079</v>
      </c>
      <c r="F35" s="14" t="s">
        <v>49080</v>
      </c>
      <c r="G35" s="14" t="s">
        <v>75</v>
      </c>
      <c r="H35" s="14" t="s">
        <v>214</v>
      </c>
      <c r="I35" s="14" t="s">
        <v>49081</v>
      </c>
      <c r="J35" s="14" t="s">
        <v>49082</v>
      </c>
      <c r="K35" s="14" t="s">
        <v>49083</v>
      </c>
    </row>
    <row r="36" spans="1:11">
      <c r="A36" s="14">
        <v>726</v>
      </c>
      <c r="B36" s="14" t="s">
        <v>35659</v>
      </c>
      <c r="C36" s="14" t="s">
        <v>573</v>
      </c>
      <c r="D36" s="14" t="s">
        <v>32750</v>
      </c>
      <c r="E36" s="14" t="s">
        <v>36258</v>
      </c>
      <c r="F36" s="14" t="s">
        <v>36259</v>
      </c>
      <c r="G36" s="14" t="s">
        <v>66</v>
      </c>
      <c r="H36" s="14" t="s">
        <v>188</v>
      </c>
      <c r="I36" s="14" t="s">
        <v>36260</v>
      </c>
      <c r="J36" s="14" t="s">
        <v>36261</v>
      </c>
      <c r="K36" s="14" t="s">
        <v>36262</v>
      </c>
    </row>
    <row r="37" spans="1:11">
      <c r="A37" s="14">
        <v>509</v>
      </c>
      <c r="B37" s="14" t="s">
        <v>33540</v>
      </c>
      <c r="C37" s="14" t="s">
        <v>505</v>
      </c>
      <c r="D37" s="14" t="s">
        <v>32750</v>
      </c>
      <c r="E37" s="14" t="s">
        <v>35205</v>
      </c>
      <c r="F37" s="14" t="s">
        <v>35206</v>
      </c>
      <c r="G37" s="14" t="s">
        <v>75</v>
      </c>
      <c r="H37" s="14" t="s">
        <v>214</v>
      </c>
      <c r="I37" s="14" t="s">
        <v>35207</v>
      </c>
      <c r="J37" s="14" t="s">
        <v>35208</v>
      </c>
      <c r="K37" s="14" t="s">
        <v>35209</v>
      </c>
    </row>
    <row r="38" spans="1:11">
      <c r="A38" s="14">
        <v>595</v>
      </c>
      <c r="B38" s="14" t="s">
        <v>33540</v>
      </c>
      <c r="C38" s="14" t="s">
        <v>505</v>
      </c>
      <c r="D38" s="14" t="s">
        <v>32750</v>
      </c>
      <c r="E38" s="14" t="s">
        <v>35624</v>
      </c>
      <c r="F38" s="14" t="s">
        <v>35625</v>
      </c>
      <c r="G38" s="14" t="s">
        <v>75</v>
      </c>
      <c r="H38" s="14" t="s">
        <v>154</v>
      </c>
      <c r="I38" s="14" t="s">
        <v>35626</v>
      </c>
      <c r="J38" s="14" t="s">
        <v>35627</v>
      </c>
      <c r="K38" s="14" t="s">
        <v>35628</v>
      </c>
    </row>
    <row r="39" spans="1:11">
      <c r="A39" s="14">
        <v>3535</v>
      </c>
      <c r="B39" s="14" t="s">
        <v>33540</v>
      </c>
      <c r="C39" s="14" t="s">
        <v>505</v>
      </c>
      <c r="D39" s="14" t="s">
        <v>32750</v>
      </c>
      <c r="E39" s="14" t="s">
        <v>49721</v>
      </c>
      <c r="F39" s="14" t="s">
        <v>49722</v>
      </c>
      <c r="G39" s="14" t="s">
        <v>75</v>
      </c>
      <c r="H39" s="14" t="s">
        <v>154</v>
      </c>
      <c r="I39" s="14" t="s">
        <v>49723</v>
      </c>
      <c r="J39" s="14" t="s">
        <v>49724</v>
      </c>
      <c r="K39" s="14" t="s">
        <v>49725</v>
      </c>
    </row>
    <row r="40" spans="1:11">
      <c r="A40" s="14">
        <v>793</v>
      </c>
      <c r="B40" s="14" t="s">
        <v>33540</v>
      </c>
      <c r="C40" s="14" t="s">
        <v>505</v>
      </c>
      <c r="D40" s="14" t="s">
        <v>32750</v>
      </c>
      <c r="E40" s="14" t="s">
        <v>36578</v>
      </c>
      <c r="F40" s="14" t="s">
        <v>36579</v>
      </c>
      <c r="G40" s="14" t="s">
        <v>75</v>
      </c>
      <c r="H40" s="14" t="s">
        <v>154</v>
      </c>
      <c r="I40" s="14" t="s">
        <v>36580</v>
      </c>
      <c r="J40" s="14" t="s">
        <v>36581</v>
      </c>
      <c r="K40" s="14" t="s">
        <v>36582</v>
      </c>
    </row>
    <row r="41" spans="1:11">
      <c r="A41" s="14">
        <v>1382</v>
      </c>
      <c r="B41" s="14" t="s">
        <v>33540</v>
      </c>
      <c r="C41" s="14" t="s">
        <v>505</v>
      </c>
      <c r="D41" s="14" t="s">
        <v>32750</v>
      </c>
      <c r="E41" s="14" t="s">
        <v>39417</v>
      </c>
      <c r="F41" s="14" t="s">
        <v>39418</v>
      </c>
      <c r="G41" s="14" t="s">
        <v>75</v>
      </c>
      <c r="H41" s="14" t="s">
        <v>214</v>
      </c>
      <c r="I41" s="14" t="s">
        <v>39419</v>
      </c>
      <c r="J41" s="14" t="s">
        <v>39420</v>
      </c>
      <c r="K41" s="14" t="s">
        <v>39421</v>
      </c>
    </row>
    <row r="42" spans="1:11">
      <c r="A42" s="14">
        <v>2343</v>
      </c>
      <c r="B42" s="14" t="s">
        <v>33540</v>
      </c>
      <c r="C42" s="14" t="s">
        <v>505</v>
      </c>
      <c r="D42" s="14" t="s">
        <v>32750</v>
      </c>
      <c r="E42" s="14" t="s">
        <v>44025</v>
      </c>
      <c r="F42" s="14" t="s">
        <v>44026</v>
      </c>
      <c r="G42" s="14" t="s">
        <v>75</v>
      </c>
      <c r="H42" s="14" t="s">
        <v>154</v>
      </c>
      <c r="I42" s="14" t="s">
        <v>44027</v>
      </c>
      <c r="J42" s="14" t="s">
        <v>44028</v>
      </c>
      <c r="K42" s="14" t="s">
        <v>44029</v>
      </c>
    </row>
    <row r="43" spans="1:11">
      <c r="A43" s="14">
        <v>3237</v>
      </c>
      <c r="B43" s="14" t="s">
        <v>33540</v>
      </c>
      <c r="C43" s="14" t="s">
        <v>505</v>
      </c>
      <c r="D43" s="14" t="s">
        <v>32750</v>
      </c>
      <c r="E43" s="14" t="s">
        <v>48302</v>
      </c>
      <c r="F43" s="14" t="s">
        <v>48303</v>
      </c>
      <c r="G43" s="14" t="s">
        <v>75</v>
      </c>
      <c r="H43" s="14" t="s">
        <v>154</v>
      </c>
      <c r="I43" s="14" t="s">
        <v>48304</v>
      </c>
      <c r="J43" s="14" t="s">
        <v>48305</v>
      </c>
      <c r="K43" s="14" t="s">
        <v>48306</v>
      </c>
    </row>
    <row r="44" spans="1:11">
      <c r="A44" s="14">
        <v>3821</v>
      </c>
      <c r="B44" s="14" t="s">
        <v>33540</v>
      </c>
      <c r="C44" s="14" t="s">
        <v>505</v>
      </c>
      <c r="D44" s="14" t="s">
        <v>32750</v>
      </c>
      <c r="E44" s="14" t="s">
        <v>51094</v>
      </c>
      <c r="F44" s="14" t="s">
        <v>51095</v>
      </c>
      <c r="G44" s="14" t="s">
        <v>75</v>
      </c>
      <c r="H44" s="14" t="s">
        <v>154</v>
      </c>
      <c r="I44" s="14" t="s">
        <v>51096</v>
      </c>
      <c r="J44" s="14" t="s">
        <v>51097</v>
      </c>
      <c r="K44" s="14" t="s">
        <v>51098</v>
      </c>
    </row>
    <row r="45" spans="1:11">
      <c r="A45" s="14">
        <v>2861</v>
      </c>
      <c r="B45" s="14" t="s">
        <v>33540</v>
      </c>
      <c r="C45" s="14" t="s">
        <v>505</v>
      </c>
      <c r="D45" s="14" t="s">
        <v>32750</v>
      </c>
      <c r="E45" s="14" t="s">
        <v>46489</v>
      </c>
      <c r="F45" s="14" t="s">
        <v>46490</v>
      </c>
      <c r="G45" s="14" t="s">
        <v>75</v>
      </c>
      <c r="H45" s="14" t="s">
        <v>154</v>
      </c>
      <c r="I45" s="14" t="s">
        <v>46491</v>
      </c>
      <c r="J45" s="14" t="s">
        <v>46492</v>
      </c>
      <c r="K45" s="14" t="s">
        <v>46493</v>
      </c>
    </row>
    <row r="46" spans="1:11">
      <c r="A46" s="14">
        <v>962</v>
      </c>
      <c r="B46" s="14" t="s">
        <v>33540</v>
      </c>
      <c r="C46" s="14" t="s">
        <v>505</v>
      </c>
      <c r="D46" s="14" t="s">
        <v>32750</v>
      </c>
      <c r="E46" s="14" t="s">
        <v>37392</v>
      </c>
      <c r="F46" s="14" t="s">
        <v>37393</v>
      </c>
      <c r="G46" s="14" t="s">
        <v>75</v>
      </c>
      <c r="H46" s="14" t="s">
        <v>188</v>
      </c>
      <c r="I46" s="14" t="s">
        <v>37394</v>
      </c>
      <c r="J46" s="14" t="s">
        <v>32765</v>
      </c>
      <c r="K46" s="14" t="s">
        <v>37395</v>
      </c>
    </row>
    <row r="47" spans="1:11">
      <c r="A47" s="14">
        <v>642</v>
      </c>
      <c r="B47" s="14" t="s">
        <v>33540</v>
      </c>
      <c r="C47" s="14" t="s">
        <v>505</v>
      </c>
      <c r="D47" s="14" t="s">
        <v>32750</v>
      </c>
      <c r="E47" s="14" t="s">
        <v>35851</v>
      </c>
      <c r="F47" s="14" t="s">
        <v>35852</v>
      </c>
      <c r="G47" s="14" t="s">
        <v>75</v>
      </c>
      <c r="H47" s="14" t="s">
        <v>154</v>
      </c>
      <c r="I47" s="14" t="s">
        <v>35853</v>
      </c>
      <c r="J47" s="14" t="s">
        <v>35854</v>
      </c>
      <c r="K47" s="14" t="s">
        <v>35855</v>
      </c>
    </row>
    <row r="48" spans="1:11">
      <c r="A48" s="14">
        <v>2555</v>
      </c>
      <c r="B48" s="14" t="s">
        <v>33540</v>
      </c>
      <c r="C48" s="14" t="s">
        <v>505</v>
      </c>
      <c r="D48" s="14" t="s">
        <v>32750</v>
      </c>
      <c r="E48" s="14" t="s">
        <v>45031</v>
      </c>
      <c r="F48" s="14" t="s">
        <v>45032</v>
      </c>
      <c r="G48" s="14" t="s">
        <v>75</v>
      </c>
      <c r="H48" s="14" t="s">
        <v>154</v>
      </c>
      <c r="I48" s="14" t="s">
        <v>45033</v>
      </c>
      <c r="J48" s="14" t="s">
        <v>45034</v>
      </c>
      <c r="K48" s="14" t="s">
        <v>45035</v>
      </c>
    </row>
    <row r="49" spans="1:11">
      <c r="A49" s="14">
        <v>505</v>
      </c>
      <c r="B49" s="14" t="s">
        <v>33540</v>
      </c>
      <c r="C49" s="14" t="s">
        <v>505</v>
      </c>
      <c r="D49" s="14" t="s">
        <v>32750</v>
      </c>
      <c r="E49" s="14" t="s">
        <v>35185</v>
      </c>
      <c r="F49" s="14" t="s">
        <v>35186</v>
      </c>
      <c r="G49" s="14" t="s">
        <v>75</v>
      </c>
      <c r="H49" s="14" t="s">
        <v>214</v>
      </c>
      <c r="I49" s="14" t="s">
        <v>35187</v>
      </c>
      <c r="J49" s="14" t="s">
        <v>35188</v>
      </c>
      <c r="K49" s="14" t="s">
        <v>35189</v>
      </c>
    </row>
    <row r="50" spans="1:11">
      <c r="A50" s="14">
        <v>659</v>
      </c>
      <c r="B50" s="14" t="s">
        <v>33540</v>
      </c>
      <c r="C50" s="14" t="s">
        <v>505</v>
      </c>
      <c r="D50" s="14" t="s">
        <v>32750</v>
      </c>
      <c r="E50" s="14" t="s">
        <v>35935</v>
      </c>
      <c r="F50" s="14" t="s">
        <v>35936</v>
      </c>
      <c r="G50" s="14" t="s">
        <v>75</v>
      </c>
      <c r="H50" s="14" t="s">
        <v>154</v>
      </c>
      <c r="I50" s="14" t="s">
        <v>35937</v>
      </c>
      <c r="J50" s="14" t="s">
        <v>35938</v>
      </c>
      <c r="K50" s="14" t="s">
        <v>35939</v>
      </c>
    </row>
    <row r="51" spans="1:11">
      <c r="A51" s="14">
        <v>2934</v>
      </c>
      <c r="B51" s="14" t="s">
        <v>33540</v>
      </c>
      <c r="C51" s="14" t="s">
        <v>505</v>
      </c>
      <c r="D51" s="14" t="s">
        <v>32750</v>
      </c>
      <c r="E51" s="14" t="s">
        <v>46839</v>
      </c>
      <c r="F51" s="14" t="s">
        <v>46840</v>
      </c>
      <c r="G51" s="14" t="s">
        <v>75</v>
      </c>
      <c r="H51" s="14" t="s">
        <v>154</v>
      </c>
      <c r="I51" s="14" t="s">
        <v>46841</v>
      </c>
      <c r="J51" s="14" t="s">
        <v>46842</v>
      </c>
      <c r="K51" s="14" t="s">
        <v>46843</v>
      </c>
    </row>
    <row r="52" spans="1:11">
      <c r="A52" s="14">
        <v>877</v>
      </c>
      <c r="B52" s="14" t="s">
        <v>33540</v>
      </c>
      <c r="C52" s="14" t="s">
        <v>505</v>
      </c>
      <c r="D52" s="14" t="s">
        <v>32750</v>
      </c>
      <c r="E52" s="14" t="s">
        <v>36976</v>
      </c>
      <c r="F52" s="14" t="s">
        <v>36977</v>
      </c>
      <c r="G52" s="14" t="s">
        <v>75</v>
      </c>
      <c r="H52" s="14" t="s">
        <v>214</v>
      </c>
      <c r="I52" s="14" t="s">
        <v>36978</v>
      </c>
      <c r="J52" s="14" t="s">
        <v>36979</v>
      </c>
      <c r="K52" s="14" t="s">
        <v>36980</v>
      </c>
    </row>
    <row r="53" spans="1:11">
      <c r="A53" s="14">
        <v>2614</v>
      </c>
      <c r="B53" s="14" t="s">
        <v>33540</v>
      </c>
      <c r="C53" s="14" t="s">
        <v>505</v>
      </c>
      <c r="D53" s="14" t="s">
        <v>32750</v>
      </c>
      <c r="E53" s="14" t="s">
        <v>45311</v>
      </c>
      <c r="F53" s="14" t="s">
        <v>45312</v>
      </c>
      <c r="G53" s="14" t="s">
        <v>75</v>
      </c>
      <c r="H53" s="14" t="s">
        <v>154</v>
      </c>
      <c r="I53" s="14" t="s">
        <v>45313</v>
      </c>
      <c r="J53" s="14" t="s">
        <v>45314</v>
      </c>
      <c r="K53" s="14" t="s">
        <v>45315</v>
      </c>
    </row>
    <row r="54" spans="1:11">
      <c r="A54" s="14">
        <v>2578</v>
      </c>
      <c r="B54" s="14" t="s">
        <v>33540</v>
      </c>
      <c r="C54" s="14" t="s">
        <v>505</v>
      </c>
      <c r="D54" s="14" t="s">
        <v>32750</v>
      </c>
      <c r="E54" s="14" t="s">
        <v>45140</v>
      </c>
      <c r="F54" s="14" t="s">
        <v>45141</v>
      </c>
      <c r="G54" s="14" t="s">
        <v>75</v>
      </c>
      <c r="H54" s="14" t="s">
        <v>188</v>
      </c>
      <c r="I54" s="14" t="s">
        <v>45142</v>
      </c>
      <c r="J54" s="14" t="s">
        <v>45143</v>
      </c>
      <c r="K54" s="14" t="s">
        <v>45144</v>
      </c>
    </row>
    <row r="55" spans="1:11">
      <c r="A55" s="14">
        <v>2340</v>
      </c>
      <c r="B55" s="14" t="s">
        <v>33540</v>
      </c>
      <c r="C55" s="14" t="s">
        <v>505</v>
      </c>
      <c r="D55" s="14" t="s">
        <v>32750</v>
      </c>
      <c r="E55" s="14" t="s">
        <v>44010</v>
      </c>
      <c r="F55" s="14" t="s">
        <v>44011</v>
      </c>
      <c r="G55" s="14" t="s">
        <v>75</v>
      </c>
      <c r="H55" s="14" t="s">
        <v>214</v>
      </c>
      <c r="I55" s="14" t="s">
        <v>44012</v>
      </c>
      <c r="J55" s="14" t="s">
        <v>44013</v>
      </c>
      <c r="K55" s="14" t="s">
        <v>44014</v>
      </c>
    </row>
    <row r="56" spans="1:11">
      <c r="A56" s="14">
        <v>3354</v>
      </c>
      <c r="B56" s="14" t="s">
        <v>33540</v>
      </c>
      <c r="C56" s="14" t="s">
        <v>505</v>
      </c>
      <c r="D56" s="14" t="s">
        <v>32750</v>
      </c>
      <c r="E56" s="14" t="s">
        <v>48867</v>
      </c>
      <c r="F56" s="14" t="s">
        <v>48868</v>
      </c>
      <c r="G56" s="14" t="s">
        <v>75</v>
      </c>
      <c r="H56" s="14" t="s">
        <v>188</v>
      </c>
      <c r="I56" s="14" t="s">
        <v>48869</v>
      </c>
      <c r="J56" s="14" t="s">
        <v>48870</v>
      </c>
      <c r="K56" s="14" t="s">
        <v>48871</v>
      </c>
    </row>
    <row r="57" spans="1:11">
      <c r="A57" s="14">
        <v>3754</v>
      </c>
      <c r="B57" s="14" t="s">
        <v>33540</v>
      </c>
      <c r="C57" s="14" t="s">
        <v>505</v>
      </c>
      <c r="D57" s="14" t="s">
        <v>32750</v>
      </c>
      <c r="E57" s="14" t="s">
        <v>50770</v>
      </c>
      <c r="F57" s="14" t="s">
        <v>50771</v>
      </c>
      <c r="G57" s="14" t="s">
        <v>75</v>
      </c>
      <c r="H57" s="14" t="s">
        <v>214</v>
      </c>
      <c r="I57" s="14" t="s">
        <v>50772</v>
      </c>
      <c r="J57" s="14" t="s">
        <v>32765</v>
      </c>
      <c r="K57" s="14" t="s">
        <v>50773</v>
      </c>
    </row>
    <row r="58" spans="1:11">
      <c r="A58" s="14">
        <v>3771</v>
      </c>
      <c r="B58" s="14" t="s">
        <v>33540</v>
      </c>
      <c r="C58" s="14" t="s">
        <v>505</v>
      </c>
      <c r="D58" s="14" t="s">
        <v>32750</v>
      </c>
      <c r="E58" s="14" t="s">
        <v>50851</v>
      </c>
      <c r="F58" s="14" t="s">
        <v>50852</v>
      </c>
      <c r="G58" s="14" t="s">
        <v>75</v>
      </c>
      <c r="H58" s="14" t="s">
        <v>154</v>
      </c>
      <c r="I58" s="14" t="s">
        <v>50853</v>
      </c>
      <c r="J58" s="14" t="s">
        <v>50854</v>
      </c>
      <c r="K58" s="14" t="s">
        <v>50855</v>
      </c>
    </row>
    <row r="59" spans="1:11">
      <c r="A59" s="14">
        <v>510</v>
      </c>
      <c r="B59" s="14" t="s">
        <v>33540</v>
      </c>
      <c r="C59" s="14" t="s">
        <v>505</v>
      </c>
      <c r="D59" s="14" t="s">
        <v>32750</v>
      </c>
      <c r="E59" s="14" t="s">
        <v>35210</v>
      </c>
      <c r="F59" s="14" t="s">
        <v>35211</v>
      </c>
      <c r="G59" s="14" t="s">
        <v>75</v>
      </c>
      <c r="H59" s="14" t="s">
        <v>188</v>
      </c>
      <c r="I59" s="14" t="s">
        <v>35212</v>
      </c>
      <c r="J59" s="14" t="s">
        <v>35213</v>
      </c>
      <c r="K59" s="14" t="s">
        <v>35214</v>
      </c>
    </row>
    <row r="60" spans="1:11">
      <c r="A60" s="14">
        <v>1966</v>
      </c>
      <c r="B60" s="14" t="s">
        <v>33540</v>
      </c>
      <c r="C60" s="14" t="s">
        <v>505</v>
      </c>
      <c r="D60" s="14" t="s">
        <v>32750</v>
      </c>
      <c r="E60" s="14" t="s">
        <v>42211</v>
      </c>
      <c r="F60" s="14" t="s">
        <v>42212</v>
      </c>
      <c r="G60" s="14" t="s">
        <v>75</v>
      </c>
      <c r="H60" s="14" t="s">
        <v>188</v>
      </c>
      <c r="I60" s="14" t="s">
        <v>42213</v>
      </c>
      <c r="J60" s="14" t="s">
        <v>42214</v>
      </c>
      <c r="K60" s="14" t="s">
        <v>42215</v>
      </c>
    </row>
    <row r="61" spans="1:11">
      <c r="A61" s="14">
        <v>2335</v>
      </c>
      <c r="B61" s="14" t="s">
        <v>33540</v>
      </c>
      <c r="C61" s="14" t="s">
        <v>505</v>
      </c>
      <c r="D61" s="14" t="s">
        <v>32750</v>
      </c>
      <c r="E61" s="14" t="s">
        <v>43985</v>
      </c>
      <c r="F61" s="14" t="s">
        <v>43986</v>
      </c>
      <c r="G61" s="14" t="s">
        <v>75</v>
      </c>
      <c r="H61" s="14" t="s">
        <v>154</v>
      </c>
      <c r="I61" s="14" t="s">
        <v>43987</v>
      </c>
      <c r="J61" s="14" t="s">
        <v>43988</v>
      </c>
      <c r="K61" s="14" t="s">
        <v>43989</v>
      </c>
    </row>
    <row r="62" spans="1:11">
      <c r="A62" s="14">
        <v>2577</v>
      </c>
      <c r="B62" s="14" t="s">
        <v>33540</v>
      </c>
      <c r="C62" s="14" t="s">
        <v>505</v>
      </c>
      <c r="D62" s="14" t="s">
        <v>32750</v>
      </c>
      <c r="E62" s="14" t="s">
        <v>45135</v>
      </c>
      <c r="F62" s="14" t="s">
        <v>45136</v>
      </c>
      <c r="G62" s="14" t="s">
        <v>75</v>
      </c>
      <c r="H62" s="14" t="s">
        <v>154</v>
      </c>
      <c r="I62" s="14" t="s">
        <v>45137</v>
      </c>
      <c r="J62" s="14" t="s">
        <v>45138</v>
      </c>
      <c r="K62" s="14" t="s">
        <v>45139</v>
      </c>
    </row>
    <row r="63" spans="1:11">
      <c r="A63" s="14">
        <v>3599</v>
      </c>
      <c r="B63" s="14" t="s">
        <v>33540</v>
      </c>
      <c r="C63" s="14" t="s">
        <v>505</v>
      </c>
      <c r="D63" s="14" t="s">
        <v>32750</v>
      </c>
      <c r="E63" s="14" t="s">
        <v>50027</v>
      </c>
      <c r="F63" s="14" t="s">
        <v>50028</v>
      </c>
      <c r="G63" s="14" t="s">
        <v>75</v>
      </c>
      <c r="H63" s="14" t="s">
        <v>154</v>
      </c>
      <c r="I63" s="14" t="s">
        <v>50029</v>
      </c>
      <c r="J63" s="14" t="s">
        <v>50030</v>
      </c>
      <c r="K63" s="14" t="s">
        <v>50031</v>
      </c>
    </row>
    <row r="64" spans="1:11">
      <c r="A64" s="14">
        <v>1466</v>
      </c>
      <c r="B64" s="14" t="s">
        <v>33540</v>
      </c>
      <c r="C64" s="14" t="s">
        <v>505</v>
      </c>
      <c r="D64" s="14" t="s">
        <v>32750</v>
      </c>
      <c r="E64" s="14" t="s">
        <v>39822</v>
      </c>
      <c r="F64" s="14" t="s">
        <v>39823</v>
      </c>
      <c r="G64" s="14" t="s">
        <v>75</v>
      </c>
      <c r="H64" s="14" t="s">
        <v>214</v>
      </c>
      <c r="I64" s="14" t="s">
        <v>39824</v>
      </c>
      <c r="J64" s="14" t="s">
        <v>39825</v>
      </c>
      <c r="K64" s="14" t="s">
        <v>39826</v>
      </c>
    </row>
    <row r="65" spans="1:11">
      <c r="A65" s="14">
        <v>2759</v>
      </c>
      <c r="B65" s="14" t="s">
        <v>33540</v>
      </c>
      <c r="C65" s="14" t="s">
        <v>505</v>
      </c>
      <c r="D65" s="14" t="s">
        <v>32750</v>
      </c>
      <c r="E65" s="14" t="s">
        <v>45996</v>
      </c>
      <c r="F65" s="14" t="s">
        <v>45997</v>
      </c>
      <c r="G65" s="14" t="s">
        <v>75</v>
      </c>
      <c r="H65" s="14" t="s">
        <v>214</v>
      </c>
      <c r="I65" s="14" t="s">
        <v>45998</v>
      </c>
      <c r="J65" s="14" t="s">
        <v>45999</v>
      </c>
      <c r="K65" s="14" t="s">
        <v>46000</v>
      </c>
    </row>
    <row r="66" spans="1:11">
      <c r="A66" s="14">
        <v>3176</v>
      </c>
      <c r="B66" s="14" t="s">
        <v>33540</v>
      </c>
      <c r="C66" s="14" t="s">
        <v>505</v>
      </c>
      <c r="D66" s="14" t="s">
        <v>32750</v>
      </c>
      <c r="E66" s="14" t="s">
        <v>48006</v>
      </c>
      <c r="F66" s="14" t="s">
        <v>48007</v>
      </c>
      <c r="G66" s="14" t="s">
        <v>75</v>
      </c>
      <c r="H66" s="14" t="s">
        <v>154</v>
      </c>
      <c r="I66" s="14" t="s">
        <v>48008</v>
      </c>
      <c r="J66" s="14" t="s">
        <v>48009</v>
      </c>
      <c r="K66" s="14" t="s">
        <v>48010</v>
      </c>
    </row>
    <row r="67" spans="1:11">
      <c r="A67" s="14">
        <v>1459</v>
      </c>
      <c r="B67" s="14" t="s">
        <v>33540</v>
      </c>
      <c r="C67" s="14" t="s">
        <v>505</v>
      </c>
      <c r="D67" s="14" t="s">
        <v>32750</v>
      </c>
      <c r="E67" s="14" t="s">
        <v>39790</v>
      </c>
      <c r="F67" s="14" t="s">
        <v>39791</v>
      </c>
      <c r="G67" s="14" t="s">
        <v>75</v>
      </c>
      <c r="H67" s="14" t="s">
        <v>214</v>
      </c>
      <c r="I67" s="14" t="s">
        <v>39792</v>
      </c>
      <c r="J67" s="14" t="s">
        <v>32765</v>
      </c>
      <c r="K67" s="14" t="s">
        <v>39793</v>
      </c>
    </row>
    <row r="68" spans="1:11">
      <c r="A68" s="14">
        <v>370</v>
      </c>
      <c r="B68" s="14" t="s">
        <v>33540</v>
      </c>
      <c r="C68" s="14" t="s">
        <v>505</v>
      </c>
      <c r="D68" s="14" t="s">
        <v>32750</v>
      </c>
      <c r="E68" s="14" t="s">
        <v>34534</v>
      </c>
      <c r="F68" s="14" t="s">
        <v>34535</v>
      </c>
      <c r="G68" s="14" t="s">
        <v>75</v>
      </c>
      <c r="H68" s="14" t="s">
        <v>214</v>
      </c>
      <c r="I68" s="14" t="s">
        <v>34536</v>
      </c>
      <c r="J68" s="14" t="s">
        <v>34537</v>
      </c>
      <c r="K68" s="14" t="s">
        <v>34538</v>
      </c>
    </row>
    <row r="69" spans="1:11">
      <c r="A69" s="14">
        <v>3103</v>
      </c>
      <c r="B69" s="14" t="s">
        <v>33540</v>
      </c>
      <c r="C69" s="14" t="s">
        <v>505</v>
      </c>
      <c r="D69" s="14" t="s">
        <v>32750</v>
      </c>
      <c r="E69" s="14" t="s">
        <v>47659</v>
      </c>
      <c r="F69" s="14" t="s">
        <v>47660</v>
      </c>
      <c r="G69" s="14" t="s">
        <v>75</v>
      </c>
      <c r="H69" s="14" t="s">
        <v>214</v>
      </c>
      <c r="I69" s="14" t="s">
        <v>47661</v>
      </c>
      <c r="J69" s="14" t="s">
        <v>47662</v>
      </c>
      <c r="K69" s="14" t="s">
        <v>47663</v>
      </c>
    </row>
    <row r="70" spans="1:11">
      <c r="A70" s="14">
        <v>713</v>
      </c>
      <c r="B70" s="14" t="s">
        <v>33540</v>
      </c>
      <c r="C70" s="14" t="s">
        <v>505</v>
      </c>
      <c r="D70" s="14" t="s">
        <v>32750</v>
      </c>
      <c r="E70" s="14" t="s">
        <v>36194</v>
      </c>
      <c r="F70" s="14" t="s">
        <v>36195</v>
      </c>
      <c r="G70" s="14" t="s">
        <v>75</v>
      </c>
      <c r="H70" s="14" t="s">
        <v>154</v>
      </c>
      <c r="I70" s="14" t="s">
        <v>36196</v>
      </c>
      <c r="J70" s="14" t="s">
        <v>36197</v>
      </c>
      <c r="K70" s="14" t="s">
        <v>36198</v>
      </c>
    </row>
    <row r="71" spans="1:11">
      <c r="A71" s="14">
        <v>1926</v>
      </c>
      <c r="B71" s="14" t="s">
        <v>33540</v>
      </c>
      <c r="C71" s="14" t="s">
        <v>505</v>
      </c>
      <c r="D71" s="14" t="s">
        <v>32750</v>
      </c>
      <c r="E71" s="14" t="s">
        <v>42018</v>
      </c>
      <c r="F71" s="14" t="s">
        <v>42019</v>
      </c>
      <c r="G71" s="14" t="s">
        <v>75</v>
      </c>
      <c r="H71" s="14" t="s">
        <v>214</v>
      </c>
      <c r="I71" s="14" t="s">
        <v>42020</v>
      </c>
      <c r="J71" s="14" t="s">
        <v>42021</v>
      </c>
      <c r="K71" s="14" t="s">
        <v>42022</v>
      </c>
    </row>
    <row r="72" spans="1:11">
      <c r="A72" s="14">
        <v>3826</v>
      </c>
      <c r="B72" s="14" t="s">
        <v>33540</v>
      </c>
      <c r="C72" s="14" t="s">
        <v>505</v>
      </c>
      <c r="D72" s="14" t="s">
        <v>32750</v>
      </c>
      <c r="E72" s="14" t="s">
        <v>51116</v>
      </c>
      <c r="F72" s="14" t="s">
        <v>51117</v>
      </c>
      <c r="G72" s="14" t="s">
        <v>75</v>
      </c>
      <c r="H72" s="14" t="s">
        <v>188</v>
      </c>
      <c r="I72" s="14" t="s">
        <v>51118</v>
      </c>
      <c r="J72" s="14" t="s">
        <v>51119</v>
      </c>
      <c r="K72" s="14" t="s">
        <v>51120</v>
      </c>
    </row>
    <row r="73" spans="1:11">
      <c r="A73" s="14">
        <v>2960</v>
      </c>
      <c r="B73" s="14" t="s">
        <v>33540</v>
      </c>
      <c r="C73" s="14" t="s">
        <v>505</v>
      </c>
      <c r="D73" s="14" t="s">
        <v>32750</v>
      </c>
      <c r="E73" s="14" t="s">
        <v>46967</v>
      </c>
      <c r="F73" s="14" t="s">
        <v>46968</v>
      </c>
      <c r="G73" s="14" t="s">
        <v>75</v>
      </c>
      <c r="H73" s="14" t="s">
        <v>154</v>
      </c>
      <c r="I73" s="14" t="s">
        <v>46969</v>
      </c>
      <c r="J73" s="14" t="s">
        <v>46970</v>
      </c>
      <c r="K73" s="14" t="s">
        <v>46971</v>
      </c>
    </row>
    <row r="74" spans="1:11">
      <c r="A74" s="14">
        <v>3358</v>
      </c>
      <c r="B74" s="14" t="s">
        <v>33540</v>
      </c>
      <c r="C74" s="14" t="s">
        <v>505</v>
      </c>
      <c r="D74" s="14" t="s">
        <v>32750</v>
      </c>
      <c r="E74" s="14" t="s">
        <v>48885</v>
      </c>
      <c r="F74" s="14" t="s">
        <v>48886</v>
      </c>
      <c r="G74" s="14" t="s">
        <v>75</v>
      </c>
      <c r="H74" s="14" t="s">
        <v>214</v>
      </c>
      <c r="I74" s="14" t="s">
        <v>48887</v>
      </c>
      <c r="J74" s="14" t="s">
        <v>48888</v>
      </c>
      <c r="K74" s="14" t="s">
        <v>48889</v>
      </c>
    </row>
    <row r="75" spans="1:11">
      <c r="A75" s="14">
        <v>338</v>
      </c>
      <c r="B75" s="14" t="s">
        <v>33540</v>
      </c>
      <c r="C75" s="14" t="s">
        <v>505</v>
      </c>
      <c r="D75" s="14" t="s">
        <v>32750</v>
      </c>
      <c r="E75" s="14" t="s">
        <v>34379</v>
      </c>
      <c r="F75" s="14" t="s">
        <v>34380</v>
      </c>
      <c r="G75" s="14" t="s">
        <v>75</v>
      </c>
      <c r="H75" s="14" t="s">
        <v>188</v>
      </c>
      <c r="I75" s="14" t="s">
        <v>34381</v>
      </c>
      <c r="J75" s="14" t="s">
        <v>34382</v>
      </c>
      <c r="K75" s="14" t="s">
        <v>34383</v>
      </c>
    </row>
    <row r="76" spans="1:11">
      <c r="A76" s="14">
        <v>507</v>
      </c>
      <c r="B76" s="14" t="s">
        <v>33540</v>
      </c>
      <c r="C76" s="14" t="s">
        <v>505</v>
      </c>
      <c r="D76" s="14" t="s">
        <v>32750</v>
      </c>
      <c r="E76" s="14" t="s">
        <v>35195</v>
      </c>
      <c r="F76" s="14" t="s">
        <v>35196</v>
      </c>
      <c r="G76" s="14" t="s">
        <v>75</v>
      </c>
      <c r="H76" s="14" t="s">
        <v>214</v>
      </c>
      <c r="I76" s="14" t="s">
        <v>35197</v>
      </c>
      <c r="J76" s="14" t="s">
        <v>35198</v>
      </c>
      <c r="K76" s="14" t="s">
        <v>35199</v>
      </c>
    </row>
    <row r="77" spans="1:11">
      <c r="A77" s="14">
        <v>3654</v>
      </c>
      <c r="B77" s="14" t="s">
        <v>33540</v>
      </c>
      <c r="C77" s="14" t="s">
        <v>505</v>
      </c>
      <c r="D77" s="14" t="s">
        <v>32750</v>
      </c>
      <c r="E77" s="14" t="s">
        <v>50292</v>
      </c>
      <c r="F77" s="14" t="s">
        <v>50293</v>
      </c>
      <c r="G77" s="14" t="s">
        <v>75</v>
      </c>
      <c r="H77" s="14" t="s">
        <v>214</v>
      </c>
      <c r="I77" s="14" t="s">
        <v>50294</v>
      </c>
      <c r="J77" s="14" t="s">
        <v>50295</v>
      </c>
      <c r="K77" s="14" t="s">
        <v>50296</v>
      </c>
    </row>
    <row r="78" spans="1:11">
      <c r="A78" s="14">
        <v>1236</v>
      </c>
      <c r="B78" s="14" t="s">
        <v>33540</v>
      </c>
      <c r="C78" s="14" t="s">
        <v>505</v>
      </c>
      <c r="D78" s="14" t="s">
        <v>32750</v>
      </c>
      <c r="E78" s="14" t="s">
        <v>38707</v>
      </c>
      <c r="F78" s="14" t="s">
        <v>38708</v>
      </c>
      <c r="G78" s="14" t="s">
        <v>75</v>
      </c>
      <c r="H78" s="14" t="s">
        <v>154</v>
      </c>
      <c r="I78" s="14" t="s">
        <v>38709</v>
      </c>
      <c r="J78" s="14" t="s">
        <v>38710</v>
      </c>
      <c r="K78" s="14" t="s">
        <v>38711</v>
      </c>
    </row>
    <row r="79" spans="1:11">
      <c r="A79" s="14">
        <v>334</v>
      </c>
      <c r="B79" s="14" t="s">
        <v>33540</v>
      </c>
      <c r="C79" s="14" t="s">
        <v>505</v>
      </c>
      <c r="D79" s="14" t="s">
        <v>32750</v>
      </c>
      <c r="E79" s="14" t="s">
        <v>34359</v>
      </c>
      <c r="F79" s="14" t="s">
        <v>34360</v>
      </c>
      <c r="G79" s="14" t="s">
        <v>75</v>
      </c>
      <c r="H79" s="14" t="s">
        <v>188</v>
      </c>
      <c r="I79" s="14" t="s">
        <v>34361</v>
      </c>
      <c r="J79" s="14" t="s">
        <v>34362</v>
      </c>
      <c r="K79" s="14" t="s">
        <v>34363</v>
      </c>
    </row>
    <row r="80" spans="1:11">
      <c r="A80" s="14">
        <v>1933</v>
      </c>
      <c r="B80" s="14" t="s">
        <v>33540</v>
      </c>
      <c r="C80" s="14" t="s">
        <v>505</v>
      </c>
      <c r="D80" s="14" t="s">
        <v>32750</v>
      </c>
      <c r="E80" s="14" t="s">
        <v>42053</v>
      </c>
      <c r="F80" s="14" t="s">
        <v>42054</v>
      </c>
      <c r="G80" s="14" t="s">
        <v>75</v>
      </c>
      <c r="H80" s="14" t="s">
        <v>214</v>
      </c>
      <c r="I80" s="14" t="s">
        <v>42055</v>
      </c>
      <c r="J80" s="14" t="s">
        <v>42056</v>
      </c>
      <c r="K80" s="14" t="s">
        <v>42057</v>
      </c>
    </row>
    <row r="81" spans="1:11">
      <c r="A81" s="14">
        <v>3146</v>
      </c>
      <c r="B81" s="14" t="s">
        <v>33540</v>
      </c>
      <c r="C81" s="14" t="s">
        <v>505</v>
      </c>
      <c r="D81" s="14" t="s">
        <v>32750</v>
      </c>
      <c r="E81" s="14" t="s">
        <v>47863</v>
      </c>
      <c r="F81" s="14" t="s">
        <v>47864</v>
      </c>
      <c r="G81" s="14" t="s">
        <v>75</v>
      </c>
      <c r="H81" s="14" t="s">
        <v>154</v>
      </c>
      <c r="I81" s="14" t="s">
        <v>47865</v>
      </c>
      <c r="J81" s="14" t="s">
        <v>47866</v>
      </c>
      <c r="K81" s="14" t="s">
        <v>47867</v>
      </c>
    </row>
    <row r="82" spans="1:11">
      <c r="A82" s="14">
        <v>637</v>
      </c>
      <c r="B82" s="14" t="s">
        <v>33540</v>
      </c>
      <c r="C82" s="14" t="s">
        <v>505</v>
      </c>
      <c r="D82" s="14" t="s">
        <v>32750</v>
      </c>
      <c r="E82" s="14" t="s">
        <v>35827</v>
      </c>
      <c r="F82" s="14" t="s">
        <v>35828</v>
      </c>
      <c r="G82" s="14" t="s">
        <v>75</v>
      </c>
      <c r="H82" s="14" t="s">
        <v>154</v>
      </c>
      <c r="I82" s="14" t="s">
        <v>35829</v>
      </c>
      <c r="J82" s="14" t="s">
        <v>32765</v>
      </c>
      <c r="K82" s="14" t="s">
        <v>35830</v>
      </c>
    </row>
    <row r="83" spans="1:11">
      <c r="A83" s="14">
        <v>657</v>
      </c>
      <c r="B83" s="14" t="s">
        <v>33540</v>
      </c>
      <c r="C83" s="14" t="s">
        <v>505</v>
      </c>
      <c r="D83" s="14" t="s">
        <v>32750</v>
      </c>
      <c r="E83" s="14" t="s">
        <v>35926</v>
      </c>
      <c r="F83" s="14" t="s">
        <v>35927</v>
      </c>
      <c r="G83" s="14" t="s">
        <v>75</v>
      </c>
      <c r="H83" s="14" t="s">
        <v>154</v>
      </c>
      <c r="I83" s="14" t="s">
        <v>35928</v>
      </c>
      <c r="J83" s="14" t="s">
        <v>35929</v>
      </c>
      <c r="K83" s="14" t="s">
        <v>35930</v>
      </c>
    </row>
    <row r="84" spans="1:11">
      <c r="A84" s="14">
        <v>1106</v>
      </c>
      <c r="B84" s="14" t="s">
        <v>33540</v>
      </c>
      <c r="C84" s="14" t="s">
        <v>505</v>
      </c>
      <c r="D84" s="14" t="s">
        <v>32750</v>
      </c>
      <c r="E84" s="14" t="s">
        <v>38086</v>
      </c>
      <c r="F84" s="14" t="s">
        <v>38087</v>
      </c>
      <c r="G84" s="14" t="s">
        <v>75</v>
      </c>
      <c r="H84" s="14" t="s">
        <v>214</v>
      </c>
      <c r="I84" s="14" t="s">
        <v>38088</v>
      </c>
      <c r="J84" s="14" t="s">
        <v>38089</v>
      </c>
      <c r="K84" s="14" t="s">
        <v>38090</v>
      </c>
    </row>
    <row r="85" spans="1:11">
      <c r="A85" s="14">
        <v>414</v>
      </c>
      <c r="B85" s="14" t="s">
        <v>33540</v>
      </c>
      <c r="C85" s="14" t="s">
        <v>505</v>
      </c>
      <c r="D85" s="14" t="s">
        <v>32750</v>
      </c>
      <c r="E85" s="14" t="s">
        <v>34740</v>
      </c>
      <c r="F85" s="14" t="s">
        <v>34741</v>
      </c>
      <c r="G85" s="14" t="s">
        <v>75</v>
      </c>
      <c r="H85" s="14" t="s">
        <v>188</v>
      </c>
      <c r="I85" s="14" t="s">
        <v>34742</v>
      </c>
      <c r="J85" s="14" t="s">
        <v>34743</v>
      </c>
      <c r="K85" s="14" t="s">
        <v>34744</v>
      </c>
    </row>
    <row r="86" spans="1:11">
      <c r="A86" s="14">
        <v>2138</v>
      </c>
      <c r="B86" s="14" t="s">
        <v>33540</v>
      </c>
      <c r="C86" s="14" t="s">
        <v>505</v>
      </c>
      <c r="D86" s="14" t="s">
        <v>32750</v>
      </c>
      <c r="E86" s="14" t="s">
        <v>43041</v>
      </c>
      <c r="F86" s="14" t="s">
        <v>43042</v>
      </c>
      <c r="G86" s="14" t="s">
        <v>75</v>
      </c>
      <c r="H86" s="14" t="s">
        <v>214</v>
      </c>
      <c r="I86" s="14" t="s">
        <v>43043</v>
      </c>
      <c r="J86" s="14" t="s">
        <v>43044</v>
      </c>
      <c r="K86" s="14" t="s">
        <v>43045</v>
      </c>
    </row>
    <row r="87" spans="1:11">
      <c r="A87" s="14">
        <v>846</v>
      </c>
      <c r="B87" s="14" t="s">
        <v>33540</v>
      </c>
      <c r="C87" s="14" t="s">
        <v>505</v>
      </c>
      <c r="D87" s="14" t="s">
        <v>32750</v>
      </c>
      <c r="E87" s="14" t="s">
        <v>36826</v>
      </c>
      <c r="F87" s="14" t="s">
        <v>36827</v>
      </c>
      <c r="G87" s="14" t="s">
        <v>75</v>
      </c>
      <c r="H87" s="14" t="s">
        <v>154</v>
      </c>
      <c r="I87" s="14" t="s">
        <v>36828</v>
      </c>
      <c r="J87" s="14" t="s">
        <v>36829</v>
      </c>
      <c r="K87" s="14" t="s">
        <v>36830</v>
      </c>
    </row>
    <row r="88" spans="1:11">
      <c r="A88" s="14">
        <v>508</v>
      </c>
      <c r="B88" s="14" t="s">
        <v>33540</v>
      </c>
      <c r="C88" s="14" t="s">
        <v>505</v>
      </c>
      <c r="D88" s="14" t="s">
        <v>32750</v>
      </c>
      <c r="E88" s="14" t="s">
        <v>35200</v>
      </c>
      <c r="F88" s="14" t="s">
        <v>35201</v>
      </c>
      <c r="G88" s="14" t="s">
        <v>75</v>
      </c>
      <c r="H88" s="14" t="s">
        <v>154</v>
      </c>
      <c r="I88" s="14" t="s">
        <v>35202</v>
      </c>
      <c r="J88" s="14" t="s">
        <v>35203</v>
      </c>
      <c r="K88" s="14" t="s">
        <v>35204</v>
      </c>
    </row>
    <row r="89" spans="1:11">
      <c r="A89" s="14">
        <v>1361</v>
      </c>
      <c r="B89" s="14" t="s">
        <v>33540</v>
      </c>
      <c r="C89" s="14" t="s">
        <v>505</v>
      </c>
      <c r="D89" s="14" t="s">
        <v>32750</v>
      </c>
      <c r="E89" s="14" t="s">
        <v>39314</v>
      </c>
      <c r="F89" s="14" t="s">
        <v>39315</v>
      </c>
      <c r="G89" s="14" t="s">
        <v>75</v>
      </c>
      <c r="H89" s="14" t="s">
        <v>214</v>
      </c>
      <c r="I89" s="14" t="s">
        <v>39316</v>
      </c>
      <c r="J89" s="14" t="s">
        <v>39317</v>
      </c>
      <c r="K89" s="14" t="s">
        <v>39318</v>
      </c>
    </row>
    <row r="90" spans="1:11">
      <c r="A90" s="14">
        <v>3333</v>
      </c>
      <c r="B90" s="14" t="s">
        <v>33540</v>
      </c>
      <c r="C90" s="14" t="s">
        <v>505</v>
      </c>
      <c r="D90" s="14" t="s">
        <v>32750</v>
      </c>
      <c r="E90" s="14" t="s">
        <v>48763</v>
      </c>
      <c r="F90" s="14" t="s">
        <v>48764</v>
      </c>
      <c r="G90" s="14" t="s">
        <v>75</v>
      </c>
      <c r="H90" s="14" t="s">
        <v>154</v>
      </c>
      <c r="I90" s="14" t="s">
        <v>48765</v>
      </c>
      <c r="J90" s="14" t="s">
        <v>48766</v>
      </c>
      <c r="K90" s="14" t="s">
        <v>48767</v>
      </c>
    </row>
    <row r="91" spans="1:11">
      <c r="A91" s="14">
        <v>721</v>
      </c>
      <c r="B91" s="14" t="s">
        <v>33540</v>
      </c>
      <c r="C91" s="14" t="s">
        <v>505</v>
      </c>
      <c r="D91" s="14" t="s">
        <v>32750</v>
      </c>
      <c r="E91" s="14" t="s">
        <v>36233</v>
      </c>
      <c r="F91" s="14" t="s">
        <v>36234</v>
      </c>
      <c r="G91" s="14" t="s">
        <v>75</v>
      </c>
      <c r="H91" s="14" t="s">
        <v>154</v>
      </c>
      <c r="I91" s="14" t="s">
        <v>36235</v>
      </c>
      <c r="J91" s="14" t="s">
        <v>36236</v>
      </c>
      <c r="K91" s="14" t="s">
        <v>36237</v>
      </c>
    </row>
    <row r="92" spans="1:11">
      <c r="A92" s="14">
        <v>329</v>
      </c>
      <c r="B92" s="14" t="s">
        <v>33540</v>
      </c>
      <c r="C92" s="14" t="s">
        <v>505</v>
      </c>
      <c r="D92" s="14" t="s">
        <v>32750</v>
      </c>
      <c r="E92" s="14" t="s">
        <v>34334</v>
      </c>
      <c r="F92" s="14" t="s">
        <v>34335</v>
      </c>
      <c r="G92" s="14" t="s">
        <v>75</v>
      </c>
      <c r="H92" s="14" t="s">
        <v>214</v>
      </c>
      <c r="I92" s="14" t="s">
        <v>34336</v>
      </c>
      <c r="J92" s="14" t="s">
        <v>34337</v>
      </c>
      <c r="K92" s="14" t="s">
        <v>34338</v>
      </c>
    </row>
    <row r="93" spans="1:11">
      <c r="A93" s="14">
        <v>2011</v>
      </c>
      <c r="B93" s="14" t="s">
        <v>33540</v>
      </c>
      <c r="C93" s="14" t="s">
        <v>505</v>
      </c>
      <c r="D93" s="14" t="s">
        <v>32750</v>
      </c>
      <c r="E93" s="14" t="s">
        <v>42431</v>
      </c>
      <c r="F93" s="14" t="s">
        <v>42432</v>
      </c>
      <c r="G93" s="14" t="s">
        <v>75</v>
      </c>
      <c r="H93" s="14" t="s">
        <v>188</v>
      </c>
      <c r="I93" s="14" t="s">
        <v>42433</v>
      </c>
      <c r="J93" s="14" t="s">
        <v>42434</v>
      </c>
      <c r="K93" s="14" t="s">
        <v>42435</v>
      </c>
    </row>
    <row r="94" spans="1:11">
      <c r="A94" s="14">
        <v>1169</v>
      </c>
      <c r="B94" s="14" t="s">
        <v>33540</v>
      </c>
      <c r="C94" s="14" t="s">
        <v>505</v>
      </c>
      <c r="D94" s="14" t="s">
        <v>32750</v>
      </c>
      <c r="E94" s="14" t="s">
        <v>38390</v>
      </c>
      <c r="F94" s="14" t="s">
        <v>38391</v>
      </c>
      <c r="G94" s="14" t="s">
        <v>75</v>
      </c>
      <c r="H94" s="14" t="s">
        <v>154</v>
      </c>
      <c r="I94" s="14" t="s">
        <v>38392</v>
      </c>
      <c r="J94" s="14" t="s">
        <v>38393</v>
      </c>
      <c r="K94" s="14" t="s">
        <v>38394</v>
      </c>
    </row>
    <row r="95" spans="1:11">
      <c r="A95" s="14">
        <v>3125</v>
      </c>
      <c r="B95" s="14" t="s">
        <v>33540</v>
      </c>
      <c r="C95" s="14" t="s">
        <v>505</v>
      </c>
      <c r="D95" s="14" t="s">
        <v>32750</v>
      </c>
      <c r="E95" s="14" t="s">
        <v>47767</v>
      </c>
      <c r="F95" s="14" t="s">
        <v>47768</v>
      </c>
      <c r="G95" s="14" t="s">
        <v>75</v>
      </c>
      <c r="H95" s="14" t="s">
        <v>214</v>
      </c>
      <c r="I95" s="14" t="s">
        <v>47769</v>
      </c>
      <c r="J95" s="14" t="s">
        <v>47770</v>
      </c>
      <c r="K95" s="14" t="s">
        <v>47771</v>
      </c>
    </row>
    <row r="96" spans="1:11">
      <c r="A96" s="14">
        <v>1237</v>
      </c>
      <c r="B96" s="14" t="s">
        <v>33540</v>
      </c>
      <c r="C96" s="14" t="s">
        <v>505</v>
      </c>
      <c r="D96" s="14" t="s">
        <v>32750</v>
      </c>
      <c r="E96" s="14" t="s">
        <v>38712</v>
      </c>
      <c r="F96" s="14" t="s">
        <v>38713</v>
      </c>
      <c r="G96" s="14" t="s">
        <v>75</v>
      </c>
      <c r="H96" s="14" t="s">
        <v>154</v>
      </c>
      <c r="I96" s="14" t="s">
        <v>38714</v>
      </c>
      <c r="J96" s="14" t="s">
        <v>38715</v>
      </c>
      <c r="K96" s="14" t="s">
        <v>38716</v>
      </c>
    </row>
    <row r="97" spans="1:11">
      <c r="A97" s="14">
        <v>994</v>
      </c>
      <c r="B97" s="14" t="s">
        <v>33540</v>
      </c>
      <c r="C97" s="14" t="s">
        <v>505</v>
      </c>
      <c r="D97" s="14" t="s">
        <v>32750</v>
      </c>
      <c r="E97" s="14" t="s">
        <v>37547</v>
      </c>
      <c r="F97" s="14" t="s">
        <v>37548</v>
      </c>
      <c r="G97" s="14" t="s">
        <v>75</v>
      </c>
      <c r="H97" s="14" t="s">
        <v>154</v>
      </c>
      <c r="I97" s="14" t="s">
        <v>37549</v>
      </c>
      <c r="J97" s="14" t="s">
        <v>37550</v>
      </c>
      <c r="K97" s="14" t="s">
        <v>37551</v>
      </c>
    </row>
    <row r="98" spans="1:11">
      <c r="A98" s="14">
        <v>3567</v>
      </c>
      <c r="B98" s="14" t="s">
        <v>33540</v>
      </c>
      <c r="C98" s="14" t="s">
        <v>505</v>
      </c>
      <c r="D98" s="14" t="s">
        <v>32750</v>
      </c>
      <c r="E98" s="14" t="s">
        <v>49876</v>
      </c>
      <c r="F98" s="14" t="s">
        <v>49877</v>
      </c>
      <c r="G98" s="14" t="s">
        <v>75</v>
      </c>
      <c r="H98" s="14" t="s">
        <v>154</v>
      </c>
      <c r="I98" s="14" t="s">
        <v>49878</v>
      </c>
      <c r="J98" s="14" t="s">
        <v>49879</v>
      </c>
      <c r="K98" s="14" t="s">
        <v>49880</v>
      </c>
    </row>
    <row r="99" spans="1:11">
      <c r="A99" s="14">
        <v>2339</v>
      </c>
      <c r="B99" s="14" t="s">
        <v>33540</v>
      </c>
      <c r="C99" s="14" t="s">
        <v>505</v>
      </c>
      <c r="D99" s="14" t="s">
        <v>32750</v>
      </c>
      <c r="E99" s="14" t="s">
        <v>44005</v>
      </c>
      <c r="F99" s="14" t="s">
        <v>44006</v>
      </c>
      <c r="G99" s="14" t="s">
        <v>75</v>
      </c>
      <c r="H99" s="14" t="s">
        <v>154</v>
      </c>
      <c r="I99" s="14" t="s">
        <v>44007</v>
      </c>
      <c r="J99" s="14" t="s">
        <v>44008</v>
      </c>
      <c r="K99" s="14" t="s">
        <v>44009</v>
      </c>
    </row>
    <row r="100" spans="1:11">
      <c r="A100" s="14">
        <v>3236</v>
      </c>
      <c r="B100" s="14" t="s">
        <v>33540</v>
      </c>
      <c r="C100" s="14" t="s">
        <v>505</v>
      </c>
      <c r="D100" s="14" t="s">
        <v>32750</v>
      </c>
      <c r="E100" s="14" t="s">
        <v>48297</v>
      </c>
      <c r="F100" s="14" t="s">
        <v>48298</v>
      </c>
      <c r="G100" s="14" t="s">
        <v>75</v>
      </c>
      <c r="H100" s="14" t="s">
        <v>154</v>
      </c>
      <c r="I100" s="14" t="s">
        <v>48299</v>
      </c>
      <c r="J100" s="14" t="s">
        <v>48300</v>
      </c>
      <c r="K100" s="14" t="s">
        <v>48301</v>
      </c>
    </row>
    <row r="101" spans="1:11">
      <c r="A101" s="14">
        <v>1487</v>
      </c>
      <c r="B101" s="14" t="s">
        <v>33540</v>
      </c>
      <c r="C101" s="14" t="s">
        <v>505</v>
      </c>
      <c r="D101" s="14" t="s">
        <v>32750</v>
      </c>
      <c r="E101" s="14" t="s">
        <v>39926</v>
      </c>
      <c r="F101" s="14" t="s">
        <v>39927</v>
      </c>
      <c r="G101" s="14" t="s">
        <v>75</v>
      </c>
      <c r="H101" s="14" t="s">
        <v>188</v>
      </c>
      <c r="I101" s="14" t="s">
        <v>39928</v>
      </c>
      <c r="J101" s="14" t="s">
        <v>39929</v>
      </c>
      <c r="K101" s="14" t="s">
        <v>39930</v>
      </c>
    </row>
    <row r="102" spans="1:11">
      <c r="A102" s="14">
        <v>665</v>
      </c>
      <c r="B102" s="14" t="s">
        <v>33540</v>
      </c>
      <c r="C102" s="14" t="s">
        <v>505</v>
      </c>
      <c r="D102" s="14" t="s">
        <v>32750</v>
      </c>
      <c r="E102" s="14" t="s">
        <v>35965</v>
      </c>
      <c r="F102" s="14" t="s">
        <v>35966</v>
      </c>
      <c r="G102" s="14" t="s">
        <v>75</v>
      </c>
      <c r="H102" s="14" t="s">
        <v>188</v>
      </c>
      <c r="I102" s="14" t="s">
        <v>35967</v>
      </c>
      <c r="J102" s="14" t="s">
        <v>35968</v>
      </c>
      <c r="K102" s="14" t="s">
        <v>35969</v>
      </c>
    </row>
    <row r="103" spans="1:11">
      <c r="A103" s="14">
        <v>2836</v>
      </c>
      <c r="B103" s="14" t="s">
        <v>33540</v>
      </c>
      <c r="C103" s="14" t="s">
        <v>505</v>
      </c>
      <c r="D103" s="14" t="s">
        <v>32750</v>
      </c>
      <c r="E103" s="14" t="s">
        <v>46367</v>
      </c>
      <c r="F103" s="14" t="s">
        <v>46368</v>
      </c>
      <c r="G103" s="14" t="s">
        <v>75</v>
      </c>
      <c r="H103" s="14" t="s">
        <v>188</v>
      </c>
      <c r="I103" s="14" t="s">
        <v>46369</v>
      </c>
      <c r="J103" s="14" t="s">
        <v>46370</v>
      </c>
      <c r="K103" s="14" t="s">
        <v>46371</v>
      </c>
    </row>
    <row r="104" spans="1:11">
      <c r="A104" s="14">
        <v>2264</v>
      </c>
      <c r="B104" s="14" t="s">
        <v>33540</v>
      </c>
      <c r="C104" s="14" t="s">
        <v>505</v>
      </c>
      <c r="D104" s="14" t="s">
        <v>32750</v>
      </c>
      <c r="E104" s="14" t="s">
        <v>43640</v>
      </c>
      <c r="F104" s="14" t="s">
        <v>43641</v>
      </c>
      <c r="G104" s="14" t="s">
        <v>75</v>
      </c>
      <c r="H104" s="14" t="s">
        <v>154</v>
      </c>
      <c r="I104" s="14" t="s">
        <v>43642</v>
      </c>
      <c r="J104" s="14" t="s">
        <v>43643</v>
      </c>
      <c r="K104" s="14" t="s">
        <v>43644</v>
      </c>
    </row>
    <row r="105" spans="1:11">
      <c r="A105" s="14">
        <v>685</v>
      </c>
      <c r="B105" s="14" t="s">
        <v>33540</v>
      </c>
      <c r="C105" s="14" t="s">
        <v>505</v>
      </c>
      <c r="D105" s="14" t="s">
        <v>32750</v>
      </c>
      <c r="E105" s="14" t="s">
        <v>36060</v>
      </c>
      <c r="F105" s="14" t="s">
        <v>36061</v>
      </c>
      <c r="G105" s="14" t="s">
        <v>75</v>
      </c>
      <c r="H105" s="14" t="s">
        <v>154</v>
      </c>
      <c r="I105" s="14" t="s">
        <v>36062</v>
      </c>
      <c r="J105" s="14" t="s">
        <v>32765</v>
      </c>
      <c r="K105" s="14" t="s">
        <v>36063</v>
      </c>
    </row>
    <row r="106" spans="1:11">
      <c r="A106" s="14">
        <v>372</v>
      </c>
      <c r="B106" s="14" t="s">
        <v>33540</v>
      </c>
      <c r="C106" s="14" t="s">
        <v>505</v>
      </c>
      <c r="D106" s="14" t="s">
        <v>32750</v>
      </c>
      <c r="E106" s="14" t="s">
        <v>34544</v>
      </c>
      <c r="F106" s="14" t="s">
        <v>34545</v>
      </c>
      <c r="G106" s="14" t="s">
        <v>75</v>
      </c>
      <c r="H106" s="14" t="s">
        <v>154</v>
      </c>
      <c r="I106" s="14" t="s">
        <v>34546</v>
      </c>
      <c r="J106" s="14" t="s">
        <v>32765</v>
      </c>
      <c r="K106" s="14" t="s">
        <v>34547</v>
      </c>
    </row>
    <row r="107" spans="1:11">
      <c r="A107" s="14">
        <v>1778</v>
      </c>
      <c r="B107" s="14" t="s">
        <v>33540</v>
      </c>
      <c r="C107" s="14" t="s">
        <v>505</v>
      </c>
      <c r="D107" s="14" t="s">
        <v>32750</v>
      </c>
      <c r="E107" s="14" t="s">
        <v>41328</v>
      </c>
      <c r="F107" s="14" t="s">
        <v>41329</v>
      </c>
      <c r="G107" s="14" t="s">
        <v>75</v>
      </c>
      <c r="H107" s="14" t="s">
        <v>154</v>
      </c>
      <c r="I107" s="14" t="s">
        <v>41330</v>
      </c>
      <c r="J107" s="14" t="s">
        <v>41331</v>
      </c>
      <c r="K107" s="14" t="s">
        <v>41332</v>
      </c>
    </row>
    <row r="108" spans="1:11">
      <c r="A108" s="14">
        <v>2773</v>
      </c>
      <c r="B108" s="14" t="s">
        <v>33540</v>
      </c>
      <c r="C108" s="14" t="s">
        <v>505</v>
      </c>
      <c r="D108" s="14" t="s">
        <v>32750</v>
      </c>
      <c r="E108" s="14" t="s">
        <v>46062</v>
      </c>
      <c r="F108" s="14" t="s">
        <v>46063</v>
      </c>
      <c r="G108" s="14" t="s">
        <v>75</v>
      </c>
      <c r="H108" s="14" t="s">
        <v>154</v>
      </c>
      <c r="I108" s="14" t="s">
        <v>46064</v>
      </c>
      <c r="J108" s="14" t="s">
        <v>46065</v>
      </c>
      <c r="K108" s="14" t="s">
        <v>46066</v>
      </c>
    </row>
    <row r="109" spans="1:11">
      <c r="A109" s="14">
        <v>392</v>
      </c>
      <c r="B109" s="14" t="s">
        <v>33540</v>
      </c>
      <c r="C109" s="14" t="s">
        <v>505</v>
      </c>
      <c r="D109" s="14" t="s">
        <v>32750</v>
      </c>
      <c r="E109" s="14" t="s">
        <v>34636</v>
      </c>
      <c r="F109" s="14" t="s">
        <v>34637</v>
      </c>
      <c r="G109" s="14" t="s">
        <v>75</v>
      </c>
      <c r="H109" s="14" t="s">
        <v>188</v>
      </c>
      <c r="I109" s="14" t="s">
        <v>34638</v>
      </c>
      <c r="J109" s="14" t="s">
        <v>34639</v>
      </c>
      <c r="K109" s="14" t="s">
        <v>34640</v>
      </c>
    </row>
    <row r="110" spans="1:11">
      <c r="A110" s="14">
        <v>309</v>
      </c>
      <c r="B110" s="14" t="s">
        <v>33540</v>
      </c>
      <c r="C110" s="14" t="s">
        <v>505</v>
      </c>
      <c r="D110" s="14" t="s">
        <v>32750</v>
      </c>
      <c r="E110" s="14" t="s">
        <v>34236</v>
      </c>
      <c r="F110" s="14" t="s">
        <v>34237</v>
      </c>
      <c r="G110" s="14" t="s">
        <v>75</v>
      </c>
      <c r="H110" s="14" t="s">
        <v>214</v>
      </c>
      <c r="I110" s="14" t="s">
        <v>34238</v>
      </c>
      <c r="J110" s="14" t="s">
        <v>34239</v>
      </c>
      <c r="K110" s="14" t="s">
        <v>34240</v>
      </c>
    </row>
    <row r="111" spans="1:11">
      <c r="A111" s="14">
        <v>1648</v>
      </c>
      <c r="B111" s="14" t="s">
        <v>33540</v>
      </c>
      <c r="C111" s="14" t="s">
        <v>505</v>
      </c>
      <c r="D111" s="14" t="s">
        <v>32750</v>
      </c>
      <c r="E111" s="14" t="s">
        <v>40706</v>
      </c>
      <c r="F111" s="14" t="s">
        <v>40707</v>
      </c>
      <c r="G111" s="14" t="s">
        <v>75</v>
      </c>
      <c r="H111" s="14" t="s">
        <v>154</v>
      </c>
      <c r="I111" s="14" t="s">
        <v>40708</v>
      </c>
      <c r="J111" s="14" t="s">
        <v>40709</v>
      </c>
      <c r="K111" s="14" t="s">
        <v>40710</v>
      </c>
    </row>
    <row r="112" spans="1:11">
      <c r="A112" s="14">
        <v>1340</v>
      </c>
      <c r="B112" s="14" t="s">
        <v>33540</v>
      </c>
      <c r="C112" s="14" t="s">
        <v>505</v>
      </c>
      <c r="D112" s="14" t="s">
        <v>32750</v>
      </c>
      <c r="E112" s="14" t="s">
        <v>39211</v>
      </c>
      <c r="F112" s="14" t="s">
        <v>39212</v>
      </c>
      <c r="G112" s="14" t="s">
        <v>75</v>
      </c>
      <c r="H112" s="14" t="s">
        <v>188</v>
      </c>
      <c r="I112" s="14" t="s">
        <v>39213</v>
      </c>
      <c r="J112" s="14" t="s">
        <v>39214</v>
      </c>
      <c r="K112" s="14" t="s">
        <v>39215</v>
      </c>
    </row>
    <row r="113" spans="1:11">
      <c r="A113" s="14">
        <v>2873</v>
      </c>
      <c r="B113" s="14" t="s">
        <v>33540</v>
      </c>
      <c r="C113" s="14" t="s">
        <v>505</v>
      </c>
      <c r="D113" s="14" t="s">
        <v>32750</v>
      </c>
      <c r="E113" s="14" t="s">
        <v>46547</v>
      </c>
      <c r="F113" s="14" t="s">
        <v>46548</v>
      </c>
      <c r="G113" s="14" t="s">
        <v>75</v>
      </c>
      <c r="H113" s="14" t="s">
        <v>188</v>
      </c>
      <c r="I113" s="14" t="s">
        <v>46549</v>
      </c>
      <c r="J113" s="14" t="s">
        <v>46550</v>
      </c>
      <c r="K113" s="14" t="s">
        <v>46551</v>
      </c>
    </row>
    <row r="114" spans="1:11">
      <c r="A114" s="14">
        <v>1117</v>
      </c>
      <c r="B114" s="14" t="s">
        <v>33540</v>
      </c>
      <c r="C114" s="14" t="s">
        <v>505</v>
      </c>
      <c r="D114" s="14" t="s">
        <v>32750</v>
      </c>
      <c r="E114" s="14" t="s">
        <v>38140</v>
      </c>
      <c r="F114" s="14" t="s">
        <v>38141</v>
      </c>
      <c r="G114" s="14" t="s">
        <v>75</v>
      </c>
      <c r="H114" s="14" t="s">
        <v>154</v>
      </c>
      <c r="I114" s="14" t="s">
        <v>38142</v>
      </c>
      <c r="J114" s="14" t="s">
        <v>38143</v>
      </c>
      <c r="K114" s="14" t="s">
        <v>38144</v>
      </c>
    </row>
    <row r="115" spans="1:11">
      <c r="A115" s="14">
        <v>3667</v>
      </c>
      <c r="B115" s="14" t="s">
        <v>33540</v>
      </c>
      <c r="C115" s="14" t="s">
        <v>505</v>
      </c>
      <c r="D115" s="14" t="s">
        <v>32750</v>
      </c>
      <c r="E115" s="14" t="s">
        <v>50357</v>
      </c>
      <c r="F115" s="14" t="s">
        <v>50358</v>
      </c>
      <c r="G115" s="14" t="s">
        <v>75</v>
      </c>
      <c r="H115" s="14" t="s">
        <v>154</v>
      </c>
      <c r="I115" s="14" t="s">
        <v>50359</v>
      </c>
      <c r="J115" s="14" t="s">
        <v>50360</v>
      </c>
      <c r="K115" s="14" t="s">
        <v>50361</v>
      </c>
    </row>
    <row r="116" spans="1:11">
      <c r="A116" s="14">
        <v>1467</v>
      </c>
      <c r="B116" s="14" t="s">
        <v>33540</v>
      </c>
      <c r="C116" s="14" t="s">
        <v>505</v>
      </c>
      <c r="D116" s="14" t="s">
        <v>32750</v>
      </c>
      <c r="E116" s="14" t="s">
        <v>39827</v>
      </c>
      <c r="F116" s="14" t="s">
        <v>39828</v>
      </c>
      <c r="G116" s="14" t="s">
        <v>75</v>
      </c>
      <c r="H116" s="14" t="s">
        <v>154</v>
      </c>
      <c r="I116" s="14" t="s">
        <v>39829</v>
      </c>
      <c r="J116" s="14" t="s">
        <v>39830</v>
      </c>
      <c r="K116" s="14" t="s">
        <v>39831</v>
      </c>
    </row>
    <row r="117" spans="1:11">
      <c r="A117" s="14">
        <v>3795</v>
      </c>
      <c r="B117" s="14" t="s">
        <v>33540</v>
      </c>
      <c r="C117" s="14" t="s">
        <v>505</v>
      </c>
      <c r="D117" s="14" t="s">
        <v>32750</v>
      </c>
      <c r="E117" s="14" t="s">
        <v>50968</v>
      </c>
      <c r="F117" s="14" t="s">
        <v>50969</v>
      </c>
      <c r="G117" s="14" t="s">
        <v>75</v>
      </c>
      <c r="H117" s="14" t="s">
        <v>214</v>
      </c>
      <c r="I117" s="14" t="s">
        <v>50970</v>
      </c>
      <c r="J117" s="14" t="s">
        <v>50971</v>
      </c>
      <c r="K117" s="14" t="s">
        <v>50972</v>
      </c>
    </row>
    <row r="118" spans="1:11">
      <c r="A118" s="14">
        <v>270</v>
      </c>
      <c r="B118" s="14" t="s">
        <v>33540</v>
      </c>
      <c r="C118" s="14" t="s">
        <v>505</v>
      </c>
      <c r="D118" s="14" t="s">
        <v>32750</v>
      </c>
      <c r="E118" s="14" t="s">
        <v>34050</v>
      </c>
      <c r="F118" s="14" t="s">
        <v>34051</v>
      </c>
      <c r="G118" s="14" t="s">
        <v>75</v>
      </c>
      <c r="H118" s="14" t="s">
        <v>188</v>
      </c>
      <c r="I118" s="14" t="s">
        <v>34052</v>
      </c>
      <c r="J118" s="14" t="s">
        <v>34053</v>
      </c>
      <c r="K118" s="14" t="s">
        <v>34054</v>
      </c>
    </row>
    <row r="119" spans="1:11">
      <c r="A119" s="14">
        <v>184</v>
      </c>
      <c r="B119" s="14" t="s">
        <v>33540</v>
      </c>
      <c r="C119" s="14" t="s">
        <v>505</v>
      </c>
      <c r="D119" s="14" t="s">
        <v>32750</v>
      </c>
      <c r="E119" s="14" t="s">
        <v>33646</v>
      </c>
      <c r="F119" s="14" t="s">
        <v>33647</v>
      </c>
      <c r="G119" s="14" t="s">
        <v>75</v>
      </c>
      <c r="H119" s="14" t="s">
        <v>154</v>
      </c>
      <c r="I119" s="14" t="s">
        <v>33648</v>
      </c>
      <c r="J119" s="14" t="s">
        <v>33649</v>
      </c>
      <c r="K119" s="14" t="s">
        <v>33650</v>
      </c>
    </row>
    <row r="120" spans="1:11">
      <c r="A120" s="14">
        <v>368</v>
      </c>
      <c r="B120" s="14" t="s">
        <v>33540</v>
      </c>
      <c r="C120" s="14" t="s">
        <v>505</v>
      </c>
      <c r="D120" s="14" t="s">
        <v>32750</v>
      </c>
      <c r="E120" s="14" t="s">
        <v>34524</v>
      </c>
      <c r="F120" s="14" t="s">
        <v>34525</v>
      </c>
      <c r="G120" s="14" t="s">
        <v>75</v>
      </c>
      <c r="H120" s="14" t="s">
        <v>214</v>
      </c>
      <c r="I120" s="14" t="s">
        <v>34526</v>
      </c>
      <c r="J120" s="14" t="s">
        <v>34527</v>
      </c>
      <c r="K120" s="14" t="s">
        <v>34528</v>
      </c>
    </row>
    <row r="121" spans="1:11">
      <c r="A121" s="14">
        <v>2336</v>
      </c>
      <c r="B121" s="14" t="s">
        <v>33540</v>
      </c>
      <c r="C121" s="14" t="s">
        <v>505</v>
      </c>
      <c r="D121" s="14" t="s">
        <v>32750</v>
      </c>
      <c r="E121" s="14" t="s">
        <v>43990</v>
      </c>
      <c r="F121" s="14" t="s">
        <v>43991</v>
      </c>
      <c r="G121" s="14" t="s">
        <v>75</v>
      </c>
      <c r="H121" s="14" t="s">
        <v>188</v>
      </c>
      <c r="I121" s="14" t="s">
        <v>43992</v>
      </c>
      <c r="J121" s="14" t="s">
        <v>43993</v>
      </c>
      <c r="K121" s="14" t="s">
        <v>43994</v>
      </c>
    </row>
    <row r="122" spans="1:11">
      <c r="A122" s="14">
        <v>2805</v>
      </c>
      <c r="B122" s="14" t="s">
        <v>33540</v>
      </c>
      <c r="C122" s="14" t="s">
        <v>505</v>
      </c>
      <c r="D122" s="14" t="s">
        <v>32750</v>
      </c>
      <c r="E122" s="14" t="s">
        <v>46221</v>
      </c>
      <c r="F122" s="14" t="s">
        <v>46222</v>
      </c>
      <c r="G122" s="14" t="s">
        <v>75</v>
      </c>
      <c r="H122" s="14" t="s">
        <v>188</v>
      </c>
      <c r="I122" s="14" t="s">
        <v>46223</v>
      </c>
      <c r="J122" s="14" t="s">
        <v>46224</v>
      </c>
      <c r="K122" s="14" t="s">
        <v>46225</v>
      </c>
    </row>
    <row r="123" spans="1:11">
      <c r="A123" s="14">
        <v>1327</v>
      </c>
      <c r="B123" s="14" t="s">
        <v>33540</v>
      </c>
      <c r="C123" s="14" t="s">
        <v>505</v>
      </c>
      <c r="D123" s="14" t="s">
        <v>32750</v>
      </c>
      <c r="E123" s="14" t="s">
        <v>39147</v>
      </c>
      <c r="F123" s="14" t="s">
        <v>39148</v>
      </c>
      <c r="G123" s="14" t="s">
        <v>75</v>
      </c>
      <c r="H123" s="14" t="s">
        <v>214</v>
      </c>
      <c r="I123" s="14" t="s">
        <v>39149</v>
      </c>
      <c r="J123" s="14" t="s">
        <v>39150</v>
      </c>
      <c r="K123" s="14" t="s">
        <v>39151</v>
      </c>
    </row>
    <row r="124" spans="1:11">
      <c r="A124" s="14">
        <v>428</v>
      </c>
      <c r="B124" s="14" t="s">
        <v>33540</v>
      </c>
      <c r="C124" s="14" t="s">
        <v>505</v>
      </c>
      <c r="D124" s="14" t="s">
        <v>32750</v>
      </c>
      <c r="E124" s="14" t="s">
        <v>34808</v>
      </c>
      <c r="F124" s="14" t="s">
        <v>34809</v>
      </c>
      <c r="G124" s="14" t="s">
        <v>75</v>
      </c>
      <c r="H124" s="14" t="s">
        <v>214</v>
      </c>
      <c r="I124" s="14" t="s">
        <v>34810</v>
      </c>
      <c r="J124" s="14" t="s">
        <v>34811</v>
      </c>
      <c r="K124" s="14" t="s">
        <v>34812</v>
      </c>
    </row>
    <row r="125" spans="1:11">
      <c r="A125" s="14">
        <v>3676</v>
      </c>
      <c r="B125" s="14" t="s">
        <v>33540</v>
      </c>
      <c r="C125" s="14" t="s">
        <v>505</v>
      </c>
      <c r="D125" s="14" t="s">
        <v>32750</v>
      </c>
      <c r="E125" s="14" t="s">
        <v>50400</v>
      </c>
      <c r="F125" s="14" t="s">
        <v>50401</v>
      </c>
      <c r="G125" s="14" t="s">
        <v>75</v>
      </c>
      <c r="H125" s="14" t="s">
        <v>188</v>
      </c>
      <c r="I125" s="14" t="s">
        <v>50402</v>
      </c>
      <c r="J125" s="14" t="s">
        <v>50403</v>
      </c>
      <c r="K125" s="14" t="s">
        <v>50404</v>
      </c>
    </row>
    <row r="126" spans="1:11">
      <c r="A126" s="14">
        <v>2143</v>
      </c>
      <c r="B126" s="14" t="s">
        <v>33540</v>
      </c>
      <c r="C126" s="14" t="s">
        <v>505</v>
      </c>
      <c r="D126" s="14" t="s">
        <v>32750</v>
      </c>
      <c r="E126" s="14" t="s">
        <v>43066</v>
      </c>
      <c r="F126" s="14" t="s">
        <v>43067</v>
      </c>
      <c r="G126" s="14" t="s">
        <v>75</v>
      </c>
      <c r="H126" s="14" t="s">
        <v>154</v>
      </c>
      <c r="I126" s="14" t="s">
        <v>43068</v>
      </c>
      <c r="J126" s="14" t="s">
        <v>43069</v>
      </c>
      <c r="K126" s="14" t="s">
        <v>43070</v>
      </c>
    </row>
    <row r="127" spans="1:11">
      <c r="A127" s="14">
        <v>431</v>
      </c>
      <c r="B127" s="14" t="s">
        <v>33540</v>
      </c>
      <c r="C127" s="14" t="s">
        <v>505</v>
      </c>
      <c r="D127" s="14" t="s">
        <v>32750</v>
      </c>
      <c r="E127" s="14" t="s">
        <v>34823</v>
      </c>
      <c r="F127" s="14" t="s">
        <v>34824</v>
      </c>
      <c r="G127" s="14" t="s">
        <v>75</v>
      </c>
      <c r="H127" s="14" t="s">
        <v>214</v>
      </c>
      <c r="I127" s="14" t="s">
        <v>34825</v>
      </c>
      <c r="J127" s="14" t="s">
        <v>34826</v>
      </c>
      <c r="K127" s="14" t="s">
        <v>34827</v>
      </c>
    </row>
    <row r="128" spans="1:11">
      <c r="A128" s="14">
        <v>950</v>
      </c>
      <c r="B128" s="14" t="s">
        <v>33540</v>
      </c>
      <c r="C128" s="14" t="s">
        <v>505</v>
      </c>
      <c r="D128" s="14" t="s">
        <v>32750</v>
      </c>
      <c r="E128" s="14" t="s">
        <v>37332</v>
      </c>
      <c r="F128" s="14" t="s">
        <v>37333</v>
      </c>
      <c r="G128" s="14" t="s">
        <v>75</v>
      </c>
      <c r="H128" s="14" t="s">
        <v>214</v>
      </c>
      <c r="I128" s="14" t="s">
        <v>37334</v>
      </c>
      <c r="J128" s="14" t="s">
        <v>37335</v>
      </c>
      <c r="K128" s="14" t="s">
        <v>37336</v>
      </c>
    </row>
    <row r="129" spans="1:11">
      <c r="A129" s="14">
        <v>2592</v>
      </c>
      <c r="B129" s="14" t="s">
        <v>33540</v>
      </c>
      <c r="C129" s="14" t="s">
        <v>505</v>
      </c>
      <c r="D129" s="14" t="s">
        <v>32750</v>
      </c>
      <c r="E129" s="14" t="s">
        <v>45208</v>
      </c>
      <c r="F129" s="14" t="s">
        <v>45209</v>
      </c>
      <c r="G129" s="14" t="s">
        <v>75</v>
      </c>
      <c r="H129" s="14" t="s">
        <v>154</v>
      </c>
      <c r="I129" s="14" t="s">
        <v>45210</v>
      </c>
      <c r="J129" s="14" t="s">
        <v>45211</v>
      </c>
      <c r="K129" s="14" t="s">
        <v>45212</v>
      </c>
    </row>
    <row r="130" spans="1:11">
      <c r="A130" s="14">
        <v>2267</v>
      </c>
      <c r="B130" s="14" t="s">
        <v>33540</v>
      </c>
      <c r="C130" s="14" t="s">
        <v>505</v>
      </c>
      <c r="D130" s="14" t="s">
        <v>32750</v>
      </c>
      <c r="E130" s="14" t="s">
        <v>43655</v>
      </c>
      <c r="F130" s="14" t="s">
        <v>43656</v>
      </c>
      <c r="G130" s="14" t="s">
        <v>75</v>
      </c>
      <c r="H130" s="14" t="s">
        <v>188</v>
      </c>
      <c r="I130" s="14" t="s">
        <v>43657</v>
      </c>
      <c r="J130" s="14" t="s">
        <v>43658</v>
      </c>
      <c r="K130" s="14" t="s">
        <v>43659</v>
      </c>
    </row>
    <row r="131" spans="1:11">
      <c r="A131" s="14">
        <v>3796</v>
      </c>
      <c r="B131" s="14" t="s">
        <v>33540</v>
      </c>
      <c r="C131" s="14" t="s">
        <v>505</v>
      </c>
      <c r="D131" s="14" t="s">
        <v>32750</v>
      </c>
      <c r="E131" s="14" t="s">
        <v>50973</v>
      </c>
      <c r="F131" s="14" t="s">
        <v>50974</v>
      </c>
      <c r="G131" s="14" t="s">
        <v>75</v>
      </c>
      <c r="H131" s="14" t="s">
        <v>214</v>
      </c>
      <c r="I131" s="14" t="s">
        <v>50975</v>
      </c>
      <c r="J131" s="14" t="s">
        <v>50976</v>
      </c>
      <c r="K131" s="14" t="s">
        <v>50977</v>
      </c>
    </row>
    <row r="132" spans="1:11">
      <c r="A132" s="14">
        <v>901</v>
      </c>
      <c r="B132" s="14" t="s">
        <v>33540</v>
      </c>
      <c r="C132" s="14" t="s">
        <v>505</v>
      </c>
      <c r="D132" s="14" t="s">
        <v>32750</v>
      </c>
      <c r="E132" s="14" t="s">
        <v>37093</v>
      </c>
      <c r="F132" s="14" t="s">
        <v>37094</v>
      </c>
      <c r="G132" s="14" t="s">
        <v>75</v>
      </c>
      <c r="H132" s="14" t="s">
        <v>154</v>
      </c>
      <c r="I132" s="14" t="s">
        <v>37095</v>
      </c>
      <c r="J132" s="14" t="s">
        <v>37096</v>
      </c>
      <c r="K132" s="14" t="s">
        <v>37097</v>
      </c>
    </row>
    <row r="133" spans="1:11">
      <c r="A133" s="14">
        <v>2324</v>
      </c>
      <c r="B133" s="14" t="s">
        <v>33540</v>
      </c>
      <c r="C133" s="14" t="s">
        <v>505</v>
      </c>
      <c r="D133" s="14" t="s">
        <v>32750</v>
      </c>
      <c r="E133" s="14" t="s">
        <v>43930</v>
      </c>
      <c r="F133" s="14" t="s">
        <v>43931</v>
      </c>
      <c r="G133" s="14" t="s">
        <v>75</v>
      </c>
      <c r="H133" s="14" t="s">
        <v>154</v>
      </c>
      <c r="I133" s="14" t="s">
        <v>43932</v>
      </c>
      <c r="J133" s="14" t="s">
        <v>43933</v>
      </c>
      <c r="K133" s="14" t="s">
        <v>43934</v>
      </c>
    </row>
    <row r="134" spans="1:11">
      <c r="A134" s="14">
        <v>3638</v>
      </c>
      <c r="B134" s="14" t="s">
        <v>33540</v>
      </c>
      <c r="C134" s="14" t="s">
        <v>505</v>
      </c>
      <c r="D134" s="14" t="s">
        <v>32750</v>
      </c>
      <c r="E134" s="14" t="s">
        <v>50214</v>
      </c>
      <c r="F134" s="14" t="s">
        <v>50215</v>
      </c>
      <c r="G134" s="14" t="s">
        <v>75</v>
      </c>
      <c r="H134" s="14" t="s">
        <v>154</v>
      </c>
      <c r="I134" s="14" t="s">
        <v>50216</v>
      </c>
      <c r="J134" s="14" t="s">
        <v>50217</v>
      </c>
      <c r="K134" s="14" t="s">
        <v>50218</v>
      </c>
    </row>
    <row r="135" spans="1:11">
      <c r="A135" s="14">
        <v>2860</v>
      </c>
      <c r="B135" s="14" t="s">
        <v>33540</v>
      </c>
      <c r="C135" s="14" t="s">
        <v>505</v>
      </c>
      <c r="D135" s="14" t="s">
        <v>32750</v>
      </c>
      <c r="E135" s="14" t="s">
        <v>46484</v>
      </c>
      <c r="F135" s="14" t="s">
        <v>46485</v>
      </c>
      <c r="G135" s="14" t="s">
        <v>75</v>
      </c>
      <c r="H135" s="14" t="s">
        <v>154</v>
      </c>
      <c r="I135" s="14" t="s">
        <v>46486</v>
      </c>
      <c r="J135" s="14" t="s">
        <v>46487</v>
      </c>
      <c r="K135" s="14" t="s">
        <v>46488</v>
      </c>
    </row>
    <row r="136" spans="1:11">
      <c r="A136" s="14">
        <v>1153</v>
      </c>
      <c r="B136" s="14" t="s">
        <v>33540</v>
      </c>
      <c r="C136" s="14" t="s">
        <v>505</v>
      </c>
      <c r="D136" s="14" t="s">
        <v>32750</v>
      </c>
      <c r="E136" s="14" t="s">
        <v>38312</v>
      </c>
      <c r="F136" s="14" t="s">
        <v>38313</v>
      </c>
      <c r="G136" s="14" t="s">
        <v>75</v>
      </c>
      <c r="H136" s="14" t="s">
        <v>188</v>
      </c>
      <c r="I136" s="14" t="s">
        <v>38314</v>
      </c>
      <c r="J136" s="14" t="s">
        <v>38315</v>
      </c>
      <c r="K136" s="14" t="s">
        <v>38316</v>
      </c>
    </row>
    <row r="137" spans="1:11">
      <c r="A137" s="14">
        <v>1349</v>
      </c>
      <c r="B137" s="14" t="s">
        <v>33540</v>
      </c>
      <c r="C137" s="14" t="s">
        <v>505</v>
      </c>
      <c r="D137" s="14" t="s">
        <v>32750</v>
      </c>
      <c r="E137" s="14" t="s">
        <v>39254</v>
      </c>
      <c r="F137" s="14" t="s">
        <v>39255</v>
      </c>
      <c r="G137" s="14" t="s">
        <v>75</v>
      </c>
      <c r="H137" s="14" t="s">
        <v>154</v>
      </c>
      <c r="I137" s="14" t="s">
        <v>39256</v>
      </c>
      <c r="J137" s="14" t="s">
        <v>39257</v>
      </c>
      <c r="K137" s="14" t="s">
        <v>39258</v>
      </c>
    </row>
    <row r="138" spans="1:11">
      <c r="A138" s="14">
        <v>881</v>
      </c>
      <c r="B138" s="14" t="s">
        <v>33540</v>
      </c>
      <c r="C138" s="14" t="s">
        <v>505</v>
      </c>
      <c r="D138" s="14" t="s">
        <v>32750</v>
      </c>
      <c r="E138" s="14" t="s">
        <v>36994</v>
      </c>
      <c r="F138" s="14" t="s">
        <v>36995</v>
      </c>
      <c r="G138" s="14" t="s">
        <v>75</v>
      </c>
      <c r="H138" s="14" t="s">
        <v>214</v>
      </c>
      <c r="I138" s="14" t="s">
        <v>36996</v>
      </c>
      <c r="J138" s="14" t="s">
        <v>36997</v>
      </c>
      <c r="K138" s="14" t="s">
        <v>36998</v>
      </c>
    </row>
    <row r="139" spans="1:11">
      <c r="A139" s="14">
        <v>457</v>
      </c>
      <c r="B139" s="14" t="s">
        <v>33540</v>
      </c>
      <c r="C139" s="14" t="s">
        <v>505</v>
      </c>
      <c r="D139" s="14" t="s">
        <v>32750</v>
      </c>
      <c r="E139" s="14" t="s">
        <v>34951</v>
      </c>
      <c r="F139" s="14" t="s">
        <v>34952</v>
      </c>
      <c r="G139" s="14" t="s">
        <v>75</v>
      </c>
      <c r="H139" s="14" t="s">
        <v>214</v>
      </c>
      <c r="I139" s="14" t="s">
        <v>34953</v>
      </c>
      <c r="J139" s="14" t="s">
        <v>34954</v>
      </c>
      <c r="K139" s="14" t="s">
        <v>34955</v>
      </c>
    </row>
    <row r="140" spans="1:11">
      <c r="A140" s="14">
        <v>3353</v>
      </c>
      <c r="B140" s="14" t="s">
        <v>33540</v>
      </c>
      <c r="C140" s="14" t="s">
        <v>505</v>
      </c>
      <c r="D140" s="14" t="s">
        <v>32750</v>
      </c>
      <c r="E140" s="14" t="s">
        <v>48862</v>
      </c>
      <c r="F140" s="14" t="s">
        <v>48863</v>
      </c>
      <c r="G140" s="14" t="s">
        <v>75</v>
      </c>
      <c r="H140" s="14" t="s">
        <v>214</v>
      </c>
      <c r="I140" s="14" t="s">
        <v>48864</v>
      </c>
      <c r="J140" s="14" t="s">
        <v>48865</v>
      </c>
      <c r="K140" s="14" t="s">
        <v>48866</v>
      </c>
    </row>
    <row r="141" spans="1:11">
      <c r="A141" s="14">
        <v>342</v>
      </c>
      <c r="B141" s="14" t="s">
        <v>33540</v>
      </c>
      <c r="C141" s="14" t="s">
        <v>505</v>
      </c>
      <c r="D141" s="14" t="s">
        <v>32750</v>
      </c>
      <c r="E141" s="14" t="s">
        <v>34398</v>
      </c>
      <c r="F141" s="14" t="s">
        <v>34399</v>
      </c>
      <c r="G141" s="14" t="s">
        <v>75</v>
      </c>
      <c r="H141" s="14" t="s">
        <v>188</v>
      </c>
      <c r="I141" s="14" t="s">
        <v>34400</v>
      </c>
      <c r="J141" s="14" t="s">
        <v>34401</v>
      </c>
      <c r="K141" s="14" t="s">
        <v>34402</v>
      </c>
    </row>
    <row r="142" spans="1:11">
      <c r="A142" s="14">
        <v>2733</v>
      </c>
      <c r="B142" s="14" t="s">
        <v>33540</v>
      </c>
      <c r="C142" s="14" t="s">
        <v>505</v>
      </c>
      <c r="D142" s="14" t="s">
        <v>32750</v>
      </c>
      <c r="E142" s="14" t="s">
        <v>45878</v>
      </c>
      <c r="F142" s="14" t="s">
        <v>45879</v>
      </c>
      <c r="G142" s="14" t="s">
        <v>75</v>
      </c>
      <c r="H142" s="14" t="s">
        <v>188</v>
      </c>
      <c r="I142" s="14" t="s">
        <v>45880</v>
      </c>
      <c r="J142" s="14" t="s">
        <v>45881</v>
      </c>
      <c r="K142" s="14" t="s">
        <v>45882</v>
      </c>
    </row>
    <row r="143" spans="1:11">
      <c r="A143" s="14">
        <v>3343</v>
      </c>
      <c r="B143" s="14" t="s">
        <v>33540</v>
      </c>
      <c r="C143" s="14" t="s">
        <v>505</v>
      </c>
      <c r="D143" s="14" t="s">
        <v>32750</v>
      </c>
      <c r="E143" s="14" t="s">
        <v>48813</v>
      </c>
      <c r="F143" s="14" t="s">
        <v>48814</v>
      </c>
      <c r="G143" s="14" t="s">
        <v>75</v>
      </c>
      <c r="H143" s="14" t="s">
        <v>214</v>
      </c>
      <c r="I143" s="14" t="s">
        <v>48815</v>
      </c>
      <c r="J143" s="14" t="s">
        <v>48816</v>
      </c>
      <c r="K143" s="14" t="s">
        <v>48817</v>
      </c>
    </row>
    <row r="144" spans="1:11">
      <c r="A144" s="14">
        <v>3799</v>
      </c>
      <c r="B144" s="14" t="s">
        <v>33540</v>
      </c>
      <c r="C144" s="14" t="s">
        <v>505</v>
      </c>
      <c r="D144" s="14" t="s">
        <v>32750</v>
      </c>
      <c r="E144" s="14" t="s">
        <v>50987</v>
      </c>
      <c r="F144" s="14" t="s">
        <v>50988</v>
      </c>
      <c r="G144" s="14" t="s">
        <v>75</v>
      </c>
      <c r="H144" s="14" t="s">
        <v>214</v>
      </c>
      <c r="I144" s="14" t="s">
        <v>50989</v>
      </c>
      <c r="J144" s="14" t="s">
        <v>50990</v>
      </c>
      <c r="K144" s="14" t="s">
        <v>50991</v>
      </c>
    </row>
    <row r="145" spans="1:11">
      <c r="A145" s="14">
        <v>3830</v>
      </c>
      <c r="B145" s="14" t="s">
        <v>33540</v>
      </c>
      <c r="C145" s="14" t="s">
        <v>505</v>
      </c>
      <c r="D145" s="14" t="s">
        <v>32750</v>
      </c>
      <c r="E145" s="14" t="s">
        <v>51136</v>
      </c>
      <c r="F145" s="14" t="s">
        <v>51137</v>
      </c>
      <c r="G145" s="14" t="s">
        <v>75</v>
      </c>
      <c r="H145" s="14" t="s">
        <v>188</v>
      </c>
      <c r="I145" s="14" t="s">
        <v>51138</v>
      </c>
      <c r="J145" s="14" t="s">
        <v>51139</v>
      </c>
      <c r="K145" s="14" t="s">
        <v>51140</v>
      </c>
    </row>
    <row r="146" spans="1:11">
      <c r="A146" s="14">
        <v>1395</v>
      </c>
      <c r="B146" s="14" t="s">
        <v>33540</v>
      </c>
      <c r="C146" s="14" t="s">
        <v>505</v>
      </c>
      <c r="D146" s="14" t="s">
        <v>32750</v>
      </c>
      <c r="E146" s="14" t="s">
        <v>39481</v>
      </c>
      <c r="F146" s="14" t="s">
        <v>39482</v>
      </c>
      <c r="G146" s="14" t="s">
        <v>75</v>
      </c>
      <c r="H146" s="14" t="s">
        <v>214</v>
      </c>
      <c r="I146" s="14" t="s">
        <v>39483</v>
      </c>
      <c r="J146" s="14" t="s">
        <v>39484</v>
      </c>
      <c r="K146" s="14" t="s">
        <v>39485</v>
      </c>
    </row>
    <row r="147" spans="1:11">
      <c r="A147" s="14">
        <v>3829</v>
      </c>
      <c r="B147" s="14" t="s">
        <v>33540</v>
      </c>
      <c r="C147" s="14" t="s">
        <v>505</v>
      </c>
      <c r="D147" s="14" t="s">
        <v>32750</v>
      </c>
      <c r="E147" s="14" t="s">
        <v>51131</v>
      </c>
      <c r="F147" s="14" t="s">
        <v>51132</v>
      </c>
      <c r="G147" s="14" t="s">
        <v>75</v>
      </c>
      <c r="H147" s="14" t="s">
        <v>214</v>
      </c>
      <c r="I147" s="14" t="s">
        <v>51133</v>
      </c>
      <c r="J147" s="14" t="s">
        <v>51134</v>
      </c>
      <c r="K147" s="14" t="s">
        <v>51135</v>
      </c>
    </row>
    <row r="148" spans="1:11">
      <c r="A148" s="14">
        <v>3377</v>
      </c>
      <c r="B148" s="14" t="s">
        <v>33540</v>
      </c>
      <c r="C148" s="14" t="s">
        <v>505</v>
      </c>
      <c r="D148" s="14" t="s">
        <v>32750</v>
      </c>
      <c r="E148" s="14" t="s">
        <v>48977</v>
      </c>
      <c r="F148" s="14" t="s">
        <v>48978</v>
      </c>
      <c r="G148" s="14" t="s">
        <v>75</v>
      </c>
      <c r="H148" s="14" t="s">
        <v>214</v>
      </c>
      <c r="I148" s="14" t="s">
        <v>48979</v>
      </c>
      <c r="J148" s="14" t="s">
        <v>48980</v>
      </c>
      <c r="K148" s="14" t="s">
        <v>48981</v>
      </c>
    </row>
    <row r="149" spans="1:11">
      <c r="A149" s="14">
        <v>326</v>
      </c>
      <c r="B149" s="14" t="s">
        <v>33540</v>
      </c>
      <c r="C149" s="14" t="s">
        <v>505</v>
      </c>
      <c r="D149" s="14" t="s">
        <v>32750</v>
      </c>
      <c r="E149" s="14" t="s">
        <v>34319</v>
      </c>
      <c r="F149" s="14" t="s">
        <v>34320</v>
      </c>
      <c r="G149" s="14" t="s">
        <v>75</v>
      </c>
      <c r="H149" s="14" t="s">
        <v>214</v>
      </c>
      <c r="I149" s="14" t="s">
        <v>34321</v>
      </c>
      <c r="J149" s="14" t="s">
        <v>34322</v>
      </c>
      <c r="K149" s="14" t="s">
        <v>34323</v>
      </c>
    </row>
    <row r="150" spans="1:11">
      <c r="A150" s="14">
        <v>2770</v>
      </c>
      <c r="B150" s="14" t="s">
        <v>33540</v>
      </c>
      <c r="C150" s="14" t="s">
        <v>505</v>
      </c>
      <c r="D150" s="14" t="s">
        <v>32750</v>
      </c>
      <c r="E150" s="14" t="s">
        <v>46047</v>
      </c>
      <c r="F150" s="14" t="s">
        <v>46048</v>
      </c>
      <c r="G150" s="14" t="s">
        <v>75</v>
      </c>
      <c r="H150" s="14" t="s">
        <v>188</v>
      </c>
      <c r="I150" s="14" t="s">
        <v>46049</v>
      </c>
      <c r="J150" s="14" t="s">
        <v>46050</v>
      </c>
      <c r="K150" s="14" t="s">
        <v>46051</v>
      </c>
    </row>
    <row r="151" spans="1:11">
      <c r="A151" s="14">
        <v>2875</v>
      </c>
      <c r="B151" s="14" t="s">
        <v>33540</v>
      </c>
      <c r="C151" s="14" t="s">
        <v>505</v>
      </c>
      <c r="D151" s="14" t="s">
        <v>32750</v>
      </c>
      <c r="E151" s="14" t="s">
        <v>46557</v>
      </c>
      <c r="F151" s="14" t="s">
        <v>46558</v>
      </c>
      <c r="G151" s="14" t="s">
        <v>75</v>
      </c>
      <c r="H151" s="14" t="s">
        <v>214</v>
      </c>
      <c r="I151" s="14" t="s">
        <v>46559</v>
      </c>
      <c r="J151" s="14" t="s">
        <v>46560</v>
      </c>
      <c r="K151" s="14" t="s">
        <v>46561</v>
      </c>
    </row>
    <row r="152" spans="1:11">
      <c r="A152" s="14">
        <v>672</v>
      </c>
      <c r="B152" s="14" t="s">
        <v>33540</v>
      </c>
      <c r="C152" s="14" t="s">
        <v>505</v>
      </c>
      <c r="D152" s="14" t="s">
        <v>32750</v>
      </c>
      <c r="E152" s="14" t="s">
        <v>35999</v>
      </c>
      <c r="F152" s="14" t="s">
        <v>36000</v>
      </c>
      <c r="G152" s="14" t="s">
        <v>75</v>
      </c>
      <c r="H152" s="14" t="s">
        <v>188</v>
      </c>
      <c r="I152" s="14" t="s">
        <v>36001</v>
      </c>
      <c r="J152" s="14" t="s">
        <v>36002</v>
      </c>
      <c r="K152" s="14" t="s">
        <v>36003</v>
      </c>
    </row>
    <row r="153" spans="1:11">
      <c r="A153" s="14">
        <v>2852</v>
      </c>
      <c r="B153" s="14" t="s">
        <v>33540</v>
      </c>
      <c r="C153" s="14" t="s">
        <v>505</v>
      </c>
      <c r="D153" s="14" t="s">
        <v>32750</v>
      </c>
      <c r="E153" s="14" t="s">
        <v>46444</v>
      </c>
      <c r="F153" s="14" t="s">
        <v>46445</v>
      </c>
      <c r="G153" s="14" t="s">
        <v>75</v>
      </c>
      <c r="H153" s="14" t="s">
        <v>188</v>
      </c>
      <c r="I153" s="14" t="s">
        <v>46446</v>
      </c>
      <c r="J153" s="14" t="s">
        <v>46447</v>
      </c>
      <c r="K153" s="14" t="s">
        <v>46448</v>
      </c>
    </row>
    <row r="154" spans="1:11">
      <c r="A154" s="14">
        <v>2359</v>
      </c>
      <c r="B154" s="14" t="s">
        <v>33540</v>
      </c>
      <c r="C154" s="14" t="s">
        <v>505</v>
      </c>
      <c r="D154" s="14" t="s">
        <v>32750</v>
      </c>
      <c r="E154" s="14" t="s">
        <v>44102</v>
      </c>
      <c r="F154" s="14" t="s">
        <v>44103</v>
      </c>
      <c r="G154" s="14" t="s">
        <v>75</v>
      </c>
      <c r="H154" s="14" t="s">
        <v>214</v>
      </c>
      <c r="I154" s="14" t="s">
        <v>44104</v>
      </c>
      <c r="J154" s="14" t="s">
        <v>44105</v>
      </c>
      <c r="K154" s="14" t="s">
        <v>44106</v>
      </c>
    </row>
    <row r="155" spans="1:11">
      <c r="A155" s="14">
        <v>578</v>
      </c>
      <c r="B155" s="14" t="s">
        <v>33540</v>
      </c>
      <c r="C155" s="14" t="s">
        <v>505</v>
      </c>
      <c r="D155" s="14" t="s">
        <v>32750</v>
      </c>
      <c r="E155" s="14" t="s">
        <v>35544</v>
      </c>
      <c r="F155" s="14" t="s">
        <v>35545</v>
      </c>
      <c r="G155" s="14" t="s">
        <v>75</v>
      </c>
      <c r="H155" s="14" t="s">
        <v>154</v>
      </c>
      <c r="I155" s="14" t="s">
        <v>35546</v>
      </c>
      <c r="J155" s="14" t="s">
        <v>35547</v>
      </c>
      <c r="K155" s="14" t="s">
        <v>35548</v>
      </c>
    </row>
    <row r="156" spans="1:11">
      <c r="A156" s="14">
        <v>674</v>
      </c>
      <c r="B156" s="14" t="s">
        <v>33540</v>
      </c>
      <c r="C156" s="14" t="s">
        <v>505</v>
      </c>
      <c r="D156" s="14" t="s">
        <v>32750</v>
      </c>
      <c r="E156" s="14" t="s">
        <v>36009</v>
      </c>
      <c r="F156" s="14" t="s">
        <v>36010</v>
      </c>
      <c r="G156" s="14" t="s">
        <v>75</v>
      </c>
      <c r="H156" s="14" t="s">
        <v>188</v>
      </c>
      <c r="I156" s="14" t="s">
        <v>36011</v>
      </c>
      <c r="J156" s="14" t="s">
        <v>32765</v>
      </c>
      <c r="K156" s="14" t="s">
        <v>36012</v>
      </c>
    </row>
    <row r="157" spans="1:11">
      <c r="A157" s="14">
        <v>625</v>
      </c>
      <c r="B157" s="14" t="s">
        <v>33540</v>
      </c>
      <c r="C157" s="14" t="s">
        <v>505</v>
      </c>
      <c r="D157" s="14" t="s">
        <v>32750</v>
      </c>
      <c r="E157" s="14" t="s">
        <v>35768</v>
      </c>
      <c r="F157" s="14" t="s">
        <v>35769</v>
      </c>
      <c r="G157" s="14" t="s">
        <v>75</v>
      </c>
      <c r="H157" s="14" t="s">
        <v>214</v>
      </c>
      <c r="I157" s="14" t="s">
        <v>35770</v>
      </c>
      <c r="J157" s="14" t="s">
        <v>35771</v>
      </c>
      <c r="K157" s="14" t="s">
        <v>35772</v>
      </c>
    </row>
    <row r="158" spans="1:11">
      <c r="A158" s="14">
        <v>340</v>
      </c>
      <c r="B158" s="14" t="s">
        <v>33540</v>
      </c>
      <c r="C158" s="14" t="s">
        <v>505</v>
      </c>
      <c r="D158" s="14" t="s">
        <v>32750</v>
      </c>
      <c r="E158" s="14" t="s">
        <v>34389</v>
      </c>
      <c r="F158" s="14" t="s">
        <v>34390</v>
      </c>
      <c r="G158" s="14" t="s">
        <v>75</v>
      </c>
      <c r="H158" s="14" t="s">
        <v>188</v>
      </c>
      <c r="I158" s="14" t="s">
        <v>34391</v>
      </c>
      <c r="J158" s="14" t="s">
        <v>34392</v>
      </c>
      <c r="K158" s="14" t="s">
        <v>34393</v>
      </c>
    </row>
    <row r="159" spans="1:11">
      <c r="A159" s="14">
        <v>371</v>
      </c>
      <c r="B159" s="14" t="s">
        <v>33540</v>
      </c>
      <c r="C159" s="14" t="s">
        <v>505</v>
      </c>
      <c r="D159" s="14" t="s">
        <v>32750</v>
      </c>
      <c r="E159" s="14" t="s">
        <v>34539</v>
      </c>
      <c r="F159" s="14" t="s">
        <v>34540</v>
      </c>
      <c r="G159" s="14" t="s">
        <v>75</v>
      </c>
      <c r="H159" s="14" t="s">
        <v>154</v>
      </c>
      <c r="I159" s="14" t="s">
        <v>34541</v>
      </c>
      <c r="J159" s="14" t="s">
        <v>34542</v>
      </c>
      <c r="K159" s="14" t="s">
        <v>34543</v>
      </c>
    </row>
    <row r="160" spans="1:11">
      <c r="A160" s="14">
        <v>748</v>
      </c>
      <c r="B160" s="14" t="s">
        <v>33540</v>
      </c>
      <c r="C160" s="14" t="s">
        <v>505</v>
      </c>
      <c r="D160" s="14" t="s">
        <v>32750</v>
      </c>
      <c r="E160" s="14" t="s">
        <v>36363</v>
      </c>
      <c r="F160" s="14" t="s">
        <v>36364</v>
      </c>
      <c r="G160" s="14" t="s">
        <v>75</v>
      </c>
      <c r="H160" s="14" t="s">
        <v>154</v>
      </c>
      <c r="I160" s="14" t="s">
        <v>36365</v>
      </c>
      <c r="J160" s="14" t="s">
        <v>36366</v>
      </c>
      <c r="K160" s="14" t="s">
        <v>36367</v>
      </c>
    </row>
    <row r="161" spans="1:11">
      <c r="A161" s="14">
        <v>1040</v>
      </c>
      <c r="B161" s="14" t="s">
        <v>33540</v>
      </c>
      <c r="C161" s="14" t="s">
        <v>505</v>
      </c>
      <c r="D161" s="14" t="s">
        <v>32750</v>
      </c>
      <c r="E161" s="14" t="s">
        <v>37774</v>
      </c>
      <c r="F161" s="14" t="s">
        <v>37775</v>
      </c>
      <c r="G161" s="14" t="s">
        <v>75</v>
      </c>
      <c r="H161" s="14" t="s">
        <v>214</v>
      </c>
      <c r="I161" s="14" t="s">
        <v>37776</v>
      </c>
      <c r="J161" s="14" t="s">
        <v>37777</v>
      </c>
      <c r="K161" s="14" t="s">
        <v>37778</v>
      </c>
    </row>
    <row r="162" spans="1:11">
      <c r="A162" s="14">
        <v>1953</v>
      </c>
      <c r="B162" s="14" t="s">
        <v>33540</v>
      </c>
      <c r="C162" s="14" t="s">
        <v>505</v>
      </c>
      <c r="D162" s="14" t="s">
        <v>32750</v>
      </c>
      <c r="E162" s="14" t="s">
        <v>42149</v>
      </c>
      <c r="F162" s="14" t="s">
        <v>42150</v>
      </c>
      <c r="G162" s="14" t="s">
        <v>75</v>
      </c>
      <c r="H162" s="14" t="s">
        <v>214</v>
      </c>
      <c r="I162" s="14" t="s">
        <v>42151</v>
      </c>
      <c r="J162" s="14" t="s">
        <v>42152</v>
      </c>
      <c r="K162" s="14" t="s">
        <v>42153</v>
      </c>
    </row>
    <row r="163" spans="1:11">
      <c r="A163" s="14">
        <v>3247</v>
      </c>
      <c r="B163" s="14" t="s">
        <v>33540</v>
      </c>
      <c r="C163" s="14" t="s">
        <v>505</v>
      </c>
      <c r="D163" s="14" t="s">
        <v>32750</v>
      </c>
      <c r="E163" s="14" t="s">
        <v>48351</v>
      </c>
      <c r="F163" s="14" t="s">
        <v>48352</v>
      </c>
      <c r="G163" s="14" t="s">
        <v>75</v>
      </c>
      <c r="H163" s="14" t="s">
        <v>188</v>
      </c>
      <c r="I163" s="14" t="s">
        <v>48353</v>
      </c>
      <c r="J163" s="14" t="s">
        <v>48354</v>
      </c>
      <c r="K163" s="14" t="s">
        <v>48355</v>
      </c>
    </row>
    <row r="164" spans="1:11">
      <c r="A164" s="14">
        <v>3824</v>
      </c>
      <c r="B164" s="14" t="s">
        <v>33540</v>
      </c>
      <c r="C164" s="14" t="s">
        <v>505</v>
      </c>
      <c r="D164" s="14" t="s">
        <v>32750</v>
      </c>
      <c r="E164" s="14" t="s">
        <v>51106</v>
      </c>
      <c r="F164" s="14" t="s">
        <v>51107</v>
      </c>
      <c r="G164" s="14" t="s">
        <v>75</v>
      </c>
      <c r="H164" s="14" t="s">
        <v>154</v>
      </c>
      <c r="I164" s="14" t="s">
        <v>51108</v>
      </c>
      <c r="J164" s="14" t="s">
        <v>51109</v>
      </c>
      <c r="K164" s="14" t="s">
        <v>51110</v>
      </c>
    </row>
    <row r="165" spans="1:11">
      <c r="A165" s="14">
        <v>2341</v>
      </c>
      <c r="B165" s="14" t="s">
        <v>33540</v>
      </c>
      <c r="C165" s="14" t="s">
        <v>505</v>
      </c>
      <c r="D165" s="14" t="s">
        <v>32750</v>
      </c>
      <c r="E165" s="14" t="s">
        <v>44015</v>
      </c>
      <c r="F165" s="14" t="s">
        <v>44016</v>
      </c>
      <c r="G165" s="14" t="s">
        <v>75</v>
      </c>
      <c r="H165" s="14" t="s">
        <v>214</v>
      </c>
      <c r="I165" s="14" t="s">
        <v>44017</v>
      </c>
      <c r="J165" s="14" t="s">
        <v>44018</v>
      </c>
      <c r="K165" s="14" t="s">
        <v>44019</v>
      </c>
    </row>
    <row r="166" spans="1:11">
      <c r="A166" s="14">
        <v>1469</v>
      </c>
      <c r="B166" s="14" t="s">
        <v>33540</v>
      </c>
      <c r="C166" s="14" t="s">
        <v>505</v>
      </c>
      <c r="D166" s="14" t="s">
        <v>32750</v>
      </c>
      <c r="E166" s="14" t="s">
        <v>39837</v>
      </c>
      <c r="F166" s="14" t="s">
        <v>39838</v>
      </c>
      <c r="G166" s="14" t="s">
        <v>75</v>
      </c>
      <c r="H166" s="14" t="s">
        <v>188</v>
      </c>
      <c r="I166" s="14" t="s">
        <v>39839</v>
      </c>
      <c r="J166" s="14" t="s">
        <v>39840</v>
      </c>
      <c r="K166" s="14" t="s">
        <v>39841</v>
      </c>
    </row>
    <row r="167" spans="1:11">
      <c r="A167" s="14">
        <v>1336</v>
      </c>
      <c r="B167" s="14" t="s">
        <v>33540</v>
      </c>
      <c r="C167" s="14" t="s">
        <v>505</v>
      </c>
      <c r="D167" s="14" t="s">
        <v>32750</v>
      </c>
      <c r="E167" s="14" t="s">
        <v>39191</v>
      </c>
      <c r="F167" s="14" t="s">
        <v>39192</v>
      </c>
      <c r="G167" s="14" t="s">
        <v>75</v>
      </c>
      <c r="H167" s="14" t="s">
        <v>154</v>
      </c>
      <c r="I167" s="14" t="s">
        <v>39193</v>
      </c>
      <c r="J167" s="14" t="s">
        <v>39194</v>
      </c>
      <c r="K167" s="14" t="s">
        <v>39195</v>
      </c>
    </row>
    <row r="168" spans="1:11">
      <c r="A168" s="14">
        <v>324</v>
      </c>
      <c r="B168" s="14" t="s">
        <v>33540</v>
      </c>
      <c r="C168" s="14" t="s">
        <v>505</v>
      </c>
      <c r="D168" s="14" t="s">
        <v>32750</v>
      </c>
      <c r="E168" s="14" t="s">
        <v>34309</v>
      </c>
      <c r="F168" s="14" t="s">
        <v>34310</v>
      </c>
      <c r="G168" s="14" t="s">
        <v>75</v>
      </c>
      <c r="H168" s="14" t="s">
        <v>188</v>
      </c>
      <c r="I168" s="14" t="s">
        <v>34311</v>
      </c>
      <c r="J168" s="14" t="s">
        <v>34312</v>
      </c>
      <c r="K168" s="14" t="s">
        <v>34313</v>
      </c>
    </row>
    <row r="169" spans="1:11">
      <c r="A169" s="14">
        <v>1679</v>
      </c>
      <c r="B169" s="14" t="s">
        <v>33540</v>
      </c>
      <c r="C169" s="14" t="s">
        <v>505</v>
      </c>
      <c r="D169" s="14" t="s">
        <v>32750</v>
      </c>
      <c r="E169" s="14" t="s">
        <v>40852</v>
      </c>
      <c r="F169" s="14" t="s">
        <v>40853</v>
      </c>
      <c r="G169" s="14" t="s">
        <v>75</v>
      </c>
      <c r="H169" s="14" t="s">
        <v>154</v>
      </c>
      <c r="I169" s="14" t="s">
        <v>40854</v>
      </c>
      <c r="J169" s="14" t="s">
        <v>40855</v>
      </c>
      <c r="K169" s="14" t="s">
        <v>40856</v>
      </c>
    </row>
    <row r="170" spans="1:11">
      <c r="A170" s="14">
        <v>3226</v>
      </c>
      <c r="B170" s="14" t="s">
        <v>33540</v>
      </c>
      <c r="C170" s="14" t="s">
        <v>505</v>
      </c>
      <c r="D170" s="14" t="s">
        <v>32750</v>
      </c>
      <c r="E170" s="14" t="s">
        <v>48249</v>
      </c>
      <c r="F170" s="14" t="s">
        <v>48250</v>
      </c>
      <c r="G170" s="14" t="s">
        <v>75</v>
      </c>
      <c r="H170" s="14" t="s">
        <v>188</v>
      </c>
      <c r="I170" s="14" t="s">
        <v>48251</v>
      </c>
      <c r="J170" s="14" t="s">
        <v>48252</v>
      </c>
      <c r="K170" s="14" t="s">
        <v>48253</v>
      </c>
    </row>
    <row r="171" spans="1:11">
      <c r="A171" s="14">
        <v>3142</v>
      </c>
      <c r="B171" s="14" t="s">
        <v>33540</v>
      </c>
      <c r="C171" s="14" t="s">
        <v>505</v>
      </c>
      <c r="D171" s="14" t="s">
        <v>32750</v>
      </c>
      <c r="E171" s="14" t="s">
        <v>47844</v>
      </c>
      <c r="F171" s="14" t="s">
        <v>47845</v>
      </c>
      <c r="G171" s="14" t="s">
        <v>75</v>
      </c>
      <c r="H171" s="14" t="s">
        <v>188</v>
      </c>
      <c r="I171" s="14" t="s">
        <v>47846</v>
      </c>
      <c r="J171" s="14" t="s">
        <v>47847</v>
      </c>
      <c r="K171" s="14" t="s">
        <v>47848</v>
      </c>
    </row>
    <row r="172" spans="1:11">
      <c r="A172" s="14">
        <v>2021</v>
      </c>
      <c r="B172" s="14" t="s">
        <v>33540</v>
      </c>
      <c r="C172" s="14" t="s">
        <v>505</v>
      </c>
      <c r="D172" s="14" t="s">
        <v>32750</v>
      </c>
      <c r="E172" s="14" t="s">
        <v>42481</v>
      </c>
      <c r="F172" s="14" t="s">
        <v>42482</v>
      </c>
      <c r="G172" s="14" t="s">
        <v>75</v>
      </c>
      <c r="H172" s="14" t="s">
        <v>214</v>
      </c>
      <c r="I172" s="14" t="s">
        <v>42483</v>
      </c>
      <c r="J172" s="14" t="s">
        <v>42484</v>
      </c>
      <c r="K172" s="14" t="s">
        <v>42485</v>
      </c>
    </row>
    <row r="173" spans="1:11">
      <c r="A173" s="14">
        <v>335</v>
      </c>
      <c r="B173" s="14" t="s">
        <v>33540</v>
      </c>
      <c r="C173" s="14" t="s">
        <v>505</v>
      </c>
      <c r="D173" s="14" t="s">
        <v>32750</v>
      </c>
      <c r="E173" s="14" t="s">
        <v>34364</v>
      </c>
      <c r="F173" s="14" t="s">
        <v>34365</v>
      </c>
      <c r="G173" s="14" t="s">
        <v>75</v>
      </c>
      <c r="H173" s="14" t="s">
        <v>214</v>
      </c>
      <c r="I173" s="14" t="s">
        <v>34366</v>
      </c>
      <c r="J173" s="14" t="s">
        <v>34367</v>
      </c>
      <c r="K173" s="14" t="s">
        <v>34368</v>
      </c>
    </row>
    <row r="174" spans="1:11">
      <c r="A174" s="14">
        <v>3256</v>
      </c>
      <c r="B174" s="14" t="s">
        <v>33540</v>
      </c>
      <c r="C174" s="14" t="s">
        <v>505</v>
      </c>
      <c r="D174" s="14" t="s">
        <v>32750</v>
      </c>
      <c r="E174" s="14" t="s">
        <v>48396</v>
      </c>
      <c r="F174" s="14" t="s">
        <v>48397</v>
      </c>
      <c r="G174" s="14" t="s">
        <v>75</v>
      </c>
      <c r="H174" s="14" t="s">
        <v>154</v>
      </c>
      <c r="I174" s="14" t="s">
        <v>48398</v>
      </c>
      <c r="J174" s="14" t="s">
        <v>48399</v>
      </c>
      <c r="K174" s="14" t="s">
        <v>48400</v>
      </c>
    </row>
    <row r="175" spans="1:11">
      <c r="A175" s="14">
        <v>2675</v>
      </c>
      <c r="B175" s="14" t="s">
        <v>33540</v>
      </c>
      <c r="C175" s="14" t="s">
        <v>505</v>
      </c>
      <c r="D175" s="14" t="s">
        <v>32750</v>
      </c>
      <c r="E175" s="14" t="s">
        <v>45607</v>
      </c>
      <c r="F175" s="14" t="s">
        <v>45608</v>
      </c>
      <c r="G175" s="14" t="s">
        <v>75</v>
      </c>
      <c r="H175" s="14" t="s">
        <v>214</v>
      </c>
      <c r="I175" s="14" t="s">
        <v>45609</v>
      </c>
      <c r="J175" s="14" t="s">
        <v>45610</v>
      </c>
      <c r="K175" s="14" t="s">
        <v>45611</v>
      </c>
    </row>
    <row r="176" spans="1:11">
      <c r="A176" s="14">
        <v>1609</v>
      </c>
      <c r="B176" s="14" t="s">
        <v>33540</v>
      </c>
      <c r="C176" s="14" t="s">
        <v>505</v>
      </c>
      <c r="D176" s="14" t="s">
        <v>32750</v>
      </c>
      <c r="E176" s="14" t="s">
        <v>40515</v>
      </c>
      <c r="F176" s="14" t="s">
        <v>40516</v>
      </c>
      <c r="G176" s="14" t="s">
        <v>75</v>
      </c>
      <c r="H176" s="14" t="s">
        <v>188</v>
      </c>
      <c r="I176" s="14" t="s">
        <v>40517</v>
      </c>
      <c r="J176" s="14" t="s">
        <v>40518</v>
      </c>
      <c r="K176" s="14" t="s">
        <v>40519</v>
      </c>
    </row>
    <row r="177" spans="1:11">
      <c r="A177" s="14">
        <v>3828</v>
      </c>
      <c r="B177" s="14" t="s">
        <v>33540</v>
      </c>
      <c r="C177" s="14" t="s">
        <v>505</v>
      </c>
      <c r="D177" s="14" t="s">
        <v>32750</v>
      </c>
      <c r="E177" s="14" t="s">
        <v>51126</v>
      </c>
      <c r="F177" s="14" t="s">
        <v>51127</v>
      </c>
      <c r="G177" s="14" t="s">
        <v>75</v>
      </c>
      <c r="H177" s="14" t="s">
        <v>188</v>
      </c>
      <c r="I177" s="14" t="s">
        <v>51128</v>
      </c>
      <c r="J177" s="14" t="s">
        <v>51129</v>
      </c>
      <c r="K177" s="14" t="s">
        <v>51130</v>
      </c>
    </row>
    <row r="178" spans="1:11">
      <c r="A178" s="14">
        <v>598</v>
      </c>
      <c r="B178" s="14" t="s">
        <v>33540</v>
      </c>
      <c r="C178" s="14" t="s">
        <v>505</v>
      </c>
      <c r="D178" s="14" t="s">
        <v>32750</v>
      </c>
      <c r="E178" s="14" t="s">
        <v>35639</v>
      </c>
      <c r="F178" s="14" t="s">
        <v>35640</v>
      </c>
      <c r="G178" s="14" t="s">
        <v>75</v>
      </c>
      <c r="H178" s="14" t="s">
        <v>154</v>
      </c>
      <c r="I178" s="14" t="s">
        <v>35641</v>
      </c>
      <c r="J178" s="14" t="s">
        <v>35642</v>
      </c>
      <c r="K178" s="14" t="s">
        <v>35643</v>
      </c>
    </row>
    <row r="179" spans="1:11">
      <c r="A179" s="14">
        <v>2758</v>
      </c>
      <c r="B179" s="14" t="s">
        <v>33540</v>
      </c>
      <c r="C179" s="14" t="s">
        <v>505</v>
      </c>
      <c r="D179" s="14" t="s">
        <v>32750</v>
      </c>
      <c r="E179" s="14" t="s">
        <v>45991</v>
      </c>
      <c r="F179" s="14" t="s">
        <v>45992</v>
      </c>
      <c r="G179" s="14" t="s">
        <v>75</v>
      </c>
      <c r="H179" s="14" t="s">
        <v>188</v>
      </c>
      <c r="I179" s="14" t="s">
        <v>45993</v>
      </c>
      <c r="J179" s="14" t="s">
        <v>45994</v>
      </c>
      <c r="K179" s="14" t="s">
        <v>45995</v>
      </c>
    </row>
    <row r="180" spans="1:11">
      <c r="A180" s="14">
        <v>2084</v>
      </c>
      <c r="B180" s="14" t="s">
        <v>33540</v>
      </c>
      <c r="C180" s="14" t="s">
        <v>505</v>
      </c>
      <c r="D180" s="14" t="s">
        <v>32750</v>
      </c>
      <c r="E180" s="14" t="s">
        <v>42786</v>
      </c>
      <c r="F180" s="14" t="s">
        <v>42787</v>
      </c>
      <c r="G180" s="14" t="s">
        <v>75</v>
      </c>
      <c r="H180" s="14" t="s">
        <v>154</v>
      </c>
      <c r="I180" s="14" t="s">
        <v>42788</v>
      </c>
      <c r="J180" s="14" t="s">
        <v>42789</v>
      </c>
      <c r="K180" s="14" t="s">
        <v>42790</v>
      </c>
    </row>
    <row r="181" spans="1:11">
      <c r="A181" s="14">
        <v>2925</v>
      </c>
      <c r="B181" s="14" t="s">
        <v>33540</v>
      </c>
      <c r="C181" s="14" t="s">
        <v>505</v>
      </c>
      <c r="D181" s="14" t="s">
        <v>32750</v>
      </c>
      <c r="E181" s="14" t="s">
        <v>46797</v>
      </c>
      <c r="F181" s="14" t="s">
        <v>46798</v>
      </c>
      <c r="G181" s="14" t="s">
        <v>75</v>
      </c>
      <c r="H181" s="14" t="s">
        <v>214</v>
      </c>
      <c r="I181" s="14" t="s">
        <v>46799</v>
      </c>
      <c r="J181" s="14" t="s">
        <v>46800</v>
      </c>
      <c r="K181" s="14" t="s">
        <v>46801</v>
      </c>
    </row>
    <row r="182" spans="1:11">
      <c r="A182" s="14">
        <v>366</v>
      </c>
      <c r="B182" s="14" t="s">
        <v>33540</v>
      </c>
      <c r="C182" s="14" t="s">
        <v>505</v>
      </c>
      <c r="D182" s="14" t="s">
        <v>32750</v>
      </c>
      <c r="E182" s="14" t="s">
        <v>34514</v>
      </c>
      <c r="F182" s="14" t="s">
        <v>34515</v>
      </c>
      <c r="G182" s="14" t="s">
        <v>75</v>
      </c>
      <c r="H182" s="14" t="s">
        <v>214</v>
      </c>
      <c r="I182" s="14" t="s">
        <v>34516</v>
      </c>
      <c r="J182" s="14" t="s">
        <v>34517</v>
      </c>
      <c r="K182" s="14" t="s">
        <v>34518</v>
      </c>
    </row>
    <row r="183" spans="1:11">
      <c r="A183" s="14">
        <v>3209</v>
      </c>
      <c r="B183" s="14" t="s">
        <v>33540</v>
      </c>
      <c r="C183" s="14" t="s">
        <v>505</v>
      </c>
      <c r="D183" s="14" t="s">
        <v>32750</v>
      </c>
      <c r="E183" s="14" t="s">
        <v>48166</v>
      </c>
      <c r="F183" s="14" t="s">
        <v>48167</v>
      </c>
      <c r="G183" s="14" t="s">
        <v>75</v>
      </c>
      <c r="H183" s="14" t="s">
        <v>154</v>
      </c>
      <c r="I183" s="14" t="s">
        <v>48168</v>
      </c>
      <c r="J183" s="14" t="s">
        <v>48169</v>
      </c>
      <c r="K183" s="14" t="s">
        <v>48170</v>
      </c>
    </row>
    <row r="184" spans="1:11">
      <c r="A184" s="14">
        <v>423</v>
      </c>
      <c r="B184" s="14" t="s">
        <v>33540</v>
      </c>
      <c r="C184" s="14" t="s">
        <v>505</v>
      </c>
      <c r="D184" s="14" t="s">
        <v>32750</v>
      </c>
      <c r="E184" s="14" t="s">
        <v>34783</v>
      </c>
      <c r="F184" s="14" t="s">
        <v>34784</v>
      </c>
      <c r="G184" s="14" t="s">
        <v>75</v>
      </c>
      <c r="H184" s="14" t="s">
        <v>188</v>
      </c>
      <c r="I184" s="14" t="s">
        <v>34785</v>
      </c>
      <c r="J184" s="14" t="s">
        <v>34786</v>
      </c>
      <c r="K184" s="14" t="s">
        <v>34787</v>
      </c>
    </row>
    <row r="185" spans="1:11">
      <c r="A185" s="14">
        <v>712</v>
      </c>
      <c r="B185" s="14" t="s">
        <v>33540</v>
      </c>
      <c r="C185" s="14" t="s">
        <v>505</v>
      </c>
      <c r="D185" s="14" t="s">
        <v>32750</v>
      </c>
      <c r="E185" s="14" t="s">
        <v>36189</v>
      </c>
      <c r="F185" s="14" t="s">
        <v>36190</v>
      </c>
      <c r="G185" s="14" t="s">
        <v>75</v>
      </c>
      <c r="H185" s="14" t="s">
        <v>214</v>
      </c>
      <c r="I185" s="14" t="s">
        <v>36191</v>
      </c>
      <c r="J185" s="14" t="s">
        <v>36192</v>
      </c>
      <c r="K185" s="14" t="s">
        <v>36193</v>
      </c>
    </row>
    <row r="186" spans="1:11">
      <c r="A186" s="14">
        <v>3762</v>
      </c>
      <c r="B186" s="14" t="s">
        <v>33540</v>
      </c>
      <c r="C186" s="14" t="s">
        <v>505</v>
      </c>
      <c r="D186" s="14" t="s">
        <v>32750</v>
      </c>
      <c r="E186" s="14" t="s">
        <v>50807</v>
      </c>
      <c r="F186" s="14" t="s">
        <v>50808</v>
      </c>
      <c r="G186" s="14" t="s">
        <v>75</v>
      </c>
      <c r="H186" s="14" t="s">
        <v>154</v>
      </c>
      <c r="I186" s="14" t="s">
        <v>50809</v>
      </c>
      <c r="J186" s="14" t="s">
        <v>50810</v>
      </c>
      <c r="K186" s="14" t="s">
        <v>50811</v>
      </c>
    </row>
    <row r="187" spans="1:11">
      <c r="A187" s="14">
        <v>3811</v>
      </c>
      <c r="B187" s="14" t="s">
        <v>35659</v>
      </c>
      <c r="C187" s="14" t="s">
        <v>573</v>
      </c>
      <c r="D187" s="14" t="s">
        <v>32750</v>
      </c>
      <c r="E187" s="14" t="s">
        <v>51047</v>
      </c>
      <c r="F187" s="14" t="s">
        <v>51048</v>
      </c>
      <c r="G187" s="14" t="s">
        <v>66</v>
      </c>
      <c r="H187" s="14" t="s">
        <v>188</v>
      </c>
      <c r="I187" s="14" t="s">
        <v>51049</v>
      </c>
      <c r="J187" s="14" t="s">
        <v>51050</v>
      </c>
      <c r="K187" s="14" t="s">
        <v>51051</v>
      </c>
    </row>
    <row r="188" spans="1:11">
      <c r="A188" s="14">
        <v>2804</v>
      </c>
      <c r="B188" s="14" t="s">
        <v>33540</v>
      </c>
      <c r="C188" s="14" t="s">
        <v>505</v>
      </c>
      <c r="D188" s="14" t="s">
        <v>32750</v>
      </c>
      <c r="E188" s="14" t="s">
        <v>46216</v>
      </c>
      <c r="F188" s="14" t="s">
        <v>46217</v>
      </c>
      <c r="G188" s="14" t="s">
        <v>75</v>
      </c>
      <c r="H188" s="14" t="s">
        <v>154</v>
      </c>
      <c r="I188" s="14" t="s">
        <v>46218</v>
      </c>
      <c r="J188" s="14" t="s">
        <v>46219</v>
      </c>
      <c r="K188" s="14" t="s">
        <v>46220</v>
      </c>
    </row>
    <row r="189" spans="1:11">
      <c r="A189" s="14">
        <v>2085</v>
      </c>
      <c r="B189" s="14" t="s">
        <v>33540</v>
      </c>
      <c r="C189" s="14" t="s">
        <v>505</v>
      </c>
      <c r="D189" s="14" t="s">
        <v>32750</v>
      </c>
      <c r="E189" s="14" t="s">
        <v>42791</v>
      </c>
      <c r="F189" s="14" t="s">
        <v>42792</v>
      </c>
      <c r="G189" s="14" t="s">
        <v>75</v>
      </c>
      <c r="H189" s="14" t="s">
        <v>154</v>
      </c>
      <c r="I189" s="14" t="s">
        <v>42793</v>
      </c>
      <c r="J189" s="14" t="s">
        <v>42794</v>
      </c>
      <c r="K189" s="14" t="s">
        <v>42795</v>
      </c>
    </row>
    <row r="190" spans="1:11">
      <c r="A190" s="14">
        <v>1366</v>
      </c>
      <c r="B190" s="14" t="s">
        <v>33540</v>
      </c>
      <c r="C190" s="14" t="s">
        <v>505</v>
      </c>
      <c r="D190" s="14" t="s">
        <v>32750</v>
      </c>
      <c r="E190" s="14" t="s">
        <v>39339</v>
      </c>
      <c r="F190" s="14" t="s">
        <v>39340</v>
      </c>
      <c r="G190" s="14" t="s">
        <v>75</v>
      </c>
      <c r="H190" s="14" t="s">
        <v>154</v>
      </c>
      <c r="I190" s="14" t="s">
        <v>39341</v>
      </c>
      <c r="J190" s="14" t="s">
        <v>39342</v>
      </c>
      <c r="K190" s="14" t="s">
        <v>39343</v>
      </c>
    </row>
    <row r="191" spans="1:11">
      <c r="A191" s="14">
        <v>2088</v>
      </c>
      <c r="B191" s="14" t="s">
        <v>33540</v>
      </c>
      <c r="C191" s="14" t="s">
        <v>505</v>
      </c>
      <c r="D191" s="14" t="s">
        <v>32750</v>
      </c>
      <c r="E191" s="14" t="s">
        <v>42805</v>
      </c>
      <c r="F191" s="14" t="s">
        <v>42806</v>
      </c>
      <c r="G191" s="14" t="s">
        <v>75</v>
      </c>
      <c r="H191" s="14" t="s">
        <v>154</v>
      </c>
      <c r="I191" s="14" t="s">
        <v>42807</v>
      </c>
      <c r="J191" s="14" t="s">
        <v>42808</v>
      </c>
      <c r="K191" s="14" t="s">
        <v>42809</v>
      </c>
    </row>
    <row r="192" spans="1:11">
      <c r="A192" s="14">
        <v>3240</v>
      </c>
      <c r="B192" s="14" t="s">
        <v>33540</v>
      </c>
      <c r="C192" s="14" t="s">
        <v>505</v>
      </c>
      <c r="D192" s="14" t="s">
        <v>32750</v>
      </c>
      <c r="E192" s="14" t="s">
        <v>48317</v>
      </c>
      <c r="F192" s="14" t="s">
        <v>48318</v>
      </c>
      <c r="G192" s="14" t="s">
        <v>75</v>
      </c>
      <c r="H192" s="14" t="s">
        <v>154</v>
      </c>
      <c r="I192" s="14" t="s">
        <v>48319</v>
      </c>
      <c r="J192" s="14" t="s">
        <v>48320</v>
      </c>
      <c r="K192" s="14" t="s">
        <v>48321</v>
      </c>
    </row>
    <row r="193" spans="1:11">
      <c r="A193" s="14">
        <v>1611</v>
      </c>
      <c r="B193" s="14" t="s">
        <v>33540</v>
      </c>
      <c r="C193" s="14" t="s">
        <v>505</v>
      </c>
      <c r="D193" s="14" t="s">
        <v>32750</v>
      </c>
      <c r="E193" s="14" t="s">
        <v>40525</v>
      </c>
      <c r="F193" s="14" t="s">
        <v>40526</v>
      </c>
      <c r="G193" s="14" t="s">
        <v>75</v>
      </c>
      <c r="H193" s="14" t="s">
        <v>154</v>
      </c>
      <c r="I193" s="14" t="s">
        <v>40527</v>
      </c>
      <c r="J193" s="14" t="s">
        <v>40528</v>
      </c>
      <c r="K193" s="14" t="s">
        <v>40529</v>
      </c>
    </row>
    <row r="194" spans="1:11">
      <c r="A194" s="14">
        <v>1468</v>
      </c>
      <c r="B194" s="14" t="s">
        <v>33540</v>
      </c>
      <c r="C194" s="14" t="s">
        <v>505</v>
      </c>
      <c r="D194" s="14" t="s">
        <v>32750</v>
      </c>
      <c r="E194" s="14" t="s">
        <v>39832</v>
      </c>
      <c r="F194" s="14" t="s">
        <v>39833</v>
      </c>
      <c r="G194" s="14" t="s">
        <v>75</v>
      </c>
      <c r="H194" s="14" t="s">
        <v>188</v>
      </c>
      <c r="I194" s="14" t="s">
        <v>39834</v>
      </c>
      <c r="J194" s="14" t="s">
        <v>39835</v>
      </c>
      <c r="K194" s="14" t="s">
        <v>39836</v>
      </c>
    </row>
    <row r="195" spans="1:11">
      <c r="A195" s="14">
        <v>899</v>
      </c>
      <c r="B195" s="14" t="s">
        <v>35522</v>
      </c>
      <c r="C195" s="14" t="s">
        <v>545</v>
      </c>
      <c r="D195" s="14" t="s">
        <v>35523</v>
      </c>
      <c r="E195" s="14" t="s">
        <v>37083</v>
      </c>
      <c r="F195" s="14" t="s">
        <v>37084</v>
      </c>
      <c r="G195" s="14" t="s">
        <v>66</v>
      </c>
      <c r="H195" s="14" t="s">
        <v>102</v>
      </c>
      <c r="I195" s="14" t="s">
        <v>37085</v>
      </c>
      <c r="J195" s="14" t="s">
        <v>37086</v>
      </c>
      <c r="K195" s="14" t="s">
        <v>37087</v>
      </c>
    </row>
    <row r="196" spans="1:11">
      <c r="A196" s="14">
        <v>2081</v>
      </c>
      <c r="B196" s="14" t="s">
        <v>32788</v>
      </c>
      <c r="C196" s="14" t="s">
        <v>576</v>
      </c>
      <c r="D196" s="14" t="s">
        <v>32750</v>
      </c>
      <c r="E196" s="14" t="s">
        <v>42772</v>
      </c>
      <c r="F196" s="14" t="s">
        <v>42773</v>
      </c>
      <c r="G196" s="14" t="s">
        <v>75</v>
      </c>
      <c r="H196" s="14" t="s">
        <v>171</v>
      </c>
      <c r="I196" s="14" t="s">
        <v>42774</v>
      </c>
      <c r="J196" s="14" t="s">
        <v>32765</v>
      </c>
      <c r="K196" s="14" t="s">
        <v>42775</v>
      </c>
    </row>
    <row r="197" spans="1:11">
      <c r="A197" s="14">
        <v>456</v>
      </c>
      <c r="B197" s="14" t="s">
        <v>32788</v>
      </c>
      <c r="C197" s="14" t="s">
        <v>576</v>
      </c>
      <c r="D197" s="14" t="s">
        <v>32750</v>
      </c>
      <c r="E197" s="14" t="s">
        <v>34946</v>
      </c>
      <c r="F197" s="14" t="s">
        <v>34947</v>
      </c>
      <c r="G197" s="14" t="s">
        <v>75</v>
      </c>
      <c r="H197" s="14" t="s">
        <v>171</v>
      </c>
      <c r="I197" s="14" t="s">
        <v>34948</v>
      </c>
      <c r="J197" s="14" t="s">
        <v>34949</v>
      </c>
      <c r="K197" s="14" t="s">
        <v>34950</v>
      </c>
    </row>
    <row r="198" spans="1:11">
      <c r="A198" s="14">
        <v>663</v>
      </c>
      <c r="B198" s="14" t="s">
        <v>32788</v>
      </c>
      <c r="C198" s="14" t="s">
        <v>576</v>
      </c>
      <c r="D198" s="14" t="s">
        <v>32750</v>
      </c>
      <c r="E198" s="14" t="s">
        <v>35955</v>
      </c>
      <c r="F198" s="14" t="s">
        <v>35956</v>
      </c>
      <c r="G198" s="14" t="s">
        <v>75</v>
      </c>
      <c r="H198" s="14" t="s">
        <v>171</v>
      </c>
      <c r="I198" s="14" t="s">
        <v>35957</v>
      </c>
      <c r="J198" s="14" t="s">
        <v>35958</v>
      </c>
      <c r="K198" s="14" t="s">
        <v>35959</v>
      </c>
    </row>
    <row r="199" spans="1:11">
      <c r="A199" s="14">
        <v>430</v>
      </c>
      <c r="B199" s="14" t="s">
        <v>32788</v>
      </c>
      <c r="C199" s="14" t="s">
        <v>576</v>
      </c>
      <c r="D199" s="14" t="s">
        <v>32750</v>
      </c>
      <c r="E199" s="14" t="s">
        <v>34818</v>
      </c>
      <c r="F199" s="14" t="s">
        <v>34819</v>
      </c>
      <c r="G199" s="14" t="s">
        <v>75</v>
      </c>
      <c r="H199" s="14" t="s">
        <v>171</v>
      </c>
      <c r="I199" s="14" t="s">
        <v>34820</v>
      </c>
      <c r="J199" s="14" t="s">
        <v>34821</v>
      </c>
      <c r="K199" s="14" t="s">
        <v>34822</v>
      </c>
    </row>
    <row r="200" spans="1:11">
      <c r="A200" s="14">
        <v>3245</v>
      </c>
      <c r="B200" s="14" t="s">
        <v>32788</v>
      </c>
      <c r="C200" s="14" t="s">
        <v>576</v>
      </c>
      <c r="D200" s="14" t="s">
        <v>32750</v>
      </c>
      <c r="E200" s="14" t="s">
        <v>48341</v>
      </c>
      <c r="F200" s="14" t="s">
        <v>48342</v>
      </c>
      <c r="G200" s="14" t="s">
        <v>75</v>
      </c>
      <c r="H200" s="14" t="s">
        <v>171</v>
      </c>
      <c r="I200" s="14" t="s">
        <v>48343</v>
      </c>
      <c r="J200" s="14" t="s">
        <v>48344</v>
      </c>
      <c r="K200" s="14" t="s">
        <v>48345</v>
      </c>
    </row>
    <row r="201" spans="1:11">
      <c r="A201" s="14">
        <v>3820</v>
      </c>
      <c r="B201" s="14" t="s">
        <v>32788</v>
      </c>
      <c r="C201" s="14" t="s">
        <v>576</v>
      </c>
      <c r="D201" s="14" t="s">
        <v>32750</v>
      </c>
      <c r="E201" s="14" t="s">
        <v>51089</v>
      </c>
      <c r="F201" s="14" t="s">
        <v>51090</v>
      </c>
      <c r="G201" s="14" t="s">
        <v>75</v>
      </c>
      <c r="H201" s="14" t="s">
        <v>171</v>
      </c>
      <c r="I201" s="14" t="s">
        <v>51091</v>
      </c>
      <c r="J201" s="14" t="s">
        <v>51092</v>
      </c>
      <c r="K201" s="14" t="s">
        <v>51093</v>
      </c>
    </row>
    <row r="202" spans="1:11">
      <c r="A202" s="14">
        <v>157</v>
      </c>
      <c r="B202" s="14" t="s">
        <v>32788</v>
      </c>
      <c r="C202" s="14" t="s">
        <v>576</v>
      </c>
      <c r="D202" s="14" t="s">
        <v>32750</v>
      </c>
      <c r="E202" s="14" t="s">
        <v>33517</v>
      </c>
      <c r="F202" s="14" t="s">
        <v>33518</v>
      </c>
      <c r="G202" s="14" t="s">
        <v>75</v>
      </c>
      <c r="H202" s="14" t="s">
        <v>171</v>
      </c>
      <c r="I202" s="14" t="s">
        <v>33519</v>
      </c>
      <c r="J202" s="14" t="s">
        <v>33520</v>
      </c>
      <c r="K202" s="14" t="s">
        <v>33521</v>
      </c>
    </row>
    <row r="203" spans="1:11">
      <c r="A203" s="14">
        <v>3238</v>
      </c>
      <c r="B203" s="14" t="s">
        <v>32788</v>
      </c>
      <c r="C203" s="14" t="s">
        <v>576</v>
      </c>
      <c r="D203" s="14" t="s">
        <v>32750</v>
      </c>
      <c r="E203" s="14" t="s">
        <v>48307</v>
      </c>
      <c r="F203" s="14" t="s">
        <v>48308</v>
      </c>
      <c r="G203" s="14" t="s">
        <v>75</v>
      </c>
      <c r="H203" s="14" t="s">
        <v>171</v>
      </c>
      <c r="I203" s="14" t="s">
        <v>48309</v>
      </c>
      <c r="J203" s="14" t="s">
        <v>48310</v>
      </c>
      <c r="K203" s="14" t="s">
        <v>48311</v>
      </c>
    </row>
    <row r="204" spans="1:11">
      <c r="A204" s="14">
        <v>1669</v>
      </c>
      <c r="B204" s="14" t="s">
        <v>32788</v>
      </c>
      <c r="C204" s="14" t="s">
        <v>576</v>
      </c>
      <c r="D204" s="14" t="s">
        <v>32750</v>
      </c>
      <c r="E204" s="14" t="s">
        <v>40806</v>
      </c>
      <c r="F204" s="14" t="s">
        <v>40807</v>
      </c>
      <c r="G204" s="14" t="s">
        <v>75</v>
      </c>
      <c r="H204" s="14" t="s">
        <v>171</v>
      </c>
      <c r="I204" s="14" t="s">
        <v>40808</v>
      </c>
      <c r="J204" s="14" t="s">
        <v>40809</v>
      </c>
      <c r="K204" s="14" t="s">
        <v>40810</v>
      </c>
    </row>
    <row r="205" spans="1:11">
      <c r="A205" s="14">
        <v>499</v>
      </c>
      <c r="B205" s="14" t="s">
        <v>32788</v>
      </c>
      <c r="C205" s="14" t="s">
        <v>576</v>
      </c>
      <c r="D205" s="14" t="s">
        <v>32750</v>
      </c>
      <c r="E205" s="14" t="s">
        <v>35155</v>
      </c>
      <c r="F205" s="14" t="s">
        <v>35156</v>
      </c>
      <c r="G205" s="14" t="s">
        <v>75</v>
      </c>
      <c r="H205" s="14" t="s">
        <v>171</v>
      </c>
      <c r="I205" s="14" t="s">
        <v>35157</v>
      </c>
      <c r="J205" s="14" t="s">
        <v>35158</v>
      </c>
      <c r="K205" s="14" t="s">
        <v>35159</v>
      </c>
    </row>
    <row r="206" spans="1:11">
      <c r="A206" s="14">
        <v>1614</v>
      </c>
      <c r="B206" s="14" t="s">
        <v>32788</v>
      </c>
      <c r="C206" s="14" t="s">
        <v>576</v>
      </c>
      <c r="D206" s="14" t="s">
        <v>32750</v>
      </c>
      <c r="E206" s="14" t="s">
        <v>40539</v>
      </c>
      <c r="F206" s="14" t="s">
        <v>40540</v>
      </c>
      <c r="G206" s="14" t="s">
        <v>75</v>
      </c>
      <c r="H206" s="14" t="s">
        <v>171</v>
      </c>
      <c r="I206" s="14" t="s">
        <v>40541</v>
      </c>
      <c r="J206" s="14" t="s">
        <v>40542</v>
      </c>
      <c r="K206" s="14" t="s">
        <v>40543</v>
      </c>
    </row>
    <row r="207" spans="1:11">
      <c r="A207" s="14">
        <v>2663</v>
      </c>
      <c r="B207" s="14" t="s">
        <v>32788</v>
      </c>
      <c r="C207" s="14" t="s">
        <v>576</v>
      </c>
      <c r="D207" s="14" t="s">
        <v>32750</v>
      </c>
      <c r="E207" s="14" t="s">
        <v>45547</v>
      </c>
      <c r="F207" s="14" t="s">
        <v>45548</v>
      </c>
      <c r="G207" s="14" t="s">
        <v>75</v>
      </c>
      <c r="H207" s="14" t="s">
        <v>171</v>
      </c>
      <c r="I207" s="14" t="s">
        <v>45549</v>
      </c>
      <c r="J207" s="14" t="s">
        <v>45550</v>
      </c>
      <c r="K207" s="14" t="s">
        <v>45551</v>
      </c>
    </row>
    <row r="208" spans="1:11">
      <c r="A208" s="14">
        <v>2981</v>
      </c>
      <c r="B208" s="14" t="s">
        <v>32788</v>
      </c>
      <c r="C208" s="14" t="s">
        <v>576</v>
      </c>
      <c r="D208" s="14" t="s">
        <v>32750</v>
      </c>
      <c r="E208" s="14" t="s">
        <v>47069</v>
      </c>
      <c r="F208" s="14" t="s">
        <v>47070</v>
      </c>
      <c r="G208" s="14" t="s">
        <v>75</v>
      </c>
      <c r="H208" s="14" t="s">
        <v>171</v>
      </c>
      <c r="I208" s="14" t="s">
        <v>47071</v>
      </c>
      <c r="J208" s="14" t="s">
        <v>47072</v>
      </c>
      <c r="K208" s="14" t="s">
        <v>47073</v>
      </c>
    </row>
    <row r="209" spans="1:11">
      <c r="A209" s="14">
        <v>3306</v>
      </c>
      <c r="B209" s="14" t="s">
        <v>32788</v>
      </c>
      <c r="C209" s="14" t="s">
        <v>576</v>
      </c>
      <c r="D209" s="14" t="s">
        <v>32750</v>
      </c>
      <c r="E209" s="14" t="s">
        <v>48636</v>
      </c>
      <c r="F209" s="14" t="s">
        <v>48637</v>
      </c>
      <c r="G209" s="14" t="s">
        <v>75</v>
      </c>
      <c r="H209" s="14" t="s">
        <v>171</v>
      </c>
      <c r="I209" s="14" t="s">
        <v>48638</v>
      </c>
      <c r="J209" s="14" t="s">
        <v>48639</v>
      </c>
      <c r="K209" s="14" t="s">
        <v>48640</v>
      </c>
    </row>
    <row r="210" spans="1:11">
      <c r="A210" s="14">
        <v>3422</v>
      </c>
      <c r="B210" s="14" t="s">
        <v>32788</v>
      </c>
      <c r="C210" s="14" t="s">
        <v>576</v>
      </c>
      <c r="D210" s="14" t="s">
        <v>32750</v>
      </c>
      <c r="E210" s="14" t="s">
        <v>49188</v>
      </c>
      <c r="F210" s="14" t="s">
        <v>49189</v>
      </c>
      <c r="G210" s="14" t="s">
        <v>75</v>
      </c>
      <c r="H210" s="14" t="s">
        <v>171</v>
      </c>
      <c r="I210" s="14" t="s">
        <v>49190</v>
      </c>
      <c r="J210" s="14" t="s">
        <v>49191</v>
      </c>
      <c r="K210" s="14" t="s">
        <v>49192</v>
      </c>
    </row>
    <row r="211" spans="1:11">
      <c r="A211" s="14">
        <v>3206</v>
      </c>
      <c r="B211" s="14" t="s">
        <v>32788</v>
      </c>
      <c r="C211" s="14" t="s">
        <v>576</v>
      </c>
      <c r="D211" s="14" t="s">
        <v>32750</v>
      </c>
      <c r="E211" s="14" t="s">
        <v>48151</v>
      </c>
      <c r="F211" s="14" t="s">
        <v>48152</v>
      </c>
      <c r="G211" s="14" t="s">
        <v>75</v>
      </c>
      <c r="H211" s="14" t="s">
        <v>171</v>
      </c>
      <c r="I211" s="14" t="s">
        <v>48153</v>
      </c>
      <c r="J211" s="14" t="s">
        <v>48154</v>
      </c>
      <c r="K211" s="14" t="s">
        <v>48155</v>
      </c>
    </row>
    <row r="212" spans="1:11">
      <c r="A212" s="14">
        <v>3668</v>
      </c>
      <c r="B212" s="14" t="s">
        <v>32788</v>
      </c>
      <c r="C212" s="14" t="s">
        <v>576</v>
      </c>
      <c r="D212" s="14" t="s">
        <v>32750</v>
      </c>
      <c r="E212" s="14" t="s">
        <v>50362</v>
      </c>
      <c r="F212" s="14" t="s">
        <v>50363</v>
      </c>
      <c r="G212" s="14" t="s">
        <v>75</v>
      </c>
      <c r="H212" s="14" t="s">
        <v>171</v>
      </c>
      <c r="I212" s="14" t="s">
        <v>50364</v>
      </c>
      <c r="J212" s="14" t="s">
        <v>50365</v>
      </c>
      <c r="K212" s="14" t="s">
        <v>50366</v>
      </c>
    </row>
    <row r="213" spans="1:11">
      <c r="A213" s="14">
        <v>3376</v>
      </c>
      <c r="B213" s="14" t="s">
        <v>32788</v>
      </c>
      <c r="C213" s="14" t="s">
        <v>576</v>
      </c>
      <c r="D213" s="14" t="s">
        <v>32750</v>
      </c>
      <c r="E213" s="14" t="s">
        <v>48972</v>
      </c>
      <c r="F213" s="14" t="s">
        <v>48973</v>
      </c>
      <c r="G213" s="14" t="s">
        <v>75</v>
      </c>
      <c r="H213" s="14" t="s">
        <v>171</v>
      </c>
      <c r="I213" s="14" t="s">
        <v>48974</v>
      </c>
      <c r="J213" s="14" t="s">
        <v>48975</v>
      </c>
      <c r="K213" s="14" t="s">
        <v>48976</v>
      </c>
    </row>
    <row r="214" spans="1:11">
      <c r="A214" s="14">
        <v>2223</v>
      </c>
      <c r="B214" s="14" t="s">
        <v>32788</v>
      </c>
      <c r="C214" s="14" t="s">
        <v>576</v>
      </c>
      <c r="D214" s="14" t="s">
        <v>32750</v>
      </c>
      <c r="E214" s="14" t="s">
        <v>43445</v>
      </c>
      <c r="F214" s="14" t="s">
        <v>43446</v>
      </c>
      <c r="G214" s="14" t="s">
        <v>75</v>
      </c>
      <c r="H214" s="14" t="s">
        <v>171</v>
      </c>
      <c r="I214" s="14" t="s">
        <v>43447</v>
      </c>
      <c r="J214" s="14" t="s">
        <v>43448</v>
      </c>
      <c r="K214" s="14" t="s">
        <v>43449</v>
      </c>
    </row>
    <row r="215" spans="1:11">
      <c r="A215" s="14">
        <v>1365</v>
      </c>
      <c r="B215" s="14" t="s">
        <v>32788</v>
      </c>
      <c r="C215" s="14" t="s">
        <v>576</v>
      </c>
      <c r="D215" s="14" t="s">
        <v>32750</v>
      </c>
      <c r="E215" s="14" t="s">
        <v>39334</v>
      </c>
      <c r="F215" s="14" t="s">
        <v>39335</v>
      </c>
      <c r="G215" s="14" t="s">
        <v>75</v>
      </c>
      <c r="H215" s="14" t="s">
        <v>171</v>
      </c>
      <c r="I215" s="14" t="s">
        <v>39336</v>
      </c>
      <c r="J215" s="14" t="s">
        <v>39337</v>
      </c>
      <c r="K215" s="14" t="s">
        <v>39338</v>
      </c>
    </row>
    <row r="216" spans="1:11">
      <c r="A216" s="14">
        <v>1095</v>
      </c>
      <c r="B216" s="14" t="s">
        <v>32788</v>
      </c>
      <c r="C216" s="14" t="s">
        <v>576</v>
      </c>
      <c r="D216" s="14" t="s">
        <v>32750</v>
      </c>
      <c r="E216" s="14" t="s">
        <v>38033</v>
      </c>
      <c r="F216" s="14" t="s">
        <v>38034</v>
      </c>
      <c r="G216" s="14" t="s">
        <v>75</v>
      </c>
      <c r="H216" s="14" t="s">
        <v>171</v>
      </c>
      <c r="I216" s="14" t="s">
        <v>38035</v>
      </c>
      <c r="J216" s="14" t="s">
        <v>38036</v>
      </c>
      <c r="K216" s="14" t="s">
        <v>38037</v>
      </c>
    </row>
    <row r="217" spans="1:11">
      <c r="A217" s="14">
        <v>676</v>
      </c>
      <c r="B217" s="14" t="s">
        <v>32788</v>
      </c>
      <c r="C217" s="14" t="s">
        <v>576</v>
      </c>
      <c r="D217" s="14" t="s">
        <v>32750</v>
      </c>
      <c r="E217" s="14" t="s">
        <v>36018</v>
      </c>
      <c r="F217" s="14" t="s">
        <v>36019</v>
      </c>
      <c r="G217" s="14" t="s">
        <v>75</v>
      </c>
      <c r="H217" s="14" t="s">
        <v>171</v>
      </c>
      <c r="I217" s="14" t="s">
        <v>32765</v>
      </c>
      <c r="J217" s="14" t="s">
        <v>32765</v>
      </c>
      <c r="K217" s="14" t="s">
        <v>32765</v>
      </c>
    </row>
    <row r="218" spans="1:11">
      <c r="A218" s="14">
        <v>1851</v>
      </c>
      <c r="B218" s="14" t="s">
        <v>32788</v>
      </c>
      <c r="C218" s="14" t="s">
        <v>576</v>
      </c>
      <c r="D218" s="14" t="s">
        <v>32750</v>
      </c>
      <c r="E218" s="14" t="s">
        <v>41671</v>
      </c>
      <c r="F218" s="14" t="s">
        <v>41672</v>
      </c>
      <c r="G218" s="14" t="s">
        <v>75</v>
      </c>
      <c r="H218" s="14" t="s">
        <v>171</v>
      </c>
      <c r="I218" s="14" t="s">
        <v>41673</v>
      </c>
      <c r="J218" s="14" t="s">
        <v>32765</v>
      </c>
      <c r="K218" s="14" t="s">
        <v>41674</v>
      </c>
    </row>
    <row r="219" spans="1:11">
      <c r="A219" s="14">
        <v>2707</v>
      </c>
      <c r="B219" s="14" t="s">
        <v>32788</v>
      </c>
      <c r="C219" s="14" t="s">
        <v>576</v>
      </c>
      <c r="D219" s="14" t="s">
        <v>32750</v>
      </c>
      <c r="E219" s="14" t="s">
        <v>45757</v>
      </c>
      <c r="F219" s="14" t="s">
        <v>45758</v>
      </c>
      <c r="G219" s="14" t="s">
        <v>75</v>
      </c>
      <c r="H219" s="14" t="s">
        <v>171</v>
      </c>
      <c r="I219" s="14" t="s">
        <v>45759</v>
      </c>
      <c r="J219" s="14" t="s">
        <v>45760</v>
      </c>
      <c r="K219" s="14" t="s">
        <v>45761</v>
      </c>
    </row>
    <row r="220" spans="1:11">
      <c r="A220" s="14">
        <v>331</v>
      </c>
      <c r="B220" s="14" t="s">
        <v>32788</v>
      </c>
      <c r="C220" s="14" t="s">
        <v>576</v>
      </c>
      <c r="D220" s="14" t="s">
        <v>32750</v>
      </c>
      <c r="E220" s="14" t="s">
        <v>34344</v>
      </c>
      <c r="F220" s="14" t="s">
        <v>34345</v>
      </c>
      <c r="G220" s="14" t="s">
        <v>75</v>
      </c>
      <c r="H220" s="14" t="s">
        <v>171</v>
      </c>
      <c r="I220" s="14" t="s">
        <v>34346</v>
      </c>
      <c r="J220" s="14" t="s">
        <v>34347</v>
      </c>
      <c r="K220" s="14" t="s">
        <v>34348</v>
      </c>
    </row>
    <row r="221" spans="1:11">
      <c r="A221" s="14">
        <v>661</v>
      </c>
      <c r="B221" s="14" t="s">
        <v>32788</v>
      </c>
      <c r="C221" s="14" t="s">
        <v>576</v>
      </c>
      <c r="D221" s="14" t="s">
        <v>32750</v>
      </c>
      <c r="E221" s="14" t="s">
        <v>35945</v>
      </c>
      <c r="F221" s="14" t="s">
        <v>35946</v>
      </c>
      <c r="G221" s="14" t="s">
        <v>75</v>
      </c>
      <c r="H221" s="14" t="s">
        <v>171</v>
      </c>
      <c r="I221" s="14" t="s">
        <v>35947</v>
      </c>
      <c r="J221" s="14" t="s">
        <v>35948</v>
      </c>
      <c r="K221" s="14" t="s">
        <v>35949</v>
      </c>
    </row>
    <row r="222" spans="1:11">
      <c r="A222" s="14">
        <v>3128</v>
      </c>
      <c r="B222" s="14" t="s">
        <v>32788</v>
      </c>
      <c r="C222" s="14" t="s">
        <v>576</v>
      </c>
      <c r="D222" s="14" t="s">
        <v>32750</v>
      </c>
      <c r="E222" s="14" t="s">
        <v>47777</v>
      </c>
      <c r="F222" s="14" t="s">
        <v>47778</v>
      </c>
      <c r="G222" s="14" t="s">
        <v>75</v>
      </c>
      <c r="H222" s="14" t="s">
        <v>171</v>
      </c>
      <c r="I222" s="14" t="s">
        <v>47779</v>
      </c>
      <c r="J222" s="14" t="s">
        <v>47780</v>
      </c>
      <c r="K222" s="14" t="s">
        <v>47781</v>
      </c>
    </row>
    <row r="223" spans="1:11">
      <c r="A223" s="14">
        <v>3263</v>
      </c>
      <c r="B223" s="14" t="s">
        <v>32788</v>
      </c>
      <c r="C223" s="14" t="s">
        <v>576</v>
      </c>
      <c r="D223" s="14" t="s">
        <v>32750</v>
      </c>
      <c r="E223" s="14" t="s">
        <v>48428</v>
      </c>
      <c r="F223" s="14" t="s">
        <v>48429</v>
      </c>
      <c r="G223" s="14" t="s">
        <v>75</v>
      </c>
      <c r="H223" s="14" t="s">
        <v>171</v>
      </c>
      <c r="I223" s="14" t="s">
        <v>48430</v>
      </c>
      <c r="J223" s="14" t="s">
        <v>48431</v>
      </c>
      <c r="K223" s="14" t="s">
        <v>48432</v>
      </c>
    </row>
    <row r="224" spans="1:11">
      <c r="A224" s="14">
        <v>8</v>
      </c>
      <c r="B224" s="14" t="s">
        <v>32788</v>
      </c>
      <c r="C224" s="14" t="s">
        <v>576</v>
      </c>
      <c r="D224" s="14" t="s">
        <v>32750</v>
      </c>
      <c r="E224" s="14" t="s">
        <v>32789</v>
      </c>
      <c r="F224" s="14" t="s">
        <v>32790</v>
      </c>
      <c r="G224" s="14" t="s">
        <v>75</v>
      </c>
      <c r="H224" s="14" t="s">
        <v>171</v>
      </c>
      <c r="I224" s="14" t="s">
        <v>32791</v>
      </c>
      <c r="J224" s="14" t="s">
        <v>32792</v>
      </c>
      <c r="K224" s="14" t="s">
        <v>32793</v>
      </c>
    </row>
    <row r="225" spans="1:11">
      <c r="A225" s="14">
        <v>2649</v>
      </c>
      <c r="B225" s="14" t="s">
        <v>32788</v>
      </c>
      <c r="C225" s="14" t="s">
        <v>576</v>
      </c>
      <c r="D225" s="14" t="s">
        <v>32750</v>
      </c>
      <c r="E225" s="14" t="s">
        <v>45479</v>
      </c>
      <c r="F225" s="14" t="s">
        <v>45480</v>
      </c>
      <c r="G225" s="14" t="s">
        <v>75</v>
      </c>
      <c r="H225" s="14" t="s">
        <v>171</v>
      </c>
      <c r="I225" s="14" t="s">
        <v>45481</v>
      </c>
      <c r="J225" s="14" t="s">
        <v>45482</v>
      </c>
      <c r="K225" s="14" t="s">
        <v>45483</v>
      </c>
    </row>
    <row r="226" spans="1:11">
      <c r="A226" s="14">
        <v>3189</v>
      </c>
      <c r="B226" s="14" t="s">
        <v>32788</v>
      </c>
      <c r="C226" s="14" t="s">
        <v>576</v>
      </c>
      <c r="D226" s="14" t="s">
        <v>32750</v>
      </c>
      <c r="E226" s="14" t="s">
        <v>48068</v>
      </c>
      <c r="F226" s="14" t="s">
        <v>48069</v>
      </c>
      <c r="G226" s="14" t="s">
        <v>75</v>
      </c>
      <c r="H226" s="14" t="s">
        <v>171</v>
      </c>
      <c r="I226" s="14" t="s">
        <v>48070</v>
      </c>
      <c r="J226" s="14" t="s">
        <v>48071</v>
      </c>
      <c r="K226" s="14" t="s">
        <v>48062</v>
      </c>
    </row>
    <row r="227" spans="1:11">
      <c r="A227" s="14">
        <v>2894</v>
      </c>
      <c r="B227" s="14" t="s">
        <v>32788</v>
      </c>
      <c r="C227" s="14" t="s">
        <v>576</v>
      </c>
      <c r="D227" s="14" t="s">
        <v>32750</v>
      </c>
      <c r="E227" s="14" t="s">
        <v>46649</v>
      </c>
      <c r="F227" s="14" t="s">
        <v>46650</v>
      </c>
      <c r="G227" s="14" t="s">
        <v>75</v>
      </c>
      <c r="H227" s="14" t="s">
        <v>171</v>
      </c>
      <c r="I227" s="14" t="s">
        <v>46651</v>
      </c>
      <c r="J227" s="14" t="s">
        <v>46652</v>
      </c>
      <c r="K227" s="14" t="s">
        <v>46653</v>
      </c>
    </row>
    <row r="228" spans="1:11">
      <c r="A228" s="14">
        <v>865</v>
      </c>
      <c r="B228" s="14" t="s">
        <v>32788</v>
      </c>
      <c r="C228" s="14" t="s">
        <v>576</v>
      </c>
      <c r="D228" s="14" t="s">
        <v>32750</v>
      </c>
      <c r="E228" s="14" t="s">
        <v>36917</v>
      </c>
      <c r="F228" s="14" t="s">
        <v>36918</v>
      </c>
      <c r="G228" s="14" t="s">
        <v>75</v>
      </c>
      <c r="H228" s="14" t="s">
        <v>171</v>
      </c>
      <c r="I228" s="14" t="s">
        <v>36919</v>
      </c>
      <c r="J228" s="14" t="s">
        <v>36920</v>
      </c>
      <c r="K228" s="14" t="s">
        <v>36921</v>
      </c>
    </row>
    <row r="229" spans="1:11">
      <c r="A229" s="14">
        <v>3757</v>
      </c>
      <c r="B229" s="14" t="s">
        <v>32788</v>
      </c>
      <c r="C229" s="14" t="s">
        <v>576</v>
      </c>
      <c r="D229" s="14" t="s">
        <v>32750</v>
      </c>
      <c r="E229" s="14" t="s">
        <v>50784</v>
      </c>
      <c r="F229" s="14" t="s">
        <v>50785</v>
      </c>
      <c r="G229" s="14" t="s">
        <v>75</v>
      </c>
      <c r="H229" s="14" t="s">
        <v>171</v>
      </c>
      <c r="I229" s="14" t="s">
        <v>50786</v>
      </c>
      <c r="J229" s="14" t="s">
        <v>50787</v>
      </c>
      <c r="K229" s="14" t="s">
        <v>50788</v>
      </c>
    </row>
    <row r="230" spans="1:11">
      <c r="A230" s="14">
        <v>2837</v>
      </c>
      <c r="B230" s="14" t="s">
        <v>32788</v>
      </c>
      <c r="C230" s="14" t="s">
        <v>576</v>
      </c>
      <c r="D230" s="14" t="s">
        <v>32750</v>
      </c>
      <c r="E230" s="14" t="s">
        <v>46372</v>
      </c>
      <c r="F230" s="14" t="s">
        <v>46373</v>
      </c>
      <c r="G230" s="14" t="s">
        <v>75</v>
      </c>
      <c r="H230" s="14" t="s">
        <v>171</v>
      </c>
      <c r="I230" s="14" t="s">
        <v>46374</v>
      </c>
      <c r="J230" s="14" t="s">
        <v>46375</v>
      </c>
      <c r="K230" s="14" t="s">
        <v>46376</v>
      </c>
    </row>
    <row r="231" spans="1:11">
      <c r="A231" s="14">
        <v>2591</v>
      </c>
      <c r="B231" s="14" t="s">
        <v>32788</v>
      </c>
      <c r="C231" s="14" t="s">
        <v>576</v>
      </c>
      <c r="D231" s="14" t="s">
        <v>32750</v>
      </c>
      <c r="E231" s="14" t="s">
        <v>45204</v>
      </c>
      <c r="F231" s="14" t="s">
        <v>45205</v>
      </c>
      <c r="G231" s="14" t="s">
        <v>75</v>
      </c>
      <c r="H231" s="14" t="s">
        <v>171</v>
      </c>
      <c r="I231" s="14" t="s">
        <v>45206</v>
      </c>
      <c r="J231" s="14" t="s">
        <v>32765</v>
      </c>
      <c r="K231" s="14" t="s">
        <v>45207</v>
      </c>
    </row>
    <row r="232" spans="1:11">
      <c r="A232" s="14">
        <v>3619</v>
      </c>
      <c r="B232" s="14" t="s">
        <v>32788</v>
      </c>
      <c r="C232" s="14" t="s">
        <v>576</v>
      </c>
      <c r="D232" s="14" t="s">
        <v>32750</v>
      </c>
      <c r="E232" s="14" t="s">
        <v>50120</v>
      </c>
      <c r="F232" s="14" t="s">
        <v>50121</v>
      </c>
      <c r="G232" s="14" t="s">
        <v>75</v>
      </c>
      <c r="H232" s="14" t="s">
        <v>171</v>
      </c>
      <c r="I232" s="14" t="s">
        <v>50122</v>
      </c>
      <c r="J232" s="14" t="s">
        <v>50123</v>
      </c>
      <c r="K232" s="14" t="s">
        <v>50124</v>
      </c>
    </row>
    <row r="233" spans="1:11">
      <c r="A233" s="14">
        <v>567</v>
      </c>
      <c r="B233" s="14" t="s">
        <v>32788</v>
      </c>
      <c r="C233" s="14" t="s">
        <v>576</v>
      </c>
      <c r="D233" s="14" t="s">
        <v>32750</v>
      </c>
      <c r="E233" s="14" t="s">
        <v>35489</v>
      </c>
      <c r="F233" s="14" t="s">
        <v>35490</v>
      </c>
      <c r="G233" s="14" t="s">
        <v>75</v>
      </c>
      <c r="H233" s="14" t="s">
        <v>171</v>
      </c>
      <c r="I233" s="14" t="s">
        <v>35491</v>
      </c>
      <c r="J233" s="14" t="s">
        <v>35492</v>
      </c>
      <c r="K233" s="14" t="s">
        <v>35493</v>
      </c>
    </row>
    <row r="234" spans="1:11">
      <c r="A234" s="14">
        <v>1087</v>
      </c>
      <c r="B234" s="14" t="s">
        <v>32788</v>
      </c>
      <c r="C234" s="14" t="s">
        <v>576</v>
      </c>
      <c r="D234" s="14" t="s">
        <v>32750</v>
      </c>
      <c r="E234" s="14" t="s">
        <v>37993</v>
      </c>
      <c r="F234" s="14" t="s">
        <v>37994</v>
      </c>
      <c r="G234" s="14" t="s">
        <v>75</v>
      </c>
      <c r="H234" s="14" t="s">
        <v>171</v>
      </c>
      <c r="I234" s="14" t="s">
        <v>37995</v>
      </c>
      <c r="J234" s="14" t="s">
        <v>37996</v>
      </c>
      <c r="K234" s="14" t="s">
        <v>37997</v>
      </c>
    </row>
    <row r="235" spans="1:11">
      <c r="A235" s="14">
        <v>3214</v>
      </c>
      <c r="B235" s="14" t="s">
        <v>32788</v>
      </c>
      <c r="C235" s="14" t="s">
        <v>576</v>
      </c>
      <c r="D235" s="14" t="s">
        <v>32750</v>
      </c>
      <c r="E235" s="14" t="s">
        <v>48191</v>
      </c>
      <c r="F235" s="14" t="s">
        <v>48192</v>
      </c>
      <c r="G235" s="14" t="s">
        <v>75</v>
      </c>
      <c r="H235" s="14" t="s">
        <v>171</v>
      </c>
      <c r="I235" s="14" t="s">
        <v>48193</v>
      </c>
      <c r="J235" s="14" t="s">
        <v>48194</v>
      </c>
      <c r="K235" s="14" t="s">
        <v>48195</v>
      </c>
    </row>
    <row r="236" spans="1:11">
      <c r="A236" s="14">
        <v>2338</v>
      </c>
      <c r="B236" s="14" t="s">
        <v>32788</v>
      </c>
      <c r="C236" s="14" t="s">
        <v>576</v>
      </c>
      <c r="D236" s="14" t="s">
        <v>32750</v>
      </c>
      <c r="E236" s="14" t="s">
        <v>44000</v>
      </c>
      <c r="F236" s="14" t="s">
        <v>44001</v>
      </c>
      <c r="G236" s="14" t="s">
        <v>75</v>
      </c>
      <c r="H236" s="14" t="s">
        <v>171</v>
      </c>
      <c r="I236" s="14" t="s">
        <v>44002</v>
      </c>
      <c r="J236" s="14" t="s">
        <v>44003</v>
      </c>
      <c r="K236" s="14" t="s">
        <v>44004</v>
      </c>
    </row>
    <row r="237" spans="1:11">
      <c r="A237" s="14">
        <v>1905</v>
      </c>
      <c r="B237" s="14" t="s">
        <v>32788</v>
      </c>
      <c r="C237" s="14" t="s">
        <v>576</v>
      </c>
      <c r="D237" s="14" t="s">
        <v>32750</v>
      </c>
      <c r="E237" s="14" t="s">
        <v>41919</v>
      </c>
      <c r="F237" s="14" t="s">
        <v>41920</v>
      </c>
      <c r="G237" s="14" t="s">
        <v>75</v>
      </c>
      <c r="H237" s="14" t="s">
        <v>171</v>
      </c>
      <c r="I237" s="14" t="s">
        <v>41921</v>
      </c>
      <c r="J237" s="14" t="s">
        <v>41922</v>
      </c>
      <c r="K237" s="14" t="s">
        <v>41923</v>
      </c>
    </row>
    <row r="238" spans="1:11">
      <c r="A238" s="14">
        <v>3793</v>
      </c>
      <c r="B238" s="14" t="s">
        <v>32788</v>
      </c>
      <c r="C238" s="14" t="s">
        <v>576</v>
      </c>
      <c r="D238" s="14" t="s">
        <v>32750</v>
      </c>
      <c r="E238" s="14" t="s">
        <v>50958</v>
      </c>
      <c r="F238" s="14" t="s">
        <v>50959</v>
      </c>
      <c r="G238" s="14" t="s">
        <v>75</v>
      </c>
      <c r="H238" s="14" t="s">
        <v>171</v>
      </c>
      <c r="I238" s="14" t="s">
        <v>50960</v>
      </c>
      <c r="J238" s="14" t="s">
        <v>50961</v>
      </c>
      <c r="K238" s="14" t="s">
        <v>50962</v>
      </c>
    </row>
    <row r="239" spans="1:11">
      <c r="A239" s="14">
        <v>710</v>
      </c>
      <c r="B239" s="14" t="s">
        <v>32788</v>
      </c>
      <c r="C239" s="14" t="s">
        <v>576</v>
      </c>
      <c r="D239" s="14" t="s">
        <v>32750</v>
      </c>
      <c r="E239" s="14" t="s">
        <v>36179</v>
      </c>
      <c r="F239" s="14" t="s">
        <v>36180</v>
      </c>
      <c r="G239" s="14" t="s">
        <v>75</v>
      </c>
      <c r="H239" s="14" t="s">
        <v>171</v>
      </c>
      <c r="I239" s="14" t="s">
        <v>36181</v>
      </c>
      <c r="J239" s="14" t="s">
        <v>36182</v>
      </c>
      <c r="K239" s="14" t="s">
        <v>36183</v>
      </c>
    </row>
    <row r="240" spans="1:11">
      <c r="A240" s="14">
        <v>3612</v>
      </c>
      <c r="B240" s="14" t="s">
        <v>32788</v>
      </c>
      <c r="C240" s="14" t="s">
        <v>576</v>
      </c>
      <c r="D240" s="14" t="s">
        <v>32750</v>
      </c>
      <c r="E240" s="14" t="s">
        <v>50087</v>
      </c>
      <c r="F240" s="14" t="s">
        <v>50088</v>
      </c>
      <c r="G240" s="14" t="s">
        <v>75</v>
      </c>
      <c r="H240" s="14" t="s">
        <v>171</v>
      </c>
      <c r="I240" s="14" t="s">
        <v>50089</v>
      </c>
      <c r="J240" s="14" t="s">
        <v>50090</v>
      </c>
      <c r="K240" s="14" t="s">
        <v>50091</v>
      </c>
    </row>
    <row r="241" spans="1:11">
      <c r="A241" s="14">
        <v>1627</v>
      </c>
      <c r="B241" s="14" t="s">
        <v>32788</v>
      </c>
      <c r="C241" s="14" t="s">
        <v>576</v>
      </c>
      <c r="D241" s="14" t="s">
        <v>32750</v>
      </c>
      <c r="E241" s="14" t="s">
        <v>40603</v>
      </c>
      <c r="F241" s="14" t="s">
        <v>40604</v>
      </c>
      <c r="G241" s="14" t="s">
        <v>75</v>
      </c>
      <c r="H241" s="14" t="s">
        <v>171</v>
      </c>
      <c r="I241" s="14" t="s">
        <v>40605</v>
      </c>
      <c r="J241" s="14" t="s">
        <v>40606</v>
      </c>
      <c r="K241" s="14" t="s">
        <v>40607</v>
      </c>
    </row>
    <row r="242" spans="1:11">
      <c r="A242" s="14">
        <v>1877</v>
      </c>
      <c r="B242" s="14" t="s">
        <v>32788</v>
      </c>
      <c r="C242" s="14" t="s">
        <v>576</v>
      </c>
      <c r="D242" s="14" t="s">
        <v>32750</v>
      </c>
      <c r="E242" s="14" t="s">
        <v>41793</v>
      </c>
      <c r="F242" s="14" t="s">
        <v>41794</v>
      </c>
      <c r="G242" s="14" t="s">
        <v>75</v>
      </c>
      <c r="H242" s="14" t="s">
        <v>171</v>
      </c>
      <c r="I242" s="14" t="s">
        <v>41795</v>
      </c>
      <c r="J242" s="14" t="s">
        <v>41796</v>
      </c>
      <c r="K242" s="14" t="s">
        <v>41797</v>
      </c>
    </row>
    <row r="243" spans="1:11">
      <c r="A243" s="14">
        <v>3165</v>
      </c>
      <c r="B243" s="14" t="s">
        <v>32788</v>
      </c>
      <c r="C243" s="14" t="s">
        <v>576</v>
      </c>
      <c r="D243" s="14" t="s">
        <v>32750</v>
      </c>
      <c r="E243" s="14" t="s">
        <v>47956</v>
      </c>
      <c r="F243" s="14" t="s">
        <v>47957</v>
      </c>
      <c r="G243" s="14" t="s">
        <v>75</v>
      </c>
      <c r="H243" s="14" t="s">
        <v>171</v>
      </c>
      <c r="I243" s="14" t="s">
        <v>47958</v>
      </c>
      <c r="J243" s="14" t="s">
        <v>32765</v>
      </c>
      <c r="K243" s="14" t="s">
        <v>47959</v>
      </c>
    </row>
    <row r="244" spans="1:11">
      <c r="A244" s="14">
        <v>636</v>
      </c>
      <c r="B244" s="14" t="s">
        <v>32788</v>
      </c>
      <c r="C244" s="14" t="s">
        <v>576</v>
      </c>
      <c r="D244" s="14" t="s">
        <v>32750</v>
      </c>
      <c r="E244" s="14" t="s">
        <v>35822</v>
      </c>
      <c r="F244" s="14" t="s">
        <v>35823</v>
      </c>
      <c r="G244" s="14" t="s">
        <v>75</v>
      </c>
      <c r="H244" s="14" t="s">
        <v>171</v>
      </c>
      <c r="I244" s="14" t="s">
        <v>35824</v>
      </c>
      <c r="J244" s="14" t="s">
        <v>35825</v>
      </c>
      <c r="K244" s="14" t="s">
        <v>35826</v>
      </c>
    </row>
    <row r="245" spans="1:11">
      <c r="A245" s="14">
        <v>11</v>
      </c>
      <c r="B245" s="14" t="s">
        <v>32788</v>
      </c>
      <c r="C245" s="14" t="s">
        <v>576</v>
      </c>
      <c r="D245" s="14" t="s">
        <v>32750</v>
      </c>
      <c r="E245" s="14" t="s">
        <v>32804</v>
      </c>
      <c r="F245" s="14" t="s">
        <v>32805</v>
      </c>
      <c r="G245" s="14" t="s">
        <v>75</v>
      </c>
      <c r="H245" s="14" t="s">
        <v>171</v>
      </c>
      <c r="I245" s="14" t="s">
        <v>32806</v>
      </c>
      <c r="J245" s="14" t="s">
        <v>32807</v>
      </c>
      <c r="K245" s="14" t="s">
        <v>32808</v>
      </c>
    </row>
    <row r="246" spans="1:11">
      <c r="A246" s="14">
        <v>490</v>
      </c>
      <c r="B246" s="14" t="s">
        <v>32788</v>
      </c>
      <c r="C246" s="14" t="s">
        <v>576</v>
      </c>
      <c r="D246" s="14" t="s">
        <v>32750</v>
      </c>
      <c r="E246" s="14" t="s">
        <v>35111</v>
      </c>
      <c r="F246" s="14" t="s">
        <v>35112</v>
      </c>
      <c r="G246" s="14" t="s">
        <v>75</v>
      </c>
      <c r="H246" s="14" t="s">
        <v>171</v>
      </c>
      <c r="I246" s="14" t="s">
        <v>35113</v>
      </c>
      <c r="J246" s="14" t="s">
        <v>35114</v>
      </c>
      <c r="K246" s="14" t="s">
        <v>35115</v>
      </c>
    </row>
    <row r="247" spans="1:11">
      <c r="A247" s="14">
        <v>660</v>
      </c>
      <c r="B247" s="14" t="s">
        <v>32788</v>
      </c>
      <c r="C247" s="14" t="s">
        <v>576</v>
      </c>
      <c r="D247" s="14" t="s">
        <v>32750</v>
      </c>
      <c r="E247" s="14" t="s">
        <v>35940</v>
      </c>
      <c r="F247" s="14" t="s">
        <v>35941</v>
      </c>
      <c r="G247" s="14" t="s">
        <v>75</v>
      </c>
      <c r="H247" s="14" t="s">
        <v>171</v>
      </c>
      <c r="I247" s="14" t="s">
        <v>35942</v>
      </c>
      <c r="J247" s="14" t="s">
        <v>35943</v>
      </c>
      <c r="K247" s="14" t="s">
        <v>35944</v>
      </c>
    </row>
    <row r="248" spans="1:11">
      <c r="A248" s="14">
        <v>664</v>
      </c>
      <c r="B248" s="14" t="s">
        <v>32788</v>
      </c>
      <c r="C248" s="14" t="s">
        <v>576</v>
      </c>
      <c r="D248" s="14" t="s">
        <v>32750</v>
      </c>
      <c r="E248" s="14" t="s">
        <v>35960</v>
      </c>
      <c r="F248" s="14" t="s">
        <v>35961</v>
      </c>
      <c r="G248" s="14" t="s">
        <v>75</v>
      </c>
      <c r="H248" s="14" t="s">
        <v>171</v>
      </c>
      <c r="I248" s="14" t="s">
        <v>35962</v>
      </c>
      <c r="J248" s="14" t="s">
        <v>35963</v>
      </c>
      <c r="K248" s="14" t="s">
        <v>35964</v>
      </c>
    </row>
    <row r="249" spans="1:11">
      <c r="A249" s="14">
        <v>2665</v>
      </c>
      <c r="B249" s="14" t="s">
        <v>32788</v>
      </c>
      <c r="C249" s="14" t="s">
        <v>576</v>
      </c>
      <c r="D249" s="14" t="s">
        <v>32750</v>
      </c>
      <c r="E249" s="14" t="s">
        <v>45557</v>
      </c>
      <c r="F249" s="14" t="s">
        <v>45558</v>
      </c>
      <c r="G249" s="14" t="s">
        <v>75</v>
      </c>
      <c r="H249" s="14" t="s">
        <v>171</v>
      </c>
      <c r="I249" s="14" t="s">
        <v>45559</v>
      </c>
      <c r="J249" s="14" t="s">
        <v>45560</v>
      </c>
      <c r="K249" s="14" t="s">
        <v>45561</v>
      </c>
    </row>
    <row r="250" spans="1:11">
      <c r="A250" s="14">
        <v>3613</v>
      </c>
      <c r="B250" s="14" t="s">
        <v>32788</v>
      </c>
      <c r="C250" s="14" t="s">
        <v>576</v>
      </c>
      <c r="D250" s="14" t="s">
        <v>32750</v>
      </c>
      <c r="E250" s="14" t="s">
        <v>50092</v>
      </c>
      <c r="F250" s="14" t="s">
        <v>50093</v>
      </c>
      <c r="G250" s="14" t="s">
        <v>75</v>
      </c>
      <c r="H250" s="14" t="s">
        <v>171</v>
      </c>
      <c r="I250" s="14" t="s">
        <v>50094</v>
      </c>
      <c r="J250" s="14" t="s">
        <v>50095</v>
      </c>
      <c r="K250" s="14" t="s">
        <v>50096</v>
      </c>
    </row>
    <row r="251" spans="1:11">
      <c r="A251" s="14">
        <v>561</v>
      </c>
      <c r="B251" s="14" t="s">
        <v>32788</v>
      </c>
      <c r="C251" s="14" t="s">
        <v>576</v>
      </c>
      <c r="D251" s="14" t="s">
        <v>32750</v>
      </c>
      <c r="E251" s="14" t="s">
        <v>35461</v>
      </c>
      <c r="F251" s="14" t="s">
        <v>35462</v>
      </c>
      <c r="G251" s="14" t="s">
        <v>75</v>
      </c>
      <c r="H251" s="14" t="s">
        <v>171</v>
      </c>
      <c r="I251" s="14" t="s">
        <v>35463</v>
      </c>
      <c r="J251" s="14" t="s">
        <v>35464</v>
      </c>
      <c r="K251" s="14" t="s">
        <v>35465</v>
      </c>
    </row>
    <row r="252" spans="1:11">
      <c r="A252" s="14">
        <v>420</v>
      </c>
      <c r="B252" s="14" t="s">
        <v>32788</v>
      </c>
      <c r="C252" s="14" t="s">
        <v>576</v>
      </c>
      <c r="D252" s="14" t="s">
        <v>32750</v>
      </c>
      <c r="E252" s="14" t="s">
        <v>34768</v>
      </c>
      <c r="F252" s="14" t="s">
        <v>34769</v>
      </c>
      <c r="G252" s="14" t="s">
        <v>75</v>
      </c>
      <c r="H252" s="14" t="s">
        <v>171</v>
      </c>
      <c r="I252" s="14" t="s">
        <v>34770</v>
      </c>
      <c r="J252" s="14" t="s">
        <v>34771</v>
      </c>
      <c r="K252" s="14" t="s">
        <v>34772</v>
      </c>
    </row>
    <row r="253" spans="1:11">
      <c r="A253" s="14">
        <v>1037</v>
      </c>
      <c r="B253" s="14" t="s">
        <v>32788</v>
      </c>
      <c r="C253" s="14" t="s">
        <v>576</v>
      </c>
      <c r="D253" s="14" t="s">
        <v>32750</v>
      </c>
      <c r="E253" s="14" t="s">
        <v>37760</v>
      </c>
      <c r="F253" s="14" t="s">
        <v>37761</v>
      </c>
      <c r="G253" s="14" t="s">
        <v>75</v>
      </c>
      <c r="H253" s="14" t="s">
        <v>171</v>
      </c>
      <c r="I253" s="14" t="s">
        <v>37762</v>
      </c>
      <c r="J253" s="14" t="s">
        <v>37763</v>
      </c>
      <c r="K253" s="14" t="s">
        <v>37764</v>
      </c>
    </row>
    <row r="254" spans="1:11">
      <c r="A254" s="14">
        <v>3187</v>
      </c>
      <c r="B254" s="14" t="s">
        <v>32788</v>
      </c>
      <c r="C254" s="14" t="s">
        <v>576</v>
      </c>
      <c r="D254" s="14" t="s">
        <v>32750</v>
      </c>
      <c r="E254" s="14" t="s">
        <v>48059</v>
      </c>
      <c r="F254" s="14" t="s">
        <v>48060</v>
      </c>
      <c r="G254" s="14" t="s">
        <v>75</v>
      </c>
      <c r="H254" s="14" t="s">
        <v>171</v>
      </c>
      <c r="I254" s="14" t="s">
        <v>48061</v>
      </c>
      <c r="J254" s="14" t="s">
        <v>32765</v>
      </c>
      <c r="K254" s="14" t="s">
        <v>48062</v>
      </c>
    </row>
    <row r="255" spans="1:11">
      <c r="A255" s="14">
        <v>312</v>
      </c>
      <c r="B255" s="14" t="s">
        <v>32788</v>
      </c>
      <c r="C255" s="14" t="s">
        <v>576</v>
      </c>
      <c r="D255" s="14" t="s">
        <v>32750</v>
      </c>
      <c r="E255" s="14" t="s">
        <v>34250</v>
      </c>
      <c r="F255" s="14" t="s">
        <v>34251</v>
      </c>
      <c r="G255" s="14" t="s">
        <v>75</v>
      </c>
      <c r="H255" s="14" t="s">
        <v>171</v>
      </c>
      <c r="I255" s="14" t="s">
        <v>34252</v>
      </c>
      <c r="J255" s="14" t="s">
        <v>34253</v>
      </c>
      <c r="K255" s="14" t="s">
        <v>34254</v>
      </c>
    </row>
    <row r="256" spans="1:11">
      <c r="A256" s="14">
        <v>1399</v>
      </c>
      <c r="B256" s="14" t="s">
        <v>32788</v>
      </c>
      <c r="C256" s="14" t="s">
        <v>576</v>
      </c>
      <c r="D256" s="14" t="s">
        <v>32750</v>
      </c>
      <c r="E256" s="14" t="s">
        <v>39498</v>
      </c>
      <c r="F256" s="14" t="s">
        <v>39499</v>
      </c>
      <c r="G256" s="14" t="s">
        <v>75</v>
      </c>
      <c r="H256" s="14" t="s">
        <v>171</v>
      </c>
      <c r="I256" s="14" t="s">
        <v>39500</v>
      </c>
      <c r="J256" s="14" t="s">
        <v>39501</v>
      </c>
      <c r="K256" s="14" t="s">
        <v>39502</v>
      </c>
    </row>
    <row r="257" spans="1:11">
      <c r="A257" s="14">
        <v>3794</v>
      </c>
      <c r="B257" s="14" t="s">
        <v>32788</v>
      </c>
      <c r="C257" s="14" t="s">
        <v>576</v>
      </c>
      <c r="D257" s="14" t="s">
        <v>32750</v>
      </c>
      <c r="E257" s="14" t="s">
        <v>50963</v>
      </c>
      <c r="F257" s="14" t="s">
        <v>50964</v>
      </c>
      <c r="G257" s="14" t="s">
        <v>75</v>
      </c>
      <c r="H257" s="14" t="s">
        <v>171</v>
      </c>
      <c r="I257" s="14" t="s">
        <v>50965</v>
      </c>
      <c r="J257" s="14" t="s">
        <v>50966</v>
      </c>
      <c r="K257" s="14" t="s">
        <v>50967</v>
      </c>
    </row>
    <row r="258" spans="1:11">
      <c r="A258" s="14">
        <v>2944</v>
      </c>
      <c r="B258" s="14" t="s">
        <v>32788</v>
      </c>
      <c r="C258" s="14" t="s">
        <v>576</v>
      </c>
      <c r="D258" s="14" t="s">
        <v>32750</v>
      </c>
      <c r="E258" s="14" t="s">
        <v>46889</v>
      </c>
      <c r="F258" s="14" t="s">
        <v>46890</v>
      </c>
      <c r="G258" s="14" t="s">
        <v>75</v>
      </c>
      <c r="H258" s="14" t="s">
        <v>171</v>
      </c>
      <c r="I258" s="14" t="s">
        <v>46891</v>
      </c>
      <c r="J258" s="14" t="s">
        <v>46892</v>
      </c>
      <c r="K258" s="14" t="s">
        <v>46893</v>
      </c>
    </row>
    <row r="259" spans="1:11">
      <c r="A259" s="14">
        <v>711</v>
      </c>
      <c r="B259" s="14" t="s">
        <v>32788</v>
      </c>
      <c r="C259" s="14" t="s">
        <v>576</v>
      </c>
      <c r="D259" s="14" t="s">
        <v>32750</v>
      </c>
      <c r="E259" s="14" t="s">
        <v>36184</v>
      </c>
      <c r="F259" s="14" t="s">
        <v>36185</v>
      </c>
      <c r="G259" s="14" t="s">
        <v>75</v>
      </c>
      <c r="H259" s="14" t="s">
        <v>171</v>
      </c>
      <c r="I259" s="14" t="s">
        <v>36186</v>
      </c>
      <c r="J259" s="14" t="s">
        <v>36187</v>
      </c>
      <c r="K259" s="14" t="s">
        <v>36188</v>
      </c>
    </row>
    <row r="260" spans="1:11">
      <c r="A260" s="14">
        <v>2345</v>
      </c>
      <c r="B260" s="14" t="s">
        <v>32788</v>
      </c>
      <c r="C260" s="14" t="s">
        <v>576</v>
      </c>
      <c r="D260" s="14" t="s">
        <v>32750</v>
      </c>
      <c r="E260" s="14" t="s">
        <v>44035</v>
      </c>
      <c r="F260" s="14" t="s">
        <v>44036</v>
      </c>
      <c r="G260" s="14" t="s">
        <v>75</v>
      </c>
      <c r="H260" s="14" t="s">
        <v>171</v>
      </c>
      <c r="I260" s="14" t="s">
        <v>44037</v>
      </c>
      <c r="J260" s="14" t="s">
        <v>44038</v>
      </c>
      <c r="K260" s="14" t="s">
        <v>44039</v>
      </c>
    </row>
    <row r="261" spans="1:11">
      <c r="A261" s="14">
        <v>3394</v>
      </c>
      <c r="B261" s="14" t="s">
        <v>32788</v>
      </c>
      <c r="C261" s="14" t="s">
        <v>576</v>
      </c>
      <c r="D261" s="14" t="s">
        <v>32750</v>
      </c>
      <c r="E261" s="14" t="s">
        <v>49059</v>
      </c>
      <c r="F261" s="14" t="s">
        <v>49060</v>
      </c>
      <c r="G261" s="14" t="s">
        <v>75</v>
      </c>
      <c r="H261" s="14" t="s">
        <v>171</v>
      </c>
      <c r="I261" s="14" t="s">
        <v>49061</v>
      </c>
      <c r="J261" s="14" t="s">
        <v>49062</v>
      </c>
      <c r="K261" s="14" t="s">
        <v>49063</v>
      </c>
    </row>
    <row r="262" spans="1:11">
      <c r="A262" s="14">
        <v>1907</v>
      </c>
      <c r="B262" s="14" t="s">
        <v>32788</v>
      </c>
      <c r="C262" s="14" t="s">
        <v>576</v>
      </c>
      <c r="D262" s="14" t="s">
        <v>32750</v>
      </c>
      <c r="E262" s="14" t="s">
        <v>41929</v>
      </c>
      <c r="F262" s="14" t="s">
        <v>41930</v>
      </c>
      <c r="G262" s="14" t="s">
        <v>75</v>
      </c>
      <c r="H262" s="14" t="s">
        <v>171</v>
      </c>
      <c r="I262" s="14" t="s">
        <v>41931</v>
      </c>
      <c r="J262" s="14" t="s">
        <v>41932</v>
      </c>
      <c r="K262" s="14" t="s">
        <v>41933</v>
      </c>
    </row>
    <row r="263" spans="1:11">
      <c r="A263" s="14">
        <v>1800</v>
      </c>
      <c r="B263" s="14" t="s">
        <v>32788</v>
      </c>
      <c r="C263" s="14" t="s">
        <v>576</v>
      </c>
      <c r="D263" s="14" t="s">
        <v>32750</v>
      </c>
      <c r="E263" s="14" t="s">
        <v>41430</v>
      </c>
      <c r="F263" s="14" t="s">
        <v>41431</v>
      </c>
      <c r="G263" s="14" t="s">
        <v>75</v>
      </c>
      <c r="H263" s="14" t="s">
        <v>171</v>
      </c>
      <c r="I263" s="14" t="s">
        <v>41432</v>
      </c>
      <c r="J263" s="14" t="s">
        <v>32765</v>
      </c>
      <c r="K263" s="14" t="s">
        <v>41433</v>
      </c>
    </row>
    <row r="264" spans="1:11">
      <c r="A264" s="14">
        <v>1181</v>
      </c>
      <c r="B264" s="14" t="s">
        <v>32788</v>
      </c>
      <c r="C264" s="14" t="s">
        <v>576</v>
      </c>
      <c r="D264" s="14" t="s">
        <v>32750</v>
      </c>
      <c r="E264" s="14" t="s">
        <v>38448</v>
      </c>
      <c r="F264" s="14" t="s">
        <v>38449</v>
      </c>
      <c r="G264" s="14" t="s">
        <v>75</v>
      </c>
      <c r="H264" s="14" t="s">
        <v>171</v>
      </c>
      <c r="I264" s="14" t="s">
        <v>38450</v>
      </c>
      <c r="J264" s="14" t="s">
        <v>38451</v>
      </c>
      <c r="K264" s="14" t="s">
        <v>38452</v>
      </c>
    </row>
    <row r="265" spans="1:11">
      <c r="A265" s="14">
        <v>1928</v>
      </c>
      <c r="B265" s="14" t="s">
        <v>32788</v>
      </c>
      <c r="C265" s="14" t="s">
        <v>576</v>
      </c>
      <c r="D265" s="14" t="s">
        <v>32750</v>
      </c>
      <c r="E265" s="14" t="s">
        <v>42028</v>
      </c>
      <c r="F265" s="14" t="s">
        <v>42029</v>
      </c>
      <c r="G265" s="14" t="s">
        <v>75</v>
      </c>
      <c r="H265" s="14" t="s">
        <v>171</v>
      </c>
      <c r="I265" s="14" t="s">
        <v>42030</v>
      </c>
      <c r="J265" s="14" t="s">
        <v>42031</v>
      </c>
      <c r="K265" s="14" t="s">
        <v>42032</v>
      </c>
    </row>
    <row r="266" spans="1:11">
      <c r="A266" s="14">
        <v>675</v>
      </c>
      <c r="B266" s="14" t="s">
        <v>32788</v>
      </c>
      <c r="C266" s="14" t="s">
        <v>576</v>
      </c>
      <c r="D266" s="14" t="s">
        <v>32750</v>
      </c>
      <c r="E266" s="14" t="s">
        <v>36013</v>
      </c>
      <c r="F266" s="14" t="s">
        <v>36014</v>
      </c>
      <c r="G266" s="14" t="s">
        <v>75</v>
      </c>
      <c r="H266" s="14" t="s">
        <v>171</v>
      </c>
      <c r="I266" s="14" t="s">
        <v>36015</v>
      </c>
      <c r="J266" s="14" t="s">
        <v>36016</v>
      </c>
      <c r="K266" s="14" t="s">
        <v>36017</v>
      </c>
    </row>
    <row r="267" spans="1:11">
      <c r="A267" s="14">
        <v>1383</v>
      </c>
      <c r="B267" s="14" t="s">
        <v>32788</v>
      </c>
      <c r="C267" s="14" t="s">
        <v>576</v>
      </c>
      <c r="D267" s="14" t="s">
        <v>32750</v>
      </c>
      <c r="E267" s="14" t="s">
        <v>39422</v>
      </c>
      <c r="F267" s="14" t="s">
        <v>39423</v>
      </c>
      <c r="G267" s="14" t="s">
        <v>75</v>
      </c>
      <c r="H267" s="14" t="s">
        <v>171</v>
      </c>
      <c r="I267" s="14" t="s">
        <v>39424</v>
      </c>
      <c r="J267" s="14" t="s">
        <v>39425</v>
      </c>
      <c r="K267" s="14" t="s">
        <v>39426</v>
      </c>
    </row>
    <row r="268" spans="1:11">
      <c r="A268" s="14">
        <v>1182</v>
      </c>
      <c r="B268" s="14" t="s">
        <v>32788</v>
      </c>
      <c r="C268" s="14" t="s">
        <v>576</v>
      </c>
      <c r="D268" s="14" t="s">
        <v>32750</v>
      </c>
      <c r="E268" s="14" t="s">
        <v>38453</v>
      </c>
      <c r="F268" s="14" t="s">
        <v>38454</v>
      </c>
      <c r="G268" s="14" t="s">
        <v>75</v>
      </c>
      <c r="H268" s="14" t="s">
        <v>171</v>
      </c>
      <c r="I268" s="14" t="s">
        <v>38450</v>
      </c>
      <c r="J268" s="14" t="s">
        <v>38455</v>
      </c>
      <c r="K268" s="14" t="s">
        <v>38452</v>
      </c>
    </row>
    <row r="269" spans="1:11">
      <c r="A269" s="14">
        <v>1303</v>
      </c>
      <c r="B269" s="14" t="s">
        <v>32788</v>
      </c>
      <c r="C269" s="14" t="s">
        <v>576</v>
      </c>
      <c r="D269" s="14" t="s">
        <v>32750</v>
      </c>
      <c r="E269" s="14" t="s">
        <v>39028</v>
      </c>
      <c r="F269" s="14" t="s">
        <v>39029</v>
      </c>
      <c r="G269" s="14" t="s">
        <v>75</v>
      </c>
      <c r="H269" s="14" t="s">
        <v>171</v>
      </c>
      <c r="I269" s="14" t="s">
        <v>39030</v>
      </c>
      <c r="J269" s="14" t="s">
        <v>39031</v>
      </c>
      <c r="K269" s="14" t="s">
        <v>39032</v>
      </c>
    </row>
    <row r="270" spans="1:11">
      <c r="A270" s="14">
        <v>3503</v>
      </c>
      <c r="B270" s="14" t="s">
        <v>32799</v>
      </c>
      <c r="C270" s="14" t="s">
        <v>528</v>
      </c>
      <c r="D270" s="14" t="s">
        <v>32750</v>
      </c>
      <c r="E270" s="14" t="s">
        <v>49565</v>
      </c>
      <c r="F270" s="14" t="s">
        <v>49566</v>
      </c>
      <c r="G270" s="14" t="s">
        <v>75</v>
      </c>
      <c r="H270" s="14" t="s">
        <v>144</v>
      </c>
      <c r="I270" s="14" t="s">
        <v>49567</v>
      </c>
      <c r="J270" s="14" t="s">
        <v>49568</v>
      </c>
      <c r="K270" s="14" t="s">
        <v>49569</v>
      </c>
    </row>
    <row r="271" spans="1:11">
      <c r="A271" s="14">
        <v>224</v>
      </c>
      <c r="B271" s="14" t="s">
        <v>32799</v>
      </c>
      <c r="C271" s="14" t="s">
        <v>528</v>
      </c>
      <c r="D271" s="14" t="s">
        <v>32750</v>
      </c>
      <c r="E271" s="14" t="s">
        <v>33827</v>
      </c>
      <c r="F271" s="14" t="s">
        <v>33828</v>
      </c>
      <c r="G271" s="14" t="s">
        <v>75</v>
      </c>
      <c r="H271" s="14" t="s">
        <v>151</v>
      </c>
      <c r="I271" s="14" t="s">
        <v>33829</v>
      </c>
      <c r="J271" s="14" t="s">
        <v>33830</v>
      </c>
      <c r="K271" s="14" t="s">
        <v>33831</v>
      </c>
    </row>
    <row r="272" spans="1:11">
      <c r="A272" s="14">
        <v>2438</v>
      </c>
      <c r="B272" s="14" t="s">
        <v>32799</v>
      </c>
      <c r="C272" s="14" t="s">
        <v>528</v>
      </c>
      <c r="D272" s="14" t="s">
        <v>32750</v>
      </c>
      <c r="E272" s="14" t="s">
        <v>44471</v>
      </c>
      <c r="F272" s="14" t="s">
        <v>44472</v>
      </c>
      <c r="G272" s="14" t="s">
        <v>75</v>
      </c>
      <c r="H272" s="14" t="s">
        <v>164</v>
      </c>
      <c r="I272" s="14" t="s">
        <v>44473</v>
      </c>
      <c r="J272" s="14" t="s">
        <v>44474</v>
      </c>
      <c r="K272" s="14" t="s">
        <v>44475</v>
      </c>
    </row>
    <row r="273" spans="1:11">
      <c r="A273" s="14">
        <v>576</v>
      </c>
      <c r="B273" s="14" t="s">
        <v>32799</v>
      </c>
      <c r="C273" s="14" t="s">
        <v>528</v>
      </c>
      <c r="D273" s="14" t="s">
        <v>32750</v>
      </c>
      <c r="E273" s="14" t="s">
        <v>35534</v>
      </c>
      <c r="F273" s="14" t="s">
        <v>35535</v>
      </c>
      <c r="G273" s="14" t="s">
        <v>75</v>
      </c>
      <c r="H273" s="14" t="s">
        <v>151</v>
      </c>
      <c r="I273" s="14" t="s">
        <v>35536</v>
      </c>
      <c r="J273" s="14" t="s">
        <v>35537</v>
      </c>
      <c r="K273" s="14" t="s">
        <v>35538</v>
      </c>
    </row>
    <row r="274" spans="1:11">
      <c r="A274" s="14">
        <v>2486</v>
      </c>
      <c r="B274" s="14" t="s">
        <v>32799</v>
      </c>
      <c r="C274" s="14" t="s">
        <v>528</v>
      </c>
      <c r="D274" s="14" t="s">
        <v>32750</v>
      </c>
      <c r="E274" s="14" t="s">
        <v>44696</v>
      </c>
      <c r="F274" s="14" t="s">
        <v>44697</v>
      </c>
      <c r="G274" s="14" t="s">
        <v>75</v>
      </c>
      <c r="H274" s="14" t="s">
        <v>151</v>
      </c>
      <c r="I274" s="14" t="s">
        <v>44698</v>
      </c>
      <c r="J274" s="14" t="s">
        <v>36028</v>
      </c>
      <c r="K274" s="14" t="s">
        <v>44699</v>
      </c>
    </row>
    <row r="275" spans="1:11">
      <c r="A275" s="14">
        <v>503</v>
      </c>
      <c r="B275" s="14" t="s">
        <v>32799</v>
      </c>
      <c r="C275" s="14" t="s">
        <v>528</v>
      </c>
      <c r="D275" s="14" t="s">
        <v>32750</v>
      </c>
      <c r="E275" s="14" t="s">
        <v>35175</v>
      </c>
      <c r="F275" s="14" t="s">
        <v>35176</v>
      </c>
      <c r="G275" s="14" t="s">
        <v>75</v>
      </c>
      <c r="H275" s="14" t="s">
        <v>33571</v>
      </c>
      <c r="I275" s="14" t="s">
        <v>35177</v>
      </c>
      <c r="J275" s="14" t="s">
        <v>35178</v>
      </c>
      <c r="K275" s="14" t="s">
        <v>35179</v>
      </c>
    </row>
    <row r="276" spans="1:11">
      <c r="A276" s="14">
        <v>1482</v>
      </c>
      <c r="B276" s="14" t="s">
        <v>32799</v>
      </c>
      <c r="C276" s="14" t="s">
        <v>528</v>
      </c>
      <c r="D276" s="14" t="s">
        <v>32750</v>
      </c>
      <c r="E276" s="14" t="s">
        <v>39902</v>
      </c>
      <c r="F276" s="14" t="s">
        <v>39903</v>
      </c>
      <c r="G276" s="14" t="s">
        <v>75</v>
      </c>
      <c r="H276" s="14" t="s">
        <v>140</v>
      </c>
      <c r="I276" s="14" t="s">
        <v>39904</v>
      </c>
      <c r="J276" s="14" t="s">
        <v>39905</v>
      </c>
      <c r="K276" s="14" t="s">
        <v>36218</v>
      </c>
    </row>
    <row r="277" spans="1:11">
      <c r="A277" s="14">
        <v>1600</v>
      </c>
      <c r="B277" s="14" t="s">
        <v>32799</v>
      </c>
      <c r="C277" s="14" t="s">
        <v>528</v>
      </c>
      <c r="D277" s="14" t="s">
        <v>32750</v>
      </c>
      <c r="E277" s="14" t="s">
        <v>40473</v>
      </c>
      <c r="F277" s="14" t="s">
        <v>40474</v>
      </c>
      <c r="G277" s="14" t="s">
        <v>75</v>
      </c>
      <c r="H277" s="14" t="s">
        <v>143</v>
      </c>
      <c r="I277" s="14" t="s">
        <v>40475</v>
      </c>
      <c r="J277" s="14" t="s">
        <v>40476</v>
      </c>
      <c r="K277" s="14" t="s">
        <v>40477</v>
      </c>
    </row>
    <row r="278" spans="1:11">
      <c r="A278" s="14">
        <v>3379</v>
      </c>
      <c r="B278" s="14" t="s">
        <v>32799</v>
      </c>
      <c r="C278" s="14" t="s">
        <v>528</v>
      </c>
      <c r="D278" s="14" t="s">
        <v>32750</v>
      </c>
      <c r="E278" s="14" t="s">
        <v>48986</v>
      </c>
      <c r="F278" s="14" t="s">
        <v>48987</v>
      </c>
      <c r="G278" s="14" t="s">
        <v>75</v>
      </c>
      <c r="H278" s="14" t="s">
        <v>151</v>
      </c>
      <c r="I278" s="14" t="s">
        <v>48988</v>
      </c>
      <c r="J278" s="14" t="s">
        <v>48989</v>
      </c>
      <c r="K278" s="14" t="s">
        <v>48990</v>
      </c>
    </row>
    <row r="279" spans="1:11">
      <c r="A279" s="14">
        <v>1414</v>
      </c>
      <c r="B279" s="14" t="s">
        <v>32799</v>
      </c>
      <c r="C279" s="14" t="s">
        <v>528</v>
      </c>
      <c r="D279" s="14" t="s">
        <v>32750</v>
      </c>
      <c r="E279" s="14" t="s">
        <v>39570</v>
      </c>
      <c r="F279" s="14" t="s">
        <v>39571</v>
      </c>
      <c r="G279" s="14" t="s">
        <v>75</v>
      </c>
      <c r="H279" s="14" t="s">
        <v>151</v>
      </c>
      <c r="I279" s="14" t="s">
        <v>39572</v>
      </c>
      <c r="J279" s="14" t="s">
        <v>39573</v>
      </c>
      <c r="K279" s="14" t="s">
        <v>39574</v>
      </c>
    </row>
    <row r="280" spans="1:11">
      <c r="A280" s="14">
        <v>3342</v>
      </c>
      <c r="B280" s="14" t="s">
        <v>32799</v>
      </c>
      <c r="C280" s="14" t="s">
        <v>528</v>
      </c>
      <c r="D280" s="14" t="s">
        <v>32750</v>
      </c>
      <c r="E280" s="14" t="s">
        <v>48808</v>
      </c>
      <c r="F280" s="14" t="s">
        <v>48809</v>
      </c>
      <c r="G280" s="14" t="s">
        <v>75</v>
      </c>
      <c r="H280" s="14" t="s">
        <v>180</v>
      </c>
      <c r="I280" s="14" t="s">
        <v>48810</v>
      </c>
      <c r="J280" s="14" t="s">
        <v>48811</v>
      </c>
      <c r="K280" s="14" t="s">
        <v>48812</v>
      </c>
    </row>
    <row r="281" spans="1:11">
      <c r="A281" s="14">
        <v>3181</v>
      </c>
      <c r="B281" s="14" t="s">
        <v>32799</v>
      </c>
      <c r="C281" s="14" t="s">
        <v>528</v>
      </c>
      <c r="D281" s="14" t="s">
        <v>32750</v>
      </c>
      <c r="E281" s="14" t="s">
        <v>48030</v>
      </c>
      <c r="F281" s="14" t="s">
        <v>48031</v>
      </c>
      <c r="G281" s="14" t="s">
        <v>75</v>
      </c>
      <c r="H281" s="14" t="s">
        <v>151</v>
      </c>
      <c r="I281" s="14" t="s">
        <v>48032</v>
      </c>
      <c r="J281" s="14" t="s">
        <v>48033</v>
      </c>
      <c r="K281" s="14" t="s">
        <v>48034</v>
      </c>
    </row>
    <row r="282" spans="1:11">
      <c r="A282" s="14">
        <v>3254</v>
      </c>
      <c r="B282" s="14" t="s">
        <v>32799</v>
      </c>
      <c r="C282" s="14" t="s">
        <v>528</v>
      </c>
      <c r="D282" s="14" t="s">
        <v>32750</v>
      </c>
      <c r="E282" s="14" t="s">
        <v>48386</v>
      </c>
      <c r="F282" s="14" t="s">
        <v>48387</v>
      </c>
      <c r="G282" s="14" t="s">
        <v>75</v>
      </c>
      <c r="H282" s="14" t="s">
        <v>408</v>
      </c>
      <c r="I282" s="14" t="s">
        <v>48388</v>
      </c>
      <c r="J282" s="14" t="s">
        <v>48389</v>
      </c>
      <c r="K282" s="14" t="s">
        <v>48390</v>
      </c>
    </row>
    <row r="283" spans="1:11">
      <c r="A283" s="14">
        <v>2967</v>
      </c>
      <c r="B283" s="14" t="s">
        <v>32799</v>
      </c>
      <c r="C283" s="14" t="s">
        <v>528</v>
      </c>
      <c r="D283" s="14" t="s">
        <v>32750</v>
      </c>
      <c r="E283" s="14" t="s">
        <v>47002</v>
      </c>
      <c r="F283" s="14" t="s">
        <v>47003</v>
      </c>
      <c r="G283" s="14" t="s">
        <v>75</v>
      </c>
      <c r="H283" s="14" t="s">
        <v>112</v>
      </c>
      <c r="I283" s="14" t="s">
        <v>47004</v>
      </c>
      <c r="J283" s="14" t="s">
        <v>47005</v>
      </c>
      <c r="K283" s="14" t="s">
        <v>47006</v>
      </c>
    </row>
    <row r="284" spans="1:11">
      <c r="A284" s="14">
        <v>3598</v>
      </c>
      <c r="B284" s="14" t="s">
        <v>32799</v>
      </c>
      <c r="C284" s="14" t="s">
        <v>528</v>
      </c>
      <c r="D284" s="14" t="s">
        <v>32750</v>
      </c>
      <c r="E284" s="14" t="s">
        <v>50022</v>
      </c>
      <c r="F284" s="14" t="s">
        <v>50023</v>
      </c>
      <c r="G284" s="14" t="s">
        <v>75</v>
      </c>
      <c r="H284" s="14" t="s">
        <v>151</v>
      </c>
      <c r="I284" s="14" t="s">
        <v>50024</v>
      </c>
      <c r="J284" s="14" t="s">
        <v>50025</v>
      </c>
      <c r="K284" s="14" t="s">
        <v>50026</v>
      </c>
    </row>
    <row r="285" spans="1:11">
      <c r="A285" s="14">
        <v>572</v>
      </c>
      <c r="B285" s="14" t="s">
        <v>32799</v>
      </c>
      <c r="C285" s="14" t="s">
        <v>528</v>
      </c>
      <c r="D285" s="14" t="s">
        <v>32750</v>
      </c>
      <c r="E285" s="14" t="s">
        <v>35513</v>
      </c>
      <c r="F285" s="14" t="s">
        <v>35514</v>
      </c>
      <c r="G285" s="14" t="s">
        <v>75</v>
      </c>
      <c r="H285" s="14" t="s">
        <v>151</v>
      </c>
      <c r="I285" s="14" t="s">
        <v>35515</v>
      </c>
      <c r="J285" s="14" t="s">
        <v>32765</v>
      </c>
      <c r="K285" s="14" t="s">
        <v>35516</v>
      </c>
    </row>
    <row r="286" spans="1:11">
      <c r="A286" s="14">
        <v>624</v>
      </c>
      <c r="B286" s="14" t="s">
        <v>32799</v>
      </c>
      <c r="C286" s="14" t="s">
        <v>528</v>
      </c>
      <c r="D286" s="14" t="s">
        <v>32750</v>
      </c>
      <c r="E286" s="14" t="s">
        <v>35764</v>
      </c>
      <c r="F286" s="14" t="s">
        <v>35765</v>
      </c>
      <c r="G286" s="14" t="s">
        <v>75</v>
      </c>
      <c r="H286" s="14" t="s">
        <v>180</v>
      </c>
      <c r="I286" s="14" t="s">
        <v>35766</v>
      </c>
      <c r="J286" s="14" t="s">
        <v>35767</v>
      </c>
      <c r="K286" s="14" t="s">
        <v>35763</v>
      </c>
    </row>
    <row r="287" spans="1:11">
      <c r="A287" s="14">
        <v>1994</v>
      </c>
      <c r="B287" s="14" t="s">
        <v>32799</v>
      </c>
      <c r="C287" s="14" t="s">
        <v>528</v>
      </c>
      <c r="D287" s="14" t="s">
        <v>32750</v>
      </c>
      <c r="E287" s="14" t="s">
        <v>42347</v>
      </c>
      <c r="F287" s="14" t="s">
        <v>42348</v>
      </c>
      <c r="G287" s="14" t="s">
        <v>75</v>
      </c>
      <c r="H287" s="14" t="s">
        <v>151</v>
      </c>
      <c r="I287" s="14" t="s">
        <v>42349</v>
      </c>
      <c r="J287" s="14" t="s">
        <v>42350</v>
      </c>
      <c r="K287" s="14" t="s">
        <v>42351</v>
      </c>
    </row>
    <row r="288" spans="1:11">
      <c r="A288" s="14">
        <v>1811</v>
      </c>
      <c r="B288" s="14" t="s">
        <v>32799</v>
      </c>
      <c r="C288" s="14" t="s">
        <v>528</v>
      </c>
      <c r="D288" s="14" t="s">
        <v>32750</v>
      </c>
      <c r="E288" s="14" t="s">
        <v>41481</v>
      </c>
      <c r="F288" s="14" t="s">
        <v>41482</v>
      </c>
      <c r="G288" s="14" t="s">
        <v>75</v>
      </c>
      <c r="H288" s="14" t="s">
        <v>144</v>
      </c>
      <c r="I288" s="14" t="s">
        <v>41483</v>
      </c>
      <c r="J288" s="14" t="s">
        <v>41484</v>
      </c>
      <c r="K288" s="14" t="s">
        <v>41485</v>
      </c>
    </row>
    <row r="289" spans="1:11">
      <c r="A289" s="14">
        <v>1055</v>
      </c>
      <c r="B289" s="14" t="s">
        <v>32799</v>
      </c>
      <c r="C289" s="14" t="s">
        <v>528</v>
      </c>
      <c r="D289" s="14" t="s">
        <v>32750</v>
      </c>
      <c r="E289" s="14" t="s">
        <v>37840</v>
      </c>
      <c r="F289" s="14" t="s">
        <v>37841</v>
      </c>
      <c r="G289" s="14" t="s">
        <v>75</v>
      </c>
      <c r="H289" s="14" t="s">
        <v>195</v>
      </c>
      <c r="I289" s="14" t="s">
        <v>37842</v>
      </c>
      <c r="J289" s="14" t="s">
        <v>37843</v>
      </c>
      <c r="K289" s="14" t="s">
        <v>37844</v>
      </c>
    </row>
    <row r="290" spans="1:11">
      <c r="A290" s="14">
        <v>880</v>
      </c>
      <c r="B290" s="14" t="s">
        <v>32799</v>
      </c>
      <c r="C290" s="14" t="s">
        <v>528</v>
      </c>
      <c r="D290" s="14" t="s">
        <v>32750</v>
      </c>
      <c r="E290" s="14" t="s">
        <v>36989</v>
      </c>
      <c r="F290" s="14" t="s">
        <v>36990</v>
      </c>
      <c r="G290" s="14" t="s">
        <v>75</v>
      </c>
      <c r="H290" s="14" t="s">
        <v>164</v>
      </c>
      <c r="I290" s="14" t="s">
        <v>36991</v>
      </c>
      <c r="J290" s="14" t="s">
        <v>36992</v>
      </c>
      <c r="K290" s="14" t="s">
        <v>36993</v>
      </c>
    </row>
    <row r="291" spans="1:11">
      <c r="A291" s="14">
        <v>3670</v>
      </c>
      <c r="B291" s="14" t="s">
        <v>32799</v>
      </c>
      <c r="C291" s="14" t="s">
        <v>528</v>
      </c>
      <c r="D291" s="14" t="s">
        <v>32750</v>
      </c>
      <c r="E291" s="14" t="s">
        <v>50372</v>
      </c>
      <c r="F291" s="14" t="s">
        <v>50373</v>
      </c>
      <c r="G291" s="14" t="s">
        <v>75</v>
      </c>
      <c r="H291" s="14" t="s">
        <v>408</v>
      </c>
      <c r="I291" s="14" t="s">
        <v>50374</v>
      </c>
      <c r="J291" s="14" t="s">
        <v>50375</v>
      </c>
      <c r="K291" s="14" t="s">
        <v>50376</v>
      </c>
    </row>
    <row r="292" spans="1:11">
      <c r="A292" s="14">
        <v>1603</v>
      </c>
      <c r="B292" s="14" t="s">
        <v>32799</v>
      </c>
      <c r="C292" s="14" t="s">
        <v>528</v>
      </c>
      <c r="D292" s="14" t="s">
        <v>32750</v>
      </c>
      <c r="E292" s="14" t="s">
        <v>40485</v>
      </c>
      <c r="F292" s="14" t="s">
        <v>40486</v>
      </c>
      <c r="G292" s="14" t="s">
        <v>75</v>
      </c>
      <c r="H292" s="14" t="s">
        <v>143</v>
      </c>
      <c r="I292" s="14" t="s">
        <v>40487</v>
      </c>
      <c r="J292" s="14" t="s">
        <v>40488</v>
      </c>
      <c r="K292" s="14" t="s">
        <v>40489</v>
      </c>
    </row>
    <row r="293" spans="1:11">
      <c r="A293" s="14">
        <v>2565</v>
      </c>
      <c r="B293" s="14" t="s">
        <v>32799</v>
      </c>
      <c r="C293" s="14" t="s">
        <v>528</v>
      </c>
      <c r="D293" s="14" t="s">
        <v>32750</v>
      </c>
      <c r="E293" s="14" t="s">
        <v>45081</v>
      </c>
      <c r="F293" s="14" t="s">
        <v>45082</v>
      </c>
      <c r="G293" s="14" t="s">
        <v>75</v>
      </c>
      <c r="H293" s="14" t="s">
        <v>180</v>
      </c>
      <c r="I293" s="14" t="s">
        <v>43</v>
      </c>
      <c r="J293" s="14" t="s">
        <v>45083</v>
      </c>
      <c r="K293" s="14" t="s">
        <v>45084</v>
      </c>
    </row>
    <row r="294" spans="1:11">
      <c r="A294" s="14">
        <v>1413</v>
      </c>
      <c r="B294" s="14" t="s">
        <v>32799</v>
      </c>
      <c r="C294" s="14" t="s">
        <v>528</v>
      </c>
      <c r="D294" s="14" t="s">
        <v>32750</v>
      </c>
      <c r="E294" s="14" t="s">
        <v>39565</v>
      </c>
      <c r="F294" s="14" t="s">
        <v>39566</v>
      </c>
      <c r="G294" s="14" t="s">
        <v>75</v>
      </c>
      <c r="H294" s="14" t="s">
        <v>164</v>
      </c>
      <c r="I294" s="14" t="s">
        <v>39567</v>
      </c>
      <c r="J294" s="14" t="s">
        <v>39568</v>
      </c>
      <c r="K294" s="14" t="s">
        <v>39569</v>
      </c>
    </row>
    <row r="295" spans="1:11">
      <c r="A295" s="14">
        <v>609</v>
      </c>
      <c r="B295" s="14" t="s">
        <v>32799</v>
      </c>
      <c r="C295" s="14" t="s">
        <v>528</v>
      </c>
      <c r="D295" s="14" t="s">
        <v>32750</v>
      </c>
      <c r="E295" s="14" t="s">
        <v>35692</v>
      </c>
      <c r="F295" s="14" t="s">
        <v>35693</v>
      </c>
      <c r="G295" s="14" t="s">
        <v>75</v>
      </c>
      <c r="H295" s="14" t="s">
        <v>149</v>
      </c>
      <c r="I295" s="14" t="s">
        <v>35694</v>
      </c>
      <c r="J295" s="14" t="s">
        <v>32765</v>
      </c>
      <c r="K295" s="14" t="s">
        <v>35695</v>
      </c>
    </row>
    <row r="296" spans="1:11">
      <c r="A296" s="14">
        <v>678</v>
      </c>
      <c r="B296" s="14" t="s">
        <v>32799</v>
      </c>
      <c r="C296" s="14" t="s">
        <v>528</v>
      </c>
      <c r="D296" s="14" t="s">
        <v>32750</v>
      </c>
      <c r="E296" s="14" t="s">
        <v>36025</v>
      </c>
      <c r="F296" s="14" t="s">
        <v>36026</v>
      </c>
      <c r="G296" s="14" t="s">
        <v>75</v>
      </c>
      <c r="H296" s="14" t="s">
        <v>151</v>
      </c>
      <c r="I296" s="14" t="s">
        <v>36027</v>
      </c>
      <c r="J296" s="14" t="s">
        <v>36028</v>
      </c>
      <c r="K296" s="14" t="s">
        <v>36029</v>
      </c>
    </row>
    <row r="297" spans="1:11">
      <c r="A297" s="14">
        <v>1409</v>
      </c>
      <c r="B297" s="14" t="s">
        <v>32799</v>
      </c>
      <c r="C297" s="14" t="s">
        <v>528</v>
      </c>
      <c r="D297" s="14" t="s">
        <v>32750</v>
      </c>
      <c r="E297" s="14" t="s">
        <v>39545</v>
      </c>
      <c r="F297" s="14" t="s">
        <v>39546</v>
      </c>
      <c r="G297" s="14" t="s">
        <v>66</v>
      </c>
      <c r="H297" s="14" t="s">
        <v>151</v>
      </c>
      <c r="I297" s="14" t="s">
        <v>39547</v>
      </c>
      <c r="J297" s="14" t="s">
        <v>39548</v>
      </c>
      <c r="K297" s="14" t="s">
        <v>39549</v>
      </c>
    </row>
    <row r="298" spans="1:11">
      <c r="A298" s="14">
        <v>3081</v>
      </c>
      <c r="B298" s="14" t="s">
        <v>32799</v>
      </c>
      <c r="C298" s="14" t="s">
        <v>528</v>
      </c>
      <c r="D298" s="14" t="s">
        <v>32750</v>
      </c>
      <c r="E298" s="14" t="s">
        <v>47554</v>
      </c>
      <c r="F298" s="14" t="s">
        <v>47555</v>
      </c>
      <c r="G298" s="14" t="s">
        <v>75</v>
      </c>
      <c r="H298" s="14" t="s">
        <v>195</v>
      </c>
      <c r="I298" s="14" t="s">
        <v>47556</v>
      </c>
      <c r="J298" s="14" t="s">
        <v>47557</v>
      </c>
      <c r="K298" s="14" t="s">
        <v>47558</v>
      </c>
    </row>
    <row r="299" spans="1:11">
      <c r="A299" s="14">
        <v>341</v>
      </c>
      <c r="B299" s="14" t="s">
        <v>32778</v>
      </c>
      <c r="C299" s="14" t="s">
        <v>532</v>
      </c>
      <c r="D299" s="14" t="s">
        <v>32750</v>
      </c>
      <c r="E299" s="14" t="s">
        <v>34394</v>
      </c>
      <c r="F299" s="14" t="s">
        <v>34395</v>
      </c>
      <c r="G299" s="14" t="s">
        <v>75</v>
      </c>
      <c r="H299" s="14" t="s">
        <v>144</v>
      </c>
      <c r="I299" s="14" t="s">
        <v>34396</v>
      </c>
      <c r="J299" s="14" t="s">
        <v>32765</v>
      </c>
      <c r="K299" s="14" t="s">
        <v>34397</v>
      </c>
    </row>
    <row r="300" spans="1:11">
      <c r="A300" s="14">
        <v>406</v>
      </c>
      <c r="B300" s="14" t="s">
        <v>33556</v>
      </c>
      <c r="C300" s="14" t="s">
        <v>150</v>
      </c>
      <c r="D300" s="14" t="s">
        <v>32750</v>
      </c>
      <c r="E300" s="14" t="s">
        <v>34703</v>
      </c>
      <c r="F300" s="14" t="s">
        <v>34704</v>
      </c>
      <c r="G300" s="14" t="s">
        <v>75</v>
      </c>
      <c r="H300" s="14" t="s">
        <v>149</v>
      </c>
      <c r="I300" s="14" t="s">
        <v>34705</v>
      </c>
      <c r="J300" s="14" t="s">
        <v>34706</v>
      </c>
      <c r="K300" s="14" t="s">
        <v>34707</v>
      </c>
    </row>
    <row r="301" spans="1:11">
      <c r="A301" s="14">
        <v>909</v>
      </c>
      <c r="B301" s="14" t="s">
        <v>32778</v>
      </c>
      <c r="C301" s="14" t="s">
        <v>532</v>
      </c>
      <c r="D301" s="14" t="s">
        <v>32750</v>
      </c>
      <c r="E301" s="14" t="s">
        <v>37132</v>
      </c>
      <c r="F301" s="14" t="s">
        <v>37133</v>
      </c>
      <c r="G301" s="14" t="s">
        <v>75</v>
      </c>
      <c r="H301" s="14" t="s">
        <v>180</v>
      </c>
      <c r="I301" s="14" t="s">
        <v>37134</v>
      </c>
      <c r="J301" s="14" t="s">
        <v>37135</v>
      </c>
      <c r="K301" s="14" t="s">
        <v>37136</v>
      </c>
    </row>
    <row r="302" spans="1:11">
      <c r="A302" s="14">
        <v>2448</v>
      </c>
      <c r="B302" s="14" t="s">
        <v>32778</v>
      </c>
      <c r="C302" s="14" t="s">
        <v>532</v>
      </c>
      <c r="D302" s="14" t="s">
        <v>32750</v>
      </c>
      <c r="E302" s="14" t="s">
        <v>44520</v>
      </c>
      <c r="F302" s="14" t="s">
        <v>44521</v>
      </c>
      <c r="G302" s="14" t="s">
        <v>75</v>
      </c>
      <c r="H302" s="14" t="s">
        <v>151</v>
      </c>
      <c r="I302" s="14" t="s">
        <v>44522</v>
      </c>
      <c r="J302" s="14" t="s">
        <v>44523</v>
      </c>
      <c r="K302" s="14" t="s">
        <v>44524</v>
      </c>
    </row>
    <row r="303" spans="1:11">
      <c r="A303" s="14">
        <v>1887</v>
      </c>
      <c r="B303" s="14" t="s">
        <v>32778</v>
      </c>
      <c r="C303" s="14" t="s">
        <v>532</v>
      </c>
      <c r="D303" s="14" t="s">
        <v>32750</v>
      </c>
      <c r="E303" s="14" t="s">
        <v>41833</v>
      </c>
      <c r="F303" s="14" t="s">
        <v>41834</v>
      </c>
      <c r="G303" s="14" t="s">
        <v>75</v>
      </c>
      <c r="H303" s="14" t="s">
        <v>151</v>
      </c>
      <c r="I303" s="14" t="s">
        <v>41835</v>
      </c>
      <c r="J303" s="14" t="s">
        <v>41836</v>
      </c>
      <c r="K303" s="14" t="s">
        <v>41837</v>
      </c>
    </row>
    <row r="304" spans="1:11">
      <c r="A304" s="14">
        <v>395</v>
      </c>
      <c r="B304" s="14" t="s">
        <v>32778</v>
      </c>
      <c r="C304" s="14" t="s">
        <v>532</v>
      </c>
      <c r="D304" s="14" t="s">
        <v>32750</v>
      </c>
      <c r="E304" s="14" t="s">
        <v>34651</v>
      </c>
      <c r="F304" s="14" t="s">
        <v>34652</v>
      </c>
      <c r="G304" s="14" t="s">
        <v>75</v>
      </c>
      <c r="H304" s="14" t="s">
        <v>144</v>
      </c>
      <c r="I304" s="14" t="s">
        <v>34653</v>
      </c>
      <c r="J304" s="14" t="s">
        <v>34654</v>
      </c>
      <c r="K304" s="14" t="s">
        <v>34655</v>
      </c>
    </row>
    <row r="305" spans="1:11">
      <c r="A305" s="14">
        <v>809</v>
      </c>
      <c r="B305" s="14" t="s">
        <v>33556</v>
      </c>
      <c r="C305" s="14" t="s">
        <v>150</v>
      </c>
      <c r="D305" s="14" t="s">
        <v>32750</v>
      </c>
      <c r="E305" s="14" t="s">
        <v>36653</v>
      </c>
      <c r="F305" s="14" t="s">
        <v>36654</v>
      </c>
      <c r="G305" s="14" t="s">
        <v>75</v>
      </c>
      <c r="H305" s="14" t="s">
        <v>149</v>
      </c>
      <c r="I305" s="14" t="s">
        <v>36655</v>
      </c>
      <c r="J305" s="14" t="s">
        <v>36656</v>
      </c>
      <c r="K305" s="14" t="s">
        <v>36657</v>
      </c>
    </row>
    <row r="306" spans="1:11">
      <c r="A306" s="14">
        <v>3415</v>
      </c>
      <c r="B306" s="14" t="s">
        <v>33556</v>
      </c>
      <c r="C306" s="14" t="s">
        <v>150</v>
      </c>
      <c r="D306" s="14" t="s">
        <v>32750</v>
      </c>
      <c r="E306" s="14" t="s">
        <v>49158</v>
      </c>
      <c r="F306" s="14" t="s">
        <v>49159</v>
      </c>
      <c r="G306" s="14" t="s">
        <v>75</v>
      </c>
      <c r="H306" s="14" t="s">
        <v>149</v>
      </c>
      <c r="I306" s="14" t="s">
        <v>32765</v>
      </c>
      <c r="J306" s="14" t="s">
        <v>32765</v>
      </c>
      <c r="K306" s="14" t="s">
        <v>32765</v>
      </c>
    </row>
    <row r="307" spans="1:11">
      <c r="A307" s="14">
        <v>910</v>
      </c>
      <c r="B307" s="14" t="s">
        <v>32778</v>
      </c>
      <c r="C307" s="14" t="s">
        <v>532</v>
      </c>
      <c r="D307" s="14" t="s">
        <v>32750</v>
      </c>
      <c r="E307" s="14" t="s">
        <v>37137</v>
      </c>
      <c r="F307" s="14" t="s">
        <v>37138</v>
      </c>
      <c r="G307" s="14" t="s">
        <v>75</v>
      </c>
      <c r="H307" s="14" t="s">
        <v>151</v>
      </c>
      <c r="I307" s="14" t="s">
        <v>37139</v>
      </c>
      <c r="J307" s="14" t="s">
        <v>37140</v>
      </c>
      <c r="K307" s="14" t="s">
        <v>37141</v>
      </c>
    </row>
    <row r="308" spans="1:11">
      <c r="A308" s="14">
        <v>233</v>
      </c>
      <c r="B308" s="14" t="s">
        <v>32778</v>
      </c>
      <c r="C308" s="14" t="s">
        <v>532</v>
      </c>
      <c r="D308" s="14" t="s">
        <v>32750</v>
      </c>
      <c r="E308" s="14" t="s">
        <v>33871</v>
      </c>
      <c r="F308" s="14" t="s">
        <v>33872</v>
      </c>
      <c r="G308" s="14" t="s">
        <v>75</v>
      </c>
      <c r="H308" s="14" t="s">
        <v>180</v>
      </c>
      <c r="I308" s="14" t="s">
        <v>33873</v>
      </c>
      <c r="J308" s="14" t="s">
        <v>33874</v>
      </c>
      <c r="K308" s="14" t="s">
        <v>33875</v>
      </c>
    </row>
    <row r="309" spans="1:11">
      <c r="A309" s="14">
        <v>1684</v>
      </c>
      <c r="B309" s="14" t="s">
        <v>32778</v>
      </c>
      <c r="C309" s="14" t="s">
        <v>532</v>
      </c>
      <c r="D309" s="14" t="s">
        <v>32750</v>
      </c>
      <c r="E309" s="14" t="s">
        <v>40875</v>
      </c>
      <c r="F309" s="14" t="s">
        <v>40876</v>
      </c>
      <c r="G309" s="14" t="s">
        <v>75</v>
      </c>
      <c r="H309" s="14" t="s">
        <v>151</v>
      </c>
      <c r="I309" s="14" t="s">
        <v>40877</v>
      </c>
      <c r="J309" s="14" t="s">
        <v>40878</v>
      </c>
      <c r="K309" s="14" t="s">
        <v>40879</v>
      </c>
    </row>
    <row r="310" spans="1:11">
      <c r="A310" s="14">
        <v>1549</v>
      </c>
      <c r="B310" s="14" t="s">
        <v>32778</v>
      </c>
      <c r="C310" s="14" t="s">
        <v>532</v>
      </c>
      <c r="D310" s="14" t="s">
        <v>32750</v>
      </c>
      <c r="E310" s="14" t="s">
        <v>40227</v>
      </c>
      <c r="F310" s="14" t="s">
        <v>40228</v>
      </c>
      <c r="G310" s="14" t="s">
        <v>75</v>
      </c>
      <c r="H310" s="14" t="s">
        <v>140</v>
      </c>
      <c r="I310" s="14" t="s">
        <v>40229</v>
      </c>
      <c r="J310" s="14" t="s">
        <v>40230</v>
      </c>
      <c r="K310" s="14" t="s">
        <v>40231</v>
      </c>
    </row>
    <row r="311" spans="1:11">
      <c r="A311" s="14">
        <v>902</v>
      </c>
      <c r="B311" s="14" t="s">
        <v>32778</v>
      </c>
      <c r="C311" s="14" t="s">
        <v>532</v>
      </c>
      <c r="D311" s="14" t="s">
        <v>32750</v>
      </c>
      <c r="E311" s="14" t="s">
        <v>37098</v>
      </c>
      <c r="F311" s="14" t="s">
        <v>37099</v>
      </c>
      <c r="G311" s="14" t="s">
        <v>75</v>
      </c>
      <c r="H311" s="14" t="s">
        <v>180</v>
      </c>
      <c r="I311" s="14" t="s">
        <v>37100</v>
      </c>
      <c r="J311" s="14" t="s">
        <v>32765</v>
      </c>
      <c r="K311" s="14" t="s">
        <v>37101</v>
      </c>
    </row>
    <row r="312" spans="1:11">
      <c r="A312" s="14">
        <v>2224</v>
      </c>
      <c r="B312" s="14" t="s">
        <v>33556</v>
      </c>
      <c r="C312" s="14" t="s">
        <v>150</v>
      </c>
      <c r="D312" s="14" t="s">
        <v>32750</v>
      </c>
      <c r="E312" s="14" t="s">
        <v>43450</v>
      </c>
      <c r="F312" s="14" t="s">
        <v>43451</v>
      </c>
      <c r="G312" s="14" t="s">
        <v>75</v>
      </c>
      <c r="H312" s="14" t="s">
        <v>149</v>
      </c>
      <c r="I312" s="14" t="s">
        <v>43452</v>
      </c>
      <c r="J312" s="14" t="s">
        <v>43453</v>
      </c>
      <c r="K312" s="14" t="s">
        <v>43454</v>
      </c>
    </row>
    <row r="313" spans="1:11">
      <c r="A313" s="14">
        <v>1131</v>
      </c>
      <c r="B313" s="14" t="s">
        <v>33556</v>
      </c>
      <c r="C313" s="14" t="s">
        <v>150</v>
      </c>
      <c r="D313" s="14" t="s">
        <v>32750</v>
      </c>
      <c r="E313" s="14" t="s">
        <v>38208</v>
      </c>
      <c r="F313" s="14" t="s">
        <v>38209</v>
      </c>
      <c r="G313" s="14" t="s">
        <v>75</v>
      </c>
      <c r="H313" s="14" t="s">
        <v>183</v>
      </c>
      <c r="I313" s="14" t="s">
        <v>38210</v>
      </c>
      <c r="J313" s="14" t="s">
        <v>38211</v>
      </c>
      <c r="K313" s="14" t="s">
        <v>38212</v>
      </c>
    </row>
    <row r="314" spans="1:11">
      <c r="A314" s="14">
        <v>200</v>
      </c>
      <c r="B314" s="14" t="s">
        <v>32778</v>
      </c>
      <c r="C314" s="14" t="s">
        <v>532</v>
      </c>
      <c r="D314" s="14" t="s">
        <v>32750</v>
      </c>
      <c r="E314" s="14" t="s">
        <v>33711</v>
      </c>
      <c r="F314" s="14" t="s">
        <v>33712</v>
      </c>
      <c r="G314" s="14" t="s">
        <v>75</v>
      </c>
      <c r="H314" s="14" t="s">
        <v>151</v>
      </c>
      <c r="I314" s="14" t="s">
        <v>33713</v>
      </c>
      <c r="J314" s="14" t="s">
        <v>33714</v>
      </c>
      <c r="K314" s="14" t="s">
        <v>33715</v>
      </c>
    </row>
    <row r="315" spans="1:11">
      <c r="A315" s="14">
        <v>3107</v>
      </c>
      <c r="B315" s="14" t="s">
        <v>33556</v>
      </c>
      <c r="C315" s="14" t="s">
        <v>150</v>
      </c>
      <c r="D315" s="14" t="s">
        <v>32750</v>
      </c>
      <c r="E315" s="14" t="s">
        <v>47679</v>
      </c>
      <c r="F315" s="14" t="s">
        <v>47680</v>
      </c>
      <c r="G315" s="14" t="s">
        <v>75</v>
      </c>
      <c r="H315" s="14" t="s">
        <v>183</v>
      </c>
      <c r="I315" s="14" t="s">
        <v>47681</v>
      </c>
      <c r="J315" s="14" t="s">
        <v>47682</v>
      </c>
      <c r="K315" s="14" t="s">
        <v>47683</v>
      </c>
    </row>
    <row r="316" spans="1:11">
      <c r="A316" s="14">
        <v>1114</v>
      </c>
      <c r="B316" s="14" t="s">
        <v>32778</v>
      </c>
      <c r="C316" s="14" t="s">
        <v>532</v>
      </c>
      <c r="D316" s="14" t="s">
        <v>32750</v>
      </c>
      <c r="E316" s="14" t="s">
        <v>38125</v>
      </c>
      <c r="F316" s="14" t="s">
        <v>38126</v>
      </c>
      <c r="G316" s="14" t="s">
        <v>75</v>
      </c>
      <c r="H316" s="14" t="s">
        <v>180</v>
      </c>
      <c r="I316" s="14" t="s">
        <v>38127</v>
      </c>
      <c r="J316" s="14" t="s">
        <v>38128</v>
      </c>
      <c r="K316" s="14" t="s">
        <v>38129</v>
      </c>
    </row>
    <row r="317" spans="1:11">
      <c r="A317" s="14">
        <v>3537</v>
      </c>
      <c r="B317" s="14" t="s">
        <v>33556</v>
      </c>
      <c r="C317" s="14" t="s">
        <v>150</v>
      </c>
      <c r="D317" s="14" t="s">
        <v>32750</v>
      </c>
      <c r="E317" s="14" t="s">
        <v>49731</v>
      </c>
      <c r="F317" s="14" t="s">
        <v>49732</v>
      </c>
      <c r="G317" s="14" t="s">
        <v>75</v>
      </c>
      <c r="H317" s="14" t="s">
        <v>183</v>
      </c>
      <c r="I317" s="14" t="s">
        <v>44216</v>
      </c>
      <c r="J317" s="14" t="s">
        <v>33102</v>
      </c>
      <c r="K317" s="14" t="s">
        <v>32765</v>
      </c>
    </row>
    <row r="318" spans="1:11">
      <c r="A318" s="14">
        <v>1546</v>
      </c>
      <c r="B318" s="14" t="s">
        <v>32778</v>
      </c>
      <c r="C318" s="14" t="s">
        <v>532</v>
      </c>
      <c r="D318" s="14" t="s">
        <v>32750</v>
      </c>
      <c r="E318" s="14" t="s">
        <v>40212</v>
      </c>
      <c r="F318" s="14" t="s">
        <v>40213</v>
      </c>
      <c r="G318" s="14" t="s">
        <v>75</v>
      </c>
      <c r="H318" s="14" t="s">
        <v>144</v>
      </c>
      <c r="I318" s="14" t="s">
        <v>40214</v>
      </c>
      <c r="J318" s="14" t="s">
        <v>40215</v>
      </c>
      <c r="K318" s="14" t="s">
        <v>40216</v>
      </c>
    </row>
    <row r="319" spans="1:11">
      <c r="A319" s="14">
        <v>2319</v>
      </c>
      <c r="B319" s="14" t="s">
        <v>32778</v>
      </c>
      <c r="C319" s="14" t="s">
        <v>532</v>
      </c>
      <c r="D319" s="14" t="s">
        <v>32750</v>
      </c>
      <c r="E319" s="14" t="s">
        <v>43906</v>
      </c>
      <c r="F319" s="14" t="s">
        <v>43907</v>
      </c>
      <c r="G319" s="14" t="s">
        <v>75</v>
      </c>
      <c r="H319" s="14" t="s">
        <v>151</v>
      </c>
      <c r="I319" s="14" t="s">
        <v>43908</v>
      </c>
      <c r="J319" s="14" t="s">
        <v>43909</v>
      </c>
      <c r="K319" s="14" t="s">
        <v>43910</v>
      </c>
    </row>
    <row r="320" spans="1:11">
      <c r="A320" s="14">
        <v>838</v>
      </c>
      <c r="B320" s="14" t="s">
        <v>33556</v>
      </c>
      <c r="C320" s="14" t="s">
        <v>150</v>
      </c>
      <c r="D320" s="14" t="s">
        <v>32750</v>
      </c>
      <c r="E320" s="14" t="s">
        <v>36792</v>
      </c>
      <c r="F320" s="14" t="s">
        <v>36793</v>
      </c>
      <c r="G320" s="14" t="s">
        <v>75</v>
      </c>
      <c r="H320" s="14" t="s">
        <v>149</v>
      </c>
      <c r="I320" s="14" t="s">
        <v>36794</v>
      </c>
      <c r="J320" s="14" t="s">
        <v>36795</v>
      </c>
      <c r="K320" s="14" t="s">
        <v>36796</v>
      </c>
    </row>
    <row r="321" spans="1:11">
      <c r="A321" s="14">
        <v>810</v>
      </c>
      <c r="B321" s="14" t="s">
        <v>32778</v>
      </c>
      <c r="C321" s="14" t="s">
        <v>532</v>
      </c>
      <c r="D321" s="14" t="s">
        <v>32750</v>
      </c>
      <c r="E321" s="14" t="s">
        <v>36658</v>
      </c>
      <c r="F321" s="14" t="s">
        <v>36659</v>
      </c>
      <c r="G321" s="14" t="s">
        <v>75</v>
      </c>
      <c r="H321" s="14" t="s">
        <v>144</v>
      </c>
      <c r="I321" s="14" t="s">
        <v>36660</v>
      </c>
      <c r="J321" s="14" t="s">
        <v>36661</v>
      </c>
      <c r="K321" s="14" t="s">
        <v>36662</v>
      </c>
    </row>
    <row r="322" spans="1:11">
      <c r="A322" s="14">
        <v>3364</v>
      </c>
      <c r="B322" s="14" t="s">
        <v>32778</v>
      </c>
      <c r="C322" s="14" t="s">
        <v>532</v>
      </c>
      <c r="D322" s="14" t="s">
        <v>32750</v>
      </c>
      <c r="E322" s="14" t="s">
        <v>48915</v>
      </c>
      <c r="F322" s="14" t="s">
        <v>48916</v>
      </c>
      <c r="G322" s="14" t="s">
        <v>75</v>
      </c>
      <c r="H322" s="14" t="s">
        <v>144</v>
      </c>
      <c r="I322" s="14" t="s">
        <v>48917</v>
      </c>
      <c r="J322" s="14" t="s">
        <v>48918</v>
      </c>
      <c r="K322" s="14" t="s">
        <v>48919</v>
      </c>
    </row>
    <row r="323" spans="1:11">
      <c r="A323" s="14">
        <v>1130</v>
      </c>
      <c r="B323" s="14" t="s">
        <v>32778</v>
      </c>
      <c r="C323" s="14" t="s">
        <v>532</v>
      </c>
      <c r="D323" s="14" t="s">
        <v>32750</v>
      </c>
      <c r="E323" s="14" t="s">
        <v>38203</v>
      </c>
      <c r="F323" s="14" t="s">
        <v>38204</v>
      </c>
      <c r="G323" s="14" t="s">
        <v>75</v>
      </c>
      <c r="H323" s="14" t="s">
        <v>151</v>
      </c>
      <c r="I323" s="14" t="s">
        <v>38205</v>
      </c>
      <c r="J323" s="14" t="s">
        <v>38206</v>
      </c>
      <c r="K323" s="14" t="s">
        <v>38207</v>
      </c>
    </row>
    <row r="324" spans="1:11">
      <c r="A324" s="14">
        <v>2908</v>
      </c>
      <c r="B324" s="14" t="s">
        <v>32778</v>
      </c>
      <c r="C324" s="14" t="s">
        <v>532</v>
      </c>
      <c r="D324" s="14" t="s">
        <v>32750</v>
      </c>
      <c r="E324" s="14" t="s">
        <v>46715</v>
      </c>
      <c r="F324" s="14" t="s">
        <v>46716</v>
      </c>
      <c r="G324" s="14" t="s">
        <v>75</v>
      </c>
      <c r="H324" s="14" t="s">
        <v>180</v>
      </c>
      <c r="I324" s="14" t="s">
        <v>46717</v>
      </c>
      <c r="J324" s="14" t="s">
        <v>46718</v>
      </c>
      <c r="K324" s="14" t="s">
        <v>46719</v>
      </c>
    </row>
    <row r="325" spans="1:11">
      <c r="A325" s="14">
        <v>2188</v>
      </c>
      <c r="B325" s="14" t="s">
        <v>33556</v>
      </c>
      <c r="C325" s="14" t="s">
        <v>150</v>
      </c>
      <c r="D325" s="14" t="s">
        <v>32750</v>
      </c>
      <c r="E325" s="14" t="s">
        <v>43283</v>
      </c>
      <c r="F325" s="14" t="s">
        <v>43284</v>
      </c>
      <c r="G325" s="14" t="s">
        <v>75</v>
      </c>
      <c r="H325" s="14" t="s">
        <v>183</v>
      </c>
      <c r="I325" s="14" t="s">
        <v>43285</v>
      </c>
      <c r="J325" s="14" t="s">
        <v>43286</v>
      </c>
      <c r="K325" s="14" t="s">
        <v>43287</v>
      </c>
    </row>
    <row r="326" spans="1:11">
      <c r="A326" s="14">
        <v>1195</v>
      </c>
      <c r="B326" s="14" t="s">
        <v>32778</v>
      </c>
      <c r="C326" s="14" t="s">
        <v>532</v>
      </c>
      <c r="D326" s="14" t="s">
        <v>32750</v>
      </c>
      <c r="E326" s="14" t="s">
        <v>38514</v>
      </c>
      <c r="F326" s="14" t="s">
        <v>38515</v>
      </c>
      <c r="G326" s="14" t="s">
        <v>75</v>
      </c>
      <c r="H326" s="14" t="s">
        <v>180</v>
      </c>
      <c r="I326" s="14" t="s">
        <v>38516</v>
      </c>
      <c r="J326" s="14" t="s">
        <v>38517</v>
      </c>
      <c r="K326" s="14" t="s">
        <v>38518</v>
      </c>
    </row>
    <row r="327" spans="1:11">
      <c r="A327" s="14">
        <v>2479</v>
      </c>
      <c r="B327" s="14" t="s">
        <v>33556</v>
      </c>
      <c r="C327" s="14" t="s">
        <v>150</v>
      </c>
      <c r="D327" s="14" t="s">
        <v>32750</v>
      </c>
      <c r="E327" s="14" t="s">
        <v>44661</v>
      </c>
      <c r="F327" s="14" t="s">
        <v>44662</v>
      </c>
      <c r="G327" s="14" t="s">
        <v>75</v>
      </c>
      <c r="H327" s="14" t="s">
        <v>149</v>
      </c>
      <c r="I327" s="14" t="s">
        <v>44663</v>
      </c>
      <c r="J327" s="14" t="s">
        <v>44664</v>
      </c>
      <c r="K327" s="14" t="s">
        <v>44665</v>
      </c>
    </row>
    <row r="328" spans="1:11">
      <c r="A328" s="14">
        <v>3322</v>
      </c>
      <c r="B328" s="14" t="s">
        <v>33556</v>
      </c>
      <c r="C328" s="14" t="s">
        <v>150</v>
      </c>
      <c r="D328" s="14" t="s">
        <v>32750</v>
      </c>
      <c r="E328" s="14" t="s">
        <v>48711</v>
      </c>
      <c r="F328" s="14" t="s">
        <v>48712</v>
      </c>
      <c r="G328" s="14" t="s">
        <v>75</v>
      </c>
      <c r="H328" s="14" t="s">
        <v>183</v>
      </c>
      <c r="I328" s="14" t="s">
        <v>48713</v>
      </c>
      <c r="J328" s="14" t="s">
        <v>48714</v>
      </c>
      <c r="K328" s="14" t="s">
        <v>48715</v>
      </c>
    </row>
    <row r="329" spans="1:11">
      <c r="A329" s="14">
        <v>2075</v>
      </c>
      <c r="B329" s="14" t="s">
        <v>33556</v>
      </c>
      <c r="C329" s="14" t="s">
        <v>150</v>
      </c>
      <c r="D329" s="14" t="s">
        <v>32750</v>
      </c>
      <c r="E329" s="14" t="s">
        <v>42744</v>
      </c>
      <c r="F329" s="14" t="s">
        <v>42745</v>
      </c>
      <c r="G329" s="14" t="s">
        <v>75</v>
      </c>
      <c r="H329" s="14" t="s">
        <v>149</v>
      </c>
      <c r="I329" s="14" t="s">
        <v>42746</v>
      </c>
      <c r="J329" s="14" t="s">
        <v>42747</v>
      </c>
      <c r="K329" s="14" t="s">
        <v>42748</v>
      </c>
    </row>
    <row r="330" spans="1:11">
      <c r="A330" s="14">
        <v>1534</v>
      </c>
      <c r="B330" s="14" t="s">
        <v>32778</v>
      </c>
      <c r="C330" s="14" t="s">
        <v>532</v>
      </c>
      <c r="D330" s="14" t="s">
        <v>32750</v>
      </c>
      <c r="E330" s="14" t="s">
        <v>40152</v>
      </c>
      <c r="F330" s="14" t="s">
        <v>40153</v>
      </c>
      <c r="G330" s="14" t="s">
        <v>75</v>
      </c>
      <c r="H330" s="14" t="s">
        <v>151</v>
      </c>
      <c r="I330" s="14" t="s">
        <v>40154</v>
      </c>
      <c r="J330" s="14" t="s">
        <v>40155</v>
      </c>
      <c r="K330" s="14" t="s">
        <v>40156</v>
      </c>
    </row>
    <row r="331" spans="1:11">
      <c r="A331" s="14">
        <v>2701</v>
      </c>
      <c r="B331" s="14" t="s">
        <v>33556</v>
      </c>
      <c r="C331" s="14" t="s">
        <v>150</v>
      </c>
      <c r="D331" s="14" t="s">
        <v>32750</v>
      </c>
      <c r="E331" s="14" t="s">
        <v>45728</v>
      </c>
      <c r="F331" s="14" t="s">
        <v>45729</v>
      </c>
      <c r="G331" s="14" t="s">
        <v>75</v>
      </c>
      <c r="H331" s="14" t="s">
        <v>183</v>
      </c>
      <c r="I331" s="14" t="s">
        <v>45730</v>
      </c>
      <c r="J331" s="14" t="s">
        <v>45731</v>
      </c>
      <c r="K331" s="14" t="s">
        <v>45732</v>
      </c>
    </row>
    <row r="332" spans="1:11">
      <c r="A332" s="14">
        <v>926</v>
      </c>
      <c r="B332" s="14" t="s">
        <v>32778</v>
      </c>
      <c r="C332" s="14" t="s">
        <v>532</v>
      </c>
      <c r="D332" s="14" t="s">
        <v>32750</v>
      </c>
      <c r="E332" s="14" t="s">
        <v>37216</v>
      </c>
      <c r="F332" s="14" t="s">
        <v>37217</v>
      </c>
      <c r="G332" s="14" t="s">
        <v>75</v>
      </c>
      <c r="H332" s="14" t="s">
        <v>151</v>
      </c>
      <c r="I332" s="14" t="s">
        <v>37218</v>
      </c>
      <c r="J332" s="14" t="s">
        <v>37219</v>
      </c>
      <c r="K332" s="14" t="s">
        <v>37220</v>
      </c>
    </row>
    <row r="333" spans="1:11">
      <c r="A333" s="14">
        <v>3129</v>
      </c>
      <c r="B333" s="14" t="s">
        <v>32778</v>
      </c>
      <c r="C333" s="14" t="s">
        <v>532</v>
      </c>
      <c r="D333" s="14" t="s">
        <v>32750</v>
      </c>
      <c r="E333" s="14" t="s">
        <v>47782</v>
      </c>
      <c r="F333" s="14" t="s">
        <v>47783</v>
      </c>
      <c r="G333" s="14" t="s">
        <v>75</v>
      </c>
      <c r="H333" s="14" t="s">
        <v>73</v>
      </c>
      <c r="I333" s="14" t="s">
        <v>47784</v>
      </c>
      <c r="J333" s="14" t="s">
        <v>47785</v>
      </c>
      <c r="K333" s="14" t="s">
        <v>47786</v>
      </c>
    </row>
    <row r="334" spans="1:11">
      <c r="A334" s="14">
        <v>3582</v>
      </c>
      <c r="B334" s="14" t="s">
        <v>32778</v>
      </c>
      <c r="C334" s="14" t="s">
        <v>532</v>
      </c>
      <c r="D334" s="14" t="s">
        <v>32750</v>
      </c>
      <c r="E334" s="14" t="s">
        <v>49949</v>
      </c>
      <c r="F334" s="14" t="s">
        <v>49950</v>
      </c>
      <c r="G334" s="14" t="s">
        <v>75</v>
      </c>
      <c r="H334" s="14" t="s">
        <v>151</v>
      </c>
      <c r="I334" s="14" t="s">
        <v>49951</v>
      </c>
      <c r="J334" s="14" t="s">
        <v>49952</v>
      </c>
      <c r="K334" s="14" t="s">
        <v>49953</v>
      </c>
    </row>
    <row r="335" spans="1:11">
      <c r="A335" s="14">
        <v>2087</v>
      </c>
      <c r="B335" s="14" t="s">
        <v>33556</v>
      </c>
      <c r="C335" s="14" t="s">
        <v>150</v>
      </c>
      <c r="D335" s="14" t="s">
        <v>32750</v>
      </c>
      <c r="E335" s="14" t="s">
        <v>42800</v>
      </c>
      <c r="F335" s="14" t="s">
        <v>42801</v>
      </c>
      <c r="G335" s="14" t="s">
        <v>75</v>
      </c>
      <c r="H335" s="14" t="s">
        <v>149</v>
      </c>
      <c r="I335" s="14" t="s">
        <v>42802</v>
      </c>
      <c r="J335" s="14" t="s">
        <v>42803</v>
      </c>
      <c r="K335" s="14" t="s">
        <v>42804</v>
      </c>
    </row>
    <row r="336" spans="1:11">
      <c r="A336" s="14">
        <v>3587</v>
      </c>
      <c r="B336" s="14" t="s">
        <v>32778</v>
      </c>
      <c r="C336" s="14" t="s">
        <v>532</v>
      </c>
      <c r="D336" s="14" t="s">
        <v>32750</v>
      </c>
      <c r="E336" s="14" t="s">
        <v>49972</v>
      </c>
      <c r="F336" s="14" t="s">
        <v>49973</v>
      </c>
      <c r="G336" s="14" t="s">
        <v>75</v>
      </c>
      <c r="H336" s="14" t="s">
        <v>140</v>
      </c>
      <c r="I336" s="14" t="s">
        <v>49974</v>
      </c>
      <c r="J336" s="14" t="s">
        <v>49975</v>
      </c>
      <c r="K336" s="14" t="s">
        <v>49976</v>
      </c>
    </row>
    <row r="337" spans="1:11">
      <c r="A337" s="14">
        <v>2412</v>
      </c>
      <c r="B337" s="14" t="s">
        <v>33556</v>
      </c>
      <c r="C337" s="14" t="s">
        <v>150</v>
      </c>
      <c r="D337" s="14" t="s">
        <v>32750</v>
      </c>
      <c r="E337" s="14" t="s">
        <v>44352</v>
      </c>
      <c r="F337" s="14" t="s">
        <v>44353</v>
      </c>
      <c r="G337" s="14" t="s">
        <v>75</v>
      </c>
      <c r="H337" s="14" t="s">
        <v>149</v>
      </c>
      <c r="I337" s="14" t="s">
        <v>44354</v>
      </c>
      <c r="J337" s="14" t="s">
        <v>44355</v>
      </c>
      <c r="K337" s="14" t="s">
        <v>44356</v>
      </c>
    </row>
    <row r="338" spans="1:11">
      <c r="A338" s="14">
        <v>183</v>
      </c>
      <c r="B338" s="14" t="s">
        <v>32778</v>
      </c>
      <c r="C338" s="14" t="s">
        <v>532</v>
      </c>
      <c r="D338" s="14" t="s">
        <v>32750</v>
      </c>
      <c r="E338" s="14" t="s">
        <v>33642</v>
      </c>
      <c r="F338" s="14" t="s">
        <v>33643</v>
      </c>
      <c r="G338" s="14" t="s">
        <v>75</v>
      </c>
      <c r="H338" s="14" t="s">
        <v>151</v>
      </c>
      <c r="I338" s="14" t="s">
        <v>33644</v>
      </c>
      <c r="J338" s="14" t="s">
        <v>33645</v>
      </c>
      <c r="K338" s="14" t="s">
        <v>32765</v>
      </c>
    </row>
    <row r="339" spans="1:11">
      <c r="A339" s="14">
        <v>619</v>
      </c>
      <c r="B339" s="14" t="s">
        <v>33556</v>
      </c>
      <c r="C339" s="14" t="s">
        <v>150</v>
      </c>
      <c r="D339" s="14" t="s">
        <v>32750</v>
      </c>
      <c r="E339" s="14" t="s">
        <v>35739</v>
      </c>
      <c r="F339" s="14" t="s">
        <v>35740</v>
      </c>
      <c r="G339" s="14" t="s">
        <v>75</v>
      </c>
      <c r="H339" s="14" t="s">
        <v>149</v>
      </c>
      <c r="I339" s="14" t="s">
        <v>35741</v>
      </c>
      <c r="J339" s="14" t="s">
        <v>35742</v>
      </c>
      <c r="K339" s="14" t="s">
        <v>35743</v>
      </c>
    </row>
    <row r="340" spans="1:11">
      <c r="A340" s="14">
        <v>2697</v>
      </c>
      <c r="B340" s="14" t="s">
        <v>33556</v>
      </c>
      <c r="C340" s="14" t="s">
        <v>150</v>
      </c>
      <c r="D340" s="14" t="s">
        <v>32750</v>
      </c>
      <c r="E340" s="14" t="s">
        <v>45710</v>
      </c>
      <c r="F340" s="14" t="s">
        <v>45711</v>
      </c>
      <c r="G340" s="14" t="s">
        <v>75</v>
      </c>
      <c r="H340" s="14" t="s">
        <v>149</v>
      </c>
      <c r="I340" s="14" t="s">
        <v>45712</v>
      </c>
      <c r="J340" s="14" t="s">
        <v>32765</v>
      </c>
      <c r="K340" s="14" t="s">
        <v>45713</v>
      </c>
    </row>
    <row r="341" spans="1:11">
      <c r="A341" s="14">
        <v>359</v>
      </c>
      <c r="B341" s="14" t="s">
        <v>32778</v>
      </c>
      <c r="C341" s="14" t="s">
        <v>532</v>
      </c>
      <c r="D341" s="14" t="s">
        <v>32750</v>
      </c>
      <c r="E341" s="14" t="s">
        <v>34481</v>
      </c>
      <c r="F341" s="14" t="s">
        <v>34482</v>
      </c>
      <c r="G341" s="14" t="s">
        <v>75</v>
      </c>
      <c r="H341" s="14" t="s">
        <v>144</v>
      </c>
      <c r="I341" s="14" t="s">
        <v>34483</v>
      </c>
      <c r="J341" s="14" t="s">
        <v>34484</v>
      </c>
      <c r="K341" s="14" t="s">
        <v>34485</v>
      </c>
    </row>
    <row r="342" spans="1:11">
      <c r="A342" s="14">
        <v>3318</v>
      </c>
      <c r="B342" s="14" t="s">
        <v>32778</v>
      </c>
      <c r="C342" s="14" t="s">
        <v>532</v>
      </c>
      <c r="D342" s="14" t="s">
        <v>32750</v>
      </c>
      <c r="E342" s="14" t="s">
        <v>48691</v>
      </c>
      <c r="F342" s="14" t="s">
        <v>48692</v>
      </c>
      <c r="G342" s="14" t="s">
        <v>75</v>
      </c>
      <c r="H342" s="14" t="s">
        <v>180</v>
      </c>
      <c r="I342" s="14" t="s">
        <v>48693</v>
      </c>
      <c r="J342" s="14" t="s">
        <v>48694</v>
      </c>
      <c r="K342" s="14" t="s">
        <v>48695</v>
      </c>
    </row>
    <row r="343" spans="1:11">
      <c r="A343" s="14">
        <v>522</v>
      </c>
      <c r="B343" s="14" t="s">
        <v>32778</v>
      </c>
      <c r="C343" s="14" t="s">
        <v>532</v>
      </c>
      <c r="D343" s="14" t="s">
        <v>32750</v>
      </c>
      <c r="E343" s="14" t="s">
        <v>35270</v>
      </c>
      <c r="F343" s="14" t="s">
        <v>35271</v>
      </c>
      <c r="G343" s="14" t="s">
        <v>75</v>
      </c>
      <c r="H343" s="14" t="s">
        <v>151</v>
      </c>
      <c r="I343" s="14" t="s">
        <v>35272</v>
      </c>
      <c r="J343" s="14" t="s">
        <v>35273</v>
      </c>
      <c r="K343" s="14" t="s">
        <v>35274</v>
      </c>
    </row>
    <row r="344" spans="1:11">
      <c r="A344" s="14">
        <v>1485</v>
      </c>
      <c r="B344" s="14" t="s">
        <v>32778</v>
      </c>
      <c r="C344" s="14" t="s">
        <v>532</v>
      </c>
      <c r="D344" s="14" t="s">
        <v>32750</v>
      </c>
      <c r="E344" s="14" t="s">
        <v>39916</v>
      </c>
      <c r="F344" s="14" t="s">
        <v>39917</v>
      </c>
      <c r="G344" s="14" t="s">
        <v>75</v>
      </c>
      <c r="H344" s="14" t="s">
        <v>151</v>
      </c>
      <c r="I344" s="14" t="s">
        <v>39918</v>
      </c>
      <c r="J344" s="14" t="s">
        <v>39919</v>
      </c>
      <c r="K344" s="14" t="s">
        <v>39920</v>
      </c>
    </row>
    <row r="345" spans="1:11">
      <c r="A345" s="14">
        <v>2511</v>
      </c>
      <c r="B345" s="14" t="s">
        <v>32778</v>
      </c>
      <c r="C345" s="14" t="s">
        <v>532</v>
      </c>
      <c r="D345" s="14" t="s">
        <v>32750</v>
      </c>
      <c r="E345" s="14" t="s">
        <v>44817</v>
      </c>
      <c r="F345" s="14" t="s">
        <v>44818</v>
      </c>
      <c r="G345" s="14" t="s">
        <v>75</v>
      </c>
      <c r="H345" s="14" t="s">
        <v>151</v>
      </c>
      <c r="I345" s="14" t="s">
        <v>44819</v>
      </c>
      <c r="J345" s="14" t="s">
        <v>40660</v>
      </c>
      <c r="K345" s="14" t="s">
        <v>44820</v>
      </c>
    </row>
    <row r="346" spans="1:11">
      <c r="A346" s="14">
        <v>1551</v>
      </c>
      <c r="B346" s="14" t="s">
        <v>33556</v>
      </c>
      <c r="C346" s="14" t="s">
        <v>150</v>
      </c>
      <c r="D346" s="14" t="s">
        <v>32750</v>
      </c>
      <c r="E346" s="14" t="s">
        <v>40237</v>
      </c>
      <c r="F346" s="14" t="s">
        <v>40238</v>
      </c>
      <c r="G346" s="14" t="s">
        <v>75</v>
      </c>
      <c r="H346" s="14" t="s">
        <v>183</v>
      </c>
      <c r="I346" s="14" t="s">
        <v>40239</v>
      </c>
      <c r="J346" s="14" t="s">
        <v>40240</v>
      </c>
      <c r="K346" s="14" t="s">
        <v>40241</v>
      </c>
    </row>
    <row r="347" spans="1:11">
      <c r="A347" s="14">
        <v>461</v>
      </c>
      <c r="B347" s="14" t="s">
        <v>33556</v>
      </c>
      <c r="C347" s="14" t="s">
        <v>150</v>
      </c>
      <c r="D347" s="14" t="s">
        <v>32750</v>
      </c>
      <c r="E347" s="14" t="s">
        <v>34969</v>
      </c>
      <c r="F347" s="14" t="s">
        <v>34970</v>
      </c>
      <c r="G347" s="14" t="s">
        <v>75</v>
      </c>
      <c r="H347" s="14" t="s">
        <v>149</v>
      </c>
      <c r="I347" s="14" t="s">
        <v>34971</v>
      </c>
      <c r="J347" s="14" t="s">
        <v>34972</v>
      </c>
      <c r="K347" s="14" t="s">
        <v>34973</v>
      </c>
    </row>
    <row r="348" spans="1:11">
      <c r="A348" s="14">
        <v>1943</v>
      </c>
      <c r="B348" s="14" t="s">
        <v>32778</v>
      </c>
      <c r="C348" s="14" t="s">
        <v>532</v>
      </c>
      <c r="D348" s="14" t="s">
        <v>32750</v>
      </c>
      <c r="E348" s="14" t="s">
        <v>42100</v>
      </c>
      <c r="F348" s="14" t="s">
        <v>42101</v>
      </c>
      <c r="G348" s="14" t="s">
        <v>75</v>
      </c>
      <c r="H348" s="14" t="s">
        <v>151</v>
      </c>
      <c r="I348" s="14" t="s">
        <v>42102</v>
      </c>
      <c r="J348" s="14" t="s">
        <v>42103</v>
      </c>
      <c r="K348" s="14" t="s">
        <v>42104</v>
      </c>
    </row>
    <row r="349" spans="1:11">
      <c r="A349" s="14">
        <v>3485</v>
      </c>
      <c r="B349" s="14" t="s">
        <v>32778</v>
      </c>
      <c r="C349" s="14" t="s">
        <v>532</v>
      </c>
      <c r="D349" s="14" t="s">
        <v>32750</v>
      </c>
      <c r="E349" s="14" t="s">
        <v>49480</v>
      </c>
      <c r="F349" s="14" t="s">
        <v>49481</v>
      </c>
      <c r="G349" s="14" t="s">
        <v>75</v>
      </c>
      <c r="H349" s="14" t="s">
        <v>144</v>
      </c>
      <c r="I349" s="14" t="s">
        <v>49482</v>
      </c>
      <c r="J349" s="14" t="s">
        <v>49483</v>
      </c>
      <c r="K349" s="14" t="s">
        <v>49484</v>
      </c>
    </row>
    <row r="350" spans="1:11">
      <c r="A350" s="14">
        <v>3817</v>
      </c>
      <c r="B350" s="14" t="s">
        <v>32778</v>
      </c>
      <c r="C350" s="14" t="s">
        <v>532</v>
      </c>
      <c r="D350" s="14" t="s">
        <v>32750</v>
      </c>
      <c r="E350" s="14" t="s">
        <v>51077</v>
      </c>
      <c r="F350" s="14" t="s">
        <v>51078</v>
      </c>
      <c r="G350" s="14" t="s">
        <v>75</v>
      </c>
      <c r="H350" s="14" t="s">
        <v>180</v>
      </c>
      <c r="I350" s="14" t="s">
        <v>51079</v>
      </c>
      <c r="J350" s="14" t="s">
        <v>51080</v>
      </c>
      <c r="K350" s="14" t="s">
        <v>51081</v>
      </c>
    </row>
    <row r="351" spans="1:11">
      <c r="A351" s="14">
        <v>821</v>
      </c>
      <c r="B351" s="14" t="s">
        <v>32778</v>
      </c>
      <c r="C351" s="14" t="s">
        <v>532</v>
      </c>
      <c r="D351" s="14" t="s">
        <v>32750</v>
      </c>
      <c r="E351" s="14" t="s">
        <v>36710</v>
      </c>
      <c r="F351" s="14" t="s">
        <v>36711</v>
      </c>
      <c r="G351" s="14" t="s">
        <v>75</v>
      </c>
      <c r="H351" s="14" t="s">
        <v>144</v>
      </c>
      <c r="I351" s="14" t="s">
        <v>36712</v>
      </c>
      <c r="J351" s="14" t="s">
        <v>36713</v>
      </c>
      <c r="K351" s="14" t="s">
        <v>36714</v>
      </c>
    </row>
    <row r="352" spans="1:11">
      <c r="A352" s="14">
        <v>394</v>
      </c>
      <c r="B352" s="14" t="s">
        <v>32778</v>
      </c>
      <c r="C352" s="14" t="s">
        <v>532</v>
      </c>
      <c r="D352" s="14" t="s">
        <v>32750</v>
      </c>
      <c r="E352" s="14" t="s">
        <v>34646</v>
      </c>
      <c r="F352" s="14" t="s">
        <v>34647</v>
      </c>
      <c r="G352" s="14" t="s">
        <v>75</v>
      </c>
      <c r="H352" s="14" t="s">
        <v>144</v>
      </c>
      <c r="I352" s="14" t="s">
        <v>34648</v>
      </c>
      <c r="J352" s="14" t="s">
        <v>34649</v>
      </c>
      <c r="K352" s="14" t="s">
        <v>34650</v>
      </c>
    </row>
    <row r="353" spans="1:11">
      <c r="A353" s="14">
        <v>345</v>
      </c>
      <c r="B353" s="14" t="s">
        <v>32778</v>
      </c>
      <c r="C353" s="14" t="s">
        <v>532</v>
      </c>
      <c r="D353" s="14" t="s">
        <v>32750</v>
      </c>
      <c r="E353" s="14" t="s">
        <v>34413</v>
      </c>
      <c r="F353" s="14" t="s">
        <v>34414</v>
      </c>
      <c r="G353" s="14" t="s">
        <v>75</v>
      </c>
      <c r="H353" s="14" t="s">
        <v>151</v>
      </c>
      <c r="I353" s="14" t="s">
        <v>34415</v>
      </c>
      <c r="J353" s="14" t="s">
        <v>32765</v>
      </c>
      <c r="K353" s="14" t="s">
        <v>34416</v>
      </c>
    </row>
    <row r="354" spans="1:11">
      <c r="A354" s="14">
        <v>1958</v>
      </c>
      <c r="B354" s="14" t="s">
        <v>33556</v>
      </c>
      <c r="C354" s="14" t="s">
        <v>150</v>
      </c>
      <c r="D354" s="14" t="s">
        <v>32750</v>
      </c>
      <c r="E354" s="14" t="s">
        <v>42174</v>
      </c>
      <c r="F354" s="14" t="s">
        <v>42175</v>
      </c>
      <c r="G354" s="14" t="s">
        <v>75</v>
      </c>
      <c r="H354" s="14" t="s">
        <v>149</v>
      </c>
      <c r="I354" s="14" t="s">
        <v>42176</v>
      </c>
      <c r="J354" s="14" t="s">
        <v>42177</v>
      </c>
      <c r="K354" s="14" t="s">
        <v>42178</v>
      </c>
    </row>
    <row r="355" spans="1:11">
      <c r="A355" s="14">
        <v>2842</v>
      </c>
      <c r="B355" s="14" t="s">
        <v>33556</v>
      </c>
      <c r="C355" s="14" t="s">
        <v>150</v>
      </c>
      <c r="D355" s="14" t="s">
        <v>32750</v>
      </c>
      <c r="E355" s="14" t="s">
        <v>46397</v>
      </c>
      <c r="F355" s="14" t="s">
        <v>46398</v>
      </c>
      <c r="G355" s="14" t="s">
        <v>75</v>
      </c>
      <c r="H355" s="14" t="s">
        <v>149</v>
      </c>
      <c r="I355" s="14" t="s">
        <v>46399</v>
      </c>
      <c r="J355" s="14" t="s">
        <v>32765</v>
      </c>
      <c r="K355" s="14" t="s">
        <v>46400</v>
      </c>
    </row>
    <row r="356" spans="1:11">
      <c r="A356" s="14">
        <v>186</v>
      </c>
      <c r="B356" s="14" t="s">
        <v>33556</v>
      </c>
      <c r="C356" s="14" t="s">
        <v>150</v>
      </c>
      <c r="D356" s="14" t="s">
        <v>32750</v>
      </c>
      <c r="E356" s="14" t="s">
        <v>33653</v>
      </c>
      <c r="F356" s="14" t="s">
        <v>33654</v>
      </c>
      <c r="G356" s="14" t="s">
        <v>75</v>
      </c>
      <c r="H356" s="14" t="s">
        <v>149</v>
      </c>
      <c r="I356" s="14" t="s">
        <v>32765</v>
      </c>
      <c r="J356" s="14" t="s">
        <v>32765</v>
      </c>
      <c r="K356" s="14" t="s">
        <v>32765</v>
      </c>
    </row>
    <row r="357" spans="1:11">
      <c r="A357" s="14">
        <v>2066</v>
      </c>
      <c r="B357" s="14" t="s">
        <v>32778</v>
      </c>
      <c r="C357" s="14" t="s">
        <v>532</v>
      </c>
      <c r="D357" s="14" t="s">
        <v>32750</v>
      </c>
      <c r="E357" s="14" t="s">
        <v>42701</v>
      </c>
      <c r="F357" s="14" t="s">
        <v>42702</v>
      </c>
      <c r="G357" s="14" t="s">
        <v>75</v>
      </c>
      <c r="H357" s="14" t="s">
        <v>151</v>
      </c>
      <c r="I357" s="14" t="s">
        <v>42703</v>
      </c>
      <c r="J357" s="14" t="s">
        <v>42704</v>
      </c>
      <c r="K357" s="14" t="s">
        <v>42705</v>
      </c>
    </row>
    <row r="358" spans="1:11">
      <c r="A358" s="14">
        <v>481</v>
      </c>
      <c r="B358" s="14" t="s">
        <v>33556</v>
      </c>
      <c r="C358" s="14" t="s">
        <v>150</v>
      </c>
      <c r="D358" s="14" t="s">
        <v>32750</v>
      </c>
      <c r="E358" s="14" t="s">
        <v>35067</v>
      </c>
      <c r="F358" s="14" t="s">
        <v>35068</v>
      </c>
      <c r="G358" s="14" t="s">
        <v>75</v>
      </c>
      <c r="H358" s="14" t="s">
        <v>149</v>
      </c>
      <c r="I358" s="14" t="s">
        <v>35069</v>
      </c>
      <c r="J358" s="14" t="s">
        <v>35070</v>
      </c>
      <c r="K358" s="14" t="s">
        <v>35071</v>
      </c>
    </row>
    <row r="359" spans="1:11">
      <c r="A359" s="14">
        <v>2859</v>
      </c>
      <c r="B359" s="14" t="s">
        <v>32778</v>
      </c>
      <c r="C359" s="14" t="s">
        <v>532</v>
      </c>
      <c r="D359" s="14" t="s">
        <v>32750</v>
      </c>
      <c r="E359" s="14" t="s">
        <v>46479</v>
      </c>
      <c r="F359" s="14" t="s">
        <v>46480</v>
      </c>
      <c r="G359" s="14" t="s">
        <v>75</v>
      </c>
      <c r="H359" s="14" t="s">
        <v>151</v>
      </c>
      <c r="I359" s="14" t="s">
        <v>46481</v>
      </c>
      <c r="J359" s="14" t="s">
        <v>46482</v>
      </c>
      <c r="K359" s="14" t="s">
        <v>46483</v>
      </c>
    </row>
    <row r="360" spans="1:11">
      <c r="A360" s="14">
        <v>2248</v>
      </c>
      <c r="B360" s="14" t="s">
        <v>32778</v>
      </c>
      <c r="C360" s="14" t="s">
        <v>532</v>
      </c>
      <c r="D360" s="14" t="s">
        <v>32750</v>
      </c>
      <c r="E360" s="14" t="s">
        <v>43566</v>
      </c>
      <c r="F360" s="14" t="s">
        <v>43567</v>
      </c>
      <c r="G360" s="14" t="s">
        <v>75</v>
      </c>
      <c r="H360" s="14" t="s">
        <v>151</v>
      </c>
      <c r="I360" s="14" t="s">
        <v>43568</v>
      </c>
      <c r="J360" s="14" t="s">
        <v>43569</v>
      </c>
      <c r="K360" s="14" t="s">
        <v>43570</v>
      </c>
    </row>
    <row r="361" spans="1:11">
      <c r="A361" s="14">
        <v>571</v>
      </c>
      <c r="B361" s="14" t="s">
        <v>32778</v>
      </c>
      <c r="C361" s="14" t="s">
        <v>532</v>
      </c>
      <c r="D361" s="14" t="s">
        <v>32750</v>
      </c>
      <c r="E361" s="14" t="s">
        <v>35509</v>
      </c>
      <c r="F361" s="14" t="s">
        <v>35510</v>
      </c>
      <c r="G361" s="14" t="s">
        <v>75</v>
      </c>
      <c r="H361" s="14" t="s">
        <v>151</v>
      </c>
      <c r="I361" s="14" t="s">
        <v>35511</v>
      </c>
      <c r="J361" s="14" t="s">
        <v>32765</v>
      </c>
      <c r="K361" s="14" t="s">
        <v>35512</v>
      </c>
    </row>
    <row r="362" spans="1:11">
      <c r="A362" s="14">
        <v>467</v>
      </c>
      <c r="B362" s="14" t="s">
        <v>32778</v>
      </c>
      <c r="C362" s="14" t="s">
        <v>532</v>
      </c>
      <c r="D362" s="14" t="s">
        <v>32750</v>
      </c>
      <c r="E362" s="14" t="s">
        <v>34999</v>
      </c>
      <c r="F362" s="14" t="s">
        <v>35000</v>
      </c>
      <c r="G362" s="14" t="s">
        <v>75</v>
      </c>
      <c r="H362" s="14" t="s">
        <v>151</v>
      </c>
      <c r="I362" s="14" t="s">
        <v>35001</v>
      </c>
      <c r="J362" s="14" t="s">
        <v>35002</v>
      </c>
      <c r="K362" s="14" t="s">
        <v>35003</v>
      </c>
    </row>
    <row r="363" spans="1:11">
      <c r="A363" s="14">
        <v>1224</v>
      </c>
      <c r="B363" s="14" t="s">
        <v>33556</v>
      </c>
      <c r="C363" s="14" t="s">
        <v>150</v>
      </c>
      <c r="D363" s="14" t="s">
        <v>32750</v>
      </c>
      <c r="E363" s="14" t="s">
        <v>38650</v>
      </c>
      <c r="F363" s="14" t="s">
        <v>38651</v>
      </c>
      <c r="G363" s="14" t="s">
        <v>75</v>
      </c>
      <c r="H363" s="14" t="s">
        <v>149</v>
      </c>
      <c r="I363" s="14" t="s">
        <v>38652</v>
      </c>
      <c r="J363" s="14" t="s">
        <v>38653</v>
      </c>
      <c r="K363" s="14" t="s">
        <v>38654</v>
      </c>
    </row>
    <row r="364" spans="1:11">
      <c r="A364" s="14">
        <v>3618</v>
      </c>
      <c r="B364" s="14" t="s">
        <v>32778</v>
      </c>
      <c r="C364" s="14" t="s">
        <v>532</v>
      </c>
      <c r="D364" s="14" t="s">
        <v>32750</v>
      </c>
      <c r="E364" s="14" t="s">
        <v>50115</v>
      </c>
      <c r="F364" s="14" t="s">
        <v>50116</v>
      </c>
      <c r="G364" s="14" t="s">
        <v>75</v>
      </c>
      <c r="H364" s="14" t="s">
        <v>151</v>
      </c>
      <c r="I364" s="14" t="s">
        <v>50117</v>
      </c>
      <c r="J364" s="14" t="s">
        <v>50118</v>
      </c>
      <c r="K364" s="14" t="s">
        <v>50119</v>
      </c>
    </row>
    <row r="365" spans="1:11">
      <c r="A365" s="14">
        <v>181</v>
      </c>
      <c r="B365" s="14" t="s">
        <v>32778</v>
      </c>
      <c r="C365" s="14" t="s">
        <v>532</v>
      </c>
      <c r="D365" s="14" t="s">
        <v>32750</v>
      </c>
      <c r="E365" s="14" t="s">
        <v>33632</v>
      </c>
      <c r="F365" s="14" t="s">
        <v>33633</v>
      </c>
      <c r="G365" s="14" t="s">
        <v>75</v>
      </c>
      <c r="H365" s="14" t="s">
        <v>151</v>
      </c>
      <c r="I365" s="14" t="s">
        <v>33634</v>
      </c>
      <c r="J365" s="14" t="s">
        <v>33635</v>
      </c>
      <c r="K365" s="14" t="s">
        <v>33636</v>
      </c>
    </row>
    <row r="366" spans="1:11">
      <c r="A366" s="14">
        <v>1307</v>
      </c>
      <c r="B366" s="14" t="s">
        <v>32778</v>
      </c>
      <c r="C366" s="14" t="s">
        <v>532</v>
      </c>
      <c r="D366" s="14" t="s">
        <v>32750</v>
      </c>
      <c r="E366" s="14" t="s">
        <v>39047</v>
      </c>
      <c r="F366" s="14" t="s">
        <v>39048</v>
      </c>
      <c r="G366" s="14" t="s">
        <v>75</v>
      </c>
      <c r="H366" s="14" t="s">
        <v>151</v>
      </c>
      <c r="I366" s="14" t="s">
        <v>39049</v>
      </c>
      <c r="J366" s="14" t="s">
        <v>39050</v>
      </c>
      <c r="K366" s="14" t="s">
        <v>39051</v>
      </c>
    </row>
    <row r="367" spans="1:11">
      <c r="A367" s="14">
        <v>1917</v>
      </c>
      <c r="B367" s="14" t="s">
        <v>32778</v>
      </c>
      <c r="C367" s="14" t="s">
        <v>532</v>
      </c>
      <c r="D367" s="14" t="s">
        <v>32750</v>
      </c>
      <c r="E367" s="14" t="s">
        <v>41976</v>
      </c>
      <c r="F367" s="14" t="s">
        <v>41977</v>
      </c>
      <c r="G367" s="14" t="s">
        <v>75</v>
      </c>
      <c r="H367" s="14" t="s">
        <v>140</v>
      </c>
      <c r="I367" s="14" t="s">
        <v>41978</v>
      </c>
      <c r="J367" s="14" t="s">
        <v>41979</v>
      </c>
      <c r="K367" s="14" t="s">
        <v>41980</v>
      </c>
    </row>
    <row r="368" spans="1:11">
      <c r="A368" s="14">
        <v>3410</v>
      </c>
      <c r="B368" s="14" t="s">
        <v>32778</v>
      </c>
      <c r="C368" s="14" t="s">
        <v>532</v>
      </c>
      <c r="D368" s="14" t="s">
        <v>32750</v>
      </c>
      <c r="E368" s="14" t="s">
        <v>49136</v>
      </c>
      <c r="F368" s="14" t="s">
        <v>49137</v>
      </c>
      <c r="G368" s="14" t="s">
        <v>75</v>
      </c>
      <c r="H368" s="14" t="s">
        <v>151</v>
      </c>
      <c r="I368" s="14" t="s">
        <v>49138</v>
      </c>
      <c r="J368" s="14" t="s">
        <v>49139</v>
      </c>
      <c r="K368" s="14" t="s">
        <v>49140</v>
      </c>
    </row>
    <row r="369" spans="1:11">
      <c r="A369" s="14">
        <v>3408</v>
      </c>
      <c r="B369" s="14" t="s">
        <v>33556</v>
      </c>
      <c r="C369" s="14" t="s">
        <v>150</v>
      </c>
      <c r="D369" s="14" t="s">
        <v>32750</v>
      </c>
      <c r="E369" s="14" t="s">
        <v>49127</v>
      </c>
      <c r="F369" s="14" t="s">
        <v>49128</v>
      </c>
      <c r="G369" s="14" t="s">
        <v>75</v>
      </c>
      <c r="H369" s="14" t="s">
        <v>183</v>
      </c>
      <c r="I369" s="14" t="s">
        <v>49129</v>
      </c>
      <c r="J369" s="14" t="s">
        <v>49130</v>
      </c>
      <c r="K369" s="14" t="s">
        <v>49131</v>
      </c>
    </row>
    <row r="370" spans="1:11">
      <c r="A370" s="14">
        <v>3585</v>
      </c>
      <c r="B370" s="14" t="s">
        <v>32778</v>
      </c>
      <c r="C370" s="14" t="s">
        <v>532</v>
      </c>
      <c r="D370" s="14" t="s">
        <v>32750</v>
      </c>
      <c r="E370" s="14" t="s">
        <v>49963</v>
      </c>
      <c r="F370" s="14" t="s">
        <v>49964</v>
      </c>
      <c r="G370" s="14" t="s">
        <v>75</v>
      </c>
      <c r="H370" s="14" t="s">
        <v>144</v>
      </c>
      <c r="I370" s="14" t="s">
        <v>49965</v>
      </c>
      <c r="J370" s="14" t="s">
        <v>49966</v>
      </c>
      <c r="K370" s="14" t="s">
        <v>49967</v>
      </c>
    </row>
    <row r="371" spans="1:11">
      <c r="A371" s="14">
        <v>2194</v>
      </c>
      <c r="B371" s="14" t="s">
        <v>32778</v>
      </c>
      <c r="C371" s="14" t="s">
        <v>532</v>
      </c>
      <c r="D371" s="14" t="s">
        <v>32750</v>
      </c>
      <c r="E371" s="14" t="s">
        <v>43309</v>
      </c>
      <c r="F371" s="14" t="s">
        <v>43310</v>
      </c>
      <c r="G371" s="14" t="s">
        <v>75</v>
      </c>
      <c r="H371" s="14" t="s">
        <v>151</v>
      </c>
      <c r="I371" s="14" t="s">
        <v>43311</v>
      </c>
      <c r="J371" s="14" t="s">
        <v>43312</v>
      </c>
      <c r="K371" s="14" t="s">
        <v>43313</v>
      </c>
    </row>
    <row r="372" spans="1:11">
      <c r="A372" s="14">
        <v>727</v>
      </c>
      <c r="B372" s="14" t="s">
        <v>32778</v>
      </c>
      <c r="C372" s="14" t="s">
        <v>532</v>
      </c>
      <c r="D372" s="14" t="s">
        <v>32750</v>
      </c>
      <c r="E372" s="14" t="s">
        <v>36263</v>
      </c>
      <c r="F372" s="14" t="s">
        <v>36264</v>
      </c>
      <c r="G372" s="14" t="s">
        <v>75</v>
      </c>
      <c r="H372" s="14" t="s">
        <v>151</v>
      </c>
      <c r="I372" s="14" t="s">
        <v>36265</v>
      </c>
      <c r="J372" s="14" t="s">
        <v>36266</v>
      </c>
      <c r="K372" s="14" t="s">
        <v>36267</v>
      </c>
    </row>
    <row r="373" spans="1:11">
      <c r="A373" s="14">
        <v>3462</v>
      </c>
      <c r="B373" s="14" t="s">
        <v>33556</v>
      </c>
      <c r="C373" s="14" t="s">
        <v>150</v>
      </c>
      <c r="D373" s="14" t="s">
        <v>32750</v>
      </c>
      <c r="E373" s="14" t="s">
        <v>49376</v>
      </c>
      <c r="F373" s="14" t="s">
        <v>49377</v>
      </c>
      <c r="G373" s="14" t="s">
        <v>75</v>
      </c>
      <c r="H373" s="14" t="s">
        <v>149</v>
      </c>
      <c r="I373" s="14" t="s">
        <v>49378</v>
      </c>
      <c r="J373" s="14" t="s">
        <v>49379</v>
      </c>
      <c r="K373" s="14" t="s">
        <v>49380</v>
      </c>
    </row>
    <row r="374" spans="1:11">
      <c r="A374" s="14">
        <v>3466</v>
      </c>
      <c r="B374" s="14" t="s">
        <v>32778</v>
      </c>
      <c r="C374" s="14" t="s">
        <v>532</v>
      </c>
      <c r="D374" s="14" t="s">
        <v>32750</v>
      </c>
      <c r="E374" s="14" t="s">
        <v>49395</v>
      </c>
      <c r="F374" s="14" t="s">
        <v>49396</v>
      </c>
      <c r="G374" s="14" t="s">
        <v>75</v>
      </c>
      <c r="H374" s="14" t="s">
        <v>180</v>
      </c>
      <c r="I374" s="14" t="s">
        <v>49397</v>
      </c>
      <c r="J374" s="14" t="s">
        <v>49398</v>
      </c>
      <c r="K374" s="14" t="s">
        <v>49399</v>
      </c>
    </row>
    <row r="375" spans="1:11">
      <c r="A375" s="14">
        <v>1716</v>
      </c>
      <c r="B375" s="14" t="s">
        <v>32778</v>
      </c>
      <c r="C375" s="14" t="s">
        <v>532</v>
      </c>
      <c r="D375" s="14" t="s">
        <v>32750</v>
      </c>
      <c r="E375" s="14" t="s">
        <v>41033</v>
      </c>
      <c r="F375" s="14" t="s">
        <v>41034</v>
      </c>
      <c r="G375" s="14" t="s">
        <v>75</v>
      </c>
      <c r="H375" s="14" t="s">
        <v>151</v>
      </c>
      <c r="I375" s="14" t="s">
        <v>41035</v>
      </c>
      <c r="J375" s="14" t="s">
        <v>32765</v>
      </c>
      <c r="K375" s="14" t="s">
        <v>41036</v>
      </c>
    </row>
    <row r="376" spans="1:11">
      <c r="A376" s="14">
        <v>1758</v>
      </c>
      <c r="B376" s="14" t="s">
        <v>33556</v>
      </c>
      <c r="C376" s="14" t="s">
        <v>150</v>
      </c>
      <c r="D376" s="14" t="s">
        <v>32750</v>
      </c>
      <c r="E376" s="14" t="s">
        <v>41238</v>
      </c>
      <c r="F376" s="14" t="s">
        <v>41239</v>
      </c>
      <c r="G376" s="14" t="s">
        <v>75</v>
      </c>
      <c r="H376" s="14" t="s">
        <v>149</v>
      </c>
      <c r="I376" s="14" t="s">
        <v>32765</v>
      </c>
      <c r="J376" s="14" t="s">
        <v>32765</v>
      </c>
      <c r="K376" s="14" t="s">
        <v>32765</v>
      </c>
    </row>
    <row r="377" spans="1:11">
      <c r="A377" s="14">
        <v>3814</v>
      </c>
      <c r="B377" s="14" t="s">
        <v>32778</v>
      </c>
      <c r="C377" s="14" t="s">
        <v>532</v>
      </c>
      <c r="D377" s="14" t="s">
        <v>32750</v>
      </c>
      <c r="E377" s="14" t="s">
        <v>51062</v>
      </c>
      <c r="F377" s="14" t="s">
        <v>51063</v>
      </c>
      <c r="G377" s="14" t="s">
        <v>75</v>
      </c>
      <c r="H377" s="14" t="s">
        <v>151</v>
      </c>
      <c r="I377" s="14" t="s">
        <v>51064</v>
      </c>
      <c r="J377" s="14" t="s">
        <v>51065</v>
      </c>
      <c r="K377" s="14" t="s">
        <v>51066</v>
      </c>
    </row>
    <row r="378" spans="1:11">
      <c r="A378" s="14">
        <v>568</v>
      </c>
      <c r="B378" s="14" t="s">
        <v>32778</v>
      </c>
      <c r="C378" s="14" t="s">
        <v>532</v>
      </c>
      <c r="D378" s="14" t="s">
        <v>32750</v>
      </c>
      <c r="E378" s="14" t="s">
        <v>35494</v>
      </c>
      <c r="F378" s="14" t="s">
        <v>35495</v>
      </c>
      <c r="G378" s="14" t="s">
        <v>75</v>
      </c>
      <c r="H378" s="14" t="s">
        <v>151</v>
      </c>
      <c r="I378" s="14" t="s">
        <v>35496</v>
      </c>
      <c r="J378" s="14" t="s">
        <v>35497</v>
      </c>
      <c r="K378" s="14" t="s">
        <v>35498</v>
      </c>
    </row>
    <row r="379" spans="1:11">
      <c r="A379" s="14">
        <v>1543</v>
      </c>
      <c r="B379" s="14" t="s">
        <v>32778</v>
      </c>
      <c r="C379" s="14" t="s">
        <v>532</v>
      </c>
      <c r="D379" s="14" t="s">
        <v>32750</v>
      </c>
      <c r="E379" s="14" t="s">
        <v>40197</v>
      </c>
      <c r="F379" s="14" t="s">
        <v>40198</v>
      </c>
      <c r="G379" s="14" t="s">
        <v>75</v>
      </c>
      <c r="H379" s="14" t="s">
        <v>144</v>
      </c>
      <c r="I379" s="14" t="s">
        <v>40199</v>
      </c>
      <c r="J379" s="14" t="s">
        <v>40200</v>
      </c>
      <c r="K379" s="14" t="s">
        <v>40201</v>
      </c>
    </row>
    <row r="380" spans="1:11">
      <c r="A380" s="14">
        <v>2536</v>
      </c>
      <c r="B380" s="14" t="s">
        <v>32778</v>
      </c>
      <c r="C380" s="14" t="s">
        <v>532</v>
      </c>
      <c r="D380" s="14" t="s">
        <v>32750</v>
      </c>
      <c r="E380" s="14" t="s">
        <v>44938</v>
      </c>
      <c r="F380" s="14" t="s">
        <v>44939</v>
      </c>
      <c r="G380" s="14" t="s">
        <v>75</v>
      </c>
      <c r="H380" s="14" t="s">
        <v>140</v>
      </c>
      <c r="I380" s="14" t="s">
        <v>44940</v>
      </c>
      <c r="J380" s="14" t="s">
        <v>44941</v>
      </c>
      <c r="K380" s="14" t="s">
        <v>44942</v>
      </c>
    </row>
    <row r="381" spans="1:11">
      <c r="A381" s="14">
        <v>2990</v>
      </c>
      <c r="B381" s="14" t="s">
        <v>32778</v>
      </c>
      <c r="C381" s="14" t="s">
        <v>532</v>
      </c>
      <c r="D381" s="14" t="s">
        <v>32750</v>
      </c>
      <c r="E381" s="14" t="s">
        <v>47114</v>
      </c>
      <c r="F381" s="14" t="s">
        <v>47115</v>
      </c>
      <c r="G381" s="14" t="s">
        <v>75</v>
      </c>
      <c r="H381" s="14" t="s">
        <v>151</v>
      </c>
      <c r="I381" s="14" t="s">
        <v>47116</v>
      </c>
      <c r="J381" s="14" t="s">
        <v>47117</v>
      </c>
      <c r="K381" s="14" t="s">
        <v>47118</v>
      </c>
    </row>
    <row r="382" spans="1:11">
      <c r="A382" s="14">
        <v>1522</v>
      </c>
      <c r="B382" s="14" t="s">
        <v>32778</v>
      </c>
      <c r="C382" s="14" t="s">
        <v>532</v>
      </c>
      <c r="D382" s="14" t="s">
        <v>32750</v>
      </c>
      <c r="E382" s="14" t="s">
        <v>40098</v>
      </c>
      <c r="F382" s="14" t="s">
        <v>40099</v>
      </c>
      <c r="G382" s="14" t="s">
        <v>75</v>
      </c>
      <c r="H382" s="14" t="s">
        <v>144</v>
      </c>
      <c r="I382" s="14" t="s">
        <v>40100</v>
      </c>
      <c r="J382" s="14" t="s">
        <v>40101</v>
      </c>
      <c r="K382" s="14" t="s">
        <v>36634</v>
      </c>
    </row>
    <row r="383" spans="1:11">
      <c r="A383" s="14">
        <v>767</v>
      </c>
      <c r="B383" s="14" t="s">
        <v>32778</v>
      </c>
      <c r="C383" s="14" t="s">
        <v>532</v>
      </c>
      <c r="D383" s="14" t="s">
        <v>32750</v>
      </c>
      <c r="E383" s="14" t="s">
        <v>36454</v>
      </c>
      <c r="F383" s="14" t="s">
        <v>36455</v>
      </c>
      <c r="G383" s="14" t="s">
        <v>75</v>
      </c>
      <c r="H383" s="14" t="s">
        <v>180</v>
      </c>
      <c r="I383" s="14" t="s">
        <v>36456</v>
      </c>
      <c r="J383" s="14" t="s">
        <v>36457</v>
      </c>
      <c r="K383" s="14" t="s">
        <v>36458</v>
      </c>
    </row>
    <row r="384" spans="1:11">
      <c r="A384" s="14">
        <v>2431</v>
      </c>
      <c r="B384" s="14" t="s">
        <v>33556</v>
      </c>
      <c r="C384" s="14" t="s">
        <v>150</v>
      </c>
      <c r="D384" s="14" t="s">
        <v>32750</v>
      </c>
      <c r="E384" s="14" t="s">
        <v>44440</v>
      </c>
      <c r="F384" s="14" t="s">
        <v>44441</v>
      </c>
      <c r="G384" s="14" t="s">
        <v>75</v>
      </c>
      <c r="H384" s="14" t="s">
        <v>183</v>
      </c>
      <c r="I384" s="14" t="s">
        <v>32765</v>
      </c>
      <c r="J384" s="14" t="s">
        <v>32765</v>
      </c>
      <c r="K384" s="14" t="s">
        <v>32765</v>
      </c>
    </row>
    <row r="385" spans="1:11">
      <c r="A385" s="14">
        <v>805</v>
      </c>
      <c r="B385" s="14" t="s">
        <v>32778</v>
      </c>
      <c r="C385" s="14" t="s">
        <v>532</v>
      </c>
      <c r="D385" s="14" t="s">
        <v>32750</v>
      </c>
      <c r="E385" s="14" t="s">
        <v>36635</v>
      </c>
      <c r="F385" s="14" t="s">
        <v>36636</v>
      </c>
      <c r="G385" s="14" t="s">
        <v>75</v>
      </c>
      <c r="H385" s="14" t="s">
        <v>144</v>
      </c>
      <c r="I385" s="14" t="s">
        <v>36637</v>
      </c>
      <c r="J385" s="14" t="s">
        <v>36633</v>
      </c>
      <c r="K385" s="14" t="s">
        <v>36634</v>
      </c>
    </row>
    <row r="386" spans="1:11">
      <c r="A386" s="14">
        <v>2371</v>
      </c>
      <c r="B386" s="14" t="s">
        <v>33556</v>
      </c>
      <c r="C386" s="14" t="s">
        <v>150</v>
      </c>
      <c r="D386" s="14" t="s">
        <v>32750</v>
      </c>
      <c r="E386" s="14" t="s">
        <v>44158</v>
      </c>
      <c r="F386" s="14" t="s">
        <v>44159</v>
      </c>
      <c r="G386" s="14" t="s">
        <v>75</v>
      </c>
      <c r="H386" s="14" t="s">
        <v>183</v>
      </c>
      <c r="I386" s="14" t="s">
        <v>44160</v>
      </c>
      <c r="J386" s="14" t="s">
        <v>44161</v>
      </c>
      <c r="K386" s="14" t="s">
        <v>44162</v>
      </c>
    </row>
    <row r="387" spans="1:11">
      <c r="A387" s="14">
        <v>1963</v>
      </c>
      <c r="B387" s="14" t="s">
        <v>32778</v>
      </c>
      <c r="C387" s="14" t="s">
        <v>532</v>
      </c>
      <c r="D387" s="14" t="s">
        <v>32750</v>
      </c>
      <c r="E387" s="14" t="s">
        <v>42198</v>
      </c>
      <c r="F387" s="14" t="s">
        <v>42199</v>
      </c>
      <c r="G387" s="14" t="s">
        <v>75</v>
      </c>
      <c r="H387" s="14" t="s">
        <v>180</v>
      </c>
      <c r="I387" s="14" t="s">
        <v>42200</v>
      </c>
      <c r="J387" s="14" t="s">
        <v>42201</v>
      </c>
      <c r="K387" s="14" t="s">
        <v>42202</v>
      </c>
    </row>
    <row r="388" spans="1:11">
      <c r="A388" s="14">
        <v>3065</v>
      </c>
      <c r="B388" s="14" t="s">
        <v>32778</v>
      </c>
      <c r="C388" s="14" t="s">
        <v>532</v>
      </c>
      <c r="D388" s="14" t="s">
        <v>32750</v>
      </c>
      <c r="E388" s="14" t="s">
        <v>47475</v>
      </c>
      <c r="F388" s="14" t="s">
        <v>47476</v>
      </c>
      <c r="G388" s="14" t="s">
        <v>75</v>
      </c>
      <c r="H388" s="14" t="s">
        <v>140</v>
      </c>
      <c r="I388" s="14" t="s">
        <v>47477</v>
      </c>
      <c r="J388" s="14" t="s">
        <v>47478</v>
      </c>
      <c r="K388" s="14" t="s">
        <v>47479</v>
      </c>
    </row>
    <row r="389" spans="1:11">
      <c r="A389" s="14">
        <v>1253</v>
      </c>
      <c r="B389" s="14" t="s">
        <v>33556</v>
      </c>
      <c r="C389" s="14" t="s">
        <v>150</v>
      </c>
      <c r="D389" s="14" t="s">
        <v>32750</v>
      </c>
      <c r="E389" s="14" t="s">
        <v>38788</v>
      </c>
      <c r="F389" s="14" t="s">
        <v>38789</v>
      </c>
      <c r="G389" s="14" t="s">
        <v>75</v>
      </c>
      <c r="H389" s="14" t="s">
        <v>149</v>
      </c>
      <c r="I389" s="14" t="s">
        <v>32765</v>
      </c>
      <c r="J389" s="14" t="s">
        <v>32765</v>
      </c>
      <c r="K389" s="14" t="s">
        <v>32765</v>
      </c>
    </row>
    <row r="390" spans="1:11">
      <c r="A390" s="14">
        <v>1535</v>
      </c>
      <c r="B390" s="14" t="s">
        <v>32778</v>
      </c>
      <c r="C390" s="14" t="s">
        <v>532</v>
      </c>
      <c r="D390" s="14" t="s">
        <v>32750</v>
      </c>
      <c r="E390" s="14" t="s">
        <v>40157</v>
      </c>
      <c r="F390" s="14" t="s">
        <v>40158</v>
      </c>
      <c r="G390" s="14" t="s">
        <v>75</v>
      </c>
      <c r="H390" s="14" t="s">
        <v>144</v>
      </c>
      <c r="I390" s="14" t="s">
        <v>40159</v>
      </c>
      <c r="J390" s="14" t="s">
        <v>40160</v>
      </c>
      <c r="K390" s="14" t="s">
        <v>40161</v>
      </c>
    </row>
    <row r="391" spans="1:11">
      <c r="A391" s="14">
        <v>1163</v>
      </c>
      <c r="B391" s="14" t="s">
        <v>32778</v>
      </c>
      <c r="C391" s="14" t="s">
        <v>532</v>
      </c>
      <c r="D391" s="14" t="s">
        <v>32750</v>
      </c>
      <c r="E391" s="14" t="s">
        <v>38361</v>
      </c>
      <c r="F391" s="14" t="s">
        <v>38362</v>
      </c>
      <c r="G391" s="14" t="s">
        <v>75</v>
      </c>
      <c r="H391" s="14" t="s">
        <v>140</v>
      </c>
      <c r="I391" s="14" t="s">
        <v>38363</v>
      </c>
      <c r="J391" s="14" t="s">
        <v>38364</v>
      </c>
      <c r="K391" s="14" t="s">
        <v>38365</v>
      </c>
    </row>
    <row r="392" spans="1:11">
      <c r="A392" s="14">
        <v>3664</v>
      </c>
      <c r="B392" s="14" t="s">
        <v>32778</v>
      </c>
      <c r="C392" s="14" t="s">
        <v>532</v>
      </c>
      <c r="D392" s="14" t="s">
        <v>32750</v>
      </c>
      <c r="E392" s="14" t="s">
        <v>50342</v>
      </c>
      <c r="F392" s="14" t="s">
        <v>50343</v>
      </c>
      <c r="G392" s="14" t="s">
        <v>75</v>
      </c>
      <c r="H392" s="14" t="s">
        <v>151</v>
      </c>
      <c r="I392" s="14" t="s">
        <v>50344</v>
      </c>
      <c r="J392" s="14" t="s">
        <v>50345</v>
      </c>
      <c r="K392" s="14" t="s">
        <v>50346</v>
      </c>
    </row>
    <row r="393" spans="1:11">
      <c r="A393" s="14">
        <v>361</v>
      </c>
      <c r="B393" s="14" t="s">
        <v>32778</v>
      </c>
      <c r="C393" s="14" t="s">
        <v>532</v>
      </c>
      <c r="D393" s="14" t="s">
        <v>32750</v>
      </c>
      <c r="E393" s="14" t="s">
        <v>34491</v>
      </c>
      <c r="F393" s="14" t="s">
        <v>34492</v>
      </c>
      <c r="G393" s="14" t="s">
        <v>75</v>
      </c>
      <c r="H393" s="14" t="s">
        <v>180</v>
      </c>
      <c r="I393" s="14" t="s">
        <v>34493</v>
      </c>
      <c r="J393" s="14" t="s">
        <v>32765</v>
      </c>
      <c r="K393" s="14" t="s">
        <v>34494</v>
      </c>
    </row>
    <row r="394" spans="1:11">
      <c r="A394" s="14">
        <v>480</v>
      </c>
      <c r="B394" s="14" t="s">
        <v>33556</v>
      </c>
      <c r="C394" s="14" t="s">
        <v>150</v>
      </c>
      <c r="D394" s="14" t="s">
        <v>32750</v>
      </c>
      <c r="E394" s="14" t="s">
        <v>35062</v>
      </c>
      <c r="F394" s="14" t="s">
        <v>35063</v>
      </c>
      <c r="G394" s="14" t="s">
        <v>75</v>
      </c>
      <c r="H394" s="14" t="s">
        <v>149</v>
      </c>
      <c r="I394" s="14" t="s">
        <v>35064</v>
      </c>
      <c r="J394" s="14" t="s">
        <v>35065</v>
      </c>
      <c r="K394" s="14" t="s">
        <v>35066</v>
      </c>
    </row>
    <row r="395" spans="1:11">
      <c r="A395" s="14">
        <v>3841</v>
      </c>
      <c r="B395" s="14" t="s">
        <v>32778</v>
      </c>
      <c r="C395" s="14" t="s">
        <v>532</v>
      </c>
      <c r="D395" s="14" t="s">
        <v>32750</v>
      </c>
      <c r="E395" s="14" t="s">
        <v>51190</v>
      </c>
      <c r="F395" s="14" t="s">
        <v>51191</v>
      </c>
      <c r="G395" s="14" t="s">
        <v>75</v>
      </c>
      <c r="H395" s="14" t="s">
        <v>180</v>
      </c>
      <c r="I395" s="14" t="s">
        <v>51192</v>
      </c>
      <c r="J395" s="14" t="s">
        <v>51193</v>
      </c>
      <c r="K395" s="14" t="s">
        <v>51194</v>
      </c>
    </row>
    <row r="396" spans="1:11">
      <c r="A396" s="14">
        <v>385</v>
      </c>
      <c r="B396" s="14" t="s">
        <v>32778</v>
      </c>
      <c r="C396" s="14" t="s">
        <v>532</v>
      </c>
      <c r="D396" s="14" t="s">
        <v>32750</v>
      </c>
      <c r="E396" s="14" t="s">
        <v>34606</v>
      </c>
      <c r="F396" s="14" t="s">
        <v>34607</v>
      </c>
      <c r="G396" s="14" t="s">
        <v>75</v>
      </c>
      <c r="H396" s="14" t="s">
        <v>151</v>
      </c>
      <c r="I396" s="14" t="s">
        <v>34608</v>
      </c>
      <c r="J396" s="14" t="s">
        <v>34609</v>
      </c>
      <c r="K396" s="14" t="s">
        <v>34610</v>
      </c>
    </row>
    <row r="397" spans="1:11">
      <c r="A397" s="14">
        <v>3414</v>
      </c>
      <c r="B397" s="14" t="s">
        <v>32778</v>
      </c>
      <c r="C397" s="14" t="s">
        <v>532</v>
      </c>
      <c r="D397" s="14" t="s">
        <v>32750</v>
      </c>
      <c r="E397" s="14" t="s">
        <v>49153</v>
      </c>
      <c r="F397" s="14" t="s">
        <v>49154</v>
      </c>
      <c r="G397" s="14" t="s">
        <v>75</v>
      </c>
      <c r="H397" s="14" t="s">
        <v>180</v>
      </c>
      <c r="I397" s="14" t="s">
        <v>49155</v>
      </c>
      <c r="J397" s="14" t="s">
        <v>49156</v>
      </c>
      <c r="K397" s="14" t="s">
        <v>49157</v>
      </c>
    </row>
    <row r="398" spans="1:11">
      <c r="A398" s="14">
        <v>487</v>
      </c>
      <c r="B398" s="14" t="s">
        <v>33556</v>
      </c>
      <c r="C398" s="14" t="s">
        <v>150</v>
      </c>
      <c r="D398" s="14" t="s">
        <v>32750</v>
      </c>
      <c r="E398" s="14" t="s">
        <v>35096</v>
      </c>
      <c r="F398" s="14" t="s">
        <v>35097</v>
      </c>
      <c r="G398" s="14" t="s">
        <v>75</v>
      </c>
      <c r="H398" s="14" t="s">
        <v>183</v>
      </c>
      <c r="I398" s="14" t="s">
        <v>35098</v>
      </c>
      <c r="J398" s="14" t="s">
        <v>35099</v>
      </c>
      <c r="K398" s="14" t="s">
        <v>35100</v>
      </c>
    </row>
    <row r="399" spans="1:11">
      <c r="A399" s="14">
        <v>1306</v>
      </c>
      <c r="B399" s="14" t="s">
        <v>32778</v>
      </c>
      <c r="C399" s="14" t="s">
        <v>532</v>
      </c>
      <c r="D399" s="14" t="s">
        <v>32750</v>
      </c>
      <c r="E399" s="14" t="s">
        <v>39042</v>
      </c>
      <c r="F399" s="14" t="s">
        <v>39043</v>
      </c>
      <c r="G399" s="14" t="s">
        <v>75</v>
      </c>
      <c r="H399" s="14" t="s">
        <v>151</v>
      </c>
      <c r="I399" s="14" t="s">
        <v>39044</v>
      </c>
      <c r="J399" s="14" t="s">
        <v>39045</v>
      </c>
      <c r="K399" s="14" t="s">
        <v>39046</v>
      </c>
    </row>
    <row r="400" spans="1:11">
      <c r="A400" s="14">
        <v>1343</v>
      </c>
      <c r="B400" s="14" t="s">
        <v>33556</v>
      </c>
      <c r="C400" s="14" t="s">
        <v>150</v>
      </c>
      <c r="D400" s="14" t="s">
        <v>32750</v>
      </c>
      <c r="E400" s="14" t="s">
        <v>39224</v>
      </c>
      <c r="F400" s="14" t="s">
        <v>39225</v>
      </c>
      <c r="G400" s="14" t="s">
        <v>75</v>
      </c>
      <c r="H400" s="14" t="s">
        <v>149</v>
      </c>
      <c r="I400" s="14" t="s">
        <v>39226</v>
      </c>
      <c r="J400" s="14" t="s">
        <v>39227</v>
      </c>
      <c r="K400" s="14" t="s">
        <v>39228</v>
      </c>
    </row>
    <row r="401" spans="1:11">
      <c r="A401" s="14">
        <v>1862</v>
      </c>
      <c r="B401" s="14" t="s">
        <v>32778</v>
      </c>
      <c r="C401" s="14" t="s">
        <v>532</v>
      </c>
      <c r="D401" s="14" t="s">
        <v>32750</v>
      </c>
      <c r="E401" s="14" t="s">
        <v>41718</v>
      </c>
      <c r="F401" s="14" t="s">
        <v>41719</v>
      </c>
      <c r="G401" s="14" t="s">
        <v>75</v>
      </c>
      <c r="H401" s="14" t="s">
        <v>151</v>
      </c>
      <c r="I401" s="14" t="s">
        <v>41720</v>
      </c>
      <c r="J401" s="14" t="s">
        <v>41721</v>
      </c>
      <c r="K401" s="14" t="s">
        <v>41722</v>
      </c>
    </row>
    <row r="402" spans="1:11">
      <c r="A402" s="14">
        <v>350</v>
      </c>
      <c r="B402" s="14" t="s">
        <v>32778</v>
      </c>
      <c r="C402" s="14" t="s">
        <v>532</v>
      </c>
      <c r="D402" s="14" t="s">
        <v>32750</v>
      </c>
      <c r="E402" s="14" t="s">
        <v>34437</v>
      </c>
      <c r="F402" s="14" t="s">
        <v>34438</v>
      </c>
      <c r="G402" s="14" t="s">
        <v>75</v>
      </c>
      <c r="H402" s="14" t="s">
        <v>144</v>
      </c>
      <c r="I402" s="14" t="s">
        <v>34439</v>
      </c>
      <c r="J402" s="14" t="s">
        <v>34440</v>
      </c>
      <c r="K402" s="14" t="s">
        <v>34441</v>
      </c>
    </row>
    <row r="403" spans="1:11">
      <c r="A403" s="14">
        <v>1100</v>
      </c>
      <c r="B403" s="14" t="s">
        <v>33556</v>
      </c>
      <c r="C403" s="14" t="s">
        <v>150</v>
      </c>
      <c r="D403" s="14" t="s">
        <v>32750</v>
      </c>
      <c r="E403" s="14" t="s">
        <v>38057</v>
      </c>
      <c r="F403" s="14" t="s">
        <v>38058</v>
      </c>
      <c r="G403" s="14" t="s">
        <v>75</v>
      </c>
      <c r="H403" s="14" t="s">
        <v>183</v>
      </c>
      <c r="I403" s="14" t="s">
        <v>38059</v>
      </c>
      <c r="J403" s="14" t="s">
        <v>38060</v>
      </c>
      <c r="K403" s="14" t="s">
        <v>38061</v>
      </c>
    </row>
    <row r="404" spans="1:11">
      <c r="A404" s="14">
        <v>3636</v>
      </c>
      <c r="B404" s="14" t="s">
        <v>32778</v>
      </c>
      <c r="C404" s="14" t="s">
        <v>532</v>
      </c>
      <c r="D404" s="14" t="s">
        <v>32750</v>
      </c>
      <c r="E404" s="14" t="s">
        <v>50204</v>
      </c>
      <c r="F404" s="14" t="s">
        <v>50205</v>
      </c>
      <c r="G404" s="14" t="s">
        <v>75</v>
      </c>
      <c r="H404" s="14" t="s">
        <v>140</v>
      </c>
      <c r="I404" s="14" t="s">
        <v>50206</v>
      </c>
      <c r="J404" s="14" t="s">
        <v>50207</v>
      </c>
      <c r="K404" s="14" t="s">
        <v>50208</v>
      </c>
    </row>
    <row r="405" spans="1:11">
      <c r="A405" s="14">
        <v>617</v>
      </c>
      <c r="B405" s="14" t="s">
        <v>33556</v>
      </c>
      <c r="C405" s="14" t="s">
        <v>150</v>
      </c>
      <c r="D405" s="14" t="s">
        <v>32750</v>
      </c>
      <c r="E405" s="14" t="s">
        <v>35729</v>
      </c>
      <c r="F405" s="14" t="s">
        <v>35730</v>
      </c>
      <c r="G405" s="14" t="s">
        <v>75</v>
      </c>
      <c r="H405" s="14" t="s">
        <v>149</v>
      </c>
      <c r="I405" s="14" t="s">
        <v>35731</v>
      </c>
      <c r="J405" s="14" t="s">
        <v>35732</v>
      </c>
      <c r="K405" s="14" t="s">
        <v>35733</v>
      </c>
    </row>
    <row r="406" spans="1:11">
      <c r="A406" s="14">
        <v>989</v>
      </c>
      <c r="B406" s="14" t="s">
        <v>32778</v>
      </c>
      <c r="C406" s="14" t="s">
        <v>532</v>
      </c>
      <c r="D406" s="14" t="s">
        <v>32750</v>
      </c>
      <c r="E406" s="14" t="s">
        <v>37522</v>
      </c>
      <c r="F406" s="14" t="s">
        <v>37523</v>
      </c>
      <c r="G406" s="14" t="s">
        <v>75</v>
      </c>
      <c r="H406" s="14" t="s">
        <v>140</v>
      </c>
      <c r="I406" s="14" t="s">
        <v>37524</v>
      </c>
      <c r="J406" s="14" t="s">
        <v>37525</v>
      </c>
      <c r="K406" s="14" t="s">
        <v>37526</v>
      </c>
    </row>
    <row r="407" spans="1:11">
      <c r="A407" s="14">
        <v>687</v>
      </c>
      <c r="B407" s="14" t="s">
        <v>33556</v>
      </c>
      <c r="C407" s="14" t="s">
        <v>150</v>
      </c>
      <c r="D407" s="14" t="s">
        <v>32750</v>
      </c>
      <c r="E407" s="14" t="s">
        <v>36069</v>
      </c>
      <c r="F407" s="14" t="s">
        <v>36070</v>
      </c>
      <c r="G407" s="14" t="s">
        <v>75</v>
      </c>
      <c r="H407" s="14" t="s">
        <v>183</v>
      </c>
      <c r="I407" s="14" t="s">
        <v>36071</v>
      </c>
      <c r="J407" s="14" t="s">
        <v>36072</v>
      </c>
      <c r="K407" s="14" t="s">
        <v>36073</v>
      </c>
    </row>
    <row r="408" spans="1:11">
      <c r="A408" s="14">
        <v>1196</v>
      </c>
      <c r="B408" s="14" t="s">
        <v>33556</v>
      </c>
      <c r="C408" s="14" t="s">
        <v>150</v>
      </c>
      <c r="D408" s="14" t="s">
        <v>32750</v>
      </c>
      <c r="E408" s="14" t="s">
        <v>38519</v>
      </c>
      <c r="F408" s="14" t="s">
        <v>38520</v>
      </c>
      <c r="G408" s="14" t="s">
        <v>75</v>
      </c>
      <c r="H408" s="14" t="s">
        <v>183</v>
      </c>
      <c r="I408" s="14" t="s">
        <v>32765</v>
      </c>
      <c r="J408" s="14" t="s">
        <v>32765</v>
      </c>
      <c r="K408" s="14" t="s">
        <v>32765</v>
      </c>
    </row>
    <row r="409" spans="1:11">
      <c r="A409" s="14">
        <v>1164</v>
      </c>
      <c r="B409" s="14" t="s">
        <v>32778</v>
      </c>
      <c r="C409" s="14" t="s">
        <v>532</v>
      </c>
      <c r="D409" s="14" t="s">
        <v>32750</v>
      </c>
      <c r="E409" s="14" t="s">
        <v>38366</v>
      </c>
      <c r="F409" s="14" t="s">
        <v>38367</v>
      </c>
      <c r="G409" s="14" t="s">
        <v>75</v>
      </c>
      <c r="H409" s="14" t="s">
        <v>151</v>
      </c>
      <c r="I409" s="14" t="s">
        <v>38368</v>
      </c>
      <c r="J409" s="14" t="s">
        <v>32765</v>
      </c>
      <c r="K409" s="14" t="s">
        <v>38369</v>
      </c>
    </row>
    <row r="410" spans="1:11">
      <c r="A410" s="14">
        <v>3412</v>
      </c>
      <c r="B410" s="14" t="s">
        <v>33556</v>
      </c>
      <c r="C410" s="14" t="s">
        <v>150</v>
      </c>
      <c r="D410" s="14" t="s">
        <v>32750</v>
      </c>
      <c r="E410" s="14" t="s">
        <v>49146</v>
      </c>
      <c r="F410" s="14" t="s">
        <v>49147</v>
      </c>
      <c r="G410" s="14" t="s">
        <v>75</v>
      </c>
      <c r="H410" s="14" t="s">
        <v>183</v>
      </c>
      <c r="I410" s="14" t="s">
        <v>32765</v>
      </c>
      <c r="J410" s="14" t="s">
        <v>32765</v>
      </c>
      <c r="K410" s="14" t="s">
        <v>32765</v>
      </c>
    </row>
    <row r="411" spans="1:11">
      <c r="A411" s="14">
        <v>1158</v>
      </c>
      <c r="B411" s="14" t="s">
        <v>32778</v>
      </c>
      <c r="C411" s="14" t="s">
        <v>532</v>
      </c>
      <c r="D411" s="14" t="s">
        <v>32750</v>
      </c>
      <c r="E411" s="14" t="s">
        <v>38336</v>
      </c>
      <c r="F411" s="14" t="s">
        <v>38337</v>
      </c>
      <c r="G411" s="14" t="s">
        <v>75</v>
      </c>
      <c r="H411" s="14" t="s">
        <v>144</v>
      </c>
      <c r="I411" s="14" t="s">
        <v>38338</v>
      </c>
      <c r="J411" s="14" t="s">
        <v>38339</v>
      </c>
      <c r="K411" s="14" t="s">
        <v>38340</v>
      </c>
    </row>
    <row r="412" spans="1:11">
      <c r="A412" s="14">
        <v>1363</v>
      </c>
      <c r="B412" s="14" t="s">
        <v>33556</v>
      </c>
      <c r="C412" s="14" t="s">
        <v>150</v>
      </c>
      <c r="D412" s="14" t="s">
        <v>32750</v>
      </c>
      <c r="E412" s="14" t="s">
        <v>39324</v>
      </c>
      <c r="F412" s="14" t="s">
        <v>39325</v>
      </c>
      <c r="G412" s="14" t="s">
        <v>75</v>
      </c>
      <c r="H412" s="14" t="s">
        <v>183</v>
      </c>
      <c r="I412" s="14" t="s">
        <v>39326</v>
      </c>
      <c r="J412" s="14" t="s">
        <v>39327</v>
      </c>
      <c r="K412" s="14" t="s">
        <v>39328</v>
      </c>
    </row>
    <row r="413" spans="1:11">
      <c r="A413" s="14">
        <v>1138</v>
      </c>
      <c r="B413" s="14" t="s">
        <v>32778</v>
      </c>
      <c r="C413" s="14" t="s">
        <v>532</v>
      </c>
      <c r="D413" s="14" t="s">
        <v>32750</v>
      </c>
      <c r="E413" s="14" t="s">
        <v>38240</v>
      </c>
      <c r="F413" s="14" t="s">
        <v>38241</v>
      </c>
      <c r="G413" s="14" t="s">
        <v>75</v>
      </c>
      <c r="H413" s="14" t="s">
        <v>180</v>
      </c>
      <c r="I413" s="14" t="s">
        <v>38242</v>
      </c>
      <c r="J413" s="14" t="s">
        <v>38243</v>
      </c>
      <c r="K413" s="14" t="s">
        <v>38244</v>
      </c>
    </row>
    <row r="414" spans="1:11">
      <c r="A414" s="14">
        <v>871</v>
      </c>
      <c r="B414" s="14" t="s">
        <v>32778</v>
      </c>
      <c r="C414" s="14" t="s">
        <v>532</v>
      </c>
      <c r="D414" s="14" t="s">
        <v>32750</v>
      </c>
      <c r="E414" s="14" t="s">
        <v>36947</v>
      </c>
      <c r="F414" s="14" t="s">
        <v>36948</v>
      </c>
      <c r="G414" s="14" t="s">
        <v>75</v>
      </c>
      <c r="H414" s="14" t="s">
        <v>151</v>
      </c>
      <c r="I414" s="14" t="s">
        <v>36949</v>
      </c>
      <c r="J414" s="14" t="s">
        <v>36950</v>
      </c>
      <c r="K414" s="14" t="s">
        <v>36951</v>
      </c>
    </row>
    <row r="415" spans="1:11">
      <c r="A415" s="14">
        <v>3243</v>
      </c>
      <c r="B415" s="14" t="s">
        <v>32778</v>
      </c>
      <c r="C415" s="14" t="s">
        <v>532</v>
      </c>
      <c r="D415" s="14" t="s">
        <v>32750</v>
      </c>
      <c r="E415" s="14" t="s">
        <v>48331</v>
      </c>
      <c r="F415" s="14" t="s">
        <v>48332</v>
      </c>
      <c r="G415" s="14" t="s">
        <v>75</v>
      </c>
      <c r="H415" s="14" t="s">
        <v>180</v>
      </c>
      <c r="I415" s="14" t="s">
        <v>48333</v>
      </c>
      <c r="J415" s="14" t="s">
        <v>48334</v>
      </c>
      <c r="K415" s="14" t="s">
        <v>48335</v>
      </c>
    </row>
    <row r="416" spans="1:11">
      <c r="A416" s="14">
        <v>1023</v>
      </c>
      <c r="B416" s="14" t="s">
        <v>33556</v>
      </c>
      <c r="C416" s="14" t="s">
        <v>150</v>
      </c>
      <c r="D416" s="14" t="s">
        <v>32750</v>
      </c>
      <c r="E416" s="14" t="s">
        <v>37690</v>
      </c>
      <c r="F416" s="14" t="s">
        <v>37691</v>
      </c>
      <c r="G416" s="14" t="s">
        <v>75</v>
      </c>
      <c r="H416" s="14" t="s">
        <v>183</v>
      </c>
      <c r="I416" s="14" t="s">
        <v>37692</v>
      </c>
      <c r="J416" s="14" t="s">
        <v>37693</v>
      </c>
      <c r="K416" s="14" t="s">
        <v>37694</v>
      </c>
    </row>
    <row r="417" spans="1:11">
      <c r="A417" s="14">
        <v>1739</v>
      </c>
      <c r="B417" s="14" t="s">
        <v>33556</v>
      </c>
      <c r="C417" s="14" t="s">
        <v>150</v>
      </c>
      <c r="D417" s="14" t="s">
        <v>32750</v>
      </c>
      <c r="E417" s="14" t="s">
        <v>41146</v>
      </c>
      <c r="F417" s="14" t="s">
        <v>41147</v>
      </c>
      <c r="G417" s="14" t="s">
        <v>75</v>
      </c>
      <c r="H417" s="14" t="s">
        <v>183</v>
      </c>
      <c r="I417" s="14" t="s">
        <v>41148</v>
      </c>
      <c r="J417" s="14" t="s">
        <v>41149</v>
      </c>
      <c r="K417" s="14" t="s">
        <v>41150</v>
      </c>
    </row>
    <row r="418" spans="1:11">
      <c r="A418" s="14">
        <v>2656</v>
      </c>
      <c r="B418" s="14" t="s">
        <v>32778</v>
      </c>
      <c r="C418" s="14" t="s">
        <v>532</v>
      </c>
      <c r="D418" s="14" t="s">
        <v>32750</v>
      </c>
      <c r="E418" s="14" t="s">
        <v>45513</v>
      </c>
      <c r="F418" s="14" t="s">
        <v>45514</v>
      </c>
      <c r="G418" s="14" t="s">
        <v>75</v>
      </c>
      <c r="H418" s="14" t="s">
        <v>151</v>
      </c>
      <c r="I418" s="14" t="s">
        <v>45515</v>
      </c>
      <c r="J418" s="14" t="s">
        <v>45516</v>
      </c>
      <c r="K418" s="14" t="s">
        <v>45517</v>
      </c>
    </row>
    <row r="419" spans="1:11">
      <c r="A419" s="14">
        <v>1786</v>
      </c>
      <c r="B419" s="14" t="s">
        <v>33556</v>
      </c>
      <c r="C419" s="14" t="s">
        <v>150</v>
      </c>
      <c r="D419" s="14" t="s">
        <v>32750</v>
      </c>
      <c r="E419" s="14" t="s">
        <v>41367</v>
      </c>
      <c r="F419" s="14" t="s">
        <v>41368</v>
      </c>
      <c r="G419" s="14" t="s">
        <v>75</v>
      </c>
      <c r="H419" s="14" t="s">
        <v>149</v>
      </c>
      <c r="I419" s="14" t="s">
        <v>41369</v>
      </c>
      <c r="J419" s="14" t="s">
        <v>41370</v>
      </c>
      <c r="K419" s="14" t="s">
        <v>41371</v>
      </c>
    </row>
    <row r="420" spans="1:11">
      <c r="A420" s="14">
        <v>3493</v>
      </c>
      <c r="B420" s="14" t="s">
        <v>32778</v>
      </c>
      <c r="C420" s="14" t="s">
        <v>532</v>
      </c>
      <c r="D420" s="14" t="s">
        <v>32750</v>
      </c>
      <c r="E420" s="14" t="s">
        <v>49518</v>
      </c>
      <c r="F420" s="14" t="s">
        <v>49519</v>
      </c>
      <c r="G420" s="14" t="s">
        <v>75</v>
      </c>
      <c r="H420" s="14" t="s">
        <v>140</v>
      </c>
      <c r="I420" s="14" t="s">
        <v>49520</v>
      </c>
      <c r="J420" s="14" t="s">
        <v>49521</v>
      </c>
      <c r="K420" s="14" t="s">
        <v>49522</v>
      </c>
    </row>
    <row r="421" spans="1:11">
      <c r="A421" s="14">
        <v>2705</v>
      </c>
      <c r="B421" s="14" t="s">
        <v>32778</v>
      </c>
      <c r="C421" s="14" t="s">
        <v>532</v>
      </c>
      <c r="D421" s="14" t="s">
        <v>32750</v>
      </c>
      <c r="E421" s="14" t="s">
        <v>45748</v>
      </c>
      <c r="F421" s="14" t="s">
        <v>45749</v>
      </c>
      <c r="G421" s="14" t="s">
        <v>75</v>
      </c>
      <c r="H421" s="14" t="s">
        <v>151</v>
      </c>
      <c r="I421" s="14" t="s">
        <v>45750</v>
      </c>
      <c r="J421" s="14" t="s">
        <v>45751</v>
      </c>
      <c r="K421" s="14" t="s">
        <v>45752</v>
      </c>
    </row>
    <row r="422" spans="1:11">
      <c r="A422" s="14">
        <v>1916</v>
      </c>
      <c r="B422" s="14" t="s">
        <v>32778</v>
      </c>
      <c r="C422" s="14" t="s">
        <v>532</v>
      </c>
      <c r="D422" s="14" t="s">
        <v>32750</v>
      </c>
      <c r="E422" s="14" t="s">
        <v>41971</v>
      </c>
      <c r="F422" s="14" t="s">
        <v>41972</v>
      </c>
      <c r="G422" s="14" t="s">
        <v>75</v>
      </c>
      <c r="H422" s="14" t="s">
        <v>140</v>
      </c>
      <c r="I422" s="14" t="s">
        <v>41973</v>
      </c>
      <c r="J422" s="14" t="s">
        <v>41974</v>
      </c>
      <c r="K422" s="14" t="s">
        <v>41975</v>
      </c>
    </row>
    <row r="423" spans="1:11">
      <c r="A423" s="14">
        <v>1733</v>
      </c>
      <c r="B423" s="14" t="s">
        <v>33556</v>
      </c>
      <c r="C423" s="14" t="s">
        <v>150</v>
      </c>
      <c r="D423" s="14" t="s">
        <v>32750</v>
      </c>
      <c r="E423" s="14" t="s">
        <v>41116</v>
      </c>
      <c r="F423" s="14" t="s">
        <v>41117</v>
      </c>
      <c r="G423" s="14" t="s">
        <v>75</v>
      </c>
      <c r="H423" s="14" t="s">
        <v>149</v>
      </c>
      <c r="I423" s="14" t="s">
        <v>41118</v>
      </c>
      <c r="J423" s="14" t="s">
        <v>41119</v>
      </c>
      <c r="K423" s="14" t="s">
        <v>41120</v>
      </c>
    </row>
    <row r="424" spans="1:11">
      <c r="A424" s="14">
        <v>745</v>
      </c>
      <c r="B424" s="14" t="s">
        <v>32778</v>
      </c>
      <c r="C424" s="14" t="s">
        <v>532</v>
      </c>
      <c r="D424" s="14" t="s">
        <v>32750</v>
      </c>
      <c r="E424" s="14" t="s">
        <v>36349</v>
      </c>
      <c r="F424" s="14" t="s">
        <v>36350</v>
      </c>
      <c r="G424" s="14" t="s">
        <v>75</v>
      </c>
      <c r="H424" s="14" t="s">
        <v>151</v>
      </c>
      <c r="I424" s="14" t="s">
        <v>36351</v>
      </c>
      <c r="J424" s="14" t="s">
        <v>32765</v>
      </c>
      <c r="K424" s="14" t="s">
        <v>36352</v>
      </c>
    </row>
    <row r="425" spans="1:11">
      <c r="A425" s="14">
        <v>1379</v>
      </c>
      <c r="B425" s="14" t="s">
        <v>33556</v>
      </c>
      <c r="C425" s="14" t="s">
        <v>150</v>
      </c>
      <c r="D425" s="14" t="s">
        <v>32750</v>
      </c>
      <c r="E425" s="14" t="s">
        <v>39402</v>
      </c>
      <c r="F425" s="14" t="s">
        <v>39403</v>
      </c>
      <c r="G425" s="14" t="s">
        <v>75</v>
      </c>
      <c r="H425" s="14" t="s">
        <v>149</v>
      </c>
      <c r="I425" s="14" t="s">
        <v>39404</v>
      </c>
      <c r="J425" s="14" t="s">
        <v>39405</v>
      </c>
      <c r="K425" s="14" t="s">
        <v>39406</v>
      </c>
    </row>
    <row r="426" spans="1:11">
      <c r="A426" s="14">
        <v>2249</v>
      </c>
      <c r="B426" s="14" t="s">
        <v>32778</v>
      </c>
      <c r="C426" s="14" t="s">
        <v>532</v>
      </c>
      <c r="D426" s="14" t="s">
        <v>32750</v>
      </c>
      <c r="E426" s="14" t="s">
        <v>43571</v>
      </c>
      <c r="F426" s="14" t="s">
        <v>43572</v>
      </c>
      <c r="G426" s="14" t="s">
        <v>75</v>
      </c>
      <c r="H426" s="14" t="s">
        <v>144</v>
      </c>
      <c r="I426" s="14" t="s">
        <v>43573</v>
      </c>
      <c r="J426" s="14" t="s">
        <v>43574</v>
      </c>
      <c r="K426" s="14" t="s">
        <v>43575</v>
      </c>
    </row>
    <row r="427" spans="1:11">
      <c r="A427" s="14">
        <v>1762</v>
      </c>
      <c r="B427" s="14" t="s">
        <v>32778</v>
      </c>
      <c r="C427" s="14" t="s">
        <v>532</v>
      </c>
      <c r="D427" s="14" t="s">
        <v>32750</v>
      </c>
      <c r="E427" s="14" t="s">
        <v>41255</v>
      </c>
      <c r="F427" s="14" t="s">
        <v>41256</v>
      </c>
      <c r="G427" s="14" t="s">
        <v>75</v>
      </c>
      <c r="H427" s="14" t="s">
        <v>151</v>
      </c>
      <c r="I427" s="14" t="s">
        <v>41257</v>
      </c>
      <c r="J427" s="14" t="s">
        <v>41258</v>
      </c>
      <c r="K427" s="14" t="s">
        <v>41259</v>
      </c>
    </row>
    <row r="428" spans="1:11">
      <c r="A428" s="14">
        <v>3746</v>
      </c>
      <c r="B428" s="14" t="s">
        <v>32778</v>
      </c>
      <c r="C428" s="14" t="s">
        <v>532</v>
      </c>
      <c r="D428" s="14" t="s">
        <v>32750</v>
      </c>
      <c r="E428" s="14" t="s">
        <v>50731</v>
      </c>
      <c r="F428" s="14" t="s">
        <v>50732</v>
      </c>
      <c r="G428" s="14" t="s">
        <v>75</v>
      </c>
      <c r="H428" s="14" t="s">
        <v>144</v>
      </c>
      <c r="I428" s="14" t="s">
        <v>50733</v>
      </c>
      <c r="J428" s="14" t="s">
        <v>50734</v>
      </c>
      <c r="K428" s="14" t="s">
        <v>50735</v>
      </c>
    </row>
    <row r="429" spans="1:11">
      <c r="A429" s="14">
        <v>2753</v>
      </c>
      <c r="B429" s="14" t="s">
        <v>32778</v>
      </c>
      <c r="C429" s="14" t="s">
        <v>532</v>
      </c>
      <c r="D429" s="14" t="s">
        <v>32750</v>
      </c>
      <c r="E429" s="14" t="s">
        <v>45972</v>
      </c>
      <c r="F429" s="14" t="s">
        <v>45973</v>
      </c>
      <c r="G429" s="14" t="s">
        <v>75</v>
      </c>
      <c r="H429" s="14" t="s">
        <v>180</v>
      </c>
      <c r="I429" s="14" t="s">
        <v>45974</v>
      </c>
      <c r="J429" s="14" t="s">
        <v>45975</v>
      </c>
      <c r="K429" s="14" t="s">
        <v>45976</v>
      </c>
    </row>
    <row r="430" spans="1:11">
      <c r="A430" s="14">
        <v>2918</v>
      </c>
      <c r="B430" s="14" t="s">
        <v>33556</v>
      </c>
      <c r="C430" s="14" t="s">
        <v>150</v>
      </c>
      <c r="D430" s="14" t="s">
        <v>32750</v>
      </c>
      <c r="E430" s="14" t="s">
        <v>46762</v>
      </c>
      <c r="F430" s="14" t="s">
        <v>46763</v>
      </c>
      <c r="G430" s="14" t="s">
        <v>75</v>
      </c>
      <c r="H430" s="14" t="s">
        <v>183</v>
      </c>
      <c r="I430" s="14" t="s">
        <v>46764</v>
      </c>
      <c r="J430" s="14" t="s">
        <v>46765</v>
      </c>
      <c r="K430" s="14" t="s">
        <v>46766</v>
      </c>
    </row>
    <row r="431" spans="1:11">
      <c r="A431" s="14">
        <v>2255</v>
      </c>
      <c r="B431" s="14" t="s">
        <v>32778</v>
      </c>
      <c r="C431" s="14" t="s">
        <v>532</v>
      </c>
      <c r="D431" s="14" t="s">
        <v>32750</v>
      </c>
      <c r="E431" s="14" t="s">
        <v>43600</v>
      </c>
      <c r="F431" s="14" t="s">
        <v>43601</v>
      </c>
      <c r="G431" s="14" t="s">
        <v>75</v>
      </c>
      <c r="H431" s="14" t="s">
        <v>151</v>
      </c>
      <c r="I431" s="14" t="s">
        <v>43602</v>
      </c>
      <c r="J431" s="14" t="s">
        <v>43603</v>
      </c>
      <c r="K431" s="14" t="s">
        <v>43604</v>
      </c>
    </row>
    <row r="432" spans="1:11">
      <c r="A432" s="14">
        <v>2323</v>
      </c>
      <c r="B432" s="14" t="s">
        <v>32778</v>
      </c>
      <c r="C432" s="14" t="s">
        <v>532</v>
      </c>
      <c r="D432" s="14" t="s">
        <v>32750</v>
      </c>
      <c r="E432" s="14" t="s">
        <v>43925</v>
      </c>
      <c r="F432" s="14" t="s">
        <v>43926</v>
      </c>
      <c r="G432" s="14" t="s">
        <v>75</v>
      </c>
      <c r="H432" s="14" t="s">
        <v>151</v>
      </c>
      <c r="I432" s="14" t="s">
        <v>43927</v>
      </c>
      <c r="J432" s="14" t="s">
        <v>43928</v>
      </c>
      <c r="K432" s="14" t="s">
        <v>43929</v>
      </c>
    </row>
    <row r="433" spans="1:11">
      <c r="A433" s="14">
        <v>1959</v>
      </c>
      <c r="B433" s="14" t="s">
        <v>33556</v>
      </c>
      <c r="C433" s="14" t="s">
        <v>150</v>
      </c>
      <c r="D433" s="14" t="s">
        <v>32750</v>
      </c>
      <c r="E433" s="14" t="s">
        <v>42179</v>
      </c>
      <c r="F433" s="14" t="s">
        <v>42180</v>
      </c>
      <c r="G433" s="14" t="s">
        <v>75</v>
      </c>
      <c r="H433" s="14" t="s">
        <v>183</v>
      </c>
      <c r="I433" s="14" t="s">
        <v>42181</v>
      </c>
      <c r="J433" s="14" t="s">
        <v>42182</v>
      </c>
      <c r="K433" s="14" t="s">
        <v>42183</v>
      </c>
    </row>
    <row r="434" spans="1:11">
      <c r="A434" s="14">
        <v>2086</v>
      </c>
      <c r="B434" s="14" t="s">
        <v>32778</v>
      </c>
      <c r="C434" s="14" t="s">
        <v>532</v>
      </c>
      <c r="D434" s="14" t="s">
        <v>32750</v>
      </c>
      <c r="E434" s="14" t="s">
        <v>42796</v>
      </c>
      <c r="F434" s="14" t="s">
        <v>42797</v>
      </c>
      <c r="G434" s="14" t="s">
        <v>75</v>
      </c>
      <c r="H434" s="14" t="s">
        <v>151</v>
      </c>
      <c r="I434" s="14" t="s">
        <v>42798</v>
      </c>
      <c r="J434" s="14" t="s">
        <v>32765</v>
      </c>
      <c r="K434" s="14" t="s">
        <v>42799</v>
      </c>
    </row>
    <row r="435" spans="1:11">
      <c r="A435" s="14">
        <v>2743</v>
      </c>
      <c r="B435" s="14" t="s">
        <v>33556</v>
      </c>
      <c r="C435" s="14" t="s">
        <v>150</v>
      </c>
      <c r="D435" s="14" t="s">
        <v>32750</v>
      </c>
      <c r="E435" s="14" t="s">
        <v>45927</v>
      </c>
      <c r="F435" s="14" t="s">
        <v>45928</v>
      </c>
      <c r="G435" s="14" t="s">
        <v>75</v>
      </c>
      <c r="H435" s="14" t="s">
        <v>149</v>
      </c>
      <c r="I435" s="14" t="s">
        <v>45929</v>
      </c>
      <c r="J435" s="14" t="s">
        <v>45930</v>
      </c>
      <c r="K435" s="14" t="s">
        <v>45931</v>
      </c>
    </row>
    <row r="436" spans="1:11">
      <c r="A436" s="14">
        <v>2047</v>
      </c>
      <c r="B436" s="14" t="s">
        <v>32778</v>
      </c>
      <c r="C436" s="14" t="s">
        <v>532</v>
      </c>
      <c r="D436" s="14" t="s">
        <v>32750</v>
      </c>
      <c r="E436" s="14" t="s">
        <v>42610</v>
      </c>
      <c r="F436" s="14" t="s">
        <v>42611</v>
      </c>
      <c r="G436" s="14" t="s">
        <v>75</v>
      </c>
      <c r="H436" s="14" t="s">
        <v>151</v>
      </c>
      <c r="I436" s="14" t="s">
        <v>42612</v>
      </c>
      <c r="J436" s="14" t="s">
        <v>42613</v>
      </c>
      <c r="K436" s="14" t="s">
        <v>42614</v>
      </c>
    </row>
    <row r="437" spans="1:11">
      <c r="A437" s="14">
        <v>535</v>
      </c>
      <c r="B437" s="14" t="s">
        <v>32778</v>
      </c>
      <c r="C437" s="14" t="s">
        <v>532</v>
      </c>
      <c r="D437" s="14" t="s">
        <v>32750</v>
      </c>
      <c r="E437" s="14" t="s">
        <v>35331</v>
      </c>
      <c r="F437" s="14" t="s">
        <v>35332</v>
      </c>
      <c r="G437" s="14" t="s">
        <v>75</v>
      </c>
      <c r="H437" s="14" t="s">
        <v>140</v>
      </c>
      <c r="I437" s="14" t="s">
        <v>35333</v>
      </c>
      <c r="J437" s="14" t="s">
        <v>35334</v>
      </c>
      <c r="K437" s="14" t="s">
        <v>35335</v>
      </c>
    </row>
    <row r="438" spans="1:11">
      <c r="A438" s="14">
        <v>2462</v>
      </c>
      <c r="B438" s="14" t="s">
        <v>33556</v>
      </c>
      <c r="C438" s="14" t="s">
        <v>150</v>
      </c>
      <c r="D438" s="14" t="s">
        <v>32750</v>
      </c>
      <c r="E438" s="14" t="s">
        <v>44583</v>
      </c>
      <c r="F438" s="14" t="s">
        <v>44584</v>
      </c>
      <c r="G438" s="14" t="s">
        <v>75</v>
      </c>
      <c r="H438" s="14" t="s">
        <v>149</v>
      </c>
      <c r="I438" s="14" t="s">
        <v>44585</v>
      </c>
      <c r="J438" s="14" t="s">
        <v>44586</v>
      </c>
      <c r="K438" s="14" t="s">
        <v>44587</v>
      </c>
    </row>
    <row r="439" spans="1:11">
      <c r="A439" s="14">
        <v>413</v>
      </c>
      <c r="B439" s="14" t="s">
        <v>32778</v>
      </c>
      <c r="C439" s="14" t="s">
        <v>532</v>
      </c>
      <c r="D439" s="14" t="s">
        <v>32750</v>
      </c>
      <c r="E439" s="14" t="s">
        <v>34735</v>
      </c>
      <c r="F439" s="14" t="s">
        <v>34736</v>
      </c>
      <c r="G439" s="14" t="s">
        <v>75</v>
      </c>
      <c r="H439" s="14" t="s">
        <v>151</v>
      </c>
      <c r="I439" s="14" t="s">
        <v>34737</v>
      </c>
      <c r="J439" s="14" t="s">
        <v>34738</v>
      </c>
      <c r="K439" s="14" t="s">
        <v>34739</v>
      </c>
    </row>
    <row r="440" spans="1:11">
      <c r="A440" s="14">
        <v>870</v>
      </c>
      <c r="B440" s="14" t="s">
        <v>32778</v>
      </c>
      <c r="C440" s="14" t="s">
        <v>532</v>
      </c>
      <c r="D440" s="14" t="s">
        <v>32750</v>
      </c>
      <c r="E440" s="14" t="s">
        <v>36942</v>
      </c>
      <c r="F440" s="14" t="s">
        <v>36943</v>
      </c>
      <c r="G440" s="14" t="s">
        <v>75</v>
      </c>
      <c r="H440" s="14" t="s">
        <v>144</v>
      </c>
      <c r="I440" s="14" t="s">
        <v>36944</v>
      </c>
      <c r="J440" s="14" t="s">
        <v>36945</v>
      </c>
      <c r="K440" s="14" t="s">
        <v>36946</v>
      </c>
    </row>
    <row r="441" spans="1:11">
      <c r="A441" s="14">
        <v>2693</v>
      </c>
      <c r="B441" s="14" t="s">
        <v>32778</v>
      </c>
      <c r="C441" s="14" t="s">
        <v>532</v>
      </c>
      <c r="D441" s="14" t="s">
        <v>32750</v>
      </c>
      <c r="E441" s="14" t="s">
        <v>45690</v>
      </c>
      <c r="F441" s="14" t="s">
        <v>45691</v>
      </c>
      <c r="G441" s="14" t="s">
        <v>75</v>
      </c>
      <c r="H441" s="14" t="s">
        <v>180</v>
      </c>
      <c r="I441" s="14" t="s">
        <v>45692</v>
      </c>
      <c r="J441" s="14" t="s">
        <v>45693</v>
      </c>
      <c r="K441" s="14" t="s">
        <v>45694</v>
      </c>
    </row>
    <row r="442" spans="1:11">
      <c r="A442" s="14">
        <v>2002</v>
      </c>
      <c r="B442" s="14" t="s">
        <v>32778</v>
      </c>
      <c r="C442" s="14" t="s">
        <v>532</v>
      </c>
      <c r="D442" s="14" t="s">
        <v>32750</v>
      </c>
      <c r="E442" s="14" t="s">
        <v>42387</v>
      </c>
      <c r="F442" s="14" t="s">
        <v>42388</v>
      </c>
      <c r="G442" s="14" t="s">
        <v>75</v>
      </c>
      <c r="H442" s="14" t="s">
        <v>151</v>
      </c>
      <c r="I442" s="14" t="s">
        <v>42389</v>
      </c>
      <c r="J442" s="14" t="s">
        <v>42390</v>
      </c>
      <c r="K442" s="14" t="s">
        <v>42391</v>
      </c>
    </row>
    <row r="443" spans="1:11">
      <c r="A443" s="14">
        <v>1283</v>
      </c>
      <c r="B443" s="14" t="s">
        <v>32778</v>
      </c>
      <c r="C443" s="14" t="s">
        <v>532</v>
      </c>
      <c r="D443" s="14" t="s">
        <v>32750</v>
      </c>
      <c r="E443" s="14" t="s">
        <v>38929</v>
      </c>
      <c r="F443" s="14" t="s">
        <v>38930</v>
      </c>
      <c r="G443" s="14" t="s">
        <v>75</v>
      </c>
      <c r="H443" s="14" t="s">
        <v>180</v>
      </c>
      <c r="I443" s="14" t="s">
        <v>38931</v>
      </c>
      <c r="J443" s="14" t="s">
        <v>38932</v>
      </c>
      <c r="K443" s="14" t="s">
        <v>38933</v>
      </c>
    </row>
    <row r="444" spans="1:11">
      <c r="A444" s="14">
        <v>280</v>
      </c>
      <c r="B444" s="14" t="s">
        <v>33556</v>
      </c>
      <c r="C444" s="14" t="s">
        <v>150</v>
      </c>
      <c r="D444" s="14" t="s">
        <v>32750</v>
      </c>
      <c r="E444" s="14" t="s">
        <v>34097</v>
      </c>
      <c r="F444" s="14" t="s">
        <v>34098</v>
      </c>
      <c r="G444" s="14" t="s">
        <v>75</v>
      </c>
      <c r="H444" s="14" t="s">
        <v>149</v>
      </c>
      <c r="I444" s="14" t="s">
        <v>34099</v>
      </c>
      <c r="J444" s="14" t="s">
        <v>34100</v>
      </c>
      <c r="K444" s="14" t="s">
        <v>34101</v>
      </c>
    </row>
    <row r="445" spans="1:11">
      <c r="A445" s="14">
        <v>2386</v>
      </c>
      <c r="B445" s="14" t="s">
        <v>32778</v>
      </c>
      <c r="C445" s="14" t="s">
        <v>532</v>
      </c>
      <c r="D445" s="14" t="s">
        <v>32750</v>
      </c>
      <c r="E445" s="14" t="s">
        <v>44228</v>
      </c>
      <c r="F445" s="14" t="s">
        <v>44229</v>
      </c>
      <c r="G445" s="14" t="s">
        <v>75</v>
      </c>
      <c r="H445" s="14" t="s">
        <v>151</v>
      </c>
      <c r="I445" s="14" t="s">
        <v>44230</v>
      </c>
      <c r="J445" s="14" t="s">
        <v>44231</v>
      </c>
      <c r="K445" s="14" t="s">
        <v>44232</v>
      </c>
    </row>
    <row r="446" spans="1:11">
      <c r="A446" s="14">
        <v>3499</v>
      </c>
      <c r="B446" s="14" t="s">
        <v>32778</v>
      </c>
      <c r="C446" s="14" t="s">
        <v>532</v>
      </c>
      <c r="D446" s="14" t="s">
        <v>32750</v>
      </c>
      <c r="E446" s="14" t="s">
        <v>49547</v>
      </c>
      <c r="F446" s="14" t="s">
        <v>49548</v>
      </c>
      <c r="G446" s="14" t="s">
        <v>75</v>
      </c>
      <c r="H446" s="14" t="s">
        <v>151</v>
      </c>
      <c r="I446" s="14" t="s">
        <v>49549</v>
      </c>
      <c r="J446" s="14" t="s">
        <v>38902</v>
      </c>
      <c r="K446" s="14" t="s">
        <v>49550</v>
      </c>
    </row>
    <row r="447" spans="1:11">
      <c r="A447" s="14">
        <v>1518</v>
      </c>
      <c r="B447" s="14" t="s">
        <v>32778</v>
      </c>
      <c r="C447" s="14" t="s">
        <v>532</v>
      </c>
      <c r="D447" s="14" t="s">
        <v>32750</v>
      </c>
      <c r="E447" s="14" t="s">
        <v>40078</v>
      </c>
      <c r="F447" s="14" t="s">
        <v>40079</v>
      </c>
      <c r="G447" s="14" t="s">
        <v>75</v>
      </c>
      <c r="H447" s="14" t="s">
        <v>151</v>
      </c>
      <c r="I447" s="14" t="s">
        <v>40080</v>
      </c>
      <c r="J447" s="14" t="s">
        <v>40081</v>
      </c>
      <c r="K447" s="14" t="s">
        <v>40082</v>
      </c>
    </row>
    <row r="448" spans="1:11">
      <c r="A448" s="14">
        <v>3234</v>
      </c>
      <c r="B448" s="14" t="s">
        <v>32778</v>
      </c>
      <c r="C448" s="14" t="s">
        <v>532</v>
      </c>
      <c r="D448" s="14" t="s">
        <v>32750</v>
      </c>
      <c r="E448" s="14" t="s">
        <v>48287</v>
      </c>
      <c r="F448" s="14" t="s">
        <v>48288</v>
      </c>
      <c r="G448" s="14" t="s">
        <v>75</v>
      </c>
      <c r="H448" s="14" t="s">
        <v>151</v>
      </c>
      <c r="I448" s="14" t="s">
        <v>48289</v>
      </c>
      <c r="J448" s="14" t="s">
        <v>48290</v>
      </c>
      <c r="K448" s="14" t="s">
        <v>48291</v>
      </c>
    </row>
    <row r="449" spans="1:11">
      <c r="A449" s="14">
        <v>1540</v>
      </c>
      <c r="B449" s="14" t="s">
        <v>32778</v>
      </c>
      <c r="C449" s="14" t="s">
        <v>532</v>
      </c>
      <c r="D449" s="14" t="s">
        <v>32750</v>
      </c>
      <c r="E449" s="14" t="s">
        <v>40182</v>
      </c>
      <c r="F449" s="14" t="s">
        <v>40183</v>
      </c>
      <c r="G449" s="14" t="s">
        <v>75</v>
      </c>
      <c r="H449" s="14" t="s">
        <v>180</v>
      </c>
      <c r="I449" s="14" t="s">
        <v>40184</v>
      </c>
      <c r="J449" s="14" t="s">
        <v>40185</v>
      </c>
      <c r="K449" s="14" t="s">
        <v>40186</v>
      </c>
    </row>
    <row r="450" spans="1:11">
      <c r="A450" s="14">
        <v>3684</v>
      </c>
      <c r="B450" s="14" t="s">
        <v>32778</v>
      </c>
      <c r="C450" s="14" t="s">
        <v>532</v>
      </c>
      <c r="D450" s="14" t="s">
        <v>32750</v>
      </c>
      <c r="E450" s="14" t="s">
        <v>50436</v>
      </c>
      <c r="F450" s="14" t="s">
        <v>50437</v>
      </c>
      <c r="G450" s="14" t="s">
        <v>75</v>
      </c>
      <c r="H450" s="14" t="s">
        <v>144</v>
      </c>
      <c r="I450" s="14" t="s">
        <v>50438</v>
      </c>
      <c r="J450" s="14" t="s">
        <v>50439</v>
      </c>
      <c r="K450" s="14" t="s">
        <v>50440</v>
      </c>
    </row>
    <row r="451" spans="1:11">
      <c r="A451" s="14">
        <v>449</v>
      </c>
      <c r="B451" s="14" t="s">
        <v>32778</v>
      </c>
      <c r="C451" s="14" t="s">
        <v>532</v>
      </c>
      <c r="D451" s="14" t="s">
        <v>32750</v>
      </c>
      <c r="E451" s="14" t="s">
        <v>34912</v>
      </c>
      <c r="F451" s="14" t="s">
        <v>34913</v>
      </c>
      <c r="G451" s="14" t="s">
        <v>75</v>
      </c>
      <c r="H451" s="14" t="s">
        <v>180</v>
      </c>
      <c r="I451" s="14" t="s">
        <v>34914</v>
      </c>
      <c r="J451" s="14" t="s">
        <v>34915</v>
      </c>
      <c r="K451" s="14" t="s">
        <v>34916</v>
      </c>
    </row>
    <row r="452" spans="1:11">
      <c r="A452" s="14">
        <v>1547</v>
      </c>
      <c r="B452" s="14" t="s">
        <v>32778</v>
      </c>
      <c r="C452" s="14" t="s">
        <v>532</v>
      </c>
      <c r="D452" s="14" t="s">
        <v>32750</v>
      </c>
      <c r="E452" s="14" t="s">
        <v>40217</v>
      </c>
      <c r="F452" s="14" t="s">
        <v>40218</v>
      </c>
      <c r="G452" s="14" t="s">
        <v>75</v>
      </c>
      <c r="H452" s="14" t="s">
        <v>144</v>
      </c>
      <c r="I452" s="14" t="s">
        <v>40219</v>
      </c>
      <c r="J452" s="14" t="s">
        <v>40220</v>
      </c>
      <c r="K452" s="14" t="s">
        <v>40221</v>
      </c>
    </row>
    <row r="453" spans="1:11">
      <c r="A453" s="14">
        <v>732</v>
      </c>
      <c r="B453" s="14" t="s">
        <v>32778</v>
      </c>
      <c r="C453" s="14" t="s">
        <v>532</v>
      </c>
      <c r="D453" s="14" t="s">
        <v>32750</v>
      </c>
      <c r="E453" s="14" t="s">
        <v>36287</v>
      </c>
      <c r="F453" s="14" t="s">
        <v>36288</v>
      </c>
      <c r="G453" s="14" t="s">
        <v>75</v>
      </c>
      <c r="H453" s="14" t="s">
        <v>151</v>
      </c>
      <c r="I453" s="14" t="s">
        <v>36289</v>
      </c>
      <c r="J453" s="14" t="s">
        <v>36290</v>
      </c>
      <c r="K453" s="14" t="s">
        <v>36291</v>
      </c>
    </row>
    <row r="454" spans="1:11">
      <c r="A454" s="14">
        <v>1284</v>
      </c>
      <c r="B454" s="14" t="s">
        <v>32778</v>
      </c>
      <c r="C454" s="14" t="s">
        <v>532</v>
      </c>
      <c r="D454" s="14" t="s">
        <v>32750</v>
      </c>
      <c r="E454" s="14" t="s">
        <v>38934</v>
      </c>
      <c r="F454" s="14" t="s">
        <v>38935</v>
      </c>
      <c r="G454" s="14" t="s">
        <v>75</v>
      </c>
      <c r="H454" s="14" t="s">
        <v>151</v>
      </c>
      <c r="I454" s="14" t="s">
        <v>38936</v>
      </c>
      <c r="J454" s="14" t="s">
        <v>38937</v>
      </c>
      <c r="K454" s="14" t="s">
        <v>38938</v>
      </c>
    </row>
    <row r="455" spans="1:11">
      <c r="A455" s="14">
        <v>189</v>
      </c>
      <c r="B455" s="14" t="s">
        <v>33556</v>
      </c>
      <c r="C455" s="14" t="s">
        <v>150</v>
      </c>
      <c r="D455" s="14" t="s">
        <v>32750</v>
      </c>
      <c r="E455" s="14" t="s">
        <v>33662</v>
      </c>
      <c r="F455" s="14" t="s">
        <v>33663</v>
      </c>
      <c r="G455" s="14" t="s">
        <v>75</v>
      </c>
      <c r="H455" s="14" t="s">
        <v>149</v>
      </c>
      <c r="I455" s="14" t="s">
        <v>32765</v>
      </c>
      <c r="J455" s="14" t="s">
        <v>32765</v>
      </c>
      <c r="K455" s="14" t="s">
        <v>32765</v>
      </c>
    </row>
    <row r="456" spans="1:11">
      <c r="A456" s="14">
        <v>2295</v>
      </c>
      <c r="B456" s="14" t="s">
        <v>32778</v>
      </c>
      <c r="C456" s="14" t="s">
        <v>532</v>
      </c>
      <c r="D456" s="14" t="s">
        <v>32750</v>
      </c>
      <c r="E456" s="14" t="s">
        <v>43791</v>
      </c>
      <c r="F456" s="14" t="s">
        <v>43792</v>
      </c>
      <c r="G456" s="14" t="s">
        <v>75</v>
      </c>
      <c r="H456" s="14" t="s">
        <v>151</v>
      </c>
      <c r="I456" s="14" t="s">
        <v>43793</v>
      </c>
      <c r="J456" s="14" t="s">
        <v>43794</v>
      </c>
      <c r="K456" s="14" t="s">
        <v>43795</v>
      </c>
    </row>
    <row r="457" spans="1:11">
      <c r="A457" s="14">
        <v>545</v>
      </c>
      <c r="B457" s="14" t="s">
        <v>32778</v>
      </c>
      <c r="C457" s="14" t="s">
        <v>532</v>
      </c>
      <c r="D457" s="14" t="s">
        <v>32750</v>
      </c>
      <c r="E457" s="14" t="s">
        <v>35381</v>
      </c>
      <c r="F457" s="14" t="s">
        <v>35382</v>
      </c>
      <c r="G457" s="14" t="s">
        <v>75</v>
      </c>
      <c r="H457" s="14" t="s">
        <v>151</v>
      </c>
      <c r="I457" s="14" t="s">
        <v>35383</v>
      </c>
      <c r="J457" s="14" t="s">
        <v>35384</v>
      </c>
      <c r="K457" s="14" t="s">
        <v>35385</v>
      </c>
    </row>
    <row r="458" spans="1:11">
      <c r="A458" s="14">
        <v>1756</v>
      </c>
      <c r="B458" s="14" t="s">
        <v>33556</v>
      </c>
      <c r="C458" s="14" t="s">
        <v>150</v>
      </c>
      <c r="D458" s="14" t="s">
        <v>32750</v>
      </c>
      <c r="E458" s="14" t="s">
        <v>41229</v>
      </c>
      <c r="F458" s="14" t="s">
        <v>41230</v>
      </c>
      <c r="G458" s="14" t="s">
        <v>75</v>
      </c>
      <c r="H458" s="14" t="s">
        <v>149</v>
      </c>
      <c r="I458" s="14" t="s">
        <v>41231</v>
      </c>
      <c r="J458" s="14" t="s">
        <v>32765</v>
      </c>
      <c r="K458" s="14" t="s">
        <v>41232</v>
      </c>
    </row>
    <row r="459" spans="1:11">
      <c r="A459" s="14">
        <v>1536</v>
      </c>
      <c r="B459" s="14" t="s">
        <v>32778</v>
      </c>
      <c r="C459" s="14" t="s">
        <v>532</v>
      </c>
      <c r="D459" s="14" t="s">
        <v>32750</v>
      </c>
      <c r="E459" s="14" t="s">
        <v>40162</v>
      </c>
      <c r="F459" s="14" t="s">
        <v>40163</v>
      </c>
      <c r="G459" s="14" t="s">
        <v>75</v>
      </c>
      <c r="H459" s="14" t="s">
        <v>151</v>
      </c>
      <c r="I459" s="14" t="s">
        <v>40164</v>
      </c>
      <c r="J459" s="14" t="s">
        <v>40165</v>
      </c>
      <c r="K459" s="14" t="s">
        <v>40166</v>
      </c>
    </row>
    <row r="460" spans="1:11">
      <c r="A460" s="14">
        <v>3745</v>
      </c>
      <c r="B460" s="14" t="s">
        <v>32778</v>
      </c>
      <c r="C460" s="14" t="s">
        <v>532</v>
      </c>
      <c r="D460" s="14" t="s">
        <v>32750</v>
      </c>
      <c r="E460" s="14" t="s">
        <v>50726</v>
      </c>
      <c r="F460" s="14" t="s">
        <v>50727</v>
      </c>
      <c r="G460" s="14" t="s">
        <v>75</v>
      </c>
      <c r="H460" s="14" t="s">
        <v>151</v>
      </c>
      <c r="I460" s="14" t="s">
        <v>50728</v>
      </c>
      <c r="J460" s="14" t="s">
        <v>50729</v>
      </c>
      <c r="K460" s="14" t="s">
        <v>50730</v>
      </c>
    </row>
    <row r="461" spans="1:11">
      <c r="A461" s="14">
        <v>1355</v>
      </c>
      <c r="B461" s="14" t="s">
        <v>32778</v>
      </c>
      <c r="C461" s="14" t="s">
        <v>532</v>
      </c>
      <c r="D461" s="14" t="s">
        <v>32750</v>
      </c>
      <c r="E461" s="14" t="s">
        <v>39284</v>
      </c>
      <c r="F461" s="14" t="s">
        <v>39285</v>
      </c>
      <c r="G461" s="14" t="s">
        <v>75</v>
      </c>
      <c r="H461" s="14" t="s">
        <v>151</v>
      </c>
      <c r="I461" s="14" t="s">
        <v>39286</v>
      </c>
      <c r="J461" s="14" t="s">
        <v>39287</v>
      </c>
      <c r="K461" s="14" t="s">
        <v>39288</v>
      </c>
    </row>
    <row r="462" spans="1:11">
      <c r="A462" s="14">
        <v>3066</v>
      </c>
      <c r="B462" s="14" t="s">
        <v>32778</v>
      </c>
      <c r="C462" s="14" t="s">
        <v>532</v>
      </c>
      <c r="D462" s="14" t="s">
        <v>32750</v>
      </c>
      <c r="E462" s="14" t="s">
        <v>47480</v>
      </c>
      <c r="F462" s="14" t="s">
        <v>47481</v>
      </c>
      <c r="G462" s="14" t="s">
        <v>75</v>
      </c>
      <c r="H462" s="14" t="s">
        <v>151</v>
      </c>
      <c r="I462" s="14" t="s">
        <v>47482</v>
      </c>
      <c r="J462" s="14" t="s">
        <v>47483</v>
      </c>
      <c r="K462" s="14" t="s">
        <v>47484</v>
      </c>
    </row>
    <row r="463" spans="1:11">
      <c r="A463" s="14">
        <v>1673</v>
      </c>
      <c r="B463" s="14" t="s">
        <v>32778</v>
      </c>
      <c r="C463" s="14" t="s">
        <v>532</v>
      </c>
      <c r="D463" s="14" t="s">
        <v>32750</v>
      </c>
      <c r="E463" s="14" t="s">
        <v>40826</v>
      </c>
      <c r="F463" s="14" t="s">
        <v>40827</v>
      </c>
      <c r="G463" s="14" t="s">
        <v>75</v>
      </c>
      <c r="H463" s="14" t="s">
        <v>151</v>
      </c>
      <c r="I463" s="14" t="s">
        <v>40828</v>
      </c>
      <c r="J463" s="14" t="s">
        <v>40829</v>
      </c>
      <c r="K463" s="14" t="s">
        <v>40830</v>
      </c>
    </row>
    <row r="464" spans="1:11">
      <c r="A464" s="14">
        <v>2800</v>
      </c>
      <c r="B464" s="14" t="s">
        <v>32778</v>
      </c>
      <c r="C464" s="14" t="s">
        <v>532</v>
      </c>
      <c r="D464" s="14" t="s">
        <v>32750</v>
      </c>
      <c r="E464" s="14" t="s">
        <v>46196</v>
      </c>
      <c r="F464" s="14" t="s">
        <v>46197</v>
      </c>
      <c r="G464" s="14" t="s">
        <v>75</v>
      </c>
      <c r="H464" s="14" t="s">
        <v>151</v>
      </c>
      <c r="I464" s="14" t="s">
        <v>46198</v>
      </c>
      <c r="J464" s="14" t="s">
        <v>46199</v>
      </c>
      <c r="K464" s="14" t="s">
        <v>46200</v>
      </c>
    </row>
    <row r="465" spans="1:11">
      <c r="A465" s="14">
        <v>263</v>
      </c>
      <c r="B465" s="14" t="s">
        <v>32778</v>
      </c>
      <c r="C465" s="14" t="s">
        <v>532</v>
      </c>
      <c r="D465" s="14" t="s">
        <v>32750</v>
      </c>
      <c r="E465" s="14" t="s">
        <v>34017</v>
      </c>
      <c r="F465" s="14" t="s">
        <v>34018</v>
      </c>
      <c r="G465" s="14" t="s">
        <v>75</v>
      </c>
      <c r="H465" s="14" t="s">
        <v>151</v>
      </c>
      <c r="I465" s="14" t="s">
        <v>34019</v>
      </c>
      <c r="J465" s="14" t="s">
        <v>34020</v>
      </c>
      <c r="K465" s="14" t="s">
        <v>34021</v>
      </c>
    </row>
    <row r="466" spans="1:11">
      <c r="A466" s="14">
        <v>2831</v>
      </c>
      <c r="B466" s="14" t="s">
        <v>32778</v>
      </c>
      <c r="C466" s="14" t="s">
        <v>532</v>
      </c>
      <c r="D466" s="14" t="s">
        <v>32750</v>
      </c>
      <c r="E466" s="14" t="s">
        <v>46342</v>
      </c>
      <c r="F466" s="14" t="s">
        <v>46343</v>
      </c>
      <c r="G466" s="14" t="s">
        <v>75</v>
      </c>
      <c r="H466" s="14" t="s">
        <v>140</v>
      </c>
      <c r="I466" s="14" t="s">
        <v>46344</v>
      </c>
      <c r="J466" s="14" t="s">
        <v>46345</v>
      </c>
      <c r="K466" s="14" t="s">
        <v>46346</v>
      </c>
    </row>
    <row r="467" spans="1:11">
      <c r="A467" s="14">
        <v>3417</v>
      </c>
      <c r="B467" s="14" t="s">
        <v>33556</v>
      </c>
      <c r="C467" s="14" t="s">
        <v>150</v>
      </c>
      <c r="D467" s="14" t="s">
        <v>32750</v>
      </c>
      <c r="E467" s="14" t="s">
        <v>49165</v>
      </c>
      <c r="F467" s="14" t="s">
        <v>49166</v>
      </c>
      <c r="G467" s="14" t="s">
        <v>75</v>
      </c>
      <c r="H467" s="14" t="s">
        <v>149</v>
      </c>
      <c r="I467" s="14" t="s">
        <v>49167</v>
      </c>
      <c r="J467" s="14" t="s">
        <v>49168</v>
      </c>
      <c r="K467" s="14" t="s">
        <v>49169</v>
      </c>
    </row>
    <row r="468" spans="1:11">
      <c r="A468" s="14">
        <v>373</v>
      </c>
      <c r="B468" s="14" t="s">
        <v>32778</v>
      </c>
      <c r="C468" s="14" t="s">
        <v>532</v>
      </c>
      <c r="D468" s="14" t="s">
        <v>32750</v>
      </c>
      <c r="E468" s="14" t="s">
        <v>34548</v>
      </c>
      <c r="F468" s="14" t="s">
        <v>34549</v>
      </c>
      <c r="G468" s="14" t="s">
        <v>75</v>
      </c>
      <c r="H468" s="14" t="s">
        <v>180</v>
      </c>
      <c r="I468" s="14" t="s">
        <v>34550</v>
      </c>
      <c r="J468" s="14" t="s">
        <v>34551</v>
      </c>
      <c r="K468" s="14" t="s">
        <v>34552</v>
      </c>
    </row>
    <row r="469" spans="1:11">
      <c r="A469" s="14">
        <v>2794</v>
      </c>
      <c r="B469" s="14" t="s">
        <v>32778</v>
      </c>
      <c r="C469" s="14" t="s">
        <v>532</v>
      </c>
      <c r="D469" s="14" t="s">
        <v>32750</v>
      </c>
      <c r="E469" s="14" t="s">
        <v>46166</v>
      </c>
      <c r="F469" s="14" t="s">
        <v>46167</v>
      </c>
      <c r="G469" s="14" t="s">
        <v>75</v>
      </c>
      <c r="H469" s="14" t="s">
        <v>151</v>
      </c>
      <c r="I469" s="14" t="s">
        <v>46168</v>
      </c>
      <c r="J469" s="14" t="s">
        <v>46169</v>
      </c>
      <c r="K469" s="14" t="s">
        <v>46170</v>
      </c>
    </row>
    <row r="470" spans="1:11">
      <c r="A470" s="14">
        <v>488</v>
      </c>
      <c r="B470" s="14" t="s">
        <v>33556</v>
      </c>
      <c r="C470" s="14" t="s">
        <v>150</v>
      </c>
      <c r="D470" s="14" t="s">
        <v>32750</v>
      </c>
      <c r="E470" s="14" t="s">
        <v>35101</v>
      </c>
      <c r="F470" s="14" t="s">
        <v>35102</v>
      </c>
      <c r="G470" s="14" t="s">
        <v>75</v>
      </c>
      <c r="H470" s="14" t="s">
        <v>183</v>
      </c>
      <c r="I470" s="14" t="s">
        <v>35103</v>
      </c>
      <c r="J470" s="14" t="s">
        <v>35104</v>
      </c>
      <c r="K470" s="14" t="s">
        <v>35105</v>
      </c>
    </row>
    <row r="471" spans="1:11">
      <c r="A471" s="14">
        <v>1279</v>
      </c>
      <c r="B471" s="14" t="s">
        <v>32778</v>
      </c>
      <c r="C471" s="14" t="s">
        <v>532</v>
      </c>
      <c r="D471" s="14" t="s">
        <v>32750</v>
      </c>
      <c r="E471" s="14" t="s">
        <v>38909</v>
      </c>
      <c r="F471" s="14" t="s">
        <v>38910</v>
      </c>
      <c r="G471" s="14" t="s">
        <v>75</v>
      </c>
      <c r="H471" s="14" t="s">
        <v>151</v>
      </c>
      <c r="I471" s="14" t="s">
        <v>38911</v>
      </c>
      <c r="J471" s="14" t="s">
        <v>38912</v>
      </c>
      <c r="K471" s="14" t="s">
        <v>38913</v>
      </c>
    </row>
    <row r="472" spans="1:11">
      <c r="A472" s="14">
        <v>1285</v>
      </c>
      <c r="B472" s="14" t="s">
        <v>32778</v>
      </c>
      <c r="C472" s="14" t="s">
        <v>532</v>
      </c>
      <c r="D472" s="14" t="s">
        <v>32750</v>
      </c>
      <c r="E472" s="14" t="s">
        <v>38939</v>
      </c>
      <c r="F472" s="14" t="s">
        <v>38940</v>
      </c>
      <c r="G472" s="14" t="s">
        <v>75</v>
      </c>
      <c r="H472" s="14" t="s">
        <v>144</v>
      </c>
      <c r="I472" s="14" t="s">
        <v>38941</v>
      </c>
      <c r="J472" s="14" t="s">
        <v>38942</v>
      </c>
      <c r="K472" s="14" t="s">
        <v>38943</v>
      </c>
    </row>
    <row r="473" spans="1:11">
      <c r="A473" s="14">
        <v>996</v>
      </c>
      <c r="B473" s="14" t="s">
        <v>32778</v>
      </c>
      <c r="C473" s="14" t="s">
        <v>532</v>
      </c>
      <c r="D473" s="14" t="s">
        <v>32750</v>
      </c>
      <c r="E473" s="14" t="s">
        <v>37557</v>
      </c>
      <c r="F473" s="14" t="s">
        <v>37558</v>
      </c>
      <c r="G473" s="14" t="s">
        <v>75</v>
      </c>
      <c r="H473" s="14" t="s">
        <v>144</v>
      </c>
      <c r="I473" s="14" t="s">
        <v>37559</v>
      </c>
      <c r="J473" s="14" t="s">
        <v>37560</v>
      </c>
      <c r="K473" s="14" t="s">
        <v>37561</v>
      </c>
    </row>
    <row r="474" spans="1:11">
      <c r="A474" s="14">
        <v>942</v>
      </c>
      <c r="B474" s="14" t="s">
        <v>32778</v>
      </c>
      <c r="C474" s="14" t="s">
        <v>532</v>
      </c>
      <c r="D474" s="14" t="s">
        <v>32750</v>
      </c>
      <c r="E474" s="14" t="s">
        <v>37293</v>
      </c>
      <c r="F474" s="14" t="s">
        <v>37294</v>
      </c>
      <c r="G474" s="14" t="s">
        <v>75</v>
      </c>
      <c r="H474" s="14" t="s">
        <v>180</v>
      </c>
      <c r="I474" s="14" t="s">
        <v>37295</v>
      </c>
      <c r="J474" s="14" t="s">
        <v>37296</v>
      </c>
      <c r="K474" s="14" t="s">
        <v>37297</v>
      </c>
    </row>
    <row r="475" spans="1:11">
      <c r="A475" s="14">
        <v>383</v>
      </c>
      <c r="B475" s="14" t="s">
        <v>32778</v>
      </c>
      <c r="C475" s="14" t="s">
        <v>532</v>
      </c>
      <c r="D475" s="14" t="s">
        <v>32750</v>
      </c>
      <c r="E475" s="14" t="s">
        <v>34596</v>
      </c>
      <c r="F475" s="14" t="s">
        <v>34597</v>
      </c>
      <c r="G475" s="14" t="s">
        <v>75</v>
      </c>
      <c r="H475" s="14" t="s">
        <v>151</v>
      </c>
      <c r="I475" s="14" t="s">
        <v>34598</v>
      </c>
      <c r="J475" s="14" t="s">
        <v>34599</v>
      </c>
      <c r="K475" s="14" t="s">
        <v>34600</v>
      </c>
    </row>
    <row r="476" spans="1:11">
      <c r="A476" s="14">
        <v>1623</v>
      </c>
      <c r="B476" s="14" t="s">
        <v>32778</v>
      </c>
      <c r="C476" s="14" t="s">
        <v>532</v>
      </c>
      <c r="D476" s="14" t="s">
        <v>32750</v>
      </c>
      <c r="E476" s="14" t="s">
        <v>40583</v>
      </c>
      <c r="F476" s="14" t="s">
        <v>40584</v>
      </c>
      <c r="G476" s="14" t="s">
        <v>75</v>
      </c>
      <c r="H476" s="14" t="s">
        <v>180</v>
      </c>
      <c r="I476" s="14" t="s">
        <v>40585</v>
      </c>
      <c r="J476" s="14" t="s">
        <v>40586</v>
      </c>
      <c r="K476" s="14" t="s">
        <v>40587</v>
      </c>
    </row>
    <row r="477" spans="1:11">
      <c r="A477" s="14">
        <v>3118</v>
      </c>
      <c r="B477" s="14" t="s">
        <v>33556</v>
      </c>
      <c r="C477" s="14" t="s">
        <v>150</v>
      </c>
      <c r="D477" s="14" t="s">
        <v>32750</v>
      </c>
      <c r="E477" s="14" t="s">
        <v>47732</v>
      </c>
      <c r="F477" s="14" t="s">
        <v>47733</v>
      </c>
      <c r="G477" s="14" t="s">
        <v>75</v>
      </c>
      <c r="H477" s="14" t="s">
        <v>183</v>
      </c>
      <c r="I477" s="14" t="s">
        <v>47734</v>
      </c>
      <c r="J477" s="14" t="s">
        <v>47735</v>
      </c>
      <c r="K477" s="14" t="s">
        <v>47736</v>
      </c>
    </row>
    <row r="478" spans="1:11">
      <c r="A478" s="14">
        <v>1150</v>
      </c>
      <c r="B478" s="14" t="s">
        <v>32778</v>
      </c>
      <c r="C478" s="14" t="s">
        <v>532</v>
      </c>
      <c r="D478" s="14" t="s">
        <v>32750</v>
      </c>
      <c r="E478" s="14" t="s">
        <v>38299</v>
      </c>
      <c r="F478" s="14" t="s">
        <v>38300</v>
      </c>
      <c r="G478" s="14" t="s">
        <v>75</v>
      </c>
      <c r="H478" s="14" t="s">
        <v>151</v>
      </c>
      <c r="I478" s="14" t="s">
        <v>38301</v>
      </c>
      <c r="J478" s="14" t="s">
        <v>38302</v>
      </c>
      <c r="K478" s="14" t="s">
        <v>38303</v>
      </c>
    </row>
    <row r="479" spans="1:11">
      <c r="A479" s="14">
        <v>408</v>
      </c>
      <c r="B479" s="14" t="s">
        <v>32778</v>
      </c>
      <c r="C479" s="14" t="s">
        <v>532</v>
      </c>
      <c r="D479" s="14" t="s">
        <v>32750</v>
      </c>
      <c r="E479" s="14" t="s">
        <v>34713</v>
      </c>
      <c r="F479" s="14" t="s">
        <v>34714</v>
      </c>
      <c r="G479" s="14" t="s">
        <v>75</v>
      </c>
      <c r="H479" s="14" t="s">
        <v>151</v>
      </c>
      <c r="I479" s="14" t="s">
        <v>34715</v>
      </c>
      <c r="J479" s="14" t="s">
        <v>34716</v>
      </c>
      <c r="K479" s="14" t="s">
        <v>34717</v>
      </c>
    </row>
    <row r="480" spans="1:11">
      <c r="A480" s="14">
        <v>2119</v>
      </c>
      <c r="B480" s="14" t="s">
        <v>32778</v>
      </c>
      <c r="C480" s="14" t="s">
        <v>532</v>
      </c>
      <c r="D480" s="14" t="s">
        <v>32750</v>
      </c>
      <c r="E480" s="14" t="s">
        <v>42955</v>
      </c>
      <c r="F480" s="14" t="s">
        <v>42956</v>
      </c>
      <c r="G480" s="14" t="s">
        <v>75</v>
      </c>
      <c r="H480" s="14" t="s">
        <v>151</v>
      </c>
      <c r="I480" s="14" t="s">
        <v>42957</v>
      </c>
      <c r="J480" s="14" t="s">
        <v>42958</v>
      </c>
      <c r="K480" s="14" t="s">
        <v>42959</v>
      </c>
    </row>
    <row r="481" spans="1:11">
      <c r="A481" s="14">
        <v>215</v>
      </c>
      <c r="B481" s="14" t="s">
        <v>32778</v>
      </c>
      <c r="C481" s="14" t="s">
        <v>532</v>
      </c>
      <c r="D481" s="14" t="s">
        <v>32750</v>
      </c>
      <c r="E481" s="14" t="s">
        <v>33784</v>
      </c>
      <c r="F481" s="14" t="s">
        <v>33785</v>
      </c>
      <c r="G481" s="14" t="s">
        <v>75</v>
      </c>
      <c r="H481" s="14" t="s">
        <v>140</v>
      </c>
      <c r="I481" s="14" t="s">
        <v>33786</v>
      </c>
      <c r="J481" s="14" t="s">
        <v>33787</v>
      </c>
      <c r="K481" s="14" t="s">
        <v>33788</v>
      </c>
    </row>
    <row r="482" spans="1:11">
      <c r="A482" s="14">
        <v>2509</v>
      </c>
      <c r="B482" s="14" t="s">
        <v>32778</v>
      </c>
      <c r="C482" s="14" t="s">
        <v>532</v>
      </c>
      <c r="D482" s="14" t="s">
        <v>32750</v>
      </c>
      <c r="E482" s="14" t="s">
        <v>44808</v>
      </c>
      <c r="F482" s="14" t="s">
        <v>44809</v>
      </c>
      <c r="G482" s="14" t="s">
        <v>75</v>
      </c>
      <c r="H482" s="14" t="s">
        <v>151</v>
      </c>
      <c r="I482" s="14" t="s">
        <v>44810</v>
      </c>
      <c r="J482" s="14" t="s">
        <v>44811</v>
      </c>
      <c r="K482" s="14" t="s">
        <v>44812</v>
      </c>
    </row>
    <row r="483" spans="1:11">
      <c r="A483" s="14">
        <v>1232</v>
      </c>
      <c r="B483" s="14" t="s">
        <v>32778</v>
      </c>
      <c r="C483" s="14" t="s">
        <v>532</v>
      </c>
      <c r="D483" s="14" t="s">
        <v>32750</v>
      </c>
      <c r="E483" s="14" t="s">
        <v>38687</v>
      </c>
      <c r="F483" s="14" t="s">
        <v>38688</v>
      </c>
      <c r="G483" s="14" t="s">
        <v>75</v>
      </c>
      <c r="H483" s="14" t="s">
        <v>180</v>
      </c>
      <c r="I483" s="14" t="s">
        <v>38689</v>
      </c>
      <c r="J483" s="14" t="s">
        <v>38690</v>
      </c>
      <c r="K483" s="14" t="s">
        <v>38691</v>
      </c>
    </row>
    <row r="484" spans="1:11">
      <c r="A484" s="14">
        <v>1281</v>
      </c>
      <c r="B484" s="14" t="s">
        <v>32778</v>
      </c>
      <c r="C484" s="14" t="s">
        <v>532</v>
      </c>
      <c r="D484" s="14" t="s">
        <v>32750</v>
      </c>
      <c r="E484" s="14" t="s">
        <v>38919</v>
      </c>
      <c r="F484" s="14" t="s">
        <v>38920</v>
      </c>
      <c r="G484" s="14" t="s">
        <v>75</v>
      </c>
      <c r="H484" s="14" t="s">
        <v>151</v>
      </c>
      <c r="I484" s="14" t="s">
        <v>38921</v>
      </c>
      <c r="J484" s="14" t="s">
        <v>38922</v>
      </c>
      <c r="K484" s="14" t="s">
        <v>38923</v>
      </c>
    </row>
    <row r="485" spans="1:11">
      <c r="A485" s="14">
        <v>3504</v>
      </c>
      <c r="B485" s="14" t="s">
        <v>32778</v>
      </c>
      <c r="C485" s="14" t="s">
        <v>532</v>
      </c>
      <c r="D485" s="14" t="s">
        <v>32750</v>
      </c>
      <c r="E485" s="14" t="s">
        <v>49570</v>
      </c>
      <c r="F485" s="14" t="s">
        <v>49571</v>
      </c>
      <c r="G485" s="14" t="s">
        <v>75</v>
      </c>
      <c r="H485" s="14" t="s">
        <v>151</v>
      </c>
      <c r="I485" s="14" t="s">
        <v>49572</v>
      </c>
      <c r="J485" s="14" t="s">
        <v>49573</v>
      </c>
      <c r="K485" s="14" t="s">
        <v>49574</v>
      </c>
    </row>
    <row r="486" spans="1:11">
      <c r="A486" s="14">
        <v>3029</v>
      </c>
      <c r="B486" s="14" t="s">
        <v>33556</v>
      </c>
      <c r="C486" s="14" t="s">
        <v>150</v>
      </c>
      <c r="D486" s="14" t="s">
        <v>32750</v>
      </c>
      <c r="E486" s="14" t="s">
        <v>47303</v>
      </c>
      <c r="F486" s="14" t="s">
        <v>47304</v>
      </c>
      <c r="G486" s="14" t="s">
        <v>75</v>
      </c>
      <c r="H486" s="14" t="s">
        <v>183</v>
      </c>
      <c r="I486" s="14" t="s">
        <v>47305</v>
      </c>
      <c r="J486" s="14" t="s">
        <v>47306</v>
      </c>
      <c r="K486" s="14" t="s">
        <v>47307</v>
      </c>
    </row>
    <row r="487" spans="1:11">
      <c r="A487" s="14">
        <v>1575</v>
      </c>
      <c r="B487" s="14" t="s">
        <v>32778</v>
      </c>
      <c r="C487" s="14" t="s">
        <v>532</v>
      </c>
      <c r="D487" s="14" t="s">
        <v>32750</v>
      </c>
      <c r="E487" s="14" t="s">
        <v>40350</v>
      </c>
      <c r="F487" s="14" t="s">
        <v>40351</v>
      </c>
      <c r="G487" s="14" t="s">
        <v>75</v>
      </c>
      <c r="H487" s="14" t="s">
        <v>151</v>
      </c>
      <c r="I487" s="14" t="s">
        <v>40352</v>
      </c>
      <c r="J487" s="14" t="s">
        <v>40353</v>
      </c>
      <c r="K487" s="14" t="s">
        <v>40354</v>
      </c>
    </row>
    <row r="488" spans="1:11">
      <c r="A488" s="14">
        <v>2112</v>
      </c>
      <c r="B488" s="14" t="s">
        <v>32778</v>
      </c>
      <c r="C488" s="14" t="s">
        <v>532</v>
      </c>
      <c r="D488" s="14" t="s">
        <v>32750</v>
      </c>
      <c r="E488" s="14" t="s">
        <v>42920</v>
      </c>
      <c r="F488" s="14" t="s">
        <v>42921</v>
      </c>
      <c r="G488" s="14" t="s">
        <v>75</v>
      </c>
      <c r="H488" s="14" t="s">
        <v>144</v>
      </c>
      <c r="I488" s="14" t="s">
        <v>42922</v>
      </c>
      <c r="J488" s="14" t="s">
        <v>42923</v>
      </c>
      <c r="K488" s="14" t="s">
        <v>42924</v>
      </c>
    </row>
    <row r="489" spans="1:11">
      <c r="A489" s="14">
        <v>1066</v>
      </c>
      <c r="B489" s="14" t="s">
        <v>32778</v>
      </c>
      <c r="C489" s="14" t="s">
        <v>532</v>
      </c>
      <c r="D489" s="14" t="s">
        <v>32750</v>
      </c>
      <c r="E489" s="14" t="s">
        <v>37892</v>
      </c>
      <c r="F489" s="14" t="s">
        <v>37893</v>
      </c>
      <c r="G489" s="14" t="s">
        <v>75</v>
      </c>
      <c r="H489" s="14" t="s">
        <v>151</v>
      </c>
      <c r="I489" s="14" t="s">
        <v>37894</v>
      </c>
      <c r="J489" s="14" t="s">
        <v>37895</v>
      </c>
      <c r="K489" s="14" t="s">
        <v>37896</v>
      </c>
    </row>
    <row r="490" spans="1:11">
      <c r="A490" s="14">
        <v>2447</v>
      </c>
      <c r="B490" s="14" t="s">
        <v>32778</v>
      </c>
      <c r="C490" s="14" t="s">
        <v>532</v>
      </c>
      <c r="D490" s="14" t="s">
        <v>32750</v>
      </c>
      <c r="E490" s="14" t="s">
        <v>44515</v>
      </c>
      <c r="F490" s="14" t="s">
        <v>44516</v>
      </c>
      <c r="G490" s="14" t="s">
        <v>75</v>
      </c>
      <c r="H490" s="14" t="s">
        <v>151</v>
      </c>
      <c r="I490" s="14" t="s">
        <v>44517</v>
      </c>
      <c r="J490" s="14" t="s">
        <v>44518</v>
      </c>
      <c r="K490" s="14" t="s">
        <v>44519</v>
      </c>
    </row>
    <row r="491" spans="1:11">
      <c r="A491" s="14">
        <v>3651</v>
      </c>
      <c r="B491" s="14" t="s">
        <v>33556</v>
      </c>
      <c r="C491" s="14" t="s">
        <v>150</v>
      </c>
      <c r="D491" s="14" t="s">
        <v>32750</v>
      </c>
      <c r="E491" s="14" t="s">
        <v>50278</v>
      </c>
      <c r="F491" s="14" t="s">
        <v>50279</v>
      </c>
      <c r="G491" s="14" t="s">
        <v>75</v>
      </c>
      <c r="H491" s="14" t="s">
        <v>183</v>
      </c>
      <c r="I491" s="14" t="s">
        <v>50280</v>
      </c>
      <c r="J491" s="14" t="s">
        <v>32765</v>
      </c>
      <c r="K491" s="14" t="s">
        <v>50281</v>
      </c>
    </row>
    <row r="492" spans="1:11">
      <c r="A492" s="14">
        <v>3526</v>
      </c>
      <c r="B492" s="14" t="s">
        <v>32778</v>
      </c>
      <c r="C492" s="14" t="s">
        <v>532</v>
      </c>
      <c r="D492" s="14" t="s">
        <v>32750</v>
      </c>
      <c r="E492" s="14" t="s">
        <v>49676</v>
      </c>
      <c r="F492" s="14" t="s">
        <v>49677</v>
      </c>
      <c r="G492" s="14" t="s">
        <v>75</v>
      </c>
      <c r="H492" s="14" t="s">
        <v>151</v>
      </c>
      <c r="I492" s="14" t="s">
        <v>49678</v>
      </c>
      <c r="J492" s="14" t="s">
        <v>49679</v>
      </c>
      <c r="K492" s="14" t="s">
        <v>49680</v>
      </c>
    </row>
    <row r="493" spans="1:11">
      <c r="A493" s="14">
        <v>2712</v>
      </c>
      <c r="B493" s="14" t="s">
        <v>32778</v>
      </c>
      <c r="C493" s="14" t="s">
        <v>532</v>
      </c>
      <c r="D493" s="14" t="s">
        <v>32750</v>
      </c>
      <c r="E493" s="14" t="s">
        <v>45781</v>
      </c>
      <c r="F493" s="14" t="s">
        <v>45782</v>
      </c>
      <c r="G493" s="14" t="s">
        <v>75</v>
      </c>
      <c r="H493" s="14" t="s">
        <v>151</v>
      </c>
      <c r="I493" s="14" t="s">
        <v>45783</v>
      </c>
      <c r="J493" s="14" t="s">
        <v>45784</v>
      </c>
      <c r="K493" s="14" t="s">
        <v>45785</v>
      </c>
    </row>
    <row r="494" spans="1:11">
      <c r="A494" s="14">
        <v>1599</v>
      </c>
      <c r="B494" s="14" t="s">
        <v>32778</v>
      </c>
      <c r="C494" s="14" t="s">
        <v>532</v>
      </c>
      <c r="D494" s="14" t="s">
        <v>32750</v>
      </c>
      <c r="E494" s="14" t="s">
        <v>40468</v>
      </c>
      <c r="F494" s="14" t="s">
        <v>40469</v>
      </c>
      <c r="G494" s="14" t="s">
        <v>75</v>
      </c>
      <c r="H494" s="14" t="s">
        <v>144</v>
      </c>
      <c r="I494" s="14" t="s">
        <v>40470</v>
      </c>
      <c r="J494" s="14" t="s">
        <v>40471</v>
      </c>
      <c r="K494" s="14" t="s">
        <v>40472</v>
      </c>
    </row>
    <row r="495" spans="1:11">
      <c r="A495" s="14">
        <v>2777</v>
      </c>
      <c r="B495" s="14" t="s">
        <v>32778</v>
      </c>
      <c r="C495" s="14" t="s">
        <v>532</v>
      </c>
      <c r="D495" s="14" t="s">
        <v>32750</v>
      </c>
      <c r="E495" s="14" t="s">
        <v>46082</v>
      </c>
      <c r="F495" s="14" t="s">
        <v>46083</v>
      </c>
      <c r="G495" s="14" t="s">
        <v>75</v>
      </c>
      <c r="H495" s="14" t="s">
        <v>144</v>
      </c>
      <c r="I495" s="14" t="s">
        <v>46084</v>
      </c>
      <c r="J495" s="14" t="s">
        <v>46085</v>
      </c>
      <c r="K495" s="14" t="s">
        <v>46086</v>
      </c>
    </row>
    <row r="496" spans="1:11">
      <c r="A496" s="14">
        <v>1022</v>
      </c>
      <c r="B496" s="14" t="s">
        <v>33556</v>
      </c>
      <c r="C496" s="14" t="s">
        <v>150</v>
      </c>
      <c r="D496" s="14" t="s">
        <v>32750</v>
      </c>
      <c r="E496" s="14" t="s">
        <v>37685</v>
      </c>
      <c r="F496" s="14" t="s">
        <v>37686</v>
      </c>
      <c r="G496" s="14" t="s">
        <v>75</v>
      </c>
      <c r="H496" s="14" t="s">
        <v>149</v>
      </c>
      <c r="I496" s="14" t="s">
        <v>37687</v>
      </c>
      <c r="J496" s="14" t="s">
        <v>37688</v>
      </c>
      <c r="K496" s="14" t="s">
        <v>37689</v>
      </c>
    </row>
    <row r="497" spans="1:11">
      <c r="A497" s="14">
        <v>226</v>
      </c>
      <c r="B497" s="14" t="s">
        <v>33556</v>
      </c>
      <c r="C497" s="14" t="s">
        <v>150</v>
      </c>
      <c r="D497" s="14" t="s">
        <v>32750</v>
      </c>
      <c r="E497" s="14" t="s">
        <v>33837</v>
      </c>
      <c r="F497" s="14" t="s">
        <v>33838</v>
      </c>
      <c r="G497" s="14" t="s">
        <v>75</v>
      </c>
      <c r="H497" s="14" t="s">
        <v>183</v>
      </c>
      <c r="I497" s="14" t="s">
        <v>33839</v>
      </c>
      <c r="J497" s="14" t="s">
        <v>33840</v>
      </c>
      <c r="K497" s="14" t="s">
        <v>33841</v>
      </c>
    </row>
    <row r="498" spans="1:11">
      <c r="A498" s="14">
        <v>2276</v>
      </c>
      <c r="B498" s="14" t="s">
        <v>33556</v>
      </c>
      <c r="C498" s="14" t="s">
        <v>150</v>
      </c>
      <c r="D498" s="14" t="s">
        <v>32750</v>
      </c>
      <c r="E498" s="14" t="s">
        <v>43700</v>
      </c>
      <c r="F498" s="14" t="s">
        <v>43701</v>
      </c>
      <c r="G498" s="14" t="s">
        <v>75</v>
      </c>
      <c r="H498" s="14" t="s">
        <v>183</v>
      </c>
      <c r="I498" s="14" t="s">
        <v>32765</v>
      </c>
      <c r="J498" s="14" t="s">
        <v>32765</v>
      </c>
      <c r="K498" s="14" t="s">
        <v>32765</v>
      </c>
    </row>
    <row r="499" spans="1:11">
      <c r="A499" s="14">
        <v>228</v>
      </c>
      <c r="B499" s="14" t="s">
        <v>33556</v>
      </c>
      <c r="C499" s="14" t="s">
        <v>150</v>
      </c>
      <c r="D499" s="14" t="s">
        <v>32750</v>
      </c>
      <c r="E499" s="14" t="s">
        <v>33847</v>
      </c>
      <c r="F499" s="14" t="s">
        <v>33848</v>
      </c>
      <c r="G499" s="14" t="s">
        <v>75</v>
      </c>
      <c r="H499" s="14" t="s">
        <v>183</v>
      </c>
      <c r="I499" s="14" t="s">
        <v>33849</v>
      </c>
      <c r="J499" s="14" t="s">
        <v>33850</v>
      </c>
      <c r="K499" s="14" t="s">
        <v>33851</v>
      </c>
    </row>
    <row r="500" spans="1:11">
      <c r="A500" s="14">
        <v>1141</v>
      </c>
      <c r="B500" s="14" t="s">
        <v>32778</v>
      </c>
      <c r="C500" s="14" t="s">
        <v>532</v>
      </c>
      <c r="D500" s="14" t="s">
        <v>32750</v>
      </c>
      <c r="E500" s="14" t="s">
        <v>38255</v>
      </c>
      <c r="F500" s="14" t="s">
        <v>38256</v>
      </c>
      <c r="G500" s="14" t="s">
        <v>75</v>
      </c>
      <c r="H500" s="14" t="s">
        <v>144</v>
      </c>
      <c r="I500" s="14" t="s">
        <v>38257</v>
      </c>
      <c r="J500" s="14" t="s">
        <v>38258</v>
      </c>
      <c r="K500" s="14" t="s">
        <v>38259</v>
      </c>
    </row>
    <row r="501" spans="1:11">
      <c r="A501" s="14">
        <v>3405</v>
      </c>
      <c r="B501" s="14" t="s">
        <v>33556</v>
      </c>
      <c r="C501" s="14" t="s">
        <v>150</v>
      </c>
      <c r="D501" s="14" t="s">
        <v>32750</v>
      </c>
      <c r="E501" s="14" t="s">
        <v>49113</v>
      </c>
      <c r="F501" s="14" t="s">
        <v>49114</v>
      </c>
      <c r="G501" s="14" t="s">
        <v>75</v>
      </c>
      <c r="H501" s="14" t="s">
        <v>149</v>
      </c>
      <c r="I501" s="14" t="s">
        <v>49115</v>
      </c>
      <c r="J501" s="14" t="s">
        <v>49116</v>
      </c>
      <c r="K501" s="14" t="s">
        <v>49117</v>
      </c>
    </row>
    <row r="502" spans="1:11">
      <c r="A502" s="14">
        <v>2356</v>
      </c>
      <c r="B502" s="14" t="s">
        <v>33556</v>
      </c>
      <c r="C502" s="14" t="s">
        <v>150</v>
      </c>
      <c r="D502" s="14" t="s">
        <v>32750</v>
      </c>
      <c r="E502" s="14" t="s">
        <v>44090</v>
      </c>
      <c r="F502" s="14" t="s">
        <v>44091</v>
      </c>
      <c r="G502" s="14" t="s">
        <v>75</v>
      </c>
      <c r="H502" s="14" t="s">
        <v>183</v>
      </c>
      <c r="I502" s="14" t="s">
        <v>44092</v>
      </c>
      <c r="J502" s="14" t="s">
        <v>44093</v>
      </c>
      <c r="K502" s="14" t="s">
        <v>44094</v>
      </c>
    </row>
    <row r="503" spans="1:11">
      <c r="A503" s="14">
        <v>1099</v>
      </c>
      <c r="B503" s="14" t="s">
        <v>32778</v>
      </c>
      <c r="C503" s="14" t="s">
        <v>532</v>
      </c>
      <c r="D503" s="14" t="s">
        <v>32750</v>
      </c>
      <c r="E503" s="14" t="s">
        <v>38052</v>
      </c>
      <c r="F503" s="14" t="s">
        <v>38053</v>
      </c>
      <c r="G503" s="14" t="s">
        <v>75</v>
      </c>
      <c r="H503" s="14" t="s">
        <v>151</v>
      </c>
      <c r="I503" s="14" t="s">
        <v>38054</v>
      </c>
      <c r="J503" s="14" t="s">
        <v>38055</v>
      </c>
      <c r="K503" s="14" t="s">
        <v>38056</v>
      </c>
    </row>
    <row r="504" spans="1:11">
      <c r="A504" s="14">
        <v>2895</v>
      </c>
      <c r="B504" s="14" t="s">
        <v>32778</v>
      </c>
      <c r="C504" s="14" t="s">
        <v>532</v>
      </c>
      <c r="D504" s="14" t="s">
        <v>32750</v>
      </c>
      <c r="E504" s="14" t="s">
        <v>46654</v>
      </c>
      <c r="F504" s="14" t="s">
        <v>46655</v>
      </c>
      <c r="G504" s="14" t="s">
        <v>75</v>
      </c>
      <c r="H504" s="14" t="s">
        <v>151</v>
      </c>
      <c r="I504" s="14" t="s">
        <v>46656</v>
      </c>
      <c r="J504" s="14" t="s">
        <v>46657</v>
      </c>
      <c r="K504" s="14" t="s">
        <v>46658</v>
      </c>
    </row>
    <row r="505" spans="1:11">
      <c r="A505" s="14">
        <v>2382</v>
      </c>
      <c r="B505" s="14" t="s">
        <v>32778</v>
      </c>
      <c r="C505" s="14" t="s">
        <v>532</v>
      </c>
      <c r="D505" s="14" t="s">
        <v>32750</v>
      </c>
      <c r="E505" s="14" t="s">
        <v>44209</v>
      </c>
      <c r="F505" s="14" t="s">
        <v>44210</v>
      </c>
      <c r="G505" s="14" t="s">
        <v>75</v>
      </c>
      <c r="H505" s="14" t="s">
        <v>140</v>
      </c>
      <c r="I505" s="14" t="s">
        <v>44211</v>
      </c>
      <c r="J505" s="14" t="s">
        <v>44212</v>
      </c>
      <c r="K505" s="14" t="s">
        <v>44213</v>
      </c>
    </row>
    <row r="506" spans="1:11">
      <c r="A506" s="14">
        <v>159</v>
      </c>
      <c r="B506" s="14" t="s">
        <v>32778</v>
      </c>
      <c r="C506" s="14" t="s">
        <v>532</v>
      </c>
      <c r="D506" s="14" t="s">
        <v>32750</v>
      </c>
      <c r="E506" s="14" t="s">
        <v>33526</v>
      </c>
      <c r="F506" s="14" t="s">
        <v>33527</v>
      </c>
      <c r="G506" s="14" t="s">
        <v>75</v>
      </c>
      <c r="H506" s="14" t="s">
        <v>151</v>
      </c>
      <c r="I506" s="14" t="s">
        <v>33528</v>
      </c>
      <c r="J506" s="14" t="s">
        <v>32765</v>
      </c>
      <c r="K506" s="14" t="s">
        <v>33529</v>
      </c>
    </row>
    <row r="507" spans="1:11">
      <c r="A507" s="14">
        <v>2933</v>
      </c>
      <c r="B507" s="14" t="s">
        <v>32778</v>
      </c>
      <c r="C507" s="14" t="s">
        <v>532</v>
      </c>
      <c r="D507" s="14" t="s">
        <v>32750</v>
      </c>
      <c r="E507" s="14" t="s">
        <v>46834</v>
      </c>
      <c r="F507" s="14" t="s">
        <v>46835</v>
      </c>
      <c r="G507" s="14" t="s">
        <v>75</v>
      </c>
      <c r="H507" s="14" t="s">
        <v>140</v>
      </c>
      <c r="I507" s="14" t="s">
        <v>46836</v>
      </c>
      <c r="J507" s="14" t="s">
        <v>46837</v>
      </c>
      <c r="K507" s="14" t="s">
        <v>46838</v>
      </c>
    </row>
    <row r="508" spans="1:11">
      <c r="A508" s="14">
        <v>1950</v>
      </c>
      <c r="B508" s="14" t="s">
        <v>32778</v>
      </c>
      <c r="C508" s="14" t="s">
        <v>532</v>
      </c>
      <c r="D508" s="14" t="s">
        <v>32750</v>
      </c>
      <c r="E508" s="14" t="s">
        <v>42134</v>
      </c>
      <c r="F508" s="14" t="s">
        <v>42135</v>
      </c>
      <c r="G508" s="14" t="s">
        <v>75</v>
      </c>
      <c r="H508" s="14" t="s">
        <v>151</v>
      </c>
      <c r="I508" s="14" t="s">
        <v>42136</v>
      </c>
      <c r="J508" s="14" t="s">
        <v>42137</v>
      </c>
      <c r="K508" s="14" t="s">
        <v>42138</v>
      </c>
    </row>
    <row r="509" spans="1:11">
      <c r="A509" s="14">
        <v>2848</v>
      </c>
      <c r="B509" s="14" t="s">
        <v>32778</v>
      </c>
      <c r="C509" s="14" t="s">
        <v>532</v>
      </c>
      <c r="D509" s="14" t="s">
        <v>32750</v>
      </c>
      <c r="E509" s="14" t="s">
        <v>46425</v>
      </c>
      <c r="F509" s="14" t="s">
        <v>46426</v>
      </c>
      <c r="G509" s="14" t="s">
        <v>75</v>
      </c>
      <c r="H509" s="14" t="s">
        <v>151</v>
      </c>
      <c r="I509" s="14" t="s">
        <v>46427</v>
      </c>
      <c r="J509" s="14" t="s">
        <v>46428</v>
      </c>
      <c r="K509" s="14" t="s">
        <v>46429</v>
      </c>
    </row>
    <row r="510" spans="1:11">
      <c r="A510" s="14">
        <v>3120</v>
      </c>
      <c r="B510" s="14" t="s">
        <v>32778</v>
      </c>
      <c r="C510" s="14" t="s">
        <v>532</v>
      </c>
      <c r="D510" s="14" t="s">
        <v>32750</v>
      </c>
      <c r="E510" s="14" t="s">
        <v>47742</v>
      </c>
      <c r="F510" s="14" t="s">
        <v>47743</v>
      </c>
      <c r="G510" s="14" t="s">
        <v>75</v>
      </c>
      <c r="H510" s="14" t="s">
        <v>180</v>
      </c>
      <c r="I510" s="14" t="s">
        <v>47744</v>
      </c>
      <c r="J510" s="14" t="s">
        <v>47745</v>
      </c>
      <c r="K510" s="14" t="s">
        <v>47746</v>
      </c>
    </row>
    <row r="511" spans="1:11">
      <c r="A511" s="14">
        <v>286</v>
      </c>
      <c r="B511" s="14" t="s">
        <v>33556</v>
      </c>
      <c r="C511" s="14" t="s">
        <v>150</v>
      </c>
      <c r="D511" s="14" t="s">
        <v>32750</v>
      </c>
      <c r="E511" s="14" t="s">
        <v>34127</v>
      </c>
      <c r="F511" s="14" t="s">
        <v>34128</v>
      </c>
      <c r="G511" s="14" t="s">
        <v>75</v>
      </c>
      <c r="H511" s="14" t="s">
        <v>183</v>
      </c>
      <c r="I511" s="14" t="s">
        <v>34129</v>
      </c>
      <c r="J511" s="14" t="s">
        <v>34130</v>
      </c>
      <c r="K511" s="14" t="s">
        <v>34131</v>
      </c>
    </row>
    <row r="512" spans="1:11">
      <c r="A512" s="14">
        <v>843</v>
      </c>
      <c r="B512" s="14" t="s">
        <v>32778</v>
      </c>
      <c r="C512" s="14" t="s">
        <v>532</v>
      </c>
      <c r="D512" s="14" t="s">
        <v>32750</v>
      </c>
      <c r="E512" s="14" t="s">
        <v>36817</v>
      </c>
      <c r="F512" s="14" t="s">
        <v>36818</v>
      </c>
      <c r="G512" s="14" t="s">
        <v>75</v>
      </c>
      <c r="H512" s="14" t="s">
        <v>144</v>
      </c>
      <c r="I512" s="14" t="s">
        <v>36819</v>
      </c>
      <c r="J512" s="14" t="s">
        <v>36633</v>
      </c>
      <c r="K512" s="14" t="s">
        <v>36634</v>
      </c>
    </row>
    <row r="513" spans="1:11">
      <c r="A513" s="14">
        <v>3536</v>
      </c>
      <c r="B513" s="14" t="s">
        <v>32778</v>
      </c>
      <c r="C513" s="14" t="s">
        <v>532</v>
      </c>
      <c r="D513" s="14" t="s">
        <v>32750</v>
      </c>
      <c r="E513" s="14" t="s">
        <v>49726</v>
      </c>
      <c r="F513" s="14" t="s">
        <v>49727</v>
      </c>
      <c r="G513" s="14" t="s">
        <v>75</v>
      </c>
      <c r="H513" s="14" t="s">
        <v>151</v>
      </c>
      <c r="I513" s="14" t="s">
        <v>49728</v>
      </c>
      <c r="J513" s="14" t="s">
        <v>49729</v>
      </c>
      <c r="K513" s="14" t="s">
        <v>49730</v>
      </c>
    </row>
    <row r="514" spans="1:11">
      <c r="A514" s="14">
        <v>2452</v>
      </c>
      <c r="B514" s="14" t="s">
        <v>32778</v>
      </c>
      <c r="C514" s="14" t="s">
        <v>532</v>
      </c>
      <c r="D514" s="14" t="s">
        <v>32750</v>
      </c>
      <c r="E514" s="14" t="s">
        <v>44537</v>
      </c>
      <c r="F514" s="14" t="s">
        <v>44538</v>
      </c>
      <c r="G514" s="14" t="s">
        <v>75</v>
      </c>
      <c r="H514" s="14" t="s">
        <v>180</v>
      </c>
      <c r="I514" s="14" t="s">
        <v>44539</v>
      </c>
      <c r="J514" s="14" t="s">
        <v>44540</v>
      </c>
      <c r="K514" s="14" t="s">
        <v>44541</v>
      </c>
    </row>
    <row r="515" spans="1:11">
      <c r="A515" s="14">
        <v>1129</v>
      </c>
      <c r="B515" s="14" t="s">
        <v>32778</v>
      </c>
      <c r="C515" s="14" t="s">
        <v>532</v>
      </c>
      <c r="D515" s="14" t="s">
        <v>32750</v>
      </c>
      <c r="E515" s="14" t="s">
        <v>38198</v>
      </c>
      <c r="F515" s="14" t="s">
        <v>38199</v>
      </c>
      <c r="G515" s="14" t="s">
        <v>75</v>
      </c>
      <c r="H515" s="14" t="s">
        <v>151</v>
      </c>
      <c r="I515" s="14" t="s">
        <v>38200</v>
      </c>
      <c r="J515" s="14" t="s">
        <v>38201</v>
      </c>
      <c r="K515" s="14" t="s">
        <v>38202</v>
      </c>
    </row>
    <row r="516" spans="1:11">
      <c r="A516" s="14">
        <v>1849</v>
      </c>
      <c r="B516" s="14" t="s">
        <v>33556</v>
      </c>
      <c r="C516" s="14" t="s">
        <v>150</v>
      </c>
      <c r="D516" s="14" t="s">
        <v>32750</v>
      </c>
      <c r="E516" s="14" t="s">
        <v>41662</v>
      </c>
      <c r="F516" s="14" t="s">
        <v>41663</v>
      </c>
      <c r="G516" s="14" t="s">
        <v>75</v>
      </c>
      <c r="H516" s="14" t="s">
        <v>183</v>
      </c>
      <c r="I516" s="14" t="s">
        <v>41664</v>
      </c>
      <c r="J516" s="14" t="s">
        <v>41665</v>
      </c>
      <c r="K516" s="14" t="s">
        <v>38212</v>
      </c>
    </row>
    <row r="517" spans="1:11">
      <c r="A517" s="14">
        <v>618</v>
      </c>
      <c r="B517" s="14" t="s">
        <v>33556</v>
      </c>
      <c r="C517" s="14" t="s">
        <v>150</v>
      </c>
      <c r="D517" s="14" t="s">
        <v>32750</v>
      </c>
      <c r="E517" s="14" t="s">
        <v>35734</v>
      </c>
      <c r="F517" s="14" t="s">
        <v>35735</v>
      </c>
      <c r="G517" s="14" t="s">
        <v>75</v>
      </c>
      <c r="H517" s="14" t="s">
        <v>149</v>
      </c>
      <c r="I517" s="14" t="s">
        <v>35736</v>
      </c>
      <c r="J517" s="14" t="s">
        <v>35737</v>
      </c>
      <c r="K517" s="14" t="s">
        <v>35738</v>
      </c>
    </row>
    <row r="518" spans="1:11">
      <c r="A518" s="14">
        <v>889</v>
      </c>
      <c r="B518" s="14" t="s">
        <v>32778</v>
      </c>
      <c r="C518" s="14" t="s">
        <v>532</v>
      </c>
      <c r="D518" s="14" t="s">
        <v>32750</v>
      </c>
      <c r="E518" s="14" t="s">
        <v>37034</v>
      </c>
      <c r="F518" s="14" t="s">
        <v>37035</v>
      </c>
      <c r="G518" s="14" t="s">
        <v>75</v>
      </c>
      <c r="H518" s="14" t="s">
        <v>151</v>
      </c>
      <c r="I518" s="14" t="s">
        <v>37036</v>
      </c>
      <c r="J518" s="14" t="s">
        <v>37037</v>
      </c>
      <c r="K518" s="14" t="s">
        <v>37038</v>
      </c>
    </row>
    <row r="519" spans="1:11">
      <c r="A519" s="14">
        <v>3436</v>
      </c>
      <c r="B519" s="14" t="s">
        <v>32778</v>
      </c>
      <c r="C519" s="14" t="s">
        <v>532</v>
      </c>
      <c r="D519" s="14" t="s">
        <v>32750</v>
      </c>
      <c r="E519" s="14" t="s">
        <v>49255</v>
      </c>
      <c r="F519" s="14" t="s">
        <v>49256</v>
      </c>
      <c r="G519" s="14" t="s">
        <v>75</v>
      </c>
      <c r="H519" s="14" t="s">
        <v>151</v>
      </c>
      <c r="I519" s="14" t="s">
        <v>33333</v>
      </c>
      <c r="J519" s="14" t="s">
        <v>49257</v>
      </c>
      <c r="K519" s="14" t="s">
        <v>32765</v>
      </c>
    </row>
    <row r="520" spans="1:11">
      <c r="A520" s="14">
        <v>3416</v>
      </c>
      <c r="B520" s="14" t="s">
        <v>32778</v>
      </c>
      <c r="C520" s="14" t="s">
        <v>532</v>
      </c>
      <c r="D520" s="14" t="s">
        <v>32750</v>
      </c>
      <c r="E520" s="14" t="s">
        <v>49160</v>
      </c>
      <c r="F520" s="14" t="s">
        <v>49161</v>
      </c>
      <c r="G520" s="14" t="s">
        <v>75</v>
      </c>
      <c r="H520" s="14" t="s">
        <v>144</v>
      </c>
      <c r="I520" s="14" t="s">
        <v>49162</v>
      </c>
      <c r="J520" s="14" t="s">
        <v>49163</v>
      </c>
      <c r="K520" s="14" t="s">
        <v>49164</v>
      </c>
    </row>
    <row r="521" spans="1:11">
      <c r="A521" s="14">
        <v>463</v>
      </c>
      <c r="B521" s="14" t="s">
        <v>32778</v>
      </c>
      <c r="C521" s="14" t="s">
        <v>532</v>
      </c>
      <c r="D521" s="14" t="s">
        <v>32750</v>
      </c>
      <c r="E521" s="14" t="s">
        <v>34979</v>
      </c>
      <c r="F521" s="14" t="s">
        <v>34980</v>
      </c>
      <c r="G521" s="14" t="s">
        <v>75</v>
      </c>
      <c r="H521" s="14" t="s">
        <v>151</v>
      </c>
      <c r="I521" s="14" t="s">
        <v>34981</v>
      </c>
      <c r="J521" s="14" t="s">
        <v>34982</v>
      </c>
      <c r="K521" s="14" t="s">
        <v>34983</v>
      </c>
    </row>
    <row r="522" spans="1:11">
      <c r="A522" s="14">
        <v>1134</v>
      </c>
      <c r="B522" s="14" t="s">
        <v>32778</v>
      </c>
      <c r="C522" s="14" t="s">
        <v>532</v>
      </c>
      <c r="D522" s="14" t="s">
        <v>32750</v>
      </c>
      <c r="E522" s="14" t="s">
        <v>38222</v>
      </c>
      <c r="F522" s="14" t="s">
        <v>38223</v>
      </c>
      <c r="G522" s="14" t="s">
        <v>75</v>
      </c>
      <c r="H522" s="14" t="s">
        <v>151</v>
      </c>
      <c r="I522" s="14" t="s">
        <v>38205</v>
      </c>
      <c r="J522" s="14" t="s">
        <v>38224</v>
      </c>
      <c r="K522" s="14" t="s">
        <v>38207</v>
      </c>
    </row>
    <row r="523" spans="1:11">
      <c r="A523" s="14">
        <v>874</v>
      </c>
      <c r="B523" s="14" t="s">
        <v>32778</v>
      </c>
      <c r="C523" s="14" t="s">
        <v>532</v>
      </c>
      <c r="D523" s="14" t="s">
        <v>32750</v>
      </c>
      <c r="E523" s="14" t="s">
        <v>36961</v>
      </c>
      <c r="F523" s="14" t="s">
        <v>36962</v>
      </c>
      <c r="G523" s="14" t="s">
        <v>75</v>
      </c>
      <c r="H523" s="14" t="s">
        <v>151</v>
      </c>
      <c r="I523" s="14" t="s">
        <v>36963</v>
      </c>
      <c r="J523" s="14" t="s">
        <v>36964</v>
      </c>
      <c r="K523" s="14" t="s">
        <v>36965</v>
      </c>
    </row>
    <row r="524" spans="1:11">
      <c r="A524" s="14">
        <v>620</v>
      </c>
      <c r="B524" s="14" t="s">
        <v>33556</v>
      </c>
      <c r="C524" s="14" t="s">
        <v>150</v>
      </c>
      <c r="D524" s="14" t="s">
        <v>32750</v>
      </c>
      <c r="E524" s="14" t="s">
        <v>35744</v>
      </c>
      <c r="F524" s="14" t="s">
        <v>35745</v>
      </c>
      <c r="G524" s="14" t="s">
        <v>75</v>
      </c>
      <c r="H524" s="14" t="s">
        <v>149</v>
      </c>
      <c r="I524" s="14" t="s">
        <v>35746</v>
      </c>
      <c r="J524" s="14" t="s">
        <v>35747</v>
      </c>
      <c r="K524" s="14" t="s">
        <v>35748</v>
      </c>
    </row>
    <row r="525" spans="1:11">
      <c r="A525" s="14">
        <v>2073</v>
      </c>
      <c r="B525" s="14" t="s">
        <v>33556</v>
      </c>
      <c r="C525" s="14" t="s">
        <v>150</v>
      </c>
      <c r="D525" s="14" t="s">
        <v>32750</v>
      </c>
      <c r="E525" s="14" t="s">
        <v>42734</v>
      </c>
      <c r="F525" s="14" t="s">
        <v>42735</v>
      </c>
      <c r="G525" s="14" t="s">
        <v>75</v>
      </c>
      <c r="H525" s="14" t="s">
        <v>183</v>
      </c>
      <c r="I525" s="14" t="s">
        <v>42736</v>
      </c>
      <c r="J525" s="14" t="s">
        <v>42737</v>
      </c>
      <c r="K525" s="14" t="s">
        <v>42738</v>
      </c>
    </row>
    <row r="526" spans="1:11">
      <c r="A526" s="14">
        <v>955</v>
      </c>
      <c r="B526" s="14" t="s">
        <v>32778</v>
      </c>
      <c r="C526" s="14" t="s">
        <v>532</v>
      </c>
      <c r="D526" s="14" t="s">
        <v>32750</v>
      </c>
      <c r="E526" s="14" t="s">
        <v>37357</v>
      </c>
      <c r="F526" s="14" t="s">
        <v>37358</v>
      </c>
      <c r="G526" s="14" t="s">
        <v>75</v>
      </c>
      <c r="H526" s="14" t="s">
        <v>144</v>
      </c>
      <c r="I526" s="14" t="s">
        <v>37359</v>
      </c>
      <c r="J526" s="14" t="s">
        <v>37360</v>
      </c>
      <c r="K526" s="14" t="s">
        <v>37361</v>
      </c>
    </row>
    <row r="527" spans="1:11">
      <c r="A527" s="14">
        <v>2802</v>
      </c>
      <c r="B527" s="14" t="s">
        <v>32778</v>
      </c>
      <c r="C527" s="14" t="s">
        <v>532</v>
      </c>
      <c r="D527" s="14" t="s">
        <v>32750</v>
      </c>
      <c r="E527" s="14" t="s">
        <v>46206</v>
      </c>
      <c r="F527" s="14" t="s">
        <v>46207</v>
      </c>
      <c r="G527" s="14" t="s">
        <v>75</v>
      </c>
      <c r="H527" s="14" t="s">
        <v>151</v>
      </c>
      <c r="I527" s="14" t="s">
        <v>46208</v>
      </c>
      <c r="J527" s="14" t="s">
        <v>46209</v>
      </c>
      <c r="K527" s="14" t="s">
        <v>46210</v>
      </c>
    </row>
    <row r="528" spans="1:11">
      <c r="A528" s="14">
        <v>2261</v>
      </c>
      <c r="B528" s="14" t="s">
        <v>32778</v>
      </c>
      <c r="C528" s="14" t="s">
        <v>532</v>
      </c>
      <c r="D528" s="14" t="s">
        <v>32750</v>
      </c>
      <c r="E528" s="14" t="s">
        <v>43625</v>
      </c>
      <c r="F528" s="14" t="s">
        <v>43626</v>
      </c>
      <c r="G528" s="14" t="s">
        <v>75</v>
      </c>
      <c r="H528" s="14" t="s">
        <v>180</v>
      </c>
      <c r="I528" s="14" t="s">
        <v>43627</v>
      </c>
      <c r="J528" s="14" t="s">
        <v>43628</v>
      </c>
      <c r="K528" s="14" t="s">
        <v>43629</v>
      </c>
    </row>
    <row r="529" spans="1:11">
      <c r="A529" s="14">
        <v>3813</v>
      </c>
      <c r="B529" s="14" t="s">
        <v>32778</v>
      </c>
      <c r="C529" s="14" t="s">
        <v>532</v>
      </c>
      <c r="D529" s="14" t="s">
        <v>32750</v>
      </c>
      <c r="E529" s="14" t="s">
        <v>51057</v>
      </c>
      <c r="F529" s="14" t="s">
        <v>51058</v>
      </c>
      <c r="G529" s="14" t="s">
        <v>75</v>
      </c>
      <c r="H529" s="14" t="s">
        <v>151</v>
      </c>
      <c r="I529" s="14" t="s">
        <v>51059</v>
      </c>
      <c r="J529" s="14" t="s">
        <v>51060</v>
      </c>
      <c r="K529" s="14" t="s">
        <v>51061</v>
      </c>
    </row>
    <row r="530" spans="1:11">
      <c r="A530" s="14">
        <v>2357</v>
      </c>
      <c r="B530" s="14" t="s">
        <v>33556</v>
      </c>
      <c r="C530" s="14" t="s">
        <v>150</v>
      </c>
      <c r="D530" s="14" t="s">
        <v>32750</v>
      </c>
      <c r="E530" s="14" t="s">
        <v>44095</v>
      </c>
      <c r="F530" s="14" t="s">
        <v>44096</v>
      </c>
      <c r="G530" s="14" t="s">
        <v>75</v>
      </c>
      <c r="H530" s="14" t="s">
        <v>183</v>
      </c>
      <c r="I530" s="14" t="s">
        <v>44097</v>
      </c>
      <c r="J530" s="14" t="s">
        <v>44098</v>
      </c>
      <c r="K530" s="14" t="s">
        <v>44099</v>
      </c>
    </row>
    <row r="531" spans="1:11">
      <c r="A531" s="14">
        <v>878</v>
      </c>
      <c r="B531" s="14" t="s">
        <v>32778</v>
      </c>
      <c r="C531" s="14" t="s">
        <v>532</v>
      </c>
      <c r="D531" s="14" t="s">
        <v>32750</v>
      </c>
      <c r="E531" s="14" t="s">
        <v>36981</v>
      </c>
      <c r="F531" s="14" t="s">
        <v>36982</v>
      </c>
      <c r="G531" s="14" t="s">
        <v>75</v>
      </c>
      <c r="H531" s="14" t="s">
        <v>151</v>
      </c>
      <c r="I531" s="14" t="s">
        <v>36983</v>
      </c>
      <c r="J531" s="14" t="s">
        <v>32765</v>
      </c>
      <c r="K531" s="14" t="s">
        <v>36984</v>
      </c>
    </row>
    <row r="532" spans="1:11">
      <c r="A532" s="14">
        <v>2512</v>
      </c>
      <c r="B532" s="14" t="s">
        <v>32778</v>
      </c>
      <c r="C532" s="14" t="s">
        <v>532</v>
      </c>
      <c r="D532" s="14" t="s">
        <v>32750</v>
      </c>
      <c r="E532" s="14" t="s">
        <v>44821</v>
      </c>
      <c r="F532" s="14" t="s">
        <v>44822</v>
      </c>
      <c r="G532" s="14" t="s">
        <v>75</v>
      </c>
      <c r="H532" s="14" t="s">
        <v>151</v>
      </c>
      <c r="I532" s="14" t="s">
        <v>44823</v>
      </c>
      <c r="J532" s="14" t="s">
        <v>44824</v>
      </c>
      <c r="K532" s="14" t="s">
        <v>44825</v>
      </c>
    </row>
    <row r="533" spans="1:11">
      <c r="A533" s="14">
        <v>1305</v>
      </c>
      <c r="B533" s="14" t="s">
        <v>32778</v>
      </c>
      <c r="C533" s="14" t="s">
        <v>532</v>
      </c>
      <c r="D533" s="14" t="s">
        <v>32750</v>
      </c>
      <c r="E533" s="14" t="s">
        <v>39038</v>
      </c>
      <c r="F533" s="14" t="s">
        <v>39039</v>
      </c>
      <c r="G533" s="14" t="s">
        <v>75</v>
      </c>
      <c r="H533" s="14" t="s">
        <v>151</v>
      </c>
      <c r="I533" s="14" t="s">
        <v>39040</v>
      </c>
      <c r="J533" s="14" t="s">
        <v>39041</v>
      </c>
      <c r="K533" s="14" t="s">
        <v>32765</v>
      </c>
    </row>
    <row r="534" spans="1:11">
      <c r="A534" s="14">
        <v>2446</v>
      </c>
      <c r="B534" s="14" t="s">
        <v>32778</v>
      </c>
      <c r="C534" s="14" t="s">
        <v>532</v>
      </c>
      <c r="D534" s="14" t="s">
        <v>32750</v>
      </c>
      <c r="E534" s="14" t="s">
        <v>44510</v>
      </c>
      <c r="F534" s="14" t="s">
        <v>44511</v>
      </c>
      <c r="G534" s="14" t="s">
        <v>75</v>
      </c>
      <c r="H534" s="14" t="s">
        <v>151</v>
      </c>
      <c r="I534" s="14" t="s">
        <v>44512</v>
      </c>
      <c r="J534" s="14" t="s">
        <v>44513</v>
      </c>
      <c r="K534" s="14" t="s">
        <v>44514</v>
      </c>
    </row>
    <row r="535" spans="1:11">
      <c r="A535" s="14">
        <v>3433</v>
      </c>
      <c r="B535" s="14" t="s">
        <v>32778</v>
      </c>
      <c r="C535" s="14" t="s">
        <v>532</v>
      </c>
      <c r="D535" s="14" t="s">
        <v>32750</v>
      </c>
      <c r="E535" s="14" t="s">
        <v>49241</v>
      </c>
      <c r="F535" s="14" t="s">
        <v>49242</v>
      </c>
      <c r="G535" s="14" t="s">
        <v>75</v>
      </c>
      <c r="H535" s="14" t="s">
        <v>151</v>
      </c>
      <c r="I535" s="14" t="s">
        <v>49243</v>
      </c>
      <c r="J535" s="14" t="s">
        <v>32765</v>
      </c>
      <c r="K535" s="14" t="s">
        <v>49244</v>
      </c>
    </row>
    <row r="536" spans="1:11">
      <c r="A536" s="14">
        <v>2654</v>
      </c>
      <c r="B536" s="14" t="s">
        <v>33556</v>
      </c>
      <c r="C536" s="14" t="s">
        <v>150</v>
      </c>
      <c r="D536" s="14" t="s">
        <v>32750</v>
      </c>
      <c r="E536" s="14" t="s">
        <v>45504</v>
      </c>
      <c r="F536" s="14" t="s">
        <v>45505</v>
      </c>
      <c r="G536" s="14" t="s">
        <v>75</v>
      </c>
      <c r="H536" s="14" t="s">
        <v>183</v>
      </c>
      <c r="I536" s="14" t="s">
        <v>45506</v>
      </c>
      <c r="J536" s="14" t="s">
        <v>40240</v>
      </c>
      <c r="K536" s="14" t="s">
        <v>45507</v>
      </c>
    </row>
    <row r="537" spans="1:11">
      <c r="A537" s="14">
        <v>1495</v>
      </c>
      <c r="B537" s="14" t="s">
        <v>32778</v>
      </c>
      <c r="C537" s="14" t="s">
        <v>532</v>
      </c>
      <c r="D537" s="14" t="s">
        <v>32750</v>
      </c>
      <c r="E537" s="14" t="s">
        <v>39966</v>
      </c>
      <c r="F537" s="14" t="s">
        <v>39967</v>
      </c>
      <c r="G537" s="14" t="s">
        <v>75</v>
      </c>
      <c r="H537" s="14" t="s">
        <v>180</v>
      </c>
      <c r="I537" s="14" t="s">
        <v>39968</v>
      </c>
      <c r="J537" s="14" t="s">
        <v>39969</v>
      </c>
      <c r="K537" s="14" t="s">
        <v>39970</v>
      </c>
    </row>
    <row r="538" spans="1:11">
      <c r="A538" s="14">
        <v>1317</v>
      </c>
      <c r="B538" s="14" t="s">
        <v>32778</v>
      </c>
      <c r="C538" s="14" t="s">
        <v>532</v>
      </c>
      <c r="D538" s="14" t="s">
        <v>32750</v>
      </c>
      <c r="E538" s="14" t="s">
        <v>39097</v>
      </c>
      <c r="F538" s="14" t="s">
        <v>39098</v>
      </c>
      <c r="G538" s="14" t="s">
        <v>75</v>
      </c>
      <c r="H538" s="14" t="s">
        <v>151</v>
      </c>
      <c r="I538" s="14" t="s">
        <v>39099</v>
      </c>
      <c r="J538" s="14" t="s">
        <v>39100</v>
      </c>
      <c r="K538" s="14" t="s">
        <v>39101</v>
      </c>
    </row>
    <row r="539" spans="1:11">
      <c r="A539" s="14">
        <v>1919</v>
      </c>
      <c r="B539" s="14" t="s">
        <v>32778</v>
      </c>
      <c r="C539" s="14" t="s">
        <v>532</v>
      </c>
      <c r="D539" s="14" t="s">
        <v>32750</v>
      </c>
      <c r="E539" s="14" t="s">
        <v>41985</v>
      </c>
      <c r="F539" s="14" t="s">
        <v>41986</v>
      </c>
      <c r="G539" s="14" t="s">
        <v>75</v>
      </c>
      <c r="H539" s="14" t="s">
        <v>151</v>
      </c>
      <c r="I539" s="14" t="s">
        <v>41987</v>
      </c>
      <c r="J539" s="14" t="s">
        <v>41988</v>
      </c>
      <c r="K539" s="14" t="s">
        <v>41989</v>
      </c>
    </row>
    <row r="540" spans="1:11">
      <c r="A540" s="14">
        <v>2487</v>
      </c>
      <c r="B540" s="14" t="s">
        <v>32778</v>
      </c>
      <c r="C540" s="14" t="s">
        <v>532</v>
      </c>
      <c r="D540" s="14" t="s">
        <v>32750</v>
      </c>
      <c r="E540" s="14" t="s">
        <v>44700</v>
      </c>
      <c r="F540" s="14" t="s">
        <v>44701</v>
      </c>
      <c r="G540" s="14" t="s">
        <v>75</v>
      </c>
      <c r="H540" s="14" t="s">
        <v>151</v>
      </c>
      <c r="I540" s="14" t="s">
        <v>44702</v>
      </c>
      <c r="J540" s="14" t="s">
        <v>44703</v>
      </c>
      <c r="K540" s="14" t="s">
        <v>36257</v>
      </c>
    </row>
    <row r="541" spans="1:11">
      <c r="A541" s="14">
        <v>2049</v>
      </c>
      <c r="B541" s="14" t="s">
        <v>32778</v>
      </c>
      <c r="C541" s="14" t="s">
        <v>532</v>
      </c>
      <c r="D541" s="14" t="s">
        <v>32750</v>
      </c>
      <c r="E541" s="14" t="s">
        <v>42620</v>
      </c>
      <c r="F541" s="14" t="s">
        <v>42621</v>
      </c>
      <c r="G541" s="14" t="s">
        <v>75</v>
      </c>
      <c r="H541" s="14" t="s">
        <v>140</v>
      </c>
      <c r="I541" s="14" t="s">
        <v>42622</v>
      </c>
      <c r="J541" s="14" t="s">
        <v>42623</v>
      </c>
      <c r="K541" s="14" t="s">
        <v>42624</v>
      </c>
    </row>
    <row r="542" spans="1:11">
      <c r="A542" s="14">
        <v>3421</v>
      </c>
      <c r="B542" s="14" t="s">
        <v>32778</v>
      </c>
      <c r="C542" s="14" t="s">
        <v>532</v>
      </c>
      <c r="D542" s="14" t="s">
        <v>32750</v>
      </c>
      <c r="E542" s="14" t="s">
        <v>49183</v>
      </c>
      <c r="F542" s="14" t="s">
        <v>49184</v>
      </c>
      <c r="G542" s="14" t="s">
        <v>75</v>
      </c>
      <c r="H542" s="14" t="s">
        <v>140</v>
      </c>
      <c r="I542" s="14" t="s">
        <v>49185</v>
      </c>
      <c r="J542" s="14" t="s">
        <v>49186</v>
      </c>
      <c r="K542" s="14" t="s">
        <v>49187</v>
      </c>
    </row>
    <row r="543" spans="1:11">
      <c r="A543" s="14">
        <v>525</v>
      </c>
      <c r="B543" s="14" t="s">
        <v>33556</v>
      </c>
      <c r="C543" s="14" t="s">
        <v>150</v>
      </c>
      <c r="D543" s="14" t="s">
        <v>32750</v>
      </c>
      <c r="E543" s="14" t="s">
        <v>35285</v>
      </c>
      <c r="F543" s="14" t="s">
        <v>35286</v>
      </c>
      <c r="G543" s="14" t="s">
        <v>75</v>
      </c>
      <c r="H543" s="14" t="s">
        <v>149</v>
      </c>
      <c r="I543" s="14" t="s">
        <v>32765</v>
      </c>
      <c r="J543" s="14" t="s">
        <v>32765</v>
      </c>
      <c r="K543" s="14" t="s">
        <v>32765</v>
      </c>
    </row>
    <row r="544" spans="1:11">
      <c r="A544" s="14">
        <v>623</v>
      </c>
      <c r="B544" s="14" t="s">
        <v>32778</v>
      </c>
      <c r="C544" s="14" t="s">
        <v>532</v>
      </c>
      <c r="D544" s="14" t="s">
        <v>32750</v>
      </c>
      <c r="E544" s="14" t="s">
        <v>35759</v>
      </c>
      <c r="F544" s="14" t="s">
        <v>35760</v>
      </c>
      <c r="G544" s="14" t="s">
        <v>75</v>
      </c>
      <c r="H544" s="14" t="s">
        <v>180</v>
      </c>
      <c r="I544" s="14" t="s">
        <v>35761</v>
      </c>
      <c r="J544" s="14" t="s">
        <v>35762</v>
      </c>
      <c r="K544" s="14" t="s">
        <v>35763</v>
      </c>
    </row>
    <row r="545" spans="1:11">
      <c r="A545" s="14">
        <v>2103</v>
      </c>
      <c r="B545" s="14" t="s">
        <v>32778</v>
      </c>
      <c r="C545" s="14" t="s">
        <v>532</v>
      </c>
      <c r="D545" s="14" t="s">
        <v>32750</v>
      </c>
      <c r="E545" s="14" t="s">
        <v>42877</v>
      </c>
      <c r="F545" s="14" t="s">
        <v>42878</v>
      </c>
      <c r="G545" s="14" t="s">
        <v>75</v>
      </c>
      <c r="H545" s="14" t="s">
        <v>151</v>
      </c>
      <c r="I545" s="14" t="s">
        <v>42879</v>
      </c>
      <c r="J545" s="14" t="s">
        <v>42880</v>
      </c>
      <c r="K545" s="14" t="s">
        <v>42881</v>
      </c>
    </row>
    <row r="546" spans="1:11">
      <c r="A546" s="14">
        <v>610</v>
      </c>
      <c r="B546" s="14" t="s">
        <v>32778</v>
      </c>
      <c r="C546" s="14" t="s">
        <v>532</v>
      </c>
      <c r="D546" s="14" t="s">
        <v>32750</v>
      </c>
      <c r="E546" s="14" t="s">
        <v>35696</v>
      </c>
      <c r="F546" s="14" t="s">
        <v>35697</v>
      </c>
      <c r="G546" s="14" t="s">
        <v>75</v>
      </c>
      <c r="H546" s="14" t="s">
        <v>140</v>
      </c>
      <c r="I546" s="14" t="s">
        <v>35698</v>
      </c>
      <c r="J546" s="14" t="s">
        <v>35699</v>
      </c>
      <c r="K546" s="14" t="s">
        <v>35700</v>
      </c>
    </row>
    <row r="547" spans="1:11">
      <c r="A547" s="14">
        <v>2439</v>
      </c>
      <c r="B547" s="14" t="s">
        <v>32778</v>
      </c>
      <c r="C547" s="14" t="s">
        <v>532</v>
      </c>
      <c r="D547" s="14" t="s">
        <v>32750</v>
      </c>
      <c r="E547" s="14" t="s">
        <v>44476</v>
      </c>
      <c r="F547" s="14" t="s">
        <v>44477</v>
      </c>
      <c r="G547" s="14" t="s">
        <v>75</v>
      </c>
      <c r="H547" s="14" t="s">
        <v>151</v>
      </c>
      <c r="I547" s="14" t="s">
        <v>44478</v>
      </c>
      <c r="J547" s="14" t="s">
        <v>44479</v>
      </c>
      <c r="K547" s="14" t="s">
        <v>44480</v>
      </c>
    </row>
    <row r="548" spans="1:11">
      <c r="A548" s="14">
        <v>1063</v>
      </c>
      <c r="B548" s="14" t="s">
        <v>33556</v>
      </c>
      <c r="C548" s="14" t="s">
        <v>150</v>
      </c>
      <c r="D548" s="14" t="s">
        <v>32750</v>
      </c>
      <c r="E548" s="14" t="s">
        <v>37878</v>
      </c>
      <c r="F548" s="14" t="s">
        <v>37879</v>
      </c>
      <c r="G548" s="14" t="s">
        <v>75</v>
      </c>
      <c r="H548" s="14" t="s">
        <v>149</v>
      </c>
      <c r="I548" s="14" t="s">
        <v>37880</v>
      </c>
      <c r="J548" s="14" t="s">
        <v>37881</v>
      </c>
      <c r="K548" s="14" t="s">
        <v>37882</v>
      </c>
    </row>
    <row r="549" spans="1:11">
      <c r="A549" s="14">
        <v>3161</v>
      </c>
      <c r="B549" s="14" t="s">
        <v>32778</v>
      </c>
      <c r="C549" s="14" t="s">
        <v>532</v>
      </c>
      <c r="D549" s="14" t="s">
        <v>32750</v>
      </c>
      <c r="E549" s="14" t="s">
        <v>47937</v>
      </c>
      <c r="F549" s="14" t="s">
        <v>47938</v>
      </c>
      <c r="G549" s="14" t="s">
        <v>75</v>
      </c>
      <c r="H549" s="14" t="s">
        <v>151</v>
      </c>
      <c r="I549" s="14" t="s">
        <v>47939</v>
      </c>
      <c r="J549" s="14" t="s">
        <v>47940</v>
      </c>
      <c r="K549" s="14" t="s">
        <v>47941</v>
      </c>
    </row>
    <row r="550" spans="1:11">
      <c r="A550" s="14">
        <v>1038</v>
      </c>
      <c r="B550" s="14" t="s">
        <v>32778</v>
      </c>
      <c r="C550" s="14" t="s">
        <v>532</v>
      </c>
      <c r="D550" s="14" t="s">
        <v>32750</v>
      </c>
      <c r="E550" s="14" t="s">
        <v>37765</v>
      </c>
      <c r="F550" s="14" t="s">
        <v>37766</v>
      </c>
      <c r="G550" s="14" t="s">
        <v>75</v>
      </c>
      <c r="H550" s="14" t="s">
        <v>151</v>
      </c>
      <c r="I550" s="14" t="s">
        <v>37767</v>
      </c>
      <c r="J550" s="14" t="s">
        <v>37768</v>
      </c>
      <c r="K550" s="14" t="s">
        <v>37769</v>
      </c>
    </row>
    <row r="551" spans="1:11">
      <c r="A551" s="14">
        <v>1081</v>
      </c>
      <c r="B551" s="14" t="s">
        <v>32778</v>
      </c>
      <c r="C551" s="14" t="s">
        <v>532</v>
      </c>
      <c r="D551" s="14" t="s">
        <v>32750</v>
      </c>
      <c r="E551" s="14" t="s">
        <v>37964</v>
      </c>
      <c r="F551" s="14" t="s">
        <v>37965</v>
      </c>
      <c r="G551" s="14" t="s">
        <v>75</v>
      </c>
      <c r="H551" s="14" t="s">
        <v>151</v>
      </c>
      <c r="I551" s="14" t="s">
        <v>37966</v>
      </c>
      <c r="J551" s="14" t="s">
        <v>37967</v>
      </c>
      <c r="K551" s="14" t="s">
        <v>37968</v>
      </c>
    </row>
    <row r="552" spans="1:11">
      <c r="A552" s="14">
        <v>1352</v>
      </c>
      <c r="B552" s="14" t="s">
        <v>33556</v>
      </c>
      <c r="C552" s="14" t="s">
        <v>150</v>
      </c>
      <c r="D552" s="14" t="s">
        <v>32750</v>
      </c>
      <c r="E552" s="14" t="s">
        <v>39269</v>
      </c>
      <c r="F552" s="14" t="s">
        <v>39270</v>
      </c>
      <c r="G552" s="14" t="s">
        <v>75</v>
      </c>
      <c r="H552" s="14" t="s">
        <v>149</v>
      </c>
      <c r="I552" s="14" t="s">
        <v>39271</v>
      </c>
      <c r="J552" s="14" t="s">
        <v>39272</v>
      </c>
      <c r="K552" s="14" t="s">
        <v>39273</v>
      </c>
    </row>
    <row r="553" spans="1:11">
      <c r="A553" s="14">
        <v>717</v>
      </c>
      <c r="B553" s="14" t="s">
        <v>32778</v>
      </c>
      <c r="C553" s="14" t="s">
        <v>532</v>
      </c>
      <c r="D553" s="14" t="s">
        <v>32750</v>
      </c>
      <c r="E553" s="14" t="s">
        <v>36214</v>
      </c>
      <c r="F553" s="14" t="s">
        <v>36215</v>
      </c>
      <c r="G553" s="14" t="s">
        <v>75</v>
      </c>
      <c r="H553" s="14" t="s">
        <v>140</v>
      </c>
      <c r="I553" s="14" t="s">
        <v>36216</v>
      </c>
      <c r="J553" s="14" t="s">
        <v>36217</v>
      </c>
      <c r="K553" s="14" t="s">
        <v>36218</v>
      </c>
    </row>
    <row r="554" spans="1:11">
      <c r="A554" s="14">
        <v>2636</v>
      </c>
      <c r="B554" s="14" t="s">
        <v>32778</v>
      </c>
      <c r="C554" s="14" t="s">
        <v>532</v>
      </c>
      <c r="D554" s="14" t="s">
        <v>32750</v>
      </c>
      <c r="E554" s="14" t="s">
        <v>45415</v>
      </c>
      <c r="F554" s="14" t="s">
        <v>45416</v>
      </c>
      <c r="G554" s="14" t="s">
        <v>75</v>
      </c>
      <c r="H554" s="14" t="s">
        <v>151</v>
      </c>
      <c r="I554" s="14" t="s">
        <v>45417</v>
      </c>
      <c r="J554" s="14" t="s">
        <v>45418</v>
      </c>
      <c r="K554" s="14" t="s">
        <v>45419</v>
      </c>
    </row>
    <row r="555" spans="1:11">
      <c r="A555" s="14">
        <v>2637</v>
      </c>
      <c r="B555" s="14" t="s">
        <v>32778</v>
      </c>
      <c r="C555" s="14" t="s">
        <v>532</v>
      </c>
      <c r="D555" s="14" t="s">
        <v>32750</v>
      </c>
      <c r="E555" s="14" t="s">
        <v>45420</v>
      </c>
      <c r="F555" s="14" t="s">
        <v>45421</v>
      </c>
      <c r="G555" s="14" t="s">
        <v>75</v>
      </c>
      <c r="H555" s="14" t="s">
        <v>144</v>
      </c>
      <c r="I555" s="14" t="s">
        <v>45422</v>
      </c>
      <c r="J555" s="14" t="s">
        <v>45423</v>
      </c>
      <c r="K555" s="14" t="s">
        <v>45424</v>
      </c>
    </row>
    <row r="556" spans="1:11">
      <c r="A556" s="14">
        <v>3331</v>
      </c>
      <c r="B556" s="14" t="s">
        <v>32778</v>
      </c>
      <c r="C556" s="14" t="s">
        <v>532</v>
      </c>
      <c r="D556" s="14" t="s">
        <v>32750</v>
      </c>
      <c r="E556" s="14" t="s">
        <v>48753</v>
      </c>
      <c r="F556" s="14" t="s">
        <v>48754</v>
      </c>
      <c r="G556" s="14" t="s">
        <v>75</v>
      </c>
      <c r="H556" s="14" t="s">
        <v>151</v>
      </c>
      <c r="I556" s="14" t="s">
        <v>48755</v>
      </c>
      <c r="J556" s="14" t="s">
        <v>48756</v>
      </c>
      <c r="K556" s="14" t="s">
        <v>48757</v>
      </c>
    </row>
    <row r="557" spans="1:11">
      <c r="A557" s="14">
        <v>2788</v>
      </c>
      <c r="B557" s="14" t="s">
        <v>32778</v>
      </c>
      <c r="C557" s="14" t="s">
        <v>532</v>
      </c>
      <c r="D557" s="14" t="s">
        <v>32750</v>
      </c>
      <c r="E557" s="14" t="s">
        <v>46136</v>
      </c>
      <c r="F557" s="14" t="s">
        <v>46137</v>
      </c>
      <c r="G557" s="14" t="s">
        <v>75</v>
      </c>
      <c r="H557" s="14" t="s">
        <v>144</v>
      </c>
      <c r="I557" s="14" t="s">
        <v>46138</v>
      </c>
      <c r="J557" s="14" t="s">
        <v>46139</v>
      </c>
      <c r="K557" s="14" t="s">
        <v>46140</v>
      </c>
    </row>
    <row r="558" spans="1:11">
      <c r="A558" s="14">
        <v>1971</v>
      </c>
      <c r="B558" s="14" t="s">
        <v>32778</v>
      </c>
      <c r="C558" s="14" t="s">
        <v>532</v>
      </c>
      <c r="D558" s="14" t="s">
        <v>32750</v>
      </c>
      <c r="E558" s="14" t="s">
        <v>42236</v>
      </c>
      <c r="F558" s="14" t="s">
        <v>42237</v>
      </c>
      <c r="G558" s="14" t="s">
        <v>75</v>
      </c>
      <c r="H558" s="14" t="s">
        <v>151</v>
      </c>
      <c r="I558" s="14" t="s">
        <v>42238</v>
      </c>
      <c r="J558" s="14" t="s">
        <v>42239</v>
      </c>
      <c r="K558" s="14" t="s">
        <v>42240</v>
      </c>
    </row>
    <row r="559" spans="1:11">
      <c r="A559" s="14">
        <v>2850</v>
      </c>
      <c r="B559" s="14" t="s">
        <v>33556</v>
      </c>
      <c r="C559" s="14" t="s">
        <v>150</v>
      </c>
      <c r="D559" s="14" t="s">
        <v>32750</v>
      </c>
      <c r="E559" s="14" t="s">
        <v>46435</v>
      </c>
      <c r="F559" s="14" t="s">
        <v>46436</v>
      </c>
      <c r="G559" s="14" t="s">
        <v>75</v>
      </c>
      <c r="H559" s="14" t="s">
        <v>183</v>
      </c>
      <c r="I559" s="14" t="s">
        <v>46437</v>
      </c>
      <c r="J559" s="14" t="s">
        <v>46438</v>
      </c>
      <c r="K559" s="14" t="s">
        <v>46439</v>
      </c>
    </row>
    <row r="560" spans="1:11">
      <c r="A560" s="14">
        <v>3463</v>
      </c>
      <c r="B560" s="14" t="s">
        <v>32778</v>
      </c>
      <c r="C560" s="14" t="s">
        <v>532</v>
      </c>
      <c r="D560" s="14" t="s">
        <v>32750</v>
      </c>
      <c r="E560" s="14" t="s">
        <v>49381</v>
      </c>
      <c r="F560" s="14" t="s">
        <v>49382</v>
      </c>
      <c r="G560" s="14" t="s">
        <v>75</v>
      </c>
      <c r="H560" s="14" t="s">
        <v>180</v>
      </c>
      <c r="I560" s="14" t="s">
        <v>49383</v>
      </c>
      <c r="J560" s="14" t="s">
        <v>49384</v>
      </c>
      <c r="K560" s="14" t="s">
        <v>49385</v>
      </c>
    </row>
    <row r="561" spans="1:11">
      <c r="A561" s="14">
        <v>3792</v>
      </c>
      <c r="B561" s="14" t="s">
        <v>32778</v>
      </c>
      <c r="C561" s="14" t="s">
        <v>532</v>
      </c>
      <c r="D561" s="14" t="s">
        <v>32750</v>
      </c>
      <c r="E561" s="14" t="s">
        <v>50953</v>
      </c>
      <c r="F561" s="14" t="s">
        <v>50954</v>
      </c>
      <c r="G561" s="14" t="s">
        <v>75</v>
      </c>
      <c r="H561" s="14" t="s">
        <v>144</v>
      </c>
      <c r="I561" s="14" t="s">
        <v>50955</v>
      </c>
      <c r="J561" s="14" t="s">
        <v>50956</v>
      </c>
      <c r="K561" s="14" t="s">
        <v>50957</v>
      </c>
    </row>
    <row r="562" spans="1:11">
      <c r="A562" s="14">
        <v>2355</v>
      </c>
      <c r="B562" s="14" t="s">
        <v>33556</v>
      </c>
      <c r="C562" s="14" t="s">
        <v>150</v>
      </c>
      <c r="D562" s="14" t="s">
        <v>32750</v>
      </c>
      <c r="E562" s="14" t="s">
        <v>44085</v>
      </c>
      <c r="F562" s="14" t="s">
        <v>44086</v>
      </c>
      <c r="G562" s="14" t="s">
        <v>75</v>
      </c>
      <c r="H562" s="14" t="s">
        <v>183</v>
      </c>
      <c r="I562" s="14" t="s">
        <v>44087</v>
      </c>
      <c r="J562" s="14" t="s">
        <v>44088</v>
      </c>
      <c r="K562" s="14" t="s">
        <v>44089</v>
      </c>
    </row>
    <row r="563" spans="1:11">
      <c r="A563" s="14">
        <v>1277</v>
      </c>
      <c r="B563" s="14" t="s">
        <v>32778</v>
      </c>
      <c r="C563" s="14" t="s">
        <v>532</v>
      </c>
      <c r="D563" s="14" t="s">
        <v>32750</v>
      </c>
      <c r="E563" s="14" t="s">
        <v>38899</v>
      </c>
      <c r="F563" s="14" t="s">
        <v>38900</v>
      </c>
      <c r="G563" s="14" t="s">
        <v>75</v>
      </c>
      <c r="H563" s="14" t="s">
        <v>151</v>
      </c>
      <c r="I563" s="14" t="s">
        <v>38901</v>
      </c>
      <c r="J563" s="14" t="s">
        <v>38902</v>
      </c>
      <c r="K563" s="14" t="s">
        <v>38903</v>
      </c>
    </row>
    <row r="564" spans="1:11">
      <c r="A564" s="14">
        <v>1545</v>
      </c>
      <c r="B564" s="14" t="s">
        <v>32778</v>
      </c>
      <c r="C564" s="14" t="s">
        <v>532</v>
      </c>
      <c r="D564" s="14" t="s">
        <v>32750</v>
      </c>
      <c r="E564" s="14" t="s">
        <v>40207</v>
      </c>
      <c r="F564" s="14" t="s">
        <v>40208</v>
      </c>
      <c r="G564" s="14" t="s">
        <v>75</v>
      </c>
      <c r="H564" s="14" t="s">
        <v>144</v>
      </c>
      <c r="I564" s="14" t="s">
        <v>40209</v>
      </c>
      <c r="J564" s="14" t="s">
        <v>40210</v>
      </c>
      <c r="K564" s="14" t="s">
        <v>40211</v>
      </c>
    </row>
    <row r="565" spans="1:11">
      <c r="A565" s="14">
        <v>1567</v>
      </c>
      <c r="B565" s="14" t="s">
        <v>33556</v>
      </c>
      <c r="C565" s="14" t="s">
        <v>150</v>
      </c>
      <c r="D565" s="14" t="s">
        <v>32750</v>
      </c>
      <c r="E565" s="14" t="s">
        <v>40313</v>
      </c>
      <c r="F565" s="14" t="s">
        <v>40314</v>
      </c>
      <c r="G565" s="14" t="s">
        <v>75</v>
      </c>
      <c r="H565" s="14" t="s">
        <v>183</v>
      </c>
      <c r="I565" s="14" t="s">
        <v>40315</v>
      </c>
      <c r="J565" s="14" t="s">
        <v>40316</v>
      </c>
      <c r="K565" s="14" t="s">
        <v>40317</v>
      </c>
    </row>
    <row r="566" spans="1:11">
      <c r="A566" s="14">
        <v>3775</v>
      </c>
      <c r="B566" s="14" t="s">
        <v>33556</v>
      </c>
      <c r="C566" s="14" t="s">
        <v>150</v>
      </c>
      <c r="D566" s="14" t="s">
        <v>32750</v>
      </c>
      <c r="E566" s="14" t="s">
        <v>50871</v>
      </c>
      <c r="F566" s="14" t="s">
        <v>50872</v>
      </c>
      <c r="G566" s="14" t="s">
        <v>75</v>
      </c>
      <c r="H566" s="14" t="s">
        <v>149</v>
      </c>
      <c r="I566" s="14" t="s">
        <v>50873</v>
      </c>
      <c r="J566" s="14" t="s">
        <v>50874</v>
      </c>
      <c r="K566" s="14" t="s">
        <v>50875</v>
      </c>
    </row>
    <row r="567" spans="1:11">
      <c r="A567" s="14">
        <v>1566</v>
      </c>
      <c r="B567" s="14" t="s">
        <v>32778</v>
      </c>
      <c r="C567" s="14" t="s">
        <v>532</v>
      </c>
      <c r="D567" s="14" t="s">
        <v>32750</v>
      </c>
      <c r="E567" s="14" t="s">
        <v>40309</v>
      </c>
      <c r="F567" s="14" t="s">
        <v>40310</v>
      </c>
      <c r="G567" s="14" t="s">
        <v>75</v>
      </c>
      <c r="H567" s="14" t="s">
        <v>140</v>
      </c>
      <c r="I567" s="14" t="s">
        <v>40311</v>
      </c>
      <c r="J567" s="14" t="s">
        <v>32765</v>
      </c>
      <c r="K567" s="14" t="s">
        <v>40312</v>
      </c>
    </row>
    <row r="568" spans="1:11">
      <c r="A568" s="14">
        <v>1230</v>
      </c>
      <c r="B568" s="14" t="s">
        <v>32778</v>
      </c>
      <c r="C568" s="14" t="s">
        <v>532</v>
      </c>
      <c r="D568" s="14" t="s">
        <v>32750</v>
      </c>
      <c r="E568" s="14" t="s">
        <v>38677</v>
      </c>
      <c r="F568" s="14" t="s">
        <v>38678</v>
      </c>
      <c r="G568" s="14" t="s">
        <v>75</v>
      </c>
      <c r="H568" s="14" t="s">
        <v>151</v>
      </c>
      <c r="I568" s="14" t="s">
        <v>38679</v>
      </c>
      <c r="J568" s="14" t="s">
        <v>38680</v>
      </c>
      <c r="K568" s="14" t="s">
        <v>38681</v>
      </c>
    </row>
    <row r="569" spans="1:11">
      <c r="A569" s="14">
        <v>3347</v>
      </c>
      <c r="B569" s="14" t="s">
        <v>32778</v>
      </c>
      <c r="C569" s="14" t="s">
        <v>532</v>
      </c>
      <c r="D569" s="14" t="s">
        <v>32750</v>
      </c>
      <c r="E569" s="14" t="s">
        <v>48833</v>
      </c>
      <c r="F569" s="14" t="s">
        <v>48834</v>
      </c>
      <c r="G569" s="14" t="s">
        <v>75</v>
      </c>
      <c r="H569" s="14" t="s">
        <v>151</v>
      </c>
      <c r="I569" s="14" t="s">
        <v>48835</v>
      </c>
      <c r="J569" s="14" t="s">
        <v>48836</v>
      </c>
      <c r="K569" s="14" t="s">
        <v>48837</v>
      </c>
    </row>
    <row r="570" spans="1:11">
      <c r="A570" s="14">
        <v>2418</v>
      </c>
      <c r="B570" s="14" t="s">
        <v>32778</v>
      </c>
      <c r="C570" s="14" t="s">
        <v>532</v>
      </c>
      <c r="D570" s="14" t="s">
        <v>32750</v>
      </c>
      <c r="E570" s="14" t="s">
        <v>44382</v>
      </c>
      <c r="F570" s="14" t="s">
        <v>44383</v>
      </c>
      <c r="G570" s="14" t="s">
        <v>75</v>
      </c>
      <c r="H570" s="14" t="s">
        <v>151</v>
      </c>
      <c r="I570" s="14" t="s">
        <v>44384</v>
      </c>
      <c r="J570" s="14" t="s">
        <v>44385</v>
      </c>
      <c r="K570" s="14" t="s">
        <v>44386</v>
      </c>
    </row>
    <row r="571" spans="1:11">
      <c r="A571" s="14">
        <v>2989</v>
      </c>
      <c r="B571" s="14" t="s">
        <v>32778</v>
      </c>
      <c r="C571" s="14" t="s">
        <v>532</v>
      </c>
      <c r="D571" s="14" t="s">
        <v>32750</v>
      </c>
      <c r="E571" s="14" t="s">
        <v>47109</v>
      </c>
      <c r="F571" s="14" t="s">
        <v>47110</v>
      </c>
      <c r="G571" s="14" t="s">
        <v>75</v>
      </c>
      <c r="H571" s="14" t="s">
        <v>151</v>
      </c>
      <c r="I571" s="14" t="s">
        <v>47111</v>
      </c>
      <c r="J571" s="14" t="s">
        <v>47112</v>
      </c>
      <c r="K571" s="14" t="s">
        <v>47113</v>
      </c>
    </row>
    <row r="572" spans="1:11">
      <c r="A572" s="14">
        <v>289</v>
      </c>
      <c r="B572" s="14" t="s">
        <v>32778</v>
      </c>
      <c r="C572" s="14" t="s">
        <v>532</v>
      </c>
      <c r="D572" s="14" t="s">
        <v>32750</v>
      </c>
      <c r="E572" s="14" t="s">
        <v>34142</v>
      </c>
      <c r="F572" s="14" t="s">
        <v>34143</v>
      </c>
      <c r="G572" s="14" t="s">
        <v>75</v>
      </c>
      <c r="H572" s="14" t="s">
        <v>151</v>
      </c>
      <c r="I572" s="14" t="s">
        <v>34144</v>
      </c>
      <c r="J572" s="14" t="s">
        <v>34145</v>
      </c>
      <c r="K572" s="14" t="s">
        <v>34146</v>
      </c>
    </row>
    <row r="573" spans="1:11">
      <c r="A573" s="14">
        <v>804</v>
      </c>
      <c r="B573" s="14" t="s">
        <v>33556</v>
      </c>
      <c r="C573" s="14" t="s">
        <v>150</v>
      </c>
      <c r="D573" s="14" t="s">
        <v>32750</v>
      </c>
      <c r="E573" s="14" t="s">
        <v>36630</v>
      </c>
      <c r="F573" s="14" t="s">
        <v>36631</v>
      </c>
      <c r="G573" s="14" t="s">
        <v>75</v>
      </c>
      <c r="H573" s="14" t="s">
        <v>183</v>
      </c>
      <c r="I573" s="14" t="s">
        <v>36632</v>
      </c>
      <c r="J573" s="14" t="s">
        <v>36633</v>
      </c>
      <c r="K573" s="14" t="s">
        <v>36634</v>
      </c>
    </row>
    <row r="574" spans="1:11">
      <c r="A574" s="14">
        <v>3310</v>
      </c>
      <c r="B574" s="14" t="s">
        <v>32778</v>
      </c>
      <c r="C574" s="14" t="s">
        <v>532</v>
      </c>
      <c r="D574" s="14" t="s">
        <v>32750</v>
      </c>
      <c r="E574" s="14" t="s">
        <v>48655</v>
      </c>
      <c r="F574" s="14" t="s">
        <v>48656</v>
      </c>
      <c r="G574" s="14" t="s">
        <v>75</v>
      </c>
      <c r="H574" s="14" t="s">
        <v>151</v>
      </c>
      <c r="I574" s="14" t="s">
        <v>48657</v>
      </c>
      <c r="J574" s="14" t="s">
        <v>48658</v>
      </c>
      <c r="K574" s="14" t="s">
        <v>48659</v>
      </c>
    </row>
    <row r="575" spans="1:11">
      <c r="A575" s="14">
        <v>3053</v>
      </c>
      <c r="B575" s="14" t="s">
        <v>33556</v>
      </c>
      <c r="C575" s="14" t="s">
        <v>150</v>
      </c>
      <c r="D575" s="14" t="s">
        <v>32750</v>
      </c>
      <c r="E575" s="14" t="s">
        <v>47419</v>
      </c>
      <c r="F575" s="14" t="s">
        <v>47420</v>
      </c>
      <c r="G575" s="14" t="s">
        <v>75</v>
      </c>
      <c r="H575" s="14" t="s">
        <v>183</v>
      </c>
      <c r="I575" s="14" t="s">
        <v>47421</v>
      </c>
      <c r="J575" s="14" t="s">
        <v>47422</v>
      </c>
      <c r="K575" s="14" t="s">
        <v>47423</v>
      </c>
    </row>
    <row r="576" spans="1:11">
      <c r="A576" s="14">
        <v>443</v>
      </c>
      <c r="B576" s="14" t="s">
        <v>32778</v>
      </c>
      <c r="C576" s="14" t="s">
        <v>532</v>
      </c>
      <c r="D576" s="14" t="s">
        <v>32750</v>
      </c>
      <c r="E576" s="14" t="s">
        <v>34883</v>
      </c>
      <c r="F576" s="14" t="s">
        <v>34884</v>
      </c>
      <c r="G576" s="14" t="s">
        <v>75</v>
      </c>
      <c r="H576" s="14" t="s">
        <v>180</v>
      </c>
      <c r="I576" s="14" t="s">
        <v>34885</v>
      </c>
      <c r="J576" s="14" t="s">
        <v>34886</v>
      </c>
      <c r="K576" s="14" t="s">
        <v>34887</v>
      </c>
    </row>
    <row r="577" spans="1:11">
      <c r="A577" s="14">
        <v>3858</v>
      </c>
      <c r="B577" s="14" t="s">
        <v>32778</v>
      </c>
      <c r="C577" s="14" t="s">
        <v>532</v>
      </c>
      <c r="D577" s="14" t="s">
        <v>32750</v>
      </c>
      <c r="E577" s="14" t="s">
        <v>51272</v>
      </c>
      <c r="F577" s="14" t="s">
        <v>51273</v>
      </c>
      <c r="G577" s="14" t="s">
        <v>75</v>
      </c>
      <c r="H577" s="14" t="s">
        <v>151</v>
      </c>
      <c r="I577" s="14" t="s">
        <v>51274</v>
      </c>
      <c r="J577" s="14" t="s">
        <v>51275</v>
      </c>
      <c r="K577" s="14" t="s">
        <v>51276</v>
      </c>
    </row>
    <row r="578" spans="1:11">
      <c r="A578" s="14">
        <v>2579</v>
      </c>
      <c r="B578" s="14" t="s">
        <v>33556</v>
      </c>
      <c r="C578" s="14" t="s">
        <v>150</v>
      </c>
      <c r="D578" s="14" t="s">
        <v>32750</v>
      </c>
      <c r="E578" s="14" t="s">
        <v>45145</v>
      </c>
      <c r="F578" s="14" t="s">
        <v>45146</v>
      </c>
      <c r="G578" s="14" t="s">
        <v>75</v>
      </c>
      <c r="H578" s="14" t="s">
        <v>149</v>
      </c>
      <c r="I578" s="14" t="s">
        <v>45147</v>
      </c>
      <c r="J578" s="14" t="s">
        <v>45148</v>
      </c>
      <c r="K578" s="14" t="s">
        <v>45149</v>
      </c>
    </row>
    <row r="579" spans="1:11">
      <c r="A579" s="14">
        <v>3411</v>
      </c>
      <c r="B579" s="14" t="s">
        <v>33556</v>
      </c>
      <c r="C579" s="14" t="s">
        <v>150</v>
      </c>
      <c r="D579" s="14" t="s">
        <v>32750</v>
      </c>
      <c r="E579" s="14" t="s">
        <v>49141</v>
      </c>
      <c r="F579" s="14" t="s">
        <v>49142</v>
      </c>
      <c r="G579" s="14" t="s">
        <v>75</v>
      </c>
      <c r="H579" s="14" t="s">
        <v>149</v>
      </c>
      <c r="I579" s="14" t="s">
        <v>49143</v>
      </c>
      <c r="J579" s="14" t="s">
        <v>49144</v>
      </c>
      <c r="K579" s="14" t="s">
        <v>49145</v>
      </c>
    </row>
    <row r="580" spans="1:11">
      <c r="A580" s="14">
        <v>1249</v>
      </c>
      <c r="B580" s="14" t="s">
        <v>32778</v>
      </c>
      <c r="C580" s="14" t="s">
        <v>532</v>
      </c>
      <c r="D580" s="14" t="s">
        <v>32750</v>
      </c>
      <c r="E580" s="14" t="s">
        <v>38768</v>
      </c>
      <c r="F580" s="14" t="s">
        <v>38769</v>
      </c>
      <c r="G580" s="14" t="s">
        <v>75</v>
      </c>
      <c r="H580" s="14" t="s">
        <v>151</v>
      </c>
      <c r="I580" s="14" t="s">
        <v>38770</v>
      </c>
      <c r="J580" s="14" t="s">
        <v>38771</v>
      </c>
      <c r="K580" s="14" t="s">
        <v>38772</v>
      </c>
    </row>
    <row r="581" spans="1:11">
      <c r="A581" s="14">
        <v>1270</v>
      </c>
      <c r="B581" s="14" t="s">
        <v>32778</v>
      </c>
      <c r="C581" s="14" t="s">
        <v>532</v>
      </c>
      <c r="D581" s="14" t="s">
        <v>32750</v>
      </c>
      <c r="E581" s="14" t="s">
        <v>38866</v>
      </c>
      <c r="F581" s="14" t="s">
        <v>38867</v>
      </c>
      <c r="G581" s="14" t="s">
        <v>75</v>
      </c>
      <c r="H581" s="14" t="s">
        <v>151</v>
      </c>
      <c r="I581" s="14" t="s">
        <v>38868</v>
      </c>
      <c r="J581" s="14" t="s">
        <v>38869</v>
      </c>
      <c r="K581" s="14" t="s">
        <v>38870</v>
      </c>
    </row>
    <row r="582" spans="1:11">
      <c r="A582" s="14">
        <v>2190</v>
      </c>
      <c r="B582" s="14" t="s">
        <v>33556</v>
      </c>
      <c r="C582" s="14" t="s">
        <v>150</v>
      </c>
      <c r="D582" s="14" t="s">
        <v>32750</v>
      </c>
      <c r="E582" s="14" t="s">
        <v>43292</v>
      </c>
      <c r="F582" s="14" t="s">
        <v>43293</v>
      </c>
      <c r="G582" s="14" t="s">
        <v>75</v>
      </c>
      <c r="H582" s="14" t="s">
        <v>183</v>
      </c>
      <c r="I582" s="14" t="s">
        <v>32765</v>
      </c>
      <c r="J582" s="14" t="s">
        <v>32765</v>
      </c>
      <c r="K582" s="14" t="s">
        <v>32765</v>
      </c>
    </row>
    <row r="583" spans="1:11">
      <c r="A583" s="14">
        <v>165</v>
      </c>
      <c r="B583" s="14" t="s">
        <v>33556</v>
      </c>
      <c r="C583" s="14" t="s">
        <v>150</v>
      </c>
      <c r="D583" s="14" t="s">
        <v>32750</v>
      </c>
      <c r="E583" s="14" t="s">
        <v>33557</v>
      </c>
      <c r="F583" s="14" t="s">
        <v>33558</v>
      </c>
      <c r="G583" s="14" t="s">
        <v>75</v>
      </c>
      <c r="H583" s="14" t="s">
        <v>149</v>
      </c>
      <c r="I583" s="14" t="s">
        <v>32765</v>
      </c>
      <c r="J583" s="14" t="s">
        <v>32765</v>
      </c>
      <c r="K583" s="14" t="s">
        <v>32765</v>
      </c>
    </row>
    <row r="584" spans="1:11">
      <c r="A584" s="14">
        <v>3054</v>
      </c>
      <c r="B584" s="14" t="s">
        <v>33556</v>
      </c>
      <c r="C584" s="14" t="s">
        <v>150</v>
      </c>
      <c r="D584" s="14" t="s">
        <v>32750</v>
      </c>
      <c r="E584" s="14" t="s">
        <v>47424</v>
      </c>
      <c r="F584" s="14" t="s">
        <v>47425</v>
      </c>
      <c r="G584" s="14" t="s">
        <v>75</v>
      </c>
      <c r="H584" s="14" t="s">
        <v>183</v>
      </c>
      <c r="I584" s="14" t="s">
        <v>47426</v>
      </c>
      <c r="J584" s="14" t="s">
        <v>47427</v>
      </c>
      <c r="K584" s="14" t="s">
        <v>47428</v>
      </c>
    </row>
    <row r="585" spans="1:11">
      <c r="A585" s="14">
        <v>580</v>
      </c>
      <c r="B585" s="14" t="s">
        <v>33556</v>
      </c>
      <c r="C585" s="14" t="s">
        <v>150</v>
      </c>
      <c r="D585" s="14" t="s">
        <v>32750</v>
      </c>
      <c r="E585" s="14" t="s">
        <v>35554</v>
      </c>
      <c r="F585" s="14" t="s">
        <v>35555</v>
      </c>
      <c r="G585" s="14" t="s">
        <v>75</v>
      </c>
      <c r="H585" s="14" t="s">
        <v>149</v>
      </c>
      <c r="I585" s="14" t="s">
        <v>32765</v>
      </c>
      <c r="J585" s="14" t="s">
        <v>32765</v>
      </c>
      <c r="K585" s="14" t="s">
        <v>32765</v>
      </c>
    </row>
    <row r="586" spans="1:11">
      <c r="A586" s="14">
        <v>3269</v>
      </c>
      <c r="B586" s="14" t="s">
        <v>32778</v>
      </c>
      <c r="C586" s="14" t="s">
        <v>532</v>
      </c>
      <c r="D586" s="14" t="s">
        <v>32750</v>
      </c>
      <c r="E586" s="14" t="s">
        <v>48455</v>
      </c>
      <c r="F586" s="14" t="s">
        <v>48456</v>
      </c>
      <c r="G586" s="14" t="s">
        <v>75</v>
      </c>
      <c r="H586" s="14" t="s">
        <v>140</v>
      </c>
      <c r="I586" s="14" t="s">
        <v>48457</v>
      </c>
      <c r="J586" s="14" t="s">
        <v>32765</v>
      </c>
      <c r="K586" s="14" t="s">
        <v>48458</v>
      </c>
    </row>
    <row r="587" spans="1:11">
      <c r="A587" s="14">
        <v>1552</v>
      </c>
      <c r="B587" s="14" t="s">
        <v>32778</v>
      </c>
      <c r="C587" s="14" t="s">
        <v>532</v>
      </c>
      <c r="D587" s="14" t="s">
        <v>32750</v>
      </c>
      <c r="E587" s="14" t="s">
        <v>40242</v>
      </c>
      <c r="F587" s="14" t="s">
        <v>40243</v>
      </c>
      <c r="G587" s="14" t="s">
        <v>75</v>
      </c>
      <c r="H587" s="14" t="s">
        <v>144</v>
      </c>
      <c r="I587" s="14" t="s">
        <v>40244</v>
      </c>
      <c r="J587" s="14" t="s">
        <v>32765</v>
      </c>
      <c r="K587" s="14" t="s">
        <v>40245</v>
      </c>
    </row>
    <row r="588" spans="1:11">
      <c r="A588" s="14">
        <v>842</v>
      </c>
      <c r="B588" s="14" t="s">
        <v>32778</v>
      </c>
      <c r="C588" s="14" t="s">
        <v>532</v>
      </c>
      <c r="D588" s="14" t="s">
        <v>32750</v>
      </c>
      <c r="E588" s="14" t="s">
        <v>36812</v>
      </c>
      <c r="F588" s="14" t="s">
        <v>36813</v>
      </c>
      <c r="G588" s="14" t="s">
        <v>75</v>
      </c>
      <c r="H588" s="14" t="s">
        <v>151</v>
      </c>
      <c r="I588" s="14" t="s">
        <v>36814</v>
      </c>
      <c r="J588" s="14" t="s">
        <v>36815</v>
      </c>
      <c r="K588" s="14" t="s">
        <v>36816</v>
      </c>
    </row>
    <row r="589" spans="1:11">
      <c r="A589" s="14">
        <v>2337</v>
      </c>
      <c r="B589" s="14" t="s">
        <v>32778</v>
      </c>
      <c r="C589" s="14" t="s">
        <v>532</v>
      </c>
      <c r="D589" s="14" t="s">
        <v>32750</v>
      </c>
      <c r="E589" s="14" t="s">
        <v>43995</v>
      </c>
      <c r="F589" s="14" t="s">
        <v>43996</v>
      </c>
      <c r="G589" s="14" t="s">
        <v>75</v>
      </c>
      <c r="H589" s="14" t="s">
        <v>180</v>
      </c>
      <c r="I589" s="14" t="s">
        <v>43997</v>
      </c>
      <c r="J589" s="14" t="s">
        <v>43998</v>
      </c>
      <c r="K589" s="14" t="s">
        <v>43999</v>
      </c>
    </row>
    <row r="590" spans="1:11">
      <c r="A590" s="14">
        <v>1784</v>
      </c>
      <c r="B590" s="14" t="s">
        <v>33556</v>
      </c>
      <c r="C590" s="14" t="s">
        <v>150</v>
      </c>
      <c r="D590" s="14" t="s">
        <v>32750</v>
      </c>
      <c r="E590" s="14" t="s">
        <v>41357</v>
      </c>
      <c r="F590" s="14" t="s">
        <v>41358</v>
      </c>
      <c r="G590" s="14" t="s">
        <v>75</v>
      </c>
      <c r="H590" s="14" t="s">
        <v>183</v>
      </c>
      <c r="I590" s="14" t="s">
        <v>41359</v>
      </c>
      <c r="J590" s="14" t="s">
        <v>41360</v>
      </c>
      <c r="K590" s="14" t="s">
        <v>41361</v>
      </c>
    </row>
    <row r="591" spans="1:11">
      <c r="A591" s="14">
        <v>2876</v>
      </c>
      <c r="B591" s="14" t="s">
        <v>32778</v>
      </c>
      <c r="C591" s="14" t="s">
        <v>532</v>
      </c>
      <c r="D591" s="14" t="s">
        <v>32750</v>
      </c>
      <c r="E591" s="14" t="s">
        <v>46562</v>
      </c>
      <c r="F591" s="14" t="s">
        <v>46563</v>
      </c>
      <c r="G591" s="14" t="s">
        <v>75</v>
      </c>
      <c r="H591" s="14" t="s">
        <v>180</v>
      </c>
      <c r="I591" s="14" t="s">
        <v>46564</v>
      </c>
      <c r="J591" s="14" t="s">
        <v>46565</v>
      </c>
      <c r="K591" s="14" t="s">
        <v>46566</v>
      </c>
    </row>
    <row r="592" spans="1:11">
      <c r="A592" s="14">
        <v>2467</v>
      </c>
      <c r="B592" s="14" t="s">
        <v>33556</v>
      </c>
      <c r="C592" s="14" t="s">
        <v>150</v>
      </c>
      <c r="D592" s="14" t="s">
        <v>32750</v>
      </c>
      <c r="E592" s="14" t="s">
        <v>44607</v>
      </c>
      <c r="F592" s="14" t="s">
        <v>44608</v>
      </c>
      <c r="G592" s="14" t="s">
        <v>75</v>
      </c>
      <c r="H592" s="14" t="s">
        <v>149</v>
      </c>
      <c r="I592" s="14" t="s">
        <v>44609</v>
      </c>
      <c r="J592" s="14" t="s">
        <v>44610</v>
      </c>
      <c r="K592" s="14" t="s">
        <v>44611</v>
      </c>
    </row>
    <row r="593" spans="1:11">
      <c r="A593" s="14">
        <v>2369</v>
      </c>
      <c r="B593" s="14" t="s">
        <v>33556</v>
      </c>
      <c r="C593" s="14" t="s">
        <v>150</v>
      </c>
      <c r="D593" s="14" t="s">
        <v>32750</v>
      </c>
      <c r="E593" s="14" t="s">
        <v>44148</v>
      </c>
      <c r="F593" s="14" t="s">
        <v>44149</v>
      </c>
      <c r="G593" s="14" t="s">
        <v>75</v>
      </c>
      <c r="H593" s="14" t="s">
        <v>149</v>
      </c>
      <c r="I593" s="14" t="s">
        <v>44150</v>
      </c>
      <c r="J593" s="14" t="s">
        <v>44151</v>
      </c>
      <c r="K593" s="14" t="s">
        <v>44152</v>
      </c>
    </row>
    <row r="594" spans="1:11">
      <c r="A594" s="14">
        <v>3465</v>
      </c>
      <c r="B594" s="14" t="s">
        <v>32778</v>
      </c>
      <c r="C594" s="14" t="s">
        <v>532</v>
      </c>
      <c r="D594" s="14" t="s">
        <v>32750</v>
      </c>
      <c r="E594" s="14" t="s">
        <v>49390</v>
      </c>
      <c r="F594" s="14" t="s">
        <v>49391</v>
      </c>
      <c r="G594" s="14" t="s">
        <v>75</v>
      </c>
      <c r="H594" s="14" t="s">
        <v>151</v>
      </c>
      <c r="I594" s="14" t="s">
        <v>49392</v>
      </c>
      <c r="J594" s="14" t="s">
        <v>49393</v>
      </c>
      <c r="K594" s="14" t="s">
        <v>49394</v>
      </c>
    </row>
    <row r="595" spans="1:11">
      <c r="A595" s="14">
        <v>3607</v>
      </c>
      <c r="B595" s="14" t="s">
        <v>32778</v>
      </c>
      <c r="C595" s="14" t="s">
        <v>532</v>
      </c>
      <c r="D595" s="14" t="s">
        <v>32750</v>
      </c>
      <c r="E595" s="14" t="s">
        <v>50065</v>
      </c>
      <c r="F595" s="14" t="s">
        <v>50066</v>
      </c>
      <c r="G595" s="14" t="s">
        <v>75</v>
      </c>
      <c r="H595" s="14" t="s">
        <v>151</v>
      </c>
      <c r="I595" s="14" t="s">
        <v>50067</v>
      </c>
      <c r="J595" s="14" t="s">
        <v>50068</v>
      </c>
      <c r="K595" s="14" t="s">
        <v>50069</v>
      </c>
    </row>
    <row r="596" spans="1:11">
      <c r="A596" s="14">
        <v>2795</v>
      </c>
      <c r="B596" s="14" t="s">
        <v>32778</v>
      </c>
      <c r="C596" s="14" t="s">
        <v>532</v>
      </c>
      <c r="D596" s="14" t="s">
        <v>32750</v>
      </c>
      <c r="E596" s="14" t="s">
        <v>46171</v>
      </c>
      <c r="F596" s="14" t="s">
        <v>46172</v>
      </c>
      <c r="G596" s="14" t="s">
        <v>75</v>
      </c>
      <c r="H596" s="14" t="s">
        <v>144</v>
      </c>
      <c r="I596" s="14" t="s">
        <v>46173</v>
      </c>
      <c r="J596" s="14" t="s">
        <v>46174</v>
      </c>
      <c r="K596" s="14" t="s">
        <v>46175</v>
      </c>
    </row>
    <row r="597" spans="1:11">
      <c r="A597" s="14">
        <v>357</v>
      </c>
      <c r="B597" s="14" t="s">
        <v>33556</v>
      </c>
      <c r="C597" s="14" t="s">
        <v>150</v>
      </c>
      <c r="D597" s="14" t="s">
        <v>32750</v>
      </c>
      <c r="E597" s="14" t="s">
        <v>34471</v>
      </c>
      <c r="F597" s="14" t="s">
        <v>34472</v>
      </c>
      <c r="G597" s="14" t="s">
        <v>75</v>
      </c>
      <c r="H597" s="14" t="s">
        <v>149</v>
      </c>
      <c r="I597" s="14" t="s">
        <v>34473</v>
      </c>
      <c r="J597" s="14" t="s">
        <v>34474</v>
      </c>
      <c r="K597" s="14" t="s">
        <v>34475</v>
      </c>
    </row>
    <row r="598" spans="1:11">
      <c r="A598" s="14">
        <v>2044</v>
      </c>
      <c r="B598" s="14" t="s">
        <v>32778</v>
      </c>
      <c r="C598" s="14" t="s">
        <v>532</v>
      </c>
      <c r="D598" s="14" t="s">
        <v>32750</v>
      </c>
      <c r="E598" s="14" t="s">
        <v>42595</v>
      </c>
      <c r="F598" s="14" t="s">
        <v>42596</v>
      </c>
      <c r="G598" s="14" t="s">
        <v>75</v>
      </c>
      <c r="H598" s="14" t="s">
        <v>151</v>
      </c>
      <c r="I598" s="14" t="s">
        <v>42597</v>
      </c>
      <c r="J598" s="14" t="s">
        <v>42598</v>
      </c>
      <c r="K598" s="14" t="s">
        <v>42599</v>
      </c>
    </row>
    <row r="599" spans="1:11">
      <c r="A599" s="14">
        <v>3779</v>
      </c>
      <c r="B599" s="14" t="s">
        <v>32778</v>
      </c>
      <c r="C599" s="14" t="s">
        <v>532</v>
      </c>
      <c r="D599" s="14" t="s">
        <v>32750</v>
      </c>
      <c r="E599" s="14" t="s">
        <v>50890</v>
      </c>
      <c r="F599" s="14" t="s">
        <v>50891</v>
      </c>
      <c r="G599" s="14" t="s">
        <v>75</v>
      </c>
      <c r="H599" s="14" t="s">
        <v>151</v>
      </c>
      <c r="I599" s="14" t="s">
        <v>50892</v>
      </c>
      <c r="J599" s="14" t="s">
        <v>50893</v>
      </c>
      <c r="K599" s="14" t="s">
        <v>50894</v>
      </c>
    </row>
    <row r="600" spans="1:11">
      <c r="A600" s="14">
        <v>2262</v>
      </c>
      <c r="B600" s="14" t="s">
        <v>33556</v>
      </c>
      <c r="C600" s="14" t="s">
        <v>150</v>
      </c>
      <c r="D600" s="14" t="s">
        <v>32750</v>
      </c>
      <c r="E600" s="14" t="s">
        <v>43630</v>
      </c>
      <c r="F600" s="14" t="s">
        <v>43631</v>
      </c>
      <c r="G600" s="14" t="s">
        <v>75</v>
      </c>
      <c r="H600" s="14" t="s">
        <v>183</v>
      </c>
      <c r="I600" s="14" t="s">
        <v>43632</v>
      </c>
      <c r="J600" s="14" t="s">
        <v>43633</v>
      </c>
      <c r="K600" s="14" t="s">
        <v>43634</v>
      </c>
    </row>
    <row r="601" spans="1:11">
      <c r="A601" s="14">
        <v>934</v>
      </c>
      <c r="B601" s="14" t="s">
        <v>32778</v>
      </c>
      <c r="C601" s="14" t="s">
        <v>532</v>
      </c>
      <c r="D601" s="14" t="s">
        <v>32750</v>
      </c>
      <c r="E601" s="14" t="s">
        <v>37254</v>
      </c>
      <c r="F601" s="14" t="s">
        <v>37255</v>
      </c>
      <c r="G601" s="14" t="s">
        <v>75</v>
      </c>
      <c r="H601" s="14" t="s">
        <v>151</v>
      </c>
      <c r="I601" s="14" t="s">
        <v>37256</v>
      </c>
      <c r="J601" s="14" t="s">
        <v>37257</v>
      </c>
      <c r="K601" s="14" t="s">
        <v>37258</v>
      </c>
    </row>
    <row r="602" spans="1:11">
      <c r="A602" s="14">
        <v>1783</v>
      </c>
      <c r="B602" s="14" t="s">
        <v>32778</v>
      </c>
      <c r="C602" s="14" t="s">
        <v>532</v>
      </c>
      <c r="D602" s="14" t="s">
        <v>32750</v>
      </c>
      <c r="E602" s="14" t="s">
        <v>41352</v>
      </c>
      <c r="F602" s="14" t="s">
        <v>41353</v>
      </c>
      <c r="G602" s="14" t="s">
        <v>75</v>
      </c>
      <c r="H602" s="14" t="s">
        <v>151</v>
      </c>
      <c r="I602" s="14" t="s">
        <v>41354</v>
      </c>
      <c r="J602" s="14" t="s">
        <v>41355</v>
      </c>
      <c r="K602" s="14" t="s">
        <v>41356</v>
      </c>
    </row>
    <row r="603" spans="1:11">
      <c r="A603" s="14">
        <v>303</v>
      </c>
      <c r="B603" s="14" t="s">
        <v>32778</v>
      </c>
      <c r="C603" s="14" t="s">
        <v>532</v>
      </c>
      <c r="D603" s="14" t="s">
        <v>32750</v>
      </c>
      <c r="E603" s="14" t="s">
        <v>34211</v>
      </c>
      <c r="F603" s="14" t="s">
        <v>34212</v>
      </c>
      <c r="G603" s="14" t="s">
        <v>75</v>
      </c>
      <c r="H603" s="14" t="s">
        <v>151</v>
      </c>
      <c r="I603" s="14" t="s">
        <v>34213</v>
      </c>
      <c r="J603" s="14" t="s">
        <v>34214</v>
      </c>
      <c r="K603" s="14" t="s">
        <v>34215</v>
      </c>
    </row>
    <row r="604" spans="1:11">
      <c r="A604" s="14">
        <v>2195</v>
      </c>
      <c r="B604" s="14" t="s">
        <v>32778</v>
      </c>
      <c r="C604" s="14" t="s">
        <v>532</v>
      </c>
      <c r="D604" s="14" t="s">
        <v>32750</v>
      </c>
      <c r="E604" s="14" t="s">
        <v>43314</v>
      </c>
      <c r="F604" s="14" t="s">
        <v>43315</v>
      </c>
      <c r="G604" s="14" t="s">
        <v>75</v>
      </c>
      <c r="H604" s="14" t="s">
        <v>140</v>
      </c>
      <c r="I604" s="14" t="s">
        <v>43316</v>
      </c>
      <c r="J604" s="14" t="s">
        <v>43317</v>
      </c>
      <c r="K604" s="14" t="s">
        <v>43318</v>
      </c>
    </row>
    <row r="605" spans="1:11">
      <c r="A605" s="14">
        <v>2962</v>
      </c>
      <c r="B605" s="14" t="s">
        <v>32778</v>
      </c>
      <c r="C605" s="14" t="s">
        <v>532</v>
      </c>
      <c r="D605" s="14" t="s">
        <v>32750</v>
      </c>
      <c r="E605" s="14" t="s">
        <v>46977</v>
      </c>
      <c r="F605" s="14" t="s">
        <v>46978</v>
      </c>
      <c r="G605" s="14" t="s">
        <v>75</v>
      </c>
      <c r="H605" s="14" t="s">
        <v>151</v>
      </c>
      <c r="I605" s="14" t="s">
        <v>46979</v>
      </c>
      <c r="J605" s="14" t="s">
        <v>46980</v>
      </c>
      <c r="K605" s="14" t="s">
        <v>46981</v>
      </c>
    </row>
    <row r="606" spans="1:11">
      <c r="A606" s="14">
        <v>500</v>
      </c>
      <c r="B606" s="14" t="s">
        <v>32778</v>
      </c>
      <c r="C606" s="14" t="s">
        <v>532</v>
      </c>
      <c r="D606" s="14" t="s">
        <v>32750</v>
      </c>
      <c r="E606" s="14" t="s">
        <v>35160</v>
      </c>
      <c r="F606" s="14" t="s">
        <v>35161</v>
      </c>
      <c r="G606" s="14" t="s">
        <v>75</v>
      </c>
      <c r="H606" s="14" t="s">
        <v>144</v>
      </c>
      <c r="I606" s="14" t="s">
        <v>35162</v>
      </c>
      <c r="J606" s="14" t="s">
        <v>35163</v>
      </c>
      <c r="K606" s="14" t="s">
        <v>35164</v>
      </c>
    </row>
    <row r="607" spans="1:11">
      <c r="A607" s="14">
        <v>1523</v>
      </c>
      <c r="B607" s="14" t="s">
        <v>33556</v>
      </c>
      <c r="C607" s="14" t="s">
        <v>150</v>
      </c>
      <c r="D607" s="14" t="s">
        <v>32750</v>
      </c>
      <c r="E607" s="14" t="s">
        <v>40102</v>
      </c>
      <c r="F607" s="14" t="s">
        <v>40103</v>
      </c>
      <c r="G607" s="14" t="s">
        <v>75</v>
      </c>
      <c r="H607" s="14" t="s">
        <v>183</v>
      </c>
      <c r="I607" s="14" t="s">
        <v>40104</v>
      </c>
      <c r="J607" s="14" t="s">
        <v>36633</v>
      </c>
      <c r="K607" s="14" t="s">
        <v>36634</v>
      </c>
    </row>
    <row r="608" spans="1:11">
      <c r="A608" s="14">
        <v>1190</v>
      </c>
      <c r="B608" s="14" t="s">
        <v>32778</v>
      </c>
      <c r="C608" s="14" t="s">
        <v>532</v>
      </c>
      <c r="D608" s="14" t="s">
        <v>32750</v>
      </c>
      <c r="E608" s="14" t="s">
        <v>38490</v>
      </c>
      <c r="F608" s="14" t="s">
        <v>38491</v>
      </c>
      <c r="G608" s="14" t="s">
        <v>75</v>
      </c>
      <c r="H608" s="14" t="s">
        <v>144</v>
      </c>
      <c r="I608" s="14" t="s">
        <v>38492</v>
      </c>
      <c r="J608" s="14" t="s">
        <v>38493</v>
      </c>
      <c r="K608" s="14" t="s">
        <v>38494</v>
      </c>
    </row>
    <row r="609" spans="1:11">
      <c r="A609" s="14">
        <v>1929</v>
      </c>
      <c r="B609" s="14" t="s">
        <v>32778</v>
      </c>
      <c r="C609" s="14" t="s">
        <v>532</v>
      </c>
      <c r="D609" s="14" t="s">
        <v>32750</v>
      </c>
      <c r="E609" s="14" t="s">
        <v>42033</v>
      </c>
      <c r="F609" s="14" t="s">
        <v>42034</v>
      </c>
      <c r="G609" s="14" t="s">
        <v>75</v>
      </c>
      <c r="H609" s="14" t="s">
        <v>151</v>
      </c>
      <c r="I609" s="14" t="s">
        <v>42035</v>
      </c>
      <c r="J609" s="14" t="s">
        <v>42036</v>
      </c>
      <c r="K609" s="14" t="s">
        <v>42037</v>
      </c>
    </row>
    <row r="610" spans="1:11">
      <c r="A610" s="14">
        <v>2551</v>
      </c>
      <c r="B610" s="14" t="s">
        <v>32778</v>
      </c>
      <c r="C610" s="14" t="s">
        <v>532</v>
      </c>
      <c r="D610" s="14" t="s">
        <v>32750</v>
      </c>
      <c r="E610" s="14" t="s">
        <v>45011</v>
      </c>
      <c r="F610" s="14" t="s">
        <v>45012</v>
      </c>
      <c r="G610" s="14" t="s">
        <v>75</v>
      </c>
      <c r="H610" s="14" t="s">
        <v>140</v>
      </c>
      <c r="I610" s="14" t="s">
        <v>45013</v>
      </c>
      <c r="J610" s="14" t="s">
        <v>45014</v>
      </c>
      <c r="K610" s="14" t="s">
        <v>45015</v>
      </c>
    </row>
    <row r="611" spans="1:11">
      <c r="A611" s="14">
        <v>1861</v>
      </c>
      <c r="B611" s="14" t="s">
        <v>32778</v>
      </c>
      <c r="C611" s="14" t="s">
        <v>532</v>
      </c>
      <c r="D611" s="14" t="s">
        <v>32750</v>
      </c>
      <c r="E611" s="14" t="s">
        <v>41713</v>
      </c>
      <c r="F611" s="14" t="s">
        <v>41714</v>
      </c>
      <c r="G611" s="14" t="s">
        <v>75</v>
      </c>
      <c r="H611" s="14" t="s">
        <v>151</v>
      </c>
      <c r="I611" s="14" t="s">
        <v>41715</v>
      </c>
      <c r="J611" s="14" t="s">
        <v>41716</v>
      </c>
      <c r="K611" s="14" t="s">
        <v>41717</v>
      </c>
    </row>
    <row r="612" spans="1:11">
      <c r="A612" s="14">
        <v>3781</v>
      </c>
      <c r="B612" s="14" t="s">
        <v>32778</v>
      </c>
      <c r="C612" s="14" t="s">
        <v>532</v>
      </c>
      <c r="D612" s="14" t="s">
        <v>32750</v>
      </c>
      <c r="E612" s="14" t="s">
        <v>50900</v>
      </c>
      <c r="F612" s="14" t="s">
        <v>50901</v>
      </c>
      <c r="G612" s="14" t="s">
        <v>75</v>
      </c>
      <c r="H612" s="14" t="s">
        <v>151</v>
      </c>
      <c r="I612" s="14" t="s">
        <v>50902</v>
      </c>
      <c r="J612" s="14" t="s">
        <v>50903</v>
      </c>
      <c r="K612" s="14" t="s">
        <v>50904</v>
      </c>
    </row>
    <row r="613" spans="1:11">
      <c r="A613" s="14">
        <v>3842</v>
      </c>
      <c r="B613" s="14" t="s">
        <v>32778</v>
      </c>
      <c r="C613" s="14" t="s">
        <v>532</v>
      </c>
      <c r="D613" s="14" t="s">
        <v>32750</v>
      </c>
      <c r="E613" s="14" t="s">
        <v>51195</v>
      </c>
      <c r="F613" s="14" t="s">
        <v>51196</v>
      </c>
      <c r="G613" s="14" t="s">
        <v>75</v>
      </c>
      <c r="H613" s="14" t="s">
        <v>180</v>
      </c>
      <c r="I613" s="14" t="s">
        <v>51197</v>
      </c>
      <c r="J613" s="14" t="s">
        <v>51198</v>
      </c>
      <c r="K613" s="14" t="s">
        <v>51199</v>
      </c>
    </row>
    <row r="614" spans="1:11">
      <c r="A614" s="14">
        <v>465</v>
      </c>
      <c r="B614" s="14" t="s">
        <v>32778</v>
      </c>
      <c r="C614" s="14" t="s">
        <v>532</v>
      </c>
      <c r="D614" s="14" t="s">
        <v>32750</v>
      </c>
      <c r="E614" s="14" t="s">
        <v>34989</v>
      </c>
      <c r="F614" s="14" t="s">
        <v>34990</v>
      </c>
      <c r="G614" s="14" t="s">
        <v>75</v>
      </c>
      <c r="H614" s="14" t="s">
        <v>151</v>
      </c>
      <c r="I614" s="14" t="s">
        <v>34991</v>
      </c>
      <c r="J614" s="14" t="s">
        <v>34992</v>
      </c>
      <c r="K614" s="14" t="s">
        <v>34993</v>
      </c>
    </row>
    <row r="615" spans="1:11">
      <c r="A615" s="14">
        <v>3399</v>
      </c>
      <c r="B615" s="14" t="s">
        <v>32778</v>
      </c>
      <c r="C615" s="14" t="s">
        <v>532</v>
      </c>
      <c r="D615" s="14" t="s">
        <v>32750</v>
      </c>
      <c r="E615" s="14" t="s">
        <v>49084</v>
      </c>
      <c r="F615" s="14" t="s">
        <v>49085</v>
      </c>
      <c r="G615" s="14" t="s">
        <v>75</v>
      </c>
      <c r="H615" s="14" t="s">
        <v>151</v>
      </c>
      <c r="I615" s="14" t="s">
        <v>49086</v>
      </c>
      <c r="J615" s="14" t="s">
        <v>49087</v>
      </c>
      <c r="K615" s="14" t="s">
        <v>49088</v>
      </c>
    </row>
    <row r="616" spans="1:11">
      <c r="A616" s="14">
        <v>188</v>
      </c>
      <c r="B616" s="14" t="s">
        <v>32778</v>
      </c>
      <c r="C616" s="14" t="s">
        <v>532</v>
      </c>
      <c r="D616" s="14" t="s">
        <v>32750</v>
      </c>
      <c r="E616" s="14" t="s">
        <v>33657</v>
      </c>
      <c r="F616" s="14" t="s">
        <v>33658</v>
      </c>
      <c r="G616" s="14" t="s">
        <v>75</v>
      </c>
      <c r="H616" s="14" t="s">
        <v>180</v>
      </c>
      <c r="I616" s="14" t="s">
        <v>33659</v>
      </c>
      <c r="J616" s="14" t="s">
        <v>33660</v>
      </c>
      <c r="K616" s="14" t="s">
        <v>33661</v>
      </c>
    </row>
    <row r="617" spans="1:11">
      <c r="A617" s="14">
        <v>1550</v>
      </c>
      <c r="B617" s="14" t="s">
        <v>32778</v>
      </c>
      <c r="C617" s="14" t="s">
        <v>532</v>
      </c>
      <c r="D617" s="14" t="s">
        <v>32750</v>
      </c>
      <c r="E617" s="14" t="s">
        <v>40232</v>
      </c>
      <c r="F617" s="14" t="s">
        <v>40233</v>
      </c>
      <c r="G617" s="14" t="s">
        <v>75</v>
      </c>
      <c r="H617" s="14" t="s">
        <v>144</v>
      </c>
      <c r="I617" s="14" t="s">
        <v>40234</v>
      </c>
      <c r="J617" s="14" t="s">
        <v>40235</v>
      </c>
      <c r="K617" s="14" t="s">
        <v>40236</v>
      </c>
    </row>
    <row r="618" spans="1:11">
      <c r="A618" s="14">
        <v>1738</v>
      </c>
      <c r="B618" s="14" t="s">
        <v>32778</v>
      </c>
      <c r="C618" s="14" t="s">
        <v>532</v>
      </c>
      <c r="D618" s="14" t="s">
        <v>32750</v>
      </c>
      <c r="E618" s="14" t="s">
        <v>41141</v>
      </c>
      <c r="F618" s="14" t="s">
        <v>41142</v>
      </c>
      <c r="G618" s="14" t="s">
        <v>75</v>
      </c>
      <c r="H618" s="14" t="s">
        <v>151</v>
      </c>
      <c r="I618" s="14" t="s">
        <v>41143</v>
      </c>
      <c r="J618" s="14" t="s">
        <v>41144</v>
      </c>
      <c r="K618" s="14" t="s">
        <v>41145</v>
      </c>
    </row>
    <row r="619" spans="1:11">
      <c r="A619" s="14">
        <v>229</v>
      </c>
      <c r="B619" s="14" t="s">
        <v>33556</v>
      </c>
      <c r="C619" s="14" t="s">
        <v>150</v>
      </c>
      <c r="D619" s="14" t="s">
        <v>32750</v>
      </c>
      <c r="E619" s="14" t="s">
        <v>33852</v>
      </c>
      <c r="F619" s="14" t="s">
        <v>33853</v>
      </c>
      <c r="G619" s="14" t="s">
        <v>75</v>
      </c>
      <c r="H619" s="14" t="s">
        <v>149</v>
      </c>
      <c r="I619" s="14" t="s">
        <v>33854</v>
      </c>
      <c r="J619" s="14" t="s">
        <v>33855</v>
      </c>
      <c r="K619" s="14" t="s">
        <v>33856</v>
      </c>
    </row>
    <row r="620" spans="1:11">
      <c r="A620" s="14">
        <v>2256</v>
      </c>
      <c r="B620" s="14" t="s">
        <v>33556</v>
      </c>
      <c r="C620" s="14" t="s">
        <v>150</v>
      </c>
      <c r="D620" s="14" t="s">
        <v>32750</v>
      </c>
      <c r="E620" s="14" t="s">
        <v>43605</v>
      </c>
      <c r="F620" s="14" t="s">
        <v>43606</v>
      </c>
      <c r="G620" s="14" t="s">
        <v>75</v>
      </c>
      <c r="H620" s="14" t="s">
        <v>149</v>
      </c>
      <c r="I620" s="14" t="s">
        <v>43607</v>
      </c>
      <c r="J620" s="14" t="s">
        <v>43608</v>
      </c>
      <c r="K620" s="14" t="s">
        <v>43609</v>
      </c>
    </row>
    <row r="621" spans="1:11">
      <c r="A621" s="14">
        <v>840</v>
      </c>
      <c r="B621" s="14" t="s">
        <v>32778</v>
      </c>
      <c r="C621" s="14" t="s">
        <v>532</v>
      </c>
      <c r="D621" s="14" t="s">
        <v>32750</v>
      </c>
      <c r="E621" s="14" t="s">
        <v>36802</v>
      </c>
      <c r="F621" s="14" t="s">
        <v>36803</v>
      </c>
      <c r="G621" s="14" t="s">
        <v>75</v>
      </c>
      <c r="H621" s="14" t="s">
        <v>180</v>
      </c>
      <c r="I621" s="14" t="s">
        <v>36804</v>
      </c>
      <c r="J621" s="14" t="s">
        <v>36805</v>
      </c>
      <c r="K621" s="14" t="s">
        <v>36806</v>
      </c>
    </row>
    <row r="622" spans="1:11">
      <c r="A622" s="14">
        <v>1619</v>
      </c>
      <c r="B622" s="14" t="s">
        <v>32778</v>
      </c>
      <c r="C622" s="14" t="s">
        <v>532</v>
      </c>
      <c r="D622" s="14" t="s">
        <v>32750</v>
      </c>
      <c r="E622" s="14" t="s">
        <v>40563</v>
      </c>
      <c r="F622" s="14" t="s">
        <v>40564</v>
      </c>
      <c r="G622" s="14" t="s">
        <v>75</v>
      </c>
      <c r="H622" s="14" t="s">
        <v>144</v>
      </c>
      <c r="I622" s="14" t="s">
        <v>40565</v>
      </c>
      <c r="J622" s="14" t="s">
        <v>40566</v>
      </c>
      <c r="K622" s="14" t="s">
        <v>40567</v>
      </c>
    </row>
    <row r="623" spans="1:11">
      <c r="A623" s="14">
        <v>494</v>
      </c>
      <c r="B623" s="14" t="s">
        <v>32778</v>
      </c>
      <c r="C623" s="14" t="s">
        <v>532</v>
      </c>
      <c r="D623" s="14" t="s">
        <v>32750</v>
      </c>
      <c r="E623" s="14" t="s">
        <v>35131</v>
      </c>
      <c r="F623" s="14" t="s">
        <v>35132</v>
      </c>
      <c r="G623" s="14" t="s">
        <v>75</v>
      </c>
      <c r="H623" s="14" t="s">
        <v>151</v>
      </c>
      <c r="I623" s="14" t="s">
        <v>35133</v>
      </c>
      <c r="J623" s="14" t="s">
        <v>35134</v>
      </c>
      <c r="K623" s="14" t="s">
        <v>35135</v>
      </c>
    </row>
    <row r="624" spans="1:11">
      <c r="A624" s="14">
        <v>1584</v>
      </c>
      <c r="B624" s="14" t="s">
        <v>33556</v>
      </c>
      <c r="C624" s="14" t="s">
        <v>150</v>
      </c>
      <c r="D624" s="14" t="s">
        <v>32750</v>
      </c>
      <c r="E624" s="14" t="s">
        <v>40393</v>
      </c>
      <c r="F624" s="14" t="s">
        <v>40394</v>
      </c>
      <c r="G624" s="14" t="s">
        <v>75</v>
      </c>
      <c r="H624" s="14" t="s">
        <v>183</v>
      </c>
      <c r="I624" s="14" t="s">
        <v>40395</v>
      </c>
      <c r="J624" s="14" t="s">
        <v>40396</v>
      </c>
      <c r="K624" s="14" t="s">
        <v>40397</v>
      </c>
    </row>
    <row r="625" spans="1:11">
      <c r="A625" s="14">
        <v>3646</v>
      </c>
      <c r="B625" s="14" t="s">
        <v>32778</v>
      </c>
      <c r="C625" s="14" t="s">
        <v>532</v>
      </c>
      <c r="D625" s="14" t="s">
        <v>32750</v>
      </c>
      <c r="E625" s="14" t="s">
        <v>50253</v>
      </c>
      <c r="F625" s="14" t="s">
        <v>50254</v>
      </c>
      <c r="G625" s="14" t="s">
        <v>75</v>
      </c>
      <c r="H625" s="14" t="s">
        <v>151</v>
      </c>
      <c r="I625" s="14" t="s">
        <v>50255</v>
      </c>
      <c r="J625" s="14" t="s">
        <v>50256</v>
      </c>
      <c r="K625" s="14" t="s">
        <v>50257</v>
      </c>
    </row>
    <row r="626" spans="1:11">
      <c r="A626" s="14">
        <v>2218</v>
      </c>
      <c r="B626" s="14" t="s">
        <v>32778</v>
      </c>
      <c r="C626" s="14" t="s">
        <v>532</v>
      </c>
      <c r="D626" s="14" t="s">
        <v>32750</v>
      </c>
      <c r="E626" s="14" t="s">
        <v>43420</v>
      </c>
      <c r="F626" s="14" t="s">
        <v>43421</v>
      </c>
      <c r="G626" s="14" t="s">
        <v>75</v>
      </c>
      <c r="H626" s="14" t="s">
        <v>151</v>
      </c>
      <c r="I626" s="14" t="s">
        <v>43422</v>
      </c>
      <c r="J626" s="14" t="s">
        <v>43423</v>
      </c>
      <c r="K626" s="14" t="s">
        <v>43424</v>
      </c>
    </row>
    <row r="627" spans="1:11">
      <c r="A627" s="14">
        <v>953</v>
      </c>
      <c r="B627" s="14" t="s">
        <v>32778</v>
      </c>
      <c r="C627" s="14" t="s">
        <v>532</v>
      </c>
      <c r="D627" s="14" t="s">
        <v>32750</v>
      </c>
      <c r="E627" s="14" t="s">
        <v>37347</v>
      </c>
      <c r="F627" s="14" t="s">
        <v>37348</v>
      </c>
      <c r="G627" s="14" t="s">
        <v>75</v>
      </c>
      <c r="H627" s="14" t="s">
        <v>140</v>
      </c>
      <c r="I627" s="14" t="s">
        <v>37349</v>
      </c>
      <c r="J627" s="14" t="s">
        <v>37350</v>
      </c>
      <c r="K627" s="14" t="s">
        <v>37351</v>
      </c>
    </row>
    <row r="628" spans="1:11">
      <c r="A628" s="14">
        <v>1846</v>
      </c>
      <c r="B628" s="14" t="s">
        <v>33556</v>
      </c>
      <c r="C628" s="14" t="s">
        <v>150</v>
      </c>
      <c r="D628" s="14" t="s">
        <v>32750</v>
      </c>
      <c r="E628" s="14" t="s">
        <v>41649</v>
      </c>
      <c r="F628" s="14" t="s">
        <v>41650</v>
      </c>
      <c r="G628" s="14" t="s">
        <v>75</v>
      </c>
      <c r="H628" s="14" t="s">
        <v>149</v>
      </c>
      <c r="I628" s="14" t="s">
        <v>41651</v>
      </c>
      <c r="J628" s="14" t="s">
        <v>32765</v>
      </c>
      <c r="K628" s="14" t="s">
        <v>41652</v>
      </c>
    </row>
    <row r="629" spans="1:11">
      <c r="A629" s="14">
        <v>3833</v>
      </c>
      <c r="B629" s="14" t="s">
        <v>32778</v>
      </c>
      <c r="C629" s="14" t="s">
        <v>532</v>
      </c>
      <c r="D629" s="14" t="s">
        <v>32750</v>
      </c>
      <c r="E629" s="14" t="s">
        <v>51151</v>
      </c>
      <c r="F629" s="14" t="s">
        <v>51152</v>
      </c>
      <c r="G629" s="14" t="s">
        <v>75</v>
      </c>
      <c r="H629" s="14" t="s">
        <v>151</v>
      </c>
      <c r="I629" s="14" t="s">
        <v>51153</v>
      </c>
      <c r="J629" s="14" t="s">
        <v>51154</v>
      </c>
      <c r="K629" s="14" t="s">
        <v>51155</v>
      </c>
    </row>
    <row r="630" spans="1:11">
      <c r="A630" s="14">
        <v>2001</v>
      </c>
      <c r="B630" s="14" t="s">
        <v>32778</v>
      </c>
      <c r="C630" s="14" t="s">
        <v>532</v>
      </c>
      <c r="D630" s="14" t="s">
        <v>32750</v>
      </c>
      <c r="E630" s="14" t="s">
        <v>42382</v>
      </c>
      <c r="F630" s="14" t="s">
        <v>42383</v>
      </c>
      <c r="G630" s="14" t="s">
        <v>75</v>
      </c>
      <c r="H630" s="14" t="s">
        <v>151</v>
      </c>
      <c r="I630" s="14" t="s">
        <v>42384</v>
      </c>
      <c r="J630" s="14" t="s">
        <v>42385</v>
      </c>
      <c r="K630" s="14" t="s">
        <v>42386</v>
      </c>
    </row>
    <row r="631" spans="1:11">
      <c r="A631" s="14">
        <v>1478</v>
      </c>
      <c r="B631" s="14" t="s">
        <v>32778</v>
      </c>
      <c r="C631" s="14" t="s">
        <v>532</v>
      </c>
      <c r="D631" s="14" t="s">
        <v>32750</v>
      </c>
      <c r="E631" s="14" t="s">
        <v>39882</v>
      </c>
      <c r="F631" s="14" t="s">
        <v>39883</v>
      </c>
      <c r="G631" s="14" t="s">
        <v>75</v>
      </c>
      <c r="H631" s="14" t="s">
        <v>180</v>
      </c>
      <c r="I631" s="14" t="s">
        <v>39884</v>
      </c>
      <c r="J631" s="14" t="s">
        <v>39885</v>
      </c>
      <c r="K631" s="14" t="s">
        <v>39886</v>
      </c>
    </row>
    <row r="632" spans="1:11">
      <c r="A632" s="14">
        <v>3726</v>
      </c>
      <c r="B632" s="14" t="s">
        <v>32778</v>
      </c>
      <c r="C632" s="14" t="s">
        <v>532</v>
      </c>
      <c r="D632" s="14" t="s">
        <v>32750</v>
      </c>
      <c r="E632" s="14" t="s">
        <v>50637</v>
      </c>
      <c r="F632" s="14" t="s">
        <v>50638</v>
      </c>
      <c r="G632" s="14" t="s">
        <v>75</v>
      </c>
      <c r="H632" s="14" t="s">
        <v>180</v>
      </c>
      <c r="I632" s="14" t="s">
        <v>50639</v>
      </c>
      <c r="J632" s="14" t="s">
        <v>50640</v>
      </c>
      <c r="K632" s="14" t="s">
        <v>50641</v>
      </c>
    </row>
    <row r="633" spans="1:11">
      <c r="A633" s="14">
        <v>1280</v>
      </c>
      <c r="B633" s="14" t="s">
        <v>32778</v>
      </c>
      <c r="C633" s="14" t="s">
        <v>532</v>
      </c>
      <c r="D633" s="14" t="s">
        <v>32750</v>
      </c>
      <c r="E633" s="14" t="s">
        <v>38914</v>
      </c>
      <c r="F633" s="14" t="s">
        <v>38915</v>
      </c>
      <c r="G633" s="14" t="s">
        <v>75</v>
      </c>
      <c r="H633" s="14" t="s">
        <v>151</v>
      </c>
      <c r="I633" s="14" t="s">
        <v>38916</v>
      </c>
      <c r="J633" s="14" t="s">
        <v>38917</v>
      </c>
      <c r="K633" s="14" t="s">
        <v>38918</v>
      </c>
    </row>
    <row r="634" spans="1:11">
      <c r="A634" s="14">
        <v>304</v>
      </c>
      <c r="B634" s="14" t="s">
        <v>32778</v>
      </c>
      <c r="C634" s="14" t="s">
        <v>532</v>
      </c>
      <c r="D634" s="14" t="s">
        <v>32750</v>
      </c>
      <c r="E634" s="14" t="s">
        <v>34216</v>
      </c>
      <c r="F634" s="14" t="s">
        <v>34217</v>
      </c>
      <c r="G634" s="14" t="s">
        <v>75</v>
      </c>
      <c r="H634" s="14" t="s">
        <v>144</v>
      </c>
      <c r="I634" s="14" t="s">
        <v>34218</v>
      </c>
      <c r="J634" s="14" t="s">
        <v>34219</v>
      </c>
      <c r="K634" s="14" t="s">
        <v>34220</v>
      </c>
    </row>
    <row r="635" spans="1:11">
      <c r="A635" s="14">
        <v>1993</v>
      </c>
      <c r="B635" s="14" t="s">
        <v>32778</v>
      </c>
      <c r="C635" s="14" t="s">
        <v>532</v>
      </c>
      <c r="D635" s="14" t="s">
        <v>32750</v>
      </c>
      <c r="E635" s="14" t="s">
        <v>42342</v>
      </c>
      <c r="F635" s="14" t="s">
        <v>42343</v>
      </c>
      <c r="G635" s="14" t="s">
        <v>75</v>
      </c>
      <c r="H635" s="14" t="s">
        <v>151</v>
      </c>
      <c r="I635" s="14" t="s">
        <v>42344</v>
      </c>
      <c r="J635" s="14" t="s">
        <v>42345</v>
      </c>
      <c r="K635" s="14" t="s">
        <v>42346</v>
      </c>
    </row>
    <row r="636" spans="1:11">
      <c r="A636" s="14">
        <v>2845</v>
      </c>
      <c r="B636" s="14" t="s">
        <v>32778</v>
      </c>
      <c r="C636" s="14" t="s">
        <v>532</v>
      </c>
      <c r="D636" s="14" t="s">
        <v>32750</v>
      </c>
      <c r="E636" s="14" t="s">
        <v>46411</v>
      </c>
      <c r="F636" s="14" t="s">
        <v>46412</v>
      </c>
      <c r="G636" s="14" t="s">
        <v>75</v>
      </c>
      <c r="H636" s="14" t="s">
        <v>151</v>
      </c>
      <c r="I636" s="14" t="s">
        <v>46413</v>
      </c>
      <c r="J636" s="14" t="s">
        <v>46404</v>
      </c>
      <c r="K636" s="14" t="s">
        <v>46414</v>
      </c>
    </row>
    <row r="637" spans="1:11">
      <c r="A637" s="14">
        <v>185</v>
      </c>
      <c r="B637" s="14" t="s">
        <v>33556</v>
      </c>
      <c r="C637" s="14" t="s">
        <v>150</v>
      </c>
      <c r="D637" s="14" t="s">
        <v>32750</v>
      </c>
      <c r="E637" s="14" t="s">
        <v>33651</v>
      </c>
      <c r="F637" s="14" t="s">
        <v>33652</v>
      </c>
      <c r="G637" s="14" t="s">
        <v>75</v>
      </c>
      <c r="H637" s="14" t="s">
        <v>149</v>
      </c>
      <c r="I637" s="14" t="s">
        <v>32765</v>
      </c>
      <c r="J637" s="14" t="s">
        <v>32765</v>
      </c>
      <c r="K637" s="14" t="s">
        <v>32765</v>
      </c>
    </row>
    <row r="638" spans="1:11">
      <c r="A638" s="14">
        <v>358</v>
      </c>
      <c r="B638" s="14" t="s">
        <v>33556</v>
      </c>
      <c r="C638" s="14" t="s">
        <v>150</v>
      </c>
      <c r="D638" s="14" t="s">
        <v>32750</v>
      </c>
      <c r="E638" s="14" t="s">
        <v>34476</v>
      </c>
      <c r="F638" s="14" t="s">
        <v>34477</v>
      </c>
      <c r="G638" s="14" t="s">
        <v>75</v>
      </c>
      <c r="H638" s="14" t="s">
        <v>149</v>
      </c>
      <c r="I638" s="14" t="s">
        <v>34478</v>
      </c>
      <c r="J638" s="14" t="s">
        <v>34479</v>
      </c>
      <c r="K638" s="14" t="s">
        <v>34480</v>
      </c>
    </row>
    <row r="639" spans="1:11">
      <c r="A639" s="14">
        <v>3809</v>
      </c>
      <c r="B639" s="14" t="s">
        <v>33556</v>
      </c>
      <c r="C639" s="14" t="s">
        <v>150</v>
      </c>
      <c r="D639" s="14" t="s">
        <v>32750</v>
      </c>
      <c r="E639" s="14" t="s">
        <v>51037</v>
      </c>
      <c r="F639" s="14" t="s">
        <v>51038</v>
      </c>
      <c r="G639" s="14" t="s">
        <v>75</v>
      </c>
      <c r="H639" s="14" t="s">
        <v>149</v>
      </c>
      <c r="I639" s="14" t="s">
        <v>51039</v>
      </c>
      <c r="J639" s="14" t="s">
        <v>51040</v>
      </c>
      <c r="K639" s="14" t="s">
        <v>51041</v>
      </c>
    </row>
    <row r="640" spans="1:11">
      <c r="A640" s="14">
        <v>3713</v>
      </c>
      <c r="B640" s="14" t="s">
        <v>32778</v>
      </c>
      <c r="C640" s="14" t="s">
        <v>532</v>
      </c>
      <c r="D640" s="14" t="s">
        <v>32750</v>
      </c>
      <c r="E640" s="14" t="s">
        <v>50575</v>
      </c>
      <c r="F640" s="14" t="s">
        <v>50576</v>
      </c>
      <c r="G640" s="14" t="s">
        <v>75</v>
      </c>
      <c r="H640" s="14" t="s">
        <v>180</v>
      </c>
      <c r="I640" s="14" t="s">
        <v>50577</v>
      </c>
      <c r="J640" s="14" t="s">
        <v>50578</v>
      </c>
      <c r="K640" s="14" t="s">
        <v>50579</v>
      </c>
    </row>
    <row r="641" spans="1:11">
      <c r="A641" s="14">
        <v>3685</v>
      </c>
      <c r="B641" s="14" t="s">
        <v>33556</v>
      </c>
      <c r="C641" s="14" t="s">
        <v>150</v>
      </c>
      <c r="D641" s="14" t="s">
        <v>32750</v>
      </c>
      <c r="E641" s="14" t="s">
        <v>50441</v>
      </c>
      <c r="F641" s="14" t="s">
        <v>50442</v>
      </c>
      <c r="G641" s="14" t="s">
        <v>75</v>
      </c>
      <c r="H641" s="14" t="s">
        <v>149</v>
      </c>
      <c r="I641" s="14" t="s">
        <v>50443</v>
      </c>
      <c r="J641" s="14" t="s">
        <v>50444</v>
      </c>
      <c r="K641" s="14" t="s">
        <v>50445</v>
      </c>
    </row>
    <row r="642" spans="1:11">
      <c r="A642" s="14">
        <v>285</v>
      </c>
      <c r="B642" s="14" t="s">
        <v>32778</v>
      </c>
      <c r="C642" s="14" t="s">
        <v>532</v>
      </c>
      <c r="D642" s="14" t="s">
        <v>32750</v>
      </c>
      <c r="E642" s="14" t="s">
        <v>34122</v>
      </c>
      <c r="F642" s="14" t="s">
        <v>34123</v>
      </c>
      <c r="G642" s="14" t="s">
        <v>75</v>
      </c>
      <c r="H642" s="14" t="s">
        <v>180</v>
      </c>
      <c r="I642" s="14" t="s">
        <v>34124</v>
      </c>
      <c r="J642" s="14" t="s">
        <v>34125</v>
      </c>
      <c r="K642" s="14" t="s">
        <v>34126</v>
      </c>
    </row>
    <row r="643" spans="1:11">
      <c r="A643" s="14">
        <v>1813</v>
      </c>
      <c r="B643" s="14" t="s">
        <v>32778</v>
      </c>
      <c r="C643" s="14" t="s">
        <v>532</v>
      </c>
      <c r="D643" s="14" t="s">
        <v>32750</v>
      </c>
      <c r="E643" s="14" t="s">
        <v>41491</v>
      </c>
      <c r="F643" s="14" t="s">
        <v>41492</v>
      </c>
      <c r="G643" s="14" t="s">
        <v>75</v>
      </c>
      <c r="H643" s="14" t="s">
        <v>144</v>
      </c>
      <c r="I643" s="14" t="s">
        <v>41493</v>
      </c>
      <c r="J643" s="14" t="s">
        <v>41494</v>
      </c>
      <c r="K643" s="14" t="s">
        <v>41495</v>
      </c>
    </row>
    <row r="644" spans="1:11">
      <c r="A644" s="14">
        <v>2569</v>
      </c>
      <c r="B644" s="14" t="s">
        <v>32778</v>
      </c>
      <c r="C644" s="14" t="s">
        <v>532</v>
      </c>
      <c r="D644" s="14" t="s">
        <v>32750</v>
      </c>
      <c r="E644" s="14" t="s">
        <v>45100</v>
      </c>
      <c r="F644" s="14" t="s">
        <v>45101</v>
      </c>
      <c r="G644" s="14" t="s">
        <v>75</v>
      </c>
      <c r="H644" s="14" t="s">
        <v>140</v>
      </c>
      <c r="I644" s="14" t="s">
        <v>45102</v>
      </c>
      <c r="J644" s="14" t="s">
        <v>45103</v>
      </c>
      <c r="K644" s="14" t="s">
        <v>45104</v>
      </c>
    </row>
    <row r="645" spans="1:11">
      <c r="A645" s="14">
        <v>2427</v>
      </c>
      <c r="B645" s="14" t="s">
        <v>33556</v>
      </c>
      <c r="C645" s="14" t="s">
        <v>150</v>
      </c>
      <c r="D645" s="14" t="s">
        <v>32750</v>
      </c>
      <c r="E645" s="14" t="s">
        <v>44420</v>
      </c>
      <c r="F645" s="14" t="s">
        <v>44421</v>
      </c>
      <c r="G645" s="14" t="s">
        <v>75</v>
      </c>
      <c r="H645" s="14" t="s">
        <v>149</v>
      </c>
      <c r="I645" s="14" t="s">
        <v>44422</v>
      </c>
      <c r="J645" s="14" t="s">
        <v>44423</v>
      </c>
      <c r="K645" s="14" t="s">
        <v>44424</v>
      </c>
    </row>
    <row r="646" spans="1:11">
      <c r="A646" s="14">
        <v>2328</v>
      </c>
      <c r="B646" s="14" t="s">
        <v>32778</v>
      </c>
      <c r="C646" s="14" t="s">
        <v>532</v>
      </c>
      <c r="D646" s="14" t="s">
        <v>32750</v>
      </c>
      <c r="E646" s="14" t="s">
        <v>43950</v>
      </c>
      <c r="F646" s="14" t="s">
        <v>43951</v>
      </c>
      <c r="G646" s="14" t="s">
        <v>75</v>
      </c>
      <c r="H646" s="14" t="s">
        <v>151</v>
      </c>
      <c r="I646" s="14" t="s">
        <v>43952</v>
      </c>
      <c r="J646" s="14" t="s">
        <v>43953</v>
      </c>
      <c r="K646" s="14" t="s">
        <v>43954</v>
      </c>
    </row>
    <row r="647" spans="1:11">
      <c r="A647" s="14">
        <v>486</v>
      </c>
      <c r="B647" s="14" t="s">
        <v>33556</v>
      </c>
      <c r="C647" s="14" t="s">
        <v>150</v>
      </c>
      <c r="D647" s="14" t="s">
        <v>32750</v>
      </c>
      <c r="E647" s="14" t="s">
        <v>35091</v>
      </c>
      <c r="F647" s="14" t="s">
        <v>35092</v>
      </c>
      <c r="G647" s="14" t="s">
        <v>75</v>
      </c>
      <c r="H647" s="14" t="s">
        <v>183</v>
      </c>
      <c r="I647" s="14" t="s">
        <v>35093</v>
      </c>
      <c r="J647" s="14" t="s">
        <v>35094</v>
      </c>
      <c r="K647" s="14" t="s">
        <v>35095</v>
      </c>
    </row>
    <row r="648" spans="1:11">
      <c r="A648" s="14">
        <v>1542</v>
      </c>
      <c r="B648" s="14" t="s">
        <v>32778</v>
      </c>
      <c r="C648" s="14" t="s">
        <v>532</v>
      </c>
      <c r="D648" s="14" t="s">
        <v>32750</v>
      </c>
      <c r="E648" s="14" t="s">
        <v>40192</v>
      </c>
      <c r="F648" s="14" t="s">
        <v>40193</v>
      </c>
      <c r="G648" s="14" t="s">
        <v>75</v>
      </c>
      <c r="H648" s="14" t="s">
        <v>144</v>
      </c>
      <c r="I648" s="14" t="s">
        <v>40194</v>
      </c>
      <c r="J648" s="14" t="s">
        <v>40195</v>
      </c>
      <c r="K648" s="14" t="s">
        <v>40196</v>
      </c>
    </row>
    <row r="649" spans="1:11">
      <c r="A649" s="14">
        <v>2297</v>
      </c>
      <c r="B649" s="14" t="s">
        <v>32778</v>
      </c>
      <c r="C649" s="14" t="s">
        <v>532</v>
      </c>
      <c r="D649" s="14" t="s">
        <v>32750</v>
      </c>
      <c r="E649" s="14" t="s">
        <v>43801</v>
      </c>
      <c r="F649" s="14" t="s">
        <v>43802</v>
      </c>
      <c r="G649" s="14" t="s">
        <v>75</v>
      </c>
      <c r="H649" s="14" t="s">
        <v>151</v>
      </c>
      <c r="I649" s="14" t="s">
        <v>43803</v>
      </c>
      <c r="J649" s="14" t="s">
        <v>43804</v>
      </c>
      <c r="K649" s="14" t="s">
        <v>43805</v>
      </c>
    </row>
    <row r="650" spans="1:11">
      <c r="A650" s="14">
        <v>632</v>
      </c>
      <c r="B650" s="14" t="s">
        <v>32778</v>
      </c>
      <c r="C650" s="14" t="s">
        <v>532</v>
      </c>
      <c r="D650" s="14" t="s">
        <v>32750</v>
      </c>
      <c r="E650" s="14" t="s">
        <v>35803</v>
      </c>
      <c r="F650" s="14" t="s">
        <v>35804</v>
      </c>
      <c r="G650" s="14" t="s">
        <v>75</v>
      </c>
      <c r="H650" s="14" t="s">
        <v>151</v>
      </c>
      <c r="I650" s="14" t="s">
        <v>35805</v>
      </c>
      <c r="J650" s="14" t="s">
        <v>35806</v>
      </c>
      <c r="K650" s="14" t="s">
        <v>35807</v>
      </c>
    </row>
    <row r="651" spans="1:11">
      <c r="A651" s="14">
        <v>1009</v>
      </c>
      <c r="B651" s="14" t="s">
        <v>32778</v>
      </c>
      <c r="C651" s="14" t="s">
        <v>532</v>
      </c>
      <c r="D651" s="14" t="s">
        <v>32750</v>
      </c>
      <c r="E651" s="14" t="s">
        <v>37621</v>
      </c>
      <c r="F651" s="14" t="s">
        <v>37622</v>
      </c>
      <c r="G651" s="14" t="s">
        <v>75</v>
      </c>
      <c r="H651" s="14" t="s">
        <v>144</v>
      </c>
      <c r="I651" s="14" t="s">
        <v>37623</v>
      </c>
      <c r="J651" s="14" t="s">
        <v>37624</v>
      </c>
      <c r="K651" s="14" t="s">
        <v>37625</v>
      </c>
    </row>
    <row r="652" spans="1:11">
      <c r="A652" s="14">
        <v>1815</v>
      </c>
      <c r="B652" s="14" t="s">
        <v>32778</v>
      </c>
      <c r="C652" s="14" t="s">
        <v>532</v>
      </c>
      <c r="D652" s="14" t="s">
        <v>32750</v>
      </c>
      <c r="E652" s="14" t="s">
        <v>41500</v>
      </c>
      <c r="F652" s="14" t="s">
        <v>41501</v>
      </c>
      <c r="G652" s="14" t="s">
        <v>75</v>
      </c>
      <c r="H652" s="14" t="s">
        <v>180</v>
      </c>
      <c r="I652" s="14" t="s">
        <v>41502</v>
      </c>
      <c r="J652" s="14" t="s">
        <v>41503</v>
      </c>
      <c r="K652" s="14" t="s">
        <v>41504</v>
      </c>
    </row>
    <row r="653" spans="1:11">
      <c r="A653" s="14">
        <v>3407</v>
      </c>
      <c r="B653" s="14" t="s">
        <v>33556</v>
      </c>
      <c r="C653" s="14" t="s">
        <v>150</v>
      </c>
      <c r="D653" s="14" t="s">
        <v>32750</v>
      </c>
      <c r="E653" s="14" t="s">
        <v>49123</v>
      </c>
      <c r="F653" s="14" t="s">
        <v>49124</v>
      </c>
      <c r="G653" s="14" t="s">
        <v>75</v>
      </c>
      <c r="H653" s="14" t="s">
        <v>183</v>
      </c>
      <c r="I653" s="14" t="s">
        <v>48373</v>
      </c>
      <c r="J653" s="14" t="s">
        <v>49125</v>
      </c>
      <c r="K653" s="14" t="s">
        <v>49126</v>
      </c>
    </row>
    <row r="654" spans="1:11">
      <c r="A654" s="14">
        <v>1544</v>
      </c>
      <c r="B654" s="14" t="s">
        <v>32778</v>
      </c>
      <c r="C654" s="14" t="s">
        <v>532</v>
      </c>
      <c r="D654" s="14" t="s">
        <v>32750</v>
      </c>
      <c r="E654" s="14" t="s">
        <v>40202</v>
      </c>
      <c r="F654" s="14" t="s">
        <v>40203</v>
      </c>
      <c r="G654" s="14" t="s">
        <v>75</v>
      </c>
      <c r="H654" s="14" t="s">
        <v>144</v>
      </c>
      <c r="I654" s="14" t="s">
        <v>40204</v>
      </c>
      <c r="J654" s="14" t="s">
        <v>40205</v>
      </c>
      <c r="K654" s="14" t="s">
        <v>40206</v>
      </c>
    </row>
    <row r="655" spans="1:11">
      <c r="A655" s="14">
        <v>1741</v>
      </c>
      <c r="B655" s="14" t="s">
        <v>33556</v>
      </c>
      <c r="C655" s="14" t="s">
        <v>150</v>
      </c>
      <c r="D655" s="14" t="s">
        <v>32750</v>
      </c>
      <c r="E655" s="14" t="s">
        <v>41156</v>
      </c>
      <c r="F655" s="14" t="s">
        <v>41157</v>
      </c>
      <c r="G655" s="14" t="s">
        <v>75</v>
      </c>
      <c r="H655" s="14" t="s">
        <v>149</v>
      </c>
      <c r="I655" s="14" t="s">
        <v>41158</v>
      </c>
      <c r="J655" s="14" t="s">
        <v>41159</v>
      </c>
      <c r="K655" s="14" t="s">
        <v>41160</v>
      </c>
    </row>
    <row r="656" spans="1:11">
      <c r="A656" s="14">
        <v>2863</v>
      </c>
      <c r="B656" s="14" t="s">
        <v>32778</v>
      </c>
      <c r="C656" s="14" t="s">
        <v>532</v>
      </c>
      <c r="D656" s="14" t="s">
        <v>32750</v>
      </c>
      <c r="E656" s="14" t="s">
        <v>46499</v>
      </c>
      <c r="F656" s="14" t="s">
        <v>46500</v>
      </c>
      <c r="G656" s="14" t="s">
        <v>75</v>
      </c>
      <c r="H656" s="14" t="s">
        <v>151</v>
      </c>
      <c r="I656" s="14" t="s">
        <v>46501</v>
      </c>
      <c r="J656" s="14" t="s">
        <v>46502</v>
      </c>
      <c r="K656" s="14" t="s">
        <v>46503</v>
      </c>
    </row>
    <row r="657" spans="1:11">
      <c r="A657" s="14">
        <v>1408</v>
      </c>
      <c r="B657" s="14" t="s">
        <v>32778</v>
      </c>
      <c r="C657" s="14" t="s">
        <v>532</v>
      </c>
      <c r="D657" s="14" t="s">
        <v>32750</v>
      </c>
      <c r="E657" s="14" t="s">
        <v>39540</v>
      </c>
      <c r="F657" s="14" t="s">
        <v>39541</v>
      </c>
      <c r="G657" s="14" t="s">
        <v>75</v>
      </c>
      <c r="H657" s="14" t="s">
        <v>151</v>
      </c>
      <c r="I657" s="14" t="s">
        <v>39542</v>
      </c>
      <c r="J657" s="14" t="s">
        <v>39543</v>
      </c>
      <c r="K657" s="14" t="s">
        <v>39544</v>
      </c>
    </row>
    <row r="658" spans="1:11">
      <c r="A658" s="14">
        <v>2830</v>
      </c>
      <c r="B658" s="14" t="s">
        <v>33556</v>
      </c>
      <c r="C658" s="14" t="s">
        <v>150</v>
      </c>
      <c r="D658" s="14" t="s">
        <v>32750</v>
      </c>
      <c r="E658" s="14" t="s">
        <v>46340</v>
      </c>
      <c r="F658" s="14" t="s">
        <v>46341</v>
      </c>
      <c r="G658" s="14" t="s">
        <v>75</v>
      </c>
      <c r="H658" s="14" t="s">
        <v>149</v>
      </c>
      <c r="I658" s="14" t="s">
        <v>32765</v>
      </c>
      <c r="J658" s="14" t="s">
        <v>32765</v>
      </c>
      <c r="K658" s="14" t="s">
        <v>32765</v>
      </c>
    </row>
    <row r="659" spans="1:11">
      <c r="A659" s="14">
        <v>2742</v>
      </c>
      <c r="B659" s="14" t="s">
        <v>33556</v>
      </c>
      <c r="C659" s="14" t="s">
        <v>150</v>
      </c>
      <c r="D659" s="14" t="s">
        <v>32750</v>
      </c>
      <c r="E659" s="14" t="s">
        <v>45922</v>
      </c>
      <c r="F659" s="14" t="s">
        <v>45923</v>
      </c>
      <c r="G659" s="14" t="s">
        <v>75</v>
      </c>
      <c r="H659" s="14" t="s">
        <v>149</v>
      </c>
      <c r="I659" s="14" t="s">
        <v>45924</v>
      </c>
      <c r="J659" s="14" t="s">
        <v>45925</v>
      </c>
      <c r="K659" s="14" t="s">
        <v>45926</v>
      </c>
    </row>
    <row r="660" spans="1:11">
      <c r="A660" s="14">
        <v>360</v>
      </c>
      <c r="B660" s="14" t="s">
        <v>32778</v>
      </c>
      <c r="C660" s="14" t="s">
        <v>532</v>
      </c>
      <c r="D660" s="14" t="s">
        <v>32750</v>
      </c>
      <c r="E660" s="14" t="s">
        <v>34486</v>
      </c>
      <c r="F660" s="14" t="s">
        <v>34487</v>
      </c>
      <c r="G660" s="14" t="s">
        <v>75</v>
      </c>
      <c r="H660" s="14" t="s">
        <v>151</v>
      </c>
      <c r="I660" s="14" t="s">
        <v>34488</v>
      </c>
      <c r="J660" s="14" t="s">
        <v>34489</v>
      </c>
      <c r="K660" s="14" t="s">
        <v>34490</v>
      </c>
    </row>
    <row r="661" spans="1:11">
      <c r="A661" s="14">
        <v>1568</v>
      </c>
      <c r="B661" s="14" t="s">
        <v>32778</v>
      </c>
      <c r="C661" s="14" t="s">
        <v>532</v>
      </c>
      <c r="D661" s="14" t="s">
        <v>32750</v>
      </c>
      <c r="E661" s="14" t="s">
        <v>40318</v>
      </c>
      <c r="F661" s="14" t="s">
        <v>40319</v>
      </c>
      <c r="G661" s="14" t="s">
        <v>75</v>
      </c>
      <c r="H661" s="14" t="s">
        <v>151</v>
      </c>
      <c r="I661" s="14" t="s">
        <v>40320</v>
      </c>
      <c r="J661" s="14" t="s">
        <v>40321</v>
      </c>
      <c r="K661" s="14" t="s">
        <v>40322</v>
      </c>
    </row>
    <row r="662" spans="1:11">
      <c r="A662" s="14">
        <v>2290</v>
      </c>
      <c r="B662" s="14" t="s">
        <v>32778</v>
      </c>
      <c r="C662" s="14" t="s">
        <v>532</v>
      </c>
      <c r="D662" s="14" t="s">
        <v>32750</v>
      </c>
      <c r="E662" s="14" t="s">
        <v>43767</v>
      </c>
      <c r="F662" s="14" t="s">
        <v>43768</v>
      </c>
      <c r="G662" s="14" t="s">
        <v>75</v>
      </c>
      <c r="H662" s="14" t="s">
        <v>140</v>
      </c>
      <c r="I662" s="14" t="s">
        <v>43769</v>
      </c>
      <c r="J662" s="14" t="s">
        <v>43770</v>
      </c>
      <c r="K662" s="14" t="s">
        <v>43771</v>
      </c>
    </row>
    <row r="663" spans="1:11">
      <c r="A663" s="14">
        <v>2379</v>
      </c>
      <c r="B663" s="14" t="s">
        <v>32778</v>
      </c>
      <c r="C663" s="14" t="s">
        <v>532</v>
      </c>
      <c r="D663" s="14" t="s">
        <v>32750</v>
      </c>
      <c r="E663" s="14" t="s">
        <v>44194</v>
      </c>
      <c r="F663" s="14" t="s">
        <v>44195</v>
      </c>
      <c r="G663" s="14" t="s">
        <v>75</v>
      </c>
      <c r="H663" s="14" t="s">
        <v>140</v>
      </c>
      <c r="I663" s="14" t="s">
        <v>44196</v>
      </c>
      <c r="J663" s="14" t="s">
        <v>44197</v>
      </c>
      <c r="K663" s="14" t="s">
        <v>44198</v>
      </c>
    </row>
    <row r="664" spans="1:11">
      <c r="A664" s="14">
        <v>2378</v>
      </c>
      <c r="B664" s="14" t="s">
        <v>32778</v>
      </c>
      <c r="C664" s="14" t="s">
        <v>532</v>
      </c>
      <c r="D664" s="14" t="s">
        <v>32750</v>
      </c>
      <c r="E664" s="14" t="s">
        <v>44189</v>
      </c>
      <c r="F664" s="14" t="s">
        <v>44190</v>
      </c>
      <c r="G664" s="14" t="s">
        <v>75</v>
      </c>
      <c r="H664" s="14" t="s">
        <v>140</v>
      </c>
      <c r="I664" s="14" t="s">
        <v>44191</v>
      </c>
      <c r="J664" s="14" t="s">
        <v>44192</v>
      </c>
      <c r="K664" s="14" t="s">
        <v>44193</v>
      </c>
    </row>
    <row r="665" spans="1:11">
      <c r="A665" s="14">
        <v>1278</v>
      </c>
      <c r="B665" s="14" t="s">
        <v>32778</v>
      </c>
      <c r="C665" s="14" t="s">
        <v>532</v>
      </c>
      <c r="D665" s="14" t="s">
        <v>32750</v>
      </c>
      <c r="E665" s="14" t="s">
        <v>38904</v>
      </c>
      <c r="F665" s="14" t="s">
        <v>38905</v>
      </c>
      <c r="G665" s="14" t="s">
        <v>75</v>
      </c>
      <c r="H665" s="14" t="s">
        <v>151</v>
      </c>
      <c r="I665" s="14" t="s">
        <v>38906</v>
      </c>
      <c r="J665" s="14" t="s">
        <v>38907</v>
      </c>
      <c r="K665" s="14" t="s">
        <v>38908</v>
      </c>
    </row>
    <row r="666" spans="1:11">
      <c r="A666" s="14">
        <v>954</v>
      </c>
      <c r="B666" s="14" t="s">
        <v>32778</v>
      </c>
      <c r="C666" s="14" t="s">
        <v>532</v>
      </c>
      <c r="D666" s="14" t="s">
        <v>32750</v>
      </c>
      <c r="E666" s="14" t="s">
        <v>37352</v>
      </c>
      <c r="F666" s="14" t="s">
        <v>37353</v>
      </c>
      <c r="G666" s="14" t="s">
        <v>75</v>
      </c>
      <c r="H666" s="14" t="s">
        <v>151</v>
      </c>
      <c r="I666" s="14" t="s">
        <v>37354</v>
      </c>
      <c r="J666" s="14" t="s">
        <v>37355</v>
      </c>
      <c r="K666" s="14" t="s">
        <v>37356</v>
      </c>
    </row>
    <row r="667" spans="1:11">
      <c r="A667" s="14">
        <v>921</v>
      </c>
      <c r="B667" s="14" t="s">
        <v>33556</v>
      </c>
      <c r="C667" s="14" t="s">
        <v>150</v>
      </c>
      <c r="D667" s="14" t="s">
        <v>32750</v>
      </c>
      <c r="E667" s="14" t="s">
        <v>37193</v>
      </c>
      <c r="F667" s="14" t="s">
        <v>37194</v>
      </c>
      <c r="G667" s="14" t="s">
        <v>75</v>
      </c>
      <c r="H667" s="14" t="s">
        <v>149</v>
      </c>
      <c r="I667" s="14" t="s">
        <v>37195</v>
      </c>
      <c r="J667" s="14" t="s">
        <v>37196</v>
      </c>
      <c r="K667" s="14" t="s">
        <v>37197</v>
      </c>
    </row>
    <row r="668" spans="1:11">
      <c r="A668" s="14">
        <v>3045</v>
      </c>
      <c r="B668" s="14" t="s">
        <v>33556</v>
      </c>
      <c r="C668" s="14" t="s">
        <v>150</v>
      </c>
      <c r="D668" s="14" t="s">
        <v>32750</v>
      </c>
      <c r="E668" s="14" t="s">
        <v>47382</v>
      </c>
      <c r="F668" s="14" t="s">
        <v>47383</v>
      </c>
      <c r="G668" s="14" t="s">
        <v>75</v>
      </c>
      <c r="H668" s="14" t="s">
        <v>183</v>
      </c>
      <c r="I668" s="14" t="s">
        <v>47384</v>
      </c>
      <c r="J668" s="14" t="s">
        <v>47385</v>
      </c>
      <c r="K668" s="14" t="s">
        <v>47386</v>
      </c>
    </row>
    <row r="669" spans="1:11">
      <c r="A669" s="14">
        <v>3832</v>
      </c>
      <c r="B669" s="14" t="s">
        <v>32778</v>
      </c>
      <c r="C669" s="14" t="s">
        <v>532</v>
      </c>
      <c r="D669" s="14" t="s">
        <v>32750</v>
      </c>
      <c r="E669" s="14" t="s">
        <v>51146</v>
      </c>
      <c r="F669" s="14" t="s">
        <v>51147</v>
      </c>
      <c r="G669" s="14" t="s">
        <v>75</v>
      </c>
      <c r="H669" s="14" t="s">
        <v>144</v>
      </c>
      <c r="I669" s="14" t="s">
        <v>51148</v>
      </c>
      <c r="J669" s="14" t="s">
        <v>51149</v>
      </c>
      <c r="K669" s="14" t="s">
        <v>51150</v>
      </c>
    </row>
    <row r="670" spans="1:11">
      <c r="A670" s="14">
        <v>3409</v>
      </c>
      <c r="B670" s="14" t="s">
        <v>33556</v>
      </c>
      <c r="C670" s="14" t="s">
        <v>150</v>
      </c>
      <c r="D670" s="14" t="s">
        <v>32750</v>
      </c>
      <c r="E670" s="14" t="s">
        <v>49132</v>
      </c>
      <c r="F670" s="14" t="s">
        <v>49133</v>
      </c>
      <c r="G670" s="14" t="s">
        <v>75</v>
      </c>
      <c r="H670" s="14" t="s">
        <v>149</v>
      </c>
      <c r="I670" s="14" t="s">
        <v>49134</v>
      </c>
      <c r="J670" s="14" t="s">
        <v>32765</v>
      </c>
      <c r="K670" s="14" t="s">
        <v>49135</v>
      </c>
    </row>
    <row r="671" spans="1:11">
      <c r="A671" s="14">
        <v>1875</v>
      </c>
      <c r="B671" s="14" t="s">
        <v>33556</v>
      </c>
      <c r="C671" s="14" t="s">
        <v>150</v>
      </c>
      <c r="D671" s="14" t="s">
        <v>32750</v>
      </c>
      <c r="E671" s="14" t="s">
        <v>41783</v>
      </c>
      <c r="F671" s="14" t="s">
        <v>41784</v>
      </c>
      <c r="G671" s="14" t="s">
        <v>75</v>
      </c>
      <c r="H671" s="14" t="s">
        <v>183</v>
      </c>
      <c r="I671" s="14" t="s">
        <v>41785</v>
      </c>
      <c r="J671" s="14" t="s">
        <v>41786</v>
      </c>
      <c r="K671" s="14" t="s">
        <v>41787</v>
      </c>
    </row>
    <row r="672" spans="1:11">
      <c r="A672" s="14">
        <v>407</v>
      </c>
      <c r="B672" s="14" t="s">
        <v>32778</v>
      </c>
      <c r="C672" s="14" t="s">
        <v>532</v>
      </c>
      <c r="D672" s="14" t="s">
        <v>32750</v>
      </c>
      <c r="E672" s="14" t="s">
        <v>34708</v>
      </c>
      <c r="F672" s="14" t="s">
        <v>34709</v>
      </c>
      <c r="G672" s="14" t="s">
        <v>75</v>
      </c>
      <c r="H672" s="14" t="s">
        <v>144</v>
      </c>
      <c r="I672" s="14" t="s">
        <v>34710</v>
      </c>
      <c r="J672" s="14" t="s">
        <v>34711</v>
      </c>
      <c r="K672" s="14" t="s">
        <v>34712</v>
      </c>
    </row>
    <row r="673" spans="1:11">
      <c r="A673" s="14">
        <v>1050</v>
      </c>
      <c r="B673" s="14" t="s">
        <v>32778</v>
      </c>
      <c r="C673" s="14" t="s">
        <v>532</v>
      </c>
      <c r="D673" s="14" t="s">
        <v>32750</v>
      </c>
      <c r="E673" s="14" t="s">
        <v>37815</v>
      </c>
      <c r="F673" s="14" t="s">
        <v>37816</v>
      </c>
      <c r="G673" s="14" t="s">
        <v>75</v>
      </c>
      <c r="H673" s="14" t="s">
        <v>151</v>
      </c>
      <c r="I673" s="14" t="s">
        <v>37817</v>
      </c>
      <c r="J673" s="14" t="s">
        <v>37818</v>
      </c>
      <c r="K673" s="14" t="s">
        <v>37819</v>
      </c>
    </row>
    <row r="674" spans="1:11">
      <c r="A674" s="14">
        <v>1521</v>
      </c>
      <c r="B674" s="14" t="s">
        <v>32778</v>
      </c>
      <c r="C674" s="14" t="s">
        <v>532</v>
      </c>
      <c r="D674" s="14" t="s">
        <v>32750</v>
      </c>
      <c r="E674" s="14" t="s">
        <v>40093</v>
      </c>
      <c r="F674" s="14" t="s">
        <v>40094</v>
      </c>
      <c r="G674" s="14" t="s">
        <v>75</v>
      </c>
      <c r="H674" s="14" t="s">
        <v>151</v>
      </c>
      <c r="I674" s="14" t="s">
        <v>40095</v>
      </c>
      <c r="J674" s="14" t="s">
        <v>40096</v>
      </c>
      <c r="K674" s="14" t="s">
        <v>40097</v>
      </c>
    </row>
    <row r="675" spans="1:11">
      <c r="A675" s="14">
        <v>723</v>
      </c>
      <c r="B675" s="14" t="s">
        <v>33556</v>
      </c>
      <c r="C675" s="14" t="s">
        <v>150</v>
      </c>
      <c r="D675" s="14" t="s">
        <v>32750</v>
      </c>
      <c r="E675" s="14" t="s">
        <v>36243</v>
      </c>
      <c r="F675" s="14" t="s">
        <v>36244</v>
      </c>
      <c r="G675" s="14" t="s">
        <v>75</v>
      </c>
      <c r="H675" s="14" t="s">
        <v>183</v>
      </c>
      <c r="I675" s="14" t="s">
        <v>36245</v>
      </c>
      <c r="J675" s="14" t="s">
        <v>36246</v>
      </c>
      <c r="K675" s="14" t="s">
        <v>36247</v>
      </c>
    </row>
    <row r="676" spans="1:11">
      <c r="A676" s="14">
        <v>3362</v>
      </c>
      <c r="B676" s="14" t="s">
        <v>32778</v>
      </c>
      <c r="C676" s="14" t="s">
        <v>532</v>
      </c>
      <c r="D676" s="14" t="s">
        <v>32750</v>
      </c>
      <c r="E676" s="14" t="s">
        <v>48905</v>
      </c>
      <c r="F676" s="14" t="s">
        <v>48906</v>
      </c>
      <c r="G676" s="14" t="s">
        <v>75</v>
      </c>
      <c r="H676" s="14" t="s">
        <v>151</v>
      </c>
      <c r="I676" s="14" t="s">
        <v>48907</v>
      </c>
      <c r="J676" s="14" t="s">
        <v>48908</v>
      </c>
      <c r="K676" s="14" t="s">
        <v>48909</v>
      </c>
    </row>
    <row r="677" spans="1:11">
      <c r="A677" s="14">
        <v>2202</v>
      </c>
      <c r="B677" s="14" t="s">
        <v>33556</v>
      </c>
      <c r="C677" s="14" t="s">
        <v>150</v>
      </c>
      <c r="D677" s="14" t="s">
        <v>32750</v>
      </c>
      <c r="E677" s="14" t="s">
        <v>43344</v>
      </c>
      <c r="F677" s="14" t="s">
        <v>43345</v>
      </c>
      <c r="G677" s="14" t="s">
        <v>75</v>
      </c>
      <c r="H677" s="14" t="s">
        <v>149</v>
      </c>
      <c r="I677" s="14" t="s">
        <v>43346</v>
      </c>
      <c r="J677" s="14" t="s">
        <v>43347</v>
      </c>
      <c r="K677" s="14" t="s">
        <v>43348</v>
      </c>
    </row>
    <row r="678" spans="1:11">
      <c r="A678" s="14">
        <v>3067</v>
      </c>
      <c r="B678" s="14" t="s">
        <v>32778</v>
      </c>
      <c r="C678" s="14" t="s">
        <v>532</v>
      </c>
      <c r="D678" s="14" t="s">
        <v>32750</v>
      </c>
      <c r="E678" s="14" t="s">
        <v>47485</v>
      </c>
      <c r="F678" s="14" t="s">
        <v>47486</v>
      </c>
      <c r="G678" s="14" t="s">
        <v>75</v>
      </c>
      <c r="H678" s="14" t="s">
        <v>151</v>
      </c>
      <c r="I678" s="14" t="s">
        <v>47487</v>
      </c>
      <c r="J678" s="14" t="s">
        <v>47488</v>
      </c>
      <c r="K678" s="14" t="s">
        <v>47489</v>
      </c>
    </row>
    <row r="679" spans="1:11">
      <c r="A679" s="14">
        <v>348</v>
      </c>
      <c r="B679" s="14" t="s">
        <v>32778</v>
      </c>
      <c r="C679" s="14" t="s">
        <v>532</v>
      </c>
      <c r="D679" s="14" t="s">
        <v>32750</v>
      </c>
      <c r="E679" s="14" t="s">
        <v>34427</v>
      </c>
      <c r="F679" s="14" t="s">
        <v>34428</v>
      </c>
      <c r="G679" s="14" t="s">
        <v>75</v>
      </c>
      <c r="H679" s="14" t="s">
        <v>180</v>
      </c>
      <c r="I679" s="14" t="s">
        <v>34429</v>
      </c>
      <c r="J679" s="14" t="s">
        <v>34430</v>
      </c>
      <c r="K679" s="14" t="s">
        <v>34431</v>
      </c>
    </row>
    <row r="680" spans="1:11">
      <c r="A680" s="14">
        <v>2704</v>
      </c>
      <c r="B680" s="14" t="s">
        <v>32778</v>
      </c>
      <c r="C680" s="14" t="s">
        <v>532</v>
      </c>
      <c r="D680" s="14" t="s">
        <v>32750</v>
      </c>
      <c r="E680" s="14" t="s">
        <v>45743</v>
      </c>
      <c r="F680" s="14" t="s">
        <v>45744</v>
      </c>
      <c r="G680" s="14" t="s">
        <v>75</v>
      </c>
      <c r="H680" s="14" t="s">
        <v>144</v>
      </c>
      <c r="I680" s="14" t="s">
        <v>45745</v>
      </c>
      <c r="J680" s="14" t="s">
        <v>45746</v>
      </c>
      <c r="K680" s="14" t="s">
        <v>45747</v>
      </c>
    </row>
    <row r="681" spans="1:11">
      <c r="A681" s="14">
        <v>2294</v>
      </c>
      <c r="B681" s="14" t="s">
        <v>32778</v>
      </c>
      <c r="C681" s="14" t="s">
        <v>532</v>
      </c>
      <c r="D681" s="14" t="s">
        <v>32750</v>
      </c>
      <c r="E681" s="14" t="s">
        <v>43786</v>
      </c>
      <c r="F681" s="14" t="s">
        <v>43787</v>
      </c>
      <c r="G681" s="14" t="s">
        <v>75</v>
      </c>
      <c r="H681" s="14" t="s">
        <v>151</v>
      </c>
      <c r="I681" s="14" t="s">
        <v>43788</v>
      </c>
      <c r="J681" s="14" t="s">
        <v>43789</v>
      </c>
      <c r="K681" s="14" t="s">
        <v>43790</v>
      </c>
    </row>
    <row r="682" spans="1:11">
      <c r="A682" s="14">
        <v>1556</v>
      </c>
      <c r="B682" s="14" t="s">
        <v>32778</v>
      </c>
      <c r="C682" s="14" t="s">
        <v>532</v>
      </c>
      <c r="D682" s="14" t="s">
        <v>32750</v>
      </c>
      <c r="E682" s="14" t="s">
        <v>40261</v>
      </c>
      <c r="F682" s="14" t="s">
        <v>40262</v>
      </c>
      <c r="G682" s="14" t="s">
        <v>75</v>
      </c>
      <c r="H682" s="14" t="s">
        <v>144</v>
      </c>
      <c r="I682" s="14" t="s">
        <v>40263</v>
      </c>
      <c r="J682" s="14" t="s">
        <v>40264</v>
      </c>
      <c r="K682" s="14" t="s">
        <v>40265</v>
      </c>
    </row>
    <row r="683" spans="1:11">
      <c r="A683" s="14">
        <v>1056</v>
      </c>
      <c r="B683" s="14" t="s">
        <v>33556</v>
      </c>
      <c r="C683" s="14" t="s">
        <v>150</v>
      </c>
      <c r="D683" s="14" t="s">
        <v>32750</v>
      </c>
      <c r="E683" s="14" t="s">
        <v>37845</v>
      </c>
      <c r="F683" s="14" t="s">
        <v>37846</v>
      </c>
      <c r="G683" s="14" t="s">
        <v>75</v>
      </c>
      <c r="H683" s="14" t="s">
        <v>149</v>
      </c>
      <c r="I683" s="14" t="s">
        <v>37847</v>
      </c>
      <c r="J683" s="14" t="s">
        <v>37848</v>
      </c>
      <c r="K683" s="14" t="s">
        <v>37849</v>
      </c>
    </row>
    <row r="684" spans="1:11">
      <c r="A684" s="14">
        <v>1995</v>
      </c>
      <c r="B684" s="14" t="s">
        <v>32778</v>
      </c>
      <c r="C684" s="14" t="s">
        <v>532</v>
      </c>
      <c r="D684" s="14" t="s">
        <v>32750</v>
      </c>
      <c r="E684" s="14" t="s">
        <v>42352</v>
      </c>
      <c r="F684" s="14" t="s">
        <v>42353</v>
      </c>
      <c r="G684" s="14" t="s">
        <v>75</v>
      </c>
      <c r="H684" s="14" t="s">
        <v>151</v>
      </c>
      <c r="I684" s="14" t="s">
        <v>42354</v>
      </c>
      <c r="J684" s="14" t="s">
        <v>42355</v>
      </c>
      <c r="K684" s="14" t="s">
        <v>42356</v>
      </c>
    </row>
    <row r="685" spans="1:11">
      <c r="A685" s="14">
        <v>3124</v>
      </c>
      <c r="B685" s="14" t="s">
        <v>32778</v>
      </c>
      <c r="C685" s="14" t="s">
        <v>532</v>
      </c>
      <c r="D685" s="14" t="s">
        <v>32750</v>
      </c>
      <c r="E685" s="14" t="s">
        <v>47762</v>
      </c>
      <c r="F685" s="14" t="s">
        <v>47763</v>
      </c>
      <c r="G685" s="14" t="s">
        <v>75</v>
      </c>
      <c r="H685" s="14" t="s">
        <v>180</v>
      </c>
      <c r="I685" s="14" t="s">
        <v>47764</v>
      </c>
      <c r="J685" s="14" t="s">
        <v>47765</v>
      </c>
      <c r="K685" s="14" t="s">
        <v>47766</v>
      </c>
    </row>
    <row r="686" spans="1:11">
      <c r="A686" s="14">
        <v>202</v>
      </c>
      <c r="B686" s="14" t="s">
        <v>32778</v>
      </c>
      <c r="C686" s="14" t="s">
        <v>532</v>
      </c>
      <c r="D686" s="14" t="s">
        <v>32750</v>
      </c>
      <c r="E686" s="14" t="s">
        <v>33721</v>
      </c>
      <c r="F686" s="14" t="s">
        <v>33722</v>
      </c>
      <c r="G686" s="14" t="s">
        <v>75</v>
      </c>
      <c r="H686" s="14" t="s">
        <v>151</v>
      </c>
      <c r="I686" s="14" t="s">
        <v>33723</v>
      </c>
      <c r="J686" s="14" t="s">
        <v>33724</v>
      </c>
      <c r="K686" s="14" t="s">
        <v>32765</v>
      </c>
    </row>
    <row r="687" spans="1:11">
      <c r="A687" s="14">
        <v>3413</v>
      </c>
      <c r="B687" s="14" t="s">
        <v>32778</v>
      </c>
      <c r="C687" s="14" t="s">
        <v>532</v>
      </c>
      <c r="D687" s="14" t="s">
        <v>32750</v>
      </c>
      <c r="E687" s="14" t="s">
        <v>49148</v>
      </c>
      <c r="F687" s="14" t="s">
        <v>49149</v>
      </c>
      <c r="G687" s="14" t="s">
        <v>75</v>
      </c>
      <c r="H687" s="14" t="s">
        <v>151</v>
      </c>
      <c r="I687" s="14" t="s">
        <v>49150</v>
      </c>
      <c r="J687" s="14" t="s">
        <v>49151</v>
      </c>
      <c r="K687" s="14" t="s">
        <v>49152</v>
      </c>
    </row>
    <row r="688" spans="1:11">
      <c r="A688" s="14">
        <v>1961</v>
      </c>
      <c r="B688" s="14" t="s">
        <v>32778</v>
      </c>
      <c r="C688" s="14" t="s">
        <v>532</v>
      </c>
      <c r="D688" s="14" t="s">
        <v>32750</v>
      </c>
      <c r="E688" s="14" t="s">
        <v>42189</v>
      </c>
      <c r="F688" s="14" t="s">
        <v>42190</v>
      </c>
      <c r="G688" s="14" t="s">
        <v>75</v>
      </c>
      <c r="H688" s="14" t="s">
        <v>151</v>
      </c>
      <c r="I688" s="14" t="s">
        <v>42191</v>
      </c>
      <c r="J688" s="14" t="s">
        <v>42192</v>
      </c>
      <c r="K688" s="14" t="s">
        <v>42193</v>
      </c>
    </row>
    <row r="689" spans="1:11">
      <c r="A689" s="14">
        <v>2828</v>
      </c>
      <c r="B689" s="14" t="s">
        <v>32778</v>
      </c>
      <c r="C689" s="14" t="s">
        <v>532</v>
      </c>
      <c r="D689" s="14" t="s">
        <v>32750</v>
      </c>
      <c r="E689" s="14" t="s">
        <v>46331</v>
      </c>
      <c r="F689" s="14" t="s">
        <v>46332</v>
      </c>
      <c r="G689" s="14" t="s">
        <v>75</v>
      </c>
      <c r="H689" s="14" t="s">
        <v>144</v>
      </c>
      <c r="I689" s="14" t="s">
        <v>46333</v>
      </c>
      <c r="J689" s="14" t="s">
        <v>46334</v>
      </c>
      <c r="K689" s="14" t="s">
        <v>46335</v>
      </c>
    </row>
    <row r="690" spans="1:11">
      <c r="A690" s="14">
        <v>3686</v>
      </c>
      <c r="B690" s="14" t="s">
        <v>32778</v>
      </c>
      <c r="C690" s="14" t="s">
        <v>532</v>
      </c>
      <c r="D690" s="14" t="s">
        <v>32750</v>
      </c>
      <c r="E690" s="14" t="s">
        <v>50446</v>
      </c>
      <c r="F690" s="14" t="s">
        <v>50447</v>
      </c>
      <c r="G690" s="14" t="s">
        <v>75</v>
      </c>
      <c r="H690" s="14" t="s">
        <v>151</v>
      </c>
      <c r="I690" s="14" t="s">
        <v>50448</v>
      </c>
      <c r="J690" s="14" t="s">
        <v>50449</v>
      </c>
      <c r="K690" s="14" t="s">
        <v>50450</v>
      </c>
    </row>
    <row r="691" spans="1:11">
      <c r="A691" s="14">
        <v>3228</v>
      </c>
      <c r="B691" s="14" t="s">
        <v>33556</v>
      </c>
      <c r="C691" s="14" t="s">
        <v>150</v>
      </c>
      <c r="D691" s="14" t="s">
        <v>32750</v>
      </c>
      <c r="E691" s="14" t="s">
        <v>48258</v>
      </c>
      <c r="F691" s="14" t="s">
        <v>48259</v>
      </c>
      <c r="G691" s="14" t="s">
        <v>75</v>
      </c>
      <c r="H691" s="14" t="s">
        <v>149</v>
      </c>
      <c r="I691" s="14" t="s">
        <v>48260</v>
      </c>
      <c r="J691" s="14" t="s">
        <v>48261</v>
      </c>
      <c r="K691" s="14" t="s">
        <v>48262</v>
      </c>
    </row>
    <row r="692" spans="1:11">
      <c r="A692" s="14">
        <v>1512</v>
      </c>
      <c r="B692" s="14" t="s">
        <v>33556</v>
      </c>
      <c r="C692" s="14" t="s">
        <v>150</v>
      </c>
      <c r="D692" s="14" t="s">
        <v>32750</v>
      </c>
      <c r="E692" s="14" t="s">
        <v>40048</v>
      </c>
      <c r="F692" s="14" t="s">
        <v>40049</v>
      </c>
      <c r="G692" s="14" t="s">
        <v>75</v>
      </c>
      <c r="H692" s="14" t="s">
        <v>149</v>
      </c>
      <c r="I692" s="14" t="s">
        <v>40050</v>
      </c>
      <c r="J692" s="14" t="s">
        <v>40051</v>
      </c>
      <c r="K692" s="14" t="s">
        <v>40052</v>
      </c>
    </row>
    <row r="693" spans="1:11">
      <c r="A693" s="14">
        <v>546</v>
      </c>
      <c r="B693" s="14" t="s">
        <v>32778</v>
      </c>
      <c r="C693" s="14" t="s">
        <v>532</v>
      </c>
      <c r="D693" s="14" t="s">
        <v>32750</v>
      </c>
      <c r="E693" s="14" t="s">
        <v>35386</v>
      </c>
      <c r="F693" s="14" t="s">
        <v>35387</v>
      </c>
      <c r="G693" s="14" t="s">
        <v>75</v>
      </c>
      <c r="H693" s="14" t="s">
        <v>151</v>
      </c>
      <c r="I693" s="14" t="s">
        <v>35388</v>
      </c>
      <c r="J693" s="14" t="s">
        <v>35389</v>
      </c>
      <c r="K693" s="14" t="s">
        <v>35390</v>
      </c>
    </row>
    <row r="694" spans="1:11">
      <c r="A694" s="14">
        <v>3617</v>
      </c>
      <c r="B694" s="14" t="s">
        <v>32778</v>
      </c>
      <c r="C694" s="14" t="s">
        <v>532</v>
      </c>
      <c r="D694" s="14" t="s">
        <v>32750</v>
      </c>
      <c r="E694" s="14" t="s">
        <v>50111</v>
      </c>
      <c r="F694" s="14" t="s">
        <v>50112</v>
      </c>
      <c r="G694" s="14" t="s">
        <v>75</v>
      </c>
      <c r="H694" s="14" t="s">
        <v>151</v>
      </c>
      <c r="I694" s="14" t="s">
        <v>50113</v>
      </c>
      <c r="J694" s="14" t="s">
        <v>32765</v>
      </c>
      <c r="K694" s="14" t="s">
        <v>50114</v>
      </c>
    </row>
    <row r="695" spans="1:11">
      <c r="A695" s="14">
        <v>825</v>
      </c>
      <c r="B695" s="14" t="s">
        <v>32778</v>
      </c>
      <c r="C695" s="14" t="s">
        <v>532</v>
      </c>
      <c r="D695" s="14" t="s">
        <v>32750</v>
      </c>
      <c r="E695" s="14" t="s">
        <v>36730</v>
      </c>
      <c r="F695" s="14" t="s">
        <v>36731</v>
      </c>
      <c r="G695" s="14" t="s">
        <v>75</v>
      </c>
      <c r="H695" s="14" t="s">
        <v>144</v>
      </c>
      <c r="I695" s="14" t="s">
        <v>36732</v>
      </c>
      <c r="J695" s="14" t="s">
        <v>36733</v>
      </c>
      <c r="K695" s="14" t="s">
        <v>36734</v>
      </c>
    </row>
    <row r="696" spans="1:11">
      <c r="A696" s="14">
        <v>1755</v>
      </c>
      <c r="B696" s="14" t="s">
        <v>33556</v>
      </c>
      <c r="C696" s="14" t="s">
        <v>150</v>
      </c>
      <c r="D696" s="14" t="s">
        <v>32750</v>
      </c>
      <c r="E696" s="14" t="s">
        <v>41224</v>
      </c>
      <c r="F696" s="14" t="s">
        <v>41225</v>
      </c>
      <c r="G696" s="14" t="s">
        <v>75</v>
      </c>
      <c r="H696" s="14" t="s">
        <v>183</v>
      </c>
      <c r="I696" s="14" t="s">
        <v>41226</v>
      </c>
      <c r="J696" s="14" t="s">
        <v>41227</v>
      </c>
      <c r="K696" s="14" t="s">
        <v>41228</v>
      </c>
    </row>
    <row r="697" spans="1:11">
      <c r="A697" s="14">
        <v>633</v>
      </c>
      <c r="B697" s="14" t="s">
        <v>32778</v>
      </c>
      <c r="C697" s="14" t="s">
        <v>532</v>
      </c>
      <c r="D697" s="14" t="s">
        <v>32750</v>
      </c>
      <c r="E697" s="14" t="s">
        <v>35808</v>
      </c>
      <c r="F697" s="14" t="s">
        <v>35809</v>
      </c>
      <c r="G697" s="14" t="s">
        <v>75</v>
      </c>
      <c r="H697" s="14" t="s">
        <v>151</v>
      </c>
      <c r="I697" s="14" t="s">
        <v>35810</v>
      </c>
      <c r="J697" s="14" t="s">
        <v>32765</v>
      </c>
      <c r="K697" s="14" t="s">
        <v>35811</v>
      </c>
    </row>
    <row r="698" spans="1:11">
      <c r="A698" s="14">
        <v>906</v>
      </c>
      <c r="B698" s="14" t="s">
        <v>33556</v>
      </c>
      <c r="C698" s="14" t="s">
        <v>150</v>
      </c>
      <c r="D698" s="14" t="s">
        <v>32750</v>
      </c>
      <c r="E698" s="14" t="s">
        <v>37117</v>
      </c>
      <c r="F698" s="14" t="s">
        <v>37118</v>
      </c>
      <c r="G698" s="14" t="s">
        <v>75</v>
      </c>
      <c r="H698" s="14" t="s">
        <v>149</v>
      </c>
      <c r="I698" s="14" t="s">
        <v>37119</v>
      </c>
      <c r="J698" s="14" t="s">
        <v>37120</v>
      </c>
      <c r="K698" s="14" t="s">
        <v>37121</v>
      </c>
    </row>
    <row r="699" spans="1:11">
      <c r="A699" s="14">
        <v>1553</v>
      </c>
      <c r="B699" s="14" t="s">
        <v>32778</v>
      </c>
      <c r="C699" s="14" t="s">
        <v>532</v>
      </c>
      <c r="D699" s="14" t="s">
        <v>32750</v>
      </c>
      <c r="E699" s="14" t="s">
        <v>40246</v>
      </c>
      <c r="F699" s="14" t="s">
        <v>40247</v>
      </c>
      <c r="G699" s="14" t="s">
        <v>75</v>
      </c>
      <c r="H699" s="14" t="s">
        <v>144</v>
      </c>
      <c r="I699" s="14" t="s">
        <v>40248</v>
      </c>
      <c r="J699" s="14" t="s">
        <v>40249</v>
      </c>
      <c r="K699" s="14" t="s">
        <v>40250</v>
      </c>
    </row>
    <row r="700" spans="1:11">
      <c r="A700" s="14">
        <v>1223</v>
      </c>
      <c r="B700" s="14" t="s">
        <v>33556</v>
      </c>
      <c r="C700" s="14" t="s">
        <v>150</v>
      </c>
      <c r="D700" s="14" t="s">
        <v>32750</v>
      </c>
      <c r="E700" s="14" t="s">
        <v>38645</v>
      </c>
      <c r="F700" s="14" t="s">
        <v>38646</v>
      </c>
      <c r="G700" s="14" t="s">
        <v>75</v>
      </c>
      <c r="H700" s="14" t="s">
        <v>149</v>
      </c>
      <c r="I700" s="14" t="s">
        <v>38647</v>
      </c>
      <c r="J700" s="14" t="s">
        <v>38648</v>
      </c>
      <c r="K700" s="14" t="s">
        <v>38649</v>
      </c>
    </row>
    <row r="701" spans="1:11">
      <c r="A701" s="14">
        <v>1683</v>
      </c>
      <c r="B701" s="14" t="s">
        <v>32778</v>
      </c>
      <c r="C701" s="14" t="s">
        <v>532</v>
      </c>
      <c r="D701" s="14" t="s">
        <v>32750</v>
      </c>
      <c r="E701" s="14" t="s">
        <v>40872</v>
      </c>
      <c r="F701" s="14" t="s">
        <v>40873</v>
      </c>
      <c r="G701" s="14" t="s">
        <v>75</v>
      </c>
      <c r="H701" s="14" t="s">
        <v>151</v>
      </c>
      <c r="I701" s="14" t="s">
        <v>40874</v>
      </c>
      <c r="J701" s="14" t="s">
        <v>40870</v>
      </c>
      <c r="K701" s="14" t="s">
        <v>40871</v>
      </c>
    </row>
    <row r="702" spans="1:11">
      <c r="A702" s="14">
        <v>3418</v>
      </c>
      <c r="B702" s="14" t="s">
        <v>32778</v>
      </c>
      <c r="C702" s="14" t="s">
        <v>532</v>
      </c>
      <c r="D702" s="14" t="s">
        <v>32750</v>
      </c>
      <c r="E702" s="14" t="s">
        <v>49170</v>
      </c>
      <c r="F702" s="14" t="s">
        <v>49171</v>
      </c>
      <c r="G702" s="14" t="s">
        <v>75</v>
      </c>
      <c r="H702" s="14" t="s">
        <v>180</v>
      </c>
      <c r="I702" s="14" t="s">
        <v>49172</v>
      </c>
      <c r="J702" s="14" t="s">
        <v>49173</v>
      </c>
      <c r="K702" s="14" t="s">
        <v>49174</v>
      </c>
    </row>
    <row r="703" spans="1:11">
      <c r="A703" s="14">
        <v>2853</v>
      </c>
      <c r="B703" s="14" t="s">
        <v>33556</v>
      </c>
      <c r="C703" s="14" t="s">
        <v>150</v>
      </c>
      <c r="D703" s="14" t="s">
        <v>32750</v>
      </c>
      <c r="E703" s="14" t="s">
        <v>46449</v>
      </c>
      <c r="F703" s="14" t="s">
        <v>46450</v>
      </c>
      <c r="G703" s="14" t="s">
        <v>75</v>
      </c>
      <c r="H703" s="14" t="s">
        <v>149</v>
      </c>
      <c r="I703" s="14" t="s">
        <v>46451</v>
      </c>
      <c r="J703" s="14" t="s">
        <v>46452</v>
      </c>
      <c r="K703" s="14" t="s">
        <v>46453</v>
      </c>
    </row>
    <row r="704" spans="1:11">
      <c r="A704" s="14">
        <v>2376</v>
      </c>
      <c r="B704" s="14" t="s">
        <v>33556</v>
      </c>
      <c r="C704" s="14" t="s">
        <v>150</v>
      </c>
      <c r="D704" s="14" t="s">
        <v>32750</v>
      </c>
      <c r="E704" s="14" t="s">
        <v>44182</v>
      </c>
      <c r="F704" s="14" t="s">
        <v>44183</v>
      </c>
      <c r="G704" s="14" t="s">
        <v>75</v>
      </c>
      <c r="H704" s="14" t="s">
        <v>149</v>
      </c>
      <c r="I704" s="14" t="s">
        <v>32765</v>
      </c>
      <c r="J704" s="14" t="s">
        <v>32765</v>
      </c>
      <c r="K704" s="14" t="s">
        <v>32765</v>
      </c>
    </row>
    <row r="705" spans="1:11">
      <c r="A705" s="14">
        <v>1581</v>
      </c>
      <c r="B705" s="14" t="s">
        <v>32778</v>
      </c>
      <c r="C705" s="14" t="s">
        <v>532</v>
      </c>
      <c r="D705" s="14" t="s">
        <v>32750</v>
      </c>
      <c r="E705" s="14" t="s">
        <v>40380</v>
      </c>
      <c r="F705" s="14" t="s">
        <v>40381</v>
      </c>
      <c r="G705" s="14" t="s">
        <v>75</v>
      </c>
      <c r="H705" s="14" t="s">
        <v>180</v>
      </c>
      <c r="I705" s="14" t="s">
        <v>40382</v>
      </c>
      <c r="J705" s="14" t="s">
        <v>40383</v>
      </c>
      <c r="K705" s="14" t="s">
        <v>40384</v>
      </c>
    </row>
    <row r="706" spans="1:11">
      <c r="A706" s="14">
        <v>2375</v>
      </c>
      <c r="B706" s="14" t="s">
        <v>33556</v>
      </c>
      <c r="C706" s="14" t="s">
        <v>150</v>
      </c>
      <c r="D706" s="14" t="s">
        <v>32750</v>
      </c>
      <c r="E706" s="14" t="s">
        <v>44178</v>
      </c>
      <c r="F706" s="14" t="s">
        <v>44179</v>
      </c>
      <c r="G706" s="14" t="s">
        <v>75</v>
      </c>
      <c r="H706" s="14" t="s">
        <v>183</v>
      </c>
      <c r="I706" s="14" t="s">
        <v>44180</v>
      </c>
      <c r="J706" s="14" t="s">
        <v>32765</v>
      </c>
      <c r="K706" s="14" t="s">
        <v>44181</v>
      </c>
    </row>
    <row r="707" spans="1:11">
      <c r="A707" s="14">
        <v>2516</v>
      </c>
      <c r="B707" s="14" t="s">
        <v>32778</v>
      </c>
      <c r="C707" s="14" t="s">
        <v>532</v>
      </c>
      <c r="D707" s="14" t="s">
        <v>32750</v>
      </c>
      <c r="E707" s="14" t="s">
        <v>44840</v>
      </c>
      <c r="F707" s="14" t="s">
        <v>44841</v>
      </c>
      <c r="G707" s="14" t="s">
        <v>75</v>
      </c>
      <c r="H707" s="14" t="s">
        <v>151</v>
      </c>
      <c r="I707" s="14" t="s">
        <v>44842</v>
      </c>
      <c r="J707" s="14" t="s">
        <v>44843</v>
      </c>
      <c r="K707" s="14" t="s">
        <v>44844</v>
      </c>
    </row>
    <row r="708" spans="1:11">
      <c r="A708" s="14">
        <v>1525</v>
      </c>
      <c r="B708" s="14" t="s">
        <v>32778</v>
      </c>
      <c r="C708" s="14" t="s">
        <v>532</v>
      </c>
      <c r="D708" s="14" t="s">
        <v>32750</v>
      </c>
      <c r="E708" s="14" t="s">
        <v>40110</v>
      </c>
      <c r="F708" s="14" t="s">
        <v>40111</v>
      </c>
      <c r="G708" s="14" t="s">
        <v>75</v>
      </c>
      <c r="H708" s="14" t="s">
        <v>144</v>
      </c>
      <c r="I708" s="14" t="s">
        <v>40112</v>
      </c>
      <c r="J708" s="14" t="s">
        <v>32765</v>
      </c>
      <c r="K708" s="14" t="s">
        <v>40113</v>
      </c>
    </row>
    <row r="709" spans="1:11">
      <c r="A709" s="14">
        <v>187</v>
      </c>
      <c r="B709" s="14" t="s">
        <v>33556</v>
      </c>
      <c r="C709" s="14" t="s">
        <v>150</v>
      </c>
      <c r="D709" s="14" t="s">
        <v>32750</v>
      </c>
      <c r="E709" s="14" t="s">
        <v>33655</v>
      </c>
      <c r="F709" s="14" t="s">
        <v>33656</v>
      </c>
      <c r="G709" s="14" t="s">
        <v>75</v>
      </c>
      <c r="H709" s="14" t="s">
        <v>149</v>
      </c>
      <c r="I709" s="14" t="s">
        <v>32765</v>
      </c>
      <c r="J709" s="14" t="s">
        <v>32765</v>
      </c>
      <c r="K709" s="14" t="s">
        <v>32765</v>
      </c>
    </row>
    <row r="710" spans="1:11">
      <c r="A710" s="14">
        <v>841</v>
      </c>
      <c r="B710" s="14" t="s">
        <v>32778</v>
      </c>
      <c r="C710" s="14" t="s">
        <v>532</v>
      </c>
      <c r="D710" s="14" t="s">
        <v>32750</v>
      </c>
      <c r="E710" s="14" t="s">
        <v>36807</v>
      </c>
      <c r="F710" s="14" t="s">
        <v>36808</v>
      </c>
      <c r="G710" s="14" t="s">
        <v>75</v>
      </c>
      <c r="H710" s="14" t="s">
        <v>151</v>
      </c>
      <c r="I710" s="14" t="s">
        <v>36809</v>
      </c>
      <c r="J710" s="14" t="s">
        <v>36810</v>
      </c>
      <c r="K710" s="14" t="s">
        <v>36811</v>
      </c>
    </row>
    <row r="711" spans="1:11">
      <c r="A711" s="14">
        <v>733</v>
      </c>
      <c r="B711" s="14" t="s">
        <v>32778</v>
      </c>
      <c r="C711" s="14" t="s">
        <v>532</v>
      </c>
      <c r="D711" s="14" t="s">
        <v>32750</v>
      </c>
      <c r="E711" s="14" t="s">
        <v>36292</v>
      </c>
      <c r="F711" s="14" t="s">
        <v>36293</v>
      </c>
      <c r="G711" s="14" t="s">
        <v>75</v>
      </c>
      <c r="H711" s="14" t="s">
        <v>151</v>
      </c>
      <c r="I711" s="14" t="s">
        <v>36294</v>
      </c>
      <c r="J711" s="14" t="s">
        <v>36295</v>
      </c>
      <c r="K711" s="14" t="s">
        <v>36296</v>
      </c>
    </row>
    <row r="712" spans="1:11">
      <c r="A712" s="14">
        <v>593</v>
      </c>
      <c r="B712" s="14" t="s">
        <v>32778</v>
      </c>
      <c r="C712" s="14" t="s">
        <v>532</v>
      </c>
      <c r="D712" s="14" t="s">
        <v>32750</v>
      </c>
      <c r="E712" s="14" t="s">
        <v>35615</v>
      </c>
      <c r="F712" s="14" t="s">
        <v>35616</v>
      </c>
      <c r="G712" s="14" t="s">
        <v>75</v>
      </c>
      <c r="H712" s="14" t="s">
        <v>180</v>
      </c>
      <c r="I712" s="14" t="s">
        <v>35617</v>
      </c>
      <c r="J712" s="14" t="s">
        <v>35618</v>
      </c>
      <c r="K712" s="14" t="s">
        <v>35619</v>
      </c>
    </row>
    <row r="713" spans="1:11">
      <c r="A713" s="14">
        <v>3584</v>
      </c>
      <c r="B713" s="14" t="s">
        <v>32778</v>
      </c>
      <c r="C713" s="14" t="s">
        <v>532</v>
      </c>
      <c r="D713" s="14" t="s">
        <v>32750</v>
      </c>
      <c r="E713" s="14" t="s">
        <v>49959</v>
      </c>
      <c r="F713" s="14" t="s">
        <v>49960</v>
      </c>
      <c r="G713" s="14" t="s">
        <v>75</v>
      </c>
      <c r="H713" s="14" t="s">
        <v>144</v>
      </c>
      <c r="I713" s="14" t="s">
        <v>49961</v>
      </c>
      <c r="J713" s="14" t="s">
        <v>49962</v>
      </c>
      <c r="K713" s="14" t="s">
        <v>40211</v>
      </c>
    </row>
    <row r="714" spans="1:11">
      <c r="A714" s="14">
        <v>2453</v>
      </c>
      <c r="B714" s="14" t="s">
        <v>32778</v>
      </c>
      <c r="C714" s="14" t="s">
        <v>532</v>
      </c>
      <c r="D714" s="14" t="s">
        <v>32750</v>
      </c>
      <c r="E714" s="14" t="s">
        <v>44542</v>
      </c>
      <c r="F714" s="14" t="s">
        <v>44543</v>
      </c>
      <c r="G714" s="14" t="s">
        <v>75</v>
      </c>
      <c r="H714" s="14" t="s">
        <v>180</v>
      </c>
      <c r="I714" s="14" t="s">
        <v>44544</v>
      </c>
      <c r="J714" s="14" t="s">
        <v>44545</v>
      </c>
      <c r="K714" s="14" t="s">
        <v>44546</v>
      </c>
    </row>
    <row r="715" spans="1:11">
      <c r="A715" s="14">
        <v>3822</v>
      </c>
      <c r="B715" s="14" t="s">
        <v>32778</v>
      </c>
      <c r="C715" s="14" t="s">
        <v>532</v>
      </c>
      <c r="D715" s="14" t="s">
        <v>32750</v>
      </c>
      <c r="E715" s="14" t="s">
        <v>51099</v>
      </c>
      <c r="F715" s="14" t="s">
        <v>51100</v>
      </c>
      <c r="G715" s="14" t="s">
        <v>75</v>
      </c>
      <c r="H715" s="14" t="s">
        <v>140</v>
      </c>
      <c r="I715" s="14" t="s">
        <v>51101</v>
      </c>
      <c r="J715" s="14" t="s">
        <v>51102</v>
      </c>
      <c r="K715" s="14" t="s">
        <v>51103</v>
      </c>
    </row>
    <row r="716" spans="1:11">
      <c r="A716" s="14">
        <v>2624</v>
      </c>
      <c r="B716" s="14" t="s">
        <v>32778</v>
      </c>
      <c r="C716" s="14" t="s">
        <v>532</v>
      </c>
      <c r="D716" s="14" t="s">
        <v>32750</v>
      </c>
      <c r="E716" s="14" t="s">
        <v>45357</v>
      </c>
      <c r="F716" s="14" t="s">
        <v>45358</v>
      </c>
      <c r="G716" s="14" t="s">
        <v>75</v>
      </c>
      <c r="H716" s="14" t="s">
        <v>140</v>
      </c>
      <c r="I716" s="14" t="s">
        <v>45359</v>
      </c>
      <c r="J716" s="14" t="s">
        <v>45360</v>
      </c>
      <c r="K716" s="14" t="s">
        <v>45361</v>
      </c>
    </row>
    <row r="717" spans="1:11">
      <c r="A717" s="14">
        <v>690</v>
      </c>
      <c r="B717" s="14" t="s">
        <v>32778</v>
      </c>
      <c r="C717" s="14" t="s">
        <v>532</v>
      </c>
      <c r="D717" s="14" t="s">
        <v>32750</v>
      </c>
      <c r="E717" s="14" t="s">
        <v>36084</v>
      </c>
      <c r="F717" s="14" t="s">
        <v>36085</v>
      </c>
      <c r="G717" s="14" t="s">
        <v>75</v>
      </c>
      <c r="H717" s="14" t="s">
        <v>151</v>
      </c>
      <c r="I717" s="14" t="s">
        <v>36086</v>
      </c>
      <c r="J717" s="14" t="s">
        <v>36087</v>
      </c>
      <c r="K717" s="14" t="s">
        <v>36088</v>
      </c>
    </row>
    <row r="718" spans="1:11">
      <c r="A718" s="14">
        <v>3859</v>
      </c>
      <c r="B718" s="14" t="s">
        <v>32778</v>
      </c>
      <c r="C718" s="14" t="s">
        <v>532</v>
      </c>
      <c r="D718" s="14" t="s">
        <v>32750</v>
      </c>
      <c r="E718" s="14" t="s">
        <v>51277</v>
      </c>
      <c r="F718" s="14" t="s">
        <v>51278</v>
      </c>
      <c r="G718" s="14" t="s">
        <v>75</v>
      </c>
      <c r="H718" s="14" t="s">
        <v>151</v>
      </c>
      <c r="I718" s="14" t="s">
        <v>51279</v>
      </c>
      <c r="J718" s="14" t="s">
        <v>51280</v>
      </c>
      <c r="K718" s="14" t="s">
        <v>51281</v>
      </c>
    </row>
    <row r="719" spans="1:11">
      <c r="A719" s="14">
        <v>2361</v>
      </c>
      <c r="B719" s="14" t="s">
        <v>33556</v>
      </c>
      <c r="C719" s="14" t="s">
        <v>150</v>
      </c>
      <c r="D719" s="14" t="s">
        <v>32750</v>
      </c>
      <c r="E719" s="14" t="s">
        <v>44111</v>
      </c>
      <c r="F719" s="14" t="s">
        <v>44112</v>
      </c>
      <c r="G719" s="14" t="s">
        <v>75</v>
      </c>
      <c r="H719" s="14" t="s">
        <v>183</v>
      </c>
      <c r="I719" s="14" t="s">
        <v>44113</v>
      </c>
      <c r="J719" s="14" t="s">
        <v>44114</v>
      </c>
      <c r="K719" s="14" t="s">
        <v>44115</v>
      </c>
    </row>
    <row r="720" spans="1:11">
      <c r="A720" s="14">
        <v>297</v>
      </c>
      <c r="B720" s="14" t="s">
        <v>32778</v>
      </c>
      <c r="C720" s="14" t="s">
        <v>532</v>
      </c>
      <c r="D720" s="14" t="s">
        <v>32750</v>
      </c>
      <c r="E720" s="14" t="s">
        <v>34182</v>
      </c>
      <c r="F720" s="14" t="s">
        <v>34183</v>
      </c>
      <c r="G720" s="14" t="s">
        <v>75</v>
      </c>
      <c r="H720" s="14" t="s">
        <v>151</v>
      </c>
      <c r="I720" s="14" t="s">
        <v>34184</v>
      </c>
      <c r="J720" s="14" t="s">
        <v>34185</v>
      </c>
      <c r="K720" s="14" t="s">
        <v>34186</v>
      </c>
    </row>
    <row r="721" spans="1:11">
      <c r="A721" s="14">
        <v>3730</v>
      </c>
      <c r="B721" s="14" t="s">
        <v>32778</v>
      </c>
      <c r="C721" s="14" t="s">
        <v>532</v>
      </c>
      <c r="D721" s="14" t="s">
        <v>32750</v>
      </c>
      <c r="E721" s="14" t="s">
        <v>50654</v>
      </c>
      <c r="F721" s="14" t="s">
        <v>50655</v>
      </c>
      <c r="G721" s="14" t="s">
        <v>75</v>
      </c>
      <c r="H721" s="14" t="s">
        <v>151</v>
      </c>
      <c r="I721" s="14" t="s">
        <v>50656</v>
      </c>
      <c r="J721" s="14" t="s">
        <v>50657</v>
      </c>
      <c r="K721" s="14" t="s">
        <v>50658</v>
      </c>
    </row>
    <row r="722" spans="1:11">
      <c r="A722" s="14">
        <v>3233</v>
      </c>
      <c r="B722" s="14" t="s">
        <v>32778</v>
      </c>
      <c r="C722" s="14" t="s">
        <v>532</v>
      </c>
      <c r="D722" s="14" t="s">
        <v>32750</v>
      </c>
      <c r="E722" s="14" t="s">
        <v>48282</v>
      </c>
      <c r="F722" s="14" t="s">
        <v>48283</v>
      </c>
      <c r="G722" s="14" t="s">
        <v>75</v>
      </c>
      <c r="H722" s="14" t="s">
        <v>151</v>
      </c>
      <c r="I722" s="14" t="s">
        <v>48284</v>
      </c>
      <c r="J722" s="14" t="s">
        <v>48285</v>
      </c>
      <c r="K722" s="14" t="s">
        <v>48286</v>
      </c>
    </row>
    <row r="723" spans="1:11">
      <c r="A723" s="14">
        <v>2897</v>
      </c>
      <c r="B723" s="14" t="s">
        <v>32778</v>
      </c>
      <c r="C723" s="14" t="s">
        <v>532</v>
      </c>
      <c r="D723" s="14" t="s">
        <v>32750</v>
      </c>
      <c r="E723" s="14" t="s">
        <v>46664</v>
      </c>
      <c r="F723" s="14" t="s">
        <v>46665</v>
      </c>
      <c r="G723" s="14" t="s">
        <v>75</v>
      </c>
      <c r="H723" s="14" t="s">
        <v>151</v>
      </c>
      <c r="I723" s="14" t="s">
        <v>46666</v>
      </c>
      <c r="J723" s="14" t="s">
        <v>46667</v>
      </c>
      <c r="K723" s="14" t="s">
        <v>46668</v>
      </c>
    </row>
    <row r="724" spans="1:11">
      <c r="A724" s="14">
        <v>3386</v>
      </c>
      <c r="B724" s="14" t="s">
        <v>32778</v>
      </c>
      <c r="C724" s="14" t="s">
        <v>532</v>
      </c>
      <c r="D724" s="14" t="s">
        <v>32750</v>
      </c>
      <c r="E724" s="14" t="s">
        <v>49021</v>
      </c>
      <c r="F724" s="14" t="s">
        <v>49022</v>
      </c>
      <c r="G724" s="14" t="s">
        <v>75</v>
      </c>
      <c r="H724" s="14" t="s">
        <v>151</v>
      </c>
      <c r="I724" s="14" t="s">
        <v>49023</v>
      </c>
      <c r="J724" s="14" t="s">
        <v>49024</v>
      </c>
      <c r="K724" s="14" t="s">
        <v>49025</v>
      </c>
    </row>
    <row r="725" spans="1:11">
      <c r="A725" s="14">
        <v>2098</v>
      </c>
      <c r="B725" s="14" t="s">
        <v>32778</v>
      </c>
      <c r="C725" s="14" t="s">
        <v>532</v>
      </c>
      <c r="D725" s="14" t="s">
        <v>32750</v>
      </c>
      <c r="E725" s="14" t="s">
        <v>42854</v>
      </c>
      <c r="F725" s="14" t="s">
        <v>42855</v>
      </c>
      <c r="G725" s="14" t="s">
        <v>75</v>
      </c>
      <c r="H725" s="14" t="s">
        <v>144</v>
      </c>
      <c r="I725" s="14" t="s">
        <v>42856</v>
      </c>
      <c r="J725" s="14" t="s">
        <v>42857</v>
      </c>
      <c r="K725" s="14" t="s">
        <v>42858</v>
      </c>
    </row>
    <row r="726" spans="1:11">
      <c r="A726" s="14">
        <v>2069</v>
      </c>
      <c r="B726" s="14" t="s">
        <v>32778</v>
      </c>
      <c r="C726" s="14" t="s">
        <v>532</v>
      </c>
      <c r="D726" s="14" t="s">
        <v>32750</v>
      </c>
      <c r="E726" s="14" t="s">
        <v>42716</v>
      </c>
      <c r="F726" s="14" t="s">
        <v>42717</v>
      </c>
      <c r="G726" s="14" t="s">
        <v>75</v>
      </c>
      <c r="H726" s="14" t="s">
        <v>151</v>
      </c>
      <c r="I726" s="14" t="s">
        <v>42718</v>
      </c>
      <c r="J726" s="14" t="s">
        <v>37570</v>
      </c>
      <c r="K726" s="14" t="s">
        <v>42719</v>
      </c>
    </row>
    <row r="727" spans="1:11">
      <c r="A727" s="14">
        <v>869</v>
      </c>
      <c r="B727" s="14" t="s">
        <v>33556</v>
      </c>
      <c r="C727" s="14" t="s">
        <v>150</v>
      </c>
      <c r="D727" s="14" t="s">
        <v>32750</v>
      </c>
      <c r="E727" s="14" t="s">
        <v>36937</v>
      </c>
      <c r="F727" s="14" t="s">
        <v>36938</v>
      </c>
      <c r="G727" s="14" t="s">
        <v>75</v>
      </c>
      <c r="H727" s="14" t="s">
        <v>149</v>
      </c>
      <c r="I727" s="14" t="s">
        <v>36939</v>
      </c>
      <c r="J727" s="14" t="s">
        <v>36940</v>
      </c>
      <c r="K727" s="14" t="s">
        <v>36941</v>
      </c>
    </row>
    <row r="728" spans="1:11">
      <c r="A728" s="14">
        <v>1398</v>
      </c>
      <c r="B728" s="14" t="s">
        <v>32778</v>
      </c>
      <c r="C728" s="14" t="s">
        <v>532</v>
      </c>
      <c r="D728" s="14" t="s">
        <v>32750</v>
      </c>
      <c r="E728" s="14" t="s">
        <v>39495</v>
      </c>
      <c r="F728" s="14" t="s">
        <v>39496</v>
      </c>
      <c r="G728" s="14" t="s">
        <v>75</v>
      </c>
      <c r="H728" s="14" t="s">
        <v>180</v>
      </c>
      <c r="I728" s="14" t="s">
        <v>39497</v>
      </c>
      <c r="J728" s="14" t="s">
        <v>32765</v>
      </c>
      <c r="K728" s="14" t="s">
        <v>34494</v>
      </c>
    </row>
    <row r="729" spans="1:11">
      <c r="A729" s="14">
        <v>1968</v>
      </c>
      <c r="B729" s="14" t="s">
        <v>32778</v>
      </c>
      <c r="C729" s="14" t="s">
        <v>532</v>
      </c>
      <c r="D729" s="14" t="s">
        <v>32750</v>
      </c>
      <c r="E729" s="14" t="s">
        <v>42221</v>
      </c>
      <c r="F729" s="14" t="s">
        <v>42222</v>
      </c>
      <c r="G729" s="14" t="s">
        <v>75</v>
      </c>
      <c r="H729" s="14" t="s">
        <v>144</v>
      </c>
      <c r="I729" s="14" t="s">
        <v>42223</v>
      </c>
      <c r="J729" s="14" t="s">
        <v>42224</v>
      </c>
      <c r="K729" s="14" t="s">
        <v>42225</v>
      </c>
    </row>
    <row r="730" spans="1:11">
      <c r="A730" s="14">
        <v>3329</v>
      </c>
      <c r="B730" s="14" t="s">
        <v>32778</v>
      </c>
      <c r="C730" s="14" t="s">
        <v>532</v>
      </c>
      <c r="D730" s="14" t="s">
        <v>32750</v>
      </c>
      <c r="E730" s="14" t="s">
        <v>48744</v>
      </c>
      <c r="F730" s="14" t="s">
        <v>48745</v>
      </c>
      <c r="G730" s="14" t="s">
        <v>75</v>
      </c>
      <c r="H730" s="14" t="s">
        <v>151</v>
      </c>
      <c r="I730" s="14" t="s">
        <v>48746</v>
      </c>
      <c r="J730" s="14" t="s">
        <v>48747</v>
      </c>
      <c r="K730" s="14" t="s">
        <v>48748</v>
      </c>
    </row>
    <row r="731" spans="1:11">
      <c r="A731" s="14">
        <v>1420</v>
      </c>
      <c r="B731" s="14" t="s">
        <v>33556</v>
      </c>
      <c r="C731" s="14" t="s">
        <v>150</v>
      </c>
      <c r="D731" s="14" t="s">
        <v>32750</v>
      </c>
      <c r="E731" s="14" t="s">
        <v>39600</v>
      </c>
      <c r="F731" s="14" t="s">
        <v>39601</v>
      </c>
      <c r="G731" s="14" t="s">
        <v>75</v>
      </c>
      <c r="H731" s="14" t="s">
        <v>183</v>
      </c>
      <c r="I731" s="14" t="s">
        <v>39602</v>
      </c>
      <c r="J731" s="14" t="s">
        <v>39603</v>
      </c>
      <c r="K731" s="14" t="s">
        <v>39604</v>
      </c>
    </row>
    <row r="732" spans="1:11">
      <c r="A732" s="14">
        <v>2217</v>
      </c>
      <c r="B732" s="14" t="s">
        <v>32778</v>
      </c>
      <c r="C732" s="14" t="s">
        <v>532</v>
      </c>
      <c r="D732" s="14" t="s">
        <v>32750</v>
      </c>
      <c r="E732" s="14" t="s">
        <v>43415</v>
      </c>
      <c r="F732" s="14" t="s">
        <v>43416</v>
      </c>
      <c r="G732" s="14" t="s">
        <v>75</v>
      </c>
      <c r="H732" s="14" t="s">
        <v>151</v>
      </c>
      <c r="I732" s="14" t="s">
        <v>43417</v>
      </c>
      <c r="J732" s="14" t="s">
        <v>43418</v>
      </c>
      <c r="K732" s="14" t="s">
        <v>43419</v>
      </c>
    </row>
    <row r="733" spans="1:11">
      <c r="A733" s="14">
        <v>2370</v>
      </c>
      <c r="B733" s="14" t="s">
        <v>33556</v>
      </c>
      <c r="C733" s="14" t="s">
        <v>150</v>
      </c>
      <c r="D733" s="14" t="s">
        <v>32750</v>
      </c>
      <c r="E733" s="14" t="s">
        <v>44153</v>
      </c>
      <c r="F733" s="14" t="s">
        <v>44154</v>
      </c>
      <c r="G733" s="14" t="s">
        <v>75</v>
      </c>
      <c r="H733" s="14" t="s">
        <v>149</v>
      </c>
      <c r="I733" s="14" t="s">
        <v>44155</v>
      </c>
      <c r="J733" s="14" t="s">
        <v>44156</v>
      </c>
      <c r="K733" s="14" t="s">
        <v>44157</v>
      </c>
    </row>
    <row r="734" spans="1:11">
      <c r="A734" s="14">
        <v>1563</v>
      </c>
      <c r="B734" s="14" t="s">
        <v>32778</v>
      </c>
      <c r="C734" s="14" t="s">
        <v>532</v>
      </c>
      <c r="D734" s="14" t="s">
        <v>32750</v>
      </c>
      <c r="E734" s="14" t="s">
        <v>40294</v>
      </c>
      <c r="F734" s="14" t="s">
        <v>40295</v>
      </c>
      <c r="G734" s="14" t="s">
        <v>75</v>
      </c>
      <c r="H734" s="14" t="s">
        <v>151</v>
      </c>
      <c r="I734" s="14" t="s">
        <v>40296</v>
      </c>
      <c r="J734" s="14" t="s">
        <v>40297</v>
      </c>
      <c r="K734" s="14" t="s">
        <v>40298</v>
      </c>
    </row>
    <row r="735" spans="1:11">
      <c r="A735" s="14">
        <v>12</v>
      </c>
      <c r="B735" s="14" t="s">
        <v>32778</v>
      </c>
      <c r="C735" s="14" t="s">
        <v>532</v>
      </c>
      <c r="D735" s="14" t="s">
        <v>32750</v>
      </c>
      <c r="E735" s="14" t="s">
        <v>32809</v>
      </c>
      <c r="F735" s="14" t="s">
        <v>32810</v>
      </c>
      <c r="G735" s="14" t="s">
        <v>75</v>
      </c>
      <c r="H735" s="14" t="s">
        <v>180</v>
      </c>
      <c r="I735" s="14" t="s">
        <v>32811</v>
      </c>
      <c r="J735" s="14" t="s">
        <v>32812</v>
      </c>
      <c r="K735" s="14" t="s">
        <v>32813</v>
      </c>
    </row>
    <row r="736" spans="1:11">
      <c r="A736" s="14">
        <v>2655</v>
      </c>
      <c r="B736" s="14" t="s">
        <v>32778</v>
      </c>
      <c r="C736" s="14" t="s">
        <v>532</v>
      </c>
      <c r="D736" s="14" t="s">
        <v>32750</v>
      </c>
      <c r="E736" s="14" t="s">
        <v>45508</v>
      </c>
      <c r="F736" s="14" t="s">
        <v>45509</v>
      </c>
      <c r="G736" s="14" t="s">
        <v>75</v>
      </c>
      <c r="H736" s="14" t="s">
        <v>151</v>
      </c>
      <c r="I736" s="14" t="s">
        <v>45510</v>
      </c>
      <c r="J736" s="14" t="s">
        <v>45511</v>
      </c>
      <c r="K736" s="14" t="s">
        <v>45512</v>
      </c>
    </row>
    <row r="737" spans="1:11">
      <c r="A737" s="14">
        <v>1996</v>
      </c>
      <c r="B737" s="14" t="s">
        <v>32778</v>
      </c>
      <c r="C737" s="14" t="s">
        <v>532</v>
      </c>
      <c r="D737" s="14" t="s">
        <v>32750</v>
      </c>
      <c r="E737" s="14" t="s">
        <v>42357</v>
      </c>
      <c r="F737" s="14" t="s">
        <v>42358</v>
      </c>
      <c r="G737" s="14" t="s">
        <v>75</v>
      </c>
      <c r="H737" s="14" t="s">
        <v>151</v>
      </c>
      <c r="I737" s="14" t="s">
        <v>42359</v>
      </c>
      <c r="J737" s="14" t="s">
        <v>42360</v>
      </c>
      <c r="K737" s="14" t="s">
        <v>42361</v>
      </c>
    </row>
    <row r="738" spans="1:11">
      <c r="A738" s="14">
        <v>2746</v>
      </c>
      <c r="B738" s="14" t="s">
        <v>32778</v>
      </c>
      <c r="C738" s="14" t="s">
        <v>532</v>
      </c>
      <c r="D738" s="14" t="s">
        <v>32750</v>
      </c>
      <c r="E738" s="14" t="s">
        <v>45942</v>
      </c>
      <c r="F738" s="14" t="s">
        <v>45943</v>
      </c>
      <c r="G738" s="14" t="s">
        <v>75</v>
      </c>
      <c r="H738" s="14" t="s">
        <v>151</v>
      </c>
      <c r="I738" s="14" t="s">
        <v>45944</v>
      </c>
      <c r="J738" s="14" t="s">
        <v>45945</v>
      </c>
      <c r="K738" s="14" t="s">
        <v>45946</v>
      </c>
    </row>
    <row r="739" spans="1:11">
      <c r="A739" s="14">
        <v>306</v>
      </c>
      <c r="B739" s="14" t="s">
        <v>32778</v>
      </c>
      <c r="C739" s="14" t="s">
        <v>532</v>
      </c>
      <c r="D739" s="14" t="s">
        <v>32750</v>
      </c>
      <c r="E739" s="14" t="s">
        <v>34223</v>
      </c>
      <c r="F739" s="14" t="s">
        <v>34224</v>
      </c>
      <c r="G739" s="14" t="s">
        <v>75</v>
      </c>
      <c r="H739" s="14" t="s">
        <v>144</v>
      </c>
      <c r="I739" s="14" t="s">
        <v>33333</v>
      </c>
      <c r="J739" s="14" t="s">
        <v>34225</v>
      </c>
      <c r="K739" s="14" t="s">
        <v>32765</v>
      </c>
    </row>
    <row r="740" spans="1:11">
      <c r="A740" s="14">
        <v>2476</v>
      </c>
      <c r="B740" s="14" t="s">
        <v>33556</v>
      </c>
      <c r="C740" s="14" t="s">
        <v>150</v>
      </c>
      <c r="D740" s="14" t="s">
        <v>32750</v>
      </c>
      <c r="E740" s="14" t="s">
        <v>44646</v>
      </c>
      <c r="F740" s="14" t="s">
        <v>44647</v>
      </c>
      <c r="G740" s="14" t="s">
        <v>75</v>
      </c>
      <c r="H740" s="14" t="s">
        <v>149</v>
      </c>
      <c r="I740" s="14" t="s">
        <v>44648</v>
      </c>
      <c r="J740" s="14" t="s">
        <v>44649</v>
      </c>
      <c r="K740" s="14" t="s">
        <v>44650</v>
      </c>
    </row>
    <row r="741" spans="1:11">
      <c r="A741" s="14">
        <v>3802</v>
      </c>
      <c r="B741" s="14" t="s">
        <v>32778</v>
      </c>
      <c r="C741" s="14" t="s">
        <v>532</v>
      </c>
      <c r="D741" s="14" t="s">
        <v>32750</v>
      </c>
      <c r="E741" s="14" t="s">
        <v>51002</v>
      </c>
      <c r="F741" s="14" t="s">
        <v>51003</v>
      </c>
      <c r="G741" s="14" t="s">
        <v>75</v>
      </c>
      <c r="H741" s="14" t="s">
        <v>151</v>
      </c>
      <c r="I741" s="14" t="s">
        <v>51004</v>
      </c>
      <c r="J741" s="14" t="s">
        <v>51005</v>
      </c>
      <c r="K741" s="14" t="s">
        <v>51006</v>
      </c>
    </row>
    <row r="742" spans="1:11">
      <c r="A742" s="14">
        <v>1548</v>
      </c>
      <c r="B742" s="14" t="s">
        <v>32778</v>
      </c>
      <c r="C742" s="14" t="s">
        <v>532</v>
      </c>
      <c r="D742" s="14" t="s">
        <v>32750</v>
      </c>
      <c r="E742" s="14" t="s">
        <v>40222</v>
      </c>
      <c r="F742" s="14" t="s">
        <v>40223</v>
      </c>
      <c r="G742" s="14" t="s">
        <v>75</v>
      </c>
      <c r="H742" s="14" t="s">
        <v>140</v>
      </c>
      <c r="I742" s="14" t="s">
        <v>40224</v>
      </c>
      <c r="J742" s="14" t="s">
        <v>40225</v>
      </c>
      <c r="K742" s="14" t="s">
        <v>40226</v>
      </c>
    </row>
    <row r="743" spans="1:11">
      <c r="A743" s="14">
        <v>626</v>
      </c>
      <c r="B743" s="14" t="s">
        <v>32778</v>
      </c>
      <c r="C743" s="14" t="s">
        <v>532</v>
      </c>
      <c r="D743" s="14" t="s">
        <v>32750</v>
      </c>
      <c r="E743" s="14" t="s">
        <v>35773</v>
      </c>
      <c r="F743" s="14" t="s">
        <v>35774</v>
      </c>
      <c r="G743" s="14" t="s">
        <v>75</v>
      </c>
      <c r="H743" s="14" t="s">
        <v>151</v>
      </c>
      <c r="I743" s="14" t="s">
        <v>35775</v>
      </c>
      <c r="J743" s="14" t="s">
        <v>35776</v>
      </c>
      <c r="K743" s="14" t="s">
        <v>35777</v>
      </c>
    </row>
    <row r="744" spans="1:11">
      <c r="A744" s="14">
        <v>2358</v>
      </c>
      <c r="B744" s="14" t="s">
        <v>33556</v>
      </c>
      <c r="C744" s="14" t="s">
        <v>150</v>
      </c>
      <c r="D744" s="14" t="s">
        <v>32750</v>
      </c>
      <c r="E744" s="14" t="s">
        <v>44100</v>
      </c>
      <c r="F744" s="14" t="s">
        <v>44101</v>
      </c>
      <c r="G744" s="14" t="s">
        <v>75</v>
      </c>
      <c r="H744" s="14" t="s">
        <v>183</v>
      </c>
      <c r="I744" s="14" t="s">
        <v>32765</v>
      </c>
      <c r="J744" s="14" t="s">
        <v>32765</v>
      </c>
      <c r="K744" s="14" t="s">
        <v>32765</v>
      </c>
    </row>
    <row r="745" spans="1:11">
      <c r="A745" s="14">
        <v>3057</v>
      </c>
      <c r="B745" s="14" t="s">
        <v>33556</v>
      </c>
      <c r="C745" s="14" t="s">
        <v>150</v>
      </c>
      <c r="D745" s="14" t="s">
        <v>32750</v>
      </c>
      <c r="E745" s="14" t="s">
        <v>47438</v>
      </c>
      <c r="F745" s="14" t="s">
        <v>47439</v>
      </c>
      <c r="G745" s="14" t="s">
        <v>75</v>
      </c>
      <c r="H745" s="14" t="s">
        <v>183</v>
      </c>
      <c r="I745" s="14" t="s">
        <v>47440</v>
      </c>
      <c r="J745" s="14" t="s">
        <v>47441</v>
      </c>
      <c r="K745" s="14" t="s">
        <v>47442</v>
      </c>
    </row>
    <row r="746" spans="1:11">
      <c r="A746" s="14">
        <v>343</v>
      </c>
      <c r="B746" s="14" t="s">
        <v>32778</v>
      </c>
      <c r="C746" s="14" t="s">
        <v>532</v>
      </c>
      <c r="D746" s="14" t="s">
        <v>32750</v>
      </c>
      <c r="E746" s="14" t="s">
        <v>34403</v>
      </c>
      <c r="F746" s="14" t="s">
        <v>34404</v>
      </c>
      <c r="G746" s="14" t="s">
        <v>75</v>
      </c>
      <c r="H746" s="14" t="s">
        <v>144</v>
      </c>
      <c r="I746" s="14" t="s">
        <v>34405</v>
      </c>
      <c r="J746" s="14" t="s">
        <v>34406</v>
      </c>
      <c r="K746" s="14" t="s">
        <v>34407</v>
      </c>
    </row>
    <row r="747" spans="1:11">
      <c r="A747" s="14">
        <v>462</v>
      </c>
      <c r="B747" s="14" t="s">
        <v>32778</v>
      </c>
      <c r="C747" s="14" t="s">
        <v>532</v>
      </c>
      <c r="D747" s="14" t="s">
        <v>32750</v>
      </c>
      <c r="E747" s="14" t="s">
        <v>34974</v>
      </c>
      <c r="F747" s="14" t="s">
        <v>34975</v>
      </c>
      <c r="G747" s="14" t="s">
        <v>75</v>
      </c>
      <c r="H747" s="14" t="s">
        <v>151</v>
      </c>
      <c r="I747" s="14" t="s">
        <v>34976</v>
      </c>
      <c r="J747" s="14" t="s">
        <v>34977</v>
      </c>
      <c r="K747" s="14" t="s">
        <v>34978</v>
      </c>
    </row>
    <row r="748" spans="1:11">
      <c r="A748" s="14">
        <v>2293</v>
      </c>
      <c r="B748" s="14" t="s">
        <v>32778</v>
      </c>
      <c r="C748" s="14" t="s">
        <v>532</v>
      </c>
      <c r="D748" s="14" t="s">
        <v>32750</v>
      </c>
      <c r="E748" s="14" t="s">
        <v>43782</v>
      </c>
      <c r="F748" s="14" t="s">
        <v>43783</v>
      </c>
      <c r="G748" s="14" t="s">
        <v>75</v>
      </c>
      <c r="H748" s="14" t="s">
        <v>140</v>
      </c>
      <c r="I748" s="14" t="s">
        <v>43784</v>
      </c>
      <c r="J748" s="14" t="s">
        <v>43317</v>
      </c>
      <c r="K748" s="14" t="s">
        <v>43785</v>
      </c>
    </row>
    <row r="749" spans="1:11">
      <c r="A749" s="14">
        <v>998</v>
      </c>
      <c r="B749" s="14" t="s">
        <v>32778</v>
      </c>
      <c r="C749" s="14" t="s">
        <v>532</v>
      </c>
      <c r="D749" s="14" t="s">
        <v>32750</v>
      </c>
      <c r="E749" s="14" t="s">
        <v>37567</v>
      </c>
      <c r="F749" s="14" t="s">
        <v>37568</v>
      </c>
      <c r="G749" s="14" t="s">
        <v>75</v>
      </c>
      <c r="H749" s="14" t="s">
        <v>151</v>
      </c>
      <c r="I749" s="14" t="s">
        <v>37569</v>
      </c>
      <c r="J749" s="14" t="s">
        <v>37570</v>
      </c>
      <c r="K749" s="14" t="s">
        <v>32765</v>
      </c>
    </row>
    <row r="750" spans="1:11">
      <c r="A750" s="14">
        <v>2372</v>
      </c>
      <c r="B750" s="14" t="s">
        <v>33556</v>
      </c>
      <c r="C750" s="14" t="s">
        <v>150</v>
      </c>
      <c r="D750" s="14" t="s">
        <v>32750</v>
      </c>
      <c r="E750" s="14" t="s">
        <v>44163</v>
      </c>
      <c r="F750" s="14" t="s">
        <v>44164</v>
      </c>
      <c r="G750" s="14" t="s">
        <v>75</v>
      </c>
      <c r="H750" s="14" t="s">
        <v>149</v>
      </c>
      <c r="I750" s="14" t="s">
        <v>44165</v>
      </c>
      <c r="J750" s="14" t="s">
        <v>44166</v>
      </c>
      <c r="K750" s="14" t="s">
        <v>44167</v>
      </c>
    </row>
    <row r="751" spans="1:11">
      <c r="A751" s="14">
        <v>1029</v>
      </c>
      <c r="B751" s="14" t="s">
        <v>33556</v>
      </c>
      <c r="C751" s="14" t="s">
        <v>150</v>
      </c>
      <c r="D751" s="14" t="s">
        <v>32750</v>
      </c>
      <c r="E751" s="14" t="s">
        <v>37720</v>
      </c>
      <c r="F751" s="14" t="s">
        <v>37721</v>
      </c>
      <c r="G751" s="14" t="s">
        <v>75</v>
      </c>
      <c r="H751" s="14" t="s">
        <v>149</v>
      </c>
      <c r="I751" s="14" t="s">
        <v>37722</v>
      </c>
      <c r="J751" s="14" t="s">
        <v>37723</v>
      </c>
      <c r="K751" s="14" t="s">
        <v>37724</v>
      </c>
    </row>
    <row r="752" spans="1:11">
      <c r="A752" s="14">
        <v>1435</v>
      </c>
      <c r="B752" s="14" t="s">
        <v>32778</v>
      </c>
      <c r="C752" s="14" t="s">
        <v>532</v>
      </c>
      <c r="D752" s="14" t="s">
        <v>32750</v>
      </c>
      <c r="E752" s="14" t="s">
        <v>39673</v>
      </c>
      <c r="F752" s="14" t="s">
        <v>39674</v>
      </c>
      <c r="G752" s="14" t="s">
        <v>75</v>
      </c>
      <c r="H752" s="14" t="s">
        <v>180</v>
      </c>
      <c r="I752" s="14" t="s">
        <v>39675</v>
      </c>
      <c r="J752" s="14" t="s">
        <v>39676</v>
      </c>
      <c r="K752" s="14" t="s">
        <v>39677</v>
      </c>
    </row>
    <row r="753" spans="1:11">
      <c r="A753" s="14">
        <v>3083</v>
      </c>
      <c r="B753" s="14" t="s">
        <v>32778</v>
      </c>
      <c r="C753" s="14" t="s">
        <v>532</v>
      </c>
      <c r="D753" s="14" t="s">
        <v>32750</v>
      </c>
      <c r="E753" s="14" t="s">
        <v>47563</v>
      </c>
      <c r="F753" s="14" t="s">
        <v>47564</v>
      </c>
      <c r="G753" s="14" t="s">
        <v>75</v>
      </c>
      <c r="H753" s="14" t="s">
        <v>151</v>
      </c>
      <c r="I753" s="14" t="s">
        <v>47565</v>
      </c>
      <c r="J753" s="14" t="s">
        <v>47566</v>
      </c>
      <c r="K753" s="14" t="s">
        <v>47567</v>
      </c>
    </row>
    <row r="754" spans="1:11">
      <c r="A754" s="14">
        <v>2526</v>
      </c>
      <c r="B754" s="14" t="s">
        <v>32778</v>
      </c>
      <c r="C754" s="14" t="s">
        <v>532</v>
      </c>
      <c r="D754" s="14" t="s">
        <v>32750</v>
      </c>
      <c r="E754" s="14" t="s">
        <v>44890</v>
      </c>
      <c r="F754" s="14" t="s">
        <v>44891</v>
      </c>
      <c r="G754" s="14" t="s">
        <v>75</v>
      </c>
      <c r="H754" s="14" t="s">
        <v>180</v>
      </c>
      <c r="I754" s="14" t="s">
        <v>44892</v>
      </c>
      <c r="J754" s="14" t="s">
        <v>44893</v>
      </c>
      <c r="K754" s="14" t="s">
        <v>44894</v>
      </c>
    </row>
    <row r="755" spans="1:11">
      <c r="A755" s="14">
        <v>1147</v>
      </c>
      <c r="B755" s="14" t="s">
        <v>32778</v>
      </c>
      <c r="C755" s="14" t="s">
        <v>532</v>
      </c>
      <c r="D755" s="14" t="s">
        <v>32750</v>
      </c>
      <c r="E755" s="14" t="s">
        <v>38284</v>
      </c>
      <c r="F755" s="14" t="s">
        <v>38285</v>
      </c>
      <c r="G755" s="14" t="s">
        <v>75</v>
      </c>
      <c r="H755" s="14" t="s">
        <v>151</v>
      </c>
      <c r="I755" s="14" t="s">
        <v>38286</v>
      </c>
      <c r="J755" s="14" t="s">
        <v>38287</v>
      </c>
      <c r="K755" s="14" t="s">
        <v>38288</v>
      </c>
    </row>
    <row r="756" spans="1:11">
      <c r="A756" s="14">
        <v>2154</v>
      </c>
      <c r="B756" s="14" t="s">
        <v>32778</v>
      </c>
      <c r="C756" s="14" t="s">
        <v>532</v>
      </c>
      <c r="D756" s="14" t="s">
        <v>32750</v>
      </c>
      <c r="E756" s="14" t="s">
        <v>43119</v>
      </c>
      <c r="F756" s="14" t="s">
        <v>43120</v>
      </c>
      <c r="G756" s="14" t="s">
        <v>75</v>
      </c>
      <c r="H756" s="14" t="s">
        <v>151</v>
      </c>
      <c r="I756" s="14" t="s">
        <v>43121</v>
      </c>
      <c r="J756" s="14" t="s">
        <v>43122</v>
      </c>
      <c r="K756" s="14" t="s">
        <v>41140</v>
      </c>
    </row>
    <row r="757" spans="1:11">
      <c r="A757" s="14">
        <v>1302</v>
      </c>
      <c r="B757" s="14" t="s">
        <v>32778</v>
      </c>
      <c r="C757" s="14" t="s">
        <v>532</v>
      </c>
      <c r="D757" s="14" t="s">
        <v>32750</v>
      </c>
      <c r="E757" s="14" t="s">
        <v>39023</v>
      </c>
      <c r="F757" s="14" t="s">
        <v>39024</v>
      </c>
      <c r="G757" s="14" t="s">
        <v>75</v>
      </c>
      <c r="H757" s="14" t="s">
        <v>151</v>
      </c>
      <c r="I757" s="14" t="s">
        <v>39025</v>
      </c>
      <c r="J757" s="14" t="s">
        <v>39026</v>
      </c>
      <c r="K757" s="14" t="s">
        <v>39027</v>
      </c>
    </row>
    <row r="758" spans="1:11">
      <c r="A758" s="14">
        <v>1847</v>
      </c>
      <c r="B758" s="14" t="s">
        <v>33556</v>
      </c>
      <c r="C758" s="14" t="s">
        <v>150</v>
      </c>
      <c r="D758" s="14" t="s">
        <v>32750</v>
      </c>
      <c r="E758" s="14" t="s">
        <v>41653</v>
      </c>
      <c r="F758" s="14" t="s">
        <v>41654</v>
      </c>
      <c r="G758" s="14" t="s">
        <v>75</v>
      </c>
      <c r="H758" s="14" t="s">
        <v>149</v>
      </c>
      <c r="I758" s="14" t="s">
        <v>41655</v>
      </c>
      <c r="J758" s="14" t="s">
        <v>32765</v>
      </c>
      <c r="K758" s="14" t="s">
        <v>41656</v>
      </c>
    </row>
    <row r="759" spans="1:11">
      <c r="A759" s="14">
        <v>1021</v>
      </c>
      <c r="B759" s="14" t="s">
        <v>32778</v>
      </c>
      <c r="C759" s="14" t="s">
        <v>532</v>
      </c>
      <c r="D759" s="14" t="s">
        <v>32750</v>
      </c>
      <c r="E759" s="14" t="s">
        <v>37680</v>
      </c>
      <c r="F759" s="14" t="s">
        <v>37681</v>
      </c>
      <c r="G759" s="14" t="s">
        <v>75</v>
      </c>
      <c r="H759" s="14" t="s">
        <v>180</v>
      </c>
      <c r="I759" s="14" t="s">
        <v>37682</v>
      </c>
      <c r="J759" s="14" t="s">
        <v>37683</v>
      </c>
      <c r="K759" s="14" t="s">
        <v>37684</v>
      </c>
    </row>
    <row r="760" spans="1:11">
      <c r="A760" s="14">
        <v>2213</v>
      </c>
      <c r="B760" s="14" t="s">
        <v>32778</v>
      </c>
      <c r="C760" s="14" t="s">
        <v>532</v>
      </c>
      <c r="D760" s="14" t="s">
        <v>32750</v>
      </c>
      <c r="E760" s="14" t="s">
        <v>43395</v>
      </c>
      <c r="F760" s="14" t="s">
        <v>43396</v>
      </c>
      <c r="G760" s="14" t="s">
        <v>75</v>
      </c>
      <c r="H760" s="14" t="s">
        <v>144</v>
      </c>
      <c r="I760" s="14" t="s">
        <v>43397</v>
      </c>
      <c r="J760" s="14" t="s">
        <v>43398</v>
      </c>
      <c r="K760" s="14" t="s">
        <v>43399</v>
      </c>
    </row>
    <row r="761" spans="1:11">
      <c r="A761" s="14">
        <v>991</v>
      </c>
      <c r="B761" s="14" t="s">
        <v>33556</v>
      </c>
      <c r="C761" s="14" t="s">
        <v>150</v>
      </c>
      <c r="D761" s="14" t="s">
        <v>32750</v>
      </c>
      <c r="E761" s="14" t="s">
        <v>37532</v>
      </c>
      <c r="F761" s="14" t="s">
        <v>37533</v>
      </c>
      <c r="G761" s="14" t="s">
        <v>75</v>
      </c>
      <c r="H761" s="14" t="s">
        <v>149</v>
      </c>
      <c r="I761" s="14" t="s">
        <v>37534</v>
      </c>
      <c r="J761" s="14" t="s">
        <v>37535</v>
      </c>
      <c r="K761" s="14" t="s">
        <v>37536</v>
      </c>
    </row>
    <row r="762" spans="1:11">
      <c r="A762" s="14">
        <v>2616</v>
      </c>
      <c r="B762" s="14" t="s">
        <v>33556</v>
      </c>
      <c r="C762" s="14" t="s">
        <v>150</v>
      </c>
      <c r="D762" s="14" t="s">
        <v>32750</v>
      </c>
      <c r="E762" s="14" t="s">
        <v>45321</v>
      </c>
      <c r="F762" s="14" t="s">
        <v>45322</v>
      </c>
      <c r="G762" s="14" t="s">
        <v>75</v>
      </c>
      <c r="H762" s="14" t="s">
        <v>183</v>
      </c>
      <c r="I762" s="14" t="s">
        <v>45323</v>
      </c>
      <c r="J762" s="14" t="s">
        <v>45324</v>
      </c>
      <c r="K762" s="14" t="s">
        <v>45325</v>
      </c>
    </row>
    <row r="763" spans="1:11">
      <c r="A763" s="14">
        <v>990</v>
      </c>
      <c r="B763" s="14" t="s">
        <v>33556</v>
      </c>
      <c r="C763" s="14" t="s">
        <v>150</v>
      </c>
      <c r="D763" s="14" t="s">
        <v>32750</v>
      </c>
      <c r="E763" s="14" t="s">
        <v>37527</v>
      </c>
      <c r="F763" s="14" t="s">
        <v>37528</v>
      </c>
      <c r="G763" s="14" t="s">
        <v>75</v>
      </c>
      <c r="H763" s="14" t="s">
        <v>149</v>
      </c>
      <c r="I763" s="14" t="s">
        <v>37529</v>
      </c>
      <c r="J763" s="14" t="s">
        <v>37530</v>
      </c>
      <c r="K763" s="14" t="s">
        <v>37531</v>
      </c>
    </row>
    <row r="764" spans="1:11">
      <c r="A764" s="14">
        <v>662</v>
      </c>
      <c r="B764" s="14" t="s">
        <v>32778</v>
      </c>
      <c r="C764" s="14" t="s">
        <v>532</v>
      </c>
      <c r="D764" s="14" t="s">
        <v>32750</v>
      </c>
      <c r="E764" s="14" t="s">
        <v>35950</v>
      </c>
      <c r="F764" s="14" t="s">
        <v>35951</v>
      </c>
      <c r="G764" s="14" t="s">
        <v>75</v>
      </c>
      <c r="H764" s="14" t="s">
        <v>151</v>
      </c>
      <c r="I764" s="14" t="s">
        <v>35952</v>
      </c>
      <c r="J764" s="14" t="s">
        <v>35953</v>
      </c>
      <c r="K764" s="14" t="s">
        <v>35954</v>
      </c>
    </row>
    <row r="765" spans="1:11">
      <c r="A765" s="14">
        <v>2994</v>
      </c>
      <c r="B765" s="14" t="s">
        <v>32778</v>
      </c>
      <c r="C765" s="14" t="s">
        <v>532</v>
      </c>
      <c r="D765" s="14" t="s">
        <v>32750</v>
      </c>
      <c r="E765" s="14" t="s">
        <v>47133</v>
      </c>
      <c r="F765" s="14" t="s">
        <v>47134</v>
      </c>
      <c r="G765" s="14" t="s">
        <v>75</v>
      </c>
      <c r="H765" s="14" t="s">
        <v>151</v>
      </c>
      <c r="I765" s="14" t="s">
        <v>47135</v>
      </c>
      <c r="J765" s="14" t="s">
        <v>47136</v>
      </c>
      <c r="K765" s="14" t="s">
        <v>47137</v>
      </c>
    </row>
    <row r="766" spans="1:11">
      <c r="A766" s="14">
        <v>191</v>
      </c>
      <c r="B766" s="14" t="s">
        <v>33556</v>
      </c>
      <c r="C766" s="14" t="s">
        <v>150</v>
      </c>
      <c r="D766" s="14" t="s">
        <v>32750</v>
      </c>
      <c r="E766" s="14" t="s">
        <v>33669</v>
      </c>
      <c r="F766" s="14" t="s">
        <v>33670</v>
      </c>
      <c r="G766" s="14" t="s">
        <v>75</v>
      </c>
      <c r="H766" s="14" t="s">
        <v>183</v>
      </c>
      <c r="I766" s="14" t="s">
        <v>33671</v>
      </c>
      <c r="J766" s="14" t="s">
        <v>33672</v>
      </c>
      <c r="K766" s="14" t="s">
        <v>33673</v>
      </c>
    </row>
    <row r="767" spans="1:11">
      <c r="A767" s="14">
        <v>1688</v>
      </c>
      <c r="B767" s="14" t="s">
        <v>32778</v>
      </c>
      <c r="C767" s="14" t="s">
        <v>532</v>
      </c>
      <c r="D767" s="14" t="s">
        <v>32750</v>
      </c>
      <c r="E767" s="14" t="s">
        <v>40895</v>
      </c>
      <c r="F767" s="14" t="s">
        <v>40896</v>
      </c>
      <c r="G767" s="14" t="s">
        <v>75</v>
      </c>
      <c r="H767" s="14" t="s">
        <v>144</v>
      </c>
      <c r="I767" s="14" t="s">
        <v>40897</v>
      </c>
      <c r="J767" s="14" t="s">
        <v>40898</v>
      </c>
      <c r="K767" s="14" t="s">
        <v>40899</v>
      </c>
    </row>
    <row r="768" spans="1:11">
      <c r="A768" s="14">
        <v>2451</v>
      </c>
      <c r="B768" s="14" t="s">
        <v>33556</v>
      </c>
      <c r="C768" s="14" t="s">
        <v>150</v>
      </c>
      <c r="D768" s="14" t="s">
        <v>32750</v>
      </c>
      <c r="E768" s="14" t="s">
        <v>44535</v>
      </c>
      <c r="F768" s="14" t="s">
        <v>44536</v>
      </c>
      <c r="G768" s="14" t="s">
        <v>75</v>
      </c>
      <c r="H768" s="14" t="s">
        <v>183</v>
      </c>
      <c r="I768" s="14" t="s">
        <v>32765</v>
      </c>
      <c r="J768" s="14" t="s">
        <v>32765</v>
      </c>
      <c r="K768" s="14" t="s">
        <v>32765</v>
      </c>
    </row>
    <row r="769" spans="1:11">
      <c r="A769" s="14">
        <v>670</v>
      </c>
      <c r="B769" s="14" t="s">
        <v>32778</v>
      </c>
      <c r="C769" s="14" t="s">
        <v>532</v>
      </c>
      <c r="D769" s="14" t="s">
        <v>32750</v>
      </c>
      <c r="E769" s="14" t="s">
        <v>35990</v>
      </c>
      <c r="F769" s="14" t="s">
        <v>35991</v>
      </c>
      <c r="G769" s="14" t="s">
        <v>75</v>
      </c>
      <c r="H769" s="14" t="s">
        <v>151</v>
      </c>
      <c r="I769" s="14" t="s">
        <v>35992</v>
      </c>
      <c r="J769" s="14" t="s">
        <v>32765</v>
      </c>
      <c r="K769" s="14" t="s">
        <v>35993</v>
      </c>
    </row>
    <row r="770" spans="1:11">
      <c r="A770" s="14">
        <v>622</v>
      </c>
      <c r="B770" s="14" t="s">
        <v>33556</v>
      </c>
      <c r="C770" s="14" t="s">
        <v>150</v>
      </c>
      <c r="D770" s="14" t="s">
        <v>32750</v>
      </c>
      <c r="E770" s="14" t="s">
        <v>35754</v>
      </c>
      <c r="F770" s="14" t="s">
        <v>35755</v>
      </c>
      <c r="G770" s="14" t="s">
        <v>75</v>
      </c>
      <c r="H770" s="14" t="s">
        <v>149</v>
      </c>
      <c r="I770" s="14" t="s">
        <v>35756</v>
      </c>
      <c r="J770" s="14" t="s">
        <v>35757</v>
      </c>
      <c r="K770" s="14" t="s">
        <v>35758</v>
      </c>
    </row>
    <row r="771" spans="1:11">
      <c r="A771" s="14">
        <v>3406</v>
      </c>
      <c r="B771" s="14" t="s">
        <v>33556</v>
      </c>
      <c r="C771" s="14" t="s">
        <v>150</v>
      </c>
      <c r="D771" s="14" t="s">
        <v>32750</v>
      </c>
      <c r="E771" s="14" t="s">
        <v>49118</v>
      </c>
      <c r="F771" s="14" t="s">
        <v>49119</v>
      </c>
      <c r="G771" s="14" t="s">
        <v>75</v>
      </c>
      <c r="H771" s="14" t="s">
        <v>149</v>
      </c>
      <c r="I771" s="14" t="s">
        <v>49120</v>
      </c>
      <c r="J771" s="14" t="s">
        <v>49121</v>
      </c>
      <c r="K771" s="14" t="s">
        <v>49122</v>
      </c>
    </row>
    <row r="772" spans="1:11">
      <c r="A772" s="14">
        <v>1479</v>
      </c>
      <c r="B772" s="14" t="s">
        <v>32778</v>
      </c>
      <c r="C772" s="14" t="s">
        <v>532</v>
      </c>
      <c r="D772" s="14" t="s">
        <v>32750</v>
      </c>
      <c r="E772" s="14" t="s">
        <v>39887</v>
      </c>
      <c r="F772" s="14" t="s">
        <v>39888</v>
      </c>
      <c r="G772" s="14" t="s">
        <v>75</v>
      </c>
      <c r="H772" s="14" t="s">
        <v>151</v>
      </c>
      <c r="I772" s="14" t="s">
        <v>39889</v>
      </c>
      <c r="J772" s="14" t="s">
        <v>39890</v>
      </c>
      <c r="K772" s="14" t="s">
        <v>39891</v>
      </c>
    </row>
    <row r="773" spans="1:11">
      <c r="A773" s="14">
        <v>3385</v>
      </c>
      <c r="B773" s="14" t="s">
        <v>32778</v>
      </c>
      <c r="C773" s="14" t="s">
        <v>532</v>
      </c>
      <c r="D773" s="14" t="s">
        <v>32750</v>
      </c>
      <c r="E773" s="14" t="s">
        <v>49016</v>
      </c>
      <c r="F773" s="14" t="s">
        <v>49017</v>
      </c>
      <c r="G773" s="14" t="s">
        <v>75</v>
      </c>
      <c r="H773" s="14" t="s">
        <v>151</v>
      </c>
      <c r="I773" s="14" t="s">
        <v>49018</v>
      </c>
      <c r="J773" s="14" t="s">
        <v>49019</v>
      </c>
      <c r="K773" s="14" t="s">
        <v>49020</v>
      </c>
    </row>
    <row r="774" spans="1:11">
      <c r="A774" s="14">
        <v>852</v>
      </c>
      <c r="B774" s="14" t="s">
        <v>32778</v>
      </c>
      <c r="C774" s="14" t="s">
        <v>532</v>
      </c>
      <c r="D774" s="14" t="s">
        <v>32750</v>
      </c>
      <c r="E774" s="14" t="s">
        <v>36853</v>
      </c>
      <c r="F774" s="14" t="s">
        <v>36854</v>
      </c>
      <c r="G774" s="14" t="s">
        <v>75</v>
      </c>
      <c r="H774" s="14" t="s">
        <v>151</v>
      </c>
      <c r="I774" s="14" t="s">
        <v>36855</v>
      </c>
      <c r="J774" s="14" t="s">
        <v>36856</v>
      </c>
      <c r="K774" s="14" t="s">
        <v>36857</v>
      </c>
    </row>
    <row r="775" spans="1:11">
      <c r="A775" s="14">
        <v>811</v>
      </c>
      <c r="B775" s="14" t="s">
        <v>32778</v>
      </c>
      <c r="C775" s="14" t="s">
        <v>532</v>
      </c>
      <c r="D775" s="14" t="s">
        <v>32750</v>
      </c>
      <c r="E775" s="14" t="s">
        <v>36663</v>
      </c>
      <c r="F775" s="14" t="s">
        <v>36664</v>
      </c>
      <c r="G775" s="14" t="s">
        <v>75</v>
      </c>
      <c r="H775" s="14" t="s">
        <v>180</v>
      </c>
      <c r="I775" s="14" t="s">
        <v>34963</v>
      </c>
      <c r="J775" s="14" t="s">
        <v>36665</v>
      </c>
      <c r="K775" s="14" t="s">
        <v>36666</v>
      </c>
    </row>
    <row r="776" spans="1:11">
      <c r="A776" s="14">
        <v>1142</v>
      </c>
      <c r="B776" s="14" t="s">
        <v>32778</v>
      </c>
      <c r="C776" s="14" t="s">
        <v>532</v>
      </c>
      <c r="D776" s="14" t="s">
        <v>32750</v>
      </c>
      <c r="E776" s="14" t="s">
        <v>38260</v>
      </c>
      <c r="F776" s="14" t="s">
        <v>38261</v>
      </c>
      <c r="G776" s="14" t="s">
        <v>75</v>
      </c>
      <c r="H776" s="14" t="s">
        <v>151</v>
      </c>
      <c r="I776" s="14" t="s">
        <v>38262</v>
      </c>
      <c r="J776" s="14" t="s">
        <v>38263</v>
      </c>
      <c r="K776" s="14" t="s">
        <v>38264</v>
      </c>
    </row>
    <row r="777" spans="1:11">
      <c r="A777" s="14">
        <v>3148</v>
      </c>
      <c r="B777" s="14" t="s">
        <v>33556</v>
      </c>
      <c r="C777" s="14" t="s">
        <v>150</v>
      </c>
      <c r="D777" s="14" t="s">
        <v>32750</v>
      </c>
      <c r="E777" s="14" t="s">
        <v>47873</v>
      </c>
      <c r="F777" s="14" t="s">
        <v>47874</v>
      </c>
      <c r="G777" s="14" t="s">
        <v>75</v>
      </c>
      <c r="H777" s="14" t="s">
        <v>183</v>
      </c>
      <c r="I777" s="14" t="s">
        <v>47875</v>
      </c>
      <c r="J777" s="14" t="s">
        <v>32765</v>
      </c>
      <c r="K777" s="14" t="s">
        <v>47876</v>
      </c>
    </row>
    <row r="778" spans="1:11">
      <c r="A778" s="14">
        <v>2570</v>
      </c>
      <c r="B778" s="14" t="s">
        <v>32778</v>
      </c>
      <c r="C778" s="14" t="s">
        <v>532</v>
      </c>
      <c r="D778" s="14" t="s">
        <v>32750</v>
      </c>
      <c r="E778" s="14" t="s">
        <v>45105</v>
      </c>
      <c r="F778" s="14" t="s">
        <v>45106</v>
      </c>
      <c r="G778" s="14" t="s">
        <v>75</v>
      </c>
      <c r="H778" s="14" t="s">
        <v>140</v>
      </c>
      <c r="I778" s="14" t="s">
        <v>45107</v>
      </c>
      <c r="J778" s="14" t="s">
        <v>45108</v>
      </c>
      <c r="K778" s="14" t="s">
        <v>45109</v>
      </c>
    </row>
    <row r="779" spans="1:11">
      <c r="A779" s="14">
        <v>3344</v>
      </c>
      <c r="B779" s="14" t="s">
        <v>32778</v>
      </c>
      <c r="C779" s="14" t="s">
        <v>532</v>
      </c>
      <c r="D779" s="14" t="s">
        <v>32750</v>
      </c>
      <c r="E779" s="14" t="s">
        <v>48818</v>
      </c>
      <c r="F779" s="14" t="s">
        <v>48819</v>
      </c>
      <c r="G779" s="14" t="s">
        <v>75</v>
      </c>
      <c r="H779" s="14" t="s">
        <v>151</v>
      </c>
      <c r="I779" s="14" t="s">
        <v>48820</v>
      </c>
      <c r="J779" s="14" t="s">
        <v>48821</v>
      </c>
      <c r="K779" s="14" t="s">
        <v>48822</v>
      </c>
    </row>
    <row r="780" spans="1:11">
      <c r="A780" s="14">
        <v>813</v>
      </c>
      <c r="B780" s="14" t="s">
        <v>33556</v>
      </c>
      <c r="C780" s="14" t="s">
        <v>150</v>
      </c>
      <c r="D780" s="14" t="s">
        <v>32750</v>
      </c>
      <c r="E780" s="14" t="s">
        <v>36672</v>
      </c>
      <c r="F780" s="14" t="s">
        <v>36673</v>
      </c>
      <c r="G780" s="14" t="s">
        <v>75</v>
      </c>
      <c r="H780" s="14" t="s">
        <v>183</v>
      </c>
      <c r="I780" s="14" t="s">
        <v>36674</v>
      </c>
      <c r="J780" s="14" t="s">
        <v>32765</v>
      </c>
      <c r="K780" s="14" t="s">
        <v>36675</v>
      </c>
    </row>
    <row r="781" spans="1:11">
      <c r="A781" s="14">
        <v>1629</v>
      </c>
      <c r="B781" s="14" t="s">
        <v>33556</v>
      </c>
      <c r="C781" s="14" t="s">
        <v>150</v>
      </c>
      <c r="D781" s="14" t="s">
        <v>32750</v>
      </c>
      <c r="E781" s="14" t="s">
        <v>40613</v>
      </c>
      <c r="F781" s="14" t="s">
        <v>40614</v>
      </c>
      <c r="G781" s="14" t="s">
        <v>75</v>
      </c>
      <c r="H781" s="14" t="s">
        <v>149</v>
      </c>
      <c r="I781" s="14" t="s">
        <v>40615</v>
      </c>
      <c r="J781" s="14" t="s">
        <v>40616</v>
      </c>
      <c r="K781" s="14" t="s">
        <v>40617</v>
      </c>
    </row>
    <row r="782" spans="1:11">
      <c r="A782" s="14">
        <v>1430</v>
      </c>
      <c r="B782" s="14" t="s">
        <v>33556</v>
      </c>
      <c r="C782" s="14" t="s">
        <v>150</v>
      </c>
      <c r="D782" s="14" t="s">
        <v>32750</v>
      </c>
      <c r="E782" s="14" t="s">
        <v>39648</v>
      </c>
      <c r="F782" s="14" t="s">
        <v>39649</v>
      </c>
      <c r="G782" s="14" t="s">
        <v>75</v>
      </c>
      <c r="H782" s="14" t="s">
        <v>149</v>
      </c>
      <c r="I782" s="14" t="s">
        <v>39650</v>
      </c>
      <c r="J782" s="14" t="s">
        <v>39651</v>
      </c>
      <c r="K782" s="14" t="s">
        <v>39652</v>
      </c>
    </row>
    <row r="783" spans="1:11">
      <c r="A783" s="14">
        <v>3517</v>
      </c>
      <c r="B783" s="14" t="s">
        <v>37168</v>
      </c>
      <c r="C783" s="14" t="s">
        <v>561</v>
      </c>
      <c r="D783" s="14" t="s">
        <v>35523</v>
      </c>
      <c r="E783" s="14" t="s">
        <v>49631</v>
      </c>
      <c r="F783" s="14" t="s">
        <v>49632</v>
      </c>
      <c r="G783" s="14" t="s">
        <v>66</v>
      </c>
      <c r="H783" s="14" t="s">
        <v>102</v>
      </c>
      <c r="I783" s="14" t="s">
        <v>49633</v>
      </c>
      <c r="J783" s="14" t="s">
        <v>49634</v>
      </c>
      <c r="K783" s="14" t="s">
        <v>49635</v>
      </c>
    </row>
    <row r="784" spans="1:11">
      <c r="A784" s="14">
        <v>3519</v>
      </c>
      <c r="B784" s="14" t="s">
        <v>37168</v>
      </c>
      <c r="C784" s="14" t="s">
        <v>561</v>
      </c>
      <c r="D784" s="14" t="s">
        <v>35523</v>
      </c>
      <c r="E784" s="14" t="s">
        <v>49641</v>
      </c>
      <c r="F784" s="14" t="s">
        <v>49642</v>
      </c>
      <c r="G784" s="14" t="s">
        <v>66</v>
      </c>
      <c r="H784" s="14" t="s">
        <v>102</v>
      </c>
      <c r="I784" s="14" t="s">
        <v>49643</v>
      </c>
      <c r="J784" s="14" t="s">
        <v>49644</v>
      </c>
      <c r="K784" s="14" t="s">
        <v>49645</v>
      </c>
    </row>
    <row r="785" spans="1:11">
      <c r="A785" s="14">
        <v>3521</v>
      </c>
      <c r="B785" s="14" t="s">
        <v>37168</v>
      </c>
      <c r="C785" s="14" t="s">
        <v>561</v>
      </c>
      <c r="D785" s="14" t="s">
        <v>35523</v>
      </c>
      <c r="E785" s="14" t="s">
        <v>49651</v>
      </c>
      <c r="F785" s="14" t="s">
        <v>49652</v>
      </c>
      <c r="G785" s="14" t="s">
        <v>66</v>
      </c>
      <c r="H785" s="14" t="s">
        <v>102</v>
      </c>
      <c r="I785" s="14" t="s">
        <v>49653</v>
      </c>
      <c r="J785" s="14" t="s">
        <v>49654</v>
      </c>
      <c r="K785" s="14" t="s">
        <v>49655</v>
      </c>
    </row>
    <row r="786" spans="1:11">
      <c r="A786" s="14">
        <v>916</v>
      </c>
      <c r="B786" s="14" t="s">
        <v>37168</v>
      </c>
      <c r="C786" s="14" t="s">
        <v>561</v>
      </c>
      <c r="D786" s="14" t="s">
        <v>35523</v>
      </c>
      <c r="E786" s="14" t="s">
        <v>37169</v>
      </c>
      <c r="F786" s="14" t="s">
        <v>37170</v>
      </c>
      <c r="G786" s="14" t="s">
        <v>66</v>
      </c>
      <c r="H786" s="14" t="s">
        <v>102</v>
      </c>
      <c r="I786" s="14" t="s">
        <v>37171</v>
      </c>
      <c r="J786" s="14" t="s">
        <v>37172</v>
      </c>
      <c r="K786" s="14" t="s">
        <v>37173</v>
      </c>
    </row>
    <row r="787" spans="1:11">
      <c r="A787" s="14">
        <v>3514</v>
      </c>
      <c r="B787" s="14" t="s">
        <v>37168</v>
      </c>
      <c r="C787" s="14" t="s">
        <v>561</v>
      </c>
      <c r="D787" s="14" t="s">
        <v>35523</v>
      </c>
      <c r="E787" s="14" t="s">
        <v>49616</v>
      </c>
      <c r="F787" s="14" t="s">
        <v>49617</v>
      </c>
      <c r="G787" s="14" t="s">
        <v>66</v>
      </c>
      <c r="H787" s="14" t="s">
        <v>102</v>
      </c>
      <c r="I787" s="14" t="s">
        <v>49618</v>
      </c>
      <c r="J787" s="14" t="s">
        <v>49619</v>
      </c>
      <c r="K787" s="14" t="s">
        <v>49620</v>
      </c>
    </row>
    <row r="788" spans="1:11">
      <c r="A788" s="14">
        <v>743</v>
      </c>
      <c r="B788" s="14" t="s">
        <v>32778</v>
      </c>
      <c r="C788" s="14" t="s">
        <v>532</v>
      </c>
      <c r="D788" s="14" t="s">
        <v>32750</v>
      </c>
      <c r="E788" s="14" t="s">
        <v>36339</v>
      </c>
      <c r="F788" s="14" t="s">
        <v>36340</v>
      </c>
      <c r="G788" s="14" t="s">
        <v>75</v>
      </c>
      <c r="H788" s="14" t="s">
        <v>140</v>
      </c>
      <c r="I788" s="14" t="s">
        <v>36341</v>
      </c>
      <c r="J788" s="14" t="s">
        <v>36342</v>
      </c>
      <c r="K788" s="14" t="s">
        <v>36343</v>
      </c>
    </row>
    <row r="789" spans="1:11">
      <c r="A789" s="14">
        <v>2041</v>
      </c>
      <c r="B789" s="14" t="s">
        <v>32749</v>
      </c>
      <c r="C789" s="14" t="s">
        <v>521</v>
      </c>
      <c r="D789" s="14" t="s">
        <v>32750</v>
      </c>
      <c r="E789" s="14" t="s">
        <v>42580</v>
      </c>
      <c r="F789" s="14" t="s">
        <v>42581</v>
      </c>
      <c r="G789" s="14" t="s">
        <v>75</v>
      </c>
      <c r="H789" s="14" t="s">
        <v>160</v>
      </c>
      <c r="I789" s="14" t="s">
        <v>42582</v>
      </c>
      <c r="J789" s="14" t="s">
        <v>42583</v>
      </c>
      <c r="K789" s="14" t="s">
        <v>42584</v>
      </c>
    </row>
    <row r="790" spans="1:11">
      <c r="A790" s="14">
        <v>550</v>
      </c>
      <c r="B790" s="14" t="s">
        <v>32749</v>
      </c>
      <c r="C790" s="14" t="s">
        <v>521</v>
      </c>
      <c r="D790" s="14" t="s">
        <v>32750</v>
      </c>
      <c r="E790" s="14" t="s">
        <v>35406</v>
      </c>
      <c r="F790" s="14" t="s">
        <v>35407</v>
      </c>
      <c r="G790" s="14" t="s">
        <v>75</v>
      </c>
      <c r="H790" s="14" t="s">
        <v>160</v>
      </c>
      <c r="I790" s="14" t="s">
        <v>35408</v>
      </c>
      <c r="J790" s="14" t="s">
        <v>35409</v>
      </c>
      <c r="K790" s="14" t="s">
        <v>35410</v>
      </c>
    </row>
    <row r="791" spans="1:11">
      <c r="A791" s="14">
        <v>3337</v>
      </c>
      <c r="B791" s="14" t="s">
        <v>32749</v>
      </c>
      <c r="C791" s="14" t="s">
        <v>521</v>
      </c>
      <c r="D791" s="14" t="s">
        <v>32750</v>
      </c>
      <c r="E791" s="14" t="s">
        <v>48783</v>
      </c>
      <c r="F791" s="14" t="s">
        <v>48784</v>
      </c>
      <c r="G791" s="14" t="s">
        <v>75</v>
      </c>
      <c r="H791" s="14" t="s">
        <v>160</v>
      </c>
      <c r="I791" s="14" t="s">
        <v>48785</v>
      </c>
      <c r="J791" s="14" t="s">
        <v>48786</v>
      </c>
      <c r="K791" s="14" t="s">
        <v>48787</v>
      </c>
    </row>
    <row r="792" spans="1:11">
      <c r="A792" s="14">
        <v>2521</v>
      </c>
      <c r="B792" s="14" t="s">
        <v>32749</v>
      </c>
      <c r="C792" s="14" t="s">
        <v>521</v>
      </c>
      <c r="D792" s="14" t="s">
        <v>32750</v>
      </c>
      <c r="E792" s="14" t="s">
        <v>44865</v>
      </c>
      <c r="F792" s="14" t="s">
        <v>44866</v>
      </c>
      <c r="G792" s="14" t="s">
        <v>75</v>
      </c>
      <c r="H792" s="14" t="s">
        <v>179</v>
      </c>
      <c r="I792" s="14" t="s">
        <v>44867</v>
      </c>
      <c r="J792" s="14" t="s">
        <v>44868</v>
      </c>
      <c r="K792" s="14" t="s">
        <v>44869</v>
      </c>
    </row>
    <row r="793" spans="1:11">
      <c r="A793" s="14">
        <v>3548</v>
      </c>
      <c r="B793" s="14" t="s">
        <v>32749</v>
      </c>
      <c r="C793" s="14" t="s">
        <v>521</v>
      </c>
      <c r="D793" s="14" t="s">
        <v>32750</v>
      </c>
      <c r="E793" s="14" t="s">
        <v>49781</v>
      </c>
      <c r="F793" s="14" t="s">
        <v>49782</v>
      </c>
      <c r="G793" s="14" t="s">
        <v>75</v>
      </c>
      <c r="H793" s="14" t="s">
        <v>33571</v>
      </c>
      <c r="I793" s="14" t="s">
        <v>49783</v>
      </c>
      <c r="J793" s="14" t="s">
        <v>49784</v>
      </c>
      <c r="K793" s="14" t="s">
        <v>49785</v>
      </c>
    </row>
    <row r="794" spans="1:11">
      <c r="A794" s="14">
        <v>3002</v>
      </c>
      <c r="B794" s="14" t="s">
        <v>32749</v>
      </c>
      <c r="C794" s="14" t="s">
        <v>521</v>
      </c>
      <c r="D794" s="14" t="s">
        <v>32750</v>
      </c>
      <c r="E794" s="14" t="s">
        <v>47172</v>
      </c>
      <c r="F794" s="14" t="s">
        <v>47173</v>
      </c>
      <c r="G794" s="14" t="s">
        <v>75</v>
      </c>
      <c r="H794" s="14" t="s">
        <v>160</v>
      </c>
      <c r="I794" s="14" t="s">
        <v>47174</v>
      </c>
      <c r="J794" s="14" t="s">
        <v>47175</v>
      </c>
      <c r="K794" s="14" t="s">
        <v>47176</v>
      </c>
    </row>
    <row r="795" spans="1:11">
      <c r="A795" s="14">
        <v>2667</v>
      </c>
      <c r="B795" s="14" t="s">
        <v>32749</v>
      </c>
      <c r="C795" s="14" t="s">
        <v>521</v>
      </c>
      <c r="D795" s="14" t="s">
        <v>32750</v>
      </c>
      <c r="E795" s="14" t="s">
        <v>45567</v>
      </c>
      <c r="F795" s="14" t="s">
        <v>45568</v>
      </c>
      <c r="G795" s="14" t="s">
        <v>75</v>
      </c>
      <c r="H795" s="14" t="s">
        <v>161</v>
      </c>
      <c r="I795" s="14" t="s">
        <v>45569</v>
      </c>
      <c r="J795" s="14" t="s">
        <v>45570</v>
      </c>
      <c r="K795" s="14" t="s">
        <v>45571</v>
      </c>
    </row>
    <row r="796" spans="1:11">
      <c r="A796" s="14">
        <v>1002</v>
      </c>
      <c r="B796" s="14" t="s">
        <v>32749</v>
      </c>
      <c r="C796" s="14" t="s">
        <v>521</v>
      </c>
      <c r="D796" s="14" t="s">
        <v>32750</v>
      </c>
      <c r="E796" s="14" t="s">
        <v>37586</v>
      </c>
      <c r="F796" s="14" t="s">
        <v>37587</v>
      </c>
      <c r="G796" s="14" t="s">
        <v>75</v>
      </c>
      <c r="H796" s="14" t="s">
        <v>152</v>
      </c>
      <c r="I796" s="14" t="s">
        <v>37588</v>
      </c>
      <c r="J796" s="14" t="s">
        <v>37589</v>
      </c>
      <c r="K796" s="14" t="s">
        <v>37590</v>
      </c>
    </row>
    <row r="797" spans="1:11">
      <c r="A797" s="14">
        <v>3682</v>
      </c>
      <c r="B797" s="14" t="s">
        <v>32749</v>
      </c>
      <c r="C797" s="14" t="s">
        <v>521</v>
      </c>
      <c r="D797" s="14" t="s">
        <v>32750</v>
      </c>
      <c r="E797" s="14" t="s">
        <v>50428</v>
      </c>
      <c r="F797" s="14" t="s">
        <v>50429</v>
      </c>
      <c r="G797" s="14" t="s">
        <v>75</v>
      </c>
      <c r="H797" s="14" t="s">
        <v>172</v>
      </c>
      <c r="I797" s="14" t="s">
        <v>50430</v>
      </c>
      <c r="J797" s="14" t="s">
        <v>50431</v>
      </c>
      <c r="K797" s="14" t="s">
        <v>50432</v>
      </c>
    </row>
    <row r="798" spans="1:11">
      <c r="A798" s="14">
        <v>1481</v>
      </c>
      <c r="B798" s="14" t="s">
        <v>32749</v>
      </c>
      <c r="C798" s="14" t="s">
        <v>521</v>
      </c>
      <c r="D798" s="14" t="s">
        <v>32750</v>
      </c>
      <c r="E798" s="14" t="s">
        <v>39897</v>
      </c>
      <c r="F798" s="14" t="s">
        <v>39898</v>
      </c>
      <c r="G798" s="14" t="s">
        <v>75</v>
      </c>
      <c r="H798" s="14" t="s">
        <v>152</v>
      </c>
      <c r="I798" s="14" t="s">
        <v>39899</v>
      </c>
      <c r="J798" s="14" t="s">
        <v>39900</v>
      </c>
      <c r="K798" s="14" t="s">
        <v>39901</v>
      </c>
    </row>
    <row r="799" spans="1:11">
      <c r="A799" s="14">
        <v>450</v>
      </c>
      <c r="B799" s="14" t="s">
        <v>32749</v>
      </c>
      <c r="C799" s="14" t="s">
        <v>521</v>
      </c>
      <c r="D799" s="14" t="s">
        <v>32750</v>
      </c>
      <c r="E799" s="14" t="s">
        <v>34917</v>
      </c>
      <c r="F799" s="14" t="s">
        <v>34918</v>
      </c>
      <c r="G799" s="14" t="s">
        <v>75</v>
      </c>
      <c r="H799" s="14" t="s">
        <v>172</v>
      </c>
      <c r="I799" s="14" t="s">
        <v>34919</v>
      </c>
      <c r="J799" s="14" t="s">
        <v>34920</v>
      </c>
      <c r="K799" s="14" t="s">
        <v>34921</v>
      </c>
    </row>
    <row r="800" spans="1:11">
      <c r="A800" s="14">
        <v>1286</v>
      </c>
      <c r="B800" s="14" t="s">
        <v>32749</v>
      </c>
      <c r="C800" s="14" t="s">
        <v>521</v>
      </c>
      <c r="D800" s="14" t="s">
        <v>32750</v>
      </c>
      <c r="E800" s="14" t="s">
        <v>38944</v>
      </c>
      <c r="F800" s="14" t="s">
        <v>38945</v>
      </c>
      <c r="G800" s="14" t="s">
        <v>75</v>
      </c>
      <c r="H800" s="14" t="s">
        <v>33571</v>
      </c>
      <c r="I800" s="14" t="s">
        <v>38946</v>
      </c>
      <c r="J800" s="14" t="s">
        <v>38947</v>
      </c>
      <c r="K800" s="14" t="s">
        <v>38948</v>
      </c>
    </row>
    <row r="801" spans="1:11">
      <c r="A801" s="14">
        <v>2158</v>
      </c>
      <c r="B801" s="14" t="s">
        <v>32749</v>
      </c>
      <c r="C801" s="14" t="s">
        <v>521</v>
      </c>
      <c r="D801" s="14" t="s">
        <v>32750</v>
      </c>
      <c r="E801" s="14" t="s">
        <v>43138</v>
      </c>
      <c r="F801" s="14" t="s">
        <v>43139</v>
      </c>
      <c r="G801" s="14" t="s">
        <v>75</v>
      </c>
      <c r="H801" s="14" t="s">
        <v>179</v>
      </c>
      <c r="I801" s="14" t="s">
        <v>43140</v>
      </c>
      <c r="J801" s="14" t="s">
        <v>43141</v>
      </c>
      <c r="K801" s="14" t="s">
        <v>43142</v>
      </c>
    </row>
    <row r="802" spans="1:11">
      <c r="A802" s="14">
        <v>3725</v>
      </c>
      <c r="B802" s="14" t="s">
        <v>32749</v>
      </c>
      <c r="C802" s="14" t="s">
        <v>521</v>
      </c>
      <c r="D802" s="14" t="s">
        <v>32750</v>
      </c>
      <c r="E802" s="14" t="s">
        <v>50632</v>
      </c>
      <c r="F802" s="14" t="s">
        <v>50633</v>
      </c>
      <c r="G802" s="14" t="s">
        <v>75</v>
      </c>
      <c r="H802" s="14" t="s">
        <v>33571</v>
      </c>
      <c r="I802" s="14" t="s">
        <v>50634</v>
      </c>
      <c r="J802" s="14" t="s">
        <v>50635</v>
      </c>
      <c r="K802" s="14" t="s">
        <v>50636</v>
      </c>
    </row>
    <row r="803" spans="1:11">
      <c r="A803" s="14">
        <v>2115</v>
      </c>
      <c r="B803" s="14" t="s">
        <v>32749</v>
      </c>
      <c r="C803" s="14" t="s">
        <v>521</v>
      </c>
      <c r="D803" s="14" t="s">
        <v>32750</v>
      </c>
      <c r="E803" s="14" t="s">
        <v>42935</v>
      </c>
      <c r="F803" s="14" t="s">
        <v>42936</v>
      </c>
      <c r="G803" s="14" t="s">
        <v>75</v>
      </c>
      <c r="H803" s="14" t="s">
        <v>33571</v>
      </c>
      <c r="I803" s="14" t="s">
        <v>42937</v>
      </c>
      <c r="J803" s="14" t="s">
        <v>42938</v>
      </c>
      <c r="K803" s="14" t="s">
        <v>42939</v>
      </c>
    </row>
    <row r="804" spans="1:11">
      <c r="A804" s="14">
        <v>2604</v>
      </c>
      <c r="B804" s="14" t="s">
        <v>32749</v>
      </c>
      <c r="C804" s="14" t="s">
        <v>521</v>
      </c>
      <c r="D804" s="14" t="s">
        <v>32750</v>
      </c>
      <c r="E804" s="14" t="s">
        <v>45264</v>
      </c>
      <c r="F804" s="14" t="s">
        <v>45265</v>
      </c>
      <c r="G804" s="14" t="s">
        <v>75</v>
      </c>
      <c r="H804" s="14" t="s">
        <v>152</v>
      </c>
      <c r="I804" s="14" t="s">
        <v>45266</v>
      </c>
      <c r="J804" s="14" t="s">
        <v>45267</v>
      </c>
      <c r="K804" s="14" t="s">
        <v>45268</v>
      </c>
    </row>
    <row r="805" spans="1:11">
      <c r="A805" s="14">
        <v>3299</v>
      </c>
      <c r="B805" s="14" t="s">
        <v>32749</v>
      </c>
      <c r="C805" s="14" t="s">
        <v>521</v>
      </c>
      <c r="D805" s="14" t="s">
        <v>32750</v>
      </c>
      <c r="E805" s="14" t="s">
        <v>48601</v>
      </c>
      <c r="F805" s="14" t="s">
        <v>48602</v>
      </c>
      <c r="G805" s="14" t="s">
        <v>75</v>
      </c>
      <c r="H805" s="14" t="s">
        <v>33571</v>
      </c>
      <c r="I805" s="14" t="s">
        <v>48603</v>
      </c>
      <c r="J805" s="14" t="s">
        <v>48604</v>
      </c>
      <c r="K805" s="14" t="s">
        <v>48605</v>
      </c>
    </row>
    <row r="806" spans="1:11">
      <c r="A806" s="14">
        <v>170</v>
      </c>
      <c r="B806" s="14" t="s">
        <v>32749</v>
      </c>
      <c r="C806" s="14" t="s">
        <v>521</v>
      </c>
      <c r="D806" s="14" t="s">
        <v>32750</v>
      </c>
      <c r="E806" s="14" t="s">
        <v>33578</v>
      </c>
      <c r="F806" s="14" t="s">
        <v>33579</v>
      </c>
      <c r="G806" s="14" t="s">
        <v>75</v>
      </c>
      <c r="H806" s="14" t="s">
        <v>179</v>
      </c>
      <c r="I806" s="14" t="s">
        <v>33580</v>
      </c>
      <c r="J806" s="14" t="s">
        <v>33581</v>
      </c>
      <c r="K806" s="14" t="s">
        <v>33582</v>
      </c>
    </row>
    <row r="807" spans="1:11">
      <c r="A807" s="14">
        <v>2169</v>
      </c>
      <c r="B807" s="14" t="s">
        <v>32749</v>
      </c>
      <c r="C807" s="14" t="s">
        <v>521</v>
      </c>
      <c r="D807" s="14" t="s">
        <v>32750</v>
      </c>
      <c r="E807" s="14" t="s">
        <v>43192</v>
      </c>
      <c r="F807" s="14" t="s">
        <v>43193</v>
      </c>
      <c r="G807" s="14" t="s">
        <v>75</v>
      </c>
      <c r="H807" s="14" t="s">
        <v>152</v>
      </c>
      <c r="I807" s="14" t="s">
        <v>43194</v>
      </c>
      <c r="J807" s="14" t="s">
        <v>32765</v>
      </c>
      <c r="K807" s="14" t="s">
        <v>43195</v>
      </c>
    </row>
    <row r="808" spans="1:11">
      <c r="A808" s="14">
        <v>1294</v>
      </c>
      <c r="B808" s="14" t="s">
        <v>32749</v>
      </c>
      <c r="C808" s="14" t="s">
        <v>521</v>
      </c>
      <c r="D808" s="14" t="s">
        <v>32750</v>
      </c>
      <c r="E808" s="14" t="s">
        <v>38984</v>
      </c>
      <c r="F808" s="14" t="s">
        <v>38985</v>
      </c>
      <c r="G808" s="14" t="s">
        <v>75</v>
      </c>
      <c r="H808" s="14" t="s">
        <v>33571</v>
      </c>
      <c r="I808" s="14" t="s">
        <v>38986</v>
      </c>
      <c r="J808" s="14" t="s">
        <v>38987</v>
      </c>
      <c r="K808" s="14" t="s">
        <v>38988</v>
      </c>
    </row>
    <row r="809" spans="1:11">
      <c r="A809" s="14">
        <v>589</v>
      </c>
      <c r="B809" s="14" t="s">
        <v>32749</v>
      </c>
      <c r="C809" s="14" t="s">
        <v>521</v>
      </c>
      <c r="D809" s="14" t="s">
        <v>32750</v>
      </c>
      <c r="E809" s="14" t="s">
        <v>35596</v>
      </c>
      <c r="F809" s="14" t="s">
        <v>35597</v>
      </c>
      <c r="G809" s="14" t="s">
        <v>75</v>
      </c>
      <c r="H809" s="14" t="s">
        <v>179</v>
      </c>
      <c r="I809" s="14" t="s">
        <v>35598</v>
      </c>
      <c r="J809" s="14" t="s">
        <v>32765</v>
      </c>
      <c r="K809" s="14" t="s">
        <v>35599</v>
      </c>
    </row>
    <row r="810" spans="1:11">
      <c r="A810" s="14">
        <v>1957</v>
      </c>
      <c r="B810" s="14" t="s">
        <v>32749</v>
      </c>
      <c r="C810" s="14" t="s">
        <v>521</v>
      </c>
      <c r="D810" s="14" t="s">
        <v>32750</v>
      </c>
      <c r="E810" s="14" t="s">
        <v>42169</v>
      </c>
      <c r="F810" s="14" t="s">
        <v>42170</v>
      </c>
      <c r="G810" s="14" t="s">
        <v>75</v>
      </c>
      <c r="H810" s="14" t="s">
        <v>152</v>
      </c>
      <c r="I810" s="14" t="s">
        <v>42171</v>
      </c>
      <c r="J810" s="14" t="s">
        <v>42172</v>
      </c>
      <c r="K810" s="14" t="s">
        <v>42173</v>
      </c>
    </row>
    <row r="811" spans="1:11">
      <c r="A811" s="14">
        <v>3625</v>
      </c>
      <c r="B811" s="14" t="s">
        <v>32749</v>
      </c>
      <c r="C811" s="14" t="s">
        <v>521</v>
      </c>
      <c r="D811" s="14" t="s">
        <v>32750</v>
      </c>
      <c r="E811" s="14" t="s">
        <v>50149</v>
      </c>
      <c r="F811" s="14" t="s">
        <v>50150</v>
      </c>
      <c r="G811" s="14" t="s">
        <v>75</v>
      </c>
      <c r="H811" s="14" t="s">
        <v>160</v>
      </c>
      <c r="I811" s="14" t="s">
        <v>50151</v>
      </c>
      <c r="J811" s="14" t="s">
        <v>50152</v>
      </c>
      <c r="K811" s="14" t="s">
        <v>50153</v>
      </c>
    </row>
    <row r="812" spans="1:11">
      <c r="A812" s="14">
        <v>284</v>
      </c>
      <c r="B812" s="14" t="s">
        <v>32749</v>
      </c>
      <c r="C812" s="14" t="s">
        <v>521</v>
      </c>
      <c r="D812" s="14" t="s">
        <v>32750</v>
      </c>
      <c r="E812" s="14" t="s">
        <v>34117</v>
      </c>
      <c r="F812" s="14" t="s">
        <v>34118</v>
      </c>
      <c r="G812" s="14" t="s">
        <v>75</v>
      </c>
      <c r="H812" s="14" t="s">
        <v>160</v>
      </c>
      <c r="I812" s="14" t="s">
        <v>34119</v>
      </c>
      <c r="J812" s="14" t="s">
        <v>34120</v>
      </c>
      <c r="K812" s="14" t="s">
        <v>34121</v>
      </c>
    </row>
    <row r="813" spans="1:11">
      <c r="A813" s="14">
        <v>3543</v>
      </c>
      <c r="B813" s="14" t="s">
        <v>32749</v>
      </c>
      <c r="C813" s="14" t="s">
        <v>521</v>
      </c>
      <c r="D813" s="14" t="s">
        <v>32750</v>
      </c>
      <c r="E813" s="14" t="s">
        <v>49757</v>
      </c>
      <c r="F813" s="14" t="s">
        <v>49758</v>
      </c>
      <c r="G813" s="14" t="s">
        <v>75</v>
      </c>
      <c r="H813" s="14" t="s">
        <v>179</v>
      </c>
      <c r="I813" s="14" t="s">
        <v>49759</v>
      </c>
      <c r="J813" s="14" t="s">
        <v>49760</v>
      </c>
      <c r="K813" s="14" t="s">
        <v>49761</v>
      </c>
    </row>
    <row r="814" spans="1:11">
      <c r="A814" s="14">
        <v>433</v>
      </c>
      <c r="B814" s="14" t="s">
        <v>32749</v>
      </c>
      <c r="C814" s="14" t="s">
        <v>521</v>
      </c>
      <c r="D814" s="14" t="s">
        <v>32750</v>
      </c>
      <c r="E814" s="14" t="s">
        <v>34833</v>
      </c>
      <c r="F814" s="14" t="s">
        <v>34834</v>
      </c>
      <c r="G814" s="14" t="s">
        <v>75</v>
      </c>
      <c r="H814" s="14" t="s">
        <v>160</v>
      </c>
      <c r="I814" s="14" t="s">
        <v>34835</v>
      </c>
      <c r="J814" s="14" t="s">
        <v>34836</v>
      </c>
      <c r="K814" s="14" t="s">
        <v>34837</v>
      </c>
    </row>
    <row r="815" spans="1:11">
      <c r="A815" s="14">
        <v>2026</v>
      </c>
      <c r="B815" s="14" t="s">
        <v>32749</v>
      </c>
      <c r="C815" s="14" t="s">
        <v>521</v>
      </c>
      <c r="D815" s="14" t="s">
        <v>32750</v>
      </c>
      <c r="E815" s="14" t="s">
        <v>42505</v>
      </c>
      <c r="F815" s="14" t="s">
        <v>42506</v>
      </c>
      <c r="G815" s="14" t="s">
        <v>75</v>
      </c>
      <c r="H815" s="14" t="s">
        <v>160</v>
      </c>
      <c r="I815" s="14" t="s">
        <v>42507</v>
      </c>
      <c r="J815" s="14" t="s">
        <v>42508</v>
      </c>
      <c r="K815" s="14" t="s">
        <v>42509</v>
      </c>
    </row>
    <row r="816" spans="1:11">
      <c r="A816" s="14">
        <v>1744</v>
      </c>
      <c r="B816" s="14" t="s">
        <v>32749</v>
      </c>
      <c r="C816" s="14" t="s">
        <v>521</v>
      </c>
      <c r="D816" s="14" t="s">
        <v>32750</v>
      </c>
      <c r="E816" s="14" t="s">
        <v>41170</v>
      </c>
      <c r="F816" s="14" t="s">
        <v>41171</v>
      </c>
      <c r="G816" s="14" t="s">
        <v>75</v>
      </c>
      <c r="H816" s="14" t="s">
        <v>33571</v>
      </c>
      <c r="I816" s="14" t="s">
        <v>41172</v>
      </c>
      <c r="J816" s="14" t="s">
        <v>41173</v>
      </c>
      <c r="K816" s="14" t="s">
        <v>41174</v>
      </c>
    </row>
    <row r="817" spans="1:11">
      <c r="A817" s="14">
        <v>2124</v>
      </c>
      <c r="B817" s="14" t="s">
        <v>32749</v>
      </c>
      <c r="C817" s="14" t="s">
        <v>521</v>
      </c>
      <c r="D817" s="14" t="s">
        <v>32750</v>
      </c>
      <c r="E817" s="14" t="s">
        <v>42980</v>
      </c>
      <c r="F817" s="14" t="s">
        <v>42981</v>
      </c>
      <c r="G817" s="14" t="s">
        <v>75</v>
      </c>
      <c r="H817" s="14" t="s">
        <v>179</v>
      </c>
      <c r="I817" s="14" t="s">
        <v>42982</v>
      </c>
      <c r="J817" s="14" t="s">
        <v>42983</v>
      </c>
      <c r="K817" s="14" t="s">
        <v>42984</v>
      </c>
    </row>
    <row r="818" spans="1:11">
      <c r="A818" s="14">
        <v>2157</v>
      </c>
      <c r="B818" s="14" t="s">
        <v>32749</v>
      </c>
      <c r="C818" s="14" t="s">
        <v>521</v>
      </c>
      <c r="D818" s="14" t="s">
        <v>32750</v>
      </c>
      <c r="E818" s="14" t="s">
        <v>43133</v>
      </c>
      <c r="F818" s="14" t="s">
        <v>43134</v>
      </c>
      <c r="G818" s="14" t="s">
        <v>75</v>
      </c>
      <c r="H818" s="14" t="s">
        <v>179</v>
      </c>
      <c r="I818" s="14" t="s">
        <v>43135</v>
      </c>
      <c r="J818" s="14" t="s">
        <v>43136</v>
      </c>
      <c r="K818" s="14" t="s">
        <v>43137</v>
      </c>
    </row>
    <row r="819" spans="1:11">
      <c r="A819" s="14">
        <v>615</v>
      </c>
      <c r="B819" s="14" t="s">
        <v>32749</v>
      </c>
      <c r="C819" s="14" t="s">
        <v>521</v>
      </c>
      <c r="D819" s="14" t="s">
        <v>32750</v>
      </c>
      <c r="E819" s="14" t="s">
        <v>35720</v>
      </c>
      <c r="F819" s="14" t="s">
        <v>35721</v>
      </c>
      <c r="G819" s="14" t="s">
        <v>75</v>
      </c>
      <c r="H819" s="14" t="s">
        <v>179</v>
      </c>
      <c r="I819" s="14" t="s">
        <v>35722</v>
      </c>
      <c r="J819" s="14" t="s">
        <v>35723</v>
      </c>
      <c r="K819" s="14" t="s">
        <v>35724</v>
      </c>
    </row>
    <row r="820" spans="1:11">
      <c r="A820" s="14">
        <v>1924</v>
      </c>
      <c r="B820" s="14" t="s">
        <v>32749</v>
      </c>
      <c r="C820" s="14" t="s">
        <v>521</v>
      </c>
      <c r="D820" s="14" t="s">
        <v>32750</v>
      </c>
      <c r="E820" s="14" t="s">
        <v>42008</v>
      </c>
      <c r="F820" s="14" t="s">
        <v>42009</v>
      </c>
      <c r="G820" s="14" t="s">
        <v>75</v>
      </c>
      <c r="H820" s="14" t="s">
        <v>179</v>
      </c>
      <c r="I820" s="14" t="s">
        <v>42010</v>
      </c>
      <c r="J820" s="14" t="s">
        <v>42011</v>
      </c>
      <c r="K820" s="14" t="s">
        <v>42012</v>
      </c>
    </row>
    <row r="821" spans="1:11">
      <c r="A821" s="14">
        <v>1199</v>
      </c>
      <c r="B821" s="14" t="s">
        <v>32749</v>
      </c>
      <c r="C821" s="14" t="s">
        <v>521</v>
      </c>
      <c r="D821" s="14" t="s">
        <v>32750</v>
      </c>
      <c r="E821" s="14" t="s">
        <v>38530</v>
      </c>
      <c r="F821" s="14" t="s">
        <v>38531</v>
      </c>
      <c r="G821" s="14" t="s">
        <v>75</v>
      </c>
      <c r="H821" s="14" t="s">
        <v>33571</v>
      </c>
      <c r="I821" s="14" t="s">
        <v>38532</v>
      </c>
      <c r="J821" s="14" t="s">
        <v>38533</v>
      </c>
      <c r="K821" s="14" t="s">
        <v>38534</v>
      </c>
    </row>
    <row r="822" spans="1:11">
      <c r="A822" s="14">
        <v>1472</v>
      </c>
      <c r="B822" s="14" t="s">
        <v>32749</v>
      </c>
      <c r="C822" s="14" t="s">
        <v>521</v>
      </c>
      <c r="D822" s="14" t="s">
        <v>32750</v>
      </c>
      <c r="E822" s="14" t="s">
        <v>39852</v>
      </c>
      <c r="F822" s="14" t="s">
        <v>39853</v>
      </c>
      <c r="G822" s="14" t="s">
        <v>75</v>
      </c>
      <c r="H822" s="14" t="s">
        <v>172</v>
      </c>
      <c r="I822" s="14" t="s">
        <v>39854</v>
      </c>
      <c r="J822" s="14" t="s">
        <v>39855</v>
      </c>
      <c r="K822" s="14" t="s">
        <v>39856</v>
      </c>
    </row>
    <row r="823" spans="1:11">
      <c r="A823" s="14">
        <v>2717</v>
      </c>
      <c r="B823" s="14" t="s">
        <v>32749</v>
      </c>
      <c r="C823" s="14" t="s">
        <v>521</v>
      </c>
      <c r="D823" s="14" t="s">
        <v>32750</v>
      </c>
      <c r="E823" s="14" t="s">
        <v>45803</v>
      </c>
      <c r="F823" s="14" t="s">
        <v>45804</v>
      </c>
      <c r="G823" s="14" t="s">
        <v>75</v>
      </c>
      <c r="H823" s="14" t="s">
        <v>156</v>
      </c>
      <c r="I823" s="14" t="s">
        <v>33333</v>
      </c>
      <c r="J823" s="14" t="s">
        <v>45805</v>
      </c>
      <c r="K823" s="14" t="s">
        <v>45806</v>
      </c>
    </row>
    <row r="824" spans="1:11">
      <c r="A824" s="14">
        <v>2821</v>
      </c>
      <c r="B824" s="14" t="s">
        <v>32749</v>
      </c>
      <c r="C824" s="14" t="s">
        <v>521</v>
      </c>
      <c r="D824" s="14" t="s">
        <v>32750</v>
      </c>
      <c r="E824" s="14" t="s">
        <v>46299</v>
      </c>
      <c r="F824" s="14" t="s">
        <v>46300</v>
      </c>
      <c r="G824" s="14" t="s">
        <v>75</v>
      </c>
      <c r="H824" s="14" t="s">
        <v>179</v>
      </c>
      <c r="I824" s="14" t="s">
        <v>46301</v>
      </c>
      <c r="J824" s="14" t="s">
        <v>46302</v>
      </c>
      <c r="K824" s="14" t="s">
        <v>46303</v>
      </c>
    </row>
    <row r="825" spans="1:11">
      <c r="A825" s="14">
        <v>2605</v>
      </c>
      <c r="B825" s="14" t="s">
        <v>32749</v>
      </c>
      <c r="C825" s="14" t="s">
        <v>521</v>
      </c>
      <c r="D825" s="14" t="s">
        <v>32750</v>
      </c>
      <c r="E825" s="14" t="s">
        <v>45269</v>
      </c>
      <c r="F825" s="14" t="s">
        <v>45270</v>
      </c>
      <c r="G825" s="14" t="s">
        <v>75</v>
      </c>
      <c r="H825" s="14" t="s">
        <v>152</v>
      </c>
      <c r="I825" s="14" t="s">
        <v>45271</v>
      </c>
      <c r="J825" s="14" t="s">
        <v>45272</v>
      </c>
      <c r="K825" s="14" t="s">
        <v>45273</v>
      </c>
    </row>
    <row r="826" spans="1:11">
      <c r="A826" s="14">
        <v>3671</v>
      </c>
      <c r="B826" s="14" t="s">
        <v>32749</v>
      </c>
      <c r="C826" s="14" t="s">
        <v>521</v>
      </c>
      <c r="D826" s="14" t="s">
        <v>32750</v>
      </c>
      <c r="E826" s="14" t="s">
        <v>50377</v>
      </c>
      <c r="F826" s="14" t="s">
        <v>50378</v>
      </c>
      <c r="G826" s="14" t="s">
        <v>75</v>
      </c>
      <c r="H826" s="14" t="s">
        <v>160</v>
      </c>
      <c r="I826" s="14" t="s">
        <v>50379</v>
      </c>
      <c r="J826" s="14" t="s">
        <v>50380</v>
      </c>
      <c r="K826" s="14" t="s">
        <v>50381</v>
      </c>
    </row>
    <row r="827" spans="1:11">
      <c r="A827" s="14">
        <v>3275</v>
      </c>
      <c r="B827" s="14" t="s">
        <v>32749</v>
      </c>
      <c r="C827" s="14" t="s">
        <v>521</v>
      </c>
      <c r="D827" s="14" t="s">
        <v>32750</v>
      </c>
      <c r="E827" s="14" t="s">
        <v>48484</v>
      </c>
      <c r="F827" s="14" t="s">
        <v>48485</v>
      </c>
      <c r="G827" s="14" t="s">
        <v>75</v>
      </c>
      <c r="H827" s="14" t="s">
        <v>160</v>
      </c>
      <c r="I827" s="14" t="s">
        <v>48486</v>
      </c>
      <c r="J827" s="14" t="s">
        <v>48487</v>
      </c>
      <c r="K827" s="14" t="s">
        <v>48488</v>
      </c>
    </row>
    <row r="828" spans="1:11">
      <c r="A828" s="14">
        <v>3432</v>
      </c>
      <c r="B828" s="14" t="s">
        <v>32749</v>
      </c>
      <c r="C828" s="14" t="s">
        <v>521</v>
      </c>
      <c r="D828" s="14" t="s">
        <v>32750</v>
      </c>
      <c r="E828" s="14" t="s">
        <v>49236</v>
      </c>
      <c r="F828" s="14" t="s">
        <v>49237</v>
      </c>
      <c r="G828" s="14" t="s">
        <v>75</v>
      </c>
      <c r="H828" s="14" t="s">
        <v>33571</v>
      </c>
      <c r="I828" s="14" t="s">
        <v>49238</v>
      </c>
      <c r="J828" s="14" t="s">
        <v>49239</v>
      </c>
      <c r="K828" s="14" t="s">
        <v>49240</v>
      </c>
    </row>
    <row r="829" spans="1:11">
      <c r="A829" s="14">
        <v>1812</v>
      </c>
      <c r="B829" s="14" t="s">
        <v>32749</v>
      </c>
      <c r="C829" s="14" t="s">
        <v>521</v>
      </c>
      <c r="D829" s="14" t="s">
        <v>32750</v>
      </c>
      <c r="E829" s="14" t="s">
        <v>41486</v>
      </c>
      <c r="F829" s="14" t="s">
        <v>41487</v>
      </c>
      <c r="G829" s="14" t="s">
        <v>75</v>
      </c>
      <c r="H829" s="14" t="s">
        <v>33571</v>
      </c>
      <c r="I829" s="14" t="s">
        <v>41488</v>
      </c>
      <c r="J829" s="14" t="s">
        <v>41489</v>
      </c>
      <c r="K829" s="14" t="s">
        <v>41490</v>
      </c>
    </row>
    <row r="830" spans="1:11">
      <c r="A830" s="14">
        <v>445</v>
      </c>
      <c r="B830" s="14" t="s">
        <v>32749</v>
      </c>
      <c r="C830" s="14" t="s">
        <v>521</v>
      </c>
      <c r="D830" s="14" t="s">
        <v>32750</v>
      </c>
      <c r="E830" s="14" t="s">
        <v>34892</v>
      </c>
      <c r="F830" s="14" t="s">
        <v>34893</v>
      </c>
      <c r="G830" s="14" t="s">
        <v>75</v>
      </c>
      <c r="H830" s="14" t="s">
        <v>179</v>
      </c>
      <c r="I830" s="14" t="s">
        <v>34894</v>
      </c>
      <c r="J830" s="14" t="s">
        <v>34895</v>
      </c>
      <c r="K830" s="14" t="s">
        <v>34896</v>
      </c>
    </row>
    <row r="831" spans="1:11">
      <c r="A831" s="14">
        <v>3439</v>
      </c>
      <c r="B831" s="14" t="s">
        <v>32749</v>
      </c>
      <c r="C831" s="14" t="s">
        <v>521</v>
      </c>
      <c r="D831" s="14" t="s">
        <v>32750</v>
      </c>
      <c r="E831" s="14" t="s">
        <v>49268</v>
      </c>
      <c r="F831" s="14" t="s">
        <v>49269</v>
      </c>
      <c r="G831" s="14" t="s">
        <v>75</v>
      </c>
      <c r="H831" s="14" t="s">
        <v>33571</v>
      </c>
      <c r="I831" s="14" t="s">
        <v>49270</v>
      </c>
      <c r="J831" s="14" t="s">
        <v>49271</v>
      </c>
      <c r="K831" s="14" t="s">
        <v>49272</v>
      </c>
    </row>
    <row r="832" spans="1:11">
      <c r="A832" s="14">
        <v>3635</v>
      </c>
      <c r="B832" s="14" t="s">
        <v>32749</v>
      </c>
      <c r="C832" s="14" t="s">
        <v>521</v>
      </c>
      <c r="D832" s="14" t="s">
        <v>32750</v>
      </c>
      <c r="E832" s="14" t="s">
        <v>50199</v>
      </c>
      <c r="F832" s="14" t="s">
        <v>50200</v>
      </c>
      <c r="G832" s="14" t="s">
        <v>75</v>
      </c>
      <c r="H832" s="14" t="s">
        <v>33571</v>
      </c>
      <c r="I832" s="14" t="s">
        <v>50201</v>
      </c>
      <c r="J832" s="14" t="s">
        <v>50202</v>
      </c>
      <c r="K832" s="14" t="s">
        <v>50203</v>
      </c>
    </row>
    <row r="833" spans="1:11">
      <c r="A833" s="14">
        <v>1173</v>
      </c>
      <c r="B833" s="14" t="s">
        <v>32749</v>
      </c>
      <c r="C833" s="14" t="s">
        <v>521</v>
      </c>
      <c r="D833" s="14" t="s">
        <v>32750</v>
      </c>
      <c r="E833" s="14" t="s">
        <v>38410</v>
      </c>
      <c r="F833" s="14" t="s">
        <v>38411</v>
      </c>
      <c r="G833" s="14" t="s">
        <v>75</v>
      </c>
      <c r="H833" s="14" t="s">
        <v>160</v>
      </c>
      <c r="I833" s="14" t="s">
        <v>38412</v>
      </c>
      <c r="J833" s="14" t="s">
        <v>38413</v>
      </c>
      <c r="K833" s="14" t="s">
        <v>38414</v>
      </c>
    </row>
    <row r="834" spans="1:11">
      <c r="A834" s="14">
        <v>1707</v>
      </c>
      <c r="B834" s="14" t="s">
        <v>32749</v>
      </c>
      <c r="C834" s="14" t="s">
        <v>521</v>
      </c>
      <c r="D834" s="14" t="s">
        <v>32750</v>
      </c>
      <c r="E834" s="14" t="s">
        <v>40989</v>
      </c>
      <c r="F834" s="14" t="s">
        <v>40990</v>
      </c>
      <c r="G834" s="14" t="s">
        <v>75</v>
      </c>
      <c r="H834" s="14" t="s">
        <v>152</v>
      </c>
      <c r="I834" s="14" t="s">
        <v>40991</v>
      </c>
      <c r="J834" s="14" t="s">
        <v>32765</v>
      </c>
      <c r="K834" s="14" t="s">
        <v>40992</v>
      </c>
    </row>
    <row r="835" spans="1:11">
      <c r="A835" s="14">
        <v>771</v>
      </c>
      <c r="B835" s="14" t="s">
        <v>32749</v>
      </c>
      <c r="C835" s="14" t="s">
        <v>521</v>
      </c>
      <c r="D835" s="14" t="s">
        <v>32750</v>
      </c>
      <c r="E835" s="14" t="s">
        <v>36474</v>
      </c>
      <c r="F835" s="14" t="s">
        <v>36475</v>
      </c>
      <c r="G835" s="14" t="s">
        <v>75</v>
      </c>
      <c r="H835" s="14" t="s">
        <v>161</v>
      </c>
      <c r="I835" s="14" t="s">
        <v>36476</v>
      </c>
      <c r="J835" s="14" t="s">
        <v>36477</v>
      </c>
      <c r="K835" s="14" t="s">
        <v>36478</v>
      </c>
    </row>
    <row r="836" spans="1:11">
      <c r="A836" s="14">
        <v>2808</v>
      </c>
      <c r="B836" s="14" t="s">
        <v>32749</v>
      </c>
      <c r="C836" s="14" t="s">
        <v>521</v>
      </c>
      <c r="D836" s="14" t="s">
        <v>32750</v>
      </c>
      <c r="E836" s="14" t="s">
        <v>46236</v>
      </c>
      <c r="F836" s="14" t="s">
        <v>46237</v>
      </c>
      <c r="G836" s="14" t="s">
        <v>75</v>
      </c>
      <c r="H836" s="14" t="s">
        <v>160</v>
      </c>
      <c r="I836" s="14" t="s">
        <v>46238</v>
      </c>
      <c r="J836" s="14" t="s">
        <v>46239</v>
      </c>
      <c r="K836" s="14" t="s">
        <v>46240</v>
      </c>
    </row>
    <row r="837" spans="1:11">
      <c r="A837" s="14">
        <v>2107</v>
      </c>
      <c r="B837" s="14" t="s">
        <v>32749</v>
      </c>
      <c r="C837" s="14" t="s">
        <v>521</v>
      </c>
      <c r="D837" s="14" t="s">
        <v>32750</v>
      </c>
      <c r="E837" s="14" t="s">
        <v>42897</v>
      </c>
      <c r="F837" s="14" t="s">
        <v>42898</v>
      </c>
      <c r="G837" s="14" t="s">
        <v>75</v>
      </c>
      <c r="H837" s="14" t="s">
        <v>152</v>
      </c>
      <c r="I837" s="14" t="s">
        <v>42899</v>
      </c>
      <c r="J837" s="14" t="s">
        <v>42900</v>
      </c>
      <c r="K837" s="14" t="s">
        <v>42901</v>
      </c>
    </row>
    <row r="838" spans="1:11">
      <c r="A838" s="14">
        <v>1353</v>
      </c>
      <c r="B838" s="14" t="s">
        <v>32749</v>
      </c>
      <c r="C838" s="14" t="s">
        <v>521</v>
      </c>
      <c r="D838" s="14" t="s">
        <v>32750</v>
      </c>
      <c r="E838" s="14" t="s">
        <v>39274</v>
      </c>
      <c r="F838" s="14" t="s">
        <v>39275</v>
      </c>
      <c r="G838" s="14" t="s">
        <v>75</v>
      </c>
      <c r="H838" s="14" t="s">
        <v>156</v>
      </c>
      <c r="I838" s="14" t="s">
        <v>39276</v>
      </c>
      <c r="J838" s="14" t="s">
        <v>39277</v>
      </c>
      <c r="K838" s="14" t="s">
        <v>39278</v>
      </c>
    </row>
    <row r="839" spans="1:11">
      <c r="A839" s="14">
        <v>3298</v>
      </c>
      <c r="B839" s="14" t="s">
        <v>32749</v>
      </c>
      <c r="C839" s="14" t="s">
        <v>521</v>
      </c>
      <c r="D839" s="14" t="s">
        <v>32750</v>
      </c>
      <c r="E839" s="14" t="s">
        <v>48596</v>
      </c>
      <c r="F839" s="14" t="s">
        <v>48597</v>
      </c>
      <c r="G839" s="14" t="s">
        <v>75</v>
      </c>
      <c r="H839" s="14" t="s">
        <v>33571</v>
      </c>
      <c r="I839" s="14" t="s">
        <v>48598</v>
      </c>
      <c r="J839" s="14" t="s">
        <v>48599</v>
      </c>
      <c r="K839" s="14" t="s">
        <v>48600</v>
      </c>
    </row>
    <row r="840" spans="1:11">
      <c r="A840" s="14">
        <v>14</v>
      </c>
      <c r="B840" s="14" t="s">
        <v>32749</v>
      </c>
      <c r="C840" s="14" t="s">
        <v>521</v>
      </c>
      <c r="D840" s="14" t="s">
        <v>32750</v>
      </c>
      <c r="E840" s="14" t="s">
        <v>32819</v>
      </c>
      <c r="F840" s="14" t="s">
        <v>32820</v>
      </c>
      <c r="G840" s="14" t="s">
        <v>75</v>
      </c>
      <c r="H840" s="14" t="s">
        <v>172</v>
      </c>
      <c r="I840" s="14" t="s">
        <v>32821</v>
      </c>
      <c r="J840" s="14" t="s">
        <v>32822</v>
      </c>
      <c r="K840" s="14" t="s">
        <v>32823</v>
      </c>
    </row>
    <row r="841" spans="1:11">
      <c r="A841" s="14">
        <v>1339</v>
      </c>
      <c r="B841" s="14" t="s">
        <v>32749</v>
      </c>
      <c r="C841" s="14" t="s">
        <v>521</v>
      </c>
      <c r="D841" s="14" t="s">
        <v>32750</v>
      </c>
      <c r="E841" s="14" t="s">
        <v>39206</v>
      </c>
      <c r="F841" s="14" t="s">
        <v>39207</v>
      </c>
      <c r="G841" s="14" t="s">
        <v>75</v>
      </c>
      <c r="H841" s="14" t="s">
        <v>33571</v>
      </c>
      <c r="I841" s="14" t="s">
        <v>39208</v>
      </c>
      <c r="J841" s="14" t="s">
        <v>39209</v>
      </c>
      <c r="K841" s="14" t="s">
        <v>39210</v>
      </c>
    </row>
    <row r="842" spans="1:11">
      <c r="A842" s="14">
        <v>1615</v>
      </c>
      <c r="B842" s="14" t="s">
        <v>32749</v>
      </c>
      <c r="C842" s="14" t="s">
        <v>521</v>
      </c>
      <c r="D842" s="14" t="s">
        <v>32750</v>
      </c>
      <c r="E842" s="14" t="s">
        <v>40544</v>
      </c>
      <c r="F842" s="14" t="s">
        <v>40545</v>
      </c>
      <c r="G842" s="14" t="s">
        <v>75</v>
      </c>
      <c r="H842" s="14" t="s">
        <v>33571</v>
      </c>
      <c r="I842" s="14" t="s">
        <v>40546</v>
      </c>
      <c r="J842" s="14" t="s">
        <v>40547</v>
      </c>
      <c r="K842" s="14" t="s">
        <v>40548</v>
      </c>
    </row>
    <row r="843" spans="1:11">
      <c r="A843" s="14">
        <v>3562</v>
      </c>
      <c r="B843" s="14" t="s">
        <v>32749</v>
      </c>
      <c r="C843" s="14" t="s">
        <v>521</v>
      </c>
      <c r="D843" s="14" t="s">
        <v>32750</v>
      </c>
      <c r="E843" s="14" t="s">
        <v>49851</v>
      </c>
      <c r="F843" s="14" t="s">
        <v>49852</v>
      </c>
      <c r="G843" s="14" t="s">
        <v>75</v>
      </c>
      <c r="H843" s="14" t="s">
        <v>179</v>
      </c>
      <c r="I843" s="14" t="s">
        <v>49853</v>
      </c>
      <c r="J843" s="14" t="s">
        <v>49854</v>
      </c>
      <c r="K843" s="14" t="s">
        <v>49855</v>
      </c>
    </row>
    <row r="844" spans="1:11">
      <c r="A844" s="14">
        <v>941</v>
      </c>
      <c r="B844" s="14" t="s">
        <v>32749</v>
      </c>
      <c r="C844" s="14" t="s">
        <v>521</v>
      </c>
      <c r="D844" s="14" t="s">
        <v>32750</v>
      </c>
      <c r="E844" s="14" t="s">
        <v>37288</v>
      </c>
      <c r="F844" s="14" t="s">
        <v>37289</v>
      </c>
      <c r="G844" s="14" t="s">
        <v>75</v>
      </c>
      <c r="H844" s="14" t="s">
        <v>179</v>
      </c>
      <c r="I844" s="14" t="s">
        <v>37290</v>
      </c>
      <c r="J844" s="14" t="s">
        <v>37291</v>
      </c>
      <c r="K844" s="14" t="s">
        <v>37292</v>
      </c>
    </row>
    <row r="845" spans="1:11">
      <c r="A845" s="14">
        <v>2216</v>
      </c>
      <c r="B845" s="14" t="s">
        <v>32749</v>
      </c>
      <c r="C845" s="14" t="s">
        <v>521</v>
      </c>
      <c r="D845" s="14" t="s">
        <v>32750</v>
      </c>
      <c r="E845" s="14" t="s">
        <v>43410</v>
      </c>
      <c r="F845" s="14" t="s">
        <v>43411</v>
      </c>
      <c r="G845" s="14" t="s">
        <v>75</v>
      </c>
      <c r="H845" s="14" t="s">
        <v>33571</v>
      </c>
      <c r="I845" s="14" t="s">
        <v>43412</v>
      </c>
      <c r="J845" s="14" t="s">
        <v>43413</v>
      </c>
      <c r="K845" s="14" t="s">
        <v>43414</v>
      </c>
    </row>
    <row r="846" spans="1:11">
      <c r="A846" s="14">
        <v>761</v>
      </c>
      <c r="B846" s="14" t="s">
        <v>32749</v>
      </c>
      <c r="C846" s="14" t="s">
        <v>521</v>
      </c>
      <c r="D846" s="14" t="s">
        <v>32750</v>
      </c>
      <c r="E846" s="14" t="s">
        <v>36425</v>
      </c>
      <c r="F846" s="14" t="s">
        <v>36426</v>
      </c>
      <c r="G846" s="14" t="s">
        <v>75</v>
      </c>
      <c r="H846" s="14" t="s">
        <v>160</v>
      </c>
      <c r="I846" s="14" t="s">
        <v>36427</v>
      </c>
      <c r="J846" s="14" t="s">
        <v>36428</v>
      </c>
      <c r="K846" s="14" t="s">
        <v>36429</v>
      </c>
    </row>
    <row r="847" spans="1:11">
      <c r="A847" s="14">
        <v>3724</v>
      </c>
      <c r="B847" s="14" t="s">
        <v>32749</v>
      </c>
      <c r="C847" s="14" t="s">
        <v>521</v>
      </c>
      <c r="D847" s="14" t="s">
        <v>32750</v>
      </c>
      <c r="E847" s="14" t="s">
        <v>50627</v>
      </c>
      <c r="F847" s="14" t="s">
        <v>50628</v>
      </c>
      <c r="G847" s="14" t="s">
        <v>75</v>
      </c>
      <c r="H847" s="14" t="s">
        <v>33571</v>
      </c>
      <c r="I847" s="14" t="s">
        <v>50629</v>
      </c>
      <c r="J847" s="14" t="s">
        <v>50630</v>
      </c>
      <c r="K847" s="14" t="s">
        <v>50631</v>
      </c>
    </row>
    <row r="848" spans="1:11">
      <c r="A848" s="14">
        <v>301</v>
      </c>
      <c r="B848" s="14" t="s">
        <v>32749</v>
      </c>
      <c r="C848" s="14" t="s">
        <v>521</v>
      </c>
      <c r="D848" s="14" t="s">
        <v>32750</v>
      </c>
      <c r="E848" s="14" t="s">
        <v>34202</v>
      </c>
      <c r="F848" s="14" t="s">
        <v>34203</v>
      </c>
      <c r="G848" s="14" t="s">
        <v>75</v>
      </c>
      <c r="H848" s="14" t="s">
        <v>161</v>
      </c>
      <c r="I848" s="14" t="s">
        <v>34204</v>
      </c>
      <c r="J848" s="14" t="s">
        <v>34205</v>
      </c>
      <c r="K848" s="14" t="s">
        <v>34206</v>
      </c>
    </row>
    <row r="849" spans="1:11">
      <c r="A849" s="14">
        <v>764</v>
      </c>
      <c r="B849" s="14" t="s">
        <v>32749</v>
      </c>
      <c r="C849" s="14" t="s">
        <v>521</v>
      </c>
      <c r="D849" s="14" t="s">
        <v>32750</v>
      </c>
      <c r="E849" s="14" t="s">
        <v>36440</v>
      </c>
      <c r="F849" s="14" t="s">
        <v>36441</v>
      </c>
      <c r="G849" s="14" t="s">
        <v>75</v>
      </c>
      <c r="H849" s="14" t="s">
        <v>179</v>
      </c>
      <c r="I849" s="14" t="s">
        <v>36442</v>
      </c>
      <c r="J849" s="14" t="s">
        <v>36443</v>
      </c>
      <c r="K849" s="14" t="s">
        <v>36444</v>
      </c>
    </row>
    <row r="850" spans="1:11">
      <c r="A850" s="14">
        <v>1450</v>
      </c>
      <c r="B850" s="14" t="s">
        <v>32749</v>
      </c>
      <c r="C850" s="14" t="s">
        <v>521</v>
      </c>
      <c r="D850" s="14" t="s">
        <v>32750</v>
      </c>
      <c r="E850" s="14" t="s">
        <v>39745</v>
      </c>
      <c r="F850" s="14" t="s">
        <v>39746</v>
      </c>
      <c r="G850" s="14" t="s">
        <v>75</v>
      </c>
      <c r="H850" s="14" t="s">
        <v>156</v>
      </c>
      <c r="I850" s="14" t="s">
        <v>39747</v>
      </c>
      <c r="J850" s="14" t="s">
        <v>39748</v>
      </c>
      <c r="K850" s="14" t="s">
        <v>39749</v>
      </c>
    </row>
    <row r="851" spans="1:11">
      <c r="A851" s="14">
        <v>3551</v>
      </c>
      <c r="B851" s="14" t="s">
        <v>32749</v>
      </c>
      <c r="C851" s="14" t="s">
        <v>521</v>
      </c>
      <c r="D851" s="14" t="s">
        <v>32750</v>
      </c>
      <c r="E851" s="14" t="s">
        <v>49796</v>
      </c>
      <c r="F851" s="14" t="s">
        <v>49797</v>
      </c>
      <c r="G851" s="14" t="s">
        <v>75</v>
      </c>
      <c r="H851" s="14" t="s">
        <v>179</v>
      </c>
      <c r="I851" s="14" t="s">
        <v>49798</v>
      </c>
      <c r="J851" s="14" t="s">
        <v>49799</v>
      </c>
      <c r="K851" s="14" t="s">
        <v>49800</v>
      </c>
    </row>
    <row r="852" spans="1:11">
      <c r="A852" s="14">
        <v>1743</v>
      </c>
      <c r="B852" s="14" t="s">
        <v>32749</v>
      </c>
      <c r="C852" s="14" t="s">
        <v>521</v>
      </c>
      <c r="D852" s="14" t="s">
        <v>32750</v>
      </c>
      <c r="E852" s="14" t="s">
        <v>41166</v>
      </c>
      <c r="F852" s="14" t="s">
        <v>41167</v>
      </c>
      <c r="G852" s="14" t="s">
        <v>75</v>
      </c>
      <c r="H852" s="14" t="s">
        <v>156</v>
      </c>
      <c r="I852" s="14" t="s">
        <v>41168</v>
      </c>
      <c r="J852" s="14" t="s">
        <v>41164</v>
      </c>
      <c r="K852" s="14" t="s">
        <v>41169</v>
      </c>
    </row>
    <row r="853" spans="1:11">
      <c r="A853" s="14">
        <v>1689</v>
      </c>
      <c r="B853" s="14" t="s">
        <v>32749</v>
      </c>
      <c r="C853" s="14" t="s">
        <v>521</v>
      </c>
      <c r="D853" s="14" t="s">
        <v>32750</v>
      </c>
      <c r="E853" s="14" t="s">
        <v>40900</v>
      </c>
      <c r="F853" s="14" t="s">
        <v>40901</v>
      </c>
      <c r="G853" s="14" t="s">
        <v>75</v>
      </c>
      <c r="H853" s="14" t="s">
        <v>172</v>
      </c>
      <c r="I853" s="14" t="s">
        <v>40902</v>
      </c>
      <c r="J853" s="14" t="s">
        <v>40903</v>
      </c>
      <c r="K853" s="14" t="s">
        <v>40904</v>
      </c>
    </row>
    <row r="854" spans="1:11">
      <c r="A854" s="14">
        <v>758</v>
      </c>
      <c r="B854" s="14" t="s">
        <v>32749</v>
      </c>
      <c r="C854" s="14" t="s">
        <v>521</v>
      </c>
      <c r="D854" s="14" t="s">
        <v>32750</v>
      </c>
      <c r="E854" s="14" t="s">
        <v>36411</v>
      </c>
      <c r="F854" s="14" t="s">
        <v>36412</v>
      </c>
      <c r="G854" s="14" t="s">
        <v>75</v>
      </c>
      <c r="H854" s="14" t="s">
        <v>160</v>
      </c>
      <c r="I854" s="14" t="s">
        <v>36413</v>
      </c>
      <c r="J854" s="14" t="s">
        <v>36414</v>
      </c>
      <c r="K854" s="14" t="s">
        <v>36415</v>
      </c>
    </row>
    <row r="855" spans="1:11">
      <c r="A855" s="14">
        <v>640</v>
      </c>
      <c r="B855" s="14" t="s">
        <v>32749</v>
      </c>
      <c r="C855" s="14" t="s">
        <v>521</v>
      </c>
      <c r="D855" s="14" t="s">
        <v>32750</v>
      </c>
      <c r="E855" s="14" t="s">
        <v>35841</v>
      </c>
      <c r="F855" s="14" t="s">
        <v>35842</v>
      </c>
      <c r="G855" s="14" t="s">
        <v>75</v>
      </c>
      <c r="H855" s="14" t="s">
        <v>33571</v>
      </c>
      <c r="I855" s="14" t="s">
        <v>35843</v>
      </c>
      <c r="J855" s="14" t="s">
        <v>35844</v>
      </c>
      <c r="K855" s="14" t="s">
        <v>35845</v>
      </c>
    </row>
    <row r="856" spans="1:11">
      <c r="A856" s="14">
        <v>1064</v>
      </c>
      <c r="B856" s="14" t="s">
        <v>32749</v>
      </c>
      <c r="C856" s="14" t="s">
        <v>521</v>
      </c>
      <c r="D856" s="14" t="s">
        <v>32750</v>
      </c>
      <c r="E856" s="14" t="s">
        <v>37883</v>
      </c>
      <c r="F856" s="14" t="s">
        <v>37884</v>
      </c>
      <c r="G856" s="14" t="s">
        <v>75</v>
      </c>
      <c r="H856" s="14" t="s">
        <v>172</v>
      </c>
      <c r="I856" s="14" t="s">
        <v>37885</v>
      </c>
      <c r="J856" s="14" t="s">
        <v>32765</v>
      </c>
      <c r="K856" s="14" t="s">
        <v>37886</v>
      </c>
    </row>
    <row r="857" spans="1:11">
      <c r="A857" s="14">
        <v>2432</v>
      </c>
      <c r="B857" s="14" t="s">
        <v>32749</v>
      </c>
      <c r="C857" s="14" t="s">
        <v>521</v>
      </c>
      <c r="D857" s="14" t="s">
        <v>32750</v>
      </c>
      <c r="E857" s="14" t="s">
        <v>44442</v>
      </c>
      <c r="F857" s="14" t="s">
        <v>44443</v>
      </c>
      <c r="G857" s="14" t="s">
        <v>75</v>
      </c>
      <c r="H857" s="14" t="s">
        <v>179</v>
      </c>
      <c r="I857" s="14" t="s">
        <v>44444</v>
      </c>
      <c r="J857" s="14" t="s">
        <v>44445</v>
      </c>
      <c r="K857" s="14" t="s">
        <v>44446</v>
      </c>
    </row>
    <row r="858" spans="1:11">
      <c r="A858" s="14">
        <v>2093</v>
      </c>
      <c r="B858" s="14" t="s">
        <v>32749</v>
      </c>
      <c r="C858" s="14" t="s">
        <v>521</v>
      </c>
      <c r="D858" s="14" t="s">
        <v>32750</v>
      </c>
      <c r="E858" s="14" t="s">
        <v>42829</v>
      </c>
      <c r="F858" s="14" t="s">
        <v>42830</v>
      </c>
      <c r="G858" s="14" t="s">
        <v>75</v>
      </c>
      <c r="H858" s="14" t="s">
        <v>179</v>
      </c>
      <c r="I858" s="14" t="s">
        <v>42831</v>
      </c>
      <c r="J858" s="14" t="s">
        <v>42832</v>
      </c>
      <c r="K858" s="14" t="s">
        <v>42833</v>
      </c>
    </row>
    <row r="859" spans="1:11">
      <c r="A859" s="14">
        <v>656</v>
      </c>
      <c r="B859" s="14" t="s">
        <v>32749</v>
      </c>
      <c r="C859" s="14" t="s">
        <v>521</v>
      </c>
      <c r="D859" s="14" t="s">
        <v>32750</v>
      </c>
      <c r="E859" s="14" t="s">
        <v>35921</v>
      </c>
      <c r="F859" s="14" t="s">
        <v>35922</v>
      </c>
      <c r="G859" s="14" t="s">
        <v>75</v>
      </c>
      <c r="H859" s="14" t="s">
        <v>160</v>
      </c>
      <c r="I859" s="14" t="s">
        <v>35923</v>
      </c>
      <c r="J859" s="14" t="s">
        <v>35924</v>
      </c>
      <c r="K859" s="14" t="s">
        <v>35925</v>
      </c>
    </row>
    <row r="860" spans="1:11">
      <c r="A860" s="14">
        <v>2542</v>
      </c>
      <c r="B860" s="14" t="s">
        <v>32749</v>
      </c>
      <c r="C860" s="14" t="s">
        <v>521</v>
      </c>
      <c r="D860" s="14" t="s">
        <v>32750</v>
      </c>
      <c r="E860" s="14" t="s">
        <v>44968</v>
      </c>
      <c r="F860" s="14" t="s">
        <v>44969</v>
      </c>
      <c r="G860" s="14" t="s">
        <v>75</v>
      </c>
      <c r="H860" s="14" t="s">
        <v>172</v>
      </c>
      <c r="I860" s="14" t="s">
        <v>44970</v>
      </c>
      <c r="J860" s="14" t="s">
        <v>44971</v>
      </c>
      <c r="K860" s="14" t="s">
        <v>44972</v>
      </c>
    </row>
    <row r="861" spans="1:11">
      <c r="A861" s="14">
        <v>592</v>
      </c>
      <c r="B861" s="14" t="s">
        <v>32749</v>
      </c>
      <c r="C861" s="14" t="s">
        <v>521</v>
      </c>
      <c r="D861" s="14" t="s">
        <v>32750</v>
      </c>
      <c r="E861" s="14" t="s">
        <v>35610</v>
      </c>
      <c r="F861" s="14" t="s">
        <v>35611</v>
      </c>
      <c r="G861" s="14" t="s">
        <v>75</v>
      </c>
      <c r="H861" s="14" t="s">
        <v>33571</v>
      </c>
      <c r="I861" s="14" t="s">
        <v>35612</v>
      </c>
      <c r="J861" s="14" t="s">
        <v>35613</v>
      </c>
      <c r="K861" s="14" t="s">
        <v>35614</v>
      </c>
    </row>
    <row r="862" spans="1:11">
      <c r="A862" s="14">
        <v>3301</v>
      </c>
      <c r="B862" s="14" t="s">
        <v>32749</v>
      </c>
      <c r="C862" s="14" t="s">
        <v>521</v>
      </c>
      <c r="D862" s="14" t="s">
        <v>32750</v>
      </c>
      <c r="E862" s="14" t="s">
        <v>48611</v>
      </c>
      <c r="F862" s="14" t="s">
        <v>48612</v>
      </c>
      <c r="G862" s="14" t="s">
        <v>75</v>
      </c>
      <c r="H862" s="14" t="s">
        <v>156</v>
      </c>
      <c r="I862" s="14" t="s">
        <v>48613</v>
      </c>
      <c r="J862" s="14" t="s">
        <v>48614</v>
      </c>
      <c r="K862" s="14" t="s">
        <v>48615</v>
      </c>
    </row>
    <row r="863" spans="1:11">
      <c r="A863" s="14">
        <v>915</v>
      </c>
      <c r="B863" s="14" t="s">
        <v>37162</v>
      </c>
      <c r="C863" s="14" t="s">
        <v>508</v>
      </c>
      <c r="D863" s="14" t="s">
        <v>32750</v>
      </c>
      <c r="E863" s="14" t="s">
        <v>37163</v>
      </c>
      <c r="F863" s="14" t="s">
        <v>37164</v>
      </c>
      <c r="G863" s="14" t="s">
        <v>66</v>
      </c>
      <c r="H863" s="14" t="s">
        <v>33571</v>
      </c>
      <c r="I863" s="14" t="s">
        <v>37165</v>
      </c>
      <c r="J863" s="14" t="s">
        <v>37166</v>
      </c>
      <c r="K863" s="14" t="s">
        <v>37167</v>
      </c>
    </row>
    <row r="864" spans="1:11">
      <c r="A864" s="14">
        <v>2478</v>
      </c>
      <c r="B864" s="14" t="s">
        <v>32749</v>
      </c>
      <c r="C864" s="14" t="s">
        <v>521</v>
      </c>
      <c r="D864" s="14" t="s">
        <v>32750</v>
      </c>
      <c r="E864" s="14" t="s">
        <v>44656</v>
      </c>
      <c r="F864" s="14" t="s">
        <v>44657</v>
      </c>
      <c r="G864" s="14" t="s">
        <v>75</v>
      </c>
      <c r="H864" s="14" t="s">
        <v>160</v>
      </c>
      <c r="I864" s="14" t="s">
        <v>44658</v>
      </c>
      <c r="J864" s="14" t="s">
        <v>44659</v>
      </c>
      <c r="K864" s="14" t="s">
        <v>44660</v>
      </c>
    </row>
    <row r="865" spans="1:11">
      <c r="A865" s="14">
        <v>2625</v>
      </c>
      <c r="B865" s="14" t="s">
        <v>32749</v>
      </c>
      <c r="C865" s="14" t="s">
        <v>521</v>
      </c>
      <c r="D865" s="14" t="s">
        <v>32750</v>
      </c>
      <c r="E865" s="14" t="s">
        <v>45362</v>
      </c>
      <c r="F865" s="14" t="s">
        <v>45363</v>
      </c>
      <c r="G865" s="14" t="s">
        <v>75</v>
      </c>
      <c r="H865" s="14" t="s">
        <v>160</v>
      </c>
      <c r="I865" s="14" t="s">
        <v>45364</v>
      </c>
      <c r="J865" s="14" t="s">
        <v>45365</v>
      </c>
      <c r="K865" s="14" t="s">
        <v>45366</v>
      </c>
    </row>
    <row r="866" spans="1:11">
      <c r="A866" s="14">
        <v>1052</v>
      </c>
      <c r="B866" s="14" t="s">
        <v>32749</v>
      </c>
      <c r="C866" s="14" t="s">
        <v>521</v>
      </c>
      <c r="D866" s="14" t="s">
        <v>32750</v>
      </c>
      <c r="E866" s="14" t="s">
        <v>37825</v>
      </c>
      <c r="F866" s="14" t="s">
        <v>37826</v>
      </c>
      <c r="G866" s="14" t="s">
        <v>75</v>
      </c>
      <c r="H866" s="14" t="s">
        <v>179</v>
      </c>
      <c r="I866" s="14" t="s">
        <v>37827</v>
      </c>
      <c r="J866" s="14" t="s">
        <v>37828</v>
      </c>
      <c r="K866" s="14" t="s">
        <v>37829</v>
      </c>
    </row>
    <row r="867" spans="1:11">
      <c r="A867" s="14">
        <v>3282</v>
      </c>
      <c r="B867" s="14" t="s">
        <v>32749</v>
      </c>
      <c r="C867" s="14" t="s">
        <v>521</v>
      </c>
      <c r="D867" s="14" t="s">
        <v>32750</v>
      </c>
      <c r="E867" s="14" t="s">
        <v>48518</v>
      </c>
      <c r="F867" s="14" t="s">
        <v>48519</v>
      </c>
      <c r="G867" s="14" t="s">
        <v>75</v>
      </c>
      <c r="H867" s="14" t="s">
        <v>160</v>
      </c>
      <c r="I867" s="14" t="s">
        <v>48520</v>
      </c>
      <c r="J867" s="14" t="s">
        <v>32765</v>
      </c>
      <c r="K867" s="14" t="s">
        <v>48521</v>
      </c>
    </row>
    <row r="868" spans="1:11">
      <c r="A868" s="14">
        <v>3554</v>
      </c>
      <c r="B868" s="14" t="s">
        <v>32749</v>
      </c>
      <c r="C868" s="14" t="s">
        <v>521</v>
      </c>
      <c r="D868" s="14" t="s">
        <v>32750</v>
      </c>
      <c r="E868" s="14" t="s">
        <v>49811</v>
      </c>
      <c r="F868" s="14" t="s">
        <v>49812</v>
      </c>
      <c r="G868" s="14" t="s">
        <v>75</v>
      </c>
      <c r="H868" s="14" t="s">
        <v>179</v>
      </c>
      <c r="I868" s="14" t="s">
        <v>49813</v>
      </c>
      <c r="J868" s="14" t="s">
        <v>49814</v>
      </c>
      <c r="K868" s="14" t="s">
        <v>49815</v>
      </c>
    </row>
    <row r="869" spans="1:11">
      <c r="A869" s="14">
        <v>1318</v>
      </c>
      <c r="B869" s="14" t="s">
        <v>32749</v>
      </c>
      <c r="C869" s="14" t="s">
        <v>521</v>
      </c>
      <c r="D869" s="14" t="s">
        <v>32750</v>
      </c>
      <c r="E869" s="14" t="s">
        <v>39102</v>
      </c>
      <c r="F869" s="14" t="s">
        <v>39103</v>
      </c>
      <c r="G869" s="14" t="s">
        <v>75</v>
      </c>
      <c r="H869" s="14" t="s">
        <v>172</v>
      </c>
      <c r="I869" s="14" t="s">
        <v>39104</v>
      </c>
      <c r="J869" s="14" t="s">
        <v>39105</v>
      </c>
      <c r="K869" s="14" t="s">
        <v>39106</v>
      </c>
    </row>
    <row r="870" spans="1:11">
      <c r="A870" s="14">
        <v>765</v>
      </c>
      <c r="B870" s="14" t="s">
        <v>32749</v>
      </c>
      <c r="C870" s="14" t="s">
        <v>521</v>
      </c>
      <c r="D870" s="14" t="s">
        <v>32750</v>
      </c>
      <c r="E870" s="14" t="s">
        <v>36445</v>
      </c>
      <c r="F870" s="14" t="s">
        <v>36446</v>
      </c>
      <c r="G870" s="14" t="s">
        <v>75</v>
      </c>
      <c r="H870" s="14" t="s">
        <v>33571</v>
      </c>
      <c r="I870" s="14" t="s">
        <v>36447</v>
      </c>
      <c r="J870" s="14" t="s">
        <v>32765</v>
      </c>
      <c r="K870" s="14" t="s">
        <v>36448</v>
      </c>
    </row>
    <row r="871" spans="1:11">
      <c r="A871" s="14">
        <v>178</v>
      </c>
      <c r="B871" s="14" t="s">
        <v>32749</v>
      </c>
      <c r="C871" s="14" t="s">
        <v>521</v>
      </c>
      <c r="D871" s="14" t="s">
        <v>32750</v>
      </c>
      <c r="E871" s="14" t="s">
        <v>33617</v>
      </c>
      <c r="F871" s="14" t="s">
        <v>33618</v>
      </c>
      <c r="G871" s="14" t="s">
        <v>75</v>
      </c>
      <c r="H871" s="14" t="s">
        <v>160</v>
      </c>
      <c r="I871" s="14" t="s">
        <v>33619</v>
      </c>
      <c r="J871" s="14" t="s">
        <v>33620</v>
      </c>
      <c r="K871" s="14" t="s">
        <v>33621</v>
      </c>
    </row>
    <row r="872" spans="1:11">
      <c r="A872" s="14">
        <v>2948</v>
      </c>
      <c r="B872" s="14" t="s">
        <v>32749</v>
      </c>
      <c r="C872" s="14" t="s">
        <v>521</v>
      </c>
      <c r="D872" s="14" t="s">
        <v>32750</v>
      </c>
      <c r="E872" s="14" t="s">
        <v>46909</v>
      </c>
      <c r="F872" s="14" t="s">
        <v>46910</v>
      </c>
      <c r="G872" s="14" t="s">
        <v>75</v>
      </c>
      <c r="H872" s="14" t="s">
        <v>33571</v>
      </c>
      <c r="I872" s="14" t="s">
        <v>46911</v>
      </c>
      <c r="J872" s="14" t="s">
        <v>46912</v>
      </c>
      <c r="K872" s="14" t="s">
        <v>46913</v>
      </c>
    </row>
    <row r="873" spans="1:11">
      <c r="A873" s="14">
        <v>1287</v>
      </c>
      <c r="B873" s="14" t="s">
        <v>32749</v>
      </c>
      <c r="C873" s="14" t="s">
        <v>521</v>
      </c>
      <c r="D873" s="14" t="s">
        <v>32750</v>
      </c>
      <c r="E873" s="14" t="s">
        <v>38949</v>
      </c>
      <c r="F873" s="14" t="s">
        <v>38950</v>
      </c>
      <c r="G873" s="14" t="s">
        <v>75</v>
      </c>
      <c r="H873" s="14" t="s">
        <v>179</v>
      </c>
      <c r="I873" s="14" t="s">
        <v>38951</v>
      </c>
      <c r="J873" s="14" t="s">
        <v>38952</v>
      </c>
      <c r="K873" s="14" t="s">
        <v>38953</v>
      </c>
    </row>
    <row r="874" spans="1:11">
      <c r="A874" s="14">
        <v>1362</v>
      </c>
      <c r="B874" s="14" t="s">
        <v>32749</v>
      </c>
      <c r="C874" s="14" t="s">
        <v>521</v>
      </c>
      <c r="D874" s="14" t="s">
        <v>32750</v>
      </c>
      <c r="E874" s="14" t="s">
        <v>39319</v>
      </c>
      <c r="F874" s="14" t="s">
        <v>39320</v>
      </c>
      <c r="G874" s="14" t="s">
        <v>75</v>
      </c>
      <c r="H874" s="14" t="s">
        <v>172</v>
      </c>
      <c r="I874" s="14" t="s">
        <v>39321</v>
      </c>
      <c r="J874" s="14" t="s">
        <v>39322</v>
      </c>
      <c r="K874" s="14" t="s">
        <v>39323</v>
      </c>
    </row>
    <row r="875" spans="1:11">
      <c r="A875" s="14">
        <v>1730</v>
      </c>
      <c r="B875" s="14" t="s">
        <v>32749</v>
      </c>
      <c r="C875" s="14" t="s">
        <v>521</v>
      </c>
      <c r="D875" s="14" t="s">
        <v>32750</v>
      </c>
      <c r="E875" s="14" t="s">
        <v>41102</v>
      </c>
      <c r="F875" s="14" t="s">
        <v>41103</v>
      </c>
      <c r="G875" s="14" t="s">
        <v>75</v>
      </c>
      <c r="H875" s="14" t="s">
        <v>156</v>
      </c>
      <c r="I875" s="14" t="s">
        <v>41104</v>
      </c>
      <c r="J875" s="14" t="s">
        <v>41105</v>
      </c>
      <c r="K875" s="14" t="s">
        <v>41106</v>
      </c>
    </row>
    <row r="876" spans="1:11">
      <c r="A876" s="14">
        <v>2871</v>
      </c>
      <c r="B876" s="14" t="s">
        <v>32749</v>
      </c>
      <c r="C876" s="14" t="s">
        <v>521</v>
      </c>
      <c r="D876" s="14" t="s">
        <v>32750</v>
      </c>
      <c r="E876" s="14" t="s">
        <v>46538</v>
      </c>
      <c r="F876" s="14" t="s">
        <v>46539</v>
      </c>
      <c r="G876" s="14" t="s">
        <v>75</v>
      </c>
      <c r="H876" s="14" t="s">
        <v>161</v>
      </c>
      <c r="I876" s="14" t="s">
        <v>46540</v>
      </c>
      <c r="J876" s="14" t="s">
        <v>32765</v>
      </c>
      <c r="K876" s="14" t="s">
        <v>46541</v>
      </c>
    </row>
    <row r="877" spans="1:11">
      <c r="A877" s="14">
        <v>2552</v>
      </c>
      <c r="B877" s="14" t="s">
        <v>32749</v>
      </c>
      <c r="C877" s="14" t="s">
        <v>521</v>
      </c>
      <c r="D877" s="14" t="s">
        <v>32750</v>
      </c>
      <c r="E877" s="14" t="s">
        <v>45016</v>
      </c>
      <c r="F877" s="14" t="s">
        <v>45017</v>
      </c>
      <c r="G877" s="14" t="s">
        <v>75</v>
      </c>
      <c r="H877" s="14" t="s">
        <v>179</v>
      </c>
      <c r="I877" s="14" t="s">
        <v>45018</v>
      </c>
      <c r="J877" s="14" t="s">
        <v>45019</v>
      </c>
      <c r="K877" s="14" t="s">
        <v>45020</v>
      </c>
    </row>
    <row r="878" spans="1:11">
      <c r="A878" s="14">
        <v>1480</v>
      </c>
      <c r="B878" s="14" t="s">
        <v>32749</v>
      </c>
      <c r="C878" s="14" t="s">
        <v>521</v>
      </c>
      <c r="D878" s="14" t="s">
        <v>32750</v>
      </c>
      <c r="E878" s="14" t="s">
        <v>39892</v>
      </c>
      <c r="F878" s="14" t="s">
        <v>39893</v>
      </c>
      <c r="G878" s="14" t="s">
        <v>75</v>
      </c>
      <c r="H878" s="14" t="s">
        <v>152</v>
      </c>
      <c r="I878" s="14" t="s">
        <v>39894</v>
      </c>
      <c r="J878" s="14" t="s">
        <v>39895</v>
      </c>
      <c r="K878" s="14" t="s">
        <v>39896</v>
      </c>
    </row>
    <row r="879" spans="1:11">
      <c r="A879" s="14">
        <v>3772</v>
      </c>
      <c r="B879" s="14" t="s">
        <v>32749</v>
      </c>
      <c r="C879" s="14" t="s">
        <v>521</v>
      </c>
      <c r="D879" s="14" t="s">
        <v>32750</v>
      </c>
      <c r="E879" s="14" t="s">
        <v>50856</v>
      </c>
      <c r="F879" s="14" t="s">
        <v>50857</v>
      </c>
      <c r="G879" s="14" t="s">
        <v>75</v>
      </c>
      <c r="H879" s="14" t="s">
        <v>179</v>
      </c>
      <c r="I879" s="14" t="s">
        <v>50858</v>
      </c>
      <c r="J879" s="14" t="s">
        <v>50859</v>
      </c>
      <c r="K879" s="14" t="s">
        <v>50860</v>
      </c>
    </row>
    <row r="880" spans="1:11">
      <c r="A880" s="14">
        <v>952</v>
      </c>
      <c r="B880" s="14" t="s">
        <v>32749</v>
      </c>
      <c r="C880" s="14" t="s">
        <v>521</v>
      </c>
      <c r="D880" s="14" t="s">
        <v>32750</v>
      </c>
      <c r="E880" s="14" t="s">
        <v>37342</v>
      </c>
      <c r="F880" s="14" t="s">
        <v>37343</v>
      </c>
      <c r="G880" s="14" t="s">
        <v>75</v>
      </c>
      <c r="H880" s="14" t="s">
        <v>160</v>
      </c>
      <c r="I880" s="14" t="s">
        <v>37344</v>
      </c>
      <c r="J880" s="14" t="s">
        <v>37345</v>
      </c>
      <c r="K880" s="14" t="s">
        <v>37346</v>
      </c>
    </row>
    <row r="881" spans="1:11">
      <c r="A881" s="14">
        <v>3674</v>
      </c>
      <c r="B881" s="14" t="s">
        <v>32749</v>
      </c>
      <c r="C881" s="14" t="s">
        <v>521</v>
      </c>
      <c r="D881" s="14" t="s">
        <v>32750</v>
      </c>
      <c r="E881" s="14" t="s">
        <v>50390</v>
      </c>
      <c r="F881" s="14" t="s">
        <v>50391</v>
      </c>
      <c r="G881" s="14" t="s">
        <v>75</v>
      </c>
      <c r="H881" s="14" t="s">
        <v>33571</v>
      </c>
      <c r="I881" s="14" t="s">
        <v>50392</v>
      </c>
      <c r="J881" s="14" t="s">
        <v>50393</v>
      </c>
      <c r="K881" s="14" t="s">
        <v>50394</v>
      </c>
    </row>
    <row r="882" spans="1:11">
      <c r="A882" s="14">
        <v>2045</v>
      </c>
      <c r="B882" s="14" t="s">
        <v>32749</v>
      </c>
      <c r="C882" s="14" t="s">
        <v>521</v>
      </c>
      <c r="D882" s="14" t="s">
        <v>32750</v>
      </c>
      <c r="E882" s="14" t="s">
        <v>42600</v>
      </c>
      <c r="F882" s="14" t="s">
        <v>42601</v>
      </c>
      <c r="G882" s="14" t="s">
        <v>75</v>
      </c>
      <c r="H882" s="14" t="s">
        <v>156</v>
      </c>
      <c r="I882" s="14" t="s">
        <v>42602</v>
      </c>
      <c r="J882" s="14" t="s">
        <v>42603</v>
      </c>
      <c r="K882" s="14" t="s">
        <v>42604</v>
      </c>
    </row>
    <row r="883" spans="1:11">
      <c r="A883" s="14">
        <v>3578</v>
      </c>
      <c r="B883" s="14" t="s">
        <v>32749</v>
      </c>
      <c r="C883" s="14" t="s">
        <v>521</v>
      </c>
      <c r="D883" s="14" t="s">
        <v>32750</v>
      </c>
      <c r="E883" s="14" t="s">
        <v>49931</v>
      </c>
      <c r="F883" s="14" t="s">
        <v>49932</v>
      </c>
      <c r="G883" s="14" t="s">
        <v>75</v>
      </c>
      <c r="H883" s="14" t="s">
        <v>160</v>
      </c>
      <c r="I883" s="14" t="s">
        <v>49933</v>
      </c>
      <c r="J883" s="14" t="s">
        <v>49934</v>
      </c>
      <c r="K883" s="14" t="s">
        <v>49935</v>
      </c>
    </row>
    <row r="884" spans="1:11">
      <c r="A884" s="14">
        <v>698</v>
      </c>
      <c r="B884" s="14" t="s">
        <v>32749</v>
      </c>
      <c r="C884" s="14" t="s">
        <v>521</v>
      </c>
      <c r="D884" s="14" t="s">
        <v>32750</v>
      </c>
      <c r="E884" s="14" t="s">
        <v>36123</v>
      </c>
      <c r="F884" s="14" t="s">
        <v>36124</v>
      </c>
      <c r="G884" s="14" t="s">
        <v>75</v>
      </c>
      <c r="H884" s="14" t="s">
        <v>33571</v>
      </c>
      <c r="I884" s="14" t="s">
        <v>36125</v>
      </c>
      <c r="J884" s="14" t="s">
        <v>36126</v>
      </c>
      <c r="K884" s="14" t="s">
        <v>36127</v>
      </c>
    </row>
    <row r="885" spans="1:11">
      <c r="A885" s="14">
        <v>221</v>
      </c>
      <c r="B885" s="14" t="s">
        <v>32749</v>
      </c>
      <c r="C885" s="14" t="s">
        <v>521</v>
      </c>
      <c r="D885" s="14" t="s">
        <v>32750</v>
      </c>
      <c r="E885" s="14" t="s">
        <v>33813</v>
      </c>
      <c r="F885" s="14" t="s">
        <v>33814</v>
      </c>
      <c r="G885" s="14" t="s">
        <v>75</v>
      </c>
      <c r="H885" s="14" t="s">
        <v>161</v>
      </c>
      <c r="I885" s="14" t="s">
        <v>33815</v>
      </c>
      <c r="J885" s="14" t="s">
        <v>33816</v>
      </c>
      <c r="K885" s="14" t="s">
        <v>33817</v>
      </c>
    </row>
    <row r="886" spans="1:11">
      <c r="A886" s="14">
        <v>1202</v>
      </c>
      <c r="B886" s="14" t="s">
        <v>32749</v>
      </c>
      <c r="C886" s="14" t="s">
        <v>521</v>
      </c>
      <c r="D886" s="14" t="s">
        <v>32750</v>
      </c>
      <c r="E886" s="14" t="s">
        <v>38545</v>
      </c>
      <c r="F886" s="14" t="s">
        <v>38546</v>
      </c>
      <c r="G886" s="14" t="s">
        <v>75</v>
      </c>
      <c r="H886" s="14" t="s">
        <v>156</v>
      </c>
      <c r="I886" s="14" t="s">
        <v>38547</v>
      </c>
      <c r="J886" s="14" t="s">
        <v>38548</v>
      </c>
      <c r="K886" s="14" t="s">
        <v>38549</v>
      </c>
    </row>
    <row r="887" spans="1:11">
      <c r="A887" s="14">
        <v>1845</v>
      </c>
      <c r="B887" s="14" t="s">
        <v>32749</v>
      </c>
      <c r="C887" s="14" t="s">
        <v>521</v>
      </c>
      <c r="D887" s="14" t="s">
        <v>32750</v>
      </c>
      <c r="E887" s="14" t="s">
        <v>41645</v>
      </c>
      <c r="F887" s="14" t="s">
        <v>41646</v>
      </c>
      <c r="G887" s="14" t="s">
        <v>75</v>
      </c>
      <c r="H887" s="14" t="s">
        <v>152</v>
      </c>
      <c r="I887" s="14" t="s">
        <v>41647</v>
      </c>
      <c r="J887" s="14" t="s">
        <v>32765</v>
      </c>
      <c r="K887" s="14" t="s">
        <v>41648</v>
      </c>
    </row>
    <row r="888" spans="1:11">
      <c r="A888" s="14">
        <v>3563</v>
      </c>
      <c r="B888" s="14" t="s">
        <v>32749</v>
      </c>
      <c r="C888" s="14" t="s">
        <v>521</v>
      </c>
      <c r="D888" s="14" t="s">
        <v>32750</v>
      </c>
      <c r="E888" s="14" t="s">
        <v>49856</v>
      </c>
      <c r="F888" s="14" t="s">
        <v>49857</v>
      </c>
      <c r="G888" s="14" t="s">
        <v>75</v>
      </c>
      <c r="H888" s="14" t="s">
        <v>179</v>
      </c>
      <c r="I888" s="14" t="s">
        <v>49858</v>
      </c>
      <c r="J888" s="14" t="s">
        <v>49859</v>
      </c>
      <c r="K888" s="14" t="s">
        <v>49860</v>
      </c>
    </row>
    <row r="889" spans="1:11">
      <c r="A889" s="14">
        <v>2299</v>
      </c>
      <c r="B889" s="14" t="s">
        <v>32749</v>
      </c>
      <c r="C889" s="14" t="s">
        <v>521</v>
      </c>
      <c r="D889" s="14" t="s">
        <v>32750</v>
      </c>
      <c r="E889" s="14" t="s">
        <v>43810</v>
      </c>
      <c r="F889" s="14" t="s">
        <v>43811</v>
      </c>
      <c r="G889" s="14" t="s">
        <v>75</v>
      </c>
      <c r="H889" s="14" t="s">
        <v>161</v>
      </c>
      <c r="I889" s="14" t="s">
        <v>43812</v>
      </c>
      <c r="J889" s="14" t="s">
        <v>43813</v>
      </c>
      <c r="K889" s="14" t="s">
        <v>43814</v>
      </c>
    </row>
    <row r="890" spans="1:11">
      <c r="A890" s="14">
        <v>2865</v>
      </c>
      <c r="B890" s="14" t="s">
        <v>32749</v>
      </c>
      <c r="C890" s="14" t="s">
        <v>521</v>
      </c>
      <c r="D890" s="14" t="s">
        <v>32750</v>
      </c>
      <c r="E890" s="14" t="s">
        <v>46509</v>
      </c>
      <c r="F890" s="14" t="s">
        <v>46510</v>
      </c>
      <c r="G890" s="14" t="s">
        <v>75</v>
      </c>
      <c r="H890" s="14" t="s">
        <v>160</v>
      </c>
      <c r="I890" s="14" t="s">
        <v>46511</v>
      </c>
      <c r="J890" s="14" t="s">
        <v>46512</v>
      </c>
      <c r="K890" s="14" t="s">
        <v>46513</v>
      </c>
    </row>
    <row r="891" spans="1:11">
      <c r="A891" s="14">
        <v>2626</v>
      </c>
      <c r="B891" s="14" t="s">
        <v>32749</v>
      </c>
      <c r="C891" s="14" t="s">
        <v>521</v>
      </c>
      <c r="D891" s="14" t="s">
        <v>32750</v>
      </c>
      <c r="E891" s="14" t="s">
        <v>45367</v>
      </c>
      <c r="F891" s="14" t="s">
        <v>45368</v>
      </c>
      <c r="G891" s="14" t="s">
        <v>75</v>
      </c>
      <c r="H891" s="14" t="s">
        <v>160</v>
      </c>
      <c r="I891" s="14" t="s">
        <v>45369</v>
      </c>
      <c r="J891" s="14" t="s">
        <v>32765</v>
      </c>
      <c r="K891" s="14" t="s">
        <v>45370</v>
      </c>
    </row>
    <row r="892" spans="1:11">
      <c r="A892" s="14">
        <v>2839</v>
      </c>
      <c r="B892" s="14" t="s">
        <v>32749</v>
      </c>
      <c r="C892" s="14" t="s">
        <v>521</v>
      </c>
      <c r="D892" s="14" t="s">
        <v>32750</v>
      </c>
      <c r="E892" s="14" t="s">
        <v>46382</v>
      </c>
      <c r="F892" s="14" t="s">
        <v>46383</v>
      </c>
      <c r="G892" s="14" t="s">
        <v>75</v>
      </c>
      <c r="H892" s="14" t="s">
        <v>33571</v>
      </c>
      <c r="I892" s="14" t="s">
        <v>46384</v>
      </c>
      <c r="J892" s="14" t="s">
        <v>46385</v>
      </c>
      <c r="K892" s="14" t="s">
        <v>46386</v>
      </c>
    </row>
    <row r="893" spans="1:11">
      <c r="A893" s="14">
        <v>2094</v>
      </c>
      <c r="B893" s="14" t="s">
        <v>32749</v>
      </c>
      <c r="C893" s="14" t="s">
        <v>521</v>
      </c>
      <c r="D893" s="14" t="s">
        <v>32750</v>
      </c>
      <c r="E893" s="14" t="s">
        <v>42834</v>
      </c>
      <c r="F893" s="14" t="s">
        <v>42835</v>
      </c>
      <c r="G893" s="14" t="s">
        <v>75</v>
      </c>
      <c r="H893" s="14" t="s">
        <v>179</v>
      </c>
      <c r="I893" s="14" t="s">
        <v>42836</v>
      </c>
      <c r="J893" s="14" t="s">
        <v>42837</v>
      </c>
      <c r="K893" s="14" t="s">
        <v>42838</v>
      </c>
    </row>
    <row r="894" spans="1:11">
      <c r="A894" s="14">
        <v>1986</v>
      </c>
      <c r="B894" s="14" t="s">
        <v>32749</v>
      </c>
      <c r="C894" s="14" t="s">
        <v>521</v>
      </c>
      <c r="D894" s="14" t="s">
        <v>32750</v>
      </c>
      <c r="E894" s="14" t="s">
        <v>42308</v>
      </c>
      <c r="F894" s="14" t="s">
        <v>42309</v>
      </c>
      <c r="G894" s="14" t="s">
        <v>75</v>
      </c>
      <c r="H894" s="14" t="s">
        <v>152</v>
      </c>
      <c r="I894" s="14" t="s">
        <v>42310</v>
      </c>
      <c r="J894" s="14" t="s">
        <v>42311</v>
      </c>
      <c r="K894" s="14" t="s">
        <v>42312</v>
      </c>
    </row>
    <row r="895" spans="1:11">
      <c r="A895" s="14">
        <v>2064</v>
      </c>
      <c r="B895" s="14" t="s">
        <v>32749</v>
      </c>
      <c r="C895" s="14" t="s">
        <v>521</v>
      </c>
      <c r="D895" s="14" t="s">
        <v>32750</v>
      </c>
      <c r="E895" s="14" t="s">
        <v>42691</v>
      </c>
      <c r="F895" s="14" t="s">
        <v>42692</v>
      </c>
      <c r="G895" s="14" t="s">
        <v>75</v>
      </c>
      <c r="H895" s="14" t="s">
        <v>33571</v>
      </c>
      <c r="I895" s="14" t="s">
        <v>42693</v>
      </c>
      <c r="J895" s="14" t="s">
        <v>42694</v>
      </c>
      <c r="K895" s="14" t="s">
        <v>42695</v>
      </c>
    </row>
    <row r="896" spans="1:11">
      <c r="A896" s="14">
        <v>2010</v>
      </c>
      <c r="B896" s="14" t="s">
        <v>32749</v>
      </c>
      <c r="C896" s="14" t="s">
        <v>521</v>
      </c>
      <c r="D896" s="14" t="s">
        <v>32750</v>
      </c>
      <c r="E896" s="14" t="s">
        <v>42426</v>
      </c>
      <c r="F896" s="14" t="s">
        <v>42427</v>
      </c>
      <c r="G896" s="14" t="s">
        <v>75</v>
      </c>
      <c r="H896" s="14" t="s">
        <v>179</v>
      </c>
      <c r="I896" s="14" t="s">
        <v>42428</v>
      </c>
      <c r="J896" s="14" t="s">
        <v>42429</v>
      </c>
      <c r="K896" s="14" t="s">
        <v>42430</v>
      </c>
    </row>
    <row r="897" spans="1:11">
      <c r="A897" s="14">
        <v>1359</v>
      </c>
      <c r="B897" s="14" t="s">
        <v>32749</v>
      </c>
      <c r="C897" s="14" t="s">
        <v>521</v>
      </c>
      <c r="D897" s="14" t="s">
        <v>32750</v>
      </c>
      <c r="E897" s="14" t="s">
        <v>39304</v>
      </c>
      <c r="F897" s="14" t="s">
        <v>39305</v>
      </c>
      <c r="G897" s="14" t="s">
        <v>75</v>
      </c>
      <c r="H897" s="14" t="s">
        <v>172</v>
      </c>
      <c r="I897" s="14" t="s">
        <v>39306</v>
      </c>
      <c r="J897" s="14" t="s">
        <v>39307</v>
      </c>
      <c r="K897" s="14" t="s">
        <v>39308</v>
      </c>
    </row>
    <row r="898" spans="1:11">
      <c r="A898" s="14">
        <v>3696</v>
      </c>
      <c r="B898" s="14" t="s">
        <v>32749</v>
      </c>
      <c r="C898" s="14" t="s">
        <v>521</v>
      </c>
      <c r="D898" s="14" t="s">
        <v>32750</v>
      </c>
      <c r="E898" s="14" t="s">
        <v>50492</v>
      </c>
      <c r="F898" s="14" t="s">
        <v>50493</v>
      </c>
      <c r="G898" s="14" t="s">
        <v>75</v>
      </c>
      <c r="H898" s="14" t="s">
        <v>160</v>
      </c>
      <c r="I898" s="14" t="s">
        <v>50494</v>
      </c>
      <c r="J898" s="14" t="s">
        <v>50495</v>
      </c>
      <c r="K898" s="14" t="s">
        <v>50496</v>
      </c>
    </row>
    <row r="899" spans="1:11">
      <c r="A899" s="14">
        <v>1222</v>
      </c>
      <c r="B899" s="14" t="s">
        <v>32749</v>
      </c>
      <c r="C899" s="14" t="s">
        <v>521</v>
      </c>
      <c r="D899" s="14" t="s">
        <v>32750</v>
      </c>
      <c r="E899" s="14" t="s">
        <v>38640</v>
      </c>
      <c r="F899" s="14" t="s">
        <v>38641</v>
      </c>
      <c r="G899" s="14" t="s">
        <v>75</v>
      </c>
      <c r="H899" s="14" t="s">
        <v>160</v>
      </c>
      <c r="I899" s="14" t="s">
        <v>38642</v>
      </c>
      <c r="J899" s="14" t="s">
        <v>38643</v>
      </c>
      <c r="K899" s="14" t="s">
        <v>38644</v>
      </c>
    </row>
    <row r="900" spans="1:11">
      <c r="A900" s="14">
        <v>3396</v>
      </c>
      <c r="B900" s="14" t="s">
        <v>32749</v>
      </c>
      <c r="C900" s="14" t="s">
        <v>521</v>
      </c>
      <c r="D900" s="14" t="s">
        <v>32750</v>
      </c>
      <c r="E900" s="14" t="s">
        <v>49069</v>
      </c>
      <c r="F900" s="14" t="s">
        <v>49070</v>
      </c>
      <c r="G900" s="14" t="s">
        <v>75</v>
      </c>
      <c r="H900" s="14" t="s">
        <v>33571</v>
      </c>
      <c r="I900" s="14" t="s">
        <v>49071</v>
      </c>
      <c r="J900" s="14" t="s">
        <v>49072</v>
      </c>
      <c r="K900" s="14" t="s">
        <v>49073</v>
      </c>
    </row>
    <row r="901" spans="1:11">
      <c r="A901" s="14">
        <v>1031</v>
      </c>
      <c r="B901" s="14" t="s">
        <v>32749</v>
      </c>
      <c r="C901" s="14" t="s">
        <v>521</v>
      </c>
      <c r="D901" s="14" t="s">
        <v>32750</v>
      </c>
      <c r="E901" s="14" t="s">
        <v>37730</v>
      </c>
      <c r="F901" s="14" t="s">
        <v>37731</v>
      </c>
      <c r="G901" s="14" t="s">
        <v>75</v>
      </c>
      <c r="H901" s="14" t="s">
        <v>160</v>
      </c>
      <c r="I901" s="14" t="s">
        <v>37732</v>
      </c>
      <c r="J901" s="14" t="s">
        <v>37733</v>
      </c>
      <c r="K901" s="14" t="s">
        <v>37734</v>
      </c>
    </row>
    <row r="902" spans="1:11">
      <c r="A902" s="14">
        <v>1275</v>
      </c>
      <c r="B902" s="14" t="s">
        <v>32749</v>
      </c>
      <c r="C902" s="14" t="s">
        <v>521</v>
      </c>
      <c r="D902" s="14" t="s">
        <v>32750</v>
      </c>
      <c r="E902" s="14" t="s">
        <v>38891</v>
      </c>
      <c r="F902" s="14" t="s">
        <v>38892</v>
      </c>
      <c r="G902" s="14" t="s">
        <v>75</v>
      </c>
      <c r="H902" s="14" t="s">
        <v>33571</v>
      </c>
      <c r="I902" s="14" t="s">
        <v>38893</v>
      </c>
      <c r="J902" s="14" t="s">
        <v>32765</v>
      </c>
      <c r="K902" s="14" t="s">
        <v>38894</v>
      </c>
    </row>
    <row r="903" spans="1:11">
      <c r="A903" s="14">
        <v>591</v>
      </c>
      <c r="B903" s="14" t="s">
        <v>32749</v>
      </c>
      <c r="C903" s="14" t="s">
        <v>521</v>
      </c>
      <c r="D903" s="14" t="s">
        <v>32750</v>
      </c>
      <c r="E903" s="14" t="s">
        <v>35605</v>
      </c>
      <c r="F903" s="14" t="s">
        <v>35606</v>
      </c>
      <c r="G903" s="14" t="s">
        <v>75</v>
      </c>
      <c r="H903" s="14" t="s">
        <v>33571</v>
      </c>
      <c r="I903" s="14" t="s">
        <v>35607</v>
      </c>
      <c r="J903" s="14" t="s">
        <v>35608</v>
      </c>
      <c r="K903" s="14" t="s">
        <v>35609</v>
      </c>
    </row>
    <row r="904" spans="1:11">
      <c r="A904" s="14">
        <v>2</v>
      </c>
      <c r="B904" s="14" t="s">
        <v>32749</v>
      </c>
      <c r="C904" s="14" t="s">
        <v>521</v>
      </c>
      <c r="D904" s="14" t="s">
        <v>32750</v>
      </c>
      <c r="E904" s="14" t="s">
        <v>32756</v>
      </c>
      <c r="F904" s="14" t="s">
        <v>32757</v>
      </c>
      <c r="G904" s="14" t="s">
        <v>75</v>
      </c>
      <c r="H904" s="14" t="s">
        <v>152</v>
      </c>
      <c r="I904" s="14" t="s">
        <v>32758</v>
      </c>
      <c r="J904" s="14" t="s">
        <v>32759</v>
      </c>
      <c r="K904" s="14" t="s">
        <v>32760</v>
      </c>
    </row>
    <row r="905" spans="1:11">
      <c r="A905" s="14">
        <v>1067</v>
      </c>
      <c r="B905" s="14" t="s">
        <v>32749</v>
      </c>
      <c r="C905" s="14" t="s">
        <v>521</v>
      </c>
      <c r="D905" s="14" t="s">
        <v>32750</v>
      </c>
      <c r="E905" s="14" t="s">
        <v>37897</v>
      </c>
      <c r="F905" s="14" t="s">
        <v>37898</v>
      </c>
      <c r="G905" s="14" t="s">
        <v>75</v>
      </c>
      <c r="H905" s="14" t="s">
        <v>160</v>
      </c>
      <c r="I905" s="14" t="s">
        <v>37899</v>
      </c>
      <c r="J905" s="14" t="s">
        <v>37900</v>
      </c>
      <c r="K905" s="14" t="s">
        <v>37901</v>
      </c>
    </row>
    <row r="906" spans="1:11">
      <c r="A906" s="14">
        <v>694</v>
      </c>
      <c r="B906" s="14" t="s">
        <v>32749</v>
      </c>
      <c r="C906" s="14" t="s">
        <v>521</v>
      </c>
      <c r="D906" s="14" t="s">
        <v>32750</v>
      </c>
      <c r="E906" s="14" t="s">
        <v>36103</v>
      </c>
      <c r="F906" s="14" t="s">
        <v>36104</v>
      </c>
      <c r="G906" s="14" t="s">
        <v>75</v>
      </c>
      <c r="H906" s="14" t="s">
        <v>152</v>
      </c>
      <c r="I906" s="14" t="s">
        <v>36105</v>
      </c>
      <c r="J906" s="14" t="s">
        <v>36106</v>
      </c>
      <c r="K906" s="14" t="s">
        <v>36107</v>
      </c>
    </row>
    <row r="907" spans="1:11">
      <c r="A907" s="14">
        <v>1415</v>
      </c>
      <c r="B907" s="14" t="s">
        <v>32749</v>
      </c>
      <c r="C907" s="14" t="s">
        <v>521</v>
      </c>
      <c r="D907" s="14" t="s">
        <v>32750</v>
      </c>
      <c r="E907" s="14" t="s">
        <v>39575</v>
      </c>
      <c r="F907" s="14" t="s">
        <v>39576</v>
      </c>
      <c r="G907" s="14" t="s">
        <v>75</v>
      </c>
      <c r="H907" s="14" t="s">
        <v>160</v>
      </c>
      <c r="I907" s="14" t="s">
        <v>39577</v>
      </c>
      <c r="J907" s="14" t="s">
        <v>39578</v>
      </c>
      <c r="K907" s="14" t="s">
        <v>39579</v>
      </c>
    </row>
    <row r="908" spans="1:11">
      <c r="A908" s="14">
        <v>2603</v>
      </c>
      <c r="B908" s="14" t="s">
        <v>32749</v>
      </c>
      <c r="C908" s="14" t="s">
        <v>521</v>
      </c>
      <c r="D908" s="14" t="s">
        <v>32750</v>
      </c>
      <c r="E908" s="14" t="s">
        <v>45260</v>
      </c>
      <c r="F908" s="14" t="s">
        <v>45261</v>
      </c>
      <c r="G908" s="14" t="s">
        <v>75</v>
      </c>
      <c r="H908" s="14" t="s">
        <v>152</v>
      </c>
      <c r="I908" s="14" t="s">
        <v>45262</v>
      </c>
      <c r="J908" s="14" t="s">
        <v>32765</v>
      </c>
      <c r="K908" s="14" t="s">
        <v>45263</v>
      </c>
    </row>
    <row r="909" spans="1:11">
      <c r="A909" s="14">
        <v>650</v>
      </c>
      <c r="B909" s="14" t="s">
        <v>32749</v>
      </c>
      <c r="C909" s="14" t="s">
        <v>521</v>
      </c>
      <c r="D909" s="14" t="s">
        <v>32750</v>
      </c>
      <c r="E909" s="14" t="s">
        <v>35891</v>
      </c>
      <c r="F909" s="14" t="s">
        <v>35892</v>
      </c>
      <c r="G909" s="14" t="s">
        <v>75</v>
      </c>
      <c r="H909" s="14" t="s">
        <v>33571</v>
      </c>
      <c r="I909" s="14" t="s">
        <v>35893</v>
      </c>
      <c r="J909" s="14" t="s">
        <v>35894</v>
      </c>
      <c r="K909" s="14" t="s">
        <v>35895</v>
      </c>
    </row>
    <row r="910" spans="1:11">
      <c r="A910" s="14">
        <v>2774</v>
      </c>
      <c r="B910" s="14" t="s">
        <v>32749</v>
      </c>
      <c r="C910" s="14" t="s">
        <v>521</v>
      </c>
      <c r="D910" s="14" t="s">
        <v>32750</v>
      </c>
      <c r="E910" s="14" t="s">
        <v>46067</v>
      </c>
      <c r="F910" s="14" t="s">
        <v>46068</v>
      </c>
      <c r="G910" s="14" t="s">
        <v>75</v>
      </c>
      <c r="H910" s="14" t="s">
        <v>152</v>
      </c>
      <c r="I910" s="14" t="s">
        <v>46069</v>
      </c>
      <c r="J910" s="14" t="s">
        <v>46070</v>
      </c>
      <c r="K910" s="14" t="s">
        <v>46071</v>
      </c>
    </row>
    <row r="911" spans="1:11">
      <c r="A911" s="14">
        <v>600</v>
      </c>
      <c r="B911" s="14" t="s">
        <v>32749</v>
      </c>
      <c r="C911" s="14" t="s">
        <v>521</v>
      </c>
      <c r="D911" s="14" t="s">
        <v>32750</v>
      </c>
      <c r="E911" s="14" t="s">
        <v>35649</v>
      </c>
      <c r="F911" s="14" t="s">
        <v>35650</v>
      </c>
      <c r="G911" s="14" t="s">
        <v>75</v>
      </c>
      <c r="H911" s="14" t="s">
        <v>160</v>
      </c>
      <c r="I911" s="14" t="s">
        <v>35651</v>
      </c>
      <c r="J911" s="14" t="s">
        <v>35652</v>
      </c>
      <c r="K911" s="14" t="s">
        <v>35653</v>
      </c>
    </row>
    <row r="912" spans="1:11">
      <c r="A912" s="14">
        <v>960</v>
      </c>
      <c r="B912" s="14" t="s">
        <v>32749</v>
      </c>
      <c r="C912" s="14" t="s">
        <v>521</v>
      </c>
      <c r="D912" s="14" t="s">
        <v>32750</v>
      </c>
      <c r="E912" s="14" t="s">
        <v>37382</v>
      </c>
      <c r="F912" s="14" t="s">
        <v>37383</v>
      </c>
      <c r="G912" s="14" t="s">
        <v>75</v>
      </c>
      <c r="H912" s="14" t="s">
        <v>152</v>
      </c>
      <c r="I912" s="14" t="s">
        <v>37384</v>
      </c>
      <c r="J912" s="14" t="s">
        <v>37385</v>
      </c>
      <c r="K912" s="14" t="s">
        <v>37386</v>
      </c>
    </row>
    <row r="913" spans="1:11">
      <c r="A913" s="14">
        <v>1631</v>
      </c>
      <c r="B913" s="14" t="s">
        <v>32749</v>
      </c>
      <c r="C913" s="14" t="s">
        <v>521</v>
      </c>
      <c r="D913" s="14" t="s">
        <v>32750</v>
      </c>
      <c r="E913" s="14" t="s">
        <v>40623</v>
      </c>
      <c r="F913" s="14" t="s">
        <v>40624</v>
      </c>
      <c r="G913" s="14" t="s">
        <v>75</v>
      </c>
      <c r="H913" s="14" t="s">
        <v>156</v>
      </c>
      <c r="I913" s="14" t="s">
        <v>40625</v>
      </c>
      <c r="J913" s="14" t="s">
        <v>32765</v>
      </c>
      <c r="K913" s="14" t="s">
        <v>40626</v>
      </c>
    </row>
    <row r="914" spans="1:11">
      <c r="A914" s="14">
        <v>1978</v>
      </c>
      <c r="B914" s="14" t="s">
        <v>32749</v>
      </c>
      <c r="C914" s="14" t="s">
        <v>521</v>
      </c>
      <c r="D914" s="14" t="s">
        <v>32750</v>
      </c>
      <c r="E914" s="14" t="s">
        <v>42271</v>
      </c>
      <c r="F914" s="14" t="s">
        <v>42272</v>
      </c>
      <c r="G914" s="14" t="s">
        <v>75</v>
      </c>
      <c r="H914" s="14" t="s">
        <v>160</v>
      </c>
      <c r="I914" s="14" t="s">
        <v>42273</v>
      </c>
      <c r="J914" s="14" t="s">
        <v>42274</v>
      </c>
      <c r="K914" s="14" t="s">
        <v>42275</v>
      </c>
    </row>
    <row r="915" spans="1:11">
      <c r="A915" s="14">
        <v>308</v>
      </c>
      <c r="B915" s="14" t="s">
        <v>32749</v>
      </c>
      <c r="C915" s="14" t="s">
        <v>521</v>
      </c>
      <c r="D915" s="14" t="s">
        <v>32750</v>
      </c>
      <c r="E915" s="14" t="s">
        <v>34231</v>
      </c>
      <c r="F915" s="14" t="s">
        <v>34232</v>
      </c>
      <c r="G915" s="14" t="s">
        <v>75</v>
      </c>
      <c r="H915" s="14" t="s">
        <v>160</v>
      </c>
      <c r="I915" s="14" t="s">
        <v>34233</v>
      </c>
      <c r="J915" s="14" t="s">
        <v>34234</v>
      </c>
      <c r="K915" s="14" t="s">
        <v>34235</v>
      </c>
    </row>
    <row r="916" spans="1:11">
      <c r="A916" s="14">
        <v>2791</v>
      </c>
      <c r="B916" s="14" t="s">
        <v>37162</v>
      </c>
      <c r="C916" s="14" t="s">
        <v>508</v>
      </c>
      <c r="D916" s="14" t="s">
        <v>32750</v>
      </c>
      <c r="E916" s="14" t="s">
        <v>46151</v>
      </c>
      <c r="F916" s="14" t="s">
        <v>46152</v>
      </c>
      <c r="G916" s="14" t="s">
        <v>66</v>
      </c>
      <c r="H916" s="14" t="s">
        <v>33571</v>
      </c>
      <c r="I916" s="14" t="s">
        <v>46153</v>
      </c>
      <c r="J916" s="14" t="s">
        <v>46154</v>
      </c>
      <c r="K916" s="14" t="s">
        <v>46155</v>
      </c>
    </row>
    <row r="917" spans="1:11">
      <c r="A917" s="14">
        <v>419</v>
      </c>
      <c r="B917" s="14" t="s">
        <v>32749</v>
      </c>
      <c r="C917" s="14" t="s">
        <v>521</v>
      </c>
      <c r="D917" s="14" t="s">
        <v>32750</v>
      </c>
      <c r="E917" s="14" t="s">
        <v>34763</v>
      </c>
      <c r="F917" s="14" t="s">
        <v>34764</v>
      </c>
      <c r="G917" s="14" t="s">
        <v>75</v>
      </c>
      <c r="H917" s="14" t="s">
        <v>160</v>
      </c>
      <c r="I917" s="14" t="s">
        <v>34765</v>
      </c>
      <c r="J917" s="14" t="s">
        <v>34766</v>
      </c>
      <c r="K917" s="14" t="s">
        <v>34767</v>
      </c>
    </row>
    <row r="918" spans="1:11">
      <c r="A918" s="14">
        <v>2171</v>
      </c>
      <c r="B918" s="14" t="s">
        <v>32749</v>
      </c>
      <c r="C918" s="14" t="s">
        <v>521</v>
      </c>
      <c r="D918" s="14" t="s">
        <v>32750</v>
      </c>
      <c r="E918" s="14" t="s">
        <v>43201</v>
      </c>
      <c r="F918" s="14" t="s">
        <v>43202</v>
      </c>
      <c r="G918" s="14" t="s">
        <v>75</v>
      </c>
      <c r="H918" s="14" t="s">
        <v>156</v>
      </c>
      <c r="I918" s="14" t="s">
        <v>43203</v>
      </c>
      <c r="J918" s="14" t="s">
        <v>43204</v>
      </c>
      <c r="K918" s="14" t="s">
        <v>43205</v>
      </c>
    </row>
    <row r="919" spans="1:11">
      <c r="A919" s="14">
        <v>3445</v>
      </c>
      <c r="B919" s="14" t="s">
        <v>32749</v>
      </c>
      <c r="C919" s="14" t="s">
        <v>521</v>
      </c>
      <c r="D919" s="14" t="s">
        <v>32750</v>
      </c>
      <c r="E919" s="14" t="s">
        <v>49296</v>
      </c>
      <c r="F919" s="14" t="s">
        <v>49297</v>
      </c>
      <c r="G919" s="14" t="s">
        <v>75</v>
      </c>
      <c r="H919" s="14" t="s">
        <v>156</v>
      </c>
      <c r="I919" s="14" t="s">
        <v>49298</v>
      </c>
      <c r="J919" s="14" t="s">
        <v>49299</v>
      </c>
      <c r="K919" s="14" t="s">
        <v>49300</v>
      </c>
    </row>
    <row r="920" spans="1:11">
      <c r="A920" s="14">
        <v>3284</v>
      </c>
      <c r="B920" s="14" t="s">
        <v>32749</v>
      </c>
      <c r="C920" s="14" t="s">
        <v>521</v>
      </c>
      <c r="D920" s="14" t="s">
        <v>32750</v>
      </c>
      <c r="E920" s="14" t="s">
        <v>48527</v>
      </c>
      <c r="F920" s="14" t="s">
        <v>48528</v>
      </c>
      <c r="G920" s="14" t="s">
        <v>75</v>
      </c>
      <c r="H920" s="14" t="s">
        <v>172</v>
      </c>
      <c r="I920" s="14" t="s">
        <v>48529</v>
      </c>
      <c r="J920" s="14" t="s">
        <v>48530</v>
      </c>
      <c r="K920" s="14" t="s">
        <v>48531</v>
      </c>
    </row>
    <row r="921" spans="1:11">
      <c r="A921" s="14">
        <v>3717</v>
      </c>
      <c r="B921" s="14" t="s">
        <v>32749</v>
      </c>
      <c r="C921" s="14" t="s">
        <v>521</v>
      </c>
      <c r="D921" s="14" t="s">
        <v>32750</v>
      </c>
      <c r="E921" s="14" t="s">
        <v>50595</v>
      </c>
      <c r="F921" s="14" t="s">
        <v>50596</v>
      </c>
      <c r="G921" s="14" t="s">
        <v>75</v>
      </c>
      <c r="H921" s="14" t="s">
        <v>179</v>
      </c>
      <c r="I921" s="14" t="s">
        <v>50597</v>
      </c>
      <c r="J921" s="14" t="s">
        <v>50588</v>
      </c>
      <c r="K921" s="14" t="s">
        <v>50598</v>
      </c>
    </row>
    <row r="922" spans="1:11">
      <c r="A922" s="14">
        <v>1391</v>
      </c>
      <c r="B922" s="14" t="s">
        <v>32749</v>
      </c>
      <c r="C922" s="14" t="s">
        <v>521</v>
      </c>
      <c r="D922" s="14" t="s">
        <v>32750</v>
      </c>
      <c r="E922" s="14" t="s">
        <v>39461</v>
      </c>
      <c r="F922" s="14" t="s">
        <v>39462</v>
      </c>
      <c r="G922" s="14" t="s">
        <v>75</v>
      </c>
      <c r="H922" s="14" t="s">
        <v>160</v>
      </c>
      <c r="I922" s="14" t="s">
        <v>39463</v>
      </c>
      <c r="J922" s="14" t="s">
        <v>39464</v>
      </c>
      <c r="K922" s="14" t="s">
        <v>39465</v>
      </c>
    </row>
    <row r="923" spans="1:11">
      <c r="A923" s="14">
        <v>1769</v>
      </c>
      <c r="B923" s="14" t="s">
        <v>32749</v>
      </c>
      <c r="C923" s="14" t="s">
        <v>521</v>
      </c>
      <c r="D923" s="14" t="s">
        <v>32750</v>
      </c>
      <c r="E923" s="14" t="s">
        <v>41289</v>
      </c>
      <c r="F923" s="14" t="s">
        <v>41290</v>
      </c>
      <c r="G923" s="14" t="s">
        <v>75</v>
      </c>
      <c r="H923" s="14" t="s">
        <v>33571</v>
      </c>
      <c r="I923" s="14" t="s">
        <v>41291</v>
      </c>
      <c r="J923" s="14" t="s">
        <v>41292</v>
      </c>
      <c r="K923" s="14" t="s">
        <v>41293</v>
      </c>
    </row>
    <row r="924" spans="1:11">
      <c r="A924" s="14">
        <v>2420</v>
      </c>
      <c r="B924" s="14" t="s">
        <v>32749</v>
      </c>
      <c r="C924" s="14" t="s">
        <v>521</v>
      </c>
      <c r="D924" s="14" t="s">
        <v>32750</v>
      </c>
      <c r="E924" s="14" t="s">
        <v>44389</v>
      </c>
      <c r="F924" s="14" t="s">
        <v>44390</v>
      </c>
      <c r="G924" s="14" t="s">
        <v>75</v>
      </c>
      <c r="H924" s="14" t="s">
        <v>179</v>
      </c>
      <c r="I924" s="14" t="s">
        <v>44391</v>
      </c>
      <c r="J924" s="14" t="s">
        <v>44392</v>
      </c>
      <c r="K924" s="14" t="s">
        <v>44393</v>
      </c>
    </row>
    <row r="925" spans="1:11">
      <c r="A925" s="14">
        <v>1115</v>
      </c>
      <c r="B925" s="14" t="s">
        <v>32749</v>
      </c>
      <c r="C925" s="14" t="s">
        <v>521</v>
      </c>
      <c r="D925" s="14" t="s">
        <v>32750</v>
      </c>
      <c r="E925" s="14" t="s">
        <v>38130</v>
      </c>
      <c r="F925" s="14" t="s">
        <v>38131</v>
      </c>
      <c r="G925" s="14" t="s">
        <v>75</v>
      </c>
      <c r="H925" s="14" t="s">
        <v>156</v>
      </c>
      <c r="I925" s="14" t="s">
        <v>38132</v>
      </c>
      <c r="J925" s="14" t="s">
        <v>38133</v>
      </c>
      <c r="K925" s="14" t="s">
        <v>38134</v>
      </c>
    </row>
    <row r="926" spans="1:11">
      <c r="A926" s="14">
        <v>1221</v>
      </c>
      <c r="B926" s="14" t="s">
        <v>32749</v>
      </c>
      <c r="C926" s="14" t="s">
        <v>521</v>
      </c>
      <c r="D926" s="14" t="s">
        <v>32750</v>
      </c>
      <c r="E926" s="14" t="s">
        <v>38635</v>
      </c>
      <c r="F926" s="14" t="s">
        <v>38636</v>
      </c>
      <c r="G926" s="14" t="s">
        <v>75</v>
      </c>
      <c r="H926" s="14" t="s">
        <v>160</v>
      </c>
      <c r="I926" s="14" t="s">
        <v>38637</v>
      </c>
      <c r="J926" s="14" t="s">
        <v>38638</v>
      </c>
      <c r="K926" s="14" t="s">
        <v>38639</v>
      </c>
    </row>
    <row r="927" spans="1:11">
      <c r="A927" s="14">
        <v>3392</v>
      </c>
      <c r="B927" s="14" t="s">
        <v>32749</v>
      </c>
      <c r="C927" s="14" t="s">
        <v>521</v>
      </c>
      <c r="D927" s="14" t="s">
        <v>32750</v>
      </c>
      <c r="E927" s="14" t="s">
        <v>49049</v>
      </c>
      <c r="F927" s="14" t="s">
        <v>49050</v>
      </c>
      <c r="G927" s="14" t="s">
        <v>75</v>
      </c>
      <c r="H927" s="14" t="s">
        <v>33571</v>
      </c>
      <c r="I927" s="14" t="s">
        <v>49051</v>
      </c>
      <c r="J927" s="14" t="s">
        <v>49052</v>
      </c>
      <c r="K927" s="14" t="s">
        <v>49053</v>
      </c>
    </row>
    <row r="928" spans="1:11">
      <c r="A928" s="14">
        <v>2809</v>
      </c>
      <c r="B928" s="14" t="s">
        <v>32749</v>
      </c>
      <c r="C928" s="14" t="s">
        <v>521</v>
      </c>
      <c r="D928" s="14" t="s">
        <v>32750</v>
      </c>
      <c r="E928" s="14" t="s">
        <v>46241</v>
      </c>
      <c r="F928" s="14" t="s">
        <v>46242</v>
      </c>
      <c r="G928" s="14" t="s">
        <v>75</v>
      </c>
      <c r="H928" s="14" t="s">
        <v>160</v>
      </c>
      <c r="I928" s="14" t="s">
        <v>46243</v>
      </c>
      <c r="J928" s="14" t="s">
        <v>46244</v>
      </c>
      <c r="K928" s="14" t="s">
        <v>46245</v>
      </c>
    </row>
    <row r="929" spans="1:11">
      <c r="A929" s="14">
        <v>2494</v>
      </c>
      <c r="B929" s="14" t="s">
        <v>32749</v>
      </c>
      <c r="C929" s="14" t="s">
        <v>521</v>
      </c>
      <c r="D929" s="14" t="s">
        <v>32750</v>
      </c>
      <c r="E929" s="14" t="s">
        <v>44734</v>
      </c>
      <c r="F929" s="14" t="s">
        <v>44735</v>
      </c>
      <c r="G929" s="14" t="s">
        <v>75</v>
      </c>
      <c r="H929" s="14" t="s">
        <v>160</v>
      </c>
      <c r="I929" s="14" t="s">
        <v>44736</v>
      </c>
      <c r="J929" s="14" t="s">
        <v>44737</v>
      </c>
      <c r="K929" s="14" t="s">
        <v>44738</v>
      </c>
    </row>
    <row r="930" spans="1:11">
      <c r="A930" s="14">
        <v>3714</v>
      </c>
      <c r="B930" s="14" t="s">
        <v>32749</v>
      </c>
      <c r="C930" s="14" t="s">
        <v>521</v>
      </c>
      <c r="D930" s="14" t="s">
        <v>32750</v>
      </c>
      <c r="E930" s="14" t="s">
        <v>50580</v>
      </c>
      <c r="F930" s="14" t="s">
        <v>50581</v>
      </c>
      <c r="G930" s="14" t="s">
        <v>75</v>
      </c>
      <c r="H930" s="14" t="s">
        <v>179</v>
      </c>
      <c r="I930" s="14" t="s">
        <v>50582</v>
      </c>
      <c r="J930" s="14" t="s">
        <v>50583</v>
      </c>
      <c r="K930" s="14" t="s">
        <v>50584</v>
      </c>
    </row>
    <row r="931" spans="1:11">
      <c r="A931" s="14">
        <v>1509</v>
      </c>
      <c r="B931" s="14" t="s">
        <v>32749</v>
      </c>
      <c r="C931" s="14" t="s">
        <v>521</v>
      </c>
      <c r="D931" s="14" t="s">
        <v>32750</v>
      </c>
      <c r="E931" s="14" t="s">
        <v>40035</v>
      </c>
      <c r="F931" s="14" t="s">
        <v>40036</v>
      </c>
      <c r="G931" s="14" t="s">
        <v>75</v>
      </c>
      <c r="H931" s="14" t="s">
        <v>179</v>
      </c>
      <c r="I931" s="14" t="s">
        <v>40037</v>
      </c>
      <c r="J931" s="14" t="s">
        <v>40038</v>
      </c>
      <c r="K931" s="14" t="s">
        <v>40039</v>
      </c>
    </row>
    <row r="932" spans="1:11">
      <c r="A932" s="14">
        <v>2600</v>
      </c>
      <c r="B932" s="14" t="s">
        <v>32749</v>
      </c>
      <c r="C932" s="14" t="s">
        <v>521</v>
      </c>
      <c r="D932" s="14" t="s">
        <v>32750</v>
      </c>
      <c r="E932" s="14" t="s">
        <v>45245</v>
      </c>
      <c r="F932" s="14" t="s">
        <v>45246</v>
      </c>
      <c r="G932" s="14" t="s">
        <v>75</v>
      </c>
      <c r="H932" s="14" t="s">
        <v>152</v>
      </c>
      <c r="I932" s="14" t="s">
        <v>45247</v>
      </c>
      <c r="J932" s="14" t="s">
        <v>45248</v>
      </c>
      <c r="K932" s="14" t="s">
        <v>45249</v>
      </c>
    </row>
    <row r="933" spans="1:11">
      <c r="A933" s="14">
        <v>3550</v>
      </c>
      <c r="B933" s="14" t="s">
        <v>32749</v>
      </c>
      <c r="C933" s="14" t="s">
        <v>521</v>
      </c>
      <c r="D933" s="14" t="s">
        <v>32750</v>
      </c>
      <c r="E933" s="14" t="s">
        <v>49791</v>
      </c>
      <c r="F933" s="14" t="s">
        <v>49792</v>
      </c>
      <c r="G933" s="14" t="s">
        <v>75</v>
      </c>
      <c r="H933" s="14" t="s">
        <v>161</v>
      </c>
      <c r="I933" s="14" t="s">
        <v>49793</v>
      </c>
      <c r="J933" s="14" t="s">
        <v>49794</v>
      </c>
      <c r="K933" s="14" t="s">
        <v>49795</v>
      </c>
    </row>
    <row r="934" spans="1:11">
      <c r="A934" s="14">
        <v>669</v>
      </c>
      <c r="B934" s="14" t="s">
        <v>32749</v>
      </c>
      <c r="C934" s="14" t="s">
        <v>521</v>
      </c>
      <c r="D934" s="14" t="s">
        <v>32750</v>
      </c>
      <c r="E934" s="14" t="s">
        <v>35985</v>
      </c>
      <c r="F934" s="14" t="s">
        <v>35986</v>
      </c>
      <c r="G934" s="14" t="s">
        <v>75</v>
      </c>
      <c r="H934" s="14" t="s">
        <v>160</v>
      </c>
      <c r="I934" s="14" t="s">
        <v>35987</v>
      </c>
      <c r="J934" s="14" t="s">
        <v>35988</v>
      </c>
      <c r="K934" s="14" t="s">
        <v>35989</v>
      </c>
    </row>
    <row r="935" spans="1:11">
      <c r="A935" s="14">
        <v>2060</v>
      </c>
      <c r="B935" s="14" t="s">
        <v>32749</v>
      </c>
      <c r="C935" s="14" t="s">
        <v>521</v>
      </c>
      <c r="D935" s="14" t="s">
        <v>32750</v>
      </c>
      <c r="E935" s="14" t="s">
        <v>42671</v>
      </c>
      <c r="F935" s="14" t="s">
        <v>42672</v>
      </c>
      <c r="G935" s="14" t="s">
        <v>75</v>
      </c>
      <c r="H935" s="14" t="s">
        <v>156</v>
      </c>
      <c r="I935" s="14" t="s">
        <v>42673</v>
      </c>
      <c r="J935" s="14" t="s">
        <v>42674</v>
      </c>
      <c r="K935" s="14" t="s">
        <v>42675</v>
      </c>
    </row>
    <row r="936" spans="1:11">
      <c r="A936" s="14">
        <v>3311</v>
      </c>
      <c r="B936" s="14" t="s">
        <v>32749</v>
      </c>
      <c r="C936" s="14" t="s">
        <v>521</v>
      </c>
      <c r="D936" s="14" t="s">
        <v>32750</v>
      </c>
      <c r="E936" s="14" t="s">
        <v>48660</v>
      </c>
      <c r="F936" s="14" t="s">
        <v>48661</v>
      </c>
      <c r="G936" s="14" t="s">
        <v>75</v>
      </c>
      <c r="H936" s="14" t="s">
        <v>160</v>
      </c>
      <c r="I936" s="14" t="s">
        <v>48662</v>
      </c>
      <c r="J936" s="14" t="s">
        <v>48663</v>
      </c>
      <c r="K936" s="14" t="s">
        <v>48664</v>
      </c>
    </row>
    <row r="937" spans="1:11">
      <c r="A937" s="14">
        <v>667</v>
      </c>
      <c r="B937" s="14" t="s">
        <v>32749</v>
      </c>
      <c r="C937" s="14" t="s">
        <v>521</v>
      </c>
      <c r="D937" s="14" t="s">
        <v>32750</v>
      </c>
      <c r="E937" s="14" t="s">
        <v>35975</v>
      </c>
      <c r="F937" s="14" t="s">
        <v>35976</v>
      </c>
      <c r="G937" s="14" t="s">
        <v>75</v>
      </c>
      <c r="H937" s="14" t="s">
        <v>33571</v>
      </c>
      <c r="I937" s="14" t="s">
        <v>35977</v>
      </c>
      <c r="J937" s="14" t="s">
        <v>35978</v>
      </c>
      <c r="K937" s="14" t="s">
        <v>35979</v>
      </c>
    </row>
    <row r="938" spans="1:11">
      <c r="A938" s="14">
        <v>911</v>
      </c>
      <c r="B938" s="14" t="s">
        <v>32749</v>
      </c>
      <c r="C938" s="14" t="s">
        <v>521</v>
      </c>
      <c r="D938" s="14" t="s">
        <v>32750</v>
      </c>
      <c r="E938" s="14" t="s">
        <v>37142</v>
      </c>
      <c r="F938" s="14" t="s">
        <v>37143</v>
      </c>
      <c r="G938" s="14" t="s">
        <v>75</v>
      </c>
      <c r="H938" s="14" t="s">
        <v>160</v>
      </c>
      <c r="I938" s="14" t="s">
        <v>37144</v>
      </c>
      <c r="J938" s="14" t="s">
        <v>37145</v>
      </c>
      <c r="K938" s="14" t="s">
        <v>37146</v>
      </c>
    </row>
    <row r="939" spans="1:11">
      <c r="A939" s="14">
        <v>612</v>
      </c>
      <c r="B939" s="14" t="s">
        <v>32749</v>
      </c>
      <c r="C939" s="14" t="s">
        <v>521</v>
      </c>
      <c r="D939" s="14" t="s">
        <v>32750</v>
      </c>
      <c r="E939" s="14" t="s">
        <v>35705</v>
      </c>
      <c r="F939" s="14" t="s">
        <v>35706</v>
      </c>
      <c r="G939" s="14" t="s">
        <v>75</v>
      </c>
      <c r="H939" s="14" t="s">
        <v>179</v>
      </c>
      <c r="I939" s="14" t="s">
        <v>35707</v>
      </c>
      <c r="J939" s="14" t="s">
        <v>35708</v>
      </c>
      <c r="K939" s="14" t="s">
        <v>35709</v>
      </c>
    </row>
    <row r="940" spans="1:11">
      <c r="A940" s="14">
        <v>2170</v>
      </c>
      <c r="B940" s="14" t="s">
        <v>32749</v>
      </c>
      <c r="C940" s="14" t="s">
        <v>521</v>
      </c>
      <c r="D940" s="14" t="s">
        <v>32750</v>
      </c>
      <c r="E940" s="14" t="s">
        <v>43196</v>
      </c>
      <c r="F940" s="14" t="s">
        <v>43197</v>
      </c>
      <c r="G940" s="14" t="s">
        <v>75</v>
      </c>
      <c r="H940" s="14" t="s">
        <v>179</v>
      </c>
      <c r="I940" s="14" t="s">
        <v>43198</v>
      </c>
      <c r="J940" s="14" t="s">
        <v>43199</v>
      </c>
      <c r="K940" s="14" t="s">
        <v>43200</v>
      </c>
    </row>
    <row r="941" spans="1:11">
      <c r="A941" s="14">
        <v>2310</v>
      </c>
      <c r="B941" s="14" t="s">
        <v>32749</v>
      </c>
      <c r="C941" s="14" t="s">
        <v>521</v>
      </c>
      <c r="D941" s="14" t="s">
        <v>32750</v>
      </c>
      <c r="E941" s="14" t="s">
        <v>43863</v>
      </c>
      <c r="F941" s="14" t="s">
        <v>43864</v>
      </c>
      <c r="G941" s="14" t="s">
        <v>75</v>
      </c>
      <c r="H941" s="14" t="s">
        <v>160</v>
      </c>
      <c r="I941" s="14" t="s">
        <v>43865</v>
      </c>
      <c r="J941" s="14" t="s">
        <v>43866</v>
      </c>
      <c r="K941" s="14" t="s">
        <v>43867</v>
      </c>
    </row>
    <row r="942" spans="1:11">
      <c r="A942" s="14">
        <v>1729</v>
      </c>
      <c r="B942" s="14" t="s">
        <v>32749</v>
      </c>
      <c r="C942" s="14" t="s">
        <v>521</v>
      </c>
      <c r="D942" s="14" t="s">
        <v>32750</v>
      </c>
      <c r="E942" s="14" t="s">
        <v>41097</v>
      </c>
      <c r="F942" s="14" t="s">
        <v>41098</v>
      </c>
      <c r="G942" s="14" t="s">
        <v>75</v>
      </c>
      <c r="H942" s="14" t="s">
        <v>33571</v>
      </c>
      <c r="I942" s="14" t="s">
        <v>41099</v>
      </c>
      <c r="J942" s="14" t="s">
        <v>41100</v>
      </c>
      <c r="K942" s="14" t="s">
        <v>41101</v>
      </c>
    </row>
    <row r="943" spans="1:11">
      <c r="A943" s="14">
        <v>2889</v>
      </c>
      <c r="B943" s="14" t="s">
        <v>32749</v>
      </c>
      <c r="C943" s="14" t="s">
        <v>521</v>
      </c>
      <c r="D943" s="14" t="s">
        <v>32750</v>
      </c>
      <c r="E943" s="14" t="s">
        <v>46627</v>
      </c>
      <c r="F943" s="14" t="s">
        <v>46628</v>
      </c>
      <c r="G943" s="14" t="s">
        <v>75</v>
      </c>
      <c r="H943" s="14" t="s">
        <v>33571</v>
      </c>
      <c r="I943" s="14" t="s">
        <v>46629</v>
      </c>
      <c r="J943" s="14" t="s">
        <v>46630</v>
      </c>
      <c r="K943" s="14" t="s">
        <v>46631</v>
      </c>
    </row>
    <row r="944" spans="1:11">
      <c r="A944" s="14">
        <v>3038</v>
      </c>
      <c r="B944" s="14" t="s">
        <v>32749</v>
      </c>
      <c r="C944" s="14" t="s">
        <v>521</v>
      </c>
      <c r="D944" s="14" t="s">
        <v>32750</v>
      </c>
      <c r="E944" s="14" t="s">
        <v>47347</v>
      </c>
      <c r="F944" s="14" t="s">
        <v>47348</v>
      </c>
      <c r="G944" s="14" t="s">
        <v>75</v>
      </c>
      <c r="H944" s="14" t="s">
        <v>179</v>
      </c>
      <c r="I944" s="14" t="s">
        <v>47349</v>
      </c>
      <c r="J944" s="14" t="s">
        <v>47350</v>
      </c>
      <c r="K944" s="14" t="s">
        <v>47351</v>
      </c>
    </row>
    <row r="945" spans="1:11">
      <c r="A945" s="14">
        <v>2947</v>
      </c>
      <c r="B945" s="14" t="s">
        <v>32749</v>
      </c>
      <c r="C945" s="14" t="s">
        <v>521</v>
      </c>
      <c r="D945" s="14" t="s">
        <v>32750</v>
      </c>
      <c r="E945" s="14" t="s">
        <v>46904</v>
      </c>
      <c r="F945" s="14" t="s">
        <v>46905</v>
      </c>
      <c r="G945" s="14" t="s">
        <v>75</v>
      </c>
      <c r="H945" s="14" t="s">
        <v>152</v>
      </c>
      <c r="I945" s="14" t="s">
        <v>46906</v>
      </c>
      <c r="J945" s="14" t="s">
        <v>46907</v>
      </c>
      <c r="K945" s="14" t="s">
        <v>46908</v>
      </c>
    </row>
    <row r="946" spans="1:11">
      <c r="A946" s="14">
        <v>2878</v>
      </c>
      <c r="B946" s="14" t="s">
        <v>32749</v>
      </c>
      <c r="C946" s="14" t="s">
        <v>521</v>
      </c>
      <c r="D946" s="14" t="s">
        <v>32750</v>
      </c>
      <c r="E946" s="14" t="s">
        <v>46572</v>
      </c>
      <c r="F946" s="14" t="s">
        <v>46573</v>
      </c>
      <c r="G946" s="14" t="s">
        <v>75</v>
      </c>
      <c r="H946" s="14" t="s">
        <v>33571</v>
      </c>
      <c r="I946" s="14" t="s">
        <v>46574</v>
      </c>
      <c r="J946" s="14" t="s">
        <v>46575</v>
      </c>
      <c r="K946" s="14" t="s">
        <v>46576</v>
      </c>
    </row>
    <row r="947" spans="1:11">
      <c r="A947" s="14">
        <v>1700</v>
      </c>
      <c r="B947" s="14" t="s">
        <v>32749</v>
      </c>
      <c r="C947" s="14" t="s">
        <v>521</v>
      </c>
      <c r="D947" s="14" t="s">
        <v>32750</v>
      </c>
      <c r="E947" s="14" t="s">
        <v>40955</v>
      </c>
      <c r="F947" s="14" t="s">
        <v>40956</v>
      </c>
      <c r="G947" s="14" t="s">
        <v>75</v>
      </c>
      <c r="H947" s="14" t="s">
        <v>160</v>
      </c>
      <c r="I947" s="14" t="s">
        <v>40957</v>
      </c>
      <c r="J947" s="14" t="s">
        <v>40958</v>
      </c>
      <c r="K947" s="14" t="s">
        <v>40959</v>
      </c>
    </row>
    <row r="948" spans="1:11">
      <c r="A948" s="14">
        <v>1170</v>
      </c>
      <c r="B948" s="14" t="s">
        <v>32749</v>
      </c>
      <c r="C948" s="14" t="s">
        <v>521</v>
      </c>
      <c r="D948" s="14" t="s">
        <v>32750</v>
      </c>
      <c r="E948" s="14" t="s">
        <v>38395</v>
      </c>
      <c r="F948" s="14" t="s">
        <v>38396</v>
      </c>
      <c r="G948" s="14" t="s">
        <v>75</v>
      </c>
      <c r="H948" s="14" t="s">
        <v>160</v>
      </c>
      <c r="I948" s="14" t="s">
        <v>38397</v>
      </c>
      <c r="J948" s="14" t="s">
        <v>38398</v>
      </c>
      <c r="K948" s="14" t="s">
        <v>38399</v>
      </c>
    </row>
    <row r="949" spans="1:11">
      <c r="A949" s="14">
        <v>2316</v>
      </c>
      <c r="B949" s="14" t="s">
        <v>32749</v>
      </c>
      <c r="C949" s="14" t="s">
        <v>521</v>
      </c>
      <c r="D949" s="14" t="s">
        <v>32750</v>
      </c>
      <c r="E949" s="14" t="s">
        <v>43891</v>
      </c>
      <c r="F949" s="14" t="s">
        <v>43892</v>
      </c>
      <c r="G949" s="14" t="s">
        <v>75</v>
      </c>
      <c r="H949" s="14" t="s">
        <v>152</v>
      </c>
      <c r="I949" s="14" t="s">
        <v>43893</v>
      </c>
      <c r="J949" s="14" t="s">
        <v>43894</v>
      </c>
      <c r="K949" s="14" t="s">
        <v>43895</v>
      </c>
    </row>
    <row r="950" spans="1:11">
      <c r="A950" s="14">
        <v>3572</v>
      </c>
      <c r="B950" s="14" t="s">
        <v>32749</v>
      </c>
      <c r="C950" s="14" t="s">
        <v>521</v>
      </c>
      <c r="D950" s="14" t="s">
        <v>32750</v>
      </c>
      <c r="E950" s="14" t="s">
        <v>49901</v>
      </c>
      <c r="F950" s="14" t="s">
        <v>49902</v>
      </c>
      <c r="G950" s="14" t="s">
        <v>75</v>
      </c>
      <c r="H950" s="14" t="s">
        <v>160</v>
      </c>
      <c r="I950" s="14" t="s">
        <v>49903</v>
      </c>
      <c r="J950" s="14" t="s">
        <v>49904</v>
      </c>
      <c r="K950" s="14" t="s">
        <v>49905</v>
      </c>
    </row>
    <row r="951" spans="1:11">
      <c r="A951" s="14">
        <v>1438</v>
      </c>
      <c r="B951" s="14" t="s">
        <v>35436</v>
      </c>
      <c r="C951" s="14" t="s">
        <v>510</v>
      </c>
      <c r="D951" s="14" t="s">
        <v>32750</v>
      </c>
      <c r="E951" s="14" t="s">
        <v>39685</v>
      </c>
      <c r="F951" s="14" t="s">
        <v>39686</v>
      </c>
      <c r="G951" s="14" t="s">
        <v>66</v>
      </c>
      <c r="H951" s="14" t="s">
        <v>33571</v>
      </c>
      <c r="I951" s="14" t="s">
        <v>39687</v>
      </c>
      <c r="J951" s="14" t="s">
        <v>39688</v>
      </c>
      <c r="K951" s="14" t="s">
        <v>39689</v>
      </c>
    </row>
    <row r="952" spans="1:11">
      <c r="A952" s="14">
        <v>614</v>
      </c>
      <c r="B952" s="14" t="s">
        <v>32749</v>
      </c>
      <c r="C952" s="14" t="s">
        <v>521</v>
      </c>
      <c r="D952" s="14" t="s">
        <v>32750</v>
      </c>
      <c r="E952" s="14" t="s">
        <v>35715</v>
      </c>
      <c r="F952" s="14" t="s">
        <v>35716</v>
      </c>
      <c r="G952" s="14" t="s">
        <v>75</v>
      </c>
      <c r="H952" s="14" t="s">
        <v>179</v>
      </c>
      <c r="I952" s="14" t="s">
        <v>35717</v>
      </c>
      <c r="J952" s="14" t="s">
        <v>35718</v>
      </c>
      <c r="K952" s="14" t="s">
        <v>35719</v>
      </c>
    </row>
    <row r="953" spans="1:11">
      <c r="A953" s="14">
        <v>1078</v>
      </c>
      <c r="B953" s="14" t="s">
        <v>32749</v>
      </c>
      <c r="C953" s="14" t="s">
        <v>521</v>
      </c>
      <c r="D953" s="14" t="s">
        <v>32750</v>
      </c>
      <c r="E953" s="14" t="s">
        <v>37949</v>
      </c>
      <c r="F953" s="14" t="s">
        <v>37950</v>
      </c>
      <c r="G953" s="14" t="s">
        <v>75</v>
      </c>
      <c r="H953" s="14" t="s">
        <v>160</v>
      </c>
      <c r="I953" s="14" t="s">
        <v>37951</v>
      </c>
      <c r="J953" s="14" t="s">
        <v>37952</v>
      </c>
      <c r="K953" s="14" t="s">
        <v>37953</v>
      </c>
    </row>
    <row r="954" spans="1:11">
      <c r="A954" s="14">
        <v>795</v>
      </c>
      <c r="B954" s="14" t="s">
        <v>32749</v>
      </c>
      <c r="C954" s="14" t="s">
        <v>521</v>
      </c>
      <c r="D954" s="14" t="s">
        <v>32750</v>
      </c>
      <c r="E954" s="14" t="s">
        <v>36588</v>
      </c>
      <c r="F954" s="14" t="s">
        <v>36589</v>
      </c>
      <c r="G954" s="14" t="s">
        <v>75</v>
      </c>
      <c r="H954" s="14" t="s">
        <v>156</v>
      </c>
      <c r="I954" s="14" t="s">
        <v>36590</v>
      </c>
      <c r="J954" s="14" t="s">
        <v>36591</v>
      </c>
      <c r="K954" s="14" t="s">
        <v>36592</v>
      </c>
    </row>
    <row r="955" spans="1:11">
      <c r="A955" s="14">
        <v>1082</v>
      </c>
      <c r="B955" s="14" t="s">
        <v>32749</v>
      </c>
      <c r="C955" s="14" t="s">
        <v>521</v>
      </c>
      <c r="D955" s="14" t="s">
        <v>32750</v>
      </c>
      <c r="E955" s="14" t="s">
        <v>37969</v>
      </c>
      <c r="F955" s="14" t="s">
        <v>37970</v>
      </c>
      <c r="G955" s="14" t="s">
        <v>75</v>
      </c>
      <c r="H955" s="14" t="s">
        <v>179</v>
      </c>
      <c r="I955" s="14" t="s">
        <v>37971</v>
      </c>
      <c r="J955" s="14" t="s">
        <v>37972</v>
      </c>
      <c r="K955" s="14" t="s">
        <v>37973</v>
      </c>
    </row>
    <row r="956" spans="1:11">
      <c r="A956" s="14">
        <v>1633</v>
      </c>
      <c r="B956" s="14" t="s">
        <v>32749</v>
      </c>
      <c r="C956" s="14" t="s">
        <v>521</v>
      </c>
      <c r="D956" s="14" t="s">
        <v>32750</v>
      </c>
      <c r="E956" s="14" t="s">
        <v>40632</v>
      </c>
      <c r="F956" s="14" t="s">
        <v>40633</v>
      </c>
      <c r="G956" s="14" t="s">
        <v>75</v>
      </c>
      <c r="H956" s="14" t="s">
        <v>172</v>
      </c>
      <c r="I956" s="14" t="s">
        <v>40634</v>
      </c>
      <c r="J956" s="14" t="s">
        <v>40635</v>
      </c>
      <c r="K956" s="14" t="s">
        <v>40636</v>
      </c>
    </row>
    <row r="957" spans="1:11">
      <c r="A957" s="14">
        <v>1726</v>
      </c>
      <c r="B957" s="14" t="s">
        <v>32749</v>
      </c>
      <c r="C957" s="14" t="s">
        <v>521</v>
      </c>
      <c r="D957" s="14" t="s">
        <v>32750</v>
      </c>
      <c r="E957" s="14" t="s">
        <v>41082</v>
      </c>
      <c r="F957" s="14" t="s">
        <v>41083</v>
      </c>
      <c r="G957" s="14" t="s">
        <v>75</v>
      </c>
      <c r="H957" s="14" t="s">
        <v>156</v>
      </c>
      <c r="I957" s="14" t="s">
        <v>41084</v>
      </c>
      <c r="J957" s="14" t="s">
        <v>41085</v>
      </c>
      <c r="K957" s="14" t="s">
        <v>41086</v>
      </c>
    </row>
    <row r="958" spans="1:11">
      <c r="A958" s="14">
        <v>1807</v>
      </c>
      <c r="B958" s="14" t="s">
        <v>32749</v>
      </c>
      <c r="C958" s="14" t="s">
        <v>521</v>
      </c>
      <c r="D958" s="14" t="s">
        <v>32750</v>
      </c>
      <c r="E958" s="14" t="s">
        <v>41461</v>
      </c>
      <c r="F958" s="14" t="s">
        <v>41462</v>
      </c>
      <c r="G958" s="14" t="s">
        <v>75</v>
      </c>
      <c r="H958" s="14" t="s">
        <v>33571</v>
      </c>
      <c r="I958" s="14" t="s">
        <v>41463</v>
      </c>
      <c r="J958" s="14" t="s">
        <v>41464</v>
      </c>
      <c r="K958" s="14" t="s">
        <v>41465</v>
      </c>
    </row>
    <row r="959" spans="1:11">
      <c r="A959" s="14">
        <v>524</v>
      </c>
      <c r="B959" s="14" t="s">
        <v>32749</v>
      </c>
      <c r="C959" s="14" t="s">
        <v>521</v>
      </c>
      <c r="D959" s="14" t="s">
        <v>32750</v>
      </c>
      <c r="E959" s="14" t="s">
        <v>35280</v>
      </c>
      <c r="F959" s="14" t="s">
        <v>35281</v>
      </c>
      <c r="G959" s="14" t="s">
        <v>75</v>
      </c>
      <c r="H959" s="14" t="s">
        <v>179</v>
      </c>
      <c r="I959" s="14" t="s">
        <v>35282</v>
      </c>
      <c r="J959" s="14" t="s">
        <v>35283</v>
      </c>
      <c r="K959" s="14" t="s">
        <v>35284</v>
      </c>
    </row>
    <row r="960" spans="1:11">
      <c r="A960" s="14">
        <v>3800</v>
      </c>
      <c r="B960" s="14" t="s">
        <v>32749</v>
      </c>
      <c r="C960" s="14" t="s">
        <v>521</v>
      </c>
      <c r="D960" s="14" t="s">
        <v>32750</v>
      </c>
      <c r="E960" s="14" t="s">
        <v>50992</v>
      </c>
      <c r="F960" s="14" t="s">
        <v>50993</v>
      </c>
      <c r="G960" s="14" t="s">
        <v>75</v>
      </c>
      <c r="H960" s="14" t="s">
        <v>33571</v>
      </c>
      <c r="I960" s="14" t="s">
        <v>50994</v>
      </c>
      <c r="J960" s="14" t="s">
        <v>50995</v>
      </c>
      <c r="K960" s="14" t="s">
        <v>50996</v>
      </c>
    </row>
    <row r="961" spans="1:11">
      <c r="A961" s="14">
        <v>740</v>
      </c>
      <c r="B961" s="14" t="s">
        <v>32749</v>
      </c>
      <c r="C961" s="14" t="s">
        <v>521</v>
      </c>
      <c r="D961" s="14" t="s">
        <v>32750</v>
      </c>
      <c r="E961" s="14" t="s">
        <v>36327</v>
      </c>
      <c r="F961" s="14" t="s">
        <v>36328</v>
      </c>
      <c r="G961" s="14" t="s">
        <v>75</v>
      </c>
      <c r="H961" s="14" t="s">
        <v>33571</v>
      </c>
      <c r="I961" s="14" t="s">
        <v>36329</v>
      </c>
      <c r="J961" s="14" t="s">
        <v>32765</v>
      </c>
      <c r="K961" s="14" t="s">
        <v>36330</v>
      </c>
    </row>
    <row r="962" spans="1:11">
      <c r="A962" s="14">
        <v>1267</v>
      </c>
      <c r="B962" s="14" t="s">
        <v>32749</v>
      </c>
      <c r="C962" s="14" t="s">
        <v>521</v>
      </c>
      <c r="D962" s="14" t="s">
        <v>32750</v>
      </c>
      <c r="E962" s="14" t="s">
        <v>38852</v>
      </c>
      <c r="F962" s="14" t="s">
        <v>38853</v>
      </c>
      <c r="G962" s="14" t="s">
        <v>75</v>
      </c>
      <c r="H962" s="14" t="s">
        <v>179</v>
      </c>
      <c r="I962" s="14" t="s">
        <v>38854</v>
      </c>
      <c r="J962" s="14" t="s">
        <v>38855</v>
      </c>
      <c r="K962" s="14" t="s">
        <v>38856</v>
      </c>
    </row>
    <row r="963" spans="1:11">
      <c r="A963" s="14">
        <v>2738</v>
      </c>
      <c r="B963" s="14" t="s">
        <v>32749</v>
      </c>
      <c r="C963" s="14" t="s">
        <v>521</v>
      </c>
      <c r="D963" s="14" t="s">
        <v>32750</v>
      </c>
      <c r="E963" s="14" t="s">
        <v>45903</v>
      </c>
      <c r="F963" s="14" t="s">
        <v>45904</v>
      </c>
      <c r="G963" s="14" t="s">
        <v>75</v>
      </c>
      <c r="H963" s="14" t="s">
        <v>179</v>
      </c>
      <c r="I963" s="14" t="s">
        <v>45905</v>
      </c>
      <c r="J963" s="14" t="s">
        <v>32765</v>
      </c>
      <c r="K963" s="14" t="s">
        <v>45906</v>
      </c>
    </row>
    <row r="964" spans="1:11">
      <c r="A964" s="14">
        <v>1449</v>
      </c>
      <c r="B964" s="14" t="s">
        <v>32749</v>
      </c>
      <c r="C964" s="14" t="s">
        <v>521</v>
      </c>
      <c r="D964" s="14" t="s">
        <v>32750</v>
      </c>
      <c r="E964" s="14" t="s">
        <v>39740</v>
      </c>
      <c r="F964" s="14" t="s">
        <v>39741</v>
      </c>
      <c r="G964" s="14" t="s">
        <v>75</v>
      </c>
      <c r="H964" s="14" t="s">
        <v>156</v>
      </c>
      <c r="I964" s="14" t="s">
        <v>39742</v>
      </c>
      <c r="J964" s="14" t="s">
        <v>39743</v>
      </c>
      <c r="K964" s="14" t="s">
        <v>39744</v>
      </c>
    </row>
    <row r="965" spans="1:11">
      <c r="A965" s="14">
        <v>2090</v>
      </c>
      <c r="B965" s="14" t="s">
        <v>32749</v>
      </c>
      <c r="C965" s="14" t="s">
        <v>521</v>
      </c>
      <c r="D965" s="14" t="s">
        <v>32750</v>
      </c>
      <c r="E965" s="14" t="s">
        <v>42814</v>
      </c>
      <c r="F965" s="14" t="s">
        <v>42815</v>
      </c>
      <c r="G965" s="14" t="s">
        <v>75</v>
      </c>
      <c r="H965" s="14" t="s">
        <v>33571</v>
      </c>
      <c r="I965" s="14" t="s">
        <v>42816</v>
      </c>
      <c r="J965" s="14" t="s">
        <v>42817</v>
      </c>
      <c r="K965" s="14" t="s">
        <v>42818</v>
      </c>
    </row>
    <row r="966" spans="1:11">
      <c r="A966" s="14">
        <v>3559</v>
      </c>
      <c r="B966" s="14" t="s">
        <v>37162</v>
      </c>
      <c r="C966" s="14" t="s">
        <v>508</v>
      </c>
      <c r="D966" s="14" t="s">
        <v>32750</v>
      </c>
      <c r="E966" s="14" t="s">
        <v>49836</v>
      </c>
      <c r="F966" s="14" t="s">
        <v>49837</v>
      </c>
      <c r="G966" s="14" t="s">
        <v>66</v>
      </c>
      <c r="H966" s="14" t="s">
        <v>33571</v>
      </c>
      <c r="I966" s="14" t="s">
        <v>49838</v>
      </c>
      <c r="J966" s="14" t="s">
        <v>49839</v>
      </c>
      <c r="K966" s="14" t="s">
        <v>49840</v>
      </c>
    </row>
    <row r="967" spans="1:11">
      <c r="A967" s="14">
        <v>3561</v>
      </c>
      <c r="B967" s="14" t="s">
        <v>32749</v>
      </c>
      <c r="C967" s="14" t="s">
        <v>521</v>
      </c>
      <c r="D967" s="14" t="s">
        <v>32750</v>
      </c>
      <c r="E967" s="14" t="s">
        <v>49846</v>
      </c>
      <c r="F967" s="14" t="s">
        <v>49847</v>
      </c>
      <c r="G967" s="14" t="s">
        <v>75</v>
      </c>
      <c r="H967" s="14" t="s">
        <v>160</v>
      </c>
      <c r="I967" s="14" t="s">
        <v>49848</v>
      </c>
      <c r="J967" s="14" t="s">
        <v>49849</v>
      </c>
      <c r="K967" s="14" t="s">
        <v>49850</v>
      </c>
    </row>
    <row r="968" spans="1:11">
      <c r="A968" s="14">
        <v>1808</v>
      </c>
      <c r="B968" s="14" t="s">
        <v>32749</v>
      </c>
      <c r="C968" s="14" t="s">
        <v>521</v>
      </c>
      <c r="D968" s="14" t="s">
        <v>32750</v>
      </c>
      <c r="E968" s="14" t="s">
        <v>41466</v>
      </c>
      <c r="F968" s="14" t="s">
        <v>41467</v>
      </c>
      <c r="G968" s="14" t="s">
        <v>75</v>
      </c>
      <c r="H968" s="14" t="s">
        <v>179</v>
      </c>
      <c r="I968" s="14" t="s">
        <v>41468</v>
      </c>
      <c r="J968" s="14" t="s">
        <v>41469</v>
      </c>
      <c r="K968" s="14" t="s">
        <v>41470</v>
      </c>
    </row>
    <row r="969" spans="1:11">
      <c r="A969" s="14">
        <v>1073</v>
      </c>
      <c r="B969" s="14" t="s">
        <v>32749</v>
      </c>
      <c r="C969" s="14" t="s">
        <v>521</v>
      </c>
      <c r="D969" s="14" t="s">
        <v>32750</v>
      </c>
      <c r="E969" s="14" t="s">
        <v>37925</v>
      </c>
      <c r="F969" s="14" t="s">
        <v>37926</v>
      </c>
      <c r="G969" s="14" t="s">
        <v>75</v>
      </c>
      <c r="H969" s="14" t="s">
        <v>160</v>
      </c>
      <c r="I969" s="14" t="s">
        <v>37927</v>
      </c>
      <c r="J969" s="14" t="s">
        <v>37928</v>
      </c>
      <c r="K969" s="14" t="s">
        <v>37929</v>
      </c>
    </row>
    <row r="970" spans="1:11">
      <c r="A970" s="14">
        <v>3542</v>
      </c>
      <c r="B970" s="14" t="s">
        <v>32749</v>
      </c>
      <c r="C970" s="14" t="s">
        <v>521</v>
      </c>
      <c r="D970" s="14" t="s">
        <v>32750</v>
      </c>
      <c r="E970" s="14" t="s">
        <v>49752</v>
      </c>
      <c r="F970" s="14" t="s">
        <v>49753</v>
      </c>
      <c r="G970" s="14" t="s">
        <v>75</v>
      </c>
      <c r="H970" s="14" t="s">
        <v>179</v>
      </c>
      <c r="I970" s="14" t="s">
        <v>49754</v>
      </c>
      <c r="J970" s="14" t="s">
        <v>49755</v>
      </c>
      <c r="K970" s="14" t="s">
        <v>49756</v>
      </c>
    </row>
    <row r="971" spans="1:11">
      <c r="A971" s="14">
        <v>917</v>
      </c>
      <c r="B971" s="14" t="s">
        <v>32749</v>
      </c>
      <c r="C971" s="14" t="s">
        <v>521</v>
      </c>
      <c r="D971" s="14" t="s">
        <v>32750</v>
      </c>
      <c r="E971" s="14" t="s">
        <v>37174</v>
      </c>
      <c r="F971" s="14" t="s">
        <v>37175</v>
      </c>
      <c r="G971" s="14" t="s">
        <v>75</v>
      </c>
      <c r="H971" s="14" t="s">
        <v>33571</v>
      </c>
      <c r="I971" s="14" t="s">
        <v>37176</v>
      </c>
      <c r="J971" s="14" t="s">
        <v>37177</v>
      </c>
      <c r="K971" s="14" t="s">
        <v>37178</v>
      </c>
    </row>
    <row r="972" spans="1:11">
      <c r="A972" s="14">
        <v>2523</v>
      </c>
      <c r="B972" s="14" t="s">
        <v>32749</v>
      </c>
      <c r="C972" s="14" t="s">
        <v>521</v>
      </c>
      <c r="D972" s="14" t="s">
        <v>32750</v>
      </c>
      <c r="E972" s="14" t="s">
        <v>44875</v>
      </c>
      <c r="F972" s="14" t="s">
        <v>44876</v>
      </c>
      <c r="G972" s="14" t="s">
        <v>75</v>
      </c>
      <c r="H972" s="14" t="s">
        <v>179</v>
      </c>
      <c r="I972" s="14" t="s">
        <v>44877</v>
      </c>
      <c r="J972" s="14" t="s">
        <v>44878</v>
      </c>
      <c r="K972" s="14" t="s">
        <v>44879</v>
      </c>
    </row>
    <row r="973" spans="1:11">
      <c r="A973" s="14">
        <v>1802</v>
      </c>
      <c r="B973" s="14" t="s">
        <v>32749</v>
      </c>
      <c r="C973" s="14" t="s">
        <v>521</v>
      </c>
      <c r="D973" s="14" t="s">
        <v>32750</v>
      </c>
      <c r="E973" s="14" t="s">
        <v>41438</v>
      </c>
      <c r="F973" s="14" t="s">
        <v>41439</v>
      </c>
      <c r="G973" s="14" t="s">
        <v>75</v>
      </c>
      <c r="H973" s="14" t="s">
        <v>172</v>
      </c>
      <c r="I973" s="14" t="s">
        <v>41440</v>
      </c>
      <c r="J973" s="14" t="s">
        <v>41441</v>
      </c>
      <c r="K973" s="14" t="s">
        <v>41442</v>
      </c>
    </row>
    <row r="974" spans="1:11">
      <c r="A974" s="14">
        <v>3212</v>
      </c>
      <c r="B974" s="14" t="s">
        <v>32749</v>
      </c>
      <c r="C974" s="14" t="s">
        <v>521</v>
      </c>
      <c r="D974" s="14" t="s">
        <v>32750</v>
      </c>
      <c r="E974" s="14" t="s">
        <v>48181</v>
      </c>
      <c r="F974" s="14" t="s">
        <v>48182</v>
      </c>
      <c r="G974" s="14" t="s">
        <v>75</v>
      </c>
      <c r="H974" s="14" t="s">
        <v>33571</v>
      </c>
      <c r="I974" s="14" t="s">
        <v>48183</v>
      </c>
      <c r="J974" s="14" t="s">
        <v>48184</v>
      </c>
      <c r="K974" s="14" t="s">
        <v>48185</v>
      </c>
    </row>
    <row r="975" spans="1:11">
      <c r="A975" s="14">
        <v>3375</v>
      </c>
      <c r="B975" s="14" t="s">
        <v>32749</v>
      </c>
      <c r="C975" s="14" t="s">
        <v>521</v>
      </c>
      <c r="D975" s="14" t="s">
        <v>32750</v>
      </c>
      <c r="E975" s="14" t="s">
        <v>48967</v>
      </c>
      <c r="F975" s="14" t="s">
        <v>48968</v>
      </c>
      <c r="G975" s="14" t="s">
        <v>75</v>
      </c>
      <c r="H975" s="14" t="s">
        <v>179</v>
      </c>
      <c r="I975" s="14" t="s">
        <v>48969</v>
      </c>
      <c r="J975" s="14" t="s">
        <v>48970</v>
      </c>
      <c r="K975" s="14" t="s">
        <v>48971</v>
      </c>
    </row>
    <row r="976" spans="1:11">
      <c r="A976" s="14">
        <v>3560</v>
      </c>
      <c r="B976" s="14" t="s">
        <v>32749</v>
      </c>
      <c r="C976" s="14" t="s">
        <v>521</v>
      </c>
      <c r="D976" s="14" t="s">
        <v>32750</v>
      </c>
      <c r="E976" s="14" t="s">
        <v>49841</v>
      </c>
      <c r="F976" s="14" t="s">
        <v>49842</v>
      </c>
      <c r="G976" s="14" t="s">
        <v>75</v>
      </c>
      <c r="H976" s="14" t="s">
        <v>156</v>
      </c>
      <c r="I976" s="14" t="s">
        <v>49843</v>
      </c>
      <c r="J976" s="14" t="s">
        <v>49844</v>
      </c>
      <c r="K976" s="14" t="s">
        <v>49845</v>
      </c>
    </row>
    <row r="977" spans="1:11">
      <c r="A977" s="14">
        <v>2797</v>
      </c>
      <c r="B977" s="14" t="s">
        <v>32749</v>
      </c>
      <c r="C977" s="14" t="s">
        <v>521</v>
      </c>
      <c r="D977" s="14" t="s">
        <v>32750</v>
      </c>
      <c r="E977" s="14" t="s">
        <v>46181</v>
      </c>
      <c r="F977" s="14" t="s">
        <v>46182</v>
      </c>
      <c r="G977" s="14" t="s">
        <v>75</v>
      </c>
      <c r="H977" s="14" t="s">
        <v>160</v>
      </c>
      <c r="I977" s="14" t="s">
        <v>46183</v>
      </c>
      <c r="J977" s="14" t="s">
        <v>46184</v>
      </c>
      <c r="K977" s="14" t="s">
        <v>46185</v>
      </c>
    </row>
    <row r="978" spans="1:11">
      <c r="A978" s="14">
        <v>1799</v>
      </c>
      <c r="B978" s="14" t="s">
        <v>32749</v>
      </c>
      <c r="C978" s="14" t="s">
        <v>521</v>
      </c>
      <c r="D978" s="14" t="s">
        <v>32750</v>
      </c>
      <c r="E978" s="14" t="s">
        <v>41426</v>
      </c>
      <c r="F978" s="14" t="s">
        <v>41427</v>
      </c>
      <c r="G978" s="14" t="s">
        <v>75</v>
      </c>
      <c r="H978" s="14" t="s">
        <v>152</v>
      </c>
      <c r="I978" s="14" t="s">
        <v>41428</v>
      </c>
      <c r="J978" s="14" t="s">
        <v>32765</v>
      </c>
      <c r="K978" s="14" t="s">
        <v>41429</v>
      </c>
    </row>
    <row r="979" spans="1:11">
      <c r="A979" s="14">
        <v>979</v>
      </c>
      <c r="B979" s="14" t="s">
        <v>32749</v>
      </c>
      <c r="C979" s="14" t="s">
        <v>521</v>
      </c>
      <c r="D979" s="14" t="s">
        <v>32750</v>
      </c>
      <c r="E979" s="14" t="s">
        <v>37474</v>
      </c>
      <c r="F979" s="14" t="s">
        <v>37475</v>
      </c>
      <c r="G979" s="14" t="s">
        <v>75</v>
      </c>
      <c r="H979" s="14" t="s">
        <v>161</v>
      </c>
      <c r="I979" s="14" t="s">
        <v>37476</v>
      </c>
      <c r="J979" s="14" t="s">
        <v>37477</v>
      </c>
      <c r="K979" s="14" t="s">
        <v>37478</v>
      </c>
    </row>
    <row r="980" spans="1:11">
      <c r="A980" s="14">
        <v>2092</v>
      </c>
      <c r="B980" s="14" t="s">
        <v>32749</v>
      </c>
      <c r="C980" s="14" t="s">
        <v>521</v>
      </c>
      <c r="D980" s="14" t="s">
        <v>32750</v>
      </c>
      <c r="E980" s="14" t="s">
        <v>42824</v>
      </c>
      <c r="F980" s="14" t="s">
        <v>42825</v>
      </c>
      <c r="G980" s="14" t="s">
        <v>75</v>
      </c>
      <c r="H980" s="14" t="s">
        <v>179</v>
      </c>
      <c r="I980" s="14" t="s">
        <v>42826</v>
      </c>
      <c r="J980" s="14" t="s">
        <v>42827</v>
      </c>
      <c r="K980" s="14" t="s">
        <v>42828</v>
      </c>
    </row>
    <row r="981" spans="1:11">
      <c r="A981" s="14">
        <v>1013</v>
      </c>
      <c r="B981" s="14" t="s">
        <v>32749</v>
      </c>
      <c r="C981" s="14" t="s">
        <v>521</v>
      </c>
      <c r="D981" s="14" t="s">
        <v>32750</v>
      </c>
      <c r="E981" s="14" t="s">
        <v>37641</v>
      </c>
      <c r="F981" s="14" t="s">
        <v>37642</v>
      </c>
      <c r="G981" s="14" t="s">
        <v>75</v>
      </c>
      <c r="H981" s="14" t="s">
        <v>33571</v>
      </c>
      <c r="I981" s="14" t="s">
        <v>37643</v>
      </c>
      <c r="J981" s="14" t="s">
        <v>37644</v>
      </c>
      <c r="K981" s="14" t="s">
        <v>37645</v>
      </c>
    </row>
    <row r="982" spans="1:11">
      <c r="A982" s="14">
        <v>2042</v>
      </c>
      <c r="B982" s="14" t="s">
        <v>32749</v>
      </c>
      <c r="C982" s="14" t="s">
        <v>521</v>
      </c>
      <c r="D982" s="14" t="s">
        <v>32750</v>
      </c>
      <c r="E982" s="14" t="s">
        <v>42585</v>
      </c>
      <c r="F982" s="14" t="s">
        <v>42586</v>
      </c>
      <c r="G982" s="14" t="s">
        <v>75</v>
      </c>
      <c r="H982" s="14" t="s">
        <v>161</v>
      </c>
      <c r="I982" s="14" t="s">
        <v>42587</v>
      </c>
      <c r="J982" s="14" t="s">
        <v>42588</v>
      </c>
      <c r="K982" s="14" t="s">
        <v>42589</v>
      </c>
    </row>
    <row r="983" spans="1:11">
      <c r="A983" s="14">
        <v>1207</v>
      </c>
      <c r="B983" s="14" t="s">
        <v>32749</v>
      </c>
      <c r="C983" s="14" t="s">
        <v>521</v>
      </c>
      <c r="D983" s="14" t="s">
        <v>32750</v>
      </c>
      <c r="E983" s="14" t="s">
        <v>38569</v>
      </c>
      <c r="F983" s="14" t="s">
        <v>38570</v>
      </c>
      <c r="G983" s="14" t="s">
        <v>75</v>
      </c>
      <c r="H983" s="14" t="s">
        <v>156</v>
      </c>
      <c r="I983" s="14" t="s">
        <v>38571</v>
      </c>
      <c r="J983" s="14" t="s">
        <v>32765</v>
      </c>
      <c r="K983" s="14" t="s">
        <v>38572</v>
      </c>
    </row>
    <row r="984" spans="1:11">
      <c r="A984" s="14">
        <v>293</v>
      </c>
      <c r="B984" s="14" t="s">
        <v>32749</v>
      </c>
      <c r="C984" s="14" t="s">
        <v>521</v>
      </c>
      <c r="D984" s="14" t="s">
        <v>32750</v>
      </c>
      <c r="E984" s="14" t="s">
        <v>34162</v>
      </c>
      <c r="F984" s="14" t="s">
        <v>34163</v>
      </c>
      <c r="G984" s="14" t="s">
        <v>75</v>
      </c>
      <c r="H984" s="14" t="s">
        <v>33571</v>
      </c>
      <c r="I984" s="14" t="s">
        <v>34164</v>
      </c>
      <c r="J984" s="14" t="s">
        <v>34165</v>
      </c>
      <c r="K984" s="14" t="s">
        <v>34166</v>
      </c>
    </row>
    <row r="985" spans="1:11">
      <c r="A985" s="14">
        <v>1109</v>
      </c>
      <c r="B985" s="14" t="s">
        <v>32749</v>
      </c>
      <c r="C985" s="14" t="s">
        <v>521</v>
      </c>
      <c r="D985" s="14" t="s">
        <v>32750</v>
      </c>
      <c r="E985" s="14" t="s">
        <v>38101</v>
      </c>
      <c r="F985" s="14" t="s">
        <v>38102</v>
      </c>
      <c r="G985" s="14" t="s">
        <v>75</v>
      </c>
      <c r="H985" s="14" t="s">
        <v>179</v>
      </c>
      <c r="I985" s="14" t="s">
        <v>38103</v>
      </c>
      <c r="J985" s="14" t="s">
        <v>38104</v>
      </c>
      <c r="K985" s="14" t="s">
        <v>38105</v>
      </c>
    </row>
    <row r="986" spans="1:11">
      <c r="A986" s="14">
        <v>2917</v>
      </c>
      <c r="B986" s="14" t="s">
        <v>32749</v>
      </c>
      <c r="C986" s="14" t="s">
        <v>521</v>
      </c>
      <c r="D986" s="14" t="s">
        <v>32750</v>
      </c>
      <c r="E986" s="14" t="s">
        <v>46757</v>
      </c>
      <c r="F986" s="14" t="s">
        <v>46758</v>
      </c>
      <c r="G986" s="14" t="s">
        <v>75</v>
      </c>
      <c r="H986" s="14" t="s">
        <v>172</v>
      </c>
      <c r="I986" s="14" t="s">
        <v>46759</v>
      </c>
      <c r="J986" s="14" t="s">
        <v>46760</v>
      </c>
      <c r="K986" s="14" t="s">
        <v>46761</v>
      </c>
    </row>
    <row r="987" spans="1:11">
      <c r="A987" s="14">
        <v>616</v>
      </c>
      <c r="B987" s="14" t="s">
        <v>32749</v>
      </c>
      <c r="C987" s="14" t="s">
        <v>521</v>
      </c>
      <c r="D987" s="14" t="s">
        <v>32750</v>
      </c>
      <c r="E987" s="14" t="s">
        <v>35725</v>
      </c>
      <c r="F987" s="14" t="s">
        <v>35726</v>
      </c>
      <c r="G987" s="14" t="s">
        <v>75</v>
      </c>
      <c r="H987" s="14" t="s">
        <v>161</v>
      </c>
      <c r="I987" s="14" t="s">
        <v>35727</v>
      </c>
      <c r="J987" s="14" t="s">
        <v>32765</v>
      </c>
      <c r="K987" s="14" t="s">
        <v>35728</v>
      </c>
    </row>
    <row r="988" spans="1:11">
      <c r="A988" s="14">
        <v>498</v>
      </c>
      <c r="B988" s="14" t="s">
        <v>32749</v>
      </c>
      <c r="C988" s="14" t="s">
        <v>521</v>
      </c>
      <c r="D988" s="14" t="s">
        <v>32750</v>
      </c>
      <c r="E988" s="14" t="s">
        <v>35150</v>
      </c>
      <c r="F988" s="14" t="s">
        <v>35151</v>
      </c>
      <c r="G988" s="14" t="s">
        <v>75</v>
      </c>
      <c r="H988" s="14" t="s">
        <v>160</v>
      </c>
      <c r="I988" s="14" t="s">
        <v>35152</v>
      </c>
      <c r="J988" s="14" t="s">
        <v>35153</v>
      </c>
      <c r="K988" s="14" t="s">
        <v>35154</v>
      </c>
    </row>
    <row r="989" spans="1:11">
      <c r="A989" s="14">
        <v>2142</v>
      </c>
      <c r="B989" s="14" t="s">
        <v>32749</v>
      </c>
      <c r="C989" s="14" t="s">
        <v>521</v>
      </c>
      <c r="D989" s="14" t="s">
        <v>32750</v>
      </c>
      <c r="E989" s="14" t="s">
        <v>43061</v>
      </c>
      <c r="F989" s="14" t="s">
        <v>43062</v>
      </c>
      <c r="G989" s="14" t="s">
        <v>75</v>
      </c>
      <c r="H989" s="14" t="s">
        <v>160</v>
      </c>
      <c r="I989" s="14" t="s">
        <v>43063</v>
      </c>
      <c r="J989" s="14" t="s">
        <v>43064</v>
      </c>
      <c r="K989" s="14" t="s">
        <v>43065</v>
      </c>
    </row>
    <row r="990" spans="1:11">
      <c r="A990" s="14">
        <v>2322</v>
      </c>
      <c r="B990" s="14" t="s">
        <v>32749</v>
      </c>
      <c r="C990" s="14" t="s">
        <v>521</v>
      </c>
      <c r="D990" s="14" t="s">
        <v>32750</v>
      </c>
      <c r="E990" s="14" t="s">
        <v>43920</v>
      </c>
      <c r="F990" s="14" t="s">
        <v>43921</v>
      </c>
      <c r="G990" s="14" t="s">
        <v>75</v>
      </c>
      <c r="H990" s="14" t="s">
        <v>33571</v>
      </c>
      <c r="I990" s="14" t="s">
        <v>43922</v>
      </c>
      <c r="J990" s="14" t="s">
        <v>43923</v>
      </c>
      <c r="K990" s="14" t="s">
        <v>43924</v>
      </c>
    </row>
    <row r="991" spans="1:11">
      <c r="A991" s="14">
        <v>808</v>
      </c>
      <c r="B991" s="14" t="s">
        <v>32749</v>
      </c>
      <c r="C991" s="14" t="s">
        <v>521</v>
      </c>
      <c r="D991" s="14" t="s">
        <v>32750</v>
      </c>
      <c r="E991" s="14" t="s">
        <v>36648</v>
      </c>
      <c r="F991" s="14" t="s">
        <v>36649</v>
      </c>
      <c r="G991" s="14" t="s">
        <v>75</v>
      </c>
      <c r="H991" s="14" t="s">
        <v>172</v>
      </c>
      <c r="I991" s="14" t="s">
        <v>36650</v>
      </c>
      <c r="J991" s="14" t="s">
        <v>36651</v>
      </c>
      <c r="K991" s="14" t="s">
        <v>36652</v>
      </c>
    </row>
    <row r="992" spans="1:11">
      <c r="A992" s="14">
        <v>2334</v>
      </c>
      <c r="B992" s="14" t="s">
        <v>32749</v>
      </c>
      <c r="C992" s="14" t="s">
        <v>521</v>
      </c>
      <c r="D992" s="14" t="s">
        <v>32750</v>
      </c>
      <c r="E992" s="14" t="s">
        <v>43980</v>
      </c>
      <c r="F992" s="14" t="s">
        <v>43981</v>
      </c>
      <c r="G992" s="14" t="s">
        <v>75</v>
      </c>
      <c r="H992" s="14" t="s">
        <v>33571</v>
      </c>
      <c r="I992" s="14" t="s">
        <v>43982</v>
      </c>
      <c r="J992" s="14" t="s">
        <v>43983</v>
      </c>
      <c r="K992" s="14" t="s">
        <v>43984</v>
      </c>
    </row>
    <row r="993" spans="1:11">
      <c r="A993" s="14">
        <v>3648</v>
      </c>
      <c r="B993" s="14" t="s">
        <v>32749</v>
      </c>
      <c r="C993" s="14" t="s">
        <v>521</v>
      </c>
      <c r="D993" s="14" t="s">
        <v>32750</v>
      </c>
      <c r="E993" s="14" t="s">
        <v>50263</v>
      </c>
      <c r="F993" s="14" t="s">
        <v>50264</v>
      </c>
      <c r="G993" s="14" t="s">
        <v>75</v>
      </c>
      <c r="H993" s="14" t="s">
        <v>179</v>
      </c>
      <c r="I993" s="14" t="s">
        <v>50265</v>
      </c>
      <c r="J993" s="14" t="s">
        <v>50266</v>
      </c>
      <c r="K993" s="14" t="s">
        <v>50267</v>
      </c>
    </row>
    <row r="994" spans="1:11">
      <c r="A994" s="14">
        <v>2519</v>
      </c>
      <c r="B994" s="14" t="s">
        <v>32749</v>
      </c>
      <c r="C994" s="14" t="s">
        <v>521</v>
      </c>
      <c r="D994" s="14" t="s">
        <v>32750</v>
      </c>
      <c r="E994" s="14" t="s">
        <v>44855</v>
      </c>
      <c r="F994" s="14" t="s">
        <v>44856</v>
      </c>
      <c r="G994" s="14" t="s">
        <v>75</v>
      </c>
      <c r="H994" s="14" t="s">
        <v>179</v>
      </c>
      <c r="I994" s="14" t="s">
        <v>44857</v>
      </c>
      <c r="J994" s="14" t="s">
        <v>44858</v>
      </c>
      <c r="K994" s="14" t="s">
        <v>44859</v>
      </c>
    </row>
    <row r="995" spans="1:11">
      <c r="A995" s="14">
        <v>1956</v>
      </c>
      <c r="B995" s="14" t="s">
        <v>32749</v>
      </c>
      <c r="C995" s="14" t="s">
        <v>521</v>
      </c>
      <c r="D995" s="14" t="s">
        <v>32750</v>
      </c>
      <c r="E995" s="14" t="s">
        <v>42164</v>
      </c>
      <c r="F995" s="14" t="s">
        <v>42165</v>
      </c>
      <c r="G995" s="14" t="s">
        <v>75</v>
      </c>
      <c r="H995" s="14" t="s">
        <v>160</v>
      </c>
      <c r="I995" s="14" t="s">
        <v>42166</v>
      </c>
      <c r="J995" s="14" t="s">
        <v>42167</v>
      </c>
      <c r="K995" s="14" t="s">
        <v>42168</v>
      </c>
    </row>
    <row r="996" spans="1:11">
      <c r="A996" s="14">
        <v>2456</v>
      </c>
      <c r="B996" s="14" t="s">
        <v>32749</v>
      </c>
      <c r="C996" s="14" t="s">
        <v>521</v>
      </c>
      <c r="D996" s="14" t="s">
        <v>32750</v>
      </c>
      <c r="E996" s="14" t="s">
        <v>44556</v>
      </c>
      <c r="F996" s="14" t="s">
        <v>44557</v>
      </c>
      <c r="G996" s="14" t="s">
        <v>75</v>
      </c>
      <c r="H996" s="14" t="s">
        <v>172</v>
      </c>
      <c r="I996" s="14" t="s">
        <v>44558</v>
      </c>
      <c r="J996" s="14" t="s">
        <v>32765</v>
      </c>
      <c r="K996" s="14" t="s">
        <v>44559</v>
      </c>
    </row>
    <row r="997" spans="1:11">
      <c r="A997" s="14">
        <v>3400</v>
      </c>
      <c r="B997" s="14" t="s">
        <v>32749</v>
      </c>
      <c r="C997" s="14" t="s">
        <v>521</v>
      </c>
      <c r="D997" s="14" t="s">
        <v>32750</v>
      </c>
      <c r="E997" s="14" t="s">
        <v>49089</v>
      </c>
      <c r="F997" s="14" t="s">
        <v>49090</v>
      </c>
      <c r="G997" s="14" t="s">
        <v>75</v>
      </c>
      <c r="H997" s="14" t="s">
        <v>179</v>
      </c>
      <c r="I997" s="14" t="s">
        <v>49091</v>
      </c>
      <c r="J997" s="14" t="s">
        <v>49092</v>
      </c>
      <c r="K997" s="14" t="s">
        <v>49093</v>
      </c>
    </row>
    <row r="998" spans="1:11">
      <c r="A998" s="14">
        <v>3558</v>
      </c>
      <c r="B998" s="14" t="s">
        <v>32749</v>
      </c>
      <c r="C998" s="14" t="s">
        <v>521</v>
      </c>
      <c r="D998" s="14" t="s">
        <v>32750</v>
      </c>
      <c r="E998" s="14" t="s">
        <v>49831</v>
      </c>
      <c r="F998" s="14" t="s">
        <v>49832</v>
      </c>
      <c r="G998" s="14" t="s">
        <v>75</v>
      </c>
      <c r="H998" s="14" t="s">
        <v>160</v>
      </c>
      <c r="I998" s="14" t="s">
        <v>49833</v>
      </c>
      <c r="J998" s="14" t="s">
        <v>49834</v>
      </c>
      <c r="K998" s="14" t="s">
        <v>49835</v>
      </c>
    </row>
    <row r="999" spans="1:11">
      <c r="A999" s="14">
        <v>2352</v>
      </c>
      <c r="B999" s="14" t="s">
        <v>32749</v>
      </c>
      <c r="C999" s="14" t="s">
        <v>521</v>
      </c>
      <c r="D999" s="14" t="s">
        <v>32750</v>
      </c>
      <c r="E999" s="14" t="s">
        <v>44070</v>
      </c>
      <c r="F999" s="14" t="s">
        <v>44071</v>
      </c>
      <c r="G999" s="14" t="s">
        <v>75</v>
      </c>
      <c r="H999" s="14" t="s">
        <v>179</v>
      </c>
      <c r="I999" s="14" t="s">
        <v>44072</v>
      </c>
      <c r="J999" s="14" t="s">
        <v>44073</v>
      </c>
      <c r="K999" s="14" t="s">
        <v>44074</v>
      </c>
    </row>
    <row r="1000" spans="1:11">
      <c r="A1000" s="14">
        <v>566</v>
      </c>
      <c r="B1000" s="14" t="s">
        <v>32749</v>
      </c>
      <c r="C1000" s="14" t="s">
        <v>521</v>
      </c>
      <c r="D1000" s="14" t="s">
        <v>32750</v>
      </c>
      <c r="E1000" s="14" t="s">
        <v>35484</v>
      </c>
      <c r="F1000" s="14" t="s">
        <v>35485</v>
      </c>
      <c r="G1000" s="14" t="s">
        <v>75</v>
      </c>
      <c r="H1000" s="14" t="s">
        <v>33571</v>
      </c>
      <c r="I1000" s="14" t="s">
        <v>35486</v>
      </c>
      <c r="J1000" s="14" t="s">
        <v>35487</v>
      </c>
      <c r="K1000" s="14" t="s">
        <v>35488</v>
      </c>
    </row>
    <row r="1001" spans="1:11">
      <c r="A1001" s="14">
        <v>388</v>
      </c>
      <c r="B1001" s="14" t="s">
        <v>32749</v>
      </c>
      <c r="C1001" s="14" t="s">
        <v>521</v>
      </c>
      <c r="D1001" s="14" t="s">
        <v>32750</v>
      </c>
      <c r="E1001" s="14" t="s">
        <v>34621</v>
      </c>
      <c r="F1001" s="14" t="s">
        <v>34622</v>
      </c>
      <c r="G1001" s="14" t="s">
        <v>75</v>
      </c>
      <c r="H1001" s="14" t="s">
        <v>179</v>
      </c>
      <c r="I1001" s="14" t="s">
        <v>33333</v>
      </c>
      <c r="J1001" s="14" t="s">
        <v>34623</v>
      </c>
      <c r="K1001" s="14" t="s">
        <v>34624</v>
      </c>
    </row>
    <row r="1002" spans="1:11">
      <c r="A1002" s="14">
        <v>1077</v>
      </c>
      <c r="B1002" s="14" t="s">
        <v>32749</v>
      </c>
      <c r="C1002" s="14" t="s">
        <v>521</v>
      </c>
      <c r="D1002" s="14" t="s">
        <v>32750</v>
      </c>
      <c r="E1002" s="14" t="s">
        <v>37944</v>
      </c>
      <c r="F1002" s="14" t="s">
        <v>37945</v>
      </c>
      <c r="G1002" s="14" t="s">
        <v>75</v>
      </c>
      <c r="H1002" s="14" t="s">
        <v>33571</v>
      </c>
      <c r="I1002" s="14" t="s">
        <v>37946</v>
      </c>
      <c r="J1002" s="14" t="s">
        <v>37947</v>
      </c>
      <c r="K1002" s="14" t="s">
        <v>37948</v>
      </c>
    </row>
    <row r="1003" spans="1:11">
      <c r="A1003" s="14">
        <v>1804</v>
      </c>
      <c r="B1003" s="14" t="s">
        <v>32749</v>
      </c>
      <c r="C1003" s="14" t="s">
        <v>521</v>
      </c>
      <c r="D1003" s="14" t="s">
        <v>32750</v>
      </c>
      <c r="E1003" s="14" t="s">
        <v>41448</v>
      </c>
      <c r="F1003" s="14" t="s">
        <v>41449</v>
      </c>
      <c r="G1003" s="14" t="s">
        <v>75</v>
      </c>
      <c r="H1003" s="14" t="s">
        <v>156</v>
      </c>
      <c r="I1003" s="14" t="s">
        <v>41450</v>
      </c>
      <c r="J1003" s="14" t="s">
        <v>41451</v>
      </c>
      <c r="K1003" s="14" t="s">
        <v>41452</v>
      </c>
    </row>
    <row r="1004" spans="1:11">
      <c r="A1004" s="14">
        <v>1425</v>
      </c>
      <c r="B1004" s="14" t="s">
        <v>32749</v>
      </c>
      <c r="C1004" s="14" t="s">
        <v>521</v>
      </c>
      <c r="D1004" s="14" t="s">
        <v>32750</v>
      </c>
      <c r="E1004" s="14" t="s">
        <v>39624</v>
      </c>
      <c r="F1004" s="14" t="s">
        <v>39625</v>
      </c>
      <c r="G1004" s="14" t="s">
        <v>75</v>
      </c>
      <c r="H1004" s="14" t="s">
        <v>33571</v>
      </c>
      <c r="I1004" s="14" t="s">
        <v>39626</v>
      </c>
      <c r="J1004" s="14" t="s">
        <v>39627</v>
      </c>
      <c r="K1004" s="14" t="s">
        <v>39628</v>
      </c>
    </row>
    <row r="1005" spans="1:11">
      <c r="A1005" s="14">
        <v>2121</v>
      </c>
      <c r="B1005" s="14" t="s">
        <v>32749</v>
      </c>
      <c r="C1005" s="14" t="s">
        <v>521</v>
      </c>
      <c r="D1005" s="14" t="s">
        <v>32750</v>
      </c>
      <c r="E1005" s="14" t="s">
        <v>42965</v>
      </c>
      <c r="F1005" s="14" t="s">
        <v>42966</v>
      </c>
      <c r="G1005" s="14" t="s">
        <v>75</v>
      </c>
      <c r="H1005" s="14" t="s">
        <v>33571</v>
      </c>
      <c r="I1005" s="14" t="s">
        <v>42967</v>
      </c>
      <c r="J1005" s="14" t="s">
        <v>42968</v>
      </c>
      <c r="K1005" s="14" t="s">
        <v>42969</v>
      </c>
    </row>
    <row r="1006" spans="1:11">
      <c r="A1006" s="14">
        <v>543</v>
      </c>
      <c r="B1006" s="14" t="s">
        <v>32749</v>
      </c>
      <c r="C1006" s="14" t="s">
        <v>521</v>
      </c>
      <c r="D1006" s="14" t="s">
        <v>32750</v>
      </c>
      <c r="E1006" s="14" t="s">
        <v>35371</v>
      </c>
      <c r="F1006" s="14" t="s">
        <v>35372</v>
      </c>
      <c r="G1006" s="14" t="s">
        <v>75</v>
      </c>
      <c r="H1006" s="14" t="s">
        <v>160</v>
      </c>
      <c r="I1006" s="14" t="s">
        <v>35373</v>
      </c>
      <c r="J1006" s="14" t="s">
        <v>35374</v>
      </c>
      <c r="K1006" s="14" t="s">
        <v>35375</v>
      </c>
    </row>
    <row r="1007" spans="1:11">
      <c r="A1007" s="14">
        <v>1699</v>
      </c>
      <c r="B1007" s="14" t="s">
        <v>32749</v>
      </c>
      <c r="C1007" s="14" t="s">
        <v>521</v>
      </c>
      <c r="D1007" s="14" t="s">
        <v>32750</v>
      </c>
      <c r="E1007" s="14" t="s">
        <v>40950</v>
      </c>
      <c r="F1007" s="14" t="s">
        <v>40951</v>
      </c>
      <c r="G1007" s="14" t="s">
        <v>75</v>
      </c>
      <c r="H1007" s="14" t="s">
        <v>179</v>
      </c>
      <c r="I1007" s="14" t="s">
        <v>40952</v>
      </c>
      <c r="J1007" s="14" t="s">
        <v>40953</v>
      </c>
      <c r="K1007" s="14" t="s">
        <v>40954</v>
      </c>
    </row>
    <row r="1008" spans="1:11">
      <c r="A1008" s="14">
        <v>3277</v>
      </c>
      <c r="B1008" s="14" t="s">
        <v>32749</v>
      </c>
      <c r="C1008" s="14" t="s">
        <v>521</v>
      </c>
      <c r="D1008" s="14" t="s">
        <v>32750</v>
      </c>
      <c r="E1008" s="14" t="s">
        <v>48494</v>
      </c>
      <c r="F1008" s="14" t="s">
        <v>48495</v>
      </c>
      <c r="G1008" s="14" t="s">
        <v>75</v>
      </c>
      <c r="H1008" s="14" t="s">
        <v>33571</v>
      </c>
      <c r="I1008" s="14" t="s">
        <v>48496</v>
      </c>
      <c r="J1008" s="14" t="s">
        <v>48497</v>
      </c>
      <c r="K1008" s="14" t="s">
        <v>48498</v>
      </c>
    </row>
    <row r="1009" spans="1:11">
      <c r="A1009" s="14">
        <v>3210</v>
      </c>
      <c r="B1009" s="14" t="s">
        <v>32749</v>
      </c>
      <c r="C1009" s="14" t="s">
        <v>521</v>
      </c>
      <c r="D1009" s="14" t="s">
        <v>32750</v>
      </c>
      <c r="E1009" s="14" t="s">
        <v>48171</v>
      </c>
      <c r="F1009" s="14" t="s">
        <v>48172</v>
      </c>
      <c r="G1009" s="14" t="s">
        <v>75</v>
      </c>
      <c r="H1009" s="14" t="s">
        <v>179</v>
      </c>
      <c r="I1009" s="14" t="s">
        <v>48173</v>
      </c>
      <c r="J1009" s="14" t="s">
        <v>48174</v>
      </c>
      <c r="K1009" s="14" t="s">
        <v>48175</v>
      </c>
    </row>
    <row r="1010" spans="1:11">
      <c r="A1010" s="14">
        <v>655</v>
      </c>
      <c r="B1010" s="14" t="s">
        <v>32749</v>
      </c>
      <c r="C1010" s="14" t="s">
        <v>521</v>
      </c>
      <c r="D1010" s="14" t="s">
        <v>32750</v>
      </c>
      <c r="E1010" s="14" t="s">
        <v>35916</v>
      </c>
      <c r="F1010" s="14" t="s">
        <v>35917</v>
      </c>
      <c r="G1010" s="14" t="s">
        <v>75</v>
      </c>
      <c r="H1010" s="14" t="s">
        <v>156</v>
      </c>
      <c r="I1010" s="14" t="s">
        <v>35918</v>
      </c>
      <c r="J1010" s="14" t="s">
        <v>35919</v>
      </c>
      <c r="K1010" s="14" t="s">
        <v>35920</v>
      </c>
    </row>
    <row r="1011" spans="1:11">
      <c r="A1011" s="14">
        <v>2286</v>
      </c>
      <c r="B1011" s="14" t="s">
        <v>32749</v>
      </c>
      <c r="C1011" s="14" t="s">
        <v>521</v>
      </c>
      <c r="D1011" s="14" t="s">
        <v>32750</v>
      </c>
      <c r="E1011" s="14" t="s">
        <v>43747</v>
      </c>
      <c r="F1011" s="14" t="s">
        <v>43748</v>
      </c>
      <c r="G1011" s="14" t="s">
        <v>75</v>
      </c>
      <c r="H1011" s="14" t="s">
        <v>33571</v>
      </c>
      <c r="I1011" s="14" t="s">
        <v>43749</v>
      </c>
      <c r="J1011" s="14" t="s">
        <v>43750</v>
      </c>
      <c r="K1011" s="14" t="s">
        <v>43751</v>
      </c>
    </row>
    <row r="1012" spans="1:11">
      <c r="A1012" s="14">
        <v>1708</v>
      </c>
      <c r="B1012" s="14" t="s">
        <v>32749</v>
      </c>
      <c r="C1012" s="14" t="s">
        <v>521</v>
      </c>
      <c r="D1012" s="14" t="s">
        <v>32750</v>
      </c>
      <c r="E1012" s="14" t="s">
        <v>40993</v>
      </c>
      <c r="F1012" s="14" t="s">
        <v>40994</v>
      </c>
      <c r="G1012" s="14" t="s">
        <v>75</v>
      </c>
      <c r="H1012" s="14" t="s">
        <v>33571</v>
      </c>
      <c r="I1012" s="14" t="s">
        <v>40995</v>
      </c>
      <c r="J1012" s="14" t="s">
        <v>40996</v>
      </c>
      <c r="K1012" s="14" t="s">
        <v>40997</v>
      </c>
    </row>
    <row r="1013" spans="1:11">
      <c r="A1013" s="14">
        <v>2891</v>
      </c>
      <c r="B1013" s="14" t="s">
        <v>32749</v>
      </c>
      <c r="C1013" s="14" t="s">
        <v>521</v>
      </c>
      <c r="D1013" s="14" t="s">
        <v>32750</v>
      </c>
      <c r="E1013" s="14" t="s">
        <v>46637</v>
      </c>
      <c r="F1013" s="14" t="s">
        <v>46638</v>
      </c>
      <c r="G1013" s="14" t="s">
        <v>75</v>
      </c>
      <c r="H1013" s="14" t="s">
        <v>172</v>
      </c>
      <c r="I1013" s="14" t="s">
        <v>46639</v>
      </c>
      <c r="J1013" s="14" t="s">
        <v>46640</v>
      </c>
      <c r="K1013" s="14" t="s">
        <v>46641</v>
      </c>
    </row>
    <row r="1014" spans="1:11">
      <c r="A1014" s="14">
        <v>3773</v>
      </c>
      <c r="B1014" s="14" t="s">
        <v>32749</v>
      </c>
      <c r="C1014" s="14" t="s">
        <v>521</v>
      </c>
      <c r="D1014" s="14" t="s">
        <v>32750</v>
      </c>
      <c r="E1014" s="14" t="s">
        <v>50861</v>
      </c>
      <c r="F1014" s="14" t="s">
        <v>50862</v>
      </c>
      <c r="G1014" s="14" t="s">
        <v>75</v>
      </c>
      <c r="H1014" s="14" t="s">
        <v>179</v>
      </c>
      <c r="I1014" s="14" t="s">
        <v>50863</v>
      </c>
      <c r="J1014" s="14" t="s">
        <v>50864</v>
      </c>
      <c r="K1014" s="14" t="s">
        <v>50865</v>
      </c>
    </row>
    <row r="1015" spans="1:11">
      <c r="A1015" s="14">
        <v>931</v>
      </c>
      <c r="B1015" s="14" t="s">
        <v>32749</v>
      </c>
      <c r="C1015" s="14" t="s">
        <v>521</v>
      </c>
      <c r="D1015" s="14" t="s">
        <v>32750</v>
      </c>
      <c r="E1015" s="14" t="s">
        <v>37239</v>
      </c>
      <c r="F1015" s="14" t="s">
        <v>37240</v>
      </c>
      <c r="G1015" s="14" t="s">
        <v>75</v>
      </c>
      <c r="H1015" s="14" t="s">
        <v>156</v>
      </c>
      <c r="I1015" s="14" t="s">
        <v>37241</v>
      </c>
      <c r="J1015" s="14" t="s">
        <v>37242</v>
      </c>
      <c r="K1015" s="14" t="s">
        <v>37243</v>
      </c>
    </row>
    <row r="1016" spans="1:11">
      <c r="A1016" s="14">
        <v>2964</v>
      </c>
      <c r="B1016" s="14" t="s">
        <v>32749</v>
      </c>
      <c r="C1016" s="14" t="s">
        <v>521</v>
      </c>
      <c r="D1016" s="14" t="s">
        <v>32750</v>
      </c>
      <c r="E1016" s="14" t="s">
        <v>46987</v>
      </c>
      <c r="F1016" s="14" t="s">
        <v>46988</v>
      </c>
      <c r="G1016" s="14" t="s">
        <v>75</v>
      </c>
      <c r="H1016" s="14" t="s">
        <v>160</v>
      </c>
      <c r="I1016" s="14" t="s">
        <v>46989</v>
      </c>
      <c r="J1016" s="14" t="s">
        <v>46990</v>
      </c>
      <c r="K1016" s="14" t="s">
        <v>46991</v>
      </c>
    </row>
    <row r="1017" spans="1:11">
      <c r="A1017" s="14">
        <v>3534</v>
      </c>
      <c r="B1017" s="14" t="s">
        <v>32749</v>
      </c>
      <c r="C1017" s="14" t="s">
        <v>521</v>
      </c>
      <c r="D1017" s="14" t="s">
        <v>32750</v>
      </c>
      <c r="E1017" s="14" t="s">
        <v>49716</v>
      </c>
      <c r="F1017" s="14" t="s">
        <v>49717</v>
      </c>
      <c r="G1017" s="14" t="s">
        <v>75</v>
      </c>
      <c r="H1017" s="14" t="s">
        <v>156</v>
      </c>
      <c r="I1017" s="14" t="s">
        <v>49718</v>
      </c>
      <c r="J1017" s="14" t="s">
        <v>49719</v>
      </c>
      <c r="K1017" s="14" t="s">
        <v>49720</v>
      </c>
    </row>
    <row r="1018" spans="1:11">
      <c r="A1018" s="14">
        <v>3553</v>
      </c>
      <c r="B1018" s="14" t="s">
        <v>32749</v>
      </c>
      <c r="C1018" s="14" t="s">
        <v>521</v>
      </c>
      <c r="D1018" s="14" t="s">
        <v>32750</v>
      </c>
      <c r="E1018" s="14" t="s">
        <v>49806</v>
      </c>
      <c r="F1018" s="14" t="s">
        <v>49807</v>
      </c>
      <c r="G1018" s="14" t="s">
        <v>75</v>
      </c>
      <c r="H1018" s="14" t="s">
        <v>179</v>
      </c>
      <c r="I1018" s="14" t="s">
        <v>49808</v>
      </c>
      <c r="J1018" s="14" t="s">
        <v>49809</v>
      </c>
      <c r="K1018" s="14" t="s">
        <v>49810</v>
      </c>
    </row>
    <row r="1019" spans="1:11">
      <c r="A1019" s="14">
        <v>227</v>
      </c>
      <c r="B1019" s="14" t="s">
        <v>32749</v>
      </c>
      <c r="C1019" s="14" t="s">
        <v>521</v>
      </c>
      <c r="D1019" s="14" t="s">
        <v>32750</v>
      </c>
      <c r="E1019" s="14" t="s">
        <v>33842</v>
      </c>
      <c r="F1019" s="14" t="s">
        <v>33843</v>
      </c>
      <c r="G1019" s="14" t="s">
        <v>75</v>
      </c>
      <c r="H1019" s="14" t="s">
        <v>160</v>
      </c>
      <c r="I1019" s="14" t="s">
        <v>33844</v>
      </c>
      <c r="J1019" s="14" t="s">
        <v>33845</v>
      </c>
      <c r="K1019" s="14" t="s">
        <v>33846</v>
      </c>
    </row>
    <row r="1020" spans="1:11">
      <c r="A1020" s="14">
        <v>288</v>
      </c>
      <c r="B1020" s="14" t="s">
        <v>32749</v>
      </c>
      <c r="C1020" s="14" t="s">
        <v>521</v>
      </c>
      <c r="D1020" s="14" t="s">
        <v>32750</v>
      </c>
      <c r="E1020" s="14" t="s">
        <v>34137</v>
      </c>
      <c r="F1020" s="14" t="s">
        <v>34138</v>
      </c>
      <c r="G1020" s="14" t="s">
        <v>75</v>
      </c>
      <c r="H1020" s="14" t="s">
        <v>156</v>
      </c>
      <c r="I1020" s="14" t="s">
        <v>34139</v>
      </c>
      <c r="J1020" s="14" t="s">
        <v>34140</v>
      </c>
      <c r="K1020" s="14" t="s">
        <v>34141</v>
      </c>
    </row>
    <row r="1021" spans="1:11">
      <c r="A1021" s="14">
        <v>3577</v>
      </c>
      <c r="B1021" s="14" t="s">
        <v>32749</v>
      </c>
      <c r="C1021" s="14" t="s">
        <v>521</v>
      </c>
      <c r="D1021" s="14" t="s">
        <v>32750</v>
      </c>
      <c r="E1021" s="14" t="s">
        <v>49926</v>
      </c>
      <c r="F1021" s="14" t="s">
        <v>49927</v>
      </c>
      <c r="G1021" s="14" t="s">
        <v>75</v>
      </c>
      <c r="H1021" s="14" t="s">
        <v>33571</v>
      </c>
      <c r="I1021" s="14" t="s">
        <v>49928</v>
      </c>
      <c r="J1021" s="14" t="s">
        <v>49929</v>
      </c>
      <c r="K1021" s="14" t="s">
        <v>49930</v>
      </c>
    </row>
    <row r="1022" spans="1:11">
      <c r="A1022" s="14">
        <v>205</v>
      </c>
      <c r="B1022" s="14" t="s">
        <v>32749</v>
      </c>
      <c r="C1022" s="14" t="s">
        <v>521</v>
      </c>
      <c r="D1022" s="14" t="s">
        <v>32750</v>
      </c>
      <c r="E1022" s="14" t="s">
        <v>33735</v>
      </c>
      <c r="F1022" s="14" t="s">
        <v>33736</v>
      </c>
      <c r="G1022" s="14" t="s">
        <v>75</v>
      </c>
      <c r="H1022" s="14" t="s">
        <v>156</v>
      </c>
      <c r="I1022" s="14" t="s">
        <v>33737</v>
      </c>
      <c r="J1022" s="14" t="s">
        <v>33738</v>
      </c>
      <c r="K1022" s="14" t="s">
        <v>33739</v>
      </c>
    </row>
    <row r="1023" spans="1:11">
      <c r="A1023" s="14">
        <v>3079</v>
      </c>
      <c r="B1023" s="14" t="s">
        <v>32749</v>
      </c>
      <c r="C1023" s="14" t="s">
        <v>521</v>
      </c>
      <c r="D1023" s="14" t="s">
        <v>32750</v>
      </c>
      <c r="E1023" s="14" t="s">
        <v>47544</v>
      </c>
      <c r="F1023" s="14" t="s">
        <v>47545</v>
      </c>
      <c r="G1023" s="14" t="s">
        <v>75</v>
      </c>
      <c r="H1023" s="14" t="s">
        <v>33571</v>
      </c>
      <c r="I1023" s="14" t="s">
        <v>47546</v>
      </c>
      <c r="J1023" s="14" t="s">
        <v>47547</v>
      </c>
      <c r="K1023" s="14" t="s">
        <v>47548</v>
      </c>
    </row>
    <row r="1024" spans="1:11">
      <c r="A1024" s="14">
        <v>1054</v>
      </c>
      <c r="B1024" s="14" t="s">
        <v>32749</v>
      </c>
      <c r="C1024" s="14" t="s">
        <v>521</v>
      </c>
      <c r="D1024" s="14" t="s">
        <v>32750</v>
      </c>
      <c r="E1024" s="14" t="s">
        <v>37835</v>
      </c>
      <c r="F1024" s="14" t="s">
        <v>37836</v>
      </c>
      <c r="G1024" s="14" t="s">
        <v>75</v>
      </c>
      <c r="H1024" s="14" t="s">
        <v>33571</v>
      </c>
      <c r="I1024" s="14" t="s">
        <v>37837</v>
      </c>
      <c r="J1024" s="14" t="s">
        <v>37838</v>
      </c>
      <c r="K1024" s="14" t="s">
        <v>37839</v>
      </c>
    </row>
    <row r="1025" spans="1:11">
      <c r="A1025" s="14">
        <v>1630</v>
      </c>
      <c r="B1025" s="14" t="s">
        <v>32749</v>
      </c>
      <c r="C1025" s="14" t="s">
        <v>521</v>
      </c>
      <c r="D1025" s="14" t="s">
        <v>32750</v>
      </c>
      <c r="E1025" s="14" t="s">
        <v>40618</v>
      </c>
      <c r="F1025" s="14" t="s">
        <v>40619</v>
      </c>
      <c r="G1025" s="14" t="s">
        <v>75</v>
      </c>
      <c r="H1025" s="14" t="s">
        <v>160</v>
      </c>
      <c r="I1025" s="14" t="s">
        <v>40620</v>
      </c>
      <c r="J1025" s="14" t="s">
        <v>40621</v>
      </c>
      <c r="K1025" s="14" t="s">
        <v>40622</v>
      </c>
    </row>
    <row r="1026" spans="1:11">
      <c r="A1026" s="14">
        <v>3395</v>
      </c>
      <c r="B1026" s="14" t="s">
        <v>32749</v>
      </c>
      <c r="C1026" s="14" t="s">
        <v>521</v>
      </c>
      <c r="D1026" s="14" t="s">
        <v>32750</v>
      </c>
      <c r="E1026" s="14" t="s">
        <v>49064</v>
      </c>
      <c r="F1026" s="14" t="s">
        <v>49065</v>
      </c>
      <c r="G1026" s="14" t="s">
        <v>75</v>
      </c>
      <c r="H1026" s="14" t="s">
        <v>160</v>
      </c>
      <c r="I1026" s="14" t="s">
        <v>49066</v>
      </c>
      <c r="J1026" s="14" t="s">
        <v>49067</v>
      </c>
      <c r="K1026" s="14" t="s">
        <v>49068</v>
      </c>
    </row>
    <row r="1027" spans="1:11">
      <c r="A1027" s="14">
        <v>3765</v>
      </c>
      <c r="B1027" s="14" t="s">
        <v>32749</v>
      </c>
      <c r="C1027" s="14" t="s">
        <v>521</v>
      </c>
      <c r="D1027" s="14" t="s">
        <v>32750</v>
      </c>
      <c r="E1027" s="14" t="s">
        <v>50821</v>
      </c>
      <c r="F1027" s="14" t="s">
        <v>50822</v>
      </c>
      <c r="G1027" s="14" t="s">
        <v>75</v>
      </c>
      <c r="H1027" s="14" t="s">
        <v>179</v>
      </c>
      <c r="I1027" s="14" t="s">
        <v>50823</v>
      </c>
      <c r="J1027" s="14" t="s">
        <v>50824</v>
      </c>
      <c r="K1027" s="14" t="s">
        <v>50825</v>
      </c>
    </row>
    <row r="1028" spans="1:11">
      <c r="A1028" s="14">
        <v>654</v>
      </c>
      <c r="B1028" s="14" t="s">
        <v>32749</v>
      </c>
      <c r="C1028" s="14" t="s">
        <v>521</v>
      </c>
      <c r="D1028" s="14" t="s">
        <v>32750</v>
      </c>
      <c r="E1028" s="14" t="s">
        <v>35911</v>
      </c>
      <c r="F1028" s="14" t="s">
        <v>35912</v>
      </c>
      <c r="G1028" s="14" t="s">
        <v>75</v>
      </c>
      <c r="H1028" s="14" t="s">
        <v>33571</v>
      </c>
      <c r="I1028" s="14" t="s">
        <v>35913</v>
      </c>
      <c r="J1028" s="14" t="s">
        <v>35914</v>
      </c>
      <c r="K1028" s="14" t="s">
        <v>35915</v>
      </c>
    </row>
    <row r="1029" spans="1:11">
      <c r="A1029" s="14">
        <v>3774</v>
      </c>
      <c r="B1029" s="14" t="s">
        <v>32749</v>
      </c>
      <c r="C1029" s="14" t="s">
        <v>521</v>
      </c>
      <c r="D1029" s="14" t="s">
        <v>32750</v>
      </c>
      <c r="E1029" s="14" t="s">
        <v>50866</v>
      </c>
      <c r="F1029" s="14" t="s">
        <v>50867</v>
      </c>
      <c r="G1029" s="14" t="s">
        <v>75</v>
      </c>
      <c r="H1029" s="14" t="s">
        <v>179</v>
      </c>
      <c r="I1029" s="14" t="s">
        <v>50868</v>
      </c>
      <c r="J1029" s="14" t="s">
        <v>50869</v>
      </c>
      <c r="K1029" s="14" t="s">
        <v>50870</v>
      </c>
    </row>
    <row r="1030" spans="1:11">
      <c r="A1030" s="14">
        <v>2582</v>
      </c>
      <c r="B1030" s="14" t="s">
        <v>32749</v>
      </c>
      <c r="C1030" s="14" t="s">
        <v>521</v>
      </c>
      <c r="D1030" s="14" t="s">
        <v>32750</v>
      </c>
      <c r="E1030" s="14" t="s">
        <v>45159</v>
      </c>
      <c r="F1030" s="14" t="s">
        <v>45160</v>
      </c>
      <c r="G1030" s="14" t="s">
        <v>75</v>
      </c>
      <c r="H1030" s="14" t="s">
        <v>179</v>
      </c>
      <c r="I1030" s="14" t="s">
        <v>45161</v>
      </c>
      <c r="J1030" s="14" t="s">
        <v>45162</v>
      </c>
      <c r="K1030" s="14" t="s">
        <v>45163</v>
      </c>
    </row>
    <row r="1031" spans="1:11">
      <c r="A1031" s="14">
        <v>1439</v>
      </c>
      <c r="B1031" s="14" t="s">
        <v>32749</v>
      </c>
      <c r="C1031" s="14" t="s">
        <v>521</v>
      </c>
      <c r="D1031" s="14" t="s">
        <v>32750</v>
      </c>
      <c r="E1031" s="14" t="s">
        <v>39690</v>
      </c>
      <c r="F1031" s="14" t="s">
        <v>39691</v>
      </c>
      <c r="G1031" s="14" t="s">
        <v>75</v>
      </c>
      <c r="H1031" s="14" t="s">
        <v>33571</v>
      </c>
      <c r="I1031" s="14" t="s">
        <v>39692</v>
      </c>
      <c r="J1031" s="14" t="s">
        <v>39693</v>
      </c>
      <c r="K1031" s="14" t="s">
        <v>39694</v>
      </c>
    </row>
    <row r="1032" spans="1:11">
      <c r="A1032" s="14">
        <v>3213</v>
      </c>
      <c r="B1032" s="14" t="s">
        <v>32749</v>
      </c>
      <c r="C1032" s="14" t="s">
        <v>521</v>
      </c>
      <c r="D1032" s="14" t="s">
        <v>32750</v>
      </c>
      <c r="E1032" s="14" t="s">
        <v>48186</v>
      </c>
      <c r="F1032" s="14" t="s">
        <v>48187</v>
      </c>
      <c r="G1032" s="14" t="s">
        <v>75</v>
      </c>
      <c r="H1032" s="14" t="s">
        <v>179</v>
      </c>
      <c r="I1032" s="14" t="s">
        <v>48188</v>
      </c>
      <c r="J1032" s="14" t="s">
        <v>48189</v>
      </c>
      <c r="K1032" s="14" t="s">
        <v>48190</v>
      </c>
    </row>
    <row r="1033" spans="1:11">
      <c r="A1033" s="14">
        <v>1491</v>
      </c>
      <c r="B1033" s="14" t="s">
        <v>32749</v>
      </c>
      <c r="C1033" s="14" t="s">
        <v>521</v>
      </c>
      <c r="D1033" s="14" t="s">
        <v>32750</v>
      </c>
      <c r="E1033" s="14" t="s">
        <v>39946</v>
      </c>
      <c r="F1033" s="14" t="s">
        <v>39947</v>
      </c>
      <c r="G1033" s="14" t="s">
        <v>75</v>
      </c>
      <c r="H1033" s="14" t="s">
        <v>33571</v>
      </c>
      <c r="I1033" s="14" t="s">
        <v>39948</v>
      </c>
      <c r="J1033" s="14" t="s">
        <v>39949</v>
      </c>
      <c r="K1033" s="14" t="s">
        <v>39950</v>
      </c>
    </row>
    <row r="1034" spans="1:11">
      <c r="A1034" s="14">
        <v>1690</v>
      </c>
      <c r="B1034" s="14" t="s">
        <v>32749</v>
      </c>
      <c r="C1034" s="14" t="s">
        <v>521</v>
      </c>
      <c r="D1034" s="14" t="s">
        <v>32750</v>
      </c>
      <c r="E1034" s="14" t="s">
        <v>40905</v>
      </c>
      <c r="F1034" s="14" t="s">
        <v>40906</v>
      </c>
      <c r="G1034" s="14" t="s">
        <v>75</v>
      </c>
      <c r="H1034" s="14" t="s">
        <v>33571</v>
      </c>
      <c r="I1034" s="14" t="s">
        <v>40907</v>
      </c>
      <c r="J1034" s="14" t="s">
        <v>40908</v>
      </c>
      <c r="K1034" s="14" t="s">
        <v>40909</v>
      </c>
    </row>
    <row r="1035" spans="1:11">
      <c r="A1035" s="14">
        <v>3402</v>
      </c>
      <c r="B1035" s="14" t="s">
        <v>32749</v>
      </c>
      <c r="C1035" s="14" t="s">
        <v>521</v>
      </c>
      <c r="D1035" s="14" t="s">
        <v>32750</v>
      </c>
      <c r="E1035" s="14" t="s">
        <v>49098</v>
      </c>
      <c r="F1035" s="14" t="s">
        <v>49099</v>
      </c>
      <c r="G1035" s="14" t="s">
        <v>75</v>
      </c>
      <c r="H1035" s="14" t="s">
        <v>33571</v>
      </c>
      <c r="I1035" s="14" t="s">
        <v>49100</v>
      </c>
      <c r="J1035" s="14" t="s">
        <v>49101</v>
      </c>
      <c r="K1035" s="14" t="s">
        <v>49102</v>
      </c>
    </row>
    <row r="1036" spans="1:11">
      <c r="A1036" s="14">
        <v>1214</v>
      </c>
      <c r="B1036" s="14" t="s">
        <v>32749</v>
      </c>
      <c r="C1036" s="14" t="s">
        <v>521</v>
      </c>
      <c r="D1036" s="14" t="s">
        <v>32750</v>
      </c>
      <c r="E1036" s="14" t="s">
        <v>38602</v>
      </c>
      <c r="F1036" s="14" t="s">
        <v>38603</v>
      </c>
      <c r="G1036" s="14" t="s">
        <v>75</v>
      </c>
      <c r="H1036" s="14" t="s">
        <v>160</v>
      </c>
      <c r="I1036" s="14" t="s">
        <v>38604</v>
      </c>
      <c r="J1036" s="14" t="s">
        <v>38605</v>
      </c>
      <c r="K1036" s="14" t="s">
        <v>38606</v>
      </c>
    </row>
    <row r="1037" spans="1:11">
      <c r="A1037" s="14">
        <v>1380</v>
      </c>
      <c r="B1037" s="14" t="s">
        <v>32749</v>
      </c>
      <c r="C1037" s="14" t="s">
        <v>521</v>
      </c>
      <c r="D1037" s="14" t="s">
        <v>32750</v>
      </c>
      <c r="E1037" s="14" t="s">
        <v>39407</v>
      </c>
      <c r="F1037" s="14" t="s">
        <v>39408</v>
      </c>
      <c r="G1037" s="14" t="s">
        <v>75</v>
      </c>
      <c r="H1037" s="14" t="s">
        <v>152</v>
      </c>
      <c r="I1037" s="14" t="s">
        <v>39409</v>
      </c>
      <c r="J1037" s="14" t="s">
        <v>39410</v>
      </c>
      <c r="K1037" s="14" t="s">
        <v>39411</v>
      </c>
    </row>
    <row r="1038" spans="1:11">
      <c r="A1038" s="14">
        <v>2888</v>
      </c>
      <c r="B1038" s="14" t="s">
        <v>32749</v>
      </c>
      <c r="C1038" s="14" t="s">
        <v>521</v>
      </c>
      <c r="D1038" s="14" t="s">
        <v>32750</v>
      </c>
      <c r="E1038" s="14" t="s">
        <v>46622</v>
      </c>
      <c r="F1038" s="14" t="s">
        <v>46623</v>
      </c>
      <c r="G1038" s="14" t="s">
        <v>75</v>
      </c>
      <c r="H1038" s="14" t="s">
        <v>152</v>
      </c>
      <c r="I1038" s="14" t="s">
        <v>46624</v>
      </c>
      <c r="J1038" s="14" t="s">
        <v>46625</v>
      </c>
      <c r="K1038" s="14" t="s">
        <v>46626</v>
      </c>
    </row>
    <row r="1039" spans="1:11">
      <c r="A1039" s="14">
        <v>2182</v>
      </c>
      <c r="B1039" s="14" t="s">
        <v>32749</v>
      </c>
      <c r="C1039" s="14" t="s">
        <v>521</v>
      </c>
      <c r="D1039" s="14" t="s">
        <v>32750</v>
      </c>
      <c r="E1039" s="14" t="s">
        <v>43253</v>
      </c>
      <c r="F1039" s="14" t="s">
        <v>43254</v>
      </c>
      <c r="G1039" s="14" t="s">
        <v>75</v>
      </c>
      <c r="H1039" s="14" t="s">
        <v>33571</v>
      </c>
      <c r="I1039" s="14" t="s">
        <v>43255</v>
      </c>
      <c r="J1039" s="14" t="s">
        <v>43256</v>
      </c>
      <c r="K1039" s="14" t="s">
        <v>43257</v>
      </c>
    </row>
    <row r="1040" spans="1:11">
      <c r="A1040" s="14">
        <v>3555</v>
      </c>
      <c r="B1040" s="14" t="s">
        <v>32749</v>
      </c>
      <c r="C1040" s="14" t="s">
        <v>521</v>
      </c>
      <c r="D1040" s="14" t="s">
        <v>32750</v>
      </c>
      <c r="E1040" s="14" t="s">
        <v>49816</v>
      </c>
      <c r="F1040" s="14" t="s">
        <v>49817</v>
      </c>
      <c r="G1040" s="14" t="s">
        <v>75</v>
      </c>
      <c r="H1040" s="14" t="s">
        <v>33571</v>
      </c>
      <c r="I1040" s="14" t="s">
        <v>49818</v>
      </c>
      <c r="J1040" s="14" t="s">
        <v>49819</v>
      </c>
      <c r="K1040" s="14" t="s">
        <v>49820</v>
      </c>
    </row>
    <row r="1041" spans="1:11">
      <c r="A1041" s="14">
        <v>1691</v>
      </c>
      <c r="B1041" s="14" t="s">
        <v>32749</v>
      </c>
      <c r="C1041" s="14" t="s">
        <v>521</v>
      </c>
      <c r="D1041" s="14" t="s">
        <v>32750</v>
      </c>
      <c r="E1041" s="14" t="s">
        <v>40910</v>
      </c>
      <c r="F1041" s="14" t="s">
        <v>40911</v>
      </c>
      <c r="G1041" s="14" t="s">
        <v>75</v>
      </c>
      <c r="H1041" s="14" t="s">
        <v>160</v>
      </c>
      <c r="I1041" s="14" t="s">
        <v>40912</v>
      </c>
      <c r="J1041" s="14" t="s">
        <v>40913</v>
      </c>
      <c r="K1041" s="14" t="s">
        <v>40914</v>
      </c>
    </row>
    <row r="1042" spans="1:11">
      <c r="A1042" s="14">
        <v>2184</v>
      </c>
      <c r="B1042" s="14" t="s">
        <v>32749</v>
      </c>
      <c r="C1042" s="14" t="s">
        <v>521</v>
      </c>
      <c r="D1042" s="14" t="s">
        <v>32750</v>
      </c>
      <c r="E1042" s="14" t="s">
        <v>43263</v>
      </c>
      <c r="F1042" s="14" t="s">
        <v>43264</v>
      </c>
      <c r="G1042" s="14" t="s">
        <v>75</v>
      </c>
      <c r="H1042" s="14" t="s">
        <v>33571</v>
      </c>
      <c r="I1042" s="14" t="s">
        <v>43265</v>
      </c>
      <c r="J1042" s="14" t="s">
        <v>43266</v>
      </c>
      <c r="K1042" s="14" t="s">
        <v>43267</v>
      </c>
    </row>
    <row r="1043" spans="1:11">
      <c r="A1043" s="14">
        <v>282</v>
      </c>
      <c r="B1043" s="14" t="s">
        <v>32749</v>
      </c>
      <c r="C1043" s="14" t="s">
        <v>521</v>
      </c>
      <c r="D1043" s="14" t="s">
        <v>32750</v>
      </c>
      <c r="E1043" s="14" t="s">
        <v>34107</v>
      </c>
      <c r="F1043" s="14" t="s">
        <v>34108</v>
      </c>
      <c r="G1043" s="14" t="s">
        <v>75</v>
      </c>
      <c r="H1043" s="14" t="s">
        <v>179</v>
      </c>
      <c r="I1043" s="14" t="s">
        <v>34109</v>
      </c>
      <c r="J1043" s="14" t="s">
        <v>34110</v>
      </c>
      <c r="K1043" s="14" t="s">
        <v>34111</v>
      </c>
    </row>
    <row r="1044" spans="1:11">
      <c r="A1044" s="14">
        <v>1770</v>
      </c>
      <c r="B1044" s="14" t="s">
        <v>32749</v>
      </c>
      <c r="C1044" s="14" t="s">
        <v>521</v>
      </c>
      <c r="D1044" s="14" t="s">
        <v>32750</v>
      </c>
      <c r="E1044" s="14" t="s">
        <v>41294</v>
      </c>
      <c r="F1044" s="14" t="s">
        <v>41295</v>
      </c>
      <c r="G1044" s="14" t="s">
        <v>75</v>
      </c>
      <c r="H1044" s="14" t="s">
        <v>33571</v>
      </c>
      <c r="I1044" s="14" t="s">
        <v>41296</v>
      </c>
      <c r="J1044" s="14" t="s">
        <v>41297</v>
      </c>
      <c r="K1044" s="14" t="s">
        <v>41293</v>
      </c>
    </row>
    <row r="1045" spans="1:11">
      <c r="A1045" s="14">
        <v>773</v>
      </c>
      <c r="B1045" s="14" t="s">
        <v>32749</v>
      </c>
      <c r="C1045" s="14" t="s">
        <v>521</v>
      </c>
      <c r="D1045" s="14" t="s">
        <v>32750</v>
      </c>
      <c r="E1045" s="14" t="s">
        <v>36483</v>
      </c>
      <c r="F1045" s="14" t="s">
        <v>36484</v>
      </c>
      <c r="G1045" s="14" t="s">
        <v>75</v>
      </c>
      <c r="H1045" s="14" t="s">
        <v>152</v>
      </c>
      <c r="I1045" s="14" t="s">
        <v>36485</v>
      </c>
      <c r="J1045" s="14" t="s">
        <v>36486</v>
      </c>
      <c r="K1045" s="14" t="s">
        <v>36487</v>
      </c>
    </row>
    <row r="1046" spans="1:11">
      <c r="A1046" s="14">
        <v>2318</v>
      </c>
      <c r="B1046" s="14" t="s">
        <v>32749</v>
      </c>
      <c r="C1046" s="14" t="s">
        <v>521</v>
      </c>
      <c r="D1046" s="14" t="s">
        <v>32750</v>
      </c>
      <c r="E1046" s="14" t="s">
        <v>43901</v>
      </c>
      <c r="F1046" s="14" t="s">
        <v>43902</v>
      </c>
      <c r="G1046" s="14" t="s">
        <v>75</v>
      </c>
      <c r="H1046" s="14" t="s">
        <v>179</v>
      </c>
      <c r="I1046" s="14" t="s">
        <v>43903</v>
      </c>
      <c r="J1046" s="14" t="s">
        <v>43904</v>
      </c>
      <c r="K1046" s="14" t="s">
        <v>43905</v>
      </c>
    </row>
    <row r="1047" spans="1:11">
      <c r="A1047" s="14">
        <v>3061</v>
      </c>
      <c r="B1047" s="14" t="s">
        <v>32749</v>
      </c>
      <c r="C1047" s="14" t="s">
        <v>521</v>
      </c>
      <c r="D1047" s="14" t="s">
        <v>32750</v>
      </c>
      <c r="E1047" s="14" t="s">
        <v>47457</v>
      </c>
      <c r="F1047" s="14" t="s">
        <v>47458</v>
      </c>
      <c r="G1047" s="14" t="s">
        <v>75</v>
      </c>
      <c r="H1047" s="14" t="s">
        <v>160</v>
      </c>
      <c r="I1047" s="14" t="s">
        <v>47459</v>
      </c>
      <c r="J1047" s="14" t="s">
        <v>47460</v>
      </c>
      <c r="K1047" s="14" t="s">
        <v>47461</v>
      </c>
    </row>
    <row r="1048" spans="1:11">
      <c r="A1048" s="14">
        <v>2798</v>
      </c>
      <c r="B1048" s="14" t="s">
        <v>32749</v>
      </c>
      <c r="C1048" s="14" t="s">
        <v>521</v>
      </c>
      <c r="D1048" s="14" t="s">
        <v>32750</v>
      </c>
      <c r="E1048" s="14" t="s">
        <v>46186</v>
      </c>
      <c r="F1048" s="14" t="s">
        <v>46187</v>
      </c>
      <c r="G1048" s="14" t="s">
        <v>75</v>
      </c>
      <c r="H1048" s="14" t="s">
        <v>160</v>
      </c>
      <c r="I1048" s="14" t="s">
        <v>46188</v>
      </c>
      <c r="J1048" s="14" t="s">
        <v>46189</v>
      </c>
      <c r="K1048" s="14" t="s">
        <v>46190</v>
      </c>
    </row>
    <row r="1049" spans="1:11">
      <c r="A1049" s="14">
        <v>986</v>
      </c>
      <c r="B1049" s="14" t="s">
        <v>32749</v>
      </c>
      <c r="C1049" s="14" t="s">
        <v>521</v>
      </c>
      <c r="D1049" s="14" t="s">
        <v>32750</v>
      </c>
      <c r="E1049" s="14" t="s">
        <v>37509</v>
      </c>
      <c r="F1049" s="14" t="s">
        <v>37510</v>
      </c>
      <c r="G1049" s="14" t="s">
        <v>75</v>
      </c>
      <c r="H1049" s="14" t="s">
        <v>33571</v>
      </c>
      <c r="I1049" s="14" t="s">
        <v>37511</v>
      </c>
      <c r="J1049" s="14" t="s">
        <v>37512</v>
      </c>
      <c r="K1049" s="14" t="s">
        <v>37513</v>
      </c>
    </row>
    <row r="1050" spans="1:11">
      <c r="A1050" s="14">
        <v>1356</v>
      </c>
      <c r="B1050" s="14" t="s">
        <v>32749</v>
      </c>
      <c r="C1050" s="14" t="s">
        <v>521</v>
      </c>
      <c r="D1050" s="14" t="s">
        <v>32750</v>
      </c>
      <c r="E1050" s="14" t="s">
        <v>39289</v>
      </c>
      <c r="F1050" s="14" t="s">
        <v>39290</v>
      </c>
      <c r="G1050" s="14" t="s">
        <v>75</v>
      </c>
      <c r="H1050" s="14" t="s">
        <v>160</v>
      </c>
      <c r="I1050" s="14" t="s">
        <v>39291</v>
      </c>
      <c r="J1050" s="14" t="s">
        <v>39292</v>
      </c>
      <c r="K1050" s="14" t="s">
        <v>39293</v>
      </c>
    </row>
    <row r="1051" spans="1:11">
      <c r="A1051" s="14">
        <v>3336</v>
      </c>
      <c r="B1051" s="14" t="s">
        <v>32749</v>
      </c>
      <c r="C1051" s="14" t="s">
        <v>521</v>
      </c>
      <c r="D1051" s="14" t="s">
        <v>32750</v>
      </c>
      <c r="E1051" s="14" t="s">
        <v>48778</v>
      </c>
      <c r="F1051" s="14" t="s">
        <v>48779</v>
      </c>
      <c r="G1051" s="14" t="s">
        <v>75</v>
      </c>
      <c r="H1051" s="14" t="s">
        <v>160</v>
      </c>
      <c r="I1051" s="14" t="s">
        <v>48780</v>
      </c>
      <c r="J1051" s="14" t="s">
        <v>48781</v>
      </c>
      <c r="K1051" s="14" t="s">
        <v>48782</v>
      </c>
    </row>
    <row r="1052" spans="1:11">
      <c r="A1052" s="14">
        <v>541</v>
      </c>
      <c r="B1052" s="14" t="s">
        <v>32749</v>
      </c>
      <c r="C1052" s="14" t="s">
        <v>521</v>
      </c>
      <c r="D1052" s="14" t="s">
        <v>32750</v>
      </c>
      <c r="E1052" s="14" t="s">
        <v>35361</v>
      </c>
      <c r="F1052" s="14" t="s">
        <v>35362</v>
      </c>
      <c r="G1052" s="14" t="s">
        <v>75</v>
      </c>
      <c r="H1052" s="14" t="s">
        <v>160</v>
      </c>
      <c r="I1052" s="14" t="s">
        <v>35363</v>
      </c>
      <c r="J1052" s="14" t="s">
        <v>35364</v>
      </c>
      <c r="K1052" s="14" t="s">
        <v>35365</v>
      </c>
    </row>
    <row r="1053" spans="1:11">
      <c r="A1053" s="14">
        <v>1944</v>
      </c>
      <c r="B1053" s="14" t="s">
        <v>32749</v>
      </c>
      <c r="C1053" s="14" t="s">
        <v>521</v>
      </c>
      <c r="D1053" s="14" t="s">
        <v>32750</v>
      </c>
      <c r="E1053" s="14" t="s">
        <v>42105</v>
      </c>
      <c r="F1053" s="14" t="s">
        <v>42106</v>
      </c>
      <c r="G1053" s="14" t="s">
        <v>75</v>
      </c>
      <c r="H1053" s="14" t="s">
        <v>33571</v>
      </c>
      <c r="I1053" s="14" t="s">
        <v>42107</v>
      </c>
      <c r="J1053" s="14" t="s">
        <v>42108</v>
      </c>
      <c r="K1053" s="14" t="s">
        <v>42109</v>
      </c>
    </row>
    <row r="1054" spans="1:11">
      <c r="A1054" s="14">
        <v>3576</v>
      </c>
      <c r="B1054" s="14" t="s">
        <v>32749</v>
      </c>
      <c r="C1054" s="14" t="s">
        <v>521</v>
      </c>
      <c r="D1054" s="14" t="s">
        <v>32750</v>
      </c>
      <c r="E1054" s="14" t="s">
        <v>49921</v>
      </c>
      <c r="F1054" s="14" t="s">
        <v>49922</v>
      </c>
      <c r="G1054" s="14" t="s">
        <v>75</v>
      </c>
      <c r="H1054" s="14" t="s">
        <v>33571</v>
      </c>
      <c r="I1054" s="14" t="s">
        <v>49923</v>
      </c>
      <c r="J1054" s="14" t="s">
        <v>49924</v>
      </c>
      <c r="K1054" s="14" t="s">
        <v>49925</v>
      </c>
    </row>
    <row r="1055" spans="1:11">
      <c r="A1055" s="14">
        <v>1206</v>
      </c>
      <c r="B1055" s="14" t="s">
        <v>32749</v>
      </c>
      <c r="C1055" s="14" t="s">
        <v>521</v>
      </c>
      <c r="D1055" s="14" t="s">
        <v>32750</v>
      </c>
      <c r="E1055" s="14" t="s">
        <v>38564</v>
      </c>
      <c r="F1055" s="14" t="s">
        <v>38565</v>
      </c>
      <c r="G1055" s="14" t="s">
        <v>75</v>
      </c>
      <c r="H1055" s="14" t="s">
        <v>156</v>
      </c>
      <c r="I1055" s="14" t="s">
        <v>38566</v>
      </c>
      <c r="J1055" s="14" t="s">
        <v>38567</v>
      </c>
      <c r="K1055" s="14" t="s">
        <v>38568</v>
      </c>
    </row>
    <row r="1056" spans="1:11">
      <c r="A1056" s="14">
        <v>3575</v>
      </c>
      <c r="B1056" s="14" t="s">
        <v>32749</v>
      </c>
      <c r="C1056" s="14" t="s">
        <v>521</v>
      </c>
      <c r="D1056" s="14" t="s">
        <v>32750</v>
      </c>
      <c r="E1056" s="14" t="s">
        <v>49916</v>
      </c>
      <c r="F1056" s="14" t="s">
        <v>49917</v>
      </c>
      <c r="G1056" s="14" t="s">
        <v>75</v>
      </c>
      <c r="H1056" s="14" t="s">
        <v>160</v>
      </c>
      <c r="I1056" s="14" t="s">
        <v>49918</v>
      </c>
      <c r="J1056" s="14" t="s">
        <v>49919</v>
      </c>
      <c r="K1056" s="14" t="s">
        <v>49920</v>
      </c>
    </row>
    <row r="1057" spans="1:11">
      <c r="A1057" s="14">
        <v>1980</v>
      </c>
      <c r="B1057" s="14" t="s">
        <v>32749</v>
      </c>
      <c r="C1057" s="14" t="s">
        <v>521</v>
      </c>
      <c r="D1057" s="14" t="s">
        <v>32750</v>
      </c>
      <c r="E1057" s="14" t="s">
        <v>42280</v>
      </c>
      <c r="F1057" s="14" t="s">
        <v>42281</v>
      </c>
      <c r="G1057" s="14" t="s">
        <v>75</v>
      </c>
      <c r="H1057" s="14" t="s">
        <v>160</v>
      </c>
      <c r="I1057" s="14" t="s">
        <v>42282</v>
      </c>
      <c r="J1057" s="14" t="s">
        <v>32765</v>
      </c>
      <c r="K1057" s="14" t="s">
        <v>42283</v>
      </c>
    </row>
    <row r="1058" spans="1:11">
      <c r="A1058" s="14">
        <v>754</v>
      </c>
      <c r="B1058" s="14" t="s">
        <v>32749</v>
      </c>
      <c r="C1058" s="14" t="s">
        <v>521</v>
      </c>
      <c r="D1058" s="14" t="s">
        <v>32750</v>
      </c>
      <c r="E1058" s="14" t="s">
        <v>36391</v>
      </c>
      <c r="F1058" s="14" t="s">
        <v>36392</v>
      </c>
      <c r="G1058" s="14" t="s">
        <v>75</v>
      </c>
      <c r="H1058" s="14" t="s">
        <v>161</v>
      </c>
      <c r="I1058" s="14" t="s">
        <v>36393</v>
      </c>
      <c r="J1058" s="14" t="s">
        <v>36394</v>
      </c>
      <c r="K1058" s="14" t="s">
        <v>36395</v>
      </c>
    </row>
    <row r="1059" spans="1:11">
      <c r="A1059" s="14">
        <v>984</v>
      </c>
      <c r="B1059" s="14" t="s">
        <v>32749</v>
      </c>
      <c r="C1059" s="14" t="s">
        <v>521</v>
      </c>
      <c r="D1059" s="14" t="s">
        <v>32750</v>
      </c>
      <c r="E1059" s="14" t="s">
        <v>37499</v>
      </c>
      <c r="F1059" s="14" t="s">
        <v>37500</v>
      </c>
      <c r="G1059" s="14" t="s">
        <v>75</v>
      </c>
      <c r="H1059" s="14" t="s">
        <v>161</v>
      </c>
      <c r="I1059" s="14" t="s">
        <v>37501</v>
      </c>
      <c r="J1059" s="14" t="s">
        <v>37502</v>
      </c>
      <c r="K1059" s="14" t="s">
        <v>37503</v>
      </c>
    </row>
    <row r="1060" spans="1:11">
      <c r="A1060" s="14">
        <v>1272</v>
      </c>
      <c r="B1060" s="14" t="s">
        <v>32749</v>
      </c>
      <c r="C1060" s="14" t="s">
        <v>521</v>
      </c>
      <c r="D1060" s="14" t="s">
        <v>32750</v>
      </c>
      <c r="E1060" s="14" t="s">
        <v>38876</v>
      </c>
      <c r="F1060" s="14" t="s">
        <v>38877</v>
      </c>
      <c r="G1060" s="14" t="s">
        <v>75</v>
      </c>
      <c r="H1060" s="14" t="s">
        <v>33571</v>
      </c>
      <c r="I1060" s="14" t="s">
        <v>38878</v>
      </c>
      <c r="J1060" s="14" t="s">
        <v>38879</v>
      </c>
      <c r="K1060" s="14" t="s">
        <v>38880</v>
      </c>
    </row>
    <row r="1061" spans="1:11">
      <c r="A1061" s="14">
        <v>2517</v>
      </c>
      <c r="B1061" s="14" t="s">
        <v>32749</v>
      </c>
      <c r="C1061" s="14" t="s">
        <v>521</v>
      </c>
      <c r="D1061" s="14" t="s">
        <v>32750</v>
      </c>
      <c r="E1061" s="14" t="s">
        <v>44845</v>
      </c>
      <c r="F1061" s="14" t="s">
        <v>44846</v>
      </c>
      <c r="G1061" s="14" t="s">
        <v>75</v>
      </c>
      <c r="H1061" s="14" t="s">
        <v>33571</v>
      </c>
      <c r="I1061" s="14" t="s">
        <v>44847</v>
      </c>
      <c r="J1061" s="14" t="s">
        <v>44848</v>
      </c>
      <c r="K1061" s="14" t="s">
        <v>44849</v>
      </c>
    </row>
    <row r="1062" spans="1:11">
      <c r="A1062" s="14">
        <v>1451</v>
      </c>
      <c r="B1062" s="14" t="s">
        <v>32749</v>
      </c>
      <c r="C1062" s="14" t="s">
        <v>521</v>
      </c>
      <c r="D1062" s="14" t="s">
        <v>32750</v>
      </c>
      <c r="E1062" s="14" t="s">
        <v>39750</v>
      </c>
      <c r="F1062" s="14" t="s">
        <v>39751</v>
      </c>
      <c r="G1062" s="14" t="s">
        <v>75</v>
      </c>
      <c r="H1062" s="14" t="s">
        <v>156</v>
      </c>
      <c r="I1062" s="14" t="s">
        <v>39752</v>
      </c>
      <c r="J1062" s="14" t="s">
        <v>39753</v>
      </c>
      <c r="K1062" s="14" t="s">
        <v>39754</v>
      </c>
    </row>
    <row r="1063" spans="1:11">
      <c r="A1063" s="14">
        <v>3513</v>
      </c>
      <c r="B1063" s="14" t="s">
        <v>32749</v>
      </c>
      <c r="C1063" s="14" t="s">
        <v>521</v>
      </c>
      <c r="D1063" s="14" t="s">
        <v>32750</v>
      </c>
      <c r="E1063" s="14" t="s">
        <v>49612</v>
      </c>
      <c r="F1063" s="14" t="s">
        <v>49613</v>
      </c>
      <c r="G1063" s="14" t="s">
        <v>75</v>
      </c>
      <c r="H1063" s="14" t="s">
        <v>160</v>
      </c>
      <c r="I1063" s="14" t="s">
        <v>49614</v>
      </c>
      <c r="J1063" s="14" t="s">
        <v>32765</v>
      </c>
      <c r="K1063" s="14" t="s">
        <v>49615</v>
      </c>
    </row>
    <row r="1064" spans="1:11">
      <c r="A1064" s="14">
        <v>982</v>
      </c>
      <c r="B1064" s="14" t="s">
        <v>32749</v>
      </c>
      <c r="C1064" s="14" t="s">
        <v>521</v>
      </c>
      <c r="D1064" s="14" t="s">
        <v>32750</v>
      </c>
      <c r="E1064" s="14" t="s">
        <v>37489</v>
      </c>
      <c r="F1064" s="14" t="s">
        <v>37490</v>
      </c>
      <c r="G1064" s="14" t="s">
        <v>75</v>
      </c>
      <c r="H1064" s="14" t="s">
        <v>33571</v>
      </c>
      <c r="I1064" s="14" t="s">
        <v>37491</v>
      </c>
      <c r="J1064" s="14" t="s">
        <v>37492</v>
      </c>
      <c r="K1064" s="14" t="s">
        <v>37493</v>
      </c>
    </row>
    <row r="1065" spans="1:11">
      <c r="A1065" s="14">
        <v>3437</v>
      </c>
      <c r="B1065" s="14" t="s">
        <v>32749</v>
      </c>
      <c r="C1065" s="14" t="s">
        <v>521</v>
      </c>
      <c r="D1065" s="14" t="s">
        <v>32750</v>
      </c>
      <c r="E1065" s="14" t="s">
        <v>49258</v>
      </c>
      <c r="F1065" s="14" t="s">
        <v>49259</v>
      </c>
      <c r="G1065" s="14" t="s">
        <v>75</v>
      </c>
      <c r="H1065" s="14" t="s">
        <v>179</v>
      </c>
      <c r="I1065" s="14" t="s">
        <v>49260</v>
      </c>
      <c r="J1065" s="14" t="s">
        <v>49261</v>
      </c>
      <c r="K1065" s="14" t="s">
        <v>49262</v>
      </c>
    </row>
    <row r="1066" spans="1:11">
      <c r="A1066" s="14">
        <v>1728</v>
      </c>
      <c r="B1066" s="14" t="s">
        <v>32749</v>
      </c>
      <c r="C1066" s="14" t="s">
        <v>521</v>
      </c>
      <c r="D1066" s="14" t="s">
        <v>32750</v>
      </c>
      <c r="E1066" s="14" t="s">
        <v>41092</v>
      </c>
      <c r="F1066" s="14" t="s">
        <v>41093</v>
      </c>
      <c r="G1066" s="14" t="s">
        <v>75</v>
      </c>
      <c r="H1066" s="14" t="s">
        <v>156</v>
      </c>
      <c r="I1066" s="14" t="s">
        <v>41094</v>
      </c>
      <c r="J1066" s="14" t="s">
        <v>41095</v>
      </c>
      <c r="K1066" s="14" t="s">
        <v>41096</v>
      </c>
    </row>
    <row r="1067" spans="1:11">
      <c r="A1067" s="14">
        <v>1143</v>
      </c>
      <c r="B1067" s="14" t="s">
        <v>32749</v>
      </c>
      <c r="C1067" s="14" t="s">
        <v>521</v>
      </c>
      <c r="D1067" s="14" t="s">
        <v>32750</v>
      </c>
      <c r="E1067" s="14" t="s">
        <v>38265</v>
      </c>
      <c r="F1067" s="14" t="s">
        <v>38266</v>
      </c>
      <c r="G1067" s="14" t="s">
        <v>75</v>
      </c>
      <c r="H1067" s="14" t="s">
        <v>33571</v>
      </c>
      <c r="I1067" s="14" t="s">
        <v>38267</v>
      </c>
      <c r="J1067" s="14" t="s">
        <v>32765</v>
      </c>
      <c r="K1067" s="14" t="s">
        <v>38268</v>
      </c>
    </row>
    <row r="1068" spans="1:11">
      <c r="A1068" s="14">
        <v>1976</v>
      </c>
      <c r="B1068" s="14" t="s">
        <v>32749</v>
      </c>
      <c r="C1068" s="14" t="s">
        <v>521</v>
      </c>
      <c r="D1068" s="14" t="s">
        <v>32750</v>
      </c>
      <c r="E1068" s="14" t="s">
        <v>42261</v>
      </c>
      <c r="F1068" s="14" t="s">
        <v>42262</v>
      </c>
      <c r="G1068" s="14" t="s">
        <v>75</v>
      </c>
      <c r="H1068" s="14" t="s">
        <v>179</v>
      </c>
      <c r="I1068" s="14" t="s">
        <v>42263</v>
      </c>
      <c r="J1068" s="14" t="s">
        <v>42264</v>
      </c>
      <c r="K1068" s="14" t="s">
        <v>42265</v>
      </c>
    </row>
    <row r="1069" spans="1:11">
      <c r="A1069" s="14">
        <v>3280</v>
      </c>
      <c r="B1069" s="14" t="s">
        <v>32749</v>
      </c>
      <c r="C1069" s="14" t="s">
        <v>521</v>
      </c>
      <c r="D1069" s="14" t="s">
        <v>32750</v>
      </c>
      <c r="E1069" s="14" t="s">
        <v>48508</v>
      </c>
      <c r="F1069" s="14" t="s">
        <v>48509</v>
      </c>
      <c r="G1069" s="14" t="s">
        <v>75</v>
      </c>
      <c r="H1069" s="14" t="s">
        <v>160</v>
      </c>
      <c r="I1069" s="14" t="s">
        <v>48510</v>
      </c>
      <c r="J1069" s="14" t="s">
        <v>48511</v>
      </c>
      <c r="K1069" s="14" t="s">
        <v>48512</v>
      </c>
    </row>
    <row r="1070" spans="1:11">
      <c r="A1070" s="14">
        <v>2747</v>
      </c>
      <c r="B1070" s="14" t="s">
        <v>32749</v>
      </c>
      <c r="C1070" s="14" t="s">
        <v>521</v>
      </c>
      <c r="D1070" s="14" t="s">
        <v>32750</v>
      </c>
      <c r="E1070" s="14" t="s">
        <v>45947</v>
      </c>
      <c r="F1070" s="14" t="s">
        <v>45948</v>
      </c>
      <c r="G1070" s="14" t="s">
        <v>75</v>
      </c>
      <c r="H1070" s="14" t="s">
        <v>160</v>
      </c>
      <c r="I1070" s="14" t="s">
        <v>45949</v>
      </c>
      <c r="J1070" s="14" t="s">
        <v>45950</v>
      </c>
      <c r="K1070" s="14" t="s">
        <v>45951</v>
      </c>
    </row>
    <row r="1071" spans="1:11">
      <c r="A1071" s="14">
        <v>2159</v>
      </c>
      <c r="B1071" s="14" t="s">
        <v>32749</v>
      </c>
      <c r="C1071" s="14" t="s">
        <v>521</v>
      </c>
      <c r="D1071" s="14" t="s">
        <v>32750</v>
      </c>
      <c r="E1071" s="14" t="s">
        <v>43143</v>
      </c>
      <c r="F1071" s="14" t="s">
        <v>43144</v>
      </c>
      <c r="G1071" s="14" t="s">
        <v>75</v>
      </c>
      <c r="H1071" s="14" t="s">
        <v>179</v>
      </c>
      <c r="I1071" s="14" t="s">
        <v>43145</v>
      </c>
      <c r="J1071" s="14" t="s">
        <v>43146</v>
      </c>
      <c r="K1071" s="14" t="s">
        <v>43147</v>
      </c>
    </row>
    <row r="1072" spans="1:11">
      <c r="A1072" s="14">
        <v>3580</v>
      </c>
      <c r="B1072" s="14" t="s">
        <v>32749</v>
      </c>
      <c r="C1072" s="14" t="s">
        <v>521</v>
      </c>
      <c r="D1072" s="14" t="s">
        <v>32750</v>
      </c>
      <c r="E1072" s="14" t="s">
        <v>49941</v>
      </c>
      <c r="F1072" s="14" t="s">
        <v>49942</v>
      </c>
      <c r="G1072" s="14" t="s">
        <v>75</v>
      </c>
      <c r="H1072" s="14" t="s">
        <v>160</v>
      </c>
      <c r="I1072" s="14" t="s">
        <v>49943</v>
      </c>
      <c r="J1072" s="14" t="s">
        <v>49929</v>
      </c>
      <c r="K1072" s="14" t="s">
        <v>49944</v>
      </c>
    </row>
    <row r="1073" spans="1:11">
      <c r="A1073" s="14">
        <v>2008</v>
      </c>
      <c r="B1073" s="14" t="s">
        <v>32749</v>
      </c>
      <c r="C1073" s="14" t="s">
        <v>521</v>
      </c>
      <c r="D1073" s="14" t="s">
        <v>32750</v>
      </c>
      <c r="E1073" s="14" t="s">
        <v>42416</v>
      </c>
      <c r="F1073" s="14" t="s">
        <v>42417</v>
      </c>
      <c r="G1073" s="14" t="s">
        <v>75</v>
      </c>
      <c r="H1073" s="14" t="s">
        <v>33571</v>
      </c>
      <c r="I1073" s="14" t="s">
        <v>42418</v>
      </c>
      <c r="J1073" s="14" t="s">
        <v>42419</v>
      </c>
      <c r="K1073" s="14" t="s">
        <v>42420</v>
      </c>
    </row>
    <row r="1074" spans="1:11">
      <c r="A1074" s="14">
        <v>3780</v>
      </c>
      <c r="B1074" s="14" t="s">
        <v>32749</v>
      </c>
      <c r="C1074" s="14" t="s">
        <v>521</v>
      </c>
      <c r="D1074" s="14" t="s">
        <v>32750</v>
      </c>
      <c r="E1074" s="14" t="s">
        <v>50895</v>
      </c>
      <c r="F1074" s="14" t="s">
        <v>50896</v>
      </c>
      <c r="G1074" s="14" t="s">
        <v>75</v>
      </c>
      <c r="H1074" s="14" t="s">
        <v>33571</v>
      </c>
      <c r="I1074" s="14" t="s">
        <v>50897</v>
      </c>
      <c r="J1074" s="14" t="s">
        <v>50898</v>
      </c>
      <c r="K1074" s="14" t="s">
        <v>50899</v>
      </c>
    </row>
    <row r="1075" spans="1:11">
      <c r="A1075" s="14">
        <v>3716</v>
      </c>
      <c r="B1075" s="14" t="s">
        <v>32749</v>
      </c>
      <c r="C1075" s="14" t="s">
        <v>521</v>
      </c>
      <c r="D1075" s="14" t="s">
        <v>32750</v>
      </c>
      <c r="E1075" s="14" t="s">
        <v>50590</v>
      </c>
      <c r="F1075" s="14" t="s">
        <v>50591</v>
      </c>
      <c r="G1075" s="14" t="s">
        <v>75</v>
      </c>
      <c r="H1075" s="14" t="s">
        <v>179</v>
      </c>
      <c r="I1075" s="14" t="s">
        <v>50592</v>
      </c>
      <c r="J1075" s="14" t="s">
        <v>50593</v>
      </c>
      <c r="K1075" s="14" t="s">
        <v>50594</v>
      </c>
    </row>
    <row r="1076" spans="1:11">
      <c r="A1076" s="14">
        <v>757</v>
      </c>
      <c r="B1076" s="14" t="s">
        <v>32749</v>
      </c>
      <c r="C1076" s="14" t="s">
        <v>521</v>
      </c>
      <c r="D1076" s="14" t="s">
        <v>32750</v>
      </c>
      <c r="E1076" s="14" t="s">
        <v>36406</v>
      </c>
      <c r="F1076" s="14" t="s">
        <v>36407</v>
      </c>
      <c r="G1076" s="14" t="s">
        <v>75</v>
      </c>
      <c r="H1076" s="14" t="s">
        <v>161</v>
      </c>
      <c r="I1076" s="14" t="s">
        <v>36408</v>
      </c>
      <c r="J1076" s="14" t="s">
        <v>36409</v>
      </c>
      <c r="K1076" s="14" t="s">
        <v>36410</v>
      </c>
    </row>
    <row r="1077" spans="1:11">
      <c r="A1077" s="14">
        <v>2824</v>
      </c>
      <c r="B1077" s="14" t="s">
        <v>32749</v>
      </c>
      <c r="C1077" s="14" t="s">
        <v>521</v>
      </c>
      <c r="D1077" s="14" t="s">
        <v>32750</v>
      </c>
      <c r="E1077" s="14" t="s">
        <v>46314</v>
      </c>
      <c r="F1077" s="14" t="s">
        <v>46315</v>
      </c>
      <c r="G1077" s="14" t="s">
        <v>75</v>
      </c>
      <c r="H1077" s="14" t="s">
        <v>160</v>
      </c>
      <c r="I1077" s="14" t="s">
        <v>46316</v>
      </c>
      <c r="J1077" s="14" t="s">
        <v>46317</v>
      </c>
      <c r="K1077" s="14" t="s">
        <v>46318</v>
      </c>
    </row>
    <row r="1078" spans="1:11">
      <c r="A1078" s="14">
        <v>1192</v>
      </c>
      <c r="B1078" s="14" t="s">
        <v>32749</v>
      </c>
      <c r="C1078" s="14" t="s">
        <v>521</v>
      </c>
      <c r="D1078" s="14" t="s">
        <v>32750</v>
      </c>
      <c r="E1078" s="14" t="s">
        <v>38499</v>
      </c>
      <c r="F1078" s="14" t="s">
        <v>38500</v>
      </c>
      <c r="G1078" s="14" t="s">
        <v>75</v>
      </c>
      <c r="H1078" s="14" t="s">
        <v>172</v>
      </c>
      <c r="I1078" s="14" t="s">
        <v>38501</v>
      </c>
      <c r="J1078" s="14" t="s">
        <v>38502</v>
      </c>
      <c r="K1078" s="14" t="s">
        <v>38503</v>
      </c>
    </row>
    <row r="1079" spans="1:11">
      <c r="A1079" s="14">
        <v>586</v>
      </c>
      <c r="B1079" s="14" t="s">
        <v>32749</v>
      </c>
      <c r="C1079" s="14" t="s">
        <v>521</v>
      </c>
      <c r="D1079" s="14" t="s">
        <v>32750</v>
      </c>
      <c r="E1079" s="14" t="s">
        <v>35581</v>
      </c>
      <c r="F1079" s="14" t="s">
        <v>35582</v>
      </c>
      <c r="G1079" s="14" t="s">
        <v>75</v>
      </c>
      <c r="H1079" s="14" t="s">
        <v>179</v>
      </c>
      <c r="I1079" s="14" t="s">
        <v>35583</v>
      </c>
      <c r="J1079" s="14" t="s">
        <v>35584</v>
      </c>
      <c r="K1079" s="14" t="s">
        <v>35585</v>
      </c>
    </row>
    <row r="1080" spans="1:11">
      <c r="A1080" s="14">
        <v>3673</v>
      </c>
      <c r="B1080" s="14" t="s">
        <v>32749</v>
      </c>
      <c r="C1080" s="14" t="s">
        <v>521</v>
      </c>
      <c r="D1080" s="14" t="s">
        <v>32750</v>
      </c>
      <c r="E1080" s="14" t="s">
        <v>50386</v>
      </c>
      <c r="F1080" s="14" t="s">
        <v>50387</v>
      </c>
      <c r="G1080" s="14" t="s">
        <v>75</v>
      </c>
      <c r="H1080" s="14" t="s">
        <v>156</v>
      </c>
      <c r="I1080" s="14" t="s">
        <v>50388</v>
      </c>
      <c r="J1080" s="14" t="s">
        <v>32765</v>
      </c>
      <c r="K1080" s="14" t="s">
        <v>50389</v>
      </c>
    </row>
    <row r="1081" spans="1:11">
      <c r="A1081" s="14">
        <v>2122</v>
      </c>
      <c r="B1081" s="14" t="s">
        <v>32749</v>
      </c>
      <c r="C1081" s="14" t="s">
        <v>521</v>
      </c>
      <c r="D1081" s="14" t="s">
        <v>32750</v>
      </c>
      <c r="E1081" s="14" t="s">
        <v>42970</v>
      </c>
      <c r="F1081" s="14" t="s">
        <v>42971</v>
      </c>
      <c r="G1081" s="14" t="s">
        <v>75</v>
      </c>
      <c r="H1081" s="14" t="s">
        <v>160</v>
      </c>
      <c r="I1081" s="14" t="s">
        <v>42972</v>
      </c>
      <c r="J1081" s="14" t="s">
        <v>42973</v>
      </c>
      <c r="K1081" s="14" t="s">
        <v>42974</v>
      </c>
    </row>
    <row r="1082" spans="1:11">
      <c r="A1082" s="14">
        <v>169</v>
      </c>
      <c r="B1082" s="14" t="s">
        <v>32749</v>
      </c>
      <c r="C1082" s="14" t="s">
        <v>521</v>
      </c>
      <c r="D1082" s="14" t="s">
        <v>32750</v>
      </c>
      <c r="E1082" s="14" t="s">
        <v>33575</v>
      </c>
      <c r="F1082" s="14" t="s">
        <v>33576</v>
      </c>
      <c r="G1082" s="14" t="s">
        <v>75</v>
      </c>
      <c r="H1082" s="14" t="s">
        <v>179</v>
      </c>
      <c r="I1082" s="14" t="s">
        <v>33577</v>
      </c>
      <c r="J1082" s="14" t="s">
        <v>32765</v>
      </c>
      <c r="K1082" s="14" t="s">
        <v>33568</v>
      </c>
    </row>
    <row r="1083" spans="1:11">
      <c r="A1083" s="14">
        <v>565</v>
      </c>
      <c r="B1083" s="14" t="s">
        <v>32749</v>
      </c>
      <c r="C1083" s="14" t="s">
        <v>521</v>
      </c>
      <c r="D1083" s="14" t="s">
        <v>32750</v>
      </c>
      <c r="E1083" s="14" t="s">
        <v>35479</v>
      </c>
      <c r="F1083" s="14" t="s">
        <v>35480</v>
      </c>
      <c r="G1083" s="14" t="s">
        <v>75</v>
      </c>
      <c r="H1083" s="14" t="s">
        <v>33571</v>
      </c>
      <c r="I1083" s="14" t="s">
        <v>35481</v>
      </c>
      <c r="J1083" s="14" t="s">
        <v>35482</v>
      </c>
      <c r="K1083" s="14" t="s">
        <v>35483</v>
      </c>
    </row>
    <row r="1084" spans="1:11">
      <c r="A1084" s="14">
        <v>1118</v>
      </c>
      <c r="B1084" s="14" t="s">
        <v>32749</v>
      </c>
      <c r="C1084" s="14" t="s">
        <v>521</v>
      </c>
      <c r="D1084" s="14" t="s">
        <v>32750</v>
      </c>
      <c r="E1084" s="14" t="s">
        <v>38145</v>
      </c>
      <c r="F1084" s="14" t="s">
        <v>38146</v>
      </c>
      <c r="G1084" s="14" t="s">
        <v>75</v>
      </c>
      <c r="H1084" s="14" t="s">
        <v>160</v>
      </c>
      <c r="I1084" s="14" t="s">
        <v>38147</v>
      </c>
      <c r="J1084" s="14" t="s">
        <v>38148</v>
      </c>
      <c r="K1084" s="14" t="s">
        <v>38149</v>
      </c>
    </row>
    <row r="1085" spans="1:11">
      <c r="A1085" s="14">
        <v>2617</v>
      </c>
      <c r="B1085" s="14" t="s">
        <v>32749</v>
      </c>
      <c r="C1085" s="14" t="s">
        <v>521</v>
      </c>
      <c r="D1085" s="14" t="s">
        <v>32750</v>
      </c>
      <c r="E1085" s="14" t="s">
        <v>45326</v>
      </c>
      <c r="F1085" s="14" t="s">
        <v>45327</v>
      </c>
      <c r="G1085" s="14" t="s">
        <v>75</v>
      </c>
      <c r="H1085" s="14" t="s">
        <v>160</v>
      </c>
      <c r="I1085" s="14" t="s">
        <v>45328</v>
      </c>
      <c r="J1085" s="14" t="s">
        <v>45329</v>
      </c>
      <c r="K1085" s="14" t="s">
        <v>45330</v>
      </c>
    </row>
    <row r="1086" spans="1:11">
      <c r="A1086" s="14">
        <v>3450</v>
      </c>
      <c r="B1086" s="14" t="s">
        <v>32749</v>
      </c>
      <c r="C1086" s="14" t="s">
        <v>521</v>
      </c>
      <c r="D1086" s="14" t="s">
        <v>32750</v>
      </c>
      <c r="E1086" s="14" t="s">
        <v>49319</v>
      </c>
      <c r="F1086" s="14" t="s">
        <v>49320</v>
      </c>
      <c r="G1086" s="14" t="s">
        <v>75</v>
      </c>
      <c r="H1086" s="14" t="s">
        <v>179</v>
      </c>
      <c r="I1086" s="14" t="s">
        <v>49321</v>
      </c>
      <c r="J1086" s="14" t="s">
        <v>49322</v>
      </c>
      <c r="K1086" s="14" t="s">
        <v>49323</v>
      </c>
    </row>
    <row r="1087" spans="1:11">
      <c r="A1087" s="14">
        <v>2826</v>
      </c>
      <c r="B1087" s="14" t="s">
        <v>32749</v>
      </c>
      <c r="C1087" s="14" t="s">
        <v>521</v>
      </c>
      <c r="D1087" s="14" t="s">
        <v>32750</v>
      </c>
      <c r="E1087" s="14" t="s">
        <v>46324</v>
      </c>
      <c r="F1087" s="14" t="s">
        <v>46325</v>
      </c>
      <c r="G1087" s="14" t="s">
        <v>75</v>
      </c>
      <c r="H1087" s="14" t="s">
        <v>179</v>
      </c>
      <c r="I1087" s="14" t="s">
        <v>46326</v>
      </c>
      <c r="J1087" s="14" t="s">
        <v>46327</v>
      </c>
      <c r="K1087" s="14" t="s">
        <v>46328</v>
      </c>
    </row>
    <row r="1088" spans="1:11">
      <c r="A1088" s="14">
        <v>1390</v>
      </c>
      <c r="B1088" s="14" t="s">
        <v>32749</v>
      </c>
      <c r="C1088" s="14" t="s">
        <v>521</v>
      </c>
      <c r="D1088" s="14" t="s">
        <v>32750</v>
      </c>
      <c r="E1088" s="14" t="s">
        <v>39457</v>
      </c>
      <c r="F1088" s="14" t="s">
        <v>39458</v>
      </c>
      <c r="G1088" s="14" t="s">
        <v>75</v>
      </c>
      <c r="H1088" s="14" t="s">
        <v>156</v>
      </c>
      <c r="I1088" s="14" t="s">
        <v>39459</v>
      </c>
      <c r="J1088" s="14" t="s">
        <v>32765</v>
      </c>
      <c r="K1088" s="14" t="s">
        <v>39460</v>
      </c>
    </row>
    <row r="1089" spans="1:11">
      <c r="A1089" s="14">
        <v>552</v>
      </c>
      <c r="B1089" s="14" t="s">
        <v>32749</v>
      </c>
      <c r="C1089" s="14" t="s">
        <v>521</v>
      </c>
      <c r="D1089" s="14" t="s">
        <v>32750</v>
      </c>
      <c r="E1089" s="14" t="s">
        <v>35416</v>
      </c>
      <c r="F1089" s="14" t="s">
        <v>35417</v>
      </c>
      <c r="G1089" s="14" t="s">
        <v>75</v>
      </c>
      <c r="H1089" s="14" t="s">
        <v>160</v>
      </c>
      <c r="I1089" s="14" t="s">
        <v>35418</v>
      </c>
      <c r="J1089" s="14" t="s">
        <v>35419</v>
      </c>
      <c r="K1089" s="14" t="s">
        <v>35420</v>
      </c>
    </row>
    <row r="1090" spans="1:11">
      <c r="A1090" s="14">
        <v>3697</v>
      </c>
      <c r="B1090" s="14" t="s">
        <v>32749</v>
      </c>
      <c r="C1090" s="14" t="s">
        <v>521</v>
      </c>
      <c r="D1090" s="14" t="s">
        <v>32750</v>
      </c>
      <c r="E1090" s="14" t="s">
        <v>50497</v>
      </c>
      <c r="F1090" s="14" t="s">
        <v>50498</v>
      </c>
      <c r="G1090" s="14" t="s">
        <v>75</v>
      </c>
      <c r="H1090" s="14" t="s">
        <v>160</v>
      </c>
      <c r="I1090" s="14" t="s">
        <v>50499</v>
      </c>
      <c r="J1090" s="14" t="s">
        <v>50500</v>
      </c>
      <c r="K1090" s="14" t="s">
        <v>50501</v>
      </c>
    </row>
    <row r="1091" spans="1:11">
      <c r="A1091" s="14">
        <v>3698</v>
      </c>
      <c r="B1091" s="14" t="s">
        <v>32749</v>
      </c>
      <c r="C1091" s="14" t="s">
        <v>521</v>
      </c>
      <c r="D1091" s="14" t="s">
        <v>32750</v>
      </c>
      <c r="E1091" s="14" t="s">
        <v>50502</v>
      </c>
      <c r="F1091" s="14" t="s">
        <v>50503</v>
      </c>
      <c r="G1091" s="14" t="s">
        <v>75</v>
      </c>
      <c r="H1091" s="14" t="s">
        <v>160</v>
      </c>
      <c r="I1091" s="14" t="s">
        <v>50504</v>
      </c>
      <c r="J1091" s="14" t="s">
        <v>50505</v>
      </c>
      <c r="K1091" s="14" t="s">
        <v>50506</v>
      </c>
    </row>
    <row r="1092" spans="1:11">
      <c r="A1092" s="14">
        <v>2317</v>
      </c>
      <c r="B1092" s="14" t="s">
        <v>32749</v>
      </c>
      <c r="C1092" s="14" t="s">
        <v>521</v>
      </c>
      <c r="D1092" s="14" t="s">
        <v>32750</v>
      </c>
      <c r="E1092" s="14" t="s">
        <v>43896</v>
      </c>
      <c r="F1092" s="14" t="s">
        <v>43897</v>
      </c>
      <c r="G1092" s="14" t="s">
        <v>75</v>
      </c>
      <c r="H1092" s="14" t="s">
        <v>179</v>
      </c>
      <c r="I1092" s="14" t="s">
        <v>43898</v>
      </c>
      <c r="J1092" s="14" t="s">
        <v>43899</v>
      </c>
      <c r="K1092" s="14" t="s">
        <v>43900</v>
      </c>
    </row>
    <row r="1093" spans="1:11">
      <c r="A1093" s="14">
        <v>3639</v>
      </c>
      <c r="B1093" s="14" t="s">
        <v>32749</v>
      </c>
      <c r="C1093" s="14" t="s">
        <v>521</v>
      </c>
      <c r="D1093" s="14" t="s">
        <v>32750</v>
      </c>
      <c r="E1093" s="14" t="s">
        <v>50219</v>
      </c>
      <c r="F1093" s="14" t="s">
        <v>50220</v>
      </c>
      <c r="G1093" s="14" t="s">
        <v>75</v>
      </c>
      <c r="H1093" s="14" t="s">
        <v>33571</v>
      </c>
      <c r="I1093" s="14" t="s">
        <v>50221</v>
      </c>
      <c r="J1093" s="14" t="s">
        <v>50222</v>
      </c>
      <c r="K1093" s="14" t="s">
        <v>50223</v>
      </c>
    </row>
    <row r="1094" spans="1:11">
      <c r="A1094" s="14">
        <v>3316</v>
      </c>
      <c r="B1094" s="14" t="s">
        <v>32749</v>
      </c>
      <c r="C1094" s="14" t="s">
        <v>521</v>
      </c>
      <c r="D1094" s="14" t="s">
        <v>32750</v>
      </c>
      <c r="E1094" s="14" t="s">
        <v>48681</v>
      </c>
      <c r="F1094" s="14" t="s">
        <v>48682</v>
      </c>
      <c r="G1094" s="14" t="s">
        <v>75</v>
      </c>
      <c r="H1094" s="14" t="s">
        <v>179</v>
      </c>
      <c r="I1094" s="14" t="s">
        <v>48683</v>
      </c>
      <c r="J1094" s="14" t="s">
        <v>48684</v>
      </c>
      <c r="K1094" s="14" t="s">
        <v>48685</v>
      </c>
    </row>
    <row r="1095" spans="1:11">
      <c r="A1095" s="14">
        <v>699</v>
      </c>
      <c r="B1095" s="14" t="s">
        <v>32749</v>
      </c>
      <c r="C1095" s="14" t="s">
        <v>521</v>
      </c>
      <c r="D1095" s="14" t="s">
        <v>32750</v>
      </c>
      <c r="E1095" s="14" t="s">
        <v>36128</v>
      </c>
      <c r="F1095" s="14" t="s">
        <v>36129</v>
      </c>
      <c r="G1095" s="14" t="s">
        <v>75</v>
      </c>
      <c r="H1095" s="14" t="s">
        <v>161</v>
      </c>
      <c r="I1095" s="14" t="s">
        <v>36130</v>
      </c>
      <c r="J1095" s="14" t="s">
        <v>32765</v>
      </c>
      <c r="K1095" s="14" t="s">
        <v>36131</v>
      </c>
    </row>
    <row r="1096" spans="1:11">
      <c r="A1096" s="14">
        <v>1641</v>
      </c>
      <c r="B1096" s="14" t="s">
        <v>32749</v>
      </c>
      <c r="C1096" s="14" t="s">
        <v>521</v>
      </c>
      <c r="D1096" s="14" t="s">
        <v>32750</v>
      </c>
      <c r="E1096" s="14" t="s">
        <v>40672</v>
      </c>
      <c r="F1096" s="14" t="s">
        <v>40673</v>
      </c>
      <c r="G1096" s="14" t="s">
        <v>75</v>
      </c>
      <c r="H1096" s="14" t="s">
        <v>156</v>
      </c>
      <c r="I1096" s="14" t="s">
        <v>40674</v>
      </c>
      <c r="J1096" s="14" t="s">
        <v>40675</v>
      </c>
      <c r="K1096" s="14" t="s">
        <v>40676</v>
      </c>
    </row>
    <row r="1097" spans="1:11">
      <c r="A1097" s="14">
        <v>763</v>
      </c>
      <c r="B1097" s="14" t="s">
        <v>32749</v>
      </c>
      <c r="C1097" s="14" t="s">
        <v>521</v>
      </c>
      <c r="D1097" s="14" t="s">
        <v>32750</v>
      </c>
      <c r="E1097" s="14" t="s">
        <v>36435</v>
      </c>
      <c r="F1097" s="14" t="s">
        <v>36436</v>
      </c>
      <c r="G1097" s="14" t="s">
        <v>75</v>
      </c>
      <c r="H1097" s="14" t="s">
        <v>33571</v>
      </c>
      <c r="I1097" s="14" t="s">
        <v>36437</v>
      </c>
      <c r="J1097" s="14" t="s">
        <v>36438</v>
      </c>
      <c r="K1097" s="14" t="s">
        <v>36439</v>
      </c>
    </row>
    <row r="1098" spans="1:11">
      <c r="A1098" s="14">
        <v>1069</v>
      </c>
      <c r="B1098" s="14" t="s">
        <v>35436</v>
      </c>
      <c r="C1098" s="14" t="s">
        <v>510</v>
      </c>
      <c r="D1098" s="14" t="s">
        <v>32750</v>
      </c>
      <c r="E1098" s="14" t="s">
        <v>37905</v>
      </c>
      <c r="F1098" s="14" t="s">
        <v>37906</v>
      </c>
      <c r="G1098" s="14" t="s">
        <v>66</v>
      </c>
      <c r="H1098" s="14" t="s">
        <v>33571</v>
      </c>
      <c r="I1098" s="14" t="s">
        <v>37907</v>
      </c>
      <c r="J1098" s="14" t="s">
        <v>37908</v>
      </c>
      <c r="K1098" s="14" t="s">
        <v>37909</v>
      </c>
    </row>
    <row r="1099" spans="1:11">
      <c r="A1099" s="14">
        <v>3276</v>
      </c>
      <c r="B1099" s="14" t="s">
        <v>32749</v>
      </c>
      <c r="C1099" s="14" t="s">
        <v>521</v>
      </c>
      <c r="D1099" s="14" t="s">
        <v>32750</v>
      </c>
      <c r="E1099" s="14" t="s">
        <v>48489</v>
      </c>
      <c r="F1099" s="14" t="s">
        <v>48490</v>
      </c>
      <c r="G1099" s="14" t="s">
        <v>75</v>
      </c>
      <c r="H1099" s="14" t="s">
        <v>179</v>
      </c>
      <c r="I1099" s="14" t="s">
        <v>48491</v>
      </c>
      <c r="J1099" s="14" t="s">
        <v>48492</v>
      </c>
      <c r="K1099" s="14" t="s">
        <v>48493</v>
      </c>
    </row>
    <row r="1100" spans="1:11">
      <c r="A1100" s="14">
        <v>533</v>
      </c>
      <c r="B1100" s="14" t="s">
        <v>32749</v>
      </c>
      <c r="C1100" s="14" t="s">
        <v>521</v>
      </c>
      <c r="D1100" s="14" t="s">
        <v>32750</v>
      </c>
      <c r="E1100" s="14" t="s">
        <v>35321</v>
      </c>
      <c r="F1100" s="14" t="s">
        <v>35322</v>
      </c>
      <c r="G1100" s="14" t="s">
        <v>75</v>
      </c>
      <c r="H1100" s="14" t="s">
        <v>160</v>
      </c>
      <c r="I1100" s="14" t="s">
        <v>35323</v>
      </c>
      <c r="J1100" s="14" t="s">
        <v>35324</v>
      </c>
      <c r="K1100" s="14" t="s">
        <v>35325</v>
      </c>
    </row>
    <row r="1101" spans="1:11">
      <c r="A1101" s="14">
        <v>3266</v>
      </c>
      <c r="B1101" s="14" t="s">
        <v>32749</v>
      </c>
      <c r="C1101" s="14" t="s">
        <v>521</v>
      </c>
      <c r="D1101" s="14" t="s">
        <v>32750</v>
      </c>
      <c r="E1101" s="14" t="s">
        <v>48443</v>
      </c>
      <c r="F1101" s="14" t="s">
        <v>48444</v>
      </c>
      <c r="G1101" s="14" t="s">
        <v>75</v>
      </c>
      <c r="H1101" s="14" t="s">
        <v>160</v>
      </c>
      <c r="I1101" s="14" t="s">
        <v>48445</v>
      </c>
      <c r="J1101" s="14" t="s">
        <v>33097</v>
      </c>
      <c r="K1101" s="14" t="s">
        <v>48446</v>
      </c>
    </row>
    <row r="1102" spans="1:11">
      <c r="A1102" s="14">
        <v>1291</v>
      </c>
      <c r="B1102" s="14" t="s">
        <v>32749</v>
      </c>
      <c r="C1102" s="14" t="s">
        <v>521</v>
      </c>
      <c r="D1102" s="14" t="s">
        <v>32750</v>
      </c>
      <c r="E1102" s="14" t="s">
        <v>38969</v>
      </c>
      <c r="F1102" s="14" t="s">
        <v>38970</v>
      </c>
      <c r="G1102" s="14" t="s">
        <v>75</v>
      </c>
      <c r="H1102" s="14" t="s">
        <v>160</v>
      </c>
      <c r="I1102" s="14" t="s">
        <v>38971</v>
      </c>
      <c r="J1102" s="14" t="s">
        <v>38972</v>
      </c>
      <c r="K1102" s="14" t="s">
        <v>38973</v>
      </c>
    </row>
    <row r="1103" spans="1:11">
      <c r="A1103" s="14">
        <v>3678</v>
      </c>
      <c r="B1103" s="14" t="s">
        <v>32749</v>
      </c>
      <c r="C1103" s="14" t="s">
        <v>521</v>
      </c>
      <c r="D1103" s="14" t="s">
        <v>32750</v>
      </c>
      <c r="E1103" s="14" t="s">
        <v>50410</v>
      </c>
      <c r="F1103" s="14" t="s">
        <v>50411</v>
      </c>
      <c r="G1103" s="14" t="s">
        <v>75</v>
      </c>
      <c r="H1103" s="14" t="s">
        <v>33571</v>
      </c>
      <c r="I1103" s="14" t="s">
        <v>50412</v>
      </c>
      <c r="J1103" s="14" t="s">
        <v>32765</v>
      </c>
      <c r="K1103" s="14" t="s">
        <v>50413</v>
      </c>
    </row>
    <row r="1104" spans="1:11">
      <c r="A1104" s="14">
        <v>1456</v>
      </c>
      <c r="B1104" s="14" t="s">
        <v>32749</v>
      </c>
      <c r="C1104" s="14" t="s">
        <v>521</v>
      </c>
      <c r="D1104" s="14" t="s">
        <v>32750</v>
      </c>
      <c r="E1104" s="14" t="s">
        <v>39775</v>
      </c>
      <c r="F1104" s="14" t="s">
        <v>39776</v>
      </c>
      <c r="G1104" s="14" t="s">
        <v>75</v>
      </c>
      <c r="H1104" s="14" t="s">
        <v>156</v>
      </c>
      <c r="I1104" s="14" t="s">
        <v>39777</v>
      </c>
      <c r="J1104" s="14" t="s">
        <v>39778</v>
      </c>
      <c r="K1104" s="14" t="s">
        <v>39779</v>
      </c>
    </row>
    <row r="1105" spans="1:11">
      <c r="A1105" s="14">
        <v>3109</v>
      </c>
      <c r="B1105" s="14" t="s">
        <v>32749</v>
      </c>
      <c r="C1105" s="14" t="s">
        <v>521</v>
      </c>
      <c r="D1105" s="14" t="s">
        <v>32750</v>
      </c>
      <c r="E1105" s="14" t="s">
        <v>47689</v>
      </c>
      <c r="F1105" s="14" t="s">
        <v>47690</v>
      </c>
      <c r="G1105" s="14" t="s">
        <v>75</v>
      </c>
      <c r="H1105" s="14" t="s">
        <v>160</v>
      </c>
      <c r="I1105" s="14" t="s">
        <v>47691</v>
      </c>
      <c r="J1105" s="14" t="s">
        <v>47692</v>
      </c>
      <c r="K1105" s="14" t="s">
        <v>47693</v>
      </c>
    </row>
    <row r="1106" spans="1:11">
      <c r="A1106" s="14">
        <v>18</v>
      </c>
      <c r="B1106" s="14" t="s">
        <v>32749</v>
      </c>
      <c r="C1106" s="14" t="s">
        <v>521</v>
      </c>
      <c r="D1106" s="14" t="s">
        <v>32750</v>
      </c>
      <c r="E1106" s="14" t="s">
        <v>32840</v>
      </c>
      <c r="F1106" s="14" t="s">
        <v>32841</v>
      </c>
      <c r="G1106" s="14" t="s">
        <v>75</v>
      </c>
      <c r="H1106" s="14" t="s">
        <v>161</v>
      </c>
      <c r="I1106" s="14" t="s">
        <v>32842</v>
      </c>
      <c r="J1106" s="14" t="s">
        <v>32843</v>
      </c>
      <c r="K1106" s="14" t="s">
        <v>32844</v>
      </c>
    </row>
    <row r="1107" spans="1:11">
      <c r="A1107" s="14">
        <v>3446</v>
      </c>
      <c r="B1107" s="14" t="s">
        <v>32749</v>
      </c>
      <c r="C1107" s="14" t="s">
        <v>521</v>
      </c>
      <c r="D1107" s="14" t="s">
        <v>32750</v>
      </c>
      <c r="E1107" s="14" t="s">
        <v>49301</v>
      </c>
      <c r="F1107" s="14" t="s">
        <v>49302</v>
      </c>
      <c r="G1107" s="14" t="s">
        <v>75</v>
      </c>
      <c r="H1107" s="14" t="s">
        <v>33571</v>
      </c>
      <c r="I1107" s="14" t="s">
        <v>49303</v>
      </c>
      <c r="J1107" s="14" t="s">
        <v>32765</v>
      </c>
      <c r="K1107" s="14" t="s">
        <v>49304</v>
      </c>
    </row>
    <row r="1108" spans="1:11">
      <c r="A1108" s="14">
        <v>1014</v>
      </c>
      <c r="B1108" s="14" t="s">
        <v>32749</v>
      </c>
      <c r="C1108" s="14" t="s">
        <v>521</v>
      </c>
      <c r="D1108" s="14" t="s">
        <v>32750</v>
      </c>
      <c r="E1108" s="14" t="s">
        <v>37646</v>
      </c>
      <c r="F1108" s="14" t="s">
        <v>37647</v>
      </c>
      <c r="G1108" s="14" t="s">
        <v>75</v>
      </c>
      <c r="H1108" s="14" t="s">
        <v>179</v>
      </c>
      <c r="I1108" s="14" t="s">
        <v>37648</v>
      </c>
      <c r="J1108" s="14" t="s">
        <v>37649</v>
      </c>
      <c r="K1108" s="14" t="s">
        <v>37650</v>
      </c>
    </row>
    <row r="1109" spans="1:11">
      <c r="A1109" s="14">
        <v>1244</v>
      </c>
      <c r="B1109" s="14" t="s">
        <v>32749</v>
      </c>
      <c r="C1109" s="14" t="s">
        <v>521</v>
      </c>
      <c r="D1109" s="14" t="s">
        <v>32750</v>
      </c>
      <c r="E1109" s="14" t="s">
        <v>38746</v>
      </c>
      <c r="F1109" s="14" t="s">
        <v>38747</v>
      </c>
      <c r="G1109" s="14" t="s">
        <v>75</v>
      </c>
      <c r="H1109" s="14" t="s">
        <v>160</v>
      </c>
      <c r="I1109" s="14" t="s">
        <v>38748</v>
      </c>
      <c r="J1109" s="14" t="s">
        <v>32765</v>
      </c>
      <c r="K1109" s="14" t="s">
        <v>38749</v>
      </c>
    </row>
    <row r="1110" spans="1:11">
      <c r="A1110" s="14">
        <v>2558</v>
      </c>
      <c r="B1110" s="14" t="s">
        <v>32749</v>
      </c>
      <c r="C1110" s="14" t="s">
        <v>521</v>
      </c>
      <c r="D1110" s="14" t="s">
        <v>32750</v>
      </c>
      <c r="E1110" s="14" t="s">
        <v>45046</v>
      </c>
      <c r="F1110" s="14" t="s">
        <v>45047</v>
      </c>
      <c r="G1110" s="14" t="s">
        <v>75</v>
      </c>
      <c r="H1110" s="14" t="s">
        <v>33571</v>
      </c>
      <c r="I1110" s="14" t="s">
        <v>45048</v>
      </c>
      <c r="J1110" s="14" t="s">
        <v>45049</v>
      </c>
      <c r="K1110" s="14" t="s">
        <v>45050</v>
      </c>
    </row>
    <row r="1111" spans="1:11">
      <c r="A1111" s="14">
        <v>762</v>
      </c>
      <c r="B1111" s="14" t="s">
        <v>32749</v>
      </c>
      <c r="C1111" s="14" t="s">
        <v>521</v>
      </c>
      <c r="D1111" s="14" t="s">
        <v>32750</v>
      </c>
      <c r="E1111" s="14" t="s">
        <v>36430</v>
      </c>
      <c r="F1111" s="14" t="s">
        <v>36431</v>
      </c>
      <c r="G1111" s="14" t="s">
        <v>75</v>
      </c>
      <c r="H1111" s="14" t="s">
        <v>33571</v>
      </c>
      <c r="I1111" s="14" t="s">
        <v>36432</v>
      </c>
      <c r="J1111" s="14" t="s">
        <v>36433</v>
      </c>
      <c r="K1111" s="14" t="s">
        <v>36434</v>
      </c>
    </row>
    <row r="1112" spans="1:11">
      <c r="A1112" s="14">
        <v>3449</v>
      </c>
      <c r="B1112" s="14" t="s">
        <v>32749</v>
      </c>
      <c r="C1112" s="14" t="s">
        <v>521</v>
      </c>
      <c r="D1112" s="14" t="s">
        <v>32750</v>
      </c>
      <c r="E1112" s="14" t="s">
        <v>49315</v>
      </c>
      <c r="F1112" s="14" t="s">
        <v>49316</v>
      </c>
      <c r="G1112" s="14" t="s">
        <v>75</v>
      </c>
      <c r="H1112" s="14" t="s">
        <v>179</v>
      </c>
      <c r="I1112" s="14" t="s">
        <v>49317</v>
      </c>
      <c r="J1112" s="14" t="s">
        <v>32765</v>
      </c>
      <c r="K1112" s="14" t="s">
        <v>49318</v>
      </c>
    </row>
    <row r="1113" spans="1:11">
      <c r="A1113" s="14">
        <v>792</v>
      </c>
      <c r="B1113" s="14" t="s">
        <v>32749</v>
      </c>
      <c r="C1113" s="14" t="s">
        <v>521</v>
      </c>
      <c r="D1113" s="14" t="s">
        <v>32750</v>
      </c>
      <c r="E1113" s="14" t="s">
        <v>36573</v>
      </c>
      <c r="F1113" s="14" t="s">
        <v>36574</v>
      </c>
      <c r="G1113" s="14" t="s">
        <v>75</v>
      </c>
      <c r="H1113" s="14" t="s">
        <v>160</v>
      </c>
      <c r="I1113" s="14" t="s">
        <v>36575</v>
      </c>
      <c r="J1113" s="14" t="s">
        <v>36576</v>
      </c>
      <c r="K1113" s="14" t="s">
        <v>36577</v>
      </c>
    </row>
    <row r="1114" spans="1:11">
      <c r="A1114" s="14">
        <v>1403</v>
      </c>
      <c r="B1114" s="14" t="s">
        <v>32749</v>
      </c>
      <c r="C1114" s="14" t="s">
        <v>521</v>
      </c>
      <c r="D1114" s="14" t="s">
        <v>32750</v>
      </c>
      <c r="E1114" s="14" t="s">
        <v>39517</v>
      </c>
      <c r="F1114" s="14" t="s">
        <v>39518</v>
      </c>
      <c r="G1114" s="14" t="s">
        <v>75</v>
      </c>
      <c r="H1114" s="14" t="s">
        <v>172</v>
      </c>
      <c r="I1114" s="14" t="s">
        <v>39519</v>
      </c>
      <c r="J1114" s="14" t="s">
        <v>32765</v>
      </c>
      <c r="K1114" s="14" t="s">
        <v>39520</v>
      </c>
    </row>
    <row r="1115" spans="1:11">
      <c r="A1115" s="14">
        <v>2961</v>
      </c>
      <c r="B1115" s="14" t="s">
        <v>32749</v>
      </c>
      <c r="C1115" s="14" t="s">
        <v>521</v>
      </c>
      <c r="D1115" s="14" t="s">
        <v>32750</v>
      </c>
      <c r="E1115" s="14" t="s">
        <v>46972</v>
      </c>
      <c r="F1115" s="14" t="s">
        <v>46973</v>
      </c>
      <c r="G1115" s="14" t="s">
        <v>75</v>
      </c>
      <c r="H1115" s="14" t="s">
        <v>161</v>
      </c>
      <c r="I1115" s="14" t="s">
        <v>46974</v>
      </c>
      <c r="J1115" s="14" t="s">
        <v>46975</v>
      </c>
      <c r="K1115" s="14" t="s">
        <v>46976</v>
      </c>
    </row>
    <row r="1116" spans="1:11">
      <c r="A1116" s="14">
        <v>983</v>
      </c>
      <c r="B1116" s="14" t="s">
        <v>32749</v>
      </c>
      <c r="C1116" s="14" t="s">
        <v>521</v>
      </c>
      <c r="D1116" s="14" t="s">
        <v>32750</v>
      </c>
      <c r="E1116" s="14" t="s">
        <v>37494</v>
      </c>
      <c r="F1116" s="14" t="s">
        <v>37495</v>
      </c>
      <c r="G1116" s="14" t="s">
        <v>75</v>
      </c>
      <c r="H1116" s="14" t="s">
        <v>33571</v>
      </c>
      <c r="I1116" s="14" t="s">
        <v>37496</v>
      </c>
      <c r="J1116" s="14" t="s">
        <v>37497</v>
      </c>
      <c r="K1116" s="14" t="s">
        <v>37498</v>
      </c>
    </row>
    <row r="1117" spans="1:11">
      <c r="A1117" s="14">
        <v>2630</v>
      </c>
      <c r="B1117" s="14" t="s">
        <v>32749</v>
      </c>
      <c r="C1117" s="14" t="s">
        <v>521</v>
      </c>
      <c r="D1117" s="14" t="s">
        <v>32750</v>
      </c>
      <c r="E1117" s="14" t="s">
        <v>45386</v>
      </c>
      <c r="F1117" s="14" t="s">
        <v>45387</v>
      </c>
      <c r="G1117" s="14" t="s">
        <v>75</v>
      </c>
      <c r="H1117" s="14" t="s">
        <v>160</v>
      </c>
      <c r="I1117" s="14" t="s">
        <v>45388</v>
      </c>
      <c r="J1117" s="14" t="s">
        <v>32765</v>
      </c>
      <c r="K1117" s="14" t="s">
        <v>45389</v>
      </c>
    </row>
    <row r="1118" spans="1:11">
      <c r="A1118" s="14">
        <v>2968</v>
      </c>
      <c r="B1118" s="14" t="s">
        <v>32749</v>
      </c>
      <c r="C1118" s="14" t="s">
        <v>521</v>
      </c>
      <c r="D1118" s="14" t="s">
        <v>32750</v>
      </c>
      <c r="E1118" s="14" t="s">
        <v>47007</v>
      </c>
      <c r="F1118" s="14" t="s">
        <v>47008</v>
      </c>
      <c r="G1118" s="14" t="s">
        <v>75</v>
      </c>
      <c r="H1118" s="14" t="s">
        <v>160</v>
      </c>
      <c r="I1118" s="14" t="s">
        <v>47009</v>
      </c>
      <c r="J1118" s="14" t="s">
        <v>47010</v>
      </c>
      <c r="K1118" s="14" t="s">
        <v>47011</v>
      </c>
    </row>
    <row r="1119" spans="1:11">
      <c r="A1119" s="14">
        <v>896</v>
      </c>
      <c r="B1119" s="14" t="s">
        <v>32749</v>
      </c>
      <c r="C1119" s="14" t="s">
        <v>521</v>
      </c>
      <c r="D1119" s="14" t="s">
        <v>32750</v>
      </c>
      <c r="E1119" s="14" t="s">
        <v>37069</v>
      </c>
      <c r="F1119" s="14" t="s">
        <v>37070</v>
      </c>
      <c r="G1119" s="14" t="s">
        <v>75</v>
      </c>
      <c r="H1119" s="14" t="s">
        <v>156</v>
      </c>
      <c r="I1119" s="14" t="s">
        <v>37071</v>
      </c>
      <c r="J1119" s="14" t="s">
        <v>37072</v>
      </c>
      <c r="K1119" s="14" t="s">
        <v>37073</v>
      </c>
    </row>
    <row r="1120" spans="1:11">
      <c r="A1120" s="14">
        <v>1810</v>
      </c>
      <c r="B1120" s="14" t="s">
        <v>32749</v>
      </c>
      <c r="C1120" s="14" t="s">
        <v>521</v>
      </c>
      <c r="D1120" s="14" t="s">
        <v>32750</v>
      </c>
      <c r="E1120" s="14" t="s">
        <v>41476</v>
      </c>
      <c r="F1120" s="14" t="s">
        <v>41477</v>
      </c>
      <c r="G1120" s="14" t="s">
        <v>75</v>
      </c>
      <c r="H1120" s="14" t="s">
        <v>33571</v>
      </c>
      <c r="I1120" s="14" t="s">
        <v>41478</v>
      </c>
      <c r="J1120" s="14" t="s">
        <v>41479</v>
      </c>
      <c r="K1120" s="14" t="s">
        <v>41480</v>
      </c>
    </row>
    <row r="1121" spans="1:11">
      <c r="A1121" s="14">
        <v>1898</v>
      </c>
      <c r="B1121" s="14" t="s">
        <v>32749</v>
      </c>
      <c r="C1121" s="14" t="s">
        <v>521</v>
      </c>
      <c r="D1121" s="14" t="s">
        <v>32750</v>
      </c>
      <c r="E1121" s="14" t="s">
        <v>41887</v>
      </c>
      <c r="F1121" s="14" t="s">
        <v>41888</v>
      </c>
      <c r="G1121" s="14" t="s">
        <v>75</v>
      </c>
      <c r="H1121" s="14" t="s">
        <v>179</v>
      </c>
      <c r="I1121" s="14" t="s">
        <v>41889</v>
      </c>
      <c r="J1121" s="14" t="s">
        <v>41890</v>
      </c>
      <c r="K1121" s="14" t="s">
        <v>41891</v>
      </c>
    </row>
    <row r="1122" spans="1:11">
      <c r="A1122" s="14">
        <v>3424</v>
      </c>
      <c r="B1122" s="14" t="s">
        <v>32749</v>
      </c>
      <c r="C1122" s="14" t="s">
        <v>521</v>
      </c>
      <c r="D1122" s="14" t="s">
        <v>32750</v>
      </c>
      <c r="E1122" s="14" t="s">
        <v>49198</v>
      </c>
      <c r="F1122" s="14" t="s">
        <v>49199</v>
      </c>
      <c r="G1122" s="14" t="s">
        <v>75</v>
      </c>
      <c r="H1122" s="14" t="s">
        <v>33571</v>
      </c>
      <c r="I1122" s="14" t="s">
        <v>49200</v>
      </c>
      <c r="J1122" s="14" t="s">
        <v>49201</v>
      </c>
      <c r="K1122" s="14" t="s">
        <v>49202</v>
      </c>
    </row>
    <row r="1123" spans="1:11">
      <c r="A1123" s="14">
        <v>1288</v>
      </c>
      <c r="B1123" s="14" t="s">
        <v>32749</v>
      </c>
      <c r="C1123" s="14" t="s">
        <v>521</v>
      </c>
      <c r="D1123" s="14" t="s">
        <v>32750</v>
      </c>
      <c r="E1123" s="14" t="s">
        <v>38954</v>
      </c>
      <c r="F1123" s="14" t="s">
        <v>38955</v>
      </c>
      <c r="G1123" s="14" t="s">
        <v>75</v>
      </c>
      <c r="H1123" s="14" t="s">
        <v>33571</v>
      </c>
      <c r="I1123" s="14" t="s">
        <v>38956</v>
      </c>
      <c r="J1123" s="14" t="s">
        <v>38957</v>
      </c>
      <c r="K1123" s="14" t="s">
        <v>38958</v>
      </c>
    </row>
    <row r="1124" spans="1:11">
      <c r="A1124" s="14">
        <v>2101</v>
      </c>
      <c r="B1124" s="14" t="s">
        <v>32749</v>
      </c>
      <c r="C1124" s="14" t="s">
        <v>521</v>
      </c>
      <c r="D1124" s="14" t="s">
        <v>32750</v>
      </c>
      <c r="E1124" s="14" t="s">
        <v>42868</v>
      </c>
      <c r="F1124" s="14" t="s">
        <v>42869</v>
      </c>
      <c r="G1124" s="14" t="s">
        <v>75</v>
      </c>
      <c r="H1124" s="14" t="s">
        <v>152</v>
      </c>
      <c r="I1124" s="14" t="s">
        <v>42870</v>
      </c>
      <c r="J1124" s="14" t="s">
        <v>42871</v>
      </c>
      <c r="K1124" s="14" t="s">
        <v>42872</v>
      </c>
    </row>
    <row r="1125" spans="1:11">
      <c r="A1125" s="14">
        <v>3825</v>
      </c>
      <c r="B1125" s="14" t="s">
        <v>32749</v>
      </c>
      <c r="C1125" s="14" t="s">
        <v>521</v>
      </c>
      <c r="D1125" s="14" t="s">
        <v>32750</v>
      </c>
      <c r="E1125" s="14" t="s">
        <v>51111</v>
      </c>
      <c r="F1125" s="14" t="s">
        <v>51112</v>
      </c>
      <c r="G1125" s="14" t="s">
        <v>75</v>
      </c>
      <c r="H1125" s="14" t="s">
        <v>33571</v>
      </c>
      <c r="I1125" s="14" t="s">
        <v>51113</v>
      </c>
      <c r="J1125" s="14" t="s">
        <v>51114</v>
      </c>
      <c r="K1125" s="14" t="s">
        <v>51115</v>
      </c>
    </row>
    <row r="1126" spans="1:11">
      <c r="A1126" s="14">
        <v>3110</v>
      </c>
      <c r="B1126" s="14" t="s">
        <v>32749</v>
      </c>
      <c r="C1126" s="14" t="s">
        <v>521</v>
      </c>
      <c r="D1126" s="14" t="s">
        <v>32750</v>
      </c>
      <c r="E1126" s="14" t="s">
        <v>47694</v>
      </c>
      <c r="F1126" s="14" t="s">
        <v>47695</v>
      </c>
      <c r="G1126" s="14" t="s">
        <v>75</v>
      </c>
      <c r="H1126" s="14" t="s">
        <v>152</v>
      </c>
      <c r="I1126" s="14" t="s">
        <v>47696</v>
      </c>
      <c r="J1126" s="14" t="s">
        <v>47697</v>
      </c>
      <c r="K1126" s="14" t="s">
        <v>47698</v>
      </c>
    </row>
    <row r="1127" spans="1:11">
      <c r="A1127" s="14">
        <v>683</v>
      </c>
      <c r="B1127" s="14" t="s">
        <v>32749</v>
      </c>
      <c r="C1127" s="14" t="s">
        <v>521</v>
      </c>
      <c r="D1127" s="14" t="s">
        <v>32750</v>
      </c>
      <c r="E1127" s="14" t="s">
        <v>36050</v>
      </c>
      <c r="F1127" s="14" t="s">
        <v>36051</v>
      </c>
      <c r="G1127" s="14" t="s">
        <v>75</v>
      </c>
      <c r="H1127" s="14" t="s">
        <v>152</v>
      </c>
      <c r="I1127" s="14" t="s">
        <v>36052</v>
      </c>
      <c r="J1127" s="14" t="s">
        <v>36053</v>
      </c>
      <c r="K1127" s="14" t="s">
        <v>36054</v>
      </c>
    </row>
    <row r="1128" spans="1:11">
      <c r="A1128" s="14">
        <v>2601</v>
      </c>
      <c r="B1128" s="14" t="s">
        <v>32749</v>
      </c>
      <c r="C1128" s="14" t="s">
        <v>521</v>
      </c>
      <c r="D1128" s="14" t="s">
        <v>32750</v>
      </c>
      <c r="E1128" s="14" t="s">
        <v>45250</v>
      </c>
      <c r="F1128" s="14" t="s">
        <v>45251</v>
      </c>
      <c r="G1128" s="14" t="s">
        <v>75</v>
      </c>
      <c r="H1128" s="14" t="s">
        <v>161</v>
      </c>
      <c r="I1128" s="14" t="s">
        <v>45252</v>
      </c>
      <c r="J1128" s="14" t="s">
        <v>45253</v>
      </c>
      <c r="K1128" s="14" t="s">
        <v>45254</v>
      </c>
    </row>
    <row r="1129" spans="1:11">
      <c r="A1129" s="14">
        <v>2331</v>
      </c>
      <c r="B1129" s="14" t="s">
        <v>32749</v>
      </c>
      <c r="C1129" s="14" t="s">
        <v>521</v>
      </c>
      <c r="D1129" s="14" t="s">
        <v>32750</v>
      </c>
      <c r="E1129" s="14" t="s">
        <v>43965</v>
      </c>
      <c r="F1129" s="14" t="s">
        <v>43966</v>
      </c>
      <c r="G1129" s="14" t="s">
        <v>75</v>
      </c>
      <c r="H1129" s="14" t="s">
        <v>33571</v>
      </c>
      <c r="I1129" s="14" t="s">
        <v>43967</v>
      </c>
      <c r="J1129" s="14" t="s">
        <v>43968</v>
      </c>
      <c r="K1129" s="14" t="s">
        <v>43969</v>
      </c>
    </row>
    <row r="1130" spans="1:11">
      <c r="A1130" s="14">
        <v>2116</v>
      </c>
      <c r="B1130" s="14" t="s">
        <v>32749</v>
      </c>
      <c r="C1130" s="14" t="s">
        <v>521</v>
      </c>
      <c r="D1130" s="14" t="s">
        <v>32750</v>
      </c>
      <c r="E1130" s="14" t="s">
        <v>42940</v>
      </c>
      <c r="F1130" s="14" t="s">
        <v>42941</v>
      </c>
      <c r="G1130" s="14" t="s">
        <v>75</v>
      </c>
      <c r="H1130" s="14" t="s">
        <v>179</v>
      </c>
      <c r="I1130" s="14" t="s">
        <v>42942</v>
      </c>
      <c r="J1130" s="14" t="s">
        <v>42943</v>
      </c>
      <c r="K1130" s="14" t="s">
        <v>42944</v>
      </c>
    </row>
    <row r="1131" spans="1:11">
      <c r="A1131" s="14">
        <v>1058</v>
      </c>
      <c r="B1131" s="14" t="s">
        <v>32749</v>
      </c>
      <c r="C1131" s="14" t="s">
        <v>521</v>
      </c>
      <c r="D1131" s="14" t="s">
        <v>32750</v>
      </c>
      <c r="E1131" s="14" t="s">
        <v>37855</v>
      </c>
      <c r="F1131" s="14" t="s">
        <v>37856</v>
      </c>
      <c r="G1131" s="14" t="s">
        <v>75</v>
      </c>
      <c r="H1131" s="14" t="s">
        <v>152</v>
      </c>
      <c r="I1131" s="14" t="s">
        <v>37857</v>
      </c>
      <c r="J1131" s="14" t="s">
        <v>37858</v>
      </c>
      <c r="K1131" s="14" t="s">
        <v>37859</v>
      </c>
    </row>
    <row r="1132" spans="1:11">
      <c r="A1132" s="14">
        <v>759</v>
      </c>
      <c r="B1132" s="14" t="s">
        <v>32749</v>
      </c>
      <c r="C1132" s="14" t="s">
        <v>521</v>
      </c>
      <c r="D1132" s="14" t="s">
        <v>32750</v>
      </c>
      <c r="E1132" s="14" t="s">
        <v>36416</v>
      </c>
      <c r="F1132" s="14" t="s">
        <v>36417</v>
      </c>
      <c r="G1132" s="14" t="s">
        <v>75</v>
      </c>
      <c r="H1132" s="14" t="s">
        <v>160</v>
      </c>
      <c r="I1132" s="14" t="s">
        <v>36418</v>
      </c>
      <c r="J1132" s="14" t="s">
        <v>32765</v>
      </c>
      <c r="K1132" s="14" t="s">
        <v>36419</v>
      </c>
    </row>
    <row r="1133" spans="1:11">
      <c r="A1133" s="14">
        <v>556</v>
      </c>
      <c r="B1133" s="14" t="s">
        <v>35436</v>
      </c>
      <c r="C1133" s="14" t="s">
        <v>510</v>
      </c>
      <c r="D1133" s="14" t="s">
        <v>32750</v>
      </c>
      <c r="E1133" s="14" t="s">
        <v>35437</v>
      </c>
      <c r="F1133" s="14" t="s">
        <v>35438</v>
      </c>
      <c r="G1133" s="14" t="s">
        <v>66</v>
      </c>
      <c r="H1133" s="14" t="s">
        <v>33571</v>
      </c>
      <c r="I1133" s="14" t="s">
        <v>35439</v>
      </c>
      <c r="J1133" s="14" t="s">
        <v>35440</v>
      </c>
      <c r="K1133" s="14" t="s">
        <v>35441</v>
      </c>
    </row>
    <row r="1134" spans="1:11">
      <c r="A1134" s="14">
        <v>3692</v>
      </c>
      <c r="B1134" s="14" t="s">
        <v>32749</v>
      </c>
      <c r="C1134" s="14" t="s">
        <v>521</v>
      </c>
      <c r="D1134" s="14" t="s">
        <v>32750</v>
      </c>
      <c r="E1134" s="14" t="s">
        <v>50472</v>
      </c>
      <c r="F1134" s="14" t="s">
        <v>50473</v>
      </c>
      <c r="G1134" s="14" t="s">
        <v>75</v>
      </c>
      <c r="H1134" s="14" t="s">
        <v>156</v>
      </c>
      <c r="I1134" s="14" t="s">
        <v>50474</v>
      </c>
      <c r="J1134" s="14" t="s">
        <v>50475</v>
      </c>
      <c r="K1134" s="14" t="s">
        <v>50476</v>
      </c>
    </row>
    <row r="1135" spans="1:11">
      <c r="A1135" s="14">
        <v>3387</v>
      </c>
      <c r="B1135" s="14" t="s">
        <v>32749</v>
      </c>
      <c r="C1135" s="14" t="s">
        <v>521</v>
      </c>
      <c r="D1135" s="14" t="s">
        <v>32750</v>
      </c>
      <c r="E1135" s="14" t="s">
        <v>49026</v>
      </c>
      <c r="F1135" s="14" t="s">
        <v>49027</v>
      </c>
      <c r="G1135" s="14" t="s">
        <v>75</v>
      </c>
      <c r="H1135" s="14" t="s">
        <v>161</v>
      </c>
      <c r="I1135" s="14" t="s">
        <v>49028</v>
      </c>
      <c r="J1135" s="14" t="s">
        <v>49029</v>
      </c>
      <c r="K1135" s="14" t="s">
        <v>49030</v>
      </c>
    </row>
    <row r="1136" spans="1:11">
      <c r="A1136" s="14">
        <v>2491</v>
      </c>
      <c r="B1136" s="14" t="s">
        <v>32749</v>
      </c>
      <c r="C1136" s="14" t="s">
        <v>521</v>
      </c>
      <c r="D1136" s="14" t="s">
        <v>32750</v>
      </c>
      <c r="E1136" s="14" t="s">
        <v>44719</v>
      </c>
      <c r="F1136" s="14" t="s">
        <v>44720</v>
      </c>
      <c r="G1136" s="14" t="s">
        <v>75</v>
      </c>
      <c r="H1136" s="14" t="s">
        <v>161</v>
      </c>
      <c r="I1136" s="14" t="s">
        <v>44721</v>
      </c>
      <c r="J1136" s="14" t="s">
        <v>44722</v>
      </c>
      <c r="K1136" s="14" t="s">
        <v>44723</v>
      </c>
    </row>
    <row r="1137" spans="1:11">
      <c r="A1137" s="14">
        <v>3211</v>
      </c>
      <c r="B1137" s="14" t="s">
        <v>32749</v>
      </c>
      <c r="C1137" s="14" t="s">
        <v>521</v>
      </c>
      <c r="D1137" s="14" t="s">
        <v>32750</v>
      </c>
      <c r="E1137" s="14" t="s">
        <v>48176</v>
      </c>
      <c r="F1137" s="14" t="s">
        <v>48177</v>
      </c>
      <c r="G1137" s="14" t="s">
        <v>75</v>
      </c>
      <c r="H1137" s="14" t="s">
        <v>179</v>
      </c>
      <c r="I1137" s="14" t="s">
        <v>48178</v>
      </c>
      <c r="J1137" s="14" t="s">
        <v>48179</v>
      </c>
      <c r="K1137" s="14" t="s">
        <v>48180</v>
      </c>
    </row>
    <row r="1138" spans="1:11">
      <c r="A1138" s="14">
        <v>1005</v>
      </c>
      <c r="B1138" s="14" t="s">
        <v>32749</v>
      </c>
      <c r="C1138" s="14" t="s">
        <v>521</v>
      </c>
      <c r="D1138" s="14" t="s">
        <v>32750</v>
      </c>
      <c r="E1138" s="14" t="s">
        <v>37601</v>
      </c>
      <c r="F1138" s="14" t="s">
        <v>37602</v>
      </c>
      <c r="G1138" s="14" t="s">
        <v>75</v>
      </c>
      <c r="H1138" s="14" t="s">
        <v>156</v>
      </c>
      <c r="I1138" s="14" t="s">
        <v>37603</v>
      </c>
      <c r="J1138" s="14" t="s">
        <v>37604</v>
      </c>
      <c r="K1138" s="14" t="s">
        <v>37605</v>
      </c>
    </row>
    <row r="1139" spans="1:11">
      <c r="A1139" s="14">
        <v>3549</v>
      </c>
      <c r="B1139" s="14" t="s">
        <v>32749</v>
      </c>
      <c r="C1139" s="14" t="s">
        <v>521</v>
      </c>
      <c r="D1139" s="14" t="s">
        <v>32750</v>
      </c>
      <c r="E1139" s="14" t="s">
        <v>49786</v>
      </c>
      <c r="F1139" s="14" t="s">
        <v>49787</v>
      </c>
      <c r="G1139" s="14" t="s">
        <v>75</v>
      </c>
      <c r="H1139" s="14" t="s">
        <v>179</v>
      </c>
      <c r="I1139" s="14" t="s">
        <v>49788</v>
      </c>
      <c r="J1139" s="14" t="s">
        <v>49789</v>
      </c>
      <c r="K1139" s="14" t="s">
        <v>49790</v>
      </c>
    </row>
    <row r="1140" spans="1:11">
      <c r="A1140" s="14">
        <v>168</v>
      </c>
      <c r="B1140" s="14" t="s">
        <v>32749</v>
      </c>
      <c r="C1140" s="14" t="s">
        <v>521</v>
      </c>
      <c r="D1140" s="14" t="s">
        <v>32750</v>
      </c>
      <c r="E1140" s="14" t="s">
        <v>33569</v>
      </c>
      <c r="F1140" s="14" t="s">
        <v>33570</v>
      </c>
      <c r="G1140" s="14" t="s">
        <v>75</v>
      </c>
      <c r="H1140" s="14" t="s">
        <v>33571</v>
      </c>
      <c r="I1140" s="14" t="s">
        <v>33572</v>
      </c>
      <c r="J1140" s="14" t="s">
        <v>33573</v>
      </c>
      <c r="K1140" s="14" t="s">
        <v>33574</v>
      </c>
    </row>
    <row r="1141" spans="1:11">
      <c r="A1141" s="14">
        <v>2123</v>
      </c>
      <c r="B1141" s="14" t="s">
        <v>32749</v>
      </c>
      <c r="C1141" s="14" t="s">
        <v>521</v>
      </c>
      <c r="D1141" s="14" t="s">
        <v>32750</v>
      </c>
      <c r="E1141" s="14" t="s">
        <v>42975</v>
      </c>
      <c r="F1141" s="14" t="s">
        <v>42976</v>
      </c>
      <c r="G1141" s="14" t="s">
        <v>75</v>
      </c>
      <c r="H1141" s="14" t="s">
        <v>33571</v>
      </c>
      <c r="I1141" s="14" t="s">
        <v>42977</v>
      </c>
      <c r="J1141" s="14" t="s">
        <v>42978</v>
      </c>
      <c r="K1141" s="14" t="s">
        <v>42979</v>
      </c>
    </row>
    <row r="1142" spans="1:11">
      <c r="A1142" s="14">
        <v>1809</v>
      </c>
      <c r="B1142" s="14" t="s">
        <v>32749</v>
      </c>
      <c r="C1142" s="14" t="s">
        <v>521</v>
      </c>
      <c r="D1142" s="14" t="s">
        <v>32750</v>
      </c>
      <c r="E1142" s="14" t="s">
        <v>41471</v>
      </c>
      <c r="F1142" s="14" t="s">
        <v>41472</v>
      </c>
      <c r="G1142" s="14" t="s">
        <v>75</v>
      </c>
      <c r="H1142" s="14" t="s">
        <v>33571</v>
      </c>
      <c r="I1142" s="14" t="s">
        <v>41473</v>
      </c>
      <c r="J1142" s="14" t="s">
        <v>41474</v>
      </c>
      <c r="K1142" s="14" t="s">
        <v>41475</v>
      </c>
    </row>
    <row r="1143" spans="1:11">
      <c r="A1143" s="14">
        <v>2806</v>
      </c>
      <c r="B1143" s="14" t="s">
        <v>32749</v>
      </c>
      <c r="C1143" s="14" t="s">
        <v>521</v>
      </c>
      <c r="D1143" s="14" t="s">
        <v>32750</v>
      </c>
      <c r="E1143" s="14" t="s">
        <v>46226</v>
      </c>
      <c r="F1143" s="14" t="s">
        <v>46227</v>
      </c>
      <c r="G1143" s="14" t="s">
        <v>75</v>
      </c>
      <c r="H1143" s="14" t="s">
        <v>160</v>
      </c>
      <c r="I1143" s="14" t="s">
        <v>46228</v>
      </c>
      <c r="J1143" s="14" t="s">
        <v>46229</v>
      </c>
      <c r="K1143" s="14" t="s">
        <v>46230</v>
      </c>
    </row>
    <row r="1144" spans="1:11">
      <c r="A1144" s="14">
        <v>2315</v>
      </c>
      <c r="B1144" s="14" t="s">
        <v>32749</v>
      </c>
      <c r="C1144" s="14" t="s">
        <v>521</v>
      </c>
      <c r="D1144" s="14" t="s">
        <v>32750</v>
      </c>
      <c r="E1144" s="14" t="s">
        <v>43887</v>
      </c>
      <c r="F1144" s="14" t="s">
        <v>43888</v>
      </c>
      <c r="G1144" s="14" t="s">
        <v>75</v>
      </c>
      <c r="H1144" s="14" t="s">
        <v>160</v>
      </c>
      <c r="I1144" s="14" t="s">
        <v>33333</v>
      </c>
      <c r="J1144" s="14" t="s">
        <v>43889</v>
      </c>
      <c r="K1144" s="14" t="s">
        <v>43890</v>
      </c>
    </row>
    <row r="1145" spans="1:11">
      <c r="A1145" s="14">
        <v>534</v>
      </c>
      <c r="B1145" s="14" t="s">
        <v>32749</v>
      </c>
      <c r="C1145" s="14" t="s">
        <v>521</v>
      </c>
      <c r="D1145" s="14" t="s">
        <v>32750</v>
      </c>
      <c r="E1145" s="14" t="s">
        <v>35326</v>
      </c>
      <c r="F1145" s="14" t="s">
        <v>35327</v>
      </c>
      <c r="G1145" s="14" t="s">
        <v>75</v>
      </c>
      <c r="H1145" s="14" t="s">
        <v>33571</v>
      </c>
      <c r="I1145" s="14" t="s">
        <v>35328</v>
      </c>
      <c r="J1145" s="14" t="s">
        <v>35329</v>
      </c>
      <c r="K1145" s="14" t="s">
        <v>35330</v>
      </c>
    </row>
    <row r="1146" spans="1:11">
      <c r="A1146" s="14">
        <v>210</v>
      </c>
      <c r="B1146" s="14" t="s">
        <v>32749</v>
      </c>
      <c r="C1146" s="14" t="s">
        <v>521</v>
      </c>
      <c r="D1146" s="14" t="s">
        <v>32750</v>
      </c>
      <c r="E1146" s="14" t="s">
        <v>33760</v>
      </c>
      <c r="F1146" s="14" t="s">
        <v>33761</v>
      </c>
      <c r="G1146" s="14" t="s">
        <v>75</v>
      </c>
      <c r="H1146" s="14" t="s">
        <v>160</v>
      </c>
      <c r="I1146" s="14" t="s">
        <v>33762</v>
      </c>
      <c r="J1146" s="14" t="s">
        <v>33763</v>
      </c>
      <c r="K1146" s="14" t="s">
        <v>33764</v>
      </c>
    </row>
    <row r="1147" spans="1:11">
      <c r="A1147" s="14">
        <v>2125</v>
      </c>
      <c r="B1147" s="14" t="s">
        <v>32749</v>
      </c>
      <c r="C1147" s="14" t="s">
        <v>521</v>
      </c>
      <c r="D1147" s="14" t="s">
        <v>32750</v>
      </c>
      <c r="E1147" s="14" t="s">
        <v>42985</v>
      </c>
      <c r="F1147" s="14" t="s">
        <v>42986</v>
      </c>
      <c r="G1147" s="14" t="s">
        <v>75</v>
      </c>
      <c r="H1147" s="14" t="s">
        <v>160</v>
      </c>
      <c r="I1147" s="14" t="s">
        <v>32765</v>
      </c>
      <c r="J1147" s="14" t="s">
        <v>32765</v>
      </c>
      <c r="K1147" s="14" t="s">
        <v>32765</v>
      </c>
    </row>
    <row r="1148" spans="1:11">
      <c r="A1148" s="14">
        <v>2898</v>
      </c>
      <c r="B1148" s="14" t="s">
        <v>32749</v>
      </c>
      <c r="C1148" s="14" t="s">
        <v>521</v>
      </c>
      <c r="D1148" s="14" t="s">
        <v>32750</v>
      </c>
      <c r="E1148" s="14" t="s">
        <v>46669</v>
      </c>
      <c r="F1148" s="14" t="s">
        <v>46670</v>
      </c>
      <c r="G1148" s="14" t="s">
        <v>75</v>
      </c>
      <c r="H1148" s="14" t="s">
        <v>152</v>
      </c>
      <c r="I1148" s="14" t="s">
        <v>46671</v>
      </c>
      <c r="J1148" s="14" t="s">
        <v>32765</v>
      </c>
      <c r="K1148" s="14" t="s">
        <v>46672</v>
      </c>
    </row>
    <row r="1149" spans="1:11">
      <c r="A1149" s="14">
        <v>2302</v>
      </c>
      <c r="B1149" s="14" t="s">
        <v>32749</v>
      </c>
      <c r="C1149" s="14" t="s">
        <v>521</v>
      </c>
      <c r="D1149" s="14" t="s">
        <v>32750</v>
      </c>
      <c r="E1149" s="14" t="s">
        <v>43825</v>
      </c>
      <c r="F1149" s="14" t="s">
        <v>43826</v>
      </c>
      <c r="G1149" s="14" t="s">
        <v>75</v>
      </c>
      <c r="H1149" s="14" t="s">
        <v>33571</v>
      </c>
      <c r="I1149" s="14" t="s">
        <v>43827</v>
      </c>
      <c r="J1149" s="14" t="s">
        <v>43828</v>
      </c>
      <c r="K1149" s="14" t="s">
        <v>43829</v>
      </c>
    </row>
    <row r="1150" spans="1:11">
      <c r="A1150" s="14">
        <v>3312</v>
      </c>
      <c r="B1150" s="14" t="s">
        <v>32749</v>
      </c>
      <c r="C1150" s="14" t="s">
        <v>521</v>
      </c>
      <c r="D1150" s="14" t="s">
        <v>32750</v>
      </c>
      <c r="E1150" s="14" t="s">
        <v>48665</v>
      </c>
      <c r="F1150" s="14" t="s">
        <v>48666</v>
      </c>
      <c r="G1150" s="14" t="s">
        <v>75</v>
      </c>
      <c r="H1150" s="14" t="s">
        <v>33571</v>
      </c>
      <c r="I1150" s="14" t="s">
        <v>48667</v>
      </c>
      <c r="J1150" s="14" t="s">
        <v>48668</v>
      </c>
      <c r="K1150" s="14" t="s">
        <v>48669</v>
      </c>
    </row>
    <row r="1151" spans="1:11">
      <c r="A1151" s="14">
        <v>794</v>
      </c>
      <c r="B1151" s="14" t="s">
        <v>32749</v>
      </c>
      <c r="C1151" s="14" t="s">
        <v>521</v>
      </c>
      <c r="D1151" s="14" t="s">
        <v>32750</v>
      </c>
      <c r="E1151" s="14" t="s">
        <v>36583</v>
      </c>
      <c r="F1151" s="14" t="s">
        <v>36584</v>
      </c>
      <c r="G1151" s="14" t="s">
        <v>75</v>
      </c>
      <c r="H1151" s="14" t="s">
        <v>152</v>
      </c>
      <c r="I1151" s="14" t="s">
        <v>36585</v>
      </c>
      <c r="J1151" s="14" t="s">
        <v>36586</v>
      </c>
      <c r="K1151" s="14" t="s">
        <v>36587</v>
      </c>
    </row>
    <row r="1152" spans="1:11">
      <c r="A1152" s="14">
        <v>1764</v>
      </c>
      <c r="B1152" s="14" t="s">
        <v>32749</v>
      </c>
      <c r="C1152" s="14" t="s">
        <v>521</v>
      </c>
      <c r="D1152" s="14" t="s">
        <v>32750</v>
      </c>
      <c r="E1152" s="14" t="s">
        <v>41265</v>
      </c>
      <c r="F1152" s="14" t="s">
        <v>41266</v>
      </c>
      <c r="G1152" s="14" t="s">
        <v>75</v>
      </c>
      <c r="H1152" s="14" t="s">
        <v>156</v>
      </c>
      <c r="I1152" s="14" t="s">
        <v>41267</v>
      </c>
      <c r="J1152" s="14" t="s">
        <v>41268</v>
      </c>
      <c r="K1152" s="14" t="s">
        <v>41269</v>
      </c>
    </row>
    <row r="1153" spans="1:11">
      <c r="A1153" s="14">
        <v>497</v>
      </c>
      <c r="B1153" s="14" t="s">
        <v>32749</v>
      </c>
      <c r="C1153" s="14" t="s">
        <v>521</v>
      </c>
      <c r="D1153" s="14" t="s">
        <v>32750</v>
      </c>
      <c r="E1153" s="14" t="s">
        <v>35145</v>
      </c>
      <c r="F1153" s="14" t="s">
        <v>35146</v>
      </c>
      <c r="G1153" s="14" t="s">
        <v>75</v>
      </c>
      <c r="H1153" s="14" t="s">
        <v>33571</v>
      </c>
      <c r="I1153" s="14" t="s">
        <v>35147</v>
      </c>
      <c r="J1153" s="14" t="s">
        <v>35148</v>
      </c>
      <c r="K1153" s="14" t="s">
        <v>35149</v>
      </c>
    </row>
    <row r="1154" spans="1:11">
      <c r="A1154" s="14">
        <v>1803</v>
      </c>
      <c r="B1154" s="14" t="s">
        <v>32749</v>
      </c>
      <c r="C1154" s="14" t="s">
        <v>521</v>
      </c>
      <c r="D1154" s="14" t="s">
        <v>32750</v>
      </c>
      <c r="E1154" s="14" t="s">
        <v>41443</v>
      </c>
      <c r="F1154" s="14" t="s">
        <v>41444</v>
      </c>
      <c r="G1154" s="14" t="s">
        <v>75</v>
      </c>
      <c r="H1154" s="14" t="s">
        <v>156</v>
      </c>
      <c r="I1154" s="14" t="s">
        <v>41445</v>
      </c>
      <c r="J1154" s="14" t="s">
        <v>41446</v>
      </c>
      <c r="K1154" s="14" t="s">
        <v>41447</v>
      </c>
    </row>
    <row r="1155" spans="1:11">
      <c r="A1155" s="14">
        <v>919</v>
      </c>
      <c r="B1155" s="14" t="s">
        <v>32749</v>
      </c>
      <c r="C1155" s="14" t="s">
        <v>521</v>
      </c>
      <c r="D1155" s="14" t="s">
        <v>32750</v>
      </c>
      <c r="E1155" s="14" t="s">
        <v>37184</v>
      </c>
      <c r="F1155" s="14" t="s">
        <v>37185</v>
      </c>
      <c r="G1155" s="14" t="s">
        <v>75</v>
      </c>
      <c r="H1155" s="14" t="s">
        <v>160</v>
      </c>
      <c r="I1155" s="14" t="s">
        <v>37186</v>
      </c>
      <c r="J1155" s="14" t="s">
        <v>37187</v>
      </c>
      <c r="K1155" s="14" t="s">
        <v>37188</v>
      </c>
    </row>
    <row r="1156" spans="1:11">
      <c r="A1156" s="14">
        <v>1098</v>
      </c>
      <c r="B1156" s="14" t="s">
        <v>32749</v>
      </c>
      <c r="C1156" s="14" t="s">
        <v>521</v>
      </c>
      <c r="D1156" s="14" t="s">
        <v>32750</v>
      </c>
      <c r="E1156" s="14" t="s">
        <v>38047</v>
      </c>
      <c r="F1156" s="14" t="s">
        <v>38048</v>
      </c>
      <c r="G1156" s="14" t="s">
        <v>75</v>
      </c>
      <c r="H1156" s="14" t="s">
        <v>156</v>
      </c>
      <c r="I1156" s="14" t="s">
        <v>38049</v>
      </c>
      <c r="J1156" s="14" t="s">
        <v>38050</v>
      </c>
      <c r="K1156" s="14" t="s">
        <v>38051</v>
      </c>
    </row>
    <row r="1157" spans="1:11">
      <c r="A1157" s="14">
        <v>209</v>
      </c>
      <c r="B1157" s="14" t="s">
        <v>32749</v>
      </c>
      <c r="C1157" s="14" t="s">
        <v>521</v>
      </c>
      <c r="D1157" s="14" t="s">
        <v>32750</v>
      </c>
      <c r="E1157" s="14" t="s">
        <v>33755</v>
      </c>
      <c r="F1157" s="14" t="s">
        <v>33756</v>
      </c>
      <c r="G1157" s="14" t="s">
        <v>75</v>
      </c>
      <c r="H1157" s="14" t="s">
        <v>160</v>
      </c>
      <c r="I1157" s="14" t="s">
        <v>33757</v>
      </c>
      <c r="J1157" s="14" t="s">
        <v>33758</v>
      </c>
      <c r="K1157" s="14" t="s">
        <v>33759</v>
      </c>
    </row>
    <row r="1158" spans="1:11">
      <c r="A1158" s="14">
        <v>2910</v>
      </c>
      <c r="B1158" s="14" t="s">
        <v>32749</v>
      </c>
      <c r="C1158" s="14" t="s">
        <v>521</v>
      </c>
      <c r="D1158" s="14" t="s">
        <v>32750</v>
      </c>
      <c r="E1158" s="14" t="s">
        <v>46725</v>
      </c>
      <c r="F1158" s="14" t="s">
        <v>46726</v>
      </c>
      <c r="G1158" s="14" t="s">
        <v>75</v>
      </c>
      <c r="H1158" s="14" t="s">
        <v>156</v>
      </c>
      <c r="I1158" s="14" t="s">
        <v>46727</v>
      </c>
      <c r="J1158" s="14" t="s">
        <v>32765</v>
      </c>
      <c r="K1158" s="14" t="s">
        <v>46728</v>
      </c>
    </row>
    <row r="1159" spans="1:11">
      <c r="A1159" s="14">
        <v>3390</v>
      </c>
      <c r="B1159" s="14" t="s">
        <v>32749</v>
      </c>
      <c r="C1159" s="14" t="s">
        <v>521</v>
      </c>
      <c r="D1159" s="14" t="s">
        <v>32750</v>
      </c>
      <c r="E1159" s="14" t="s">
        <v>49040</v>
      </c>
      <c r="F1159" s="14" t="s">
        <v>49041</v>
      </c>
      <c r="G1159" s="14" t="s">
        <v>75</v>
      </c>
      <c r="H1159" s="14" t="s">
        <v>160</v>
      </c>
      <c r="I1159" s="14" t="s">
        <v>49042</v>
      </c>
      <c r="J1159" s="14" t="s">
        <v>49043</v>
      </c>
      <c r="K1159" s="14" t="s">
        <v>49044</v>
      </c>
    </row>
    <row r="1160" spans="1:11">
      <c r="A1160" s="14">
        <v>2879</v>
      </c>
      <c r="B1160" s="14" t="s">
        <v>32749</v>
      </c>
      <c r="C1160" s="14" t="s">
        <v>521</v>
      </c>
      <c r="D1160" s="14" t="s">
        <v>32750</v>
      </c>
      <c r="E1160" s="14" t="s">
        <v>46577</v>
      </c>
      <c r="F1160" s="14" t="s">
        <v>46578</v>
      </c>
      <c r="G1160" s="14" t="s">
        <v>75</v>
      </c>
      <c r="H1160" s="14" t="s">
        <v>172</v>
      </c>
      <c r="I1160" s="14" t="s">
        <v>46579</v>
      </c>
      <c r="J1160" s="14" t="s">
        <v>46580</v>
      </c>
      <c r="K1160" s="14" t="s">
        <v>46581</v>
      </c>
    </row>
    <row r="1161" spans="1:11">
      <c r="A1161" s="14">
        <v>2890</v>
      </c>
      <c r="B1161" s="14" t="s">
        <v>32749</v>
      </c>
      <c r="C1161" s="14" t="s">
        <v>521</v>
      </c>
      <c r="D1161" s="14" t="s">
        <v>32750</v>
      </c>
      <c r="E1161" s="14" t="s">
        <v>46632</v>
      </c>
      <c r="F1161" s="14" t="s">
        <v>46633</v>
      </c>
      <c r="G1161" s="14" t="s">
        <v>75</v>
      </c>
      <c r="H1161" s="14" t="s">
        <v>172</v>
      </c>
      <c r="I1161" s="14" t="s">
        <v>46634</v>
      </c>
      <c r="J1161" s="14" t="s">
        <v>46635</v>
      </c>
      <c r="K1161" s="14" t="s">
        <v>46636</v>
      </c>
    </row>
    <row r="1162" spans="1:11">
      <c r="A1162" s="14">
        <v>2126</v>
      </c>
      <c r="B1162" s="14" t="s">
        <v>32749</v>
      </c>
      <c r="C1162" s="14" t="s">
        <v>521</v>
      </c>
      <c r="D1162" s="14" t="s">
        <v>32750</v>
      </c>
      <c r="E1162" s="14" t="s">
        <v>42987</v>
      </c>
      <c r="F1162" s="14" t="s">
        <v>42988</v>
      </c>
      <c r="G1162" s="14" t="s">
        <v>75</v>
      </c>
      <c r="H1162" s="14" t="s">
        <v>161</v>
      </c>
      <c r="I1162" s="14" t="s">
        <v>42989</v>
      </c>
      <c r="J1162" s="14" t="s">
        <v>42990</v>
      </c>
      <c r="K1162" s="14" t="s">
        <v>42991</v>
      </c>
    </row>
    <row r="1163" spans="1:11">
      <c r="A1163" s="14">
        <v>995</v>
      </c>
      <c r="B1163" s="14" t="s">
        <v>32749</v>
      </c>
      <c r="C1163" s="14" t="s">
        <v>521</v>
      </c>
      <c r="D1163" s="14" t="s">
        <v>32750</v>
      </c>
      <c r="E1163" s="14" t="s">
        <v>37552</v>
      </c>
      <c r="F1163" s="14" t="s">
        <v>37553</v>
      </c>
      <c r="G1163" s="14" t="s">
        <v>75</v>
      </c>
      <c r="H1163" s="14" t="s">
        <v>179</v>
      </c>
      <c r="I1163" s="14" t="s">
        <v>37554</v>
      </c>
      <c r="J1163" s="14" t="s">
        <v>37555</v>
      </c>
      <c r="K1163" s="14" t="s">
        <v>37556</v>
      </c>
    </row>
    <row r="1164" spans="1:11">
      <c r="A1164" s="14">
        <v>3393</v>
      </c>
      <c r="B1164" s="14" t="s">
        <v>32749</v>
      </c>
      <c r="C1164" s="14" t="s">
        <v>521</v>
      </c>
      <c r="D1164" s="14" t="s">
        <v>32750</v>
      </c>
      <c r="E1164" s="14" t="s">
        <v>49054</v>
      </c>
      <c r="F1164" s="14" t="s">
        <v>49055</v>
      </c>
      <c r="G1164" s="14" t="s">
        <v>75</v>
      </c>
      <c r="H1164" s="14" t="s">
        <v>33571</v>
      </c>
      <c r="I1164" s="14" t="s">
        <v>49056</v>
      </c>
      <c r="J1164" s="14" t="s">
        <v>49057</v>
      </c>
      <c r="K1164" s="14" t="s">
        <v>49058</v>
      </c>
    </row>
    <row r="1165" spans="1:11">
      <c r="A1165" s="14">
        <v>2482</v>
      </c>
      <c r="B1165" s="14" t="s">
        <v>32749</v>
      </c>
      <c r="C1165" s="14" t="s">
        <v>521</v>
      </c>
      <c r="D1165" s="14" t="s">
        <v>32750</v>
      </c>
      <c r="E1165" s="14" t="s">
        <v>44676</v>
      </c>
      <c r="F1165" s="14" t="s">
        <v>44677</v>
      </c>
      <c r="G1165" s="14" t="s">
        <v>75</v>
      </c>
      <c r="H1165" s="14" t="s">
        <v>152</v>
      </c>
      <c r="I1165" s="14" t="s">
        <v>44678</v>
      </c>
      <c r="J1165" s="14" t="s">
        <v>44679</v>
      </c>
      <c r="K1165" s="14" t="s">
        <v>44680</v>
      </c>
    </row>
    <row r="1166" spans="1:11">
      <c r="A1166" s="14">
        <v>1962</v>
      </c>
      <c r="B1166" s="14" t="s">
        <v>32749</v>
      </c>
      <c r="C1166" s="14" t="s">
        <v>521</v>
      </c>
      <c r="D1166" s="14" t="s">
        <v>32750</v>
      </c>
      <c r="E1166" s="14" t="s">
        <v>42194</v>
      </c>
      <c r="F1166" s="14" t="s">
        <v>42195</v>
      </c>
      <c r="G1166" s="14" t="s">
        <v>75</v>
      </c>
      <c r="H1166" s="14" t="s">
        <v>161</v>
      </c>
      <c r="I1166" s="14" t="s">
        <v>42196</v>
      </c>
      <c r="J1166" s="14" t="s">
        <v>42197</v>
      </c>
      <c r="K1166" s="14" t="s">
        <v>34006</v>
      </c>
    </row>
    <row r="1167" spans="1:11">
      <c r="A1167" s="14">
        <v>3719</v>
      </c>
      <c r="B1167" s="14" t="s">
        <v>32749</v>
      </c>
      <c r="C1167" s="14" t="s">
        <v>521</v>
      </c>
      <c r="D1167" s="14" t="s">
        <v>32750</v>
      </c>
      <c r="E1167" s="14" t="s">
        <v>50602</v>
      </c>
      <c r="F1167" s="14" t="s">
        <v>50603</v>
      </c>
      <c r="G1167" s="14" t="s">
        <v>75</v>
      </c>
      <c r="H1167" s="14" t="s">
        <v>179</v>
      </c>
      <c r="I1167" s="14" t="s">
        <v>50604</v>
      </c>
      <c r="J1167" s="14" t="s">
        <v>50605</v>
      </c>
      <c r="K1167" s="14" t="s">
        <v>50606</v>
      </c>
    </row>
    <row r="1168" spans="1:11">
      <c r="A1168" s="14">
        <v>3547</v>
      </c>
      <c r="B1168" s="14" t="s">
        <v>32749</v>
      </c>
      <c r="C1168" s="14" t="s">
        <v>521</v>
      </c>
      <c r="D1168" s="14" t="s">
        <v>32750</v>
      </c>
      <c r="E1168" s="14" t="s">
        <v>49776</v>
      </c>
      <c r="F1168" s="14" t="s">
        <v>49777</v>
      </c>
      <c r="G1168" s="14" t="s">
        <v>75</v>
      </c>
      <c r="H1168" s="14" t="s">
        <v>160</v>
      </c>
      <c r="I1168" s="14" t="s">
        <v>49778</v>
      </c>
      <c r="J1168" s="14" t="s">
        <v>49779</v>
      </c>
      <c r="K1168" s="14" t="s">
        <v>49780</v>
      </c>
    </row>
    <row r="1169" spans="1:11">
      <c r="A1169" s="14">
        <v>1247</v>
      </c>
      <c r="B1169" s="14" t="s">
        <v>32749</v>
      </c>
      <c r="C1169" s="14" t="s">
        <v>521</v>
      </c>
      <c r="D1169" s="14" t="s">
        <v>32750</v>
      </c>
      <c r="E1169" s="14" t="s">
        <v>38759</v>
      </c>
      <c r="F1169" s="14" t="s">
        <v>38760</v>
      </c>
      <c r="G1169" s="14" t="s">
        <v>75</v>
      </c>
      <c r="H1169" s="14" t="s">
        <v>160</v>
      </c>
      <c r="I1169" s="14" t="s">
        <v>38761</v>
      </c>
      <c r="J1169" s="14" t="s">
        <v>38762</v>
      </c>
      <c r="K1169" s="14" t="s">
        <v>38763</v>
      </c>
    </row>
    <row r="1170" spans="1:11">
      <c r="A1170" s="14">
        <v>3564</v>
      </c>
      <c r="B1170" s="14" t="s">
        <v>32749</v>
      </c>
      <c r="C1170" s="14" t="s">
        <v>521</v>
      </c>
      <c r="D1170" s="14" t="s">
        <v>32750</v>
      </c>
      <c r="E1170" s="14" t="s">
        <v>49861</v>
      </c>
      <c r="F1170" s="14" t="s">
        <v>49862</v>
      </c>
      <c r="G1170" s="14" t="s">
        <v>75</v>
      </c>
      <c r="H1170" s="14" t="s">
        <v>160</v>
      </c>
      <c r="I1170" s="14" t="s">
        <v>49863</v>
      </c>
      <c r="J1170" s="14" t="s">
        <v>49864</v>
      </c>
      <c r="K1170" s="14" t="s">
        <v>49865</v>
      </c>
    </row>
    <row r="1171" spans="1:11">
      <c r="A1171" s="14">
        <v>2585</v>
      </c>
      <c r="B1171" s="14" t="s">
        <v>32749</v>
      </c>
      <c r="C1171" s="14" t="s">
        <v>521</v>
      </c>
      <c r="D1171" s="14" t="s">
        <v>32750</v>
      </c>
      <c r="E1171" s="14" t="s">
        <v>45174</v>
      </c>
      <c r="F1171" s="14" t="s">
        <v>45175</v>
      </c>
      <c r="G1171" s="14" t="s">
        <v>75</v>
      </c>
      <c r="H1171" s="14" t="s">
        <v>160</v>
      </c>
      <c r="I1171" s="14" t="s">
        <v>45176</v>
      </c>
      <c r="J1171" s="14" t="s">
        <v>45177</v>
      </c>
      <c r="K1171" s="14" t="s">
        <v>45178</v>
      </c>
    </row>
    <row r="1172" spans="1:11">
      <c r="A1172" s="14">
        <v>3579</v>
      </c>
      <c r="B1172" s="14" t="s">
        <v>32749</v>
      </c>
      <c r="C1172" s="14" t="s">
        <v>521</v>
      </c>
      <c r="D1172" s="14" t="s">
        <v>32750</v>
      </c>
      <c r="E1172" s="14" t="s">
        <v>49936</v>
      </c>
      <c r="F1172" s="14" t="s">
        <v>49937</v>
      </c>
      <c r="G1172" s="14" t="s">
        <v>75</v>
      </c>
      <c r="H1172" s="14" t="s">
        <v>33571</v>
      </c>
      <c r="I1172" s="14" t="s">
        <v>49938</v>
      </c>
      <c r="J1172" s="14" t="s">
        <v>49939</v>
      </c>
      <c r="K1172" s="14" t="s">
        <v>49940</v>
      </c>
    </row>
    <row r="1173" spans="1:11">
      <c r="A1173" s="14">
        <v>2819</v>
      </c>
      <c r="B1173" s="14" t="s">
        <v>32749</v>
      </c>
      <c r="C1173" s="14" t="s">
        <v>521</v>
      </c>
      <c r="D1173" s="14" t="s">
        <v>32750</v>
      </c>
      <c r="E1173" s="14" t="s">
        <v>46289</v>
      </c>
      <c r="F1173" s="14" t="s">
        <v>46290</v>
      </c>
      <c r="G1173" s="14" t="s">
        <v>75</v>
      </c>
      <c r="H1173" s="14" t="s">
        <v>160</v>
      </c>
      <c r="I1173" s="14" t="s">
        <v>46291</v>
      </c>
      <c r="J1173" s="14" t="s">
        <v>46292</v>
      </c>
      <c r="K1173" s="14" t="s">
        <v>46293</v>
      </c>
    </row>
    <row r="1174" spans="1:11">
      <c r="A1174" s="14">
        <v>2200</v>
      </c>
      <c r="B1174" s="14" t="s">
        <v>32749</v>
      </c>
      <c r="C1174" s="14" t="s">
        <v>521</v>
      </c>
      <c r="D1174" s="14" t="s">
        <v>32750</v>
      </c>
      <c r="E1174" s="14" t="s">
        <v>43335</v>
      </c>
      <c r="F1174" s="14" t="s">
        <v>43336</v>
      </c>
      <c r="G1174" s="14" t="s">
        <v>75</v>
      </c>
      <c r="H1174" s="14" t="s">
        <v>156</v>
      </c>
      <c r="I1174" s="14" t="s">
        <v>43337</v>
      </c>
      <c r="J1174" s="14" t="s">
        <v>32765</v>
      </c>
      <c r="K1174" s="14" t="s">
        <v>43338</v>
      </c>
    </row>
    <row r="1175" spans="1:11">
      <c r="A1175" s="14">
        <v>3718</v>
      </c>
      <c r="B1175" s="14" t="s">
        <v>32749</v>
      </c>
      <c r="C1175" s="14" t="s">
        <v>521</v>
      </c>
      <c r="D1175" s="14" t="s">
        <v>32750</v>
      </c>
      <c r="E1175" s="14" t="s">
        <v>50599</v>
      </c>
      <c r="F1175" s="14" t="s">
        <v>50600</v>
      </c>
      <c r="G1175" s="14" t="s">
        <v>75</v>
      </c>
      <c r="H1175" s="14" t="s">
        <v>179</v>
      </c>
      <c r="I1175" s="14" t="s">
        <v>50601</v>
      </c>
      <c r="J1175" s="14" t="s">
        <v>50588</v>
      </c>
      <c r="K1175" s="14" t="s">
        <v>50598</v>
      </c>
    </row>
    <row r="1176" spans="1:11">
      <c r="A1176" s="14">
        <v>1015</v>
      </c>
      <c r="B1176" s="14" t="s">
        <v>37162</v>
      </c>
      <c r="C1176" s="14" t="s">
        <v>508</v>
      </c>
      <c r="D1176" s="14" t="s">
        <v>32750</v>
      </c>
      <c r="E1176" s="14" t="s">
        <v>37651</v>
      </c>
      <c r="F1176" s="14" t="s">
        <v>37652</v>
      </c>
      <c r="G1176" s="14" t="s">
        <v>66</v>
      </c>
      <c r="H1176" s="14" t="s">
        <v>33571</v>
      </c>
      <c r="I1176" s="14" t="s">
        <v>37653</v>
      </c>
      <c r="J1176" s="14" t="s">
        <v>37654</v>
      </c>
      <c r="K1176" s="14" t="s">
        <v>37655</v>
      </c>
    </row>
    <row r="1177" spans="1:11">
      <c r="A1177" s="14">
        <v>513</v>
      </c>
      <c r="B1177" s="14" t="s">
        <v>32749</v>
      </c>
      <c r="C1177" s="14" t="s">
        <v>521</v>
      </c>
      <c r="D1177" s="14" t="s">
        <v>32750</v>
      </c>
      <c r="E1177" s="14" t="s">
        <v>35225</v>
      </c>
      <c r="F1177" s="14" t="s">
        <v>35226</v>
      </c>
      <c r="G1177" s="14" t="s">
        <v>75</v>
      </c>
      <c r="H1177" s="14" t="s">
        <v>179</v>
      </c>
      <c r="I1177" s="14" t="s">
        <v>35227</v>
      </c>
      <c r="J1177" s="14" t="s">
        <v>35228</v>
      </c>
      <c r="K1177" s="14" t="s">
        <v>35229</v>
      </c>
    </row>
    <row r="1178" spans="1:11">
      <c r="A1178" s="14">
        <v>1616</v>
      </c>
      <c r="B1178" s="14" t="s">
        <v>32749</v>
      </c>
      <c r="C1178" s="14" t="s">
        <v>521</v>
      </c>
      <c r="D1178" s="14" t="s">
        <v>32750</v>
      </c>
      <c r="E1178" s="14" t="s">
        <v>40549</v>
      </c>
      <c r="F1178" s="14" t="s">
        <v>40550</v>
      </c>
      <c r="G1178" s="14" t="s">
        <v>75</v>
      </c>
      <c r="H1178" s="14" t="s">
        <v>33571</v>
      </c>
      <c r="I1178" s="14" t="s">
        <v>40551</v>
      </c>
      <c r="J1178" s="14" t="s">
        <v>40552</v>
      </c>
      <c r="K1178" s="14" t="s">
        <v>40553</v>
      </c>
    </row>
    <row r="1179" spans="1:11">
      <c r="A1179" s="14">
        <v>2522</v>
      </c>
      <c r="B1179" s="14" t="s">
        <v>32749</v>
      </c>
      <c r="C1179" s="14" t="s">
        <v>521</v>
      </c>
      <c r="D1179" s="14" t="s">
        <v>32750</v>
      </c>
      <c r="E1179" s="14" t="s">
        <v>44870</v>
      </c>
      <c r="F1179" s="14" t="s">
        <v>44871</v>
      </c>
      <c r="G1179" s="14" t="s">
        <v>75</v>
      </c>
      <c r="H1179" s="14" t="s">
        <v>33571</v>
      </c>
      <c r="I1179" s="14" t="s">
        <v>44872</v>
      </c>
      <c r="J1179" s="14" t="s">
        <v>44873</v>
      </c>
      <c r="K1179" s="14" t="s">
        <v>44874</v>
      </c>
    </row>
    <row r="1180" spans="1:11">
      <c r="A1180" s="14">
        <v>2089</v>
      </c>
      <c r="B1180" s="14" t="s">
        <v>32749</v>
      </c>
      <c r="C1180" s="14" t="s">
        <v>521</v>
      </c>
      <c r="D1180" s="14" t="s">
        <v>32750</v>
      </c>
      <c r="E1180" s="14" t="s">
        <v>42810</v>
      </c>
      <c r="F1180" s="14" t="s">
        <v>42811</v>
      </c>
      <c r="G1180" s="14" t="s">
        <v>75</v>
      </c>
      <c r="H1180" s="14" t="s">
        <v>179</v>
      </c>
      <c r="I1180" s="14" t="s">
        <v>42812</v>
      </c>
      <c r="J1180" s="14" t="s">
        <v>32765</v>
      </c>
      <c r="K1180" s="14" t="s">
        <v>42813</v>
      </c>
    </row>
    <row r="1181" spans="1:11">
      <c r="A1181" s="14">
        <v>3694</v>
      </c>
      <c r="B1181" s="14" t="s">
        <v>32749</v>
      </c>
      <c r="C1181" s="14" t="s">
        <v>521</v>
      </c>
      <c r="D1181" s="14" t="s">
        <v>32750</v>
      </c>
      <c r="E1181" s="14" t="s">
        <v>50482</v>
      </c>
      <c r="F1181" s="14" t="s">
        <v>50483</v>
      </c>
      <c r="G1181" s="14" t="s">
        <v>75</v>
      </c>
      <c r="H1181" s="14" t="s">
        <v>156</v>
      </c>
      <c r="I1181" s="14" t="s">
        <v>50484</v>
      </c>
      <c r="J1181" s="14" t="s">
        <v>50485</v>
      </c>
      <c r="K1181" s="14" t="s">
        <v>50486</v>
      </c>
    </row>
    <row r="1182" spans="1:11">
      <c r="A1182" s="14">
        <v>1452</v>
      </c>
      <c r="B1182" s="14" t="s">
        <v>32749</v>
      </c>
      <c r="C1182" s="14" t="s">
        <v>521</v>
      </c>
      <c r="D1182" s="14" t="s">
        <v>32750</v>
      </c>
      <c r="E1182" s="14" t="s">
        <v>39755</v>
      </c>
      <c r="F1182" s="14" t="s">
        <v>39756</v>
      </c>
      <c r="G1182" s="14" t="s">
        <v>75</v>
      </c>
      <c r="H1182" s="14" t="s">
        <v>156</v>
      </c>
      <c r="I1182" s="14" t="s">
        <v>39757</v>
      </c>
      <c r="J1182" s="14" t="s">
        <v>39758</v>
      </c>
      <c r="K1182" s="14" t="s">
        <v>39759</v>
      </c>
    </row>
    <row r="1183" spans="1:11">
      <c r="A1183" s="14">
        <v>1448</v>
      </c>
      <c r="B1183" s="14" t="s">
        <v>32749</v>
      </c>
      <c r="C1183" s="14" t="s">
        <v>521</v>
      </c>
      <c r="D1183" s="14" t="s">
        <v>32750</v>
      </c>
      <c r="E1183" s="14" t="s">
        <v>39735</v>
      </c>
      <c r="F1183" s="14" t="s">
        <v>39736</v>
      </c>
      <c r="G1183" s="14" t="s">
        <v>75</v>
      </c>
      <c r="H1183" s="14" t="s">
        <v>152</v>
      </c>
      <c r="I1183" s="14" t="s">
        <v>39737</v>
      </c>
      <c r="J1183" s="14" t="s">
        <v>39738</v>
      </c>
      <c r="K1183" s="14" t="s">
        <v>39739</v>
      </c>
    </row>
    <row r="1184" spans="1:11">
      <c r="A1184" s="14">
        <v>1732</v>
      </c>
      <c r="B1184" s="14" t="s">
        <v>32749</v>
      </c>
      <c r="C1184" s="14" t="s">
        <v>521</v>
      </c>
      <c r="D1184" s="14" t="s">
        <v>32750</v>
      </c>
      <c r="E1184" s="14" t="s">
        <v>41111</v>
      </c>
      <c r="F1184" s="14" t="s">
        <v>41112</v>
      </c>
      <c r="G1184" s="14" t="s">
        <v>75</v>
      </c>
      <c r="H1184" s="14" t="s">
        <v>156</v>
      </c>
      <c r="I1184" s="14" t="s">
        <v>41113</v>
      </c>
      <c r="J1184" s="14" t="s">
        <v>41114</v>
      </c>
      <c r="K1184" s="14" t="s">
        <v>41115</v>
      </c>
    </row>
    <row r="1185" spans="1:11">
      <c r="A1185" s="14">
        <v>1854</v>
      </c>
      <c r="B1185" s="14" t="s">
        <v>32749</v>
      </c>
      <c r="C1185" s="14" t="s">
        <v>521</v>
      </c>
      <c r="D1185" s="14" t="s">
        <v>32750</v>
      </c>
      <c r="E1185" s="14" t="s">
        <v>41685</v>
      </c>
      <c r="F1185" s="14" t="s">
        <v>41686</v>
      </c>
      <c r="G1185" s="14" t="s">
        <v>75</v>
      </c>
      <c r="H1185" s="14" t="s">
        <v>160</v>
      </c>
      <c r="I1185" s="14" t="s">
        <v>32765</v>
      </c>
      <c r="J1185" s="14" t="s">
        <v>32765</v>
      </c>
      <c r="K1185" s="14" t="s">
        <v>32765</v>
      </c>
    </row>
    <row r="1186" spans="1:11">
      <c r="A1186" s="14">
        <v>1203</v>
      </c>
      <c r="B1186" s="14" t="s">
        <v>32749</v>
      </c>
      <c r="C1186" s="14" t="s">
        <v>521</v>
      </c>
      <c r="D1186" s="14" t="s">
        <v>32750</v>
      </c>
      <c r="E1186" s="14" t="s">
        <v>38550</v>
      </c>
      <c r="F1186" s="14" t="s">
        <v>38551</v>
      </c>
      <c r="G1186" s="14" t="s">
        <v>75</v>
      </c>
      <c r="H1186" s="14" t="s">
        <v>156</v>
      </c>
      <c r="I1186" s="14" t="s">
        <v>38552</v>
      </c>
      <c r="J1186" s="14" t="s">
        <v>38553</v>
      </c>
      <c r="K1186" s="14" t="s">
        <v>38554</v>
      </c>
    </row>
    <row r="1187" spans="1:11">
      <c r="A1187" s="14">
        <v>1975</v>
      </c>
      <c r="B1187" s="14" t="s">
        <v>32749</v>
      </c>
      <c r="C1187" s="14" t="s">
        <v>521</v>
      </c>
      <c r="D1187" s="14" t="s">
        <v>32750</v>
      </c>
      <c r="E1187" s="14" t="s">
        <v>42256</v>
      </c>
      <c r="F1187" s="14" t="s">
        <v>42257</v>
      </c>
      <c r="G1187" s="14" t="s">
        <v>75</v>
      </c>
      <c r="H1187" s="14" t="s">
        <v>179</v>
      </c>
      <c r="I1187" s="14" t="s">
        <v>42258</v>
      </c>
      <c r="J1187" s="14" t="s">
        <v>42259</v>
      </c>
      <c r="K1187" s="14" t="s">
        <v>42260</v>
      </c>
    </row>
    <row r="1188" spans="1:11">
      <c r="A1188" s="14">
        <v>294</v>
      </c>
      <c r="B1188" s="14" t="s">
        <v>32749</v>
      </c>
      <c r="C1188" s="14" t="s">
        <v>521</v>
      </c>
      <c r="D1188" s="14" t="s">
        <v>32750</v>
      </c>
      <c r="E1188" s="14" t="s">
        <v>34167</v>
      </c>
      <c r="F1188" s="14" t="s">
        <v>34168</v>
      </c>
      <c r="G1188" s="14" t="s">
        <v>75</v>
      </c>
      <c r="H1188" s="14" t="s">
        <v>179</v>
      </c>
      <c r="I1188" s="14" t="s">
        <v>34169</v>
      </c>
      <c r="J1188" s="14" t="s">
        <v>34170</v>
      </c>
      <c r="K1188" s="14" t="s">
        <v>34171</v>
      </c>
    </row>
    <row r="1189" spans="1:11">
      <c r="A1189" s="14">
        <v>3715</v>
      </c>
      <c r="B1189" s="14" t="s">
        <v>32749</v>
      </c>
      <c r="C1189" s="14" t="s">
        <v>521</v>
      </c>
      <c r="D1189" s="14" t="s">
        <v>32750</v>
      </c>
      <c r="E1189" s="14" t="s">
        <v>50585</v>
      </c>
      <c r="F1189" s="14" t="s">
        <v>50586</v>
      </c>
      <c r="G1189" s="14" t="s">
        <v>75</v>
      </c>
      <c r="H1189" s="14" t="s">
        <v>179</v>
      </c>
      <c r="I1189" s="14" t="s">
        <v>50587</v>
      </c>
      <c r="J1189" s="14" t="s">
        <v>50588</v>
      </c>
      <c r="K1189" s="14" t="s">
        <v>50589</v>
      </c>
    </row>
    <row r="1190" spans="1:11">
      <c r="A1190" s="14">
        <v>1455</v>
      </c>
      <c r="B1190" s="14" t="s">
        <v>32749</v>
      </c>
      <c r="C1190" s="14" t="s">
        <v>521</v>
      </c>
      <c r="D1190" s="14" t="s">
        <v>32750</v>
      </c>
      <c r="E1190" s="14" t="s">
        <v>39770</v>
      </c>
      <c r="F1190" s="14" t="s">
        <v>39771</v>
      </c>
      <c r="G1190" s="14" t="s">
        <v>75</v>
      </c>
      <c r="H1190" s="14" t="s">
        <v>156</v>
      </c>
      <c r="I1190" s="14" t="s">
        <v>39772</v>
      </c>
      <c r="J1190" s="14" t="s">
        <v>39773</v>
      </c>
      <c r="K1190" s="14" t="s">
        <v>39774</v>
      </c>
    </row>
    <row r="1191" spans="1:11">
      <c r="A1191" s="14">
        <v>1091</v>
      </c>
      <c r="B1191" s="14" t="s">
        <v>32749</v>
      </c>
      <c r="C1191" s="14" t="s">
        <v>521</v>
      </c>
      <c r="D1191" s="14" t="s">
        <v>32750</v>
      </c>
      <c r="E1191" s="14" t="s">
        <v>38013</v>
      </c>
      <c r="F1191" s="14" t="s">
        <v>38014</v>
      </c>
      <c r="G1191" s="14" t="s">
        <v>75</v>
      </c>
      <c r="H1191" s="14" t="s">
        <v>33571</v>
      </c>
      <c r="I1191" s="14" t="s">
        <v>38015</v>
      </c>
      <c r="J1191" s="14" t="s">
        <v>38016</v>
      </c>
      <c r="K1191" s="14" t="s">
        <v>38017</v>
      </c>
    </row>
    <row r="1192" spans="1:11">
      <c r="A1192" s="14">
        <v>1798</v>
      </c>
      <c r="B1192" s="14" t="s">
        <v>32749</v>
      </c>
      <c r="C1192" s="14" t="s">
        <v>521</v>
      </c>
      <c r="D1192" s="14" t="s">
        <v>32750</v>
      </c>
      <c r="E1192" s="14" t="s">
        <v>41422</v>
      </c>
      <c r="F1192" s="14" t="s">
        <v>41423</v>
      </c>
      <c r="G1192" s="14" t="s">
        <v>75</v>
      </c>
      <c r="H1192" s="14" t="s">
        <v>152</v>
      </c>
      <c r="I1192" s="14" t="s">
        <v>41424</v>
      </c>
      <c r="J1192" s="14" t="s">
        <v>32765</v>
      </c>
      <c r="K1192" s="14" t="s">
        <v>41425</v>
      </c>
    </row>
    <row r="1193" spans="1:11">
      <c r="A1193" s="14">
        <v>2443</v>
      </c>
      <c r="B1193" s="14" t="s">
        <v>32749</v>
      </c>
      <c r="C1193" s="14" t="s">
        <v>521</v>
      </c>
      <c r="D1193" s="14" t="s">
        <v>32750</v>
      </c>
      <c r="E1193" s="14" t="s">
        <v>44495</v>
      </c>
      <c r="F1193" s="14" t="s">
        <v>44496</v>
      </c>
      <c r="G1193" s="14" t="s">
        <v>75</v>
      </c>
      <c r="H1193" s="14" t="s">
        <v>33571</v>
      </c>
      <c r="I1193" s="14" t="s">
        <v>44497</v>
      </c>
      <c r="J1193" s="14" t="s">
        <v>44498</v>
      </c>
      <c r="K1193" s="14" t="s">
        <v>44499</v>
      </c>
    </row>
    <row r="1194" spans="1:11">
      <c r="A1194" s="14">
        <v>19</v>
      </c>
      <c r="B1194" s="14" t="s">
        <v>32749</v>
      </c>
      <c r="C1194" s="14" t="s">
        <v>521</v>
      </c>
      <c r="D1194" s="14" t="s">
        <v>32750</v>
      </c>
      <c r="E1194" s="14" t="s">
        <v>32845</v>
      </c>
      <c r="F1194" s="14" t="s">
        <v>32846</v>
      </c>
      <c r="G1194" s="14" t="s">
        <v>75</v>
      </c>
      <c r="H1194" s="14" t="s">
        <v>161</v>
      </c>
      <c r="I1194" s="14" t="s">
        <v>32847</v>
      </c>
      <c r="J1194" s="14" t="s">
        <v>32848</v>
      </c>
      <c r="K1194" s="14" t="s">
        <v>32849</v>
      </c>
    </row>
    <row r="1195" spans="1:11">
      <c r="A1195" s="14">
        <v>613</v>
      </c>
      <c r="B1195" s="14" t="s">
        <v>32749</v>
      </c>
      <c r="C1195" s="14" t="s">
        <v>521</v>
      </c>
      <c r="D1195" s="14" t="s">
        <v>32750</v>
      </c>
      <c r="E1195" s="14" t="s">
        <v>35710</v>
      </c>
      <c r="F1195" s="14" t="s">
        <v>35711</v>
      </c>
      <c r="G1195" s="14" t="s">
        <v>75</v>
      </c>
      <c r="H1195" s="14" t="s">
        <v>179</v>
      </c>
      <c r="I1195" s="14" t="s">
        <v>35712</v>
      </c>
      <c r="J1195" s="14" t="s">
        <v>35713</v>
      </c>
      <c r="K1195" s="14" t="s">
        <v>35714</v>
      </c>
    </row>
    <row r="1196" spans="1:11">
      <c r="A1196" s="14">
        <v>2613</v>
      </c>
      <c r="B1196" s="14" t="s">
        <v>32749</v>
      </c>
      <c r="C1196" s="14" t="s">
        <v>521</v>
      </c>
      <c r="D1196" s="14" t="s">
        <v>32750</v>
      </c>
      <c r="E1196" s="14" t="s">
        <v>45306</v>
      </c>
      <c r="F1196" s="14" t="s">
        <v>45307</v>
      </c>
      <c r="G1196" s="14" t="s">
        <v>75</v>
      </c>
      <c r="H1196" s="14" t="s">
        <v>172</v>
      </c>
      <c r="I1196" s="14" t="s">
        <v>45308</v>
      </c>
      <c r="J1196" s="14" t="s">
        <v>45309</v>
      </c>
      <c r="K1196" s="14" t="s">
        <v>45310</v>
      </c>
    </row>
    <row r="1197" spans="1:11">
      <c r="A1197" s="14">
        <v>3552</v>
      </c>
      <c r="B1197" s="14" t="s">
        <v>32749</v>
      </c>
      <c r="C1197" s="14" t="s">
        <v>521</v>
      </c>
      <c r="D1197" s="14" t="s">
        <v>32750</v>
      </c>
      <c r="E1197" s="14" t="s">
        <v>49801</v>
      </c>
      <c r="F1197" s="14" t="s">
        <v>49802</v>
      </c>
      <c r="G1197" s="14" t="s">
        <v>75</v>
      </c>
      <c r="H1197" s="14" t="s">
        <v>179</v>
      </c>
      <c r="I1197" s="14" t="s">
        <v>49803</v>
      </c>
      <c r="J1197" s="14" t="s">
        <v>49804</v>
      </c>
      <c r="K1197" s="14" t="s">
        <v>49805</v>
      </c>
    </row>
    <row r="1198" spans="1:11">
      <c r="A1198" s="14">
        <v>1051</v>
      </c>
      <c r="B1198" s="14" t="s">
        <v>32749</v>
      </c>
      <c r="C1198" s="14" t="s">
        <v>521</v>
      </c>
      <c r="D1198" s="14" t="s">
        <v>32750</v>
      </c>
      <c r="E1198" s="14" t="s">
        <v>37820</v>
      </c>
      <c r="F1198" s="14" t="s">
        <v>37821</v>
      </c>
      <c r="G1198" s="14" t="s">
        <v>75</v>
      </c>
      <c r="H1198" s="14" t="s">
        <v>33571</v>
      </c>
      <c r="I1198" s="14" t="s">
        <v>37822</v>
      </c>
      <c r="J1198" s="14" t="s">
        <v>37823</v>
      </c>
      <c r="K1198" s="14" t="s">
        <v>37824</v>
      </c>
    </row>
    <row r="1199" spans="1:11">
      <c r="A1199" s="14">
        <v>1731</v>
      </c>
      <c r="B1199" s="14" t="s">
        <v>32749</v>
      </c>
      <c r="C1199" s="14" t="s">
        <v>521</v>
      </c>
      <c r="D1199" s="14" t="s">
        <v>32750</v>
      </c>
      <c r="E1199" s="14" t="s">
        <v>41107</v>
      </c>
      <c r="F1199" s="14" t="s">
        <v>41108</v>
      </c>
      <c r="G1199" s="14" t="s">
        <v>75</v>
      </c>
      <c r="H1199" s="14" t="s">
        <v>179</v>
      </c>
      <c r="I1199" s="14" t="s">
        <v>41109</v>
      </c>
      <c r="J1199" s="14" t="s">
        <v>41100</v>
      </c>
      <c r="K1199" s="14" t="s">
        <v>41110</v>
      </c>
    </row>
    <row r="1200" spans="1:11">
      <c r="A1200" s="14">
        <v>787</v>
      </c>
      <c r="B1200" s="14" t="s">
        <v>32749</v>
      </c>
      <c r="C1200" s="14" t="s">
        <v>521</v>
      </c>
      <c r="D1200" s="14" t="s">
        <v>32750</v>
      </c>
      <c r="E1200" s="14" t="s">
        <v>36551</v>
      </c>
      <c r="F1200" s="14" t="s">
        <v>36552</v>
      </c>
      <c r="G1200" s="14" t="s">
        <v>75</v>
      </c>
      <c r="H1200" s="14" t="s">
        <v>172</v>
      </c>
      <c r="I1200" s="14" t="s">
        <v>36553</v>
      </c>
      <c r="J1200" s="14" t="s">
        <v>32765</v>
      </c>
      <c r="K1200" s="14" t="s">
        <v>36554</v>
      </c>
    </row>
    <row r="1201" spans="1:11">
      <c r="A1201" s="14">
        <v>2793</v>
      </c>
      <c r="B1201" s="14" t="s">
        <v>32749</v>
      </c>
      <c r="C1201" s="14" t="s">
        <v>521</v>
      </c>
      <c r="D1201" s="14" t="s">
        <v>32750</v>
      </c>
      <c r="E1201" s="14" t="s">
        <v>46161</v>
      </c>
      <c r="F1201" s="14" t="s">
        <v>46162</v>
      </c>
      <c r="G1201" s="14" t="s">
        <v>75</v>
      </c>
      <c r="H1201" s="14" t="s">
        <v>160</v>
      </c>
      <c r="I1201" s="14" t="s">
        <v>46163</v>
      </c>
      <c r="J1201" s="14" t="s">
        <v>46164</v>
      </c>
      <c r="K1201" s="14" t="s">
        <v>46165</v>
      </c>
    </row>
    <row r="1202" spans="1:11">
      <c r="A1202" s="14">
        <v>3557</v>
      </c>
      <c r="B1202" s="14" t="s">
        <v>32749</v>
      </c>
      <c r="C1202" s="14" t="s">
        <v>521</v>
      </c>
      <c r="D1202" s="14" t="s">
        <v>32750</v>
      </c>
      <c r="E1202" s="14" t="s">
        <v>49826</v>
      </c>
      <c r="F1202" s="14" t="s">
        <v>49827</v>
      </c>
      <c r="G1202" s="14" t="s">
        <v>75</v>
      </c>
      <c r="H1202" s="14" t="s">
        <v>160</v>
      </c>
      <c r="I1202" s="14" t="s">
        <v>49828</v>
      </c>
      <c r="J1202" s="14" t="s">
        <v>49829</v>
      </c>
      <c r="K1202" s="14" t="s">
        <v>49830</v>
      </c>
    </row>
    <row r="1203" spans="1:11">
      <c r="A1203" s="14">
        <v>1068</v>
      </c>
      <c r="B1203" s="14" t="s">
        <v>32749</v>
      </c>
      <c r="C1203" s="14" t="s">
        <v>521</v>
      </c>
      <c r="D1203" s="14" t="s">
        <v>32750</v>
      </c>
      <c r="E1203" s="14" t="s">
        <v>37902</v>
      </c>
      <c r="F1203" s="14" t="s">
        <v>37903</v>
      </c>
      <c r="G1203" s="14" t="s">
        <v>75</v>
      </c>
      <c r="H1203" s="14" t="s">
        <v>160</v>
      </c>
      <c r="I1203" s="14" t="s">
        <v>37904</v>
      </c>
      <c r="J1203" s="14" t="s">
        <v>37900</v>
      </c>
      <c r="K1203" s="14" t="s">
        <v>37901</v>
      </c>
    </row>
    <row r="1204" spans="1:11">
      <c r="A1204" s="14">
        <v>2489</v>
      </c>
      <c r="B1204" s="14" t="s">
        <v>32749</v>
      </c>
      <c r="C1204" s="14" t="s">
        <v>521</v>
      </c>
      <c r="D1204" s="14" t="s">
        <v>32750</v>
      </c>
      <c r="E1204" s="14" t="s">
        <v>44709</v>
      </c>
      <c r="F1204" s="14" t="s">
        <v>44710</v>
      </c>
      <c r="G1204" s="14" t="s">
        <v>75</v>
      </c>
      <c r="H1204" s="14" t="s">
        <v>152</v>
      </c>
      <c r="I1204" s="14" t="s">
        <v>44711</v>
      </c>
      <c r="J1204" s="14" t="s">
        <v>44712</v>
      </c>
      <c r="K1204" s="14" t="s">
        <v>44713</v>
      </c>
    </row>
    <row r="1205" spans="1:11">
      <c r="A1205" s="14">
        <v>1089</v>
      </c>
      <c r="B1205" s="14" t="s">
        <v>32749</v>
      </c>
      <c r="C1205" s="14" t="s">
        <v>521</v>
      </c>
      <c r="D1205" s="14" t="s">
        <v>32750</v>
      </c>
      <c r="E1205" s="14" t="s">
        <v>38003</v>
      </c>
      <c r="F1205" s="14" t="s">
        <v>38004</v>
      </c>
      <c r="G1205" s="14" t="s">
        <v>75</v>
      </c>
      <c r="H1205" s="14" t="s">
        <v>179</v>
      </c>
      <c r="I1205" s="14" t="s">
        <v>38005</v>
      </c>
      <c r="J1205" s="14" t="s">
        <v>38006</v>
      </c>
      <c r="K1205" s="14" t="s">
        <v>38007</v>
      </c>
    </row>
    <row r="1206" spans="1:11">
      <c r="A1206" s="14">
        <v>1814</v>
      </c>
      <c r="B1206" s="14" t="s">
        <v>32749</v>
      </c>
      <c r="C1206" s="14" t="s">
        <v>521</v>
      </c>
      <c r="D1206" s="14" t="s">
        <v>32750</v>
      </c>
      <c r="E1206" s="14" t="s">
        <v>41496</v>
      </c>
      <c r="F1206" s="14" t="s">
        <v>41497</v>
      </c>
      <c r="G1206" s="14" t="s">
        <v>75</v>
      </c>
      <c r="H1206" s="14" t="s">
        <v>160</v>
      </c>
      <c r="I1206" s="14" t="s">
        <v>41498</v>
      </c>
      <c r="J1206" s="14" t="s">
        <v>32765</v>
      </c>
      <c r="K1206" s="14" t="s">
        <v>41499</v>
      </c>
    </row>
    <row r="1207" spans="1:11">
      <c r="A1207" s="14">
        <v>2583</v>
      </c>
      <c r="B1207" s="14" t="s">
        <v>32749</v>
      </c>
      <c r="C1207" s="14" t="s">
        <v>521</v>
      </c>
      <c r="D1207" s="14" t="s">
        <v>32750</v>
      </c>
      <c r="E1207" s="14" t="s">
        <v>45164</v>
      </c>
      <c r="F1207" s="14" t="s">
        <v>45165</v>
      </c>
      <c r="G1207" s="14" t="s">
        <v>75</v>
      </c>
      <c r="H1207" s="14" t="s">
        <v>33571</v>
      </c>
      <c r="I1207" s="14" t="s">
        <v>45166</v>
      </c>
      <c r="J1207" s="14" t="s">
        <v>45167</v>
      </c>
      <c r="K1207" s="14" t="s">
        <v>45168</v>
      </c>
    </row>
    <row r="1208" spans="1:11">
      <c r="A1208" s="14">
        <v>1072</v>
      </c>
      <c r="B1208" s="14" t="s">
        <v>32749</v>
      </c>
      <c r="C1208" s="14" t="s">
        <v>521</v>
      </c>
      <c r="D1208" s="14" t="s">
        <v>32750</v>
      </c>
      <c r="E1208" s="14" t="s">
        <v>37920</v>
      </c>
      <c r="F1208" s="14" t="s">
        <v>37921</v>
      </c>
      <c r="G1208" s="14" t="s">
        <v>75</v>
      </c>
      <c r="H1208" s="14" t="s">
        <v>161</v>
      </c>
      <c r="I1208" s="14" t="s">
        <v>37922</v>
      </c>
      <c r="J1208" s="14" t="s">
        <v>37923</v>
      </c>
      <c r="K1208" s="14" t="s">
        <v>37924</v>
      </c>
    </row>
    <row r="1209" spans="1:11">
      <c r="A1209" s="14">
        <v>3250</v>
      </c>
      <c r="B1209" s="14" t="s">
        <v>32749</v>
      </c>
      <c r="C1209" s="14" t="s">
        <v>521</v>
      </c>
      <c r="D1209" s="14" t="s">
        <v>32750</v>
      </c>
      <c r="E1209" s="14" t="s">
        <v>48366</v>
      </c>
      <c r="F1209" s="14" t="s">
        <v>48367</v>
      </c>
      <c r="G1209" s="14" t="s">
        <v>75</v>
      </c>
      <c r="H1209" s="14" t="s">
        <v>152</v>
      </c>
      <c r="I1209" s="14" t="s">
        <v>48368</v>
      </c>
      <c r="J1209" s="14" t="s">
        <v>48369</v>
      </c>
      <c r="K1209" s="14" t="s">
        <v>48370</v>
      </c>
    </row>
    <row r="1210" spans="1:11">
      <c r="A1210" s="14">
        <v>3078</v>
      </c>
      <c r="B1210" s="14" t="s">
        <v>32749</v>
      </c>
      <c r="C1210" s="14" t="s">
        <v>521</v>
      </c>
      <c r="D1210" s="14" t="s">
        <v>32750</v>
      </c>
      <c r="E1210" s="14" t="s">
        <v>47539</v>
      </c>
      <c r="F1210" s="14" t="s">
        <v>47540</v>
      </c>
      <c r="G1210" s="14" t="s">
        <v>75</v>
      </c>
      <c r="H1210" s="14" t="s">
        <v>33571</v>
      </c>
      <c r="I1210" s="14" t="s">
        <v>47541</v>
      </c>
      <c r="J1210" s="14" t="s">
        <v>47542</v>
      </c>
      <c r="K1210" s="14" t="s">
        <v>47543</v>
      </c>
    </row>
    <row r="1211" spans="1:11">
      <c r="A1211" s="14">
        <v>2406</v>
      </c>
      <c r="B1211" s="14" t="s">
        <v>32749</v>
      </c>
      <c r="C1211" s="14" t="s">
        <v>521</v>
      </c>
      <c r="D1211" s="14" t="s">
        <v>32750</v>
      </c>
      <c r="E1211" s="14" t="s">
        <v>44323</v>
      </c>
      <c r="F1211" s="14" t="s">
        <v>44324</v>
      </c>
      <c r="G1211" s="14" t="s">
        <v>75</v>
      </c>
      <c r="H1211" s="14" t="s">
        <v>160</v>
      </c>
      <c r="I1211" s="14" t="s">
        <v>44325</v>
      </c>
      <c r="J1211" s="14" t="s">
        <v>44326</v>
      </c>
      <c r="K1211" s="14" t="s">
        <v>44327</v>
      </c>
    </row>
    <row r="1212" spans="1:11">
      <c r="A1212" s="14">
        <v>2868</v>
      </c>
      <c r="B1212" s="14" t="s">
        <v>32749</v>
      </c>
      <c r="C1212" s="14" t="s">
        <v>521</v>
      </c>
      <c r="D1212" s="14" t="s">
        <v>32750</v>
      </c>
      <c r="E1212" s="14" t="s">
        <v>46523</v>
      </c>
      <c r="F1212" s="14" t="s">
        <v>46524</v>
      </c>
      <c r="G1212" s="14" t="s">
        <v>75</v>
      </c>
      <c r="H1212" s="14" t="s">
        <v>160</v>
      </c>
      <c r="I1212" s="14" t="s">
        <v>46525</v>
      </c>
      <c r="J1212" s="14" t="s">
        <v>46526</v>
      </c>
      <c r="K1212" s="14" t="s">
        <v>46527</v>
      </c>
    </row>
    <row r="1213" spans="1:11">
      <c r="A1213" s="14">
        <v>2067</v>
      </c>
      <c r="B1213" s="14" t="s">
        <v>32749</v>
      </c>
      <c r="C1213" s="14" t="s">
        <v>521</v>
      </c>
      <c r="D1213" s="14" t="s">
        <v>32750</v>
      </c>
      <c r="E1213" s="14" t="s">
        <v>42706</v>
      </c>
      <c r="F1213" s="14" t="s">
        <v>42707</v>
      </c>
      <c r="G1213" s="14" t="s">
        <v>75</v>
      </c>
      <c r="H1213" s="14" t="s">
        <v>156</v>
      </c>
      <c r="I1213" s="14" t="s">
        <v>42708</v>
      </c>
      <c r="J1213" s="14" t="s">
        <v>42709</v>
      </c>
      <c r="K1213" s="14" t="s">
        <v>42710</v>
      </c>
    </row>
    <row r="1214" spans="1:11">
      <c r="A1214" s="14">
        <v>630</v>
      </c>
      <c r="B1214" s="14" t="s">
        <v>32749</v>
      </c>
      <c r="C1214" s="14" t="s">
        <v>521</v>
      </c>
      <c r="D1214" s="14" t="s">
        <v>32750</v>
      </c>
      <c r="E1214" s="14" t="s">
        <v>35793</v>
      </c>
      <c r="F1214" s="14" t="s">
        <v>35794</v>
      </c>
      <c r="G1214" s="14" t="s">
        <v>75</v>
      </c>
      <c r="H1214" s="14" t="s">
        <v>160</v>
      </c>
      <c r="I1214" s="14" t="s">
        <v>35795</v>
      </c>
      <c r="J1214" s="14" t="s">
        <v>35796</v>
      </c>
      <c r="K1214" s="14" t="s">
        <v>35797</v>
      </c>
    </row>
    <row r="1215" spans="1:11">
      <c r="A1215" s="14">
        <v>3359</v>
      </c>
      <c r="B1215" s="14" t="s">
        <v>32749</v>
      </c>
      <c r="C1215" s="14" t="s">
        <v>521</v>
      </c>
      <c r="D1215" s="14" t="s">
        <v>32750</v>
      </c>
      <c r="E1215" s="14" t="s">
        <v>48890</v>
      </c>
      <c r="F1215" s="14" t="s">
        <v>48891</v>
      </c>
      <c r="G1215" s="14" t="s">
        <v>75</v>
      </c>
      <c r="H1215" s="14" t="s">
        <v>160</v>
      </c>
      <c r="I1215" s="14" t="s">
        <v>48892</v>
      </c>
      <c r="J1215" s="14" t="s">
        <v>48893</v>
      </c>
      <c r="K1215" s="14" t="s">
        <v>48894</v>
      </c>
    </row>
    <row r="1216" spans="1:11">
      <c r="A1216" s="14">
        <v>161</v>
      </c>
      <c r="B1216" s="14" t="s">
        <v>32749</v>
      </c>
      <c r="C1216" s="14" t="s">
        <v>521</v>
      </c>
      <c r="D1216" s="14" t="s">
        <v>32750</v>
      </c>
      <c r="E1216" s="14" t="s">
        <v>33535</v>
      </c>
      <c r="F1216" s="14" t="s">
        <v>33536</v>
      </c>
      <c r="G1216" s="14" t="s">
        <v>75</v>
      </c>
      <c r="H1216" s="14" t="s">
        <v>179</v>
      </c>
      <c r="I1216" s="14" t="s">
        <v>33537</v>
      </c>
      <c r="J1216" s="14" t="s">
        <v>33538</v>
      </c>
      <c r="K1216" s="14" t="s">
        <v>33539</v>
      </c>
    </row>
    <row r="1217" spans="1:11">
      <c r="A1217" s="14">
        <v>1806</v>
      </c>
      <c r="B1217" s="14" t="s">
        <v>32749</v>
      </c>
      <c r="C1217" s="14" t="s">
        <v>521</v>
      </c>
      <c r="D1217" s="14" t="s">
        <v>32750</v>
      </c>
      <c r="E1217" s="14" t="s">
        <v>41457</v>
      </c>
      <c r="F1217" s="14" t="s">
        <v>41458</v>
      </c>
      <c r="G1217" s="14" t="s">
        <v>75</v>
      </c>
      <c r="H1217" s="14" t="s">
        <v>160</v>
      </c>
      <c r="I1217" s="14" t="s">
        <v>41459</v>
      </c>
      <c r="J1217" s="14" t="s">
        <v>32765</v>
      </c>
      <c r="K1217" s="14" t="s">
        <v>41460</v>
      </c>
    </row>
    <row r="1218" spans="1:11">
      <c r="A1218" s="14">
        <v>2672</v>
      </c>
      <c r="B1218" s="14" t="s">
        <v>32749</v>
      </c>
      <c r="C1218" s="14" t="s">
        <v>521</v>
      </c>
      <c r="D1218" s="14" t="s">
        <v>32750</v>
      </c>
      <c r="E1218" s="14" t="s">
        <v>45592</v>
      </c>
      <c r="F1218" s="14" t="s">
        <v>45593</v>
      </c>
      <c r="G1218" s="14" t="s">
        <v>75</v>
      </c>
      <c r="H1218" s="14" t="s">
        <v>33571</v>
      </c>
      <c r="I1218" s="14" t="s">
        <v>45594</v>
      </c>
      <c r="J1218" s="14" t="s">
        <v>45595</v>
      </c>
      <c r="K1218" s="14" t="s">
        <v>45596</v>
      </c>
    </row>
    <row r="1219" spans="1:11">
      <c r="A1219" s="14">
        <v>2483</v>
      </c>
      <c r="B1219" s="14" t="s">
        <v>32749</v>
      </c>
      <c r="C1219" s="14" t="s">
        <v>521</v>
      </c>
      <c r="D1219" s="14" t="s">
        <v>32750</v>
      </c>
      <c r="E1219" s="14" t="s">
        <v>44681</v>
      </c>
      <c r="F1219" s="14" t="s">
        <v>44682</v>
      </c>
      <c r="G1219" s="14" t="s">
        <v>75</v>
      </c>
      <c r="H1219" s="14" t="s">
        <v>33571</v>
      </c>
      <c r="I1219" s="14" t="s">
        <v>44683</v>
      </c>
      <c r="J1219" s="14" t="s">
        <v>44684</v>
      </c>
      <c r="K1219" s="14" t="s">
        <v>44685</v>
      </c>
    </row>
    <row r="1220" spans="1:11">
      <c r="A1220" s="14">
        <v>2183</v>
      </c>
      <c r="B1220" s="14" t="s">
        <v>32749</v>
      </c>
      <c r="C1220" s="14" t="s">
        <v>521</v>
      </c>
      <c r="D1220" s="14" t="s">
        <v>32750</v>
      </c>
      <c r="E1220" s="14" t="s">
        <v>43258</v>
      </c>
      <c r="F1220" s="14" t="s">
        <v>43259</v>
      </c>
      <c r="G1220" s="14" t="s">
        <v>75</v>
      </c>
      <c r="H1220" s="14" t="s">
        <v>33571</v>
      </c>
      <c r="I1220" s="14" t="s">
        <v>43260</v>
      </c>
      <c r="J1220" s="14" t="s">
        <v>43261</v>
      </c>
      <c r="K1220" s="14" t="s">
        <v>43262</v>
      </c>
    </row>
    <row r="1221" spans="1:11">
      <c r="A1221" s="14">
        <v>1347</v>
      </c>
      <c r="B1221" s="14" t="s">
        <v>32749</v>
      </c>
      <c r="C1221" s="14" t="s">
        <v>521</v>
      </c>
      <c r="D1221" s="14" t="s">
        <v>32750</v>
      </c>
      <c r="E1221" s="14" t="s">
        <v>39244</v>
      </c>
      <c r="F1221" s="14" t="s">
        <v>39245</v>
      </c>
      <c r="G1221" s="14" t="s">
        <v>75</v>
      </c>
      <c r="H1221" s="14" t="s">
        <v>160</v>
      </c>
      <c r="I1221" s="14" t="s">
        <v>39246</v>
      </c>
      <c r="J1221" s="14" t="s">
        <v>39247</v>
      </c>
      <c r="K1221" s="14" t="s">
        <v>39248</v>
      </c>
    </row>
    <row r="1222" spans="1:11">
      <c r="A1222" s="14">
        <v>2181</v>
      </c>
      <c r="B1222" s="14" t="s">
        <v>32749</v>
      </c>
      <c r="C1222" s="14" t="s">
        <v>521</v>
      </c>
      <c r="D1222" s="14" t="s">
        <v>32750</v>
      </c>
      <c r="E1222" s="14" t="s">
        <v>43248</v>
      </c>
      <c r="F1222" s="14" t="s">
        <v>43249</v>
      </c>
      <c r="G1222" s="14" t="s">
        <v>75</v>
      </c>
      <c r="H1222" s="14" t="s">
        <v>33571</v>
      </c>
      <c r="I1222" s="14" t="s">
        <v>43250</v>
      </c>
      <c r="J1222" s="14" t="s">
        <v>43251</v>
      </c>
      <c r="K1222" s="14" t="s">
        <v>43252</v>
      </c>
    </row>
    <row r="1223" spans="1:11">
      <c r="A1223" s="14">
        <v>1490</v>
      </c>
      <c r="B1223" s="14" t="s">
        <v>32749</v>
      </c>
      <c r="C1223" s="14" t="s">
        <v>521</v>
      </c>
      <c r="D1223" s="14" t="s">
        <v>32750</v>
      </c>
      <c r="E1223" s="14" t="s">
        <v>39941</v>
      </c>
      <c r="F1223" s="14" t="s">
        <v>39942</v>
      </c>
      <c r="G1223" s="14" t="s">
        <v>75</v>
      </c>
      <c r="H1223" s="14" t="s">
        <v>33571</v>
      </c>
      <c r="I1223" s="14" t="s">
        <v>39943</v>
      </c>
      <c r="J1223" s="14" t="s">
        <v>39944</v>
      </c>
      <c r="K1223" s="14" t="s">
        <v>39945</v>
      </c>
    </row>
    <row r="1224" spans="1:11">
      <c r="A1224" s="14">
        <v>2822</v>
      </c>
      <c r="B1224" s="14" t="s">
        <v>32749</v>
      </c>
      <c r="C1224" s="14" t="s">
        <v>521</v>
      </c>
      <c r="D1224" s="14" t="s">
        <v>32750</v>
      </c>
      <c r="E1224" s="14" t="s">
        <v>46304</v>
      </c>
      <c r="F1224" s="14" t="s">
        <v>46305</v>
      </c>
      <c r="G1224" s="14" t="s">
        <v>75</v>
      </c>
      <c r="H1224" s="14" t="s">
        <v>179</v>
      </c>
      <c r="I1224" s="14" t="s">
        <v>46306</v>
      </c>
      <c r="J1224" s="14" t="s">
        <v>46307</v>
      </c>
      <c r="K1224" s="14" t="s">
        <v>46308</v>
      </c>
    </row>
    <row r="1225" spans="1:11">
      <c r="A1225" s="14">
        <v>1423</v>
      </c>
      <c r="B1225" s="14" t="s">
        <v>32749</v>
      </c>
      <c r="C1225" s="14" t="s">
        <v>521</v>
      </c>
      <c r="D1225" s="14" t="s">
        <v>32750</v>
      </c>
      <c r="E1225" s="14" t="s">
        <v>39615</v>
      </c>
      <c r="F1225" s="14" t="s">
        <v>39616</v>
      </c>
      <c r="G1225" s="14" t="s">
        <v>75</v>
      </c>
      <c r="H1225" s="14" t="s">
        <v>156</v>
      </c>
      <c r="I1225" s="14" t="s">
        <v>39617</v>
      </c>
      <c r="J1225" s="14" t="s">
        <v>39618</v>
      </c>
      <c r="K1225" s="14" t="s">
        <v>39619</v>
      </c>
    </row>
    <row r="1226" spans="1:11">
      <c r="A1226" s="14">
        <v>2078</v>
      </c>
      <c r="B1226" s="14" t="s">
        <v>32749</v>
      </c>
      <c r="C1226" s="14" t="s">
        <v>521</v>
      </c>
      <c r="D1226" s="14" t="s">
        <v>32750</v>
      </c>
      <c r="E1226" s="14" t="s">
        <v>42758</v>
      </c>
      <c r="F1226" s="14" t="s">
        <v>42759</v>
      </c>
      <c r="G1226" s="14" t="s">
        <v>75</v>
      </c>
      <c r="H1226" s="14" t="s">
        <v>33571</v>
      </c>
      <c r="I1226" s="14" t="s">
        <v>42760</v>
      </c>
      <c r="J1226" s="14" t="s">
        <v>42761</v>
      </c>
      <c r="K1226" s="14" t="s">
        <v>42762</v>
      </c>
    </row>
    <row r="1227" spans="1:11">
      <c r="A1227" s="14">
        <v>3220</v>
      </c>
      <c r="B1227" s="14" t="s">
        <v>32749</v>
      </c>
      <c r="C1227" s="14" t="s">
        <v>521</v>
      </c>
      <c r="D1227" s="14" t="s">
        <v>32750</v>
      </c>
      <c r="E1227" s="14" t="s">
        <v>48220</v>
      </c>
      <c r="F1227" s="14" t="s">
        <v>48221</v>
      </c>
      <c r="G1227" s="14" t="s">
        <v>75</v>
      </c>
      <c r="H1227" s="14" t="s">
        <v>33571</v>
      </c>
      <c r="I1227" s="14" t="s">
        <v>48222</v>
      </c>
      <c r="J1227" s="14" t="s">
        <v>48223</v>
      </c>
      <c r="K1227" s="14" t="s">
        <v>48224</v>
      </c>
    </row>
    <row r="1228" spans="1:11">
      <c r="A1228" s="14">
        <v>2557</v>
      </c>
      <c r="B1228" s="14" t="s">
        <v>32749</v>
      </c>
      <c r="C1228" s="14" t="s">
        <v>521</v>
      </c>
      <c r="D1228" s="14" t="s">
        <v>32750</v>
      </c>
      <c r="E1228" s="14" t="s">
        <v>45041</v>
      </c>
      <c r="F1228" s="14" t="s">
        <v>45042</v>
      </c>
      <c r="G1228" s="14" t="s">
        <v>75</v>
      </c>
      <c r="H1228" s="14" t="s">
        <v>160</v>
      </c>
      <c r="I1228" s="14" t="s">
        <v>45043</v>
      </c>
      <c r="J1228" s="14" t="s">
        <v>45044</v>
      </c>
      <c r="K1228" s="14" t="s">
        <v>45045</v>
      </c>
    </row>
    <row r="1229" spans="1:11">
      <c r="A1229" s="14">
        <v>908</v>
      </c>
      <c r="B1229" s="14" t="s">
        <v>32749</v>
      </c>
      <c r="C1229" s="14" t="s">
        <v>521</v>
      </c>
      <c r="D1229" s="14" t="s">
        <v>32750</v>
      </c>
      <c r="E1229" s="14" t="s">
        <v>37127</v>
      </c>
      <c r="F1229" s="14" t="s">
        <v>37128</v>
      </c>
      <c r="G1229" s="14" t="s">
        <v>75</v>
      </c>
      <c r="H1229" s="14" t="s">
        <v>33571</v>
      </c>
      <c r="I1229" s="14" t="s">
        <v>37129</v>
      </c>
      <c r="J1229" s="14" t="s">
        <v>37130</v>
      </c>
      <c r="K1229" s="14" t="s">
        <v>37131</v>
      </c>
    </row>
    <row r="1230" spans="1:11">
      <c r="A1230" s="14">
        <v>2003</v>
      </c>
      <c r="B1230" s="14" t="s">
        <v>32749</v>
      </c>
      <c r="C1230" s="14" t="s">
        <v>521</v>
      </c>
      <c r="D1230" s="14" t="s">
        <v>32750</v>
      </c>
      <c r="E1230" s="14" t="s">
        <v>42392</v>
      </c>
      <c r="F1230" s="14" t="s">
        <v>42393</v>
      </c>
      <c r="G1230" s="14" t="s">
        <v>75</v>
      </c>
      <c r="H1230" s="14" t="s">
        <v>33571</v>
      </c>
      <c r="I1230" s="14" t="s">
        <v>42394</v>
      </c>
      <c r="J1230" s="14" t="s">
        <v>42395</v>
      </c>
      <c r="K1230" s="14" t="s">
        <v>42396</v>
      </c>
    </row>
    <row r="1231" spans="1:11">
      <c r="A1231" s="14">
        <v>3588</v>
      </c>
      <c r="B1231" s="14" t="s">
        <v>32749</v>
      </c>
      <c r="C1231" s="14" t="s">
        <v>521</v>
      </c>
      <c r="D1231" s="14" t="s">
        <v>32750</v>
      </c>
      <c r="E1231" s="14" t="s">
        <v>49977</v>
      </c>
      <c r="F1231" s="14" t="s">
        <v>49978</v>
      </c>
      <c r="G1231" s="14" t="s">
        <v>75</v>
      </c>
      <c r="H1231" s="14" t="s">
        <v>179</v>
      </c>
      <c r="I1231" s="14" t="s">
        <v>49979</v>
      </c>
      <c r="J1231" s="14" t="s">
        <v>49980</v>
      </c>
      <c r="K1231" s="14" t="s">
        <v>49981</v>
      </c>
    </row>
    <row r="1232" spans="1:11">
      <c r="A1232" s="14">
        <v>446</v>
      </c>
      <c r="B1232" s="14" t="s">
        <v>32749</v>
      </c>
      <c r="C1232" s="14" t="s">
        <v>521</v>
      </c>
      <c r="D1232" s="14" t="s">
        <v>32750</v>
      </c>
      <c r="E1232" s="14" t="s">
        <v>34897</v>
      </c>
      <c r="F1232" s="14" t="s">
        <v>34898</v>
      </c>
      <c r="G1232" s="14" t="s">
        <v>75</v>
      </c>
      <c r="H1232" s="14" t="s">
        <v>33571</v>
      </c>
      <c r="I1232" s="14" t="s">
        <v>34899</v>
      </c>
      <c r="J1232" s="14" t="s">
        <v>34900</v>
      </c>
      <c r="K1232" s="14" t="s">
        <v>34901</v>
      </c>
    </row>
    <row r="1233" spans="1:11">
      <c r="A1233" s="14">
        <v>932</v>
      </c>
      <c r="B1233" s="14" t="s">
        <v>32749</v>
      </c>
      <c r="C1233" s="14" t="s">
        <v>521</v>
      </c>
      <c r="D1233" s="14" t="s">
        <v>32750</v>
      </c>
      <c r="E1233" s="14" t="s">
        <v>37244</v>
      </c>
      <c r="F1233" s="14" t="s">
        <v>37245</v>
      </c>
      <c r="G1233" s="14" t="s">
        <v>75</v>
      </c>
      <c r="H1233" s="14" t="s">
        <v>152</v>
      </c>
      <c r="I1233" s="14" t="s">
        <v>37246</v>
      </c>
      <c r="J1233" s="14" t="s">
        <v>37247</v>
      </c>
      <c r="K1233" s="14" t="s">
        <v>37248</v>
      </c>
    </row>
    <row r="1234" spans="1:11">
      <c r="A1234" s="14">
        <v>3099</v>
      </c>
      <c r="B1234" s="14" t="s">
        <v>32749</v>
      </c>
      <c r="C1234" s="14" t="s">
        <v>521</v>
      </c>
      <c r="D1234" s="14" t="s">
        <v>32750</v>
      </c>
      <c r="E1234" s="14" t="s">
        <v>47641</v>
      </c>
      <c r="F1234" s="14" t="s">
        <v>47642</v>
      </c>
      <c r="G1234" s="14" t="s">
        <v>75</v>
      </c>
      <c r="H1234" s="14" t="s">
        <v>179</v>
      </c>
      <c r="I1234" s="14" t="s">
        <v>47643</v>
      </c>
      <c r="J1234" s="14" t="s">
        <v>47644</v>
      </c>
      <c r="K1234" s="14" t="s">
        <v>47645</v>
      </c>
    </row>
    <row r="1235" spans="1:11">
      <c r="A1235" s="14">
        <v>2055</v>
      </c>
      <c r="B1235" s="14" t="s">
        <v>32761</v>
      </c>
      <c r="C1235" s="14" t="s">
        <v>498</v>
      </c>
      <c r="D1235" s="14" t="s">
        <v>32750</v>
      </c>
      <c r="E1235" s="14" t="s">
        <v>42650</v>
      </c>
      <c r="F1235" s="14" t="s">
        <v>42651</v>
      </c>
      <c r="G1235" s="14" t="s">
        <v>75</v>
      </c>
      <c r="H1235" s="14" t="s">
        <v>139</v>
      </c>
      <c r="I1235" s="14" t="s">
        <v>42652</v>
      </c>
      <c r="J1235" s="14" t="s">
        <v>42653</v>
      </c>
      <c r="K1235" s="14" t="s">
        <v>42654</v>
      </c>
    </row>
    <row r="1236" spans="1:11">
      <c r="A1236" s="14">
        <v>1271</v>
      </c>
      <c r="B1236" s="14" t="s">
        <v>32761</v>
      </c>
      <c r="C1236" s="14" t="s">
        <v>498</v>
      </c>
      <c r="D1236" s="14" t="s">
        <v>32750</v>
      </c>
      <c r="E1236" s="14" t="s">
        <v>38871</v>
      </c>
      <c r="F1236" s="14" t="s">
        <v>38872</v>
      </c>
      <c r="G1236" s="14" t="s">
        <v>75</v>
      </c>
      <c r="H1236" s="14" t="s">
        <v>408</v>
      </c>
      <c r="I1236" s="14" t="s">
        <v>38873</v>
      </c>
      <c r="J1236" s="14" t="s">
        <v>38874</v>
      </c>
      <c r="K1236" s="14" t="s">
        <v>38875</v>
      </c>
    </row>
    <row r="1237" spans="1:11">
      <c r="A1237" s="14">
        <v>2425</v>
      </c>
      <c r="B1237" s="14" t="s">
        <v>32761</v>
      </c>
      <c r="C1237" s="14" t="s">
        <v>498</v>
      </c>
      <c r="D1237" s="14" t="s">
        <v>32750</v>
      </c>
      <c r="E1237" s="14" t="s">
        <v>44413</v>
      </c>
      <c r="F1237" s="14" t="s">
        <v>44414</v>
      </c>
      <c r="G1237" s="14" t="s">
        <v>75</v>
      </c>
      <c r="H1237" s="14" t="s">
        <v>148</v>
      </c>
      <c r="I1237" s="14" t="s">
        <v>44415</v>
      </c>
      <c r="J1237" s="14" t="s">
        <v>32765</v>
      </c>
      <c r="K1237" s="14" t="s">
        <v>44416</v>
      </c>
    </row>
    <row r="1238" spans="1:11">
      <c r="A1238" s="14">
        <v>884</v>
      </c>
      <c r="B1238" s="14" t="s">
        <v>32761</v>
      </c>
      <c r="C1238" s="14" t="s">
        <v>498</v>
      </c>
      <c r="D1238" s="14" t="s">
        <v>32750</v>
      </c>
      <c r="E1238" s="14" t="s">
        <v>37009</v>
      </c>
      <c r="F1238" s="14" t="s">
        <v>37010</v>
      </c>
      <c r="G1238" s="14" t="s">
        <v>75</v>
      </c>
      <c r="H1238" s="14" t="s">
        <v>408</v>
      </c>
      <c r="I1238" s="14" t="s">
        <v>37011</v>
      </c>
      <c r="J1238" s="14" t="s">
        <v>37012</v>
      </c>
      <c r="K1238" s="14" t="s">
        <v>37013</v>
      </c>
    </row>
    <row r="1239" spans="1:11">
      <c r="A1239" s="14">
        <v>254</v>
      </c>
      <c r="B1239" s="14" t="s">
        <v>32761</v>
      </c>
      <c r="C1239" s="14" t="s">
        <v>498</v>
      </c>
      <c r="D1239" s="14" t="s">
        <v>32750</v>
      </c>
      <c r="E1239" s="14" t="s">
        <v>33975</v>
      </c>
      <c r="F1239" s="14" t="s">
        <v>33976</v>
      </c>
      <c r="G1239" s="14" t="s">
        <v>75</v>
      </c>
      <c r="H1239" s="14" t="s">
        <v>139</v>
      </c>
      <c r="I1239" s="14" t="s">
        <v>33333</v>
      </c>
      <c r="J1239" s="14" t="s">
        <v>33977</v>
      </c>
      <c r="K1239" s="14" t="s">
        <v>32765</v>
      </c>
    </row>
    <row r="1240" spans="1:11">
      <c r="A1240" s="14">
        <v>214</v>
      </c>
      <c r="B1240" s="14" t="s">
        <v>32761</v>
      </c>
      <c r="C1240" s="14" t="s">
        <v>498</v>
      </c>
      <c r="D1240" s="14" t="s">
        <v>32750</v>
      </c>
      <c r="E1240" s="14" t="s">
        <v>33779</v>
      </c>
      <c r="F1240" s="14" t="s">
        <v>33780</v>
      </c>
      <c r="G1240" s="14" t="s">
        <v>75</v>
      </c>
      <c r="H1240" s="14" t="s">
        <v>409</v>
      </c>
      <c r="I1240" s="14" t="s">
        <v>33781</v>
      </c>
      <c r="J1240" s="14" t="s">
        <v>33782</v>
      </c>
      <c r="K1240" s="14" t="s">
        <v>33783</v>
      </c>
    </row>
    <row r="1241" spans="1:11">
      <c r="A1241" s="14">
        <v>562</v>
      </c>
      <c r="B1241" s="14" t="s">
        <v>32761</v>
      </c>
      <c r="C1241" s="14" t="s">
        <v>498</v>
      </c>
      <c r="D1241" s="14" t="s">
        <v>32750</v>
      </c>
      <c r="E1241" s="14" t="s">
        <v>35466</v>
      </c>
      <c r="F1241" s="14" t="s">
        <v>35467</v>
      </c>
      <c r="G1241" s="14" t="s">
        <v>75</v>
      </c>
      <c r="H1241" s="14" t="s">
        <v>408</v>
      </c>
      <c r="I1241" s="14" t="s">
        <v>35468</v>
      </c>
      <c r="J1241" s="14" t="s">
        <v>35469</v>
      </c>
      <c r="K1241" s="14" t="s">
        <v>35470</v>
      </c>
    </row>
    <row r="1242" spans="1:11">
      <c r="A1242" s="14">
        <v>2146</v>
      </c>
      <c r="B1242" s="14" t="s">
        <v>32761</v>
      </c>
      <c r="C1242" s="14" t="s">
        <v>498</v>
      </c>
      <c r="D1242" s="14" t="s">
        <v>32750</v>
      </c>
      <c r="E1242" s="14" t="s">
        <v>43080</v>
      </c>
      <c r="F1242" s="14" t="s">
        <v>43081</v>
      </c>
      <c r="G1242" s="14" t="s">
        <v>75</v>
      </c>
      <c r="H1242" s="14" t="s">
        <v>408</v>
      </c>
      <c r="I1242" s="14" t="s">
        <v>43082</v>
      </c>
      <c r="J1242" s="14" t="s">
        <v>43083</v>
      </c>
      <c r="K1242" s="14" t="s">
        <v>43084</v>
      </c>
    </row>
    <row r="1243" spans="1:11">
      <c r="A1243" s="14">
        <v>2689</v>
      </c>
      <c r="B1243" s="14" t="s">
        <v>32761</v>
      </c>
      <c r="C1243" s="14" t="s">
        <v>498</v>
      </c>
      <c r="D1243" s="14" t="s">
        <v>32750</v>
      </c>
      <c r="E1243" s="14" t="s">
        <v>45672</v>
      </c>
      <c r="F1243" s="14" t="s">
        <v>45673</v>
      </c>
      <c r="G1243" s="14" t="s">
        <v>75</v>
      </c>
      <c r="H1243" s="14" t="s">
        <v>408</v>
      </c>
      <c r="I1243" s="14" t="s">
        <v>45674</v>
      </c>
      <c r="J1243" s="14" t="s">
        <v>45675</v>
      </c>
      <c r="K1243" s="14" t="s">
        <v>45676</v>
      </c>
    </row>
    <row r="1244" spans="1:11">
      <c r="A1244" s="14">
        <v>750</v>
      </c>
      <c r="B1244" s="14" t="s">
        <v>32761</v>
      </c>
      <c r="C1244" s="14" t="s">
        <v>498</v>
      </c>
      <c r="D1244" s="14" t="s">
        <v>32750</v>
      </c>
      <c r="E1244" s="14" t="s">
        <v>36373</v>
      </c>
      <c r="F1244" s="14" t="s">
        <v>36374</v>
      </c>
      <c r="G1244" s="14" t="s">
        <v>75</v>
      </c>
      <c r="H1244" s="14" t="s">
        <v>408</v>
      </c>
      <c r="I1244" s="14" t="s">
        <v>36375</v>
      </c>
      <c r="J1244" s="14" t="s">
        <v>36376</v>
      </c>
      <c r="K1244" s="14" t="s">
        <v>36377</v>
      </c>
    </row>
    <row r="1245" spans="1:11">
      <c r="A1245" s="14">
        <v>156</v>
      </c>
      <c r="B1245" s="14" t="s">
        <v>32761</v>
      </c>
      <c r="C1245" s="14" t="s">
        <v>498</v>
      </c>
      <c r="D1245" s="14" t="s">
        <v>32750</v>
      </c>
      <c r="E1245" s="14" t="s">
        <v>33512</v>
      </c>
      <c r="F1245" s="14" t="s">
        <v>33513</v>
      </c>
      <c r="G1245" s="14" t="s">
        <v>75</v>
      </c>
      <c r="H1245" s="14" t="s">
        <v>408</v>
      </c>
      <c r="I1245" s="14" t="s">
        <v>33514</v>
      </c>
      <c r="J1245" s="14" t="s">
        <v>33515</v>
      </c>
      <c r="K1245" s="14" t="s">
        <v>33516</v>
      </c>
    </row>
    <row r="1246" spans="1:11">
      <c r="A1246" s="14">
        <v>735</v>
      </c>
      <c r="B1246" s="14" t="s">
        <v>32761</v>
      </c>
      <c r="C1246" s="14" t="s">
        <v>498</v>
      </c>
      <c r="D1246" s="14" t="s">
        <v>32750</v>
      </c>
      <c r="E1246" s="14" t="s">
        <v>36302</v>
      </c>
      <c r="F1246" s="14" t="s">
        <v>36303</v>
      </c>
      <c r="G1246" s="14" t="s">
        <v>75</v>
      </c>
      <c r="H1246" s="14" t="s">
        <v>408</v>
      </c>
      <c r="I1246" s="14" t="s">
        <v>36304</v>
      </c>
      <c r="J1246" s="14" t="s">
        <v>36305</v>
      </c>
      <c r="K1246" s="14" t="s">
        <v>36306</v>
      </c>
    </row>
    <row r="1247" spans="1:11">
      <c r="A1247" s="14">
        <v>1590</v>
      </c>
      <c r="B1247" s="14" t="s">
        <v>32761</v>
      </c>
      <c r="C1247" s="14" t="s">
        <v>498</v>
      </c>
      <c r="D1247" s="14" t="s">
        <v>32750</v>
      </c>
      <c r="E1247" s="14" t="s">
        <v>40423</v>
      </c>
      <c r="F1247" s="14" t="s">
        <v>40424</v>
      </c>
      <c r="G1247" s="14" t="s">
        <v>75</v>
      </c>
      <c r="H1247" s="14" t="s">
        <v>148</v>
      </c>
      <c r="I1247" s="14" t="s">
        <v>40425</v>
      </c>
      <c r="J1247" s="14" t="s">
        <v>40426</v>
      </c>
      <c r="K1247" s="14" t="s">
        <v>40427</v>
      </c>
    </row>
    <row r="1248" spans="1:11">
      <c r="A1248" s="14">
        <v>1663</v>
      </c>
      <c r="B1248" s="14" t="s">
        <v>32761</v>
      </c>
      <c r="C1248" s="14" t="s">
        <v>498</v>
      </c>
      <c r="D1248" s="14" t="s">
        <v>32750</v>
      </c>
      <c r="E1248" s="14" t="s">
        <v>40777</v>
      </c>
      <c r="F1248" s="14" t="s">
        <v>40778</v>
      </c>
      <c r="G1248" s="14" t="s">
        <v>75</v>
      </c>
      <c r="H1248" s="14" t="s">
        <v>408</v>
      </c>
      <c r="I1248" s="14" t="s">
        <v>40779</v>
      </c>
      <c r="J1248" s="14" t="s">
        <v>40780</v>
      </c>
      <c r="K1248" s="14" t="s">
        <v>40781</v>
      </c>
    </row>
    <row r="1249" spans="1:11">
      <c r="A1249" s="14">
        <v>1896</v>
      </c>
      <c r="B1249" s="14" t="s">
        <v>32761</v>
      </c>
      <c r="C1249" s="14" t="s">
        <v>498</v>
      </c>
      <c r="D1249" s="14" t="s">
        <v>32750</v>
      </c>
      <c r="E1249" s="14" t="s">
        <v>41877</v>
      </c>
      <c r="F1249" s="14" t="s">
        <v>41878</v>
      </c>
      <c r="G1249" s="14" t="s">
        <v>75</v>
      </c>
      <c r="H1249" s="14" t="s">
        <v>148</v>
      </c>
      <c r="I1249" s="14" t="s">
        <v>41879</v>
      </c>
      <c r="J1249" s="14" t="s">
        <v>41880</v>
      </c>
      <c r="K1249" s="14" t="s">
        <v>41881</v>
      </c>
    </row>
    <row r="1250" spans="1:11">
      <c r="A1250" s="14">
        <v>836</v>
      </c>
      <c r="B1250" s="14" t="s">
        <v>32761</v>
      </c>
      <c r="C1250" s="14" t="s">
        <v>498</v>
      </c>
      <c r="D1250" s="14" t="s">
        <v>32750</v>
      </c>
      <c r="E1250" s="14" t="s">
        <v>36782</v>
      </c>
      <c r="F1250" s="14" t="s">
        <v>36783</v>
      </c>
      <c r="G1250" s="14" t="s">
        <v>75</v>
      </c>
      <c r="H1250" s="14" t="s">
        <v>408</v>
      </c>
      <c r="I1250" s="14" t="s">
        <v>36784</v>
      </c>
      <c r="J1250" s="14" t="s">
        <v>36785</v>
      </c>
      <c r="K1250" s="14" t="s">
        <v>36786</v>
      </c>
    </row>
    <row r="1251" spans="1:11">
      <c r="A1251" s="14">
        <v>2102</v>
      </c>
      <c r="B1251" s="14" t="s">
        <v>32761</v>
      </c>
      <c r="C1251" s="14" t="s">
        <v>498</v>
      </c>
      <c r="D1251" s="14" t="s">
        <v>32750</v>
      </c>
      <c r="E1251" s="14" t="s">
        <v>42873</v>
      </c>
      <c r="F1251" s="14" t="s">
        <v>42874</v>
      </c>
      <c r="G1251" s="14" t="s">
        <v>75</v>
      </c>
      <c r="H1251" s="14" t="s">
        <v>139</v>
      </c>
      <c r="I1251" s="14" t="s">
        <v>42875</v>
      </c>
      <c r="J1251" s="14" t="s">
        <v>32765</v>
      </c>
      <c r="K1251" s="14" t="s">
        <v>42876</v>
      </c>
    </row>
    <row r="1252" spans="1:11">
      <c r="A1252" s="14">
        <v>2548</v>
      </c>
      <c r="B1252" s="14" t="s">
        <v>32761</v>
      </c>
      <c r="C1252" s="14" t="s">
        <v>498</v>
      </c>
      <c r="D1252" s="14" t="s">
        <v>32750</v>
      </c>
      <c r="E1252" s="14" t="s">
        <v>44997</v>
      </c>
      <c r="F1252" s="14" t="s">
        <v>44998</v>
      </c>
      <c r="G1252" s="14" t="s">
        <v>75</v>
      </c>
      <c r="H1252" s="14" t="s">
        <v>139</v>
      </c>
      <c r="I1252" s="14" t="s">
        <v>44999</v>
      </c>
      <c r="J1252" s="14" t="s">
        <v>45000</v>
      </c>
      <c r="K1252" s="14" t="s">
        <v>45001</v>
      </c>
    </row>
    <row r="1253" spans="1:11">
      <c r="A1253" s="14">
        <v>1354</v>
      </c>
      <c r="B1253" s="14" t="s">
        <v>32761</v>
      </c>
      <c r="C1253" s="14" t="s">
        <v>498</v>
      </c>
      <c r="D1253" s="14" t="s">
        <v>32750</v>
      </c>
      <c r="E1253" s="14" t="s">
        <v>39279</v>
      </c>
      <c r="F1253" s="14" t="s">
        <v>39280</v>
      </c>
      <c r="G1253" s="14" t="s">
        <v>75</v>
      </c>
      <c r="H1253" s="14" t="s">
        <v>408</v>
      </c>
      <c r="I1253" s="14" t="s">
        <v>39281</v>
      </c>
      <c r="J1253" s="14" t="s">
        <v>39282</v>
      </c>
      <c r="K1253" s="14" t="s">
        <v>39283</v>
      </c>
    </row>
    <row r="1254" spans="1:11">
      <c r="A1254" s="14">
        <v>194</v>
      </c>
      <c r="B1254" s="14" t="s">
        <v>32761</v>
      </c>
      <c r="C1254" s="14" t="s">
        <v>498</v>
      </c>
      <c r="D1254" s="14" t="s">
        <v>32750</v>
      </c>
      <c r="E1254" s="14" t="s">
        <v>33684</v>
      </c>
      <c r="F1254" s="14" t="s">
        <v>33685</v>
      </c>
      <c r="G1254" s="14" t="s">
        <v>75</v>
      </c>
      <c r="H1254" s="14" t="s">
        <v>148</v>
      </c>
      <c r="I1254" s="14" t="s">
        <v>33686</v>
      </c>
      <c r="J1254" s="14" t="s">
        <v>32765</v>
      </c>
      <c r="K1254" s="14" t="s">
        <v>33687</v>
      </c>
    </row>
    <row r="1255" spans="1:11">
      <c r="A1255" s="14">
        <v>2729</v>
      </c>
      <c r="B1255" s="14" t="s">
        <v>32761</v>
      </c>
      <c r="C1255" s="14" t="s">
        <v>498</v>
      </c>
      <c r="D1255" s="14" t="s">
        <v>32750</v>
      </c>
      <c r="E1255" s="14" t="s">
        <v>45858</v>
      </c>
      <c r="F1255" s="14" t="s">
        <v>45859</v>
      </c>
      <c r="G1255" s="14" t="s">
        <v>75</v>
      </c>
      <c r="H1255" s="14" t="s">
        <v>148</v>
      </c>
      <c r="I1255" s="14" t="s">
        <v>45860</v>
      </c>
      <c r="J1255" s="14" t="s">
        <v>45861</v>
      </c>
      <c r="K1255" s="14" t="s">
        <v>45862</v>
      </c>
    </row>
    <row r="1256" spans="1:11">
      <c r="A1256" s="14">
        <v>2240</v>
      </c>
      <c r="B1256" s="14" t="s">
        <v>32761</v>
      </c>
      <c r="C1256" s="14" t="s">
        <v>498</v>
      </c>
      <c r="D1256" s="14" t="s">
        <v>32750</v>
      </c>
      <c r="E1256" s="14" t="s">
        <v>43527</v>
      </c>
      <c r="F1256" s="14" t="s">
        <v>43528</v>
      </c>
      <c r="G1256" s="14" t="s">
        <v>75</v>
      </c>
      <c r="H1256" s="14" t="s">
        <v>409</v>
      </c>
      <c r="I1256" s="14" t="s">
        <v>43529</v>
      </c>
      <c r="J1256" s="14" t="s">
        <v>43530</v>
      </c>
      <c r="K1256" s="14" t="s">
        <v>43531</v>
      </c>
    </row>
    <row r="1257" spans="1:11">
      <c r="A1257" s="14">
        <v>1912</v>
      </c>
      <c r="B1257" s="14" t="s">
        <v>32761</v>
      </c>
      <c r="C1257" s="14" t="s">
        <v>498</v>
      </c>
      <c r="D1257" s="14" t="s">
        <v>32750</v>
      </c>
      <c r="E1257" s="14" t="s">
        <v>41951</v>
      </c>
      <c r="F1257" s="14" t="s">
        <v>41952</v>
      </c>
      <c r="G1257" s="14" t="s">
        <v>75</v>
      </c>
      <c r="H1257" s="14" t="s">
        <v>139</v>
      </c>
      <c r="I1257" s="14" t="s">
        <v>41953</v>
      </c>
      <c r="J1257" s="14" t="s">
        <v>41954</v>
      </c>
      <c r="K1257" s="14" t="s">
        <v>41955</v>
      </c>
    </row>
    <row r="1258" spans="1:11">
      <c r="A1258" s="14">
        <v>1605</v>
      </c>
      <c r="B1258" s="14" t="s">
        <v>32761</v>
      </c>
      <c r="C1258" s="14" t="s">
        <v>498</v>
      </c>
      <c r="D1258" s="14" t="s">
        <v>32750</v>
      </c>
      <c r="E1258" s="14" t="s">
        <v>40495</v>
      </c>
      <c r="F1258" s="14" t="s">
        <v>40496</v>
      </c>
      <c r="G1258" s="14" t="s">
        <v>75</v>
      </c>
      <c r="H1258" s="14" t="s">
        <v>139</v>
      </c>
      <c r="I1258" s="14" t="s">
        <v>40497</v>
      </c>
      <c r="J1258" s="14" t="s">
        <v>40498</v>
      </c>
      <c r="K1258" s="14" t="s">
        <v>40499</v>
      </c>
    </row>
    <row r="1259" spans="1:11">
      <c r="A1259" s="14">
        <v>399</v>
      </c>
      <c r="B1259" s="14" t="s">
        <v>32761</v>
      </c>
      <c r="C1259" s="14" t="s">
        <v>498</v>
      </c>
      <c r="D1259" s="14" t="s">
        <v>32750</v>
      </c>
      <c r="E1259" s="14" t="s">
        <v>34671</v>
      </c>
      <c r="F1259" s="14" t="s">
        <v>34672</v>
      </c>
      <c r="G1259" s="14" t="s">
        <v>75</v>
      </c>
      <c r="H1259" s="14" t="s">
        <v>408</v>
      </c>
      <c r="I1259" s="14" t="s">
        <v>34673</v>
      </c>
      <c r="J1259" s="14" t="s">
        <v>34674</v>
      </c>
      <c r="K1259" s="14" t="s">
        <v>34675</v>
      </c>
    </row>
    <row r="1260" spans="1:11">
      <c r="A1260" s="14">
        <v>1489</v>
      </c>
      <c r="B1260" s="14" t="s">
        <v>32761</v>
      </c>
      <c r="C1260" s="14" t="s">
        <v>498</v>
      </c>
      <c r="D1260" s="14" t="s">
        <v>32750</v>
      </c>
      <c r="E1260" s="14" t="s">
        <v>39936</v>
      </c>
      <c r="F1260" s="14" t="s">
        <v>39937</v>
      </c>
      <c r="G1260" s="14" t="s">
        <v>75</v>
      </c>
      <c r="H1260" s="14" t="s">
        <v>148</v>
      </c>
      <c r="I1260" s="14" t="s">
        <v>39938</v>
      </c>
      <c r="J1260" s="14" t="s">
        <v>39939</v>
      </c>
      <c r="K1260" s="14" t="s">
        <v>39940</v>
      </c>
    </row>
    <row r="1261" spans="1:11">
      <c r="A1261" s="14">
        <v>2454</v>
      </c>
      <c r="B1261" s="14" t="s">
        <v>32761</v>
      </c>
      <c r="C1261" s="14" t="s">
        <v>498</v>
      </c>
      <c r="D1261" s="14" t="s">
        <v>32750</v>
      </c>
      <c r="E1261" s="14" t="s">
        <v>44547</v>
      </c>
      <c r="F1261" s="14" t="s">
        <v>44548</v>
      </c>
      <c r="G1261" s="14" t="s">
        <v>75</v>
      </c>
      <c r="H1261" s="14" t="s">
        <v>409</v>
      </c>
      <c r="I1261" s="14" t="s">
        <v>44549</v>
      </c>
      <c r="J1261" s="14" t="s">
        <v>44550</v>
      </c>
      <c r="K1261" s="14" t="s">
        <v>44551</v>
      </c>
    </row>
    <row r="1262" spans="1:11">
      <c r="A1262" s="14">
        <v>1997</v>
      </c>
      <c r="B1262" s="14" t="s">
        <v>32761</v>
      </c>
      <c r="C1262" s="14" t="s">
        <v>498</v>
      </c>
      <c r="D1262" s="14" t="s">
        <v>32750</v>
      </c>
      <c r="E1262" s="14" t="s">
        <v>42362</v>
      </c>
      <c r="F1262" s="14" t="s">
        <v>42363</v>
      </c>
      <c r="G1262" s="14" t="s">
        <v>75</v>
      </c>
      <c r="H1262" s="14" t="s">
        <v>409</v>
      </c>
      <c r="I1262" s="14" t="s">
        <v>42364</v>
      </c>
      <c r="J1262" s="14" t="s">
        <v>42365</v>
      </c>
      <c r="K1262" s="14" t="s">
        <v>42366</v>
      </c>
    </row>
    <row r="1263" spans="1:11">
      <c r="A1263" s="14">
        <v>1154</v>
      </c>
      <c r="B1263" s="14" t="s">
        <v>32761</v>
      </c>
      <c r="C1263" s="14" t="s">
        <v>498</v>
      </c>
      <c r="D1263" s="14" t="s">
        <v>32750</v>
      </c>
      <c r="E1263" s="14" t="s">
        <v>38317</v>
      </c>
      <c r="F1263" s="14" t="s">
        <v>38318</v>
      </c>
      <c r="G1263" s="14" t="s">
        <v>75</v>
      </c>
      <c r="H1263" s="14" t="s">
        <v>139</v>
      </c>
      <c r="I1263" s="14" t="s">
        <v>38319</v>
      </c>
      <c r="J1263" s="14" t="s">
        <v>32765</v>
      </c>
      <c r="K1263" s="14" t="s">
        <v>38320</v>
      </c>
    </row>
    <row r="1264" spans="1:11">
      <c r="A1264" s="14">
        <v>1842</v>
      </c>
      <c r="B1264" s="14" t="s">
        <v>32761</v>
      </c>
      <c r="C1264" s="14" t="s">
        <v>498</v>
      </c>
      <c r="D1264" s="14" t="s">
        <v>32750</v>
      </c>
      <c r="E1264" s="14" t="s">
        <v>41630</v>
      </c>
      <c r="F1264" s="14" t="s">
        <v>41631</v>
      </c>
      <c r="G1264" s="14" t="s">
        <v>75</v>
      </c>
      <c r="H1264" s="14" t="s">
        <v>408</v>
      </c>
      <c r="I1264" s="14" t="s">
        <v>41632</v>
      </c>
      <c r="J1264" s="14" t="s">
        <v>41633</v>
      </c>
      <c r="K1264" s="14" t="s">
        <v>41634</v>
      </c>
    </row>
    <row r="1265" spans="1:11">
      <c r="A1265" s="14">
        <v>2402</v>
      </c>
      <c r="B1265" s="14" t="s">
        <v>32761</v>
      </c>
      <c r="C1265" s="14" t="s">
        <v>498</v>
      </c>
      <c r="D1265" s="14" t="s">
        <v>32750</v>
      </c>
      <c r="E1265" s="14" t="s">
        <v>44303</v>
      </c>
      <c r="F1265" s="14" t="s">
        <v>44304</v>
      </c>
      <c r="G1265" s="14" t="s">
        <v>75</v>
      </c>
      <c r="H1265" s="14" t="s">
        <v>148</v>
      </c>
      <c r="I1265" s="14" t="s">
        <v>44305</v>
      </c>
      <c r="J1265" s="14" t="s">
        <v>44306</v>
      </c>
      <c r="K1265" s="14" t="s">
        <v>44307</v>
      </c>
    </row>
    <row r="1266" spans="1:11">
      <c r="A1266" s="14">
        <v>160</v>
      </c>
      <c r="B1266" s="14" t="s">
        <v>32761</v>
      </c>
      <c r="C1266" s="14" t="s">
        <v>498</v>
      </c>
      <c r="D1266" s="14" t="s">
        <v>32750</v>
      </c>
      <c r="E1266" s="14" t="s">
        <v>33530</v>
      </c>
      <c r="F1266" s="14" t="s">
        <v>33531</v>
      </c>
      <c r="G1266" s="14" t="s">
        <v>75</v>
      </c>
      <c r="H1266" s="14" t="s">
        <v>409</v>
      </c>
      <c r="I1266" s="14" t="s">
        <v>33532</v>
      </c>
      <c r="J1266" s="14" t="s">
        <v>33533</v>
      </c>
      <c r="K1266" s="14" t="s">
        <v>33534</v>
      </c>
    </row>
    <row r="1267" spans="1:11">
      <c r="A1267" s="14">
        <v>3782</v>
      </c>
      <c r="B1267" s="14" t="s">
        <v>32761</v>
      </c>
      <c r="C1267" s="14" t="s">
        <v>498</v>
      </c>
      <c r="D1267" s="14" t="s">
        <v>32750</v>
      </c>
      <c r="E1267" s="14" t="s">
        <v>50905</v>
      </c>
      <c r="F1267" s="14" t="s">
        <v>50906</v>
      </c>
      <c r="G1267" s="14" t="s">
        <v>75</v>
      </c>
      <c r="H1267" s="14" t="s">
        <v>148</v>
      </c>
      <c r="I1267" s="14" t="s">
        <v>50907</v>
      </c>
      <c r="J1267" s="14" t="s">
        <v>50908</v>
      </c>
      <c r="K1267" s="14" t="s">
        <v>50909</v>
      </c>
    </row>
    <row r="1268" spans="1:11">
      <c r="A1268" s="14">
        <v>2058</v>
      </c>
      <c r="B1268" s="14" t="s">
        <v>32761</v>
      </c>
      <c r="C1268" s="14" t="s">
        <v>498</v>
      </c>
      <c r="D1268" s="14" t="s">
        <v>32750</v>
      </c>
      <c r="E1268" s="14" t="s">
        <v>42663</v>
      </c>
      <c r="F1268" s="14" t="s">
        <v>42664</v>
      </c>
      <c r="G1268" s="14" t="s">
        <v>75</v>
      </c>
      <c r="H1268" s="14" t="s">
        <v>409</v>
      </c>
      <c r="I1268" s="14" t="s">
        <v>42665</v>
      </c>
      <c r="J1268" s="14" t="s">
        <v>32765</v>
      </c>
      <c r="K1268" s="14" t="s">
        <v>42666</v>
      </c>
    </row>
    <row r="1269" spans="1:11">
      <c r="A1269" s="14">
        <v>495</v>
      </c>
      <c r="B1269" s="14" t="s">
        <v>32761</v>
      </c>
      <c r="C1269" s="14" t="s">
        <v>498</v>
      </c>
      <c r="D1269" s="14" t="s">
        <v>32750</v>
      </c>
      <c r="E1269" s="14" t="s">
        <v>35136</v>
      </c>
      <c r="F1269" s="14" t="s">
        <v>35137</v>
      </c>
      <c r="G1269" s="14" t="s">
        <v>75</v>
      </c>
      <c r="H1269" s="14" t="s">
        <v>148</v>
      </c>
      <c r="I1269" s="14" t="s">
        <v>35138</v>
      </c>
      <c r="J1269" s="14" t="s">
        <v>35139</v>
      </c>
      <c r="K1269" s="14" t="s">
        <v>35140</v>
      </c>
    </row>
    <row r="1270" spans="1:11">
      <c r="A1270" s="14">
        <v>1890</v>
      </c>
      <c r="B1270" s="14" t="s">
        <v>32761</v>
      </c>
      <c r="C1270" s="14" t="s">
        <v>498</v>
      </c>
      <c r="D1270" s="14" t="s">
        <v>32750</v>
      </c>
      <c r="E1270" s="14" t="s">
        <v>41848</v>
      </c>
      <c r="F1270" s="14" t="s">
        <v>41849</v>
      </c>
      <c r="G1270" s="14" t="s">
        <v>75</v>
      </c>
      <c r="H1270" s="14" t="s">
        <v>148</v>
      </c>
      <c r="I1270" s="14" t="s">
        <v>41850</v>
      </c>
      <c r="J1270" s="14" t="s">
        <v>41851</v>
      </c>
      <c r="K1270" s="14" t="s">
        <v>41852</v>
      </c>
    </row>
    <row r="1271" spans="1:11">
      <c r="A1271" s="14">
        <v>2227</v>
      </c>
      <c r="B1271" s="14" t="s">
        <v>32761</v>
      </c>
      <c r="C1271" s="14" t="s">
        <v>498</v>
      </c>
      <c r="D1271" s="14" t="s">
        <v>32750</v>
      </c>
      <c r="E1271" s="14" t="s">
        <v>43465</v>
      </c>
      <c r="F1271" s="14" t="s">
        <v>43466</v>
      </c>
      <c r="G1271" s="14" t="s">
        <v>75</v>
      </c>
      <c r="H1271" s="14" t="s">
        <v>408</v>
      </c>
      <c r="I1271" s="14" t="s">
        <v>43467</v>
      </c>
      <c r="J1271" s="14" t="s">
        <v>43468</v>
      </c>
      <c r="K1271" s="14" t="s">
        <v>43469</v>
      </c>
    </row>
    <row r="1272" spans="1:11">
      <c r="A1272" s="14">
        <v>2874</v>
      </c>
      <c r="B1272" s="14" t="s">
        <v>32761</v>
      </c>
      <c r="C1272" s="14" t="s">
        <v>498</v>
      </c>
      <c r="D1272" s="14" t="s">
        <v>32750</v>
      </c>
      <c r="E1272" s="14" t="s">
        <v>46552</v>
      </c>
      <c r="F1272" s="14" t="s">
        <v>46553</v>
      </c>
      <c r="G1272" s="14" t="s">
        <v>75</v>
      </c>
      <c r="H1272" s="14" t="s">
        <v>409</v>
      </c>
      <c r="I1272" s="14" t="s">
        <v>46554</v>
      </c>
      <c r="J1272" s="14" t="s">
        <v>46555</v>
      </c>
      <c r="K1272" s="14" t="s">
        <v>46556</v>
      </c>
    </row>
    <row r="1273" spans="1:11">
      <c r="A1273" s="14">
        <v>1759</v>
      </c>
      <c r="B1273" s="14" t="s">
        <v>32761</v>
      </c>
      <c r="C1273" s="14" t="s">
        <v>498</v>
      </c>
      <c r="D1273" s="14" t="s">
        <v>32750</v>
      </c>
      <c r="E1273" s="14" t="s">
        <v>41240</v>
      </c>
      <c r="F1273" s="14" t="s">
        <v>41241</v>
      </c>
      <c r="G1273" s="14" t="s">
        <v>75</v>
      </c>
      <c r="H1273" s="14" t="s">
        <v>139</v>
      </c>
      <c r="I1273" s="14" t="s">
        <v>41242</v>
      </c>
      <c r="J1273" s="14" t="s">
        <v>41243</v>
      </c>
      <c r="K1273" s="14" t="s">
        <v>41244</v>
      </c>
    </row>
    <row r="1274" spans="1:11">
      <c r="A1274" s="14">
        <v>3104</v>
      </c>
      <c r="B1274" s="14" t="s">
        <v>32761</v>
      </c>
      <c r="C1274" s="14" t="s">
        <v>498</v>
      </c>
      <c r="D1274" s="14" t="s">
        <v>32750</v>
      </c>
      <c r="E1274" s="14" t="s">
        <v>47664</v>
      </c>
      <c r="F1274" s="14" t="s">
        <v>47665</v>
      </c>
      <c r="G1274" s="14" t="s">
        <v>75</v>
      </c>
      <c r="H1274" s="14" t="s">
        <v>409</v>
      </c>
      <c r="I1274" s="14" t="s">
        <v>47666</v>
      </c>
      <c r="J1274" s="14" t="s">
        <v>47667</v>
      </c>
      <c r="K1274" s="14" t="s">
        <v>47668</v>
      </c>
    </row>
    <row r="1275" spans="1:11">
      <c r="A1275" s="14">
        <v>988</v>
      </c>
      <c r="B1275" s="14" t="s">
        <v>32761</v>
      </c>
      <c r="C1275" s="14" t="s">
        <v>498</v>
      </c>
      <c r="D1275" s="14" t="s">
        <v>32750</v>
      </c>
      <c r="E1275" s="14" t="s">
        <v>37519</v>
      </c>
      <c r="F1275" s="14" t="s">
        <v>37520</v>
      </c>
      <c r="G1275" s="14" t="s">
        <v>75</v>
      </c>
      <c r="H1275" s="14" t="s">
        <v>408</v>
      </c>
      <c r="I1275" s="14" t="s">
        <v>33333</v>
      </c>
      <c r="J1275" s="14" t="s">
        <v>37521</v>
      </c>
      <c r="K1275" s="14" t="s">
        <v>32765</v>
      </c>
    </row>
    <row r="1276" spans="1:11">
      <c r="A1276" s="14">
        <v>3195</v>
      </c>
      <c r="B1276" s="14" t="s">
        <v>32761</v>
      </c>
      <c r="C1276" s="14" t="s">
        <v>498</v>
      </c>
      <c r="D1276" s="14" t="s">
        <v>32750</v>
      </c>
      <c r="E1276" s="14" t="s">
        <v>48097</v>
      </c>
      <c r="F1276" s="14" t="s">
        <v>48098</v>
      </c>
      <c r="G1276" s="14" t="s">
        <v>75</v>
      </c>
      <c r="H1276" s="14" t="s">
        <v>409</v>
      </c>
      <c r="I1276" s="14" t="s">
        <v>48099</v>
      </c>
      <c r="J1276" s="14" t="s">
        <v>48100</v>
      </c>
      <c r="K1276" s="14" t="s">
        <v>48101</v>
      </c>
    </row>
    <row r="1277" spans="1:11">
      <c r="A1277" s="14">
        <v>1678</v>
      </c>
      <c r="B1277" s="14" t="s">
        <v>32761</v>
      </c>
      <c r="C1277" s="14" t="s">
        <v>498</v>
      </c>
      <c r="D1277" s="14" t="s">
        <v>32750</v>
      </c>
      <c r="E1277" s="14" t="s">
        <v>40850</v>
      </c>
      <c r="F1277" s="14" t="s">
        <v>40851</v>
      </c>
      <c r="G1277" s="14" t="s">
        <v>75</v>
      </c>
      <c r="H1277" s="14" t="s">
        <v>409</v>
      </c>
      <c r="I1277" s="14" t="s">
        <v>32765</v>
      </c>
      <c r="J1277" s="14" t="s">
        <v>32765</v>
      </c>
      <c r="K1277" s="14" t="s">
        <v>32765</v>
      </c>
    </row>
    <row r="1278" spans="1:11">
      <c r="A1278" s="14">
        <v>2384</v>
      </c>
      <c r="B1278" s="14" t="s">
        <v>32761</v>
      </c>
      <c r="C1278" s="14" t="s">
        <v>498</v>
      </c>
      <c r="D1278" s="14" t="s">
        <v>32750</v>
      </c>
      <c r="E1278" s="14" t="s">
        <v>44219</v>
      </c>
      <c r="F1278" s="14" t="s">
        <v>44220</v>
      </c>
      <c r="G1278" s="14" t="s">
        <v>75</v>
      </c>
      <c r="H1278" s="14" t="s">
        <v>409</v>
      </c>
      <c r="I1278" s="14" t="s">
        <v>44221</v>
      </c>
      <c r="J1278" s="14" t="s">
        <v>44171</v>
      </c>
      <c r="K1278" s="14" t="s">
        <v>44222</v>
      </c>
    </row>
    <row r="1279" spans="1:11">
      <c r="A1279" s="14">
        <v>3669</v>
      </c>
      <c r="B1279" s="14" t="s">
        <v>32761</v>
      </c>
      <c r="C1279" s="14" t="s">
        <v>498</v>
      </c>
      <c r="D1279" s="14" t="s">
        <v>32750</v>
      </c>
      <c r="E1279" s="14" t="s">
        <v>50367</v>
      </c>
      <c r="F1279" s="14" t="s">
        <v>50368</v>
      </c>
      <c r="G1279" s="14" t="s">
        <v>75</v>
      </c>
      <c r="H1279" s="14" t="s">
        <v>139</v>
      </c>
      <c r="I1279" s="14" t="s">
        <v>50369</v>
      </c>
      <c r="J1279" s="14" t="s">
        <v>50370</v>
      </c>
      <c r="K1279" s="14" t="s">
        <v>50371</v>
      </c>
    </row>
    <row r="1280" spans="1:11">
      <c r="A1280" s="14">
        <v>2979</v>
      </c>
      <c r="B1280" s="14" t="s">
        <v>32761</v>
      </c>
      <c r="C1280" s="14" t="s">
        <v>498</v>
      </c>
      <c r="D1280" s="14" t="s">
        <v>32750</v>
      </c>
      <c r="E1280" s="14" t="s">
        <v>47059</v>
      </c>
      <c r="F1280" s="14" t="s">
        <v>47060</v>
      </c>
      <c r="G1280" s="14" t="s">
        <v>75</v>
      </c>
      <c r="H1280" s="14" t="s">
        <v>139</v>
      </c>
      <c r="I1280" s="14" t="s">
        <v>47061</v>
      </c>
      <c r="J1280" s="14" t="s">
        <v>47062</v>
      </c>
      <c r="K1280" s="14" t="s">
        <v>47063</v>
      </c>
    </row>
    <row r="1281" spans="1:11">
      <c r="A1281" s="14">
        <v>2040</v>
      </c>
      <c r="B1281" s="14" t="s">
        <v>32761</v>
      </c>
      <c r="C1281" s="14" t="s">
        <v>498</v>
      </c>
      <c r="D1281" s="14" t="s">
        <v>32750</v>
      </c>
      <c r="E1281" s="14" t="s">
        <v>42575</v>
      </c>
      <c r="F1281" s="14" t="s">
        <v>42576</v>
      </c>
      <c r="G1281" s="14" t="s">
        <v>75</v>
      </c>
      <c r="H1281" s="14" t="s">
        <v>148</v>
      </c>
      <c r="I1281" s="14" t="s">
        <v>42577</v>
      </c>
      <c r="J1281" s="14" t="s">
        <v>42578</v>
      </c>
      <c r="K1281" s="14" t="s">
        <v>42579</v>
      </c>
    </row>
    <row r="1282" spans="1:11">
      <c r="A1282" s="14">
        <v>1263</v>
      </c>
      <c r="B1282" s="14" t="s">
        <v>32761</v>
      </c>
      <c r="C1282" s="14" t="s">
        <v>498</v>
      </c>
      <c r="D1282" s="14" t="s">
        <v>32750</v>
      </c>
      <c r="E1282" s="14" t="s">
        <v>38833</v>
      </c>
      <c r="F1282" s="14" t="s">
        <v>38834</v>
      </c>
      <c r="G1282" s="14" t="s">
        <v>75</v>
      </c>
      <c r="H1282" s="14" t="s">
        <v>139</v>
      </c>
      <c r="I1282" s="14" t="s">
        <v>38835</v>
      </c>
      <c r="J1282" s="14" t="s">
        <v>38836</v>
      </c>
      <c r="K1282" s="14" t="s">
        <v>38837</v>
      </c>
    </row>
    <row r="1283" spans="1:11">
      <c r="A1283" s="14">
        <v>2178</v>
      </c>
      <c r="B1283" s="14" t="s">
        <v>32761</v>
      </c>
      <c r="C1283" s="14" t="s">
        <v>498</v>
      </c>
      <c r="D1283" s="14" t="s">
        <v>32750</v>
      </c>
      <c r="E1283" s="14" t="s">
        <v>43234</v>
      </c>
      <c r="F1283" s="14" t="s">
        <v>43235</v>
      </c>
      <c r="G1283" s="14" t="s">
        <v>75</v>
      </c>
      <c r="H1283" s="14" t="s">
        <v>408</v>
      </c>
      <c r="I1283" s="14" t="s">
        <v>43236</v>
      </c>
      <c r="J1283" s="14" t="s">
        <v>32765</v>
      </c>
      <c r="K1283" s="14" t="s">
        <v>43237</v>
      </c>
    </row>
    <row r="1284" spans="1:11">
      <c r="A1284" s="14">
        <v>1094</v>
      </c>
      <c r="B1284" s="14" t="s">
        <v>32761</v>
      </c>
      <c r="C1284" s="14" t="s">
        <v>498</v>
      </c>
      <c r="D1284" s="14" t="s">
        <v>32750</v>
      </c>
      <c r="E1284" s="14" t="s">
        <v>38028</v>
      </c>
      <c r="F1284" s="14" t="s">
        <v>38029</v>
      </c>
      <c r="G1284" s="14" t="s">
        <v>75</v>
      </c>
      <c r="H1284" s="14" t="s">
        <v>409</v>
      </c>
      <c r="I1284" s="14" t="s">
        <v>38030</v>
      </c>
      <c r="J1284" s="14" t="s">
        <v>38031</v>
      </c>
      <c r="K1284" s="14" t="s">
        <v>38032</v>
      </c>
    </row>
    <row r="1285" spans="1:11">
      <c r="A1285" s="14">
        <v>848</v>
      </c>
      <c r="B1285" s="14" t="s">
        <v>32761</v>
      </c>
      <c r="C1285" s="14" t="s">
        <v>498</v>
      </c>
      <c r="D1285" s="14" t="s">
        <v>32750</v>
      </c>
      <c r="E1285" s="14" t="s">
        <v>36835</v>
      </c>
      <c r="F1285" s="14" t="s">
        <v>36836</v>
      </c>
      <c r="G1285" s="14" t="s">
        <v>75</v>
      </c>
      <c r="H1285" s="14" t="s">
        <v>408</v>
      </c>
      <c r="I1285" s="14" t="s">
        <v>33333</v>
      </c>
      <c r="J1285" s="14" t="s">
        <v>36837</v>
      </c>
      <c r="K1285" s="14" t="s">
        <v>36838</v>
      </c>
    </row>
    <row r="1286" spans="1:11">
      <c r="A1286" s="14">
        <v>2054</v>
      </c>
      <c r="B1286" s="14" t="s">
        <v>32761</v>
      </c>
      <c r="C1286" s="14" t="s">
        <v>498</v>
      </c>
      <c r="D1286" s="14" t="s">
        <v>32750</v>
      </c>
      <c r="E1286" s="14" t="s">
        <v>42645</v>
      </c>
      <c r="F1286" s="14" t="s">
        <v>42646</v>
      </c>
      <c r="G1286" s="14" t="s">
        <v>75</v>
      </c>
      <c r="H1286" s="14" t="s">
        <v>139</v>
      </c>
      <c r="I1286" s="14" t="s">
        <v>42647</v>
      </c>
      <c r="J1286" s="14" t="s">
        <v>42648</v>
      </c>
      <c r="K1286" s="14" t="s">
        <v>42649</v>
      </c>
    </row>
    <row r="1287" spans="1:11">
      <c r="A1287" s="14">
        <v>1658</v>
      </c>
      <c r="B1287" s="14" t="s">
        <v>32761</v>
      </c>
      <c r="C1287" s="14" t="s">
        <v>498</v>
      </c>
      <c r="D1287" s="14" t="s">
        <v>32750</v>
      </c>
      <c r="E1287" s="14" t="s">
        <v>40754</v>
      </c>
      <c r="F1287" s="14" t="s">
        <v>40755</v>
      </c>
      <c r="G1287" s="14" t="s">
        <v>75</v>
      </c>
      <c r="H1287" s="14" t="s">
        <v>408</v>
      </c>
      <c r="I1287" s="14" t="s">
        <v>40756</v>
      </c>
      <c r="J1287" s="14" t="s">
        <v>40757</v>
      </c>
      <c r="K1287" s="14" t="s">
        <v>40758</v>
      </c>
    </row>
    <row r="1288" spans="1:11">
      <c r="A1288" s="14">
        <v>3489</v>
      </c>
      <c r="B1288" s="14" t="s">
        <v>32761</v>
      </c>
      <c r="C1288" s="14" t="s">
        <v>498</v>
      </c>
      <c r="D1288" s="14" t="s">
        <v>32750</v>
      </c>
      <c r="E1288" s="14" t="s">
        <v>49498</v>
      </c>
      <c r="F1288" s="14" t="s">
        <v>49499</v>
      </c>
      <c r="G1288" s="14" t="s">
        <v>75</v>
      </c>
      <c r="H1288" s="14" t="s">
        <v>148</v>
      </c>
      <c r="I1288" s="14" t="s">
        <v>49500</v>
      </c>
      <c r="J1288" s="14" t="s">
        <v>49501</v>
      </c>
      <c r="K1288" s="14" t="s">
        <v>49502</v>
      </c>
    </row>
    <row r="1289" spans="1:11">
      <c r="A1289" s="14">
        <v>1157</v>
      </c>
      <c r="B1289" s="14" t="s">
        <v>32761</v>
      </c>
      <c r="C1289" s="14" t="s">
        <v>498</v>
      </c>
      <c r="D1289" s="14" t="s">
        <v>32750</v>
      </c>
      <c r="E1289" s="14" t="s">
        <v>38331</v>
      </c>
      <c r="F1289" s="14" t="s">
        <v>38332</v>
      </c>
      <c r="G1289" s="14" t="s">
        <v>75</v>
      </c>
      <c r="H1289" s="14" t="s">
        <v>408</v>
      </c>
      <c r="I1289" s="14" t="s">
        <v>38333</v>
      </c>
      <c r="J1289" s="14" t="s">
        <v>38334</v>
      </c>
      <c r="K1289" s="14" t="s">
        <v>38335</v>
      </c>
    </row>
    <row r="1290" spans="1:11">
      <c r="A1290" s="14">
        <v>3681</v>
      </c>
      <c r="B1290" s="14" t="s">
        <v>32761</v>
      </c>
      <c r="C1290" s="14" t="s">
        <v>498</v>
      </c>
      <c r="D1290" s="14" t="s">
        <v>32750</v>
      </c>
      <c r="E1290" s="14" t="s">
        <v>50423</v>
      </c>
      <c r="F1290" s="14" t="s">
        <v>50424</v>
      </c>
      <c r="G1290" s="14" t="s">
        <v>75</v>
      </c>
      <c r="H1290" s="14" t="s">
        <v>139</v>
      </c>
      <c r="I1290" s="14" t="s">
        <v>50425</v>
      </c>
      <c r="J1290" s="14" t="s">
        <v>50426</v>
      </c>
      <c r="K1290" s="14" t="s">
        <v>50427</v>
      </c>
    </row>
    <row r="1291" spans="1:11">
      <c r="A1291" s="14">
        <v>283</v>
      </c>
      <c r="B1291" s="14" t="s">
        <v>32761</v>
      </c>
      <c r="C1291" s="14" t="s">
        <v>498</v>
      </c>
      <c r="D1291" s="14" t="s">
        <v>32750</v>
      </c>
      <c r="E1291" s="14" t="s">
        <v>34112</v>
      </c>
      <c r="F1291" s="14" t="s">
        <v>34113</v>
      </c>
      <c r="G1291" s="14" t="s">
        <v>75</v>
      </c>
      <c r="H1291" s="14" t="s">
        <v>139</v>
      </c>
      <c r="I1291" s="14" t="s">
        <v>34114</v>
      </c>
      <c r="J1291" s="14" t="s">
        <v>34115</v>
      </c>
      <c r="K1291" s="14" t="s">
        <v>34116</v>
      </c>
    </row>
    <row r="1292" spans="1:11">
      <c r="A1292" s="14">
        <v>155</v>
      </c>
      <c r="B1292" s="14" t="s">
        <v>32761</v>
      </c>
      <c r="C1292" s="14" t="s">
        <v>498</v>
      </c>
      <c r="D1292" s="14" t="s">
        <v>32750</v>
      </c>
      <c r="E1292" s="14" t="s">
        <v>33507</v>
      </c>
      <c r="F1292" s="14" t="s">
        <v>33508</v>
      </c>
      <c r="G1292" s="14" t="s">
        <v>75</v>
      </c>
      <c r="H1292" s="14" t="s">
        <v>139</v>
      </c>
      <c r="I1292" s="14" t="s">
        <v>33509</v>
      </c>
      <c r="J1292" s="14" t="s">
        <v>33510</v>
      </c>
      <c r="K1292" s="14" t="s">
        <v>33511</v>
      </c>
    </row>
    <row r="1293" spans="1:11">
      <c r="A1293" s="14">
        <v>3743</v>
      </c>
      <c r="B1293" s="14" t="s">
        <v>32761</v>
      </c>
      <c r="C1293" s="14" t="s">
        <v>498</v>
      </c>
      <c r="D1293" s="14" t="s">
        <v>32750</v>
      </c>
      <c r="E1293" s="14" t="s">
        <v>50716</v>
      </c>
      <c r="F1293" s="14" t="s">
        <v>50717</v>
      </c>
      <c r="G1293" s="14" t="s">
        <v>75</v>
      </c>
      <c r="H1293" s="14" t="s">
        <v>408</v>
      </c>
      <c r="I1293" s="14" t="s">
        <v>50718</v>
      </c>
      <c r="J1293" s="14" t="s">
        <v>50719</v>
      </c>
      <c r="K1293" s="14" t="s">
        <v>50720</v>
      </c>
    </row>
    <row r="1294" spans="1:11">
      <c r="A1294" s="14">
        <v>3853</v>
      </c>
      <c r="B1294" s="14" t="s">
        <v>32761</v>
      </c>
      <c r="C1294" s="14" t="s">
        <v>498</v>
      </c>
      <c r="D1294" s="14" t="s">
        <v>32750</v>
      </c>
      <c r="E1294" s="14" t="s">
        <v>51248</v>
      </c>
      <c r="F1294" s="14" t="s">
        <v>51249</v>
      </c>
      <c r="G1294" s="14" t="s">
        <v>75</v>
      </c>
      <c r="H1294" s="14" t="s">
        <v>148</v>
      </c>
      <c r="I1294" s="14" t="s">
        <v>51250</v>
      </c>
      <c r="J1294" s="14" t="s">
        <v>51251</v>
      </c>
      <c r="K1294" s="14" t="s">
        <v>51252</v>
      </c>
    </row>
    <row r="1295" spans="1:11">
      <c r="A1295" s="14">
        <v>2388</v>
      </c>
      <c r="B1295" s="14" t="s">
        <v>32761</v>
      </c>
      <c r="C1295" s="14" t="s">
        <v>498</v>
      </c>
      <c r="D1295" s="14" t="s">
        <v>32750</v>
      </c>
      <c r="E1295" s="14" t="s">
        <v>44238</v>
      </c>
      <c r="F1295" s="14" t="s">
        <v>44239</v>
      </c>
      <c r="G1295" s="14" t="s">
        <v>75</v>
      </c>
      <c r="H1295" s="14" t="s">
        <v>148</v>
      </c>
      <c r="I1295" s="14" t="s">
        <v>44240</v>
      </c>
      <c r="J1295" s="14" t="s">
        <v>44236</v>
      </c>
      <c r="K1295" s="14" t="s">
        <v>44241</v>
      </c>
    </row>
    <row r="1296" spans="1:11">
      <c r="A1296" s="14">
        <v>2687</v>
      </c>
      <c r="B1296" s="14" t="s">
        <v>32761</v>
      </c>
      <c r="C1296" s="14" t="s">
        <v>498</v>
      </c>
      <c r="D1296" s="14" t="s">
        <v>32750</v>
      </c>
      <c r="E1296" s="14" t="s">
        <v>45662</v>
      </c>
      <c r="F1296" s="14" t="s">
        <v>45663</v>
      </c>
      <c r="G1296" s="14" t="s">
        <v>75</v>
      </c>
      <c r="H1296" s="14" t="s">
        <v>408</v>
      </c>
      <c r="I1296" s="14" t="s">
        <v>45664</v>
      </c>
      <c r="J1296" s="14" t="s">
        <v>45665</v>
      </c>
      <c r="K1296" s="14" t="s">
        <v>45666</v>
      </c>
    </row>
    <row r="1297" spans="1:11">
      <c r="A1297" s="14">
        <v>1640</v>
      </c>
      <c r="B1297" s="14" t="s">
        <v>32761</v>
      </c>
      <c r="C1297" s="14" t="s">
        <v>498</v>
      </c>
      <c r="D1297" s="14" t="s">
        <v>32750</v>
      </c>
      <c r="E1297" s="14" t="s">
        <v>40667</v>
      </c>
      <c r="F1297" s="14" t="s">
        <v>40668</v>
      </c>
      <c r="G1297" s="14" t="s">
        <v>75</v>
      </c>
      <c r="H1297" s="14" t="s">
        <v>408</v>
      </c>
      <c r="I1297" s="14" t="s">
        <v>40669</v>
      </c>
      <c r="J1297" s="14" t="s">
        <v>40670</v>
      </c>
      <c r="K1297" s="14" t="s">
        <v>40671</v>
      </c>
    </row>
    <row r="1298" spans="1:11">
      <c r="A1298" s="14">
        <v>3665</v>
      </c>
      <c r="B1298" s="14" t="s">
        <v>32761</v>
      </c>
      <c r="C1298" s="14" t="s">
        <v>498</v>
      </c>
      <c r="D1298" s="14" t="s">
        <v>32750</v>
      </c>
      <c r="E1298" s="14" t="s">
        <v>50347</v>
      </c>
      <c r="F1298" s="14" t="s">
        <v>50348</v>
      </c>
      <c r="G1298" s="14" t="s">
        <v>75</v>
      </c>
      <c r="H1298" s="14" t="s">
        <v>408</v>
      </c>
      <c r="I1298" s="14" t="s">
        <v>50349</v>
      </c>
      <c r="J1298" s="14" t="s">
        <v>50350</v>
      </c>
      <c r="K1298" s="14" t="s">
        <v>50351</v>
      </c>
    </row>
    <row r="1299" spans="1:11">
      <c r="A1299" s="14">
        <v>1902</v>
      </c>
      <c r="B1299" s="14" t="s">
        <v>32761</v>
      </c>
      <c r="C1299" s="14" t="s">
        <v>498</v>
      </c>
      <c r="D1299" s="14" t="s">
        <v>32750</v>
      </c>
      <c r="E1299" s="14" t="s">
        <v>41907</v>
      </c>
      <c r="F1299" s="14" t="s">
        <v>41908</v>
      </c>
      <c r="G1299" s="14" t="s">
        <v>75</v>
      </c>
      <c r="H1299" s="14" t="s">
        <v>408</v>
      </c>
      <c r="I1299" s="14" t="s">
        <v>32765</v>
      </c>
      <c r="J1299" s="14" t="s">
        <v>32765</v>
      </c>
      <c r="K1299" s="14" t="s">
        <v>32765</v>
      </c>
    </row>
    <row r="1300" spans="1:11">
      <c r="A1300" s="14">
        <v>1027</v>
      </c>
      <c r="B1300" s="14" t="s">
        <v>32761</v>
      </c>
      <c r="C1300" s="14" t="s">
        <v>498</v>
      </c>
      <c r="D1300" s="14" t="s">
        <v>32750</v>
      </c>
      <c r="E1300" s="14" t="s">
        <v>37710</v>
      </c>
      <c r="F1300" s="14" t="s">
        <v>37711</v>
      </c>
      <c r="G1300" s="14" t="s">
        <v>75</v>
      </c>
      <c r="H1300" s="14" t="s">
        <v>408</v>
      </c>
      <c r="I1300" s="14" t="s">
        <v>37712</v>
      </c>
      <c r="J1300" s="14" t="s">
        <v>37713</v>
      </c>
      <c r="K1300" s="14" t="s">
        <v>37714</v>
      </c>
    </row>
    <row r="1301" spans="1:11">
      <c r="A1301" s="14">
        <v>3486</v>
      </c>
      <c r="B1301" s="14" t="s">
        <v>32761</v>
      </c>
      <c r="C1301" s="14" t="s">
        <v>498</v>
      </c>
      <c r="D1301" s="14" t="s">
        <v>32750</v>
      </c>
      <c r="E1301" s="14" t="s">
        <v>49485</v>
      </c>
      <c r="F1301" s="14" t="s">
        <v>49486</v>
      </c>
      <c r="G1301" s="14" t="s">
        <v>75</v>
      </c>
      <c r="H1301" s="14" t="s">
        <v>139</v>
      </c>
      <c r="I1301" s="14" t="s">
        <v>49487</v>
      </c>
      <c r="J1301" s="14" t="s">
        <v>49488</v>
      </c>
      <c r="K1301" s="14" t="s">
        <v>49489</v>
      </c>
    </row>
    <row r="1302" spans="1:11">
      <c r="A1302" s="14">
        <v>3451</v>
      </c>
      <c r="B1302" s="14" t="s">
        <v>32761</v>
      </c>
      <c r="C1302" s="14" t="s">
        <v>498</v>
      </c>
      <c r="D1302" s="14" t="s">
        <v>32750</v>
      </c>
      <c r="E1302" s="14" t="s">
        <v>49324</v>
      </c>
      <c r="F1302" s="14" t="s">
        <v>49325</v>
      </c>
      <c r="G1302" s="14" t="s">
        <v>75</v>
      </c>
      <c r="H1302" s="14" t="s">
        <v>139</v>
      </c>
      <c r="I1302" s="14" t="s">
        <v>49326</v>
      </c>
      <c r="J1302" s="14" t="s">
        <v>32765</v>
      </c>
      <c r="K1302" s="14" t="s">
        <v>49327</v>
      </c>
    </row>
    <row r="1303" spans="1:11">
      <c r="A1303" s="14">
        <v>237</v>
      </c>
      <c r="B1303" s="14" t="s">
        <v>32761</v>
      </c>
      <c r="C1303" s="14" t="s">
        <v>498</v>
      </c>
      <c r="D1303" s="14" t="s">
        <v>32750</v>
      </c>
      <c r="E1303" s="14" t="s">
        <v>33891</v>
      </c>
      <c r="F1303" s="14" t="s">
        <v>33892</v>
      </c>
      <c r="G1303" s="14" t="s">
        <v>75</v>
      </c>
      <c r="H1303" s="14" t="s">
        <v>148</v>
      </c>
      <c r="I1303" s="14" t="s">
        <v>33893</v>
      </c>
      <c r="J1303" s="14" t="s">
        <v>33894</v>
      </c>
      <c r="K1303" s="14" t="s">
        <v>33895</v>
      </c>
    </row>
    <row r="1304" spans="1:11">
      <c r="A1304" s="14">
        <v>158</v>
      </c>
      <c r="B1304" s="14" t="s">
        <v>32761</v>
      </c>
      <c r="C1304" s="14" t="s">
        <v>498</v>
      </c>
      <c r="D1304" s="14" t="s">
        <v>32750</v>
      </c>
      <c r="E1304" s="14" t="s">
        <v>33522</v>
      </c>
      <c r="F1304" s="14" t="s">
        <v>33523</v>
      </c>
      <c r="G1304" s="14" t="s">
        <v>75</v>
      </c>
      <c r="H1304" s="14" t="s">
        <v>409</v>
      </c>
      <c r="I1304" s="14" t="s">
        <v>33524</v>
      </c>
      <c r="J1304" s="14" t="s">
        <v>32765</v>
      </c>
      <c r="K1304" s="14" t="s">
        <v>33525</v>
      </c>
    </row>
    <row r="1305" spans="1:11">
      <c r="A1305" s="14">
        <v>2586</v>
      </c>
      <c r="B1305" s="14" t="s">
        <v>32761</v>
      </c>
      <c r="C1305" s="14" t="s">
        <v>498</v>
      </c>
      <c r="D1305" s="14" t="s">
        <v>32750</v>
      </c>
      <c r="E1305" s="14" t="s">
        <v>45179</v>
      </c>
      <c r="F1305" s="14" t="s">
        <v>45180</v>
      </c>
      <c r="G1305" s="14" t="s">
        <v>75</v>
      </c>
      <c r="H1305" s="14" t="s">
        <v>148</v>
      </c>
      <c r="I1305" s="14" t="s">
        <v>45181</v>
      </c>
      <c r="J1305" s="14" t="s">
        <v>45182</v>
      </c>
      <c r="K1305" s="14" t="s">
        <v>45183</v>
      </c>
    </row>
    <row r="1306" spans="1:11">
      <c r="A1306" s="14">
        <v>3675</v>
      </c>
      <c r="B1306" s="14" t="s">
        <v>32761</v>
      </c>
      <c r="C1306" s="14" t="s">
        <v>498</v>
      </c>
      <c r="D1306" s="14" t="s">
        <v>32750</v>
      </c>
      <c r="E1306" s="14" t="s">
        <v>50395</v>
      </c>
      <c r="F1306" s="14" t="s">
        <v>50396</v>
      </c>
      <c r="G1306" s="14" t="s">
        <v>75</v>
      </c>
      <c r="H1306" s="14" t="s">
        <v>409</v>
      </c>
      <c r="I1306" s="14" t="s">
        <v>50397</v>
      </c>
      <c r="J1306" s="14" t="s">
        <v>50398</v>
      </c>
      <c r="K1306" s="14" t="s">
        <v>50399</v>
      </c>
    </row>
    <row r="1307" spans="1:11">
      <c r="A1307" s="14">
        <v>3183</v>
      </c>
      <c r="B1307" s="14" t="s">
        <v>32761</v>
      </c>
      <c r="C1307" s="14" t="s">
        <v>498</v>
      </c>
      <c r="D1307" s="14" t="s">
        <v>32750</v>
      </c>
      <c r="E1307" s="14" t="s">
        <v>48040</v>
      </c>
      <c r="F1307" s="14" t="s">
        <v>48041</v>
      </c>
      <c r="G1307" s="14" t="s">
        <v>75</v>
      </c>
      <c r="H1307" s="14" t="s">
        <v>408</v>
      </c>
      <c r="I1307" s="14" t="s">
        <v>48042</v>
      </c>
      <c r="J1307" s="14" t="s">
        <v>48043</v>
      </c>
      <c r="K1307" s="14" t="s">
        <v>32765</v>
      </c>
    </row>
    <row r="1308" spans="1:11">
      <c r="A1308" s="14">
        <v>537</v>
      </c>
      <c r="B1308" s="14" t="s">
        <v>32761</v>
      </c>
      <c r="C1308" s="14" t="s">
        <v>498</v>
      </c>
      <c r="D1308" s="14" t="s">
        <v>32750</v>
      </c>
      <c r="E1308" s="14" t="s">
        <v>35341</v>
      </c>
      <c r="F1308" s="14" t="s">
        <v>35342</v>
      </c>
      <c r="G1308" s="14" t="s">
        <v>75</v>
      </c>
      <c r="H1308" s="14" t="s">
        <v>148</v>
      </c>
      <c r="I1308" s="14" t="s">
        <v>35343</v>
      </c>
      <c r="J1308" s="14" t="s">
        <v>35344</v>
      </c>
      <c r="K1308" s="14" t="s">
        <v>35345</v>
      </c>
    </row>
    <row r="1309" spans="1:11">
      <c r="A1309" s="14">
        <v>1686</v>
      </c>
      <c r="B1309" s="14" t="s">
        <v>32761</v>
      </c>
      <c r="C1309" s="14" t="s">
        <v>498</v>
      </c>
      <c r="D1309" s="14" t="s">
        <v>32750</v>
      </c>
      <c r="E1309" s="14" t="s">
        <v>40885</v>
      </c>
      <c r="F1309" s="14" t="s">
        <v>40886</v>
      </c>
      <c r="G1309" s="14" t="s">
        <v>75</v>
      </c>
      <c r="H1309" s="14" t="s">
        <v>408</v>
      </c>
      <c r="I1309" s="14" t="s">
        <v>40887</v>
      </c>
      <c r="J1309" s="14" t="s">
        <v>40888</v>
      </c>
      <c r="K1309" s="14" t="s">
        <v>40889</v>
      </c>
    </row>
    <row r="1310" spans="1:11">
      <c r="A1310" s="14">
        <v>1760</v>
      </c>
      <c r="B1310" s="14" t="s">
        <v>32761</v>
      </c>
      <c r="C1310" s="14" t="s">
        <v>498</v>
      </c>
      <c r="D1310" s="14" t="s">
        <v>32750</v>
      </c>
      <c r="E1310" s="14" t="s">
        <v>41245</v>
      </c>
      <c r="F1310" s="14" t="s">
        <v>41246</v>
      </c>
      <c r="G1310" s="14" t="s">
        <v>75</v>
      </c>
      <c r="H1310" s="14" t="s">
        <v>148</v>
      </c>
      <c r="I1310" s="14" t="s">
        <v>41247</v>
      </c>
      <c r="J1310" s="14" t="s">
        <v>41248</v>
      </c>
      <c r="K1310" s="14" t="s">
        <v>41249</v>
      </c>
    </row>
    <row r="1311" spans="1:11">
      <c r="A1311" s="14">
        <v>1470</v>
      </c>
      <c r="B1311" s="14" t="s">
        <v>32761</v>
      </c>
      <c r="C1311" s="14" t="s">
        <v>498</v>
      </c>
      <c r="D1311" s="14" t="s">
        <v>32750</v>
      </c>
      <c r="E1311" s="14" t="s">
        <v>39842</v>
      </c>
      <c r="F1311" s="14" t="s">
        <v>39843</v>
      </c>
      <c r="G1311" s="14" t="s">
        <v>75</v>
      </c>
      <c r="H1311" s="14" t="s">
        <v>139</v>
      </c>
      <c r="I1311" s="14" t="s">
        <v>39844</v>
      </c>
      <c r="J1311" s="14" t="s">
        <v>39845</v>
      </c>
      <c r="K1311" s="14" t="s">
        <v>39846</v>
      </c>
    </row>
    <row r="1312" spans="1:11">
      <c r="A1312" s="14">
        <v>3222</v>
      </c>
      <c r="B1312" s="14" t="s">
        <v>32761</v>
      </c>
      <c r="C1312" s="14" t="s">
        <v>498</v>
      </c>
      <c r="D1312" s="14" t="s">
        <v>32750</v>
      </c>
      <c r="E1312" s="14" t="s">
        <v>48230</v>
      </c>
      <c r="F1312" s="14" t="s">
        <v>48231</v>
      </c>
      <c r="G1312" s="14" t="s">
        <v>75</v>
      </c>
      <c r="H1312" s="14" t="s">
        <v>139</v>
      </c>
      <c r="I1312" s="14" t="s">
        <v>48232</v>
      </c>
      <c r="J1312" s="14" t="s">
        <v>48233</v>
      </c>
      <c r="K1312" s="14" t="s">
        <v>48234</v>
      </c>
    </row>
    <row r="1313" spans="1:11">
      <c r="A1313" s="14">
        <v>2052</v>
      </c>
      <c r="B1313" s="14" t="s">
        <v>32761</v>
      </c>
      <c r="C1313" s="14" t="s">
        <v>498</v>
      </c>
      <c r="D1313" s="14" t="s">
        <v>32750</v>
      </c>
      <c r="E1313" s="14" t="s">
        <v>42635</v>
      </c>
      <c r="F1313" s="14" t="s">
        <v>42636</v>
      </c>
      <c r="G1313" s="14" t="s">
        <v>75</v>
      </c>
      <c r="H1313" s="14" t="s">
        <v>408</v>
      </c>
      <c r="I1313" s="14" t="s">
        <v>42637</v>
      </c>
      <c r="J1313" s="14" t="s">
        <v>42638</v>
      </c>
      <c r="K1313" s="14" t="s">
        <v>42639</v>
      </c>
    </row>
    <row r="1314" spans="1:11">
      <c r="A1314" s="14">
        <v>2113</v>
      </c>
      <c r="B1314" s="14" t="s">
        <v>32761</v>
      </c>
      <c r="C1314" s="14" t="s">
        <v>498</v>
      </c>
      <c r="D1314" s="14" t="s">
        <v>32750</v>
      </c>
      <c r="E1314" s="14" t="s">
        <v>42925</v>
      </c>
      <c r="F1314" s="14" t="s">
        <v>42926</v>
      </c>
      <c r="G1314" s="14" t="s">
        <v>75</v>
      </c>
      <c r="H1314" s="14" t="s">
        <v>148</v>
      </c>
      <c r="I1314" s="14" t="s">
        <v>42927</v>
      </c>
      <c r="J1314" s="14" t="s">
        <v>42928</v>
      </c>
      <c r="K1314" s="14" t="s">
        <v>42929</v>
      </c>
    </row>
    <row r="1315" spans="1:11">
      <c r="A1315" s="14">
        <v>2866</v>
      </c>
      <c r="B1315" s="14" t="s">
        <v>32761</v>
      </c>
      <c r="C1315" s="14" t="s">
        <v>498</v>
      </c>
      <c r="D1315" s="14" t="s">
        <v>32750</v>
      </c>
      <c r="E1315" s="14" t="s">
        <v>46514</v>
      </c>
      <c r="F1315" s="14" t="s">
        <v>46515</v>
      </c>
      <c r="G1315" s="14" t="s">
        <v>75</v>
      </c>
      <c r="H1315" s="14" t="s">
        <v>409</v>
      </c>
      <c r="I1315" s="14" t="s">
        <v>46516</v>
      </c>
      <c r="J1315" s="14" t="s">
        <v>32765</v>
      </c>
      <c r="K1315" s="14" t="s">
        <v>46517</v>
      </c>
    </row>
    <row r="1316" spans="1:11">
      <c r="A1316" s="14">
        <v>3655</v>
      </c>
      <c r="B1316" s="14" t="s">
        <v>32761</v>
      </c>
      <c r="C1316" s="14" t="s">
        <v>498</v>
      </c>
      <c r="D1316" s="14" t="s">
        <v>32750</v>
      </c>
      <c r="E1316" s="14" t="s">
        <v>50297</v>
      </c>
      <c r="F1316" s="14" t="s">
        <v>50298</v>
      </c>
      <c r="G1316" s="14" t="s">
        <v>75</v>
      </c>
      <c r="H1316" s="14" t="s">
        <v>139</v>
      </c>
      <c r="I1316" s="14" t="s">
        <v>50299</v>
      </c>
      <c r="J1316" s="14" t="s">
        <v>50300</v>
      </c>
      <c r="K1316" s="14" t="s">
        <v>50301</v>
      </c>
    </row>
    <row r="1317" spans="1:11">
      <c r="A1317" s="14">
        <v>3093</v>
      </c>
      <c r="B1317" s="14" t="s">
        <v>32761</v>
      </c>
      <c r="C1317" s="14" t="s">
        <v>498</v>
      </c>
      <c r="D1317" s="14" t="s">
        <v>32750</v>
      </c>
      <c r="E1317" s="14" t="s">
        <v>47612</v>
      </c>
      <c r="F1317" s="14" t="s">
        <v>47613</v>
      </c>
      <c r="G1317" s="14" t="s">
        <v>75</v>
      </c>
      <c r="H1317" s="14" t="s">
        <v>408</v>
      </c>
      <c r="I1317" s="14" t="s">
        <v>47614</v>
      </c>
      <c r="J1317" s="14" t="s">
        <v>47615</v>
      </c>
      <c r="K1317" s="14" t="s">
        <v>47616</v>
      </c>
    </row>
    <row r="1318" spans="1:11">
      <c r="A1318" s="14">
        <v>2906</v>
      </c>
      <c r="B1318" s="14" t="s">
        <v>32761</v>
      </c>
      <c r="C1318" s="14" t="s">
        <v>498</v>
      </c>
      <c r="D1318" s="14" t="s">
        <v>32750</v>
      </c>
      <c r="E1318" s="14" t="s">
        <v>46707</v>
      </c>
      <c r="F1318" s="14" t="s">
        <v>46708</v>
      </c>
      <c r="G1318" s="14" t="s">
        <v>75</v>
      </c>
      <c r="H1318" s="14" t="s">
        <v>408</v>
      </c>
      <c r="I1318" s="14" t="s">
        <v>34963</v>
      </c>
      <c r="J1318" s="14" t="s">
        <v>46709</v>
      </c>
      <c r="K1318" s="14" t="s">
        <v>32765</v>
      </c>
    </row>
    <row r="1319" spans="1:11">
      <c r="A1319" s="14">
        <v>1665</v>
      </c>
      <c r="B1319" s="14" t="s">
        <v>32761</v>
      </c>
      <c r="C1319" s="14" t="s">
        <v>498</v>
      </c>
      <c r="D1319" s="14" t="s">
        <v>32750</v>
      </c>
      <c r="E1319" s="14" t="s">
        <v>40787</v>
      </c>
      <c r="F1319" s="14" t="s">
        <v>40788</v>
      </c>
      <c r="G1319" s="14" t="s">
        <v>75</v>
      </c>
      <c r="H1319" s="14" t="s">
        <v>408</v>
      </c>
      <c r="I1319" s="14" t="s">
        <v>40789</v>
      </c>
      <c r="J1319" s="14" t="s">
        <v>32765</v>
      </c>
      <c r="K1319" s="14" t="s">
        <v>40790</v>
      </c>
    </row>
    <row r="1320" spans="1:11">
      <c r="A1320" s="14">
        <v>2209</v>
      </c>
      <c r="B1320" s="14" t="s">
        <v>32761</v>
      </c>
      <c r="C1320" s="14" t="s">
        <v>498</v>
      </c>
      <c r="D1320" s="14" t="s">
        <v>32750</v>
      </c>
      <c r="E1320" s="14" t="s">
        <v>43377</v>
      </c>
      <c r="F1320" s="14" t="s">
        <v>43378</v>
      </c>
      <c r="G1320" s="14" t="s">
        <v>75</v>
      </c>
      <c r="H1320" s="14" t="s">
        <v>408</v>
      </c>
      <c r="I1320" s="14" t="s">
        <v>43379</v>
      </c>
      <c r="J1320" s="14" t="s">
        <v>43380</v>
      </c>
      <c r="K1320" s="14" t="s">
        <v>43381</v>
      </c>
    </row>
    <row r="1321" spans="1:11">
      <c r="A1321" s="14">
        <v>1258</v>
      </c>
      <c r="B1321" s="14" t="s">
        <v>32761</v>
      </c>
      <c r="C1321" s="14" t="s">
        <v>498</v>
      </c>
      <c r="D1321" s="14" t="s">
        <v>32750</v>
      </c>
      <c r="E1321" s="14" t="s">
        <v>38809</v>
      </c>
      <c r="F1321" s="14" t="s">
        <v>38810</v>
      </c>
      <c r="G1321" s="14" t="s">
        <v>75</v>
      </c>
      <c r="H1321" s="14" t="s">
        <v>148</v>
      </c>
      <c r="I1321" s="14" t="s">
        <v>38811</v>
      </c>
      <c r="J1321" s="14" t="s">
        <v>38812</v>
      </c>
      <c r="K1321" s="14" t="s">
        <v>38813</v>
      </c>
    </row>
    <row r="1322" spans="1:11">
      <c r="A1322" s="14">
        <v>2148</v>
      </c>
      <c r="B1322" s="14" t="s">
        <v>32761</v>
      </c>
      <c r="C1322" s="14" t="s">
        <v>498</v>
      </c>
      <c r="D1322" s="14" t="s">
        <v>32750</v>
      </c>
      <c r="E1322" s="14" t="s">
        <v>43090</v>
      </c>
      <c r="F1322" s="14" t="s">
        <v>43091</v>
      </c>
      <c r="G1322" s="14" t="s">
        <v>75</v>
      </c>
      <c r="H1322" s="14" t="s">
        <v>408</v>
      </c>
      <c r="I1322" s="14" t="s">
        <v>43092</v>
      </c>
      <c r="J1322" s="14" t="s">
        <v>32765</v>
      </c>
      <c r="K1322" s="14" t="s">
        <v>43093</v>
      </c>
    </row>
    <row r="1323" spans="1:11">
      <c r="A1323" s="14">
        <v>1911</v>
      </c>
      <c r="B1323" s="14" t="s">
        <v>32761</v>
      </c>
      <c r="C1323" s="14" t="s">
        <v>498</v>
      </c>
      <c r="D1323" s="14" t="s">
        <v>32750</v>
      </c>
      <c r="E1323" s="14" t="s">
        <v>41947</v>
      </c>
      <c r="F1323" s="14" t="s">
        <v>41948</v>
      </c>
      <c r="G1323" s="14" t="s">
        <v>75</v>
      </c>
      <c r="H1323" s="14" t="s">
        <v>139</v>
      </c>
      <c r="I1323" s="14" t="s">
        <v>41949</v>
      </c>
      <c r="J1323" s="14" t="s">
        <v>32765</v>
      </c>
      <c r="K1323" s="14" t="s">
        <v>41950</v>
      </c>
    </row>
    <row r="1324" spans="1:11">
      <c r="A1324" s="14">
        <v>666</v>
      </c>
      <c r="B1324" s="14" t="s">
        <v>32761</v>
      </c>
      <c r="C1324" s="14" t="s">
        <v>498</v>
      </c>
      <c r="D1324" s="14" t="s">
        <v>32750</v>
      </c>
      <c r="E1324" s="14" t="s">
        <v>35970</v>
      </c>
      <c r="F1324" s="14" t="s">
        <v>35971</v>
      </c>
      <c r="G1324" s="14" t="s">
        <v>75</v>
      </c>
      <c r="H1324" s="14" t="s">
        <v>408</v>
      </c>
      <c r="I1324" s="14" t="s">
        <v>35972</v>
      </c>
      <c r="J1324" s="14" t="s">
        <v>35973</v>
      </c>
      <c r="K1324" s="14" t="s">
        <v>35974</v>
      </c>
    </row>
    <row r="1325" spans="1:11">
      <c r="A1325" s="14">
        <v>2037</v>
      </c>
      <c r="B1325" s="14" t="s">
        <v>32761</v>
      </c>
      <c r="C1325" s="14" t="s">
        <v>498</v>
      </c>
      <c r="D1325" s="14" t="s">
        <v>32750</v>
      </c>
      <c r="E1325" s="14" t="s">
        <v>42560</v>
      </c>
      <c r="F1325" s="14" t="s">
        <v>42561</v>
      </c>
      <c r="G1325" s="14" t="s">
        <v>75</v>
      </c>
      <c r="H1325" s="14" t="s">
        <v>408</v>
      </c>
      <c r="I1325" s="14" t="s">
        <v>42562</v>
      </c>
      <c r="J1325" s="14" t="s">
        <v>42563</v>
      </c>
      <c r="K1325" s="14" t="s">
        <v>42564</v>
      </c>
    </row>
    <row r="1326" spans="1:11">
      <c r="A1326" s="14">
        <v>2377</v>
      </c>
      <c r="B1326" s="14" t="s">
        <v>32761</v>
      </c>
      <c r="C1326" s="14" t="s">
        <v>498</v>
      </c>
      <c r="D1326" s="14" t="s">
        <v>32750</v>
      </c>
      <c r="E1326" s="14" t="s">
        <v>44184</v>
      </c>
      <c r="F1326" s="14" t="s">
        <v>44185</v>
      </c>
      <c r="G1326" s="14" t="s">
        <v>75</v>
      </c>
      <c r="H1326" s="14" t="s">
        <v>408</v>
      </c>
      <c r="I1326" s="14" t="s">
        <v>44186</v>
      </c>
      <c r="J1326" s="14" t="s">
        <v>44187</v>
      </c>
      <c r="K1326" s="14" t="s">
        <v>44188</v>
      </c>
    </row>
    <row r="1327" spans="1:11">
      <c r="A1327" s="14">
        <v>2771</v>
      </c>
      <c r="B1327" s="14" t="s">
        <v>32761</v>
      </c>
      <c r="C1327" s="14" t="s">
        <v>498</v>
      </c>
      <c r="D1327" s="14" t="s">
        <v>32750</v>
      </c>
      <c r="E1327" s="14" t="s">
        <v>46052</v>
      </c>
      <c r="F1327" s="14" t="s">
        <v>46053</v>
      </c>
      <c r="G1327" s="14" t="s">
        <v>75</v>
      </c>
      <c r="H1327" s="14" t="s">
        <v>139</v>
      </c>
      <c r="I1327" s="14" t="s">
        <v>46054</v>
      </c>
      <c r="J1327" s="14" t="s">
        <v>46055</v>
      </c>
      <c r="K1327" s="14" t="s">
        <v>46056</v>
      </c>
    </row>
    <row r="1328" spans="1:11">
      <c r="A1328" s="14">
        <v>2912</v>
      </c>
      <c r="B1328" s="14" t="s">
        <v>32761</v>
      </c>
      <c r="C1328" s="14" t="s">
        <v>498</v>
      </c>
      <c r="D1328" s="14" t="s">
        <v>32750</v>
      </c>
      <c r="E1328" s="14" t="s">
        <v>46733</v>
      </c>
      <c r="F1328" s="14" t="s">
        <v>46734</v>
      </c>
      <c r="G1328" s="14" t="s">
        <v>75</v>
      </c>
      <c r="H1328" s="14" t="s">
        <v>408</v>
      </c>
      <c r="I1328" s="14" t="s">
        <v>46735</v>
      </c>
      <c r="J1328" s="14" t="s">
        <v>46736</v>
      </c>
      <c r="K1328" s="14" t="s">
        <v>46737</v>
      </c>
    </row>
    <row r="1329" spans="1:11">
      <c r="A1329" s="14">
        <v>502</v>
      </c>
      <c r="B1329" s="14" t="s">
        <v>32761</v>
      </c>
      <c r="C1329" s="14" t="s">
        <v>498</v>
      </c>
      <c r="D1329" s="14" t="s">
        <v>32750</v>
      </c>
      <c r="E1329" s="14" t="s">
        <v>35170</v>
      </c>
      <c r="F1329" s="14" t="s">
        <v>35171</v>
      </c>
      <c r="G1329" s="14" t="s">
        <v>75</v>
      </c>
      <c r="H1329" s="14" t="s">
        <v>409</v>
      </c>
      <c r="I1329" s="14" t="s">
        <v>35172</v>
      </c>
      <c r="J1329" s="14" t="s">
        <v>35173</v>
      </c>
      <c r="K1329" s="14" t="s">
        <v>35174</v>
      </c>
    </row>
    <row r="1330" spans="1:11">
      <c r="A1330" s="14">
        <v>1841</v>
      </c>
      <c r="B1330" s="14" t="s">
        <v>32761</v>
      </c>
      <c r="C1330" s="14" t="s">
        <v>498</v>
      </c>
      <c r="D1330" s="14" t="s">
        <v>32750</v>
      </c>
      <c r="E1330" s="14" t="s">
        <v>41625</v>
      </c>
      <c r="F1330" s="14" t="s">
        <v>41626</v>
      </c>
      <c r="G1330" s="14" t="s">
        <v>75</v>
      </c>
      <c r="H1330" s="14" t="s">
        <v>408</v>
      </c>
      <c r="I1330" s="14" t="s">
        <v>41627</v>
      </c>
      <c r="J1330" s="14" t="s">
        <v>41628</v>
      </c>
      <c r="K1330" s="14" t="s">
        <v>41629</v>
      </c>
    </row>
    <row r="1331" spans="1:11">
      <c r="A1331" s="14">
        <v>2922</v>
      </c>
      <c r="B1331" s="14" t="s">
        <v>32761</v>
      </c>
      <c r="C1331" s="14" t="s">
        <v>498</v>
      </c>
      <c r="D1331" s="14" t="s">
        <v>32750</v>
      </c>
      <c r="E1331" s="14" t="s">
        <v>46782</v>
      </c>
      <c r="F1331" s="14" t="s">
        <v>46783</v>
      </c>
      <c r="G1331" s="14" t="s">
        <v>75</v>
      </c>
      <c r="H1331" s="14" t="s">
        <v>148</v>
      </c>
      <c r="I1331" s="14" t="s">
        <v>46784</v>
      </c>
      <c r="J1331" s="14" t="s">
        <v>46785</v>
      </c>
      <c r="K1331" s="14" t="s">
        <v>46786</v>
      </c>
    </row>
    <row r="1332" spans="1:11">
      <c r="A1332" s="14">
        <v>1175</v>
      </c>
      <c r="B1332" s="14" t="s">
        <v>32761</v>
      </c>
      <c r="C1332" s="14" t="s">
        <v>498</v>
      </c>
      <c r="D1332" s="14" t="s">
        <v>32750</v>
      </c>
      <c r="E1332" s="14" t="s">
        <v>38420</v>
      </c>
      <c r="F1332" s="14" t="s">
        <v>38421</v>
      </c>
      <c r="G1332" s="14" t="s">
        <v>75</v>
      </c>
      <c r="H1332" s="14" t="s">
        <v>148</v>
      </c>
      <c r="I1332" s="14" t="s">
        <v>38422</v>
      </c>
      <c r="J1332" s="14" t="s">
        <v>38423</v>
      </c>
      <c r="K1332" s="14" t="s">
        <v>38424</v>
      </c>
    </row>
    <row r="1333" spans="1:11">
      <c r="A1333" s="14">
        <v>2083</v>
      </c>
      <c r="B1333" s="14" t="s">
        <v>32761</v>
      </c>
      <c r="C1333" s="14" t="s">
        <v>498</v>
      </c>
      <c r="D1333" s="14" t="s">
        <v>32750</v>
      </c>
      <c r="E1333" s="14" t="s">
        <v>42781</v>
      </c>
      <c r="F1333" s="14" t="s">
        <v>42782</v>
      </c>
      <c r="G1333" s="14" t="s">
        <v>75</v>
      </c>
      <c r="H1333" s="14" t="s">
        <v>408</v>
      </c>
      <c r="I1333" s="14" t="s">
        <v>42783</v>
      </c>
      <c r="J1333" s="14" t="s">
        <v>42784</v>
      </c>
      <c r="K1333" s="14" t="s">
        <v>42785</v>
      </c>
    </row>
    <row r="1334" spans="1:11">
      <c r="A1334" s="14">
        <v>729</v>
      </c>
      <c r="B1334" s="14" t="s">
        <v>32761</v>
      </c>
      <c r="C1334" s="14" t="s">
        <v>498</v>
      </c>
      <c r="D1334" s="14" t="s">
        <v>32750</v>
      </c>
      <c r="E1334" s="14" t="s">
        <v>36273</v>
      </c>
      <c r="F1334" s="14" t="s">
        <v>36274</v>
      </c>
      <c r="G1334" s="14" t="s">
        <v>75</v>
      </c>
      <c r="H1334" s="14" t="s">
        <v>408</v>
      </c>
      <c r="I1334" s="14" t="s">
        <v>36275</v>
      </c>
      <c r="J1334" s="14" t="s">
        <v>36276</v>
      </c>
      <c r="K1334" s="14" t="s">
        <v>32765</v>
      </c>
    </row>
    <row r="1335" spans="1:11">
      <c r="A1335" s="14">
        <v>3242</v>
      </c>
      <c r="B1335" s="14" t="s">
        <v>32761</v>
      </c>
      <c r="C1335" s="14" t="s">
        <v>498</v>
      </c>
      <c r="D1335" s="14" t="s">
        <v>32750</v>
      </c>
      <c r="E1335" s="14" t="s">
        <v>48327</v>
      </c>
      <c r="F1335" s="14" t="s">
        <v>48328</v>
      </c>
      <c r="G1335" s="14" t="s">
        <v>75</v>
      </c>
      <c r="H1335" s="14" t="s">
        <v>409</v>
      </c>
      <c r="I1335" s="14" t="s">
        <v>48329</v>
      </c>
      <c r="J1335" s="14" t="s">
        <v>32765</v>
      </c>
      <c r="K1335" s="14" t="s">
        <v>48330</v>
      </c>
    </row>
    <row r="1336" spans="1:11">
      <c r="A1336" s="14">
        <v>532</v>
      </c>
      <c r="B1336" s="14" t="s">
        <v>32761</v>
      </c>
      <c r="C1336" s="14" t="s">
        <v>498</v>
      </c>
      <c r="D1336" s="14" t="s">
        <v>32750</v>
      </c>
      <c r="E1336" s="14" t="s">
        <v>35316</v>
      </c>
      <c r="F1336" s="14" t="s">
        <v>35317</v>
      </c>
      <c r="G1336" s="14" t="s">
        <v>75</v>
      </c>
      <c r="H1336" s="14" t="s">
        <v>139</v>
      </c>
      <c r="I1336" s="14" t="s">
        <v>35318</v>
      </c>
      <c r="J1336" s="14" t="s">
        <v>35319</v>
      </c>
      <c r="K1336" s="14" t="s">
        <v>35320</v>
      </c>
    </row>
    <row r="1337" spans="1:11">
      <c r="A1337" s="14">
        <v>1766</v>
      </c>
      <c r="B1337" s="14" t="s">
        <v>32761</v>
      </c>
      <c r="C1337" s="14" t="s">
        <v>498</v>
      </c>
      <c r="D1337" s="14" t="s">
        <v>32750</v>
      </c>
      <c r="E1337" s="14" t="s">
        <v>41274</v>
      </c>
      <c r="F1337" s="14" t="s">
        <v>41275</v>
      </c>
      <c r="G1337" s="14" t="s">
        <v>75</v>
      </c>
      <c r="H1337" s="14" t="s">
        <v>408</v>
      </c>
      <c r="I1337" s="14" t="s">
        <v>41276</v>
      </c>
      <c r="J1337" s="14" t="s">
        <v>41277</v>
      </c>
      <c r="K1337" s="14" t="s">
        <v>41278</v>
      </c>
    </row>
    <row r="1338" spans="1:11">
      <c r="A1338" s="14">
        <v>594</v>
      </c>
      <c r="B1338" s="14" t="s">
        <v>32761</v>
      </c>
      <c r="C1338" s="14" t="s">
        <v>498</v>
      </c>
      <c r="D1338" s="14" t="s">
        <v>32750</v>
      </c>
      <c r="E1338" s="14" t="s">
        <v>35620</v>
      </c>
      <c r="F1338" s="14" t="s">
        <v>35621</v>
      </c>
      <c r="G1338" s="14" t="s">
        <v>75</v>
      </c>
      <c r="H1338" s="14" t="s">
        <v>408</v>
      </c>
      <c r="I1338" s="14" t="s">
        <v>35622</v>
      </c>
      <c r="J1338" s="14" t="s">
        <v>33097</v>
      </c>
      <c r="K1338" s="14" t="s">
        <v>35623</v>
      </c>
    </row>
    <row r="1339" spans="1:11">
      <c r="A1339" s="14">
        <v>207</v>
      </c>
      <c r="B1339" s="14" t="s">
        <v>32761</v>
      </c>
      <c r="C1339" s="14" t="s">
        <v>498</v>
      </c>
      <c r="D1339" s="14" t="s">
        <v>32750</v>
      </c>
      <c r="E1339" s="14" t="s">
        <v>33745</v>
      </c>
      <c r="F1339" s="14" t="s">
        <v>33746</v>
      </c>
      <c r="G1339" s="14" t="s">
        <v>75</v>
      </c>
      <c r="H1339" s="14" t="s">
        <v>139</v>
      </c>
      <c r="I1339" s="14" t="s">
        <v>33747</v>
      </c>
      <c r="J1339" s="14" t="s">
        <v>33748</v>
      </c>
      <c r="K1339" s="14" t="s">
        <v>33749</v>
      </c>
    </row>
    <row r="1340" spans="1:11">
      <c r="A1340" s="14">
        <v>1246</v>
      </c>
      <c r="B1340" s="14" t="s">
        <v>32761</v>
      </c>
      <c r="C1340" s="14" t="s">
        <v>498</v>
      </c>
      <c r="D1340" s="14" t="s">
        <v>32750</v>
      </c>
      <c r="E1340" s="14" t="s">
        <v>38754</v>
      </c>
      <c r="F1340" s="14" t="s">
        <v>38755</v>
      </c>
      <c r="G1340" s="14" t="s">
        <v>75</v>
      </c>
      <c r="H1340" s="14" t="s">
        <v>139</v>
      </c>
      <c r="I1340" s="14" t="s">
        <v>38756</v>
      </c>
      <c r="J1340" s="14" t="s">
        <v>38757</v>
      </c>
      <c r="K1340" s="14" t="s">
        <v>38758</v>
      </c>
    </row>
    <row r="1341" spans="1:11">
      <c r="A1341" s="14">
        <v>1028</v>
      </c>
      <c r="B1341" s="14" t="s">
        <v>32761</v>
      </c>
      <c r="C1341" s="14" t="s">
        <v>498</v>
      </c>
      <c r="D1341" s="14" t="s">
        <v>32750</v>
      </c>
      <c r="E1341" s="14" t="s">
        <v>37715</v>
      </c>
      <c r="F1341" s="14" t="s">
        <v>37716</v>
      </c>
      <c r="G1341" s="14" t="s">
        <v>75</v>
      </c>
      <c r="H1341" s="14" t="s">
        <v>408</v>
      </c>
      <c r="I1341" s="14" t="s">
        <v>37717</v>
      </c>
      <c r="J1341" s="14" t="s">
        <v>37718</v>
      </c>
      <c r="K1341" s="14" t="s">
        <v>37719</v>
      </c>
    </row>
    <row r="1342" spans="1:11">
      <c r="A1342" s="14">
        <v>2881</v>
      </c>
      <c r="B1342" s="14" t="s">
        <v>32761</v>
      </c>
      <c r="C1342" s="14" t="s">
        <v>498</v>
      </c>
      <c r="D1342" s="14" t="s">
        <v>32750</v>
      </c>
      <c r="E1342" s="14" t="s">
        <v>46587</v>
      </c>
      <c r="F1342" s="14" t="s">
        <v>46588</v>
      </c>
      <c r="G1342" s="14" t="s">
        <v>75</v>
      </c>
      <c r="H1342" s="14" t="s">
        <v>409</v>
      </c>
      <c r="I1342" s="14" t="s">
        <v>46589</v>
      </c>
      <c r="J1342" s="14" t="s">
        <v>46590</v>
      </c>
      <c r="K1342" s="14" t="s">
        <v>46591</v>
      </c>
    </row>
    <row r="1343" spans="1:11">
      <c r="A1343" s="14">
        <v>649</v>
      </c>
      <c r="B1343" s="14" t="s">
        <v>32761</v>
      </c>
      <c r="C1343" s="14" t="s">
        <v>498</v>
      </c>
      <c r="D1343" s="14" t="s">
        <v>32750</v>
      </c>
      <c r="E1343" s="14" t="s">
        <v>35886</v>
      </c>
      <c r="F1343" s="14" t="s">
        <v>35887</v>
      </c>
      <c r="G1343" s="14" t="s">
        <v>66</v>
      </c>
      <c r="H1343" s="14" t="s">
        <v>408</v>
      </c>
      <c r="I1343" s="14" t="s">
        <v>35888</v>
      </c>
      <c r="J1343" s="14" t="s">
        <v>35889</v>
      </c>
      <c r="K1343" s="14" t="s">
        <v>35890</v>
      </c>
    </row>
    <row r="1344" spans="1:11">
      <c r="A1344" s="14">
        <v>2608</v>
      </c>
      <c r="B1344" s="14" t="s">
        <v>32761</v>
      </c>
      <c r="C1344" s="14" t="s">
        <v>498</v>
      </c>
      <c r="D1344" s="14" t="s">
        <v>32750</v>
      </c>
      <c r="E1344" s="14" t="s">
        <v>45283</v>
      </c>
      <c r="F1344" s="14" t="s">
        <v>45284</v>
      </c>
      <c r="G1344" s="14" t="s">
        <v>75</v>
      </c>
      <c r="H1344" s="14" t="s">
        <v>409</v>
      </c>
      <c r="I1344" s="14" t="s">
        <v>45285</v>
      </c>
      <c r="J1344" s="14" t="s">
        <v>32765</v>
      </c>
      <c r="K1344" s="14" t="s">
        <v>45286</v>
      </c>
    </row>
    <row r="1345" spans="1:11">
      <c r="A1345" s="14">
        <v>3184</v>
      </c>
      <c r="B1345" s="14" t="s">
        <v>32761</v>
      </c>
      <c r="C1345" s="14" t="s">
        <v>498</v>
      </c>
      <c r="D1345" s="14" t="s">
        <v>32750</v>
      </c>
      <c r="E1345" s="14" t="s">
        <v>48044</v>
      </c>
      <c r="F1345" s="14" t="s">
        <v>48045</v>
      </c>
      <c r="G1345" s="14" t="s">
        <v>75</v>
      </c>
      <c r="H1345" s="14" t="s">
        <v>409</v>
      </c>
      <c r="I1345" s="14" t="s">
        <v>48046</v>
      </c>
      <c r="J1345" s="14" t="s">
        <v>48047</v>
      </c>
      <c r="K1345" s="14" t="s">
        <v>48048</v>
      </c>
    </row>
    <row r="1346" spans="1:11">
      <c r="A1346" s="14">
        <v>1369</v>
      </c>
      <c r="B1346" s="14" t="s">
        <v>32761</v>
      </c>
      <c r="C1346" s="14" t="s">
        <v>498</v>
      </c>
      <c r="D1346" s="14" t="s">
        <v>32750</v>
      </c>
      <c r="E1346" s="14" t="s">
        <v>39354</v>
      </c>
      <c r="F1346" s="14" t="s">
        <v>39355</v>
      </c>
      <c r="G1346" s="14" t="s">
        <v>75</v>
      </c>
      <c r="H1346" s="14" t="s">
        <v>409</v>
      </c>
      <c r="I1346" s="14" t="s">
        <v>39356</v>
      </c>
      <c r="J1346" s="14" t="s">
        <v>39357</v>
      </c>
      <c r="K1346" s="14" t="s">
        <v>39358</v>
      </c>
    </row>
    <row r="1347" spans="1:11">
      <c r="A1347" s="14">
        <v>1003</v>
      </c>
      <c r="B1347" s="14" t="s">
        <v>32761</v>
      </c>
      <c r="C1347" s="14" t="s">
        <v>498</v>
      </c>
      <c r="D1347" s="14" t="s">
        <v>32750</v>
      </c>
      <c r="E1347" s="14" t="s">
        <v>37591</v>
      </c>
      <c r="F1347" s="14" t="s">
        <v>37592</v>
      </c>
      <c r="G1347" s="14" t="s">
        <v>75</v>
      </c>
      <c r="H1347" s="14" t="s">
        <v>139</v>
      </c>
      <c r="I1347" s="14" t="s">
        <v>37593</v>
      </c>
      <c r="J1347" s="14" t="s">
        <v>37594</v>
      </c>
      <c r="K1347" s="14" t="s">
        <v>37595</v>
      </c>
    </row>
    <row r="1348" spans="1:11">
      <c r="A1348" s="14">
        <v>2373</v>
      </c>
      <c r="B1348" s="14" t="s">
        <v>32761</v>
      </c>
      <c r="C1348" s="14" t="s">
        <v>498</v>
      </c>
      <c r="D1348" s="14" t="s">
        <v>32750</v>
      </c>
      <c r="E1348" s="14" t="s">
        <v>44168</v>
      </c>
      <c r="F1348" s="14" t="s">
        <v>44169</v>
      </c>
      <c r="G1348" s="14" t="s">
        <v>75</v>
      </c>
      <c r="H1348" s="14" t="s">
        <v>409</v>
      </c>
      <c r="I1348" s="14" t="s">
        <v>44170</v>
      </c>
      <c r="J1348" s="14" t="s">
        <v>44171</v>
      </c>
      <c r="K1348" s="14" t="s">
        <v>44172</v>
      </c>
    </row>
    <row r="1349" spans="1:11">
      <c r="A1349" s="14">
        <v>3278</v>
      </c>
      <c r="B1349" s="14" t="s">
        <v>32761</v>
      </c>
      <c r="C1349" s="14" t="s">
        <v>498</v>
      </c>
      <c r="D1349" s="14" t="s">
        <v>32750</v>
      </c>
      <c r="E1349" s="14" t="s">
        <v>48499</v>
      </c>
      <c r="F1349" s="14" t="s">
        <v>48500</v>
      </c>
      <c r="G1349" s="14" t="s">
        <v>75</v>
      </c>
      <c r="H1349" s="14" t="s">
        <v>408</v>
      </c>
      <c r="I1349" s="14" t="s">
        <v>48501</v>
      </c>
      <c r="J1349" s="14" t="s">
        <v>48502</v>
      </c>
      <c r="K1349" s="14" t="s">
        <v>48503</v>
      </c>
    </row>
    <row r="1350" spans="1:11">
      <c r="A1350" s="14">
        <v>193</v>
      </c>
      <c r="B1350" s="14" t="s">
        <v>32761</v>
      </c>
      <c r="C1350" s="14" t="s">
        <v>498</v>
      </c>
      <c r="D1350" s="14" t="s">
        <v>32750</v>
      </c>
      <c r="E1350" s="14" t="s">
        <v>33679</v>
      </c>
      <c r="F1350" s="14" t="s">
        <v>33680</v>
      </c>
      <c r="G1350" s="14" t="s">
        <v>75</v>
      </c>
      <c r="H1350" s="14" t="s">
        <v>148</v>
      </c>
      <c r="I1350" s="14" t="s">
        <v>33681</v>
      </c>
      <c r="J1350" s="14" t="s">
        <v>33682</v>
      </c>
      <c r="K1350" s="14" t="s">
        <v>33683</v>
      </c>
    </row>
    <row r="1351" spans="1:11">
      <c r="A1351" s="14">
        <v>2320</v>
      </c>
      <c r="B1351" s="14" t="s">
        <v>32761</v>
      </c>
      <c r="C1351" s="14" t="s">
        <v>498</v>
      </c>
      <c r="D1351" s="14" t="s">
        <v>32750</v>
      </c>
      <c r="E1351" s="14" t="s">
        <v>43911</v>
      </c>
      <c r="F1351" s="14" t="s">
        <v>43912</v>
      </c>
      <c r="G1351" s="14" t="s">
        <v>75</v>
      </c>
      <c r="H1351" s="14" t="s">
        <v>148</v>
      </c>
      <c r="I1351" s="14" t="s">
        <v>43913</v>
      </c>
      <c r="J1351" s="14" t="s">
        <v>32765</v>
      </c>
      <c r="K1351" s="14" t="s">
        <v>43914</v>
      </c>
    </row>
    <row r="1352" spans="1:11">
      <c r="A1352" s="14">
        <v>1664</v>
      </c>
      <c r="B1352" s="14" t="s">
        <v>32761</v>
      </c>
      <c r="C1352" s="14" t="s">
        <v>498</v>
      </c>
      <c r="D1352" s="14" t="s">
        <v>32750</v>
      </c>
      <c r="E1352" s="14" t="s">
        <v>40782</v>
      </c>
      <c r="F1352" s="14" t="s">
        <v>40783</v>
      </c>
      <c r="G1352" s="14" t="s">
        <v>75</v>
      </c>
      <c r="H1352" s="14" t="s">
        <v>408</v>
      </c>
      <c r="I1352" s="14" t="s">
        <v>40784</v>
      </c>
      <c r="J1352" s="14" t="s">
        <v>40785</v>
      </c>
      <c r="K1352" s="14" t="s">
        <v>40786</v>
      </c>
    </row>
    <row r="1353" spans="1:11">
      <c r="A1353" s="14">
        <v>1604</v>
      </c>
      <c r="B1353" s="14" t="s">
        <v>32761</v>
      </c>
      <c r="C1353" s="14" t="s">
        <v>498</v>
      </c>
      <c r="D1353" s="14" t="s">
        <v>32750</v>
      </c>
      <c r="E1353" s="14" t="s">
        <v>40490</v>
      </c>
      <c r="F1353" s="14" t="s">
        <v>40491</v>
      </c>
      <c r="G1353" s="14" t="s">
        <v>75</v>
      </c>
      <c r="H1353" s="14" t="s">
        <v>148</v>
      </c>
      <c r="I1353" s="14" t="s">
        <v>40492</v>
      </c>
      <c r="J1353" s="14" t="s">
        <v>40493</v>
      </c>
      <c r="K1353" s="14" t="s">
        <v>40494</v>
      </c>
    </row>
    <row r="1354" spans="1:11">
      <c r="A1354" s="14">
        <v>2180</v>
      </c>
      <c r="B1354" s="14" t="s">
        <v>32761</v>
      </c>
      <c r="C1354" s="14" t="s">
        <v>498</v>
      </c>
      <c r="D1354" s="14" t="s">
        <v>32750</v>
      </c>
      <c r="E1354" s="14" t="s">
        <v>43243</v>
      </c>
      <c r="F1354" s="14" t="s">
        <v>43244</v>
      </c>
      <c r="G1354" s="14" t="s">
        <v>75</v>
      </c>
      <c r="H1354" s="14" t="s">
        <v>408</v>
      </c>
      <c r="I1354" s="14" t="s">
        <v>43245</v>
      </c>
      <c r="J1354" s="14" t="s">
        <v>43246</v>
      </c>
      <c r="K1354" s="14" t="s">
        <v>43247</v>
      </c>
    </row>
    <row r="1355" spans="1:11">
      <c r="A1355" s="14">
        <v>2043</v>
      </c>
      <c r="B1355" s="14" t="s">
        <v>32761</v>
      </c>
      <c r="C1355" s="14" t="s">
        <v>498</v>
      </c>
      <c r="D1355" s="14" t="s">
        <v>32750</v>
      </c>
      <c r="E1355" s="14" t="s">
        <v>42590</v>
      </c>
      <c r="F1355" s="14" t="s">
        <v>42591</v>
      </c>
      <c r="G1355" s="14" t="s">
        <v>75</v>
      </c>
      <c r="H1355" s="14" t="s">
        <v>408</v>
      </c>
      <c r="I1355" s="14" t="s">
        <v>42592</v>
      </c>
      <c r="J1355" s="14" t="s">
        <v>42593</v>
      </c>
      <c r="K1355" s="14" t="s">
        <v>42594</v>
      </c>
    </row>
    <row r="1356" spans="1:11">
      <c r="A1356" s="14">
        <v>1965</v>
      </c>
      <c r="B1356" s="14" t="s">
        <v>32761</v>
      </c>
      <c r="C1356" s="14" t="s">
        <v>498</v>
      </c>
      <c r="D1356" s="14" t="s">
        <v>32750</v>
      </c>
      <c r="E1356" s="14" t="s">
        <v>42207</v>
      </c>
      <c r="F1356" s="14" t="s">
        <v>42208</v>
      </c>
      <c r="G1356" s="14" t="s">
        <v>75</v>
      </c>
      <c r="H1356" s="14" t="s">
        <v>139</v>
      </c>
      <c r="I1356" s="14" t="s">
        <v>42209</v>
      </c>
      <c r="J1356" s="14" t="s">
        <v>41638</v>
      </c>
      <c r="K1356" s="14" t="s">
        <v>42210</v>
      </c>
    </row>
    <row r="1357" spans="1:11">
      <c r="A1357" s="14">
        <v>1891</v>
      </c>
      <c r="B1357" s="14" t="s">
        <v>32761</v>
      </c>
      <c r="C1357" s="14" t="s">
        <v>498</v>
      </c>
      <c r="D1357" s="14" t="s">
        <v>32750</v>
      </c>
      <c r="E1357" s="14" t="s">
        <v>41853</v>
      </c>
      <c r="F1357" s="14" t="s">
        <v>41854</v>
      </c>
      <c r="G1357" s="14" t="s">
        <v>75</v>
      </c>
      <c r="H1357" s="14" t="s">
        <v>148</v>
      </c>
      <c r="I1357" s="14" t="s">
        <v>41855</v>
      </c>
      <c r="J1357" s="14" t="s">
        <v>41856</v>
      </c>
      <c r="K1357" s="14" t="s">
        <v>41857</v>
      </c>
    </row>
    <row r="1358" spans="1:11">
      <c r="A1358" s="14">
        <v>3223</v>
      </c>
      <c r="B1358" s="14" t="s">
        <v>32761</v>
      </c>
      <c r="C1358" s="14" t="s">
        <v>498</v>
      </c>
      <c r="D1358" s="14" t="s">
        <v>32750</v>
      </c>
      <c r="E1358" s="14" t="s">
        <v>48235</v>
      </c>
      <c r="F1358" s="14" t="s">
        <v>48236</v>
      </c>
      <c r="G1358" s="14" t="s">
        <v>75</v>
      </c>
      <c r="H1358" s="14" t="s">
        <v>139</v>
      </c>
      <c r="I1358" s="14" t="s">
        <v>48237</v>
      </c>
      <c r="J1358" s="14" t="s">
        <v>48238</v>
      </c>
      <c r="K1358" s="14" t="s">
        <v>48239</v>
      </c>
    </row>
    <row r="1359" spans="1:11">
      <c r="A1359" s="14">
        <v>601</v>
      </c>
      <c r="B1359" s="14" t="s">
        <v>32761</v>
      </c>
      <c r="C1359" s="14" t="s">
        <v>498</v>
      </c>
      <c r="D1359" s="14" t="s">
        <v>32750</v>
      </c>
      <c r="E1359" s="14" t="s">
        <v>35654</v>
      </c>
      <c r="F1359" s="14" t="s">
        <v>35655</v>
      </c>
      <c r="G1359" s="14" t="s">
        <v>75</v>
      </c>
      <c r="H1359" s="14" t="s">
        <v>408</v>
      </c>
      <c r="I1359" s="14" t="s">
        <v>35656</v>
      </c>
      <c r="J1359" s="14" t="s">
        <v>35657</v>
      </c>
      <c r="K1359" s="14" t="s">
        <v>35658</v>
      </c>
    </row>
    <row r="1360" spans="1:11">
      <c r="A1360" s="14">
        <v>1834</v>
      </c>
      <c r="B1360" s="14" t="s">
        <v>32761</v>
      </c>
      <c r="C1360" s="14" t="s">
        <v>498</v>
      </c>
      <c r="D1360" s="14" t="s">
        <v>32750</v>
      </c>
      <c r="E1360" s="14" t="s">
        <v>41591</v>
      </c>
      <c r="F1360" s="14" t="s">
        <v>41592</v>
      </c>
      <c r="G1360" s="14" t="s">
        <v>75</v>
      </c>
      <c r="H1360" s="14" t="s">
        <v>408</v>
      </c>
      <c r="I1360" s="14" t="s">
        <v>41593</v>
      </c>
      <c r="J1360" s="14" t="s">
        <v>41594</v>
      </c>
      <c r="K1360" s="14" t="s">
        <v>41595</v>
      </c>
    </row>
    <row r="1361" spans="1:11">
      <c r="A1361" s="14">
        <v>405</v>
      </c>
      <c r="B1361" s="14" t="s">
        <v>32761</v>
      </c>
      <c r="C1361" s="14" t="s">
        <v>498</v>
      </c>
      <c r="D1361" s="14" t="s">
        <v>32750</v>
      </c>
      <c r="E1361" s="14" t="s">
        <v>34700</v>
      </c>
      <c r="F1361" s="14" t="s">
        <v>34701</v>
      </c>
      <c r="G1361" s="14" t="s">
        <v>75</v>
      </c>
      <c r="H1361" s="14" t="s">
        <v>409</v>
      </c>
      <c r="I1361" s="14" t="s">
        <v>33333</v>
      </c>
      <c r="J1361" s="14" t="s">
        <v>34702</v>
      </c>
      <c r="K1361" s="14" t="s">
        <v>32765</v>
      </c>
    </row>
    <row r="1362" spans="1:11">
      <c r="A1362" s="14">
        <v>3586</v>
      </c>
      <c r="B1362" s="14" t="s">
        <v>32761</v>
      </c>
      <c r="C1362" s="14" t="s">
        <v>498</v>
      </c>
      <c r="D1362" s="14" t="s">
        <v>32750</v>
      </c>
      <c r="E1362" s="14" t="s">
        <v>49968</v>
      </c>
      <c r="F1362" s="14" t="s">
        <v>49969</v>
      </c>
      <c r="G1362" s="14" t="s">
        <v>75</v>
      </c>
      <c r="H1362" s="14" t="s">
        <v>408</v>
      </c>
      <c r="I1362" s="14" t="s">
        <v>49970</v>
      </c>
      <c r="J1362" s="14" t="s">
        <v>32765</v>
      </c>
      <c r="K1362" s="14" t="s">
        <v>49971</v>
      </c>
    </row>
    <row r="1363" spans="1:11">
      <c r="A1363" s="14">
        <v>3201</v>
      </c>
      <c r="B1363" s="14" t="s">
        <v>32761</v>
      </c>
      <c r="C1363" s="14" t="s">
        <v>498</v>
      </c>
      <c r="D1363" s="14" t="s">
        <v>32750</v>
      </c>
      <c r="E1363" s="14" t="s">
        <v>48127</v>
      </c>
      <c r="F1363" s="14" t="s">
        <v>48128</v>
      </c>
      <c r="G1363" s="14" t="s">
        <v>75</v>
      </c>
      <c r="H1363" s="14" t="s">
        <v>408</v>
      </c>
      <c r="I1363" s="14" t="s">
        <v>48129</v>
      </c>
      <c r="J1363" s="14" t="s">
        <v>48130</v>
      </c>
      <c r="K1363" s="14" t="s">
        <v>48131</v>
      </c>
    </row>
    <row r="1364" spans="1:11">
      <c r="A1364" s="14">
        <v>2983</v>
      </c>
      <c r="B1364" s="14" t="s">
        <v>32761</v>
      </c>
      <c r="C1364" s="14" t="s">
        <v>498</v>
      </c>
      <c r="D1364" s="14" t="s">
        <v>32750</v>
      </c>
      <c r="E1364" s="14" t="s">
        <v>47079</v>
      </c>
      <c r="F1364" s="14" t="s">
        <v>47080</v>
      </c>
      <c r="G1364" s="14" t="s">
        <v>75</v>
      </c>
      <c r="H1364" s="14" t="s">
        <v>139</v>
      </c>
      <c r="I1364" s="14" t="s">
        <v>47081</v>
      </c>
      <c r="J1364" s="14" t="s">
        <v>47082</v>
      </c>
      <c r="K1364" s="14" t="s">
        <v>47083</v>
      </c>
    </row>
    <row r="1365" spans="1:11">
      <c r="A1365" s="14">
        <v>2156</v>
      </c>
      <c r="B1365" s="14" t="s">
        <v>32761</v>
      </c>
      <c r="C1365" s="14" t="s">
        <v>498</v>
      </c>
      <c r="D1365" s="14" t="s">
        <v>32750</v>
      </c>
      <c r="E1365" s="14" t="s">
        <v>43128</v>
      </c>
      <c r="F1365" s="14" t="s">
        <v>43129</v>
      </c>
      <c r="G1365" s="14" t="s">
        <v>75</v>
      </c>
      <c r="H1365" s="14" t="s">
        <v>408</v>
      </c>
      <c r="I1365" s="14" t="s">
        <v>43130</v>
      </c>
      <c r="J1365" s="14" t="s">
        <v>43131</v>
      </c>
      <c r="K1365" s="14" t="s">
        <v>43132</v>
      </c>
    </row>
    <row r="1366" spans="1:11">
      <c r="A1366" s="14">
        <v>2792</v>
      </c>
      <c r="B1366" s="14" t="s">
        <v>32761</v>
      </c>
      <c r="C1366" s="14" t="s">
        <v>498</v>
      </c>
      <c r="D1366" s="14" t="s">
        <v>32750</v>
      </c>
      <c r="E1366" s="14" t="s">
        <v>46156</v>
      </c>
      <c r="F1366" s="14" t="s">
        <v>46157</v>
      </c>
      <c r="G1366" s="14" t="s">
        <v>75</v>
      </c>
      <c r="H1366" s="14" t="s">
        <v>408</v>
      </c>
      <c r="I1366" s="14" t="s">
        <v>46158</v>
      </c>
      <c r="J1366" s="14" t="s">
        <v>46159</v>
      </c>
      <c r="K1366" s="14" t="s">
        <v>46160</v>
      </c>
    </row>
    <row r="1367" spans="1:11">
      <c r="A1367" s="14">
        <v>3218</v>
      </c>
      <c r="B1367" s="14" t="s">
        <v>32761</v>
      </c>
      <c r="C1367" s="14" t="s">
        <v>498</v>
      </c>
      <c r="D1367" s="14" t="s">
        <v>32750</v>
      </c>
      <c r="E1367" s="14" t="s">
        <v>48210</v>
      </c>
      <c r="F1367" s="14" t="s">
        <v>48211</v>
      </c>
      <c r="G1367" s="14" t="s">
        <v>75</v>
      </c>
      <c r="H1367" s="14" t="s">
        <v>139</v>
      </c>
      <c r="I1367" s="14" t="s">
        <v>48212</v>
      </c>
      <c r="J1367" s="14" t="s">
        <v>48213</v>
      </c>
      <c r="K1367" s="14" t="s">
        <v>48214</v>
      </c>
    </row>
    <row r="1368" spans="1:11">
      <c r="A1368" s="14">
        <v>453</v>
      </c>
      <c r="B1368" s="14" t="s">
        <v>32761</v>
      </c>
      <c r="C1368" s="14" t="s">
        <v>498</v>
      </c>
      <c r="D1368" s="14" t="s">
        <v>32750</v>
      </c>
      <c r="E1368" s="14" t="s">
        <v>34931</v>
      </c>
      <c r="F1368" s="14" t="s">
        <v>34932</v>
      </c>
      <c r="G1368" s="14" t="s">
        <v>75</v>
      </c>
      <c r="H1368" s="14" t="s">
        <v>139</v>
      </c>
      <c r="I1368" s="14" t="s">
        <v>34933</v>
      </c>
      <c r="J1368" s="14" t="s">
        <v>34934</v>
      </c>
      <c r="K1368" s="14" t="s">
        <v>34935</v>
      </c>
    </row>
    <row r="1369" spans="1:11">
      <c r="A1369" s="14">
        <v>3666</v>
      </c>
      <c r="B1369" s="14" t="s">
        <v>32761</v>
      </c>
      <c r="C1369" s="14" t="s">
        <v>498</v>
      </c>
      <c r="D1369" s="14" t="s">
        <v>32750</v>
      </c>
      <c r="E1369" s="14" t="s">
        <v>50352</v>
      </c>
      <c r="F1369" s="14" t="s">
        <v>50353</v>
      </c>
      <c r="G1369" s="14" t="s">
        <v>75</v>
      </c>
      <c r="H1369" s="14" t="s">
        <v>148</v>
      </c>
      <c r="I1369" s="14" t="s">
        <v>50354</v>
      </c>
      <c r="J1369" s="14" t="s">
        <v>50355</v>
      </c>
      <c r="K1369" s="14" t="s">
        <v>50356</v>
      </c>
    </row>
    <row r="1370" spans="1:11">
      <c r="A1370" s="14">
        <v>2151</v>
      </c>
      <c r="B1370" s="14" t="s">
        <v>32761</v>
      </c>
      <c r="C1370" s="14" t="s">
        <v>498</v>
      </c>
      <c r="D1370" s="14" t="s">
        <v>32750</v>
      </c>
      <c r="E1370" s="14" t="s">
        <v>43104</v>
      </c>
      <c r="F1370" s="14" t="s">
        <v>43105</v>
      </c>
      <c r="G1370" s="14" t="s">
        <v>75</v>
      </c>
      <c r="H1370" s="14" t="s">
        <v>139</v>
      </c>
      <c r="I1370" s="14" t="s">
        <v>43106</v>
      </c>
      <c r="J1370" s="14" t="s">
        <v>43107</v>
      </c>
      <c r="K1370" s="14" t="s">
        <v>43108</v>
      </c>
    </row>
    <row r="1371" spans="1:11">
      <c r="A1371" s="14">
        <v>3178</v>
      </c>
      <c r="B1371" s="14" t="s">
        <v>32761</v>
      </c>
      <c r="C1371" s="14" t="s">
        <v>498</v>
      </c>
      <c r="D1371" s="14" t="s">
        <v>32750</v>
      </c>
      <c r="E1371" s="14" t="s">
        <v>48016</v>
      </c>
      <c r="F1371" s="14" t="s">
        <v>48017</v>
      </c>
      <c r="G1371" s="14" t="s">
        <v>75</v>
      </c>
      <c r="H1371" s="14" t="s">
        <v>139</v>
      </c>
      <c r="I1371" s="14" t="s">
        <v>48018</v>
      </c>
      <c r="J1371" s="14" t="s">
        <v>48019</v>
      </c>
      <c r="K1371" s="14" t="s">
        <v>48020</v>
      </c>
    </row>
    <row r="1372" spans="1:11">
      <c r="A1372" s="14">
        <v>2949</v>
      </c>
      <c r="B1372" s="14" t="s">
        <v>32761</v>
      </c>
      <c r="C1372" s="14" t="s">
        <v>498</v>
      </c>
      <c r="D1372" s="14" t="s">
        <v>32750</v>
      </c>
      <c r="E1372" s="14" t="s">
        <v>46914</v>
      </c>
      <c r="F1372" s="14" t="s">
        <v>46915</v>
      </c>
      <c r="G1372" s="14" t="s">
        <v>75</v>
      </c>
      <c r="H1372" s="14" t="s">
        <v>409</v>
      </c>
      <c r="I1372" s="14" t="s">
        <v>46916</v>
      </c>
      <c r="J1372" s="14" t="s">
        <v>46917</v>
      </c>
      <c r="K1372" s="14" t="s">
        <v>46918</v>
      </c>
    </row>
    <row r="1373" spans="1:11">
      <c r="A1373" s="14">
        <v>1901</v>
      </c>
      <c r="B1373" s="14" t="s">
        <v>32761</v>
      </c>
      <c r="C1373" s="14" t="s">
        <v>498</v>
      </c>
      <c r="D1373" s="14" t="s">
        <v>32750</v>
      </c>
      <c r="E1373" s="14" t="s">
        <v>41902</v>
      </c>
      <c r="F1373" s="14" t="s">
        <v>41903</v>
      </c>
      <c r="G1373" s="14" t="s">
        <v>75</v>
      </c>
      <c r="H1373" s="14" t="s">
        <v>408</v>
      </c>
      <c r="I1373" s="14" t="s">
        <v>41904</v>
      </c>
      <c r="J1373" s="14" t="s">
        <v>41905</v>
      </c>
      <c r="K1373" s="14" t="s">
        <v>41906</v>
      </c>
    </row>
    <row r="1374" spans="1:11">
      <c r="A1374" s="14">
        <v>203</v>
      </c>
      <c r="B1374" s="14" t="s">
        <v>32761</v>
      </c>
      <c r="C1374" s="14" t="s">
        <v>498</v>
      </c>
      <c r="D1374" s="14" t="s">
        <v>32750</v>
      </c>
      <c r="E1374" s="14" t="s">
        <v>33725</v>
      </c>
      <c r="F1374" s="14" t="s">
        <v>33726</v>
      </c>
      <c r="G1374" s="14" t="s">
        <v>75</v>
      </c>
      <c r="H1374" s="14" t="s">
        <v>139</v>
      </c>
      <c r="I1374" s="14" t="s">
        <v>33727</v>
      </c>
      <c r="J1374" s="14" t="s">
        <v>33728</v>
      </c>
      <c r="K1374" s="14" t="s">
        <v>33729</v>
      </c>
    </row>
    <row r="1375" spans="1:11">
      <c r="A1375" s="14">
        <v>1012</v>
      </c>
      <c r="B1375" s="14" t="s">
        <v>32761</v>
      </c>
      <c r="C1375" s="14" t="s">
        <v>498</v>
      </c>
      <c r="D1375" s="14" t="s">
        <v>32750</v>
      </c>
      <c r="E1375" s="14" t="s">
        <v>37636</v>
      </c>
      <c r="F1375" s="14" t="s">
        <v>37637</v>
      </c>
      <c r="G1375" s="14" t="s">
        <v>75</v>
      </c>
      <c r="H1375" s="14" t="s">
        <v>408</v>
      </c>
      <c r="I1375" s="14" t="s">
        <v>37638</v>
      </c>
      <c r="J1375" s="14" t="s">
        <v>37639</v>
      </c>
      <c r="K1375" s="14" t="s">
        <v>37640</v>
      </c>
    </row>
    <row r="1376" spans="1:11">
      <c r="A1376" s="14">
        <v>1903</v>
      </c>
      <c r="B1376" s="14" t="s">
        <v>32761</v>
      </c>
      <c r="C1376" s="14" t="s">
        <v>498</v>
      </c>
      <c r="D1376" s="14" t="s">
        <v>32750</v>
      </c>
      <c r="E1376" s="14" t="s">
        <v>41909</v>
      </c>
      <c r="F1376" s="14" t="s">
        <v>41910</v>
      </c>
      <c r="G1376" s="14" t="s">
        <v>75</v>
      </c>
      <c r="H1376" s="14" t="s">
        <v>408</v>
      </c>
      <c r="I1376" s="14" t="s">
        <v>41911</v>
      </c>
      <c r="J1376" s="14" t="s">
        <v>41912</v>
      </c>
      <c r="K1376" s="14" t="s">
        <v>41913</v>
      </c>
    </row>
    <row r="1377" spans="1:11">
      <c r="A1377" s="14">
        <v>435</v>
      </c>
      <c r="B1377" s="14" t="s">
        <v>32761</v>
      </c>
      <c r="C1377" s="14" t="s">
        <v>498</v>
      </c>
      <c r="D1377" s="14" t="s">
        <v>32750</v>
      </c>
      <c r="E1377" s="14" t="s">
        <v>34843</v>
      </c>
      <c r="F1377" s="14" t="s">
        <v>34844</v>
      </c>
      <c r="G1377" s="14" t="s">
        <v>75</v>
      </c>
      <c r="H1377" s="14" t="s">
        <v>139</v>
      </c>
      <c r="I1377" s="14" t="s">
        <v>34845</v>
      </c>
      <c r="J1377" s="14" t="s">
        <v>34846</v>
      </c>
      <c r="K1377" s="14" t="s">
        <v>34847</v>
      </c>
    </row>
    <row r="1378" spans="1:11">
      <c r="A1378" s="14">
        <v>627</v>
      </c>
      <c r="B1378" s="14" t="s">
        <v>32761</v>
      </c>
      <c r="C1378" s="14" t="s">
        <v>498</v>
      </c>
      <c r="D1378" s="14" t="s">
        <v>32750</v>
      </c>
      <c r="E1378" s="14" t="s">
        <v>35778</v>
      </c>
      <c r="F1378" s="14" t="s">
        <v>35779</v>
      </c>
      <c r="G1378" s="14" t="s">
        <v>75</v>
      </c>
      <c r="H1378" s="14" t="s">
        <v>408</v>
      </c>
      <c r="I1378" s="14" t="s">
        <v>35780</v>
      </c>
      <c r="J1378" s="14" t="s">
        <v>35781</v>
      </c>
      <c r="K1378" s="14" t="s">
        <v>35782</v>
      </c>
    </row>
    <row r="1379" spans="1:11">
      <c r="A1379" s="14">
        <v>2553</v>
      </c>
      <c r="B1379" s="14" t="s">
        <v>32761</v>
      </c>
      <c r="C1379" s="14" t="s">
        <v>498</v>
      </c>
      <c r="D1379" s="14" t="s">
        <v>32750</v>
      </c>
      <c r="E1379" s="14" t="s">
        <v>45021</v>
      </c>
      <c r="F1379" s="14" t="s">
        <v>45022</v>
      </c>
      <c r="G1379" s="14" t="s">
        <v>75</v>
      </c>
      <c r="H1379" s="14" t="s">
        <v>408</v>
      </c>
      <c r="I1379" s="14" t="s">
        <v>45023</v>
      </c>
      <c r="J1379" s="14" t="s">
        <v>45024</v>
      </c>
      <c r="K1379" s="14" t="s">
        <v>45025</v>
      </c>
    </row>
    <row r="1380" spans="1:11">
      <c r="A1380" s="14">
        <v>1894</v>
      </c>
      <c r="B1380" s="14" t="s">
        <v>32761</v>
      </c>
      <c r="C1380" s="14" t="s">
        <v>498</v>
      </c>
      <c r="D1380" s="14" t="s">
        <v>32750</v>
      </c>
      <c r="E1380" s="14" t="s">
        <v>41867</v>
      </c>
      <c r="F1380" s="14" t="s">
        <v>41868</v>
      </c>
      <c r="G1380" s="14" t="s">
        <v>75</v>
      </c>
      <c r="H1380" s="14" t="s">
        <v>148</v>
      </c>
      <c r="I1380" s="14" t="s">
        <v>41869</v>
      </c>
      <c r="J1380" s="14" t="s">
        <v>41870</v>
      </c>
      <c r="K1380" s="14" t="s">
        <v>41871</v>
      </c>
    </row>
    <row r="1381" spans="1:11">
      <c r="A1381" s="14">
        <v>3302</v>
      </c>
      <c r="B1381" s="14" t="s">
        <v>32761</v>
      </c>
      <c r="C1381" s="14" t="s">
        <v>498</v>
      </c>
      <c r="D1381" s="14" t="s">
        <v>32750</v>
      </c>
      <c r="E1381" s="14" t="s">
        <v>48616</v>
      </c>
      <c r="F1381" s="14" t="s">
        <v>48617</v>
      </c>
      <c r="G1381" s="14" t="s">
        <v>75</v>
      </c>
      <c r="H1381" s="14" t="s">
        <v>408</v>
      </c>
      <c r="I1381" s="14" t="s">
        <v>48618</v>
      </c>
      <c r="J1381" s="14" t="s">
        <v>48619</v>
      </c>
      <c r="K1381" s="14" t="s">
        <v>48620</v>
      </c>
    </row>
    <row r="1382" spans="1:11">
      <c r="A1382" s="14">
        <v>924</v>
      </c>
      <c r="B1382" s="14" t="s">
        <v>32761</v>
      </c>
      <c r="C1382" s="14" t="s">
        <v>498</v>
      </c>
      <c r="D1382" s="14" t="s">
        <v>32750</v>
      </c>
      <c r="E1382" s="14" t="s">
        <v>37206</v>
      </c>
      <c r="F1382" s="14" t="s">
        <v>37207</v>
      </c>
      <c r="G1382" s="14" t="s">
        <v>75</v>
      </c>
      <c r="H1382" s="14" t="s">
        <v>408</v>
      </c>
      <c r="I1382" s="14" t="s">
        <v>37208</v>
      </c>
      <c r="J1382" s="14" t="s">
        <v>37209</v>
      </c>
      <c r="K1382" s="14" t="s">
        <v>37210</v>
      </c>
    </row>
    <row r="1383" spans="1:11">
      <c r="A1383" s="14">
        <v>894</v>
      </c>
      <c r="B1383" s="14" t="s">
        <v>32761</v>
      </c>
      <c r="C1383" s="14" t="s">
        <v>498</v>
      </c>
      <c r="D1383" s="14" t="s">
        <v>32750</v>
      </c>
      <c r="E1383" s="14" t="s">
        <v>37059</v>
      </c>
      <c r="F1383" s="14" t="s">
        <v>37060</v>
      </c>
      <c r="G1383" s="14" t="s">
        <v>75</v>
      </c>
      <c r="H1383" s="14" t="s">
        <v>408</v>
      </c>
      <c r="I1383" s="14" t="s">
        <v>37061</v>
      </c>
      <c r="J1383" s="14" t="s">
        <v>37062</v>
      </c>
      <c r="K1383" s="14" t="s">
        <v>37063</v>
      </c>
    </row>
    <row r="1384" spans="1:11">
      <c r="A1384" s="14">
        <v>737</v>
      </c>
      <c r="B1384" s="14" t="s">
        <v>32761</v>
      </c>
      <c r="C1384" s="14" t="s">
        <v>498</v>
      </c>
      <c r="D1384" s="14" t="s">
        <v>32750</v>
      </c>
      <c r="E1384" s="14" t="s">
        <v>36312</v>
      </c>
      <c r="F1384" s="14" t="s">
        <v>36313</v>
      </c>
      <c r="G1384" s="14" t="s">
        <v>75</v>
      </c>
      <c r="H1384" s="14" t="s">
        <v>148</v>
      </c>
      <c r="I1384" s="14" t="s">
        <v>36314</v>
      </c>
      <c r="J1384" s="14" t="s">
        <v>36315</v>
      </c>
      <c r="K1384" s="14" t="s">
        <v>36316</v>
      </c>
    </row>
    <row r="1385" spans="1:11">
      <c r="A1385" s="14">
        <v>3677</v>
      </c>
      <c r="B1385" s="14" t="s">
        <v>32761</v>
      </c>
      <c r="C1385" s="14" t="s">
        <v>498</v>
      </c>
      <c r="D1385" s="14" t="s">
        <v>32750</v>
      </c>
      <c r="E1385" s="14" t="s">
        <v>50405</v>
      </c>
      <c r="F1385" s="14" t="s">
        <v>50406</v>
      </c>
      <c r="G1385" s="14" t="s">
        <v>75</v>
      </c>
      <c r="H1385" s="14" t="s">
        <v>139</v>
      </c>
      <c r="I1385" s="14" t="s">
        <v>50407</v>
      </c>
      <c r="J1385" s="14" t="s">
        <v>50408</v>
      </c>
      <c r="K1385" s="14" t="s">
        <v>50409</v>
      </c>
    </row>
    <row r="1386" spans="1:11">
      <c r="A1386" s="14">
        <v>1370</v>
      </c>
      <c r="B1386" s="14" t="s">
        <v>32761</v>
      </c>
      <c r="C1386" s="14" t="s">
        <v>498</v>
      </c>
      <c r="D1386" s="14" t="s">
        <v>32750</v>
      </c>
      <c r="E1386" s="14" t="s">
        <v>39359</v>
      </c>
      <c r="F1386" s="14" t="s">
        <v>39360</v>
      </c>
      <c r="G1386" s="14" t="s">
        <v>75</v>
      </c>
      <c r="H1386" s="14" t="s">
        <v>148</v>
      </c>
      <c r="I1386" s="14" t="s">
        <v>39361</v>
      </c>
      <c r="J1386" s="14" t="s">
        <v>39362</v>
      </c>
      <c r="K1386" s="14" t="s">
        <v>39363</v>
      </c>
    </row>
    <row r="1387" spans="1:11">
      <c r="A1387" s="14">
        <v>1016</v>
      </c>
      <c r="B1387" s="14" t="s">
        <v>32761</v>
      </c>
      <c r="C1387" s="14" t="s">
        <v>498</v>
      </c>
      <c r="D1387" s="14" t="s">
        <v>32750</v>
      </c>
      <c r="E1387" s="14" t="s">
        <v>37656</v>
      </c>
      <c r="F1387" s="14" t="s">
        <v>37657</v>
      </c>
      <c r="G1387" s="14" t="s">
        <v>75</v>
      </c>
      <c r="H1387" s="14" t="s">
        <v>408</v>
      </c>
      <c r="I1387" s="14" t="s">
        <v>37658</v>
      </c>
      <c r="J1387" s="14" t="s">
        <v>37659</v>
      </c>
      <c r="K1387" s="14" t="s">
        <v>37660</v>
      </c>
    </row>
    <row r="1388" spans="1:11">
      <c r="A1388" s="14">
        <v>892</v>
      </c>
      <c r="B1388" s="14" t="s">
        <v>32761</v>
      </c>
      <c r="C1388" s="14" t="s">
        <v>498</v>
      </c>
      <c r="D1388" s="14" t="s">
        <v>32750</v>
      </c>
      <c r="E1388" s="14" t="s">
        <v>37049</v>
      </c>
      <c r="F1388" s="14" t="s">
        <v>37050</v>
      </c>
      <c r="G1388" s="14" t="s">
        <v>75</v>
      </c>
      <c r="H1388" s="14" t="s">
        <v>139</v>
      </c>
      <c r="I1388" s="14" t="s">
        <v>37051</v>
      </c>
      <c r="J1388" s="14" t="s">
        <v>37052</v>
      </c>
      <c r="K1388" s="14" t="s">
        <v>37053</v>
      </c>
    </row>
    <row r="1389" spans="1:11">
      <c r="A1389" s="14">
        <v>447</v>
      </c>
      <c r="B1389" s="14" t="s">
        <v>32761</v>
      </c>
      <c r="C1389" s="14" t="s">
        <v>498</v>
      </c>
      <c r="D1389" s="14" t="s">
        <v>32750</v>
      </c>
      <c r="E1389" s="14" t="s">
        <v>34902</v>
      </c>
      <c r="F1389" s="14" t="s">
        <v>34903</v>
      </c>
      <c r="G1389" s="14" t="s">
        <v>75</v>
      </c>
      <c r="H1389" s="14" t="s">
        <v>409</v>
      </c>
      <c r="I1389" s="14" t="s">
        <v>34904</v>
      </c>
      <c r="J1389" s="14" t="s">
        <v>34905</v>
      </c>
      <c r="K1389" s="14" t="s">
        <v>34906</v>
      </c>
    </row>
    <row r="1390" spans="1:11">
      <c r="A1390" s="14">
        <v>2869</v>
      </c>
      <c r="B1390" s="14" t="s">
        <v>32761</v>
      </c>
      <c r="C1390" s="14" t="s">
        <v>498</v>
      </c>
      <c r="D1390" s="14" t="s">
        <v>32750</v>
      </c>
      <c r="E1390" s="14" t="s">
        <v>46528</v>
      </c>
      <c r="F1390" s="14" t="s">
        <v>46529</v>
      </c>
      <c r="G1390" s="14" t="s">
        <v>75</v>
      </c>
      <c r="H1390" s="14" t="s">
        <v>139</v>
      </c>
      <c r="I1390" s="14" t="s">
        <v>46530</v>
      </c>
      <c r="J1390" s="14" t="s">
        <v>46531</v>
      </c>
      <c r="K1390" s="14" t="s">
        <v>46532</v>
      </c>
    </row>
    <row r="1391" spans="1:11">
      <c r="A1391" s="14">
        <v>379</v>
      </c>
      <c r="B1391" s="14" t="s">
        <v>32761</v>
      </c>
      <c r="C1391" s="14" t="s">
        <v>498</v>
      </c>
      <c r="D1391" s="14" t="s">
        <v>32750</v>
      </c>
      <c r="E1391" s="14" t="s">
        <v>34576</v>
      </c>
      <c r="F1391" s="14" t="s">
        <v>34577</v>
      </c>
      <c r="G1391" s="14" t="s">
        <v>75</v>
      </c>
      <c r="H1391" s="14" t="s">
        <v>409</v>
      </c>
      <c r="I1391" s="14" t="s">
        <v>34578</v>
      </c>
      <c r="J1391" s="14" t="s">
        <v>34579</v>
      </c>
      <c r="K1391" s="14" t="s">
        <v>34580</v>
      </c>
    </row>
    <row r="1392" spans="1:11">
      <c r="A1392" s="14">
        <v>2907</v>
      </c>
      <c r="B1392" s="14" t="s">
        <v>32761</v>
      </c>
      <c r="C1392" s="14" t="s">
        <v>498</v>
      </c>
      <c r="D1392" s="14" t="s">
        <v>32750</v>
      </c>
      <c r="E1392" s="14" t="s">
        <v>46710</v>
      </c>
      <c r="F1392" s="14" t="s">
        <v>46711</v>
      </c>
      <c r="G1392" s="14" t="s">
        <v>75</v>
      </c>
      <c r="H1392" s="14" t="s">
        <v>408</v>
      </c>
      <c r="I1392" s="14" t="s">
        <v>46712</v>
      </c>
      <c r="J1392" s="14" t="s">
        <v>46713</v>
      </c>
      <c r="K1392" s="14" t="s">
        <v>46714</v>
      </c>
    </row>
    <row r="1393" spans="1:11">
      <c r="A1393" s="14">
        <v>2314</v>
      </c>
      <c r="B1393" s="14" t="s">
        <v>32761</v>
      </c>
      <c r="C1393" s="14" t="s">
        <v>498</v>
      </c>
      <c r="D1393" s="14" t="s">
        <v>32750</v>
      </c>
      <c r="E1393" s="14" t="s">
        <v>43883</v>
      </c>
      <c r="F1393" s="14" t="s">
        <v>43884</v>
      </c>
      <c r="G1393" s="14" t="s">
        <v>75</v>
      </c>
      <c r="H1393" s="14" t="s">
        <v>409</v>
      </c>
      <c r="I1393" s="14" t="s">
        <v>43885</v>
      </c>
      <c r="J1393" s="14" t="s">
        <v>32765</v>
      </c>
      <c r="K1393" s="14" t="s">
        <v>43886</v>
      </c>
    </row>
    <row r="1394" spans="1:11">
      <c r="A1394" s="14">
        <v>1796</v>
      </c>
      <c r="B1394" s="14" t="s">
        <v>32761</v>
      </c>
      <c r="C1394" s="14" t="s">
        <v>498</v>
      </c>
      <c r="D1394" s="14" t="s">
        <v>32750</v>
      </c>
      <c r="E1394" s="14" t="s">
        <v>41413</v>
      </c>
      <c r="F1394" s="14" t="s">
        <v>41414</v>
      </c>
      <c r="G1394" s="14" t="s">
        <v>75</v>
      </c>
      <c r="H1394" s="14" t="s">
        <v>139</v>
      </c>
      <c r="I1394" s="14" t="s">
        <v>41415</v>
      </c>
      <c r="J1394" s="14" t="s">
        <v>32765</v>
      </c>
      <c r="K1394" s="14" t="s">
        <v>41416</v>
      </c>
    </row>
    <row r="1395" spans="1:11">
      <c r="A1395" s="14">
        <v>2117</v>
      </c>
      <c r="B1395" s="14" t="s">
        <v>32761</v>
      </c>
      <c r="C1395" s="14" t="s">
        <v>498</v>
      </c>
      <c r="D1395" s="14" t="s">
        <v>32750</v>
      </c>
      <c r="E1395" s="14" t="s">
        <v>42945</v>
      </c>
      <c r="F1395" s="14" t="s">
        <v>42946</v>
      </c>
      <c r="G1395" s="14" t="s">
        <v>75</v>
      </c>
      <c r="H1395" s="14" t="s">
        <v>409</v>
      </c>
      <c r="I1395" s="14" t="s">
        <v>42947</v>
      </c>
      <c r="J1395" s="14" t="s">
        <v>42948</v>
      </c>
      <c r="K1395" s="14" t="s">
        <v>42949</v>
      </c>
    </row>
    <row r="1396" spans="1:11">
      <c r="A1396" s="14">
        <v>3196</v>
      </c>
      <c r="B1396" s="14" t="s">
        <v>32761</v>
      </c>
      <c r="C1396" s="14" t="s">
        <v>498</v>
      </c>
      <c r="D1396" s="14" t="s">
        <v>32750</v>
      </c>
      <c r="E1396" s="14" t="s">
        <v>48102</v>
      </c>
      <c r="F1396" s="14" t="s">
        <v>48103</v>
      </c>
      <c r="G1396" s="14" t="s">
        <v>75</v>
      </c>
      <c r="H1396" s="14" t="s">
        <v>409</v>
      </c>
      <c r="I1396" s="14" t="s">
        <v>48104</v>
      </c>
      <c r="J1396" s="14" t="s">
        <v>48105</v>
      </c>
      <c r="K1396" s="14" t="s">
        <v>48106</v>
      </c>
    </row>
    <row r="1397" spans="1:11">
      <c r="A1397" s="14">
        <v>2772</v>
      </c>
      <c r="B1397" s="14" t="s">
        <v>32761</v>
      </c>
      <c r="C1397" s="14" t="s">
        <v>498</v>
      </c>
      <c r="D1397" s="14" t="s">
        <v>32750</v>
      </c>
      <c r="E1397" s="14" t="s">
        <v>46057</v>
      </c>
      <c r="F1397" s="14" t="s">
        <v>46058</v>
      </c>
      <c r="G1397" s="14" t="s">
        <v>75</v>
      </c>
      <c r="H1397" s="14" t="s">
        <v>139</v>
      </c>
      <c r="I1397" s="14" t="s">
        <v>46059</v>
      </c>
      <c r="J1397" s="14" t="s">
        <v>46060</v>
      </c>
      <c r="K1397" s="14" t="s">
        <v>46061</v>
      </c>
    </row>
    <row r="1398" spans="1:11">
      <c r="A1398" s="14">
        <v>1432</v>
      </c>
      <c r="B1398" s="14" t="s">
        <v>32761</v>
      </c>
      <c r="C1398" s="14" t="s">
        <v>498</v>
      </c>
      <c r="D1398" s="14" t="s">
        <v>32750</v>
      </c>
      <c r="E1398" s="14" t="s">
        <v>39658</v>
      </c>
      <c r="F1398" s="14" t="s">
        <v>39659</v>
      </c>
      <c r="G1398" s="14" t="s">
        <v>75</v>
      </c>
      <c r="H1398" s="14" t="s">
        <v>139</v>
      </c>
      <c r="I1398" s="14" t="s">
        <v>39660</v>
      </c>
      <c r="J1398" s="14" t="s">
        <v>39661</v>
      </c>
      <c r="K1398" s="14" t="s">
        <v>39662</v>
      </c>
    </row>
    <row r="1399" spans="1:11">
      <c r="A1399" s="14">
        <v>3138</v>
      </c>
      <c r="B1399" s="14" t="s">
        <v>32761</v>
      </c>
      <c r="C1399" s="14" t="s">
        <v>498</v>
      </c>
      <c r="D1399" s="14" t="s">
        <v>32750</v>
      </c>
      <c r="E1399" s="14" t="s">
        <v>47824</v>
      </c>
      <c r="F1399" s="14" t="s">
        <v>47825</v>
      </c>
      <c r="G1399" s="14" t="s">
        <v>75</v>
      </c>
      <c r="H1399" s="14" t="s">
        <v>408</v>
      </c>
      <c r="I1399" s="14" t="s">
        <v>47826</v>
      </c>
      <c r="J1399" s="14" t="s">
        <v>47827</v>
      </c>
      <c r="K1399" s="14" t="s">
        <v>47828</v>
      </c>
    </row>
    <row r="1400" spans="1:11">
      <c r="A1400" s="14">
        <v>2838</v>
      </c>
      <c r="B1400" s="14" t="s">
        <v>32761</v>
      </c>
      <c r="C1400" s="14" t="s">
        <v>498</v>
      </c>
      <c r="D1400" s="14" t="s">
        <v>32750</v>
      </c>
      <c r="E1400" s="14" t="s">
        <v>46377</v>
      </c>
      <c r="F1400" s="14" t="s">
        <v>46378</v>
      </c>
      <c r="G1400" s="14" t="s">
        <v>75</v>
      </c>
      <c r="H1400" s="14" t="s">
        <v>409</v>
      </c>
      <c r="I1400" s="14" t="s">
        <v>46379</v>
      </c>
      <c r="J1400" s="14" t="s">
        <v>46380</v>
      </c>
      <c r="K1400" s="14" t="s">
        <v>46381</v>
      </c>
    </row>
    <row r="1401" spans="1:11">
      <c r="A1401" s="14">
        <v>3271</v>
      </c>
      <c r="B1401" s="14" t="s">
        <v>32761</v>
      </c>
      <c r="C1401" s="14" t="s">
        <v>498</v>
      </c>
      <c r="D1401" s="14" t="s">
        <v>32750</v>
      </c>
      <c r="E1401" s="14" t="s">
        <v>48464</v>
      </c>
      <c r="F1401" s="14" t="s">
        <v>48465</v>
      </c>
      <c r="G1401" s="14" t="s">
        <v>75</v>
      </c>
      <c r="H1401" s="14" t="s">
        <v>148</v>
      </c>
      <c r="I1401" s="14" t="s">
        <v>48466</v>
      </c>
      <c r="J1401" s="14" t="s">
        <v>48467</v>
      </c>
      <c r="K1401" s="14" t="s">
        <v>48468</v>
      </c>
    </row>
    <row r="1402" spans="1:11">
      <c r="A1402" s="14">
        <v>2460</v>
      </c>
      <c r="B1402" s="14" t="s">
        <v>32761</v>
      </c>
      <c r="C1402" s="14" t="s">
        <v>498</v>
      </c>
      <c r="D1402" s="14" t="s">
        <v>32750</v>
      </c>
      <c r="E1402" s="14" t="s">
        <v>44575</v>
      </c>
      <c r="F1402" s="14" t="s">
        <v>44576</v>
      </c>
      <c r="G1402" s="14" t="s">
        <v>75</v>
      </c>
      <c r="H1402" s="14" t="s">
        <v>408</v>
      </c>
      <c r="I1402" s="14" t="s">
        <v>44577</v>
      </c>
      <c r="J1402" s="14" t="s">
        <v>32765</v>
      </c>
      <c r="K1402" s="14" t="s">
        <v>44578</v>
      </c>
    </row>
    <row r="1403" spans="1:11">
      <c r="A1403" s="14">
        <v>2903</v>
      </c>
      <c r="B1403" s="14" t="s">
        <v>32761</v>
      </c>
      <c r="C1403" s="14" t="s">
        <v>498</v>
      </c>
      <c r="D1403" s="14" t="s">
        <v>32750</v>
      </c>
      <c r="E1403" s="14" t="s">
        <v>46692</v>
      </c>
      <c r="F1403" s="14" t="s">
        <v>46693</v>
      </c>
      <c r="G1403" s="14" t="s">
        <v>75</v>
      </c>
      <c r="H1403" s="14" t="s">
        <v>408</v>
      </c>
      <c r="I1403" s="14" t="s">
        <v>46694</v>
      </c>
      <c r="J1403" s="14" t="s">
        <v>46695</v>
      </c>
      <c r="K1403" s="14" t="s">
        <v>46696</v>
      </c>
    </row>
    <row r="1404" spans="1:11">
      <c r="A1404" s="14">
        <v>3010</v>
      </c>
      <c r="B1404" s="14" t="s">
        <v>32761</v>
      </c>
      <c r="C1404" s="14" t="s">
        <v>498</v>
      </c>
      <c r="D1404" s="14" t="s">
        <v>32750</v>
      </c>
      <c r="E1404" s="14" t="s">
        <v>47211</v>
      </c>
      <c r="F1404" s="14" t="s">
        <v>47212</v>
      </c>
      <c r="G1404" s="14" t="s">
        <v>75</v>
      </c>
      <c r="H1404" s="14" t="s">
        <v>139</v>
      </c>
      <c r="I1404" s="14" t="s">
        <v>47213</v>
      </c>
      <c r="J1404" s="14" t="s">
        <v>47214</v>
      </c>
      <c r="K1404" s="14" t="s">
        <v>47215</v>
      </c>
    </row>
    <row r="1405" spans="1:11">
      <c r="A1405" s="14">
        <v>1889</v>
      </c>
      <c r="B1405" s="14" t="s">
        <v>32761</v>
      </c>
      <c r="C1405" s="14" t="s">
        <v>498</v>
      </c>
      <c r="D1405" s="14" t="s">
        <v>32750</v>
      </c>
      <c r="E1405" s="14" t="s">
        <v>41843</v>
      </c>
      <c r="F1405" s="14" t="s">
        <v>41844</v>
      </c>
      <c r="G1405" s="14" t="s">
        <v>75</v>
      </c>
      <c r="H1405" s="14" t="s">
        <v>148</v>
      </c>
      <c r="I1405" s="14" t="s">
        <v>41845</v>
      </c>
      <c r="J1405" s="14" t="s">
        <v>41846</v>
      </c>
      <c r="K1405" s="14" t="s">
        <v>41847</v>
      </c>
    </row>
    <row r="1406" spans="1:11">
      <c r="A1406" s="14">
        <v>2473</v>
      </c>
      <c r="B1406" s="14" t="s">
        <v>32761</v>
      </c>
      <c r="C1406" s="14" t="s">
        <v>498</v>
      </c>
      <c r="D1406" s="14" t="s">
        <v>32750</v>
      </c>
      <c r="E1406" s="14" t="s">
        <v>44633</v>
      </c>
      <c r="F1406" s="14" t="s">
        <v>44634</v>
      </c>
      <c r="G1406" s="14" t="s">
        <v>75</v>
      </c>
      <c r="H1406" s="14" t="s">
        <v>408</v>
      </c>
      <c r="I1406" s="14" t="s">
        <v>44635</v>
      </c>
      <c r="J1406" s="14" t="s">
        <v>44617</v>
      </c>
      <c r="K1406" s="14" t="s">
        <v>44618</v>
      </c>
    </row>
    <row r="1407" spans="1:11">
      <c r="A1407" s="14">
        <v>1418</v>
      </c>
      <c r="B1407" s="14" t="s">
        <v>32761</v>
      </c>
      <c r="C1407" s="14" t="s">
        <v>498</v>
      </c>
      <c r="D1407" s="14" t="s">
        <v>32750</v>
      </c>
      <c r="E1407" s="14" t="s">
        <v>39590</v>
      </c>
      <c r="F1407" s="14" t="s">
        <v>39591</v>
      </c>
      <c r="G1407" s="14" t="s">
        <v>75</v>
      </c>
      <c r="H1407" s="14" t="s">
        <v>139</v>
      </c>
      <c r="I1407" s="14" t="s">
        <v>39592</v>
      </c>
      <c r="J1407" s="14" t="s">
        <v>39593</v>
      </c>
      <c r="K1407" s="14" t="s">
        <v>39594</v>
      </c>
    </row>
    <row r="1408" spans="1:11">
      <c r="A1408" s="14">
        <v>918</v>
      </c>
      <c r="B1408" s="14" t="s">
        <v>32761</v>
      </c>
      <c r="C1408" s="14" t="s">
        <v>498</v>
      </c>
      <c r="D1408" s="14" t="s">
        <v>32750</v>
      </c>
      <c r="E1408" s="14" t="s">
        <v>37179</v>
      </c>
      <c r="F1408" s="14" t="s">
        <v>37180</v>
      </c>
      <c r="G1408" s="14" t="s">
        <v>75</v>
      </c>
      <c r="H1408" s="14" t="s">
        <v>408</v>
      </c>
      <c r="I1408" s="14" t="s">
        <v>37181</v>
      </c>
      <c r="J1408" s="14" t="s">
        <v>37182</v>
      </c>
      <c r="K1408" s="14" t="s">
        <v>37183</v>
      </c>
    </row>
    <row r="1409" spans="1:11">
      <c r="A1409" s="14">
        <v>247</v>
      </c>
      <c r="B1409" s="14" t="s">
        <v>32761</v>
      </c>
      <c r="C1409" s="14" t="s">
        <v>498</v>
      </c>
      <c r="D1409" s="14" t="s">
        <v>32750</v>
      </c>
      <c r="E1409" s="14" t="s">
        <v>33940</v>
      </c>
      <c r="F1409" s="14" t="s">
        <v>33941</v>
      </c>
      <c r="G1409" s="14" t="s">
        <v>75</v>
      </c>
      <c r="H1409" s="14" t="s">
        <v>408</v>
      </c>
      <c r="I1409" s="14" t="s">
        <v>33942</v>
      </c>
      <c r="J1409" s="14" t="s">
        <v>33943</v>
      </c>
      <c r="K1409" s="14" t="s">
        <v>33944</v>
      </c>
    </row>
    <row r="1410" spans="1:11">
      <c r="A1410" s="14">
        <v>1592</v>
      </c>
      <c r="B1410" s="14" t="s">
        <v>32761</v>
      </c>
      <c r="C1410" s="14" t="s">
        <v>498</v>
      </c>
      <c r="D1410" s="14" t="s">
        <v>32750</v>
      </c>
      <c r="E1410" s="14" t="s">
        <v>40433</v>
      </c>
      <c r="F1410" s="14" t="s">
        <v>40434</v>
      </c>
      <c r="G1410" s="14" t="s">
        <v>75</v>
      </c>
      <c r="H1410" s="14" t="s">
        <v>139</v>
      </c>
      <c r="I1410" s="14" t="s">
        <v>40435</v>
      </c>
      <c r="J1410" s="14" t="s">
        <v>40436</v>
      </c>
      <c r="K1410" s="14" t="s">
        <v>40437</v>
      </c>
    </row>
    <row r="1411" spans="1:11">
      <c r="A1411" s="14">
        <v>2056</v>
      </c>
      <c r="B1411" s="14" t="s">
        <v>32761</v>
      </c>
      <c r="C1411" s="14" t="s">
        <v>498</v>
      </c>
      <c r="D1411" s="14" t="s">
        <v>32750</v>
      </c>
      <c r="E1411" s="14" t="s">
        <v>42655</v>
      </c>
      <c r="F1411" s="14" t="s">
        <v>42656</v>
      </c>
      <c r="G1411" s="14" t="s">
        <v>75</v>
      </c>
      <c r="H1411" s="14" t="s">
        <v>139</v>
      </c>
      <c r="I1411" s="14" t="s">
        <v>42657</v>
      </c>
      <c r="J1411" s="14" t="s">
        <v>42658</v>
      </c>
      <c r="K1411" s="14" t="s">
        <v>42659</v>
      </c>
    </row>
    <row r="1412" spans="1:11">
      <c r="A1412" s="14">
        <v>302</v>
      </c>
      <c r="B1412" s="14" t="s">
        <v>32761</v>
      </c>
      <c r="C1412" s="14" t="s">
        <v>498</v>
      </c>
      <c r="D1412" s="14" t="s">
        <v>32750</v>
      </c>
      <c r="E1412" s="14" t="s">
        <v>34207</v>
      </c>
      <c r="F1412" s="14" t="s">
        <v>34208</v>
      </c>
      <c r="G1412" s="14" t="s">
        <v>75</v>
      </c>
      <c r="H1412" s="14" t="s">
        <v>408</v>
      </c>
      <c r="I1412" s="14" t="s">
        <v>33333</v>
      </c>
      <c r="J1412" s="14" t="s">
        <v>34209</v>
      </c>
      <c r="K1412" s="14" t="s">
        <v>34210</v>
      </c>
    </row>
    <row r="1413" spans="1:11">
      <c r="A1413" s="14">
        <v>1001</v>
      </c>
      <c r="B1413" s="14" t="s">
        <v>32761</v>
      </c>
      <c r="C1413" s="14" t="s">
        <v>498</v>
      </c>
      <c r="D1413" s="14" t="s">
        <v>32750</v>
      </c>
      <c r="E1413" s="14" t="s">
        <v>37581</v>
      </c>
      <c r="F1413" s="14" t="s">
        <v>37582</v>
      </c>
      <c r="G1413" s="14" t="s">
        <v>75</v>
      </c>
      <c r="H1413" s="14" t="s">
        <v>408</v>
      </c>
      <c r="I1413" s="14" t="s">
        <v>37583</v>
      </c>
      <c r="J1413" s="14" t="s">
        <v>37584</v>
      </c>
      <c r="K1413" s="14" t="s">
        <v>37585</v>
      </c>
    </row>
    <row r="1414" spans="1:11">
      <c r="A1414" s="14">
        <v>2940</v>
      </c>
      <c r="B1414" s="14" t="s">
        <v>32761</v>
      </c>
      <c r="C1414" s="14" t="s">
        <v>498</v>
      </c>
      <c r="D1414" s="14" t="s">
        <v>32750</v>
      </c>
      <c r="E1414" s="14" t="s">
        <v>46869</v>
      </c>
      <c r="F1414" s="14" t="s">
        <v>46870</v>
      </c>
      <c r="G1414" s="14" t="s">
        <v>75</v>
      </c>
      <c r="H1414" s="14" t="s">
        <v>139</v>
      </c>
      <c r="I1414" s="14" t="s">
        <v>46871</v>
      </c>
      <c r="J1414" s="14" t="s">
        <v>46872</v>
      </c>
      <c r="K1414" s="14" t="s">
        <v>46873</v>
      </c>
    </row>
    <row r="1415" spans="1:11">
      <c r="A1415" s="14">
        <v>3032</v>
      </c>
      <c r="B1415" s="14" t="s">
        <v>32761</v>
      </c>
      <c r="C1415" s="14" t="s">
        <v>498</v>
      </c>
      <c r="D1415" s="14" t="s">
        <v>32750</v>
      </c>
      <c r="E1415" s="14" t="s">
        <v>47318</v>
      </c>
      <c r="F1415" s="14" t="s">
        <v>47319</v>
      </c>
      <c r="G1415" s="14" t="s">
        <v>75</v>
      </c>
      <c r="H1415" s="14" t="s">
        <v>139</v>
      </c>
      <c r="I1415" s="14" t="s">
        <v>47320</v>
      </c>
      <c r="J1415" s="14" t="s">
        <v>47321</v>
      </c>
      <c r="K1415" s="14" t="s">
        <v>47322</v>
      </c>
    </row>
    <row r="1416" spans="1:11">
      <c r="A1416" s="14">
        <v>3011</v>
      </c>
      <c r="B1416" s="14" t="s">
        <v>32761</v>
      </c>
      <c r="C1416" s="14" t="s">
        <v>498</v>
      </c>
      <c r="D1416" s="14" t="s">
        <v>32750</v>
      </c>
      <c r="E1416" s="14" t="s">
        <v>47216</v>
      </c>
      <c r="F1416" s="14" t="s">
        <v>47217</v>
      </c>
      <c r="G1416" s="14" t="s">
        <v>75</v>
      </c>
      <c r="H1416" s="14" t="s">
        <v>139</v>
      </c>
      <c r="I1416" s="14" t="s">
        <v>47218</v>
      </c>
      <c r="J1416" s="14" t="s">
        <v>47219</v>
      </c>
      <c r="K1416" s="14" t="s">
        <v>47220</v>
      </c>
    </row>
    <row r="1417" spans="1:11">
      <c r="A1417" s="14">
        <v>2721</v>
      </c>
      <c r="B1417" s="14" t="s">
        <v>32761</v>
      </c>
      <c r="C1417" s="14" t="s">
        <v>498</v>
      </c>
      <c r="D1417" s="14" t="s">
        <v>32750</v>
      </c>
      <c r="E1417" s="14" t="s">
        <v>45822</v>
      </c>
      <c r="F1417" s="14" t="s">
        <v>45823</v>
      </c>
      <c r="G1417" s="14" t="s">
        <v>75</v>
      </c>
      <c r="H1417" s="14" t="s">
        <v>139</v>
      </c>
      <c r="I1417" s="14" t="s">
        <v>45824</v>
      </c>
      <c r="J1417" s="14" t="s">
        <v>45825</v>
      </c>
      <c r="K1417" s="14" t="s">
        <v>45826</v>
      </c>
    </row>
    <row r="1418" spans="1:11">
      <c r="A1418" s="14">
        <v>2426</v>
      </c>
      <c r="B1418" s="14" t="s">
        <v>32761</v>
      </c>
      <c r="C1418" s="14" t="s">
        <v>498</v>
      </c>
      <c r="D1418" s="14" t="s">
        <v>32750</v>
      </c>
      <c r="E1418" s="14" t="s">
        <v>44417</v>
      </c>
      <c r="F1418" s="14" t="s">
        <v>44418</v>
      </c>
      <c r="G1418" s="14" t="s">
        <v>75</v>
      </c>
      <c r="H1418" s="14" t="s">
        <v>148</v>
      </c>
      <c r="I1418" s="14" t="s">
        <v>44419</v>
      </c>
      <c r="J1418" s="14" t="s">
        <v>32765</v>
      </c>
      <c r="K1418" s="14" t="s">
        <v>44416</v>
      </c>
    </row>
    <row r="1419" spans="1:11">
      <c r="A1419" s="14">
        <v>3602</v>
      </c>
      <c r="B1419" s="14" t="s">
        <v>32761</v>
      </c>
      <c r="C1419" s="14" t="s">
        <v>498</v>
      </c>
      <c r="D1419" s="14" t="s">
        <v>32750</v>
      </c>
      <c r="E1419" s="14" t="s">
        <v>50042</v>
      </c>
      <c r="F1419" s="14" t="s">
        <v>50043</v>
      </c>
      <c r="G1419" s="14" t="s">
        <v>75</v>
      </c>
      <c r="H1419" s="14" t="s">
        <v>409</v>
      </c>
      <c r="I1419" s="14" t="s">
        <v>50044</v>
      </c>
      <c r="J1419" s="14" t="s">
        <v>50045</v>
      </c>
      <c r="K1419" s="14" t="s">
        <v>50046</v>
      </c>
    </row>
    <row r="1420" spans="1:11">
      <c r="A1420" s="14">
        <v>886</v>
      </c>
      <c r="B1420" s="14" t="s">
        <v>32761</v>
      </c>
      <c r="C1420" s="14" t="s">
        <v>498</v>
      </c>
      <c r="D1420" s="14" t="s">
        <v>32750</v>
      </c>
      <c r="E1420" s="14" t="s">
        <v>37019</v>
      </c>
      <c r="F1420" s="14" t="s">
        <v>37020</v>
      </c>
      <c r="G1420" s="14" t="s">
        <v>75</v>
      </c>
      <c r="H1420" s="14" t="s">
        <v>408</v>
      </c>
      <c r="I1420" s="14" t="s">
        <v>37021</v>
      </c>
      <c r="J1420" s="14" t="s">
        <v>37022</v>
      </c>
      <c r="K1420" s="14" t="s">
        <v>37023</v>
      </c>
    </row>
    <row r="1421" spans="1:11">
      <c r="A1421" s="14">
        <v>3370</v>
      </c>
      <c r="B1421" s="14" t="s">
        <v>32761</v>
      </c>
      <c r="C1421" s="14" t="s">
        <v>498</v>
      </c>
      <c r="D1421" s="14" t="s">
        <v>32750</v>
      </c>
      <c r="E1421" s="14" t="s">
        <v>48945</v>
      </c>
      <c r="F1421" s="14" t="s">
        <v>48946</v>
      </c>
      <c r="G1421" s="14" t="s">
        <v>75</v>
      </c>
      <c r="H1421" s="14" t="s">
        <v>408</v>
      </c>
      <c r="I1421" s="14" t="s">
        <v>32765</v>
      </c>
      <c r="J1421" s="14" t="s">
        <v>32765</v>
      </c>
      <c r="K1421" s="14" t="s">
        <v>32765</v>
      </c>
    </row>
    <row r="1422" spans="1:11">
      <c r="A1422" s="14">
        <v>2683</v>
      </c>
      <c r="B1422" s="14" t="s">
        <v>32761</v>
      </c>
      <c r="C1422" s="14" t="s">
        <v>498</v>
      </c>
      <c r="D1422" s="14" t="s">
        <v>32750</v>
      </c>
      <c r="E1422" s="14" t="s">
        <v>45645</v>
      </c>
      <c r="F1422" s="14" t="s">
        <v>45646</v>
      </c>
      <c r="G1422" s="14" t="s">
        <v>75</v>
      </c>
      <c r="H1422" s="14" t="s">
        <v>408</v>
      </c>
      <c r="I1422" s="14" t="s">
        <v>45647</v>
      </c>
      <c r="J1422" s="14" t="s">
        <v>45648</v>
      </c>
      <c r="K1422" s="14" t="s">
        <v>45649</v>
      </c>
    </row>
    <row r="1423" spans="1:11">
      <c r="A1423" s="14">
        <v>1642</v>
      </c>
      <c r="B1423" s="14" t="s">
        <v>32761</v>
      </c>
      <c r="C1423" s="14" t="s">
        <v>498</v>
      </c>
      <c r="D1423" s="14" t="s">
        <v>32750</v>
      </c>
      <c r="E1423" s="14" t="s">
        <v>40677</v>
      </c>
      <c r="F1423" s="14" t="s">
        <v>40678</v>
      </c>
      <c r="G1423" s="14" t="s">
        <v>75</v>
      </c>
      <c r="H1423" s="14" t="s">
        <v>139</v>
      </c>
      <c r="I1423" s="14" t="s">
        <v>40679</v>
      </c>
      <c r="J1423" s="14" t="s">
        <v>40680</v>
      </c>
      <c r="K1423" s="14" t="s">
        <v>40681</v>
      </c>
    </row>
    <row r="1424" spans="1:11">
      <c r="A1424" s="14">
        <v>1025</v>
      </c>
      <c r="B1424" s="14" t="s">
        <v>32761</v>
      </c>
      <c r="C1424" s="14" t="s">
        <v>498</v>
      </c>
      <c r="D1424" s="14" t="s">
        <v>32750</v>
      </c>
      <c r="E1424" s="14" t="s">
        <v>37700</v>
      </c>
      <c r="F1424" s="14" t="s">
        <v>37701</v>
      </c>
      <c r="G1424" s="14" t="s">
        <v>75</v>
      </c>
      <c r="H1424" s="14" t="s">
        <v>408</v>
      </c>
      <c r="I1424" s="14" t="s">
        <v>37702</v>
      </c>
      <c r="J1424" s="14" t="s">
        <v>37703</v>
      </c>
      <c r="K1424" s="14" t="s">
        <v>37704</v>
      </c>
    </row>
    <row r="1425" spans="1:11">
      <c r="A1425" s="14">
        <v>2416</v>
      </c>
      <c r="B1425" s="14" t="s">
        <v>32761</v>
      </c>
      <c r="C1425" s="14" t="s">
        <v>498</v>
      </c>
      <c r="D1425" s="14" t="s">
        <v>32750</v>
      </c>
      <c r="E1425" s="14" t="s">
        <v>44372</v>
      </c>
      <c r="F1425" s="14" t="s">
        <v>44373</v>
      </c>
      <c r="G1425" s="14" t="s">
        <v>75</v>
      </c>
      <c r="H1425" s="14" t="s">
        <v>148</v>
      </c>
      <c r="I1425" s="14" t="s">
        <v>44374</v>
      </c>
      <c r="J1425" s="14" t="s">
        <v>44375</v>
      </c>
      <c r="K1425" s="14" t="s">
        <v>44376</v>
      </c>
    </row>
    <row r="1426" spans="1:11">
      <c r="A1426" s="14">
        <v>3660</v>
      </c>
      <c r="B1426" s="14" t="s">
        <v>32761</v>
      </c>
      <c r="C1426" s="14" t="s">
        <v>498</v>
      </c>
      <c r="D1426" s="14" t="s">
        <v>32750</v>
      </c>
      <c r="E1426" s="14" t="s">
        <v>50322</v>
      </c>
      <c r="F1426" s="14" t="s">
        <v>50323</v>
      </c>
      <c r="G1426" s="14" t="s">
        <v>75</v>
      </c>
      <c r="H1426" s="14" t="s">
        <v>139</v>
      </c>
      <c r="I1426" s="14" t="s">
        <v>50324</v>
      </c>
      <c r="J1426" s="14" t="s">
        <v>50325</v>
      </c>
      <c r="K1426" s="14" t="s">
        <v>50326</v>
      </c>
    </row>
    <row r="1427" spans="1:11">
      <c r="A1427" s="14">
        <v>1607</v>
      </c>
      <c r="B1427" s="14" t="s">
        <v>32761</v>
      </c>
      <c r="C1427" s="14" t="s">
        <v>498</v>
      </c>
      <c r="D1427" s="14" t="s">
        <v>32750</v>
      </c>
      <c r="E1427" s="14" t="s">
        <v>40505</v>
      </c>
      <c r="F1427" s="14" t="s">
        <v>40506</v>
      </c>
      <c r="G1427" s="14" t="s">
        <v>75</v>
      </c>
      <c r="H1427" s="14" t="s">
        <v>139</v>
      </c>
      <c r="I1427" s="14" t="s">
        <v>40507</v>
      </c>
      <c r="J1427" s="14" t="s">
        <v>40508</v>
      </c>
      <c r="K1427" s="14" t="s">
        <v>40509</v>
      </c>
    </row>
    <row r="1428" spans="1:11">
      <c r="A1428" s="14">
        <v>1486</v>
      </c>
      <c r="B1428" s="14" t="s">
        <v>32761</v>
      </c>
      <c r="C1428" s="14" t="s">
        <v>498</v>
      </c>
      <c r="D1428" s="14" t="s">
        <v>32750</v>
      </c>
      <c r="E1428" s="14" t="s">
        <v>39921</v>
      </c>
      <c r="F1428" s="14" t="s">
        <v>39922</v>
      </c>
      <c r="G1428" s="14" t="s">
        <v>75</v>
      </c>
      <c r="H1428" s="14" t="s">
        <v>148</v>
      </c>
      <c r="I1428" s="14" t="s">
        <v>39923</v>
      </c>
      <c r="J1428" s="14" t="s">
        <v>39924</v>
      </c>
      <c r="K1428" s="14" t="s">
        <v>39925</v>
      </c>
    </row>
    <row r="1429" spans="1:11">
      <c r="A1429" s="14">
        <v>1895</v>
      </c>
      <c r="B1429" s="14" t="s">
        <v>32761</v>
      </c>
      <c r="C1429" s="14" t="s">
        <v>498</v>
      </c>
      <c r="D1429" s="14" t="s">
        <v>32750</v>
      </c>
      <c r="E1429" s="14" t="s">
        <v>41872</v>
      </c>
      <c r="F1429" s="14" t="s">
        <v>41873</v>
      </c>
      <c r="G1429" s="14" t="s">
        <v>75</v>
      </c>
      <c r="H1429" s="14" t="s">
        <v>148</v>
      </c>
      <c r="I1429" s="14" t="s">
        <v>41874</v>
      </c>
      <c r="J1429" s="14" t="s">
        <v>41875</v>
      </c>
      <c r="K1429" s="14" t="s">
        <v>41876</v>
      </c>
    </row>
    <row r="1430" spans="1:11">
      <c r="A1430" s="14">
        <v>1187</v>
      </c>
      <c r="B1430" s="14" t="s">
        <v>32761</v>
      </c>
      <c r="C1430" s="14" t="s">
        <v>498</v>
      </c>
      <c r="D1430" s="14" t="s">
        <v>32750</v>
      </c>
      <c r="E1430" s="14" t="s">
        <v>38476</v>
      </c>
      <c r="F1430" s="14" t="s">
        <v>38477</v>
      </c>
      <c r="G1430" s="14" t="s">
        <v>75</v>
      </c>
      <c r="H1430" s="14" t="s">
        <v>408</v>
      </c>
      <c r="I1430" s="14" t="s">
        <v>38478</v>
      </c>
      <c r="J1430" s="14" t="s">
        <v>38479</v>
      </c>
      <c r="K1430" s="14" t="s">
        <v>38480</v>
      </c>
    </row>
    <row r="1431" spans="1:11">
      <c r="A1431" s="14">
        <v>3769</v>
      </c>
      <c r="B1431" s="14" t="s">
        <v>32761</v>
      </c>
      <c r="C1431" s="14" t="s">
        <v>498</v>
      </c>
      <c r="D1431" s="14" t="s">
        <v>32750</v>
      </c>
      <c r="E1431" s="14" t="s">
        <v>50841</v>
      </c>
      <c r="F1431" s="14" t="s">
        <v>50842</v>
      </c>
      <c r="G1431" s="14" t="s">
        <v>75</v>
      </c>
      <c r="H1431" s="14" t="s">
        <v>408</v>
      </c>
      <c r="I1431" s="14" t="s">
        <v>50843</v>
      </c>
      <c r="J1431" s="14" t="s">
        <v>50844</v>
      </c>
      <c r="K1431" s="14" t="s">
        <v>50845</v>
      </c>
    </row>
    <row r="1432" spans="1:11">
      <c r="A1432" s="14">
        <v>2469</v>
      </c>
      <c r="B1432" s="14" t="s">
        <v>32761</v>
      </c>
      <c r="C1432" s="14" t="s">
        <v>498</v>
      </c>
      <c r="D1432" s="14" t="s">
        <v>32750</v>
      </c>
      <c r="E1432" s="14" t="s">
        <v>44614</v>
      </c>
      <c r="F1432" s="14" t="s">
        <v>44615</v>
      </c>
      <c r="G1432" s="14" t="s">
        <v>75</v>
      </c>
      <c r="H1432" s="14" t="s">
        <v>408</v>
      </c>
      <c r="I1432" s="14" t="s">
        <v>44616</v>
      </c>
      <c r="J1432" s="14" t="s">
        <v>44617</v>
      </c>
      <c r="K1432" s="14" t="s">
        <v>44618</v>
      </c>
    </row>
    <row r="1433" spans="1:11">
      <c r="A1433" s="14">
        <v>3531</v>
      </c>
      <c r="B1433" s="14" t="s">
        <v>32761</v>
      </c>
      <c r="C1433" s="14" t="s">
        <v>498</v>
      </c>
      <c r="D1433" s="14" t="s">
        <v>32750</v>
      </c>
      <c r="E1433" s="14" t="s">
        <v>49701</v>
      </c>
      <c r="F1433" s="14" t="s">
        <v>49702</v>
      </c>
      <c r="G1433" s="14" t="s">
        <v>75</v>
      </c>
      <c r="H1433" s="14" t="s">
        <v>408</v>
      </c>
      <c r="I1433" s="14" t="s">
        <v>49703</v>
      </c>
      <c r="J1433" s="14" t="s">
        <v>49704</v>
      </c>
      <c r="K1433" s="14" t="s">
        <v>49705</v>
      </c>
    </row>
    <row r="1434" spans="1:11">
      <c r="A1434" s="14">
        <v>398</v>
      </c>
      <c r="B1434" s="14" t="s">
        <v>32761</v>
      </c>
      <c r="C1434" s="14" t="s">
        <v>498</v>
      </c>
      <c r="D1434" s="14" t="s">
        <v>32750</v>
      </c>
      <c r="E1434" s="14" t="s">
        <v>34666</v>
      </c>
      <c r="F1434" s="14" t="s">
        <v>34667</v>
      </c>
      <c r="G1434" s="14" t="s">
        <v>75</v>
      </c>
      <c r="H1434" s="14" t="s">
        <v>139</v>
      </c>
      <c r="I1434" s="14" t="s">
        <v>34668</v>
      </c>
      <c r="J1434" s="14" t="s">
        <v>34669</v>
      </c>
      <c r="K1434" s="14" t="s">
        <v>34670</v>
      </c>
    </row>
    <row r="1435" spans="1:11">
      <c r="A1435" s="14">
        <v>470</v>
      </c>
      <c r="B1435" s="14" t="s">
        <v>32761</v>
      </c>
      <c r="C1435" s="14" t="s">
        <v>498</v>
      </c>
      <c r="D1435" s="14" t="s">
        <v>32750</v>
      </c>
      <c r="E1435" s="14" t="s">
        <v>35014</v>
      </c>
      <c r="F1435" s="14" t="s">
        <v>35015</v>
      </c>
      <c r="G1435" s="14" t="s">
        <v>75</v>
      </c>
      <c r="H1435" s="14" t="s">
        <v>408</v>
      </c>
      <c r="I1435" s="14" t="s">
        <v>35016</v>
      </c>
      <c r="J1435" s="14" t="s">
        <v>32765</v>
      </c>
      <c r="K1435" s="14" t="s">
        <v>35017</v>
      </c>
    </row>
    <row r="1436" spans="1:11">
      <c r="A1436" s="14">
        <v>864</v>
      </c>
      <c r="B1436" s="14" t="s">
        <v>32761</v>
      </c>
      <c r="C1436" s="14" t="s">
        <v>498</v>
      </c>
      <c r="D1436" s="14" t="s">
        <v>32750</v>
      </c>
      <c r="E1436" s="14" t="s">
        <v>36912</v>
      </c>
      <c r="F1436" s="14" t="s">
        <v>36913</v>
      </c>
      <c r="G1436" s="14" t="s">
        <v>75</v>
      </c>
      <c r="H1436" s="14" t="s">
        <v>408</v>
      </c>
      <c r="I1436" s="14" t="s">
        <v>36914</v>
      </c>
      <c r="J1436" s="14" t="s">
        <v>36915</v>
      </c>
      <c r="K1436" s="14" t="s">
        <v>36916</v>
      </c>
    </row>
    <row r="1437" spans="1:11">
      <c r="A1437" s="14">
        <v>2141</v>
      </c>
      <c r="B1437" s="14" t="s">
        <v>32761</v>
      </c>
      <c r="C1437" s="14" t="s">
        <v>498</v>
      </c>
      <c r="D1437" s="14" t="s">
        <v>32750</v>
      </c>
      <c r="E1437" s="14" t="s">
        <v>43056</v>
      </c>
      <c r="F1437" s="14" t="s">
        <v>43057</v>
      </c>
      <c r="G1437" s="14" t="s">
        <v>75</v>
      </c>
      <c r="H1437" s="14" t="s">
        <v>139</v>
      </c>
      <c r="I1437" s="14" t="s">
        <v>43058</v>
      </c>
      <c r="J1437" s="14" t="s">
        <v>43059</v>
      </c>
      <c r="K1437" s="14" t="s">
        <v>43060</v>
      </c>
    </row>
    <row r="1438" spans="1:11">
      <c r="A1438" s="14">
        <v>3235</v>
      </c>
      <c r="B1438" s="14" t="s">
        <v>32761</v>
      </c>
      <c r="C1438" s="14" t="s">
        <v>498</v>
      </c>
      <c r="D1438" s="14" t="s">
        <v>32750</v>
      </c>
      <c r="E1438" s="14" t="s">
        <v>48292</v>
      </c>
      <c r="F1438" s="14" t="s">
        <v>48293</v>
      </c>
      <c r="G1438" s="14" t="s">
        <v>75</v>
      </c>
      <c r="H1438" s="14" t="s">
        <v>139</v>
      </c>
      <c r="I1438" s="14" t="s">
        <v>48294</v>
      </c>
      <c r="J1438" s="14" t="s">
        <v>48295</v>
      </c>
      <c r="K1438" s="14" t="s">
        <v>48296</v>
      </c>
    </row>
    <row r="1439" spans="1:11">
      <c r="A1439" s="14">
        <v>3643</v>
      </c>
      <c r="B1439" s="14" t="s">
        <v>32761</v>
      </c>
      <c r="C1439" s="14" t="s">
        <v>498</v>
      </c>
      <c r="D1439" s="14" t="s">
        <v>32750</v>
      </c>
      <c r="E1439" s="14" t="s">
        <v>50238</v>
      </c>
      <c r="F1439" s="14" t="s">
        <v>50239</v>
      </c>
      <c r="G1439" s="14" t="s">
        <v>75</v>
      </c>
      <c r="H1439" s="14" t="s">
        <v>139</v>
      </c>
      <c r="I1439" s="14" t="s">
        <v>50240</v>
      </c>
      <c r="J1439" s="14" t="s">
        <v>50241</v>
      </c>
      <c r="K1439" s="14" t="s">
        <v>50242</v>
      </c>
    </row>
    <row r="1440" spans="1:11">
      <c r="A1440" s="14">
        <v>1443</v>
      </c>
      <c r="B1440" s="14" t="s">
        <v>32761</v>
      </c>
      <c r="C1440" s="14" t="s">
        <v>498</v>
      </c>
      <c r="D1440" s="14" t="s">
        <v>32750</v>
      </c>
      <c r="E1440" s="14" t="s">
        <v>39710</v>
      </c>
      <c r="F1440" s="14" t="s">
        <v>39711</v>
      </c>
      <c r="G1440" s="14" t="s">
        <v>75</v>
      </c>
      <c r="H1440" s="14" t="s">
        <v>408</v>
      </c>
      <c r="I1440" s="14" t="s">
        <v>39712</v>
      </c>
      <c r="J1440" s="14" t="s">
        <v>39713</v>
      </c>
      <c r="K1440" s="14" t="s">
        <v>39714</v>
      </c>
    </row>
    <row r="1441" spans="1:11">
      <c r="A1441" s="14">
        <v>363</v>
      </c>
      <c r="B1441" s="14" t="s">
        <v>32761</v>
      </c>
      <c r="C1441" s="14" t="s">
        <v>498</v>
      </c>
      <c r="D1441" s="14" t="s">
        <v>32750</v>
      </c>
      <c r="E1441" s="14" t="s">
        <v>34500</v>
      </c>
      <c r="F1441" s="14" t="s">
        <v>34501</v>
      </c>
      <c r="G1441" s="14" t="s">
        <v>75</v>
      </c>
      <c r="H1441" s="14" t="s">
        <v>139</v>
      </c>
      <c r="I1441" s="14" t="s">
        <v>34502</v>
      </c>
      <c r="J1441" s="14" t="s">
        <v>34503</v>
      </c>
      <c r="K1441" s="14" t="s">
        <v>34504</v>
      </c>
    </row>
    <row r="1442" spans="1:11">
      <c r="A1442" s="14">
        <v>885</v>
      </c>
      <c r="B1442" s="14" t="s">
        <v>32761</v>
      </c>
      <c r="C1442" s="14" t="s">
        <v>498</v>
      </c>
      <c r="D1442" s="14" t="s">
        <v>32750</v>
      </c>
      <c r="E1442" s="14" t="s">
        <v>37014</v>
      </c>
      <c r="F1442" s="14" t="s">
        <v>37015</v>
      </c>
      <c r="G1442" s="14" t="s">
        <v>75</v>
      </c>
      <c r="H1442" s="14" t="s">
        <v>408</v>
      </c>
      <c r="I1442" s="14" t="s">
        <v>37016</v>
      </c>
      <c r="J1442" s="14" t="s">
        <v>37017</v>
      </c>
      <c r="K1442" s="14" t="s">
        <v>37018</v>
      </c>
    </row>
    <row r="1443" spans="1:11">
      <c r="A1443" s="14">
        <v>2950</v>
      </c>
      <c r="B1443" s="14" t="s">
        <v>32761</v>
      </c>
      <c r="C1443" s="14" t="s">
        <v>498</v>
      </c>
      <c r="D1443" s="14" t="s">
        <v>32750</v>
      </c>
      <c r="E1443" s="14" t="s">
        <v>46919</v>
      </c>
      <c r="F1443" s="14" t="s">
        <v>46920</v>
      </c>
      <c r="G1443" s="14" t="s">
        <v>75</v>
      </c>
      <c r="H1443" s="14" t="s">
        <v>409</v>
      </c>
      <c r="I1443" s="14" t="s">
        <v>46921</v>
      </c>
      <c r="J1443" s="14" t="s">
        <v>46922</v>
      </c>
      <c r="K1443" s="14" t="s">
        <v>46923</v>
      </c>
    </row>
    <row r="1444" spans="1:11">
      <c r="A1444" s="14">
        <v>1191</v>
      </c>
      <c r="B1444" s="14" t="s">
        <v>32761</v>
      </c>
      <c r="C1444" s="14" t="s">
        <v>498</v>
      </c>
      <c r="D1444" s="14" t="s">
        <v>32750</v>
      </c>
      <c r="E1444" s="14" t="s">
        <v>38495</v>
      </c>
      <c r="F1444" s="14" t="s">
        <v>38496</v>
      </c>
      <c r="G1444" s="14" t="s">
        <v>75</v>
      </c>
      <c r="H1444" s="14" t="s">
        <v>139</v>
      </c>
      <c r="I1444" s="14" t="s">
        <v>38497</v>
      </c>
      <c r="J1444" s="14" t="s">
        <v>32765</v>
      </c>
      <c r="K1444" s="14" t="s">
        <v>38498</v>
      </c>
    </row>
    <row r="1445" spans="1:11">
      <c r="A1445" s="14">
        <v>1930</v>
      </c>
      <c r="B1445" s="14" t="s">
        <v>32761</v>
      </c>
      <c r="C1445" s="14" t="s">
        <v>498</v>
      </c>
      <c r="D1445" s="14" t="s">
        <v>32750</v>
      </c>
      <c r="E1445" s="14" t="s">
        <v>42038</v>
      </c>
      <c r="F1445" s="14" t="s">
        <v>42039</v>
      </c>
      <c r="G1445" s="14" t="s">
        <v>75</v>
      </c>
      <c r="H1445" s="14" t="s">
        <v>408</v>
      </c>
      <c r="I1445" s="14" t="s">
        <v>42040</v>
      </c>
      <c r="J1445" s="14" t="s">
        <v>42041</v>
      </c>
      <c r="K1445" s="14" t="s">
        <v>42042</v>
      </c>
    </row>
    <row r="1446" spans="1:11">
      <c r="A1446" s="14">
        <v>1177</v>
      </c>
      <c r="B1446" s="14" t="s">
        <v>32761</v>
      </c>
      <c r="C1446" s="14" t="s">
        <v>498</v>
      </c>
      <c r="D1446" s="14" t="s">
        <v>32750</v>
      </c>
      <c r="E1446" s="14" t="s">
        <v>38430</v>
      </c>
      <c r="F1446" s="14" t="s">
        <v>38431</v>
      </c>
      <c r="G1446" s="14" t="s">
        <v>75</v>
      </c>
      <c r="H1446" s="14" t="s">
        <v>139</v>
      </c>
      <c r="I1446" s="14" t="s">
        <v>581</v>
      </c>
      <c r="J1446" s="14" t="s">
        <v>38432</v>
      </c>
      <c r="K1446" s="14" t="s">
        <v>38433</v>
      </c>
    </row>
    <row r="1447" spans="1:11">
      <c r="A1447" s="14">
        <v>476</v>
      </c>
      <c r="B1447" s="14" t="s">
        <v>32761</v>
      </c>
      <c r="C1447" s="14" t="s">
        <v>498</v>
      </c>
      <c r="D1447" s="14" t="s">
        <v>32750</v>
      </c>
      <c r="E1447" s="14" t="s">
        <v>35043</v>
      </c>
      <c r="F1447" s="14" t="s">
        <v>35044</v>
      </c>
      <c r="G1447" s="14" t="s">
        <v>75</v>
      </c>
      <c r="H1447" s="14" t="s">
        <v>148</v>
      </c>
      <c r="I1447" s="14" t="s">
        <v>35045</v>
      </c>
      <c r="J1447" s="14" t="s">
        <v>35046</v>
      </c>
      <c r="K1447" s="14" t="s">
        <v>35047</v>
      </c>
    </row>
    <row r="1448" spans="1:11">
      <c r="A1448" s="14">
        <v>2077</v>
      </c>
      <c r="B1448" s="14" t="s">
        <v>32761</v>
      </c>
      <c r="C1448" s="14" t="s">
        <v>498</v>
      </c>
      <c r="D1448" s="14" t="s">
        <v>32750</v>
      </c>
      <c r="E1448" s="14" t="s">
        <v>42754</v>
      </c>
      <c r="F1448" s="14" t="s">
        <v>42755</v>
      </c>
      <c r="G1448" s="14" t="s">
        <v>75</v>
      </c>
      <c r="H1448" s="14" t="s">
        <v>408</v>
      </c>
      <c r="I1448" s="14" t="s">
        <v>42756</v>
      </c>
      <c r="J1448" s="14" t="s">
        <v>32765</v>
      </c>
      <c r="K1448" s="14" t="s">
        <v>42757</v>
      </c>
    </row>
    <row r="1449" spans="1:11">
      <c r="A1449" s="14">
        <v>3003</v>
      </c>
      <c r="B1449" s="14" t="s">
        <v>32761</v>
      </c>
      <c r="C1449" s="14" t="s">
        <v>498</v>
      </c>
      <c r="D1449" s="14" t="s">
        <v>32750</v>
      </c>
      <c r="E1449" s="14" t="s">
        <v>47177</v>
      </c>
      <c r="F1449" s="14" t="s">
        <v>47178</v>
      </c>
      <c r="G1449" s="14" t="s">
        <v>75</v>
      </c>
      <c r="H1449" s="14" t="s">
        <v>139</v>
      </c>
      <c r="I1449" s="14" t="s">
        <v>47179</v>
      </c>
      <c r="J1449" s="14" t="s">
        <v>47180</v>
      </c>
      <c r="K1449" s="14" t="s">
        <v>47181</v>
      </c>
    </row>
    <row r="1450" spans="1:11">
      <c r="A1450" s="14">
        <v>3384</v>
      </c>
      <c r="B1450" s="14" t="s">
        <v>32761</v>
      </c>
      <c r="C1450" s="14" t="s">
        <v>498</v>
      </c>
      <c r="D1450" s="14" t="s">
        <v>32750</v>
      </c>
      <c r="E1450" s="14" t="s">
        <v>49011</v>
      </c>
      <c r="F1450" s="14" t="s">
        <v>49012</v>
      </c>
      <c r="G1450" s="14" t="s">
        <v>75</v>
      </c>
      <c r="H1450" s="14" t="s">
        <v>408</v>
      </c>
      <c r="I1450" s="14" t="s">
        <v>49013</v>
      </c>
      <c r="J1450" s="14" t="s">
        <v>49014</v>
      </c>
      <c r="K1450" s="14" t="s">
        <v>49015</v>
      </c>
    </row>
    <row r="1451" spans="1:11">
      <c r="A1451" s="14">
        <v>1316</v>
      </c>
      <c r="B1451" s="14" t="s">
        <v>32761</v>
      </c>
      <c r="C1451" s="14" t="s">
        <v>498</v>
      </c>
      <c r="D1451" s="14" t="s">
        <v>32750</v>
      </c>
      <c r="E1451" s="14" t="s">
        <v>39092</v>
      </c>
      <c r="F1451" s="14" t="s">
        <v>39093</v>
      </c>
      <c r="G1451" s="14" t="s">
        <v>75</v>
      </c>
      <c r="H1451" s="14" t="s">
        <v>409</v>
      </c>
      <c r="I1451" s="14" t="s">
        <v>39094</v>
      </c>
      <c r="J1451" s="14" t="s">
        <v>39095</v>
      </c>
      <c r="K1451" s="14" t="s">
        <v>39096</v>
      </c>
    </row>
    <row r="1452" spans="1:11">
      <c r="A1452" s="14">
        <v>1844</v>
      </c>
      <c r="B1452" s="14" t="s">
        <v>32761</v>
      </c>
      <c r="C1452" s="14" t="s">
        <v>498</v>
      </c>
      <c r="D1452" s="14" t="s">
        <v>32750</v>
      </c>
      <c r="E1452" s="14" t="s">
        <v>41640</v>
      </c>
      <c r="F1452" s="14" t="s">
        <v>41641</v>
      </c>
      <c r="G1452" s="14" t="s">
        <v>75</v>
      </c>
      <c r="H1452" s="14" t="s">
        <v>139</v>
      </c>
      <c r="I1452" s="14" t="s">
        <v>41642</v>
      </c>
      <c r="J1452" s="14" t="s">
        <v>41643</v>
      </c>
      <c r="K1452" s="14" t="s">
        <v>41644</v>
      </c>
    </row>
    <row r="1453" spans="1:11">
      <c r="A1453" s="14">
        <v>2429</v>
      </c>
      <c r="B1453" s="14" t="s">
        <v>32761</v>
      </c>
      <c r="C1453" s="14" t="s">
        <v>498</v>
      </c>
      <c r="D1453" s="14" t="s">
        <v>32750</v>
      </c>
      <c r="E1453" s="14" t="s">
        <v>44430</v>
      </c>
      <c r="F1453" s="14" t="s">
        <v>44431</v>
      </c>
      <c r="G1453" s="14" t="s">
        <v>75</v>
      </c>
      <c r="H1453" s="14" t="s">
        <v>408</v>
      </c>
      <c r="I1453" s="14" t="s">
        <v>44432</v>
      </c>
      <c r="J1453" s="14" t="s">
        <v>44433</v>
      </c>
      <c r="K1453" s="14" t="s">
        <v>44434</v>
      </c>
    </row>
    <row r="1454" spans="1:11">
      <c r="A1454" s="14">
        <v>705</v>
      </c>
      <c r="B1454" s="14" t="s">
        <v>32761</v>
      </c>
      <c r="C1454" s="14" t="s">
        <v>498</v>
      </c>
      <c r="D1454" s="14" t="s">
        <v>32750</v>
      </c>
      <c r="E1454" s="14" t="s">
        <v>36157</v>
      </c>
      <c r="F1454" s="14" t="s">
        <v>36158</v>
      </c>
      <c r="G1454" s="14" t="s">
        <v>75</v>
      </c>
      <c r="H1454" s="14" t="s">
        <v>408</v>
      </c>
      <c r="I1454" s="14" t="s">
        <v>32765</v>
      </c>
      <c r="J1454" s="14" t="s">
        <v>32765</v>
      </c>
      <c r="K1454" s="14" t="s">
        <v>32765</v>
      </c>
    </row>
    <row r="1455" spans="1:11">
      <c r="A1455" s="14">
        <v>3335</v>
      </c>
      <c r="B1455" s="14" t="s">
        <v>32761</v>
      </c>
      <c r="C1455" s="14" t="s">
        <v>498</v>
      </c>
      <c r="D1455" s="14" t="s">
        <v>32750</v>
      </c>
      <c r="E1455" s="14" t="s">
        <v>48773</v>
      </c>
      <c r="F1455" s="14" t="s">
        <v>48774</v>
      </c>
      <c r="G1455" s="14" t="s">
        <v>75</v>
      </c>
      <c r="H1455" s="14" t="s">
        <v>148</v>
      </c>
      <c r="I1455" s="14" t="s">
        <v>48775</v>
      </c>
      <c r="J1455" s="14" t="s">
        <v>48776</v>
      </c>
      <c r="K1455" s="14" t="s">
        <v>48777</v>
      </c>
    </row>
    <row r="1456" spans="1:11">
      <c r="A1456" s="14">
        <v>738</v>
      </c>
      <c r="B1456" s="14" t="s">
        <v>32761</v>
      </c>
      <c r="C1456" s="14" t="s">
        <v>498</v>
      </c>
      <c r="D1456" s="14" t="s">
        <v>32750</v>
      </c>
      <c r="E1456" s="14" t="s">
        <v>36317</v>
      </c>
      <c r="F1456" s="14" t="s">
        <v>36318</v>
      </c>
      <c r="G1456" s="14" t="s">
        <v>75</v>
      </c>
      <c r="H1456" s="14" t="s">
        <v>148</v>
      </c>
      <c r="I1456" s="14" t="s">
        <v>36319</v>
      </c>
      <c r="J1456" s="14" t="s">
        <v>36320</v>
      </c>
      <c r="K1456" s="14" t="s">
        <v>36321</v>
      </c>
    </row>
    <row r="1457" spans="1:11">
      <c r="A1457" s="14">
        <v>2459</v>
      </c>
      <c r="B1457" s="14" t="s">
        <v>32761</v>
      </c>
      <c r="C1457" s="14" t="s">
        <v>498</v>
      </c>
      <c r="D1457" s="14" t="s">
        <v>32750</v>
      </c>
      <c r="E1457" s="14" t="s">
        <v>44570</v>
      </c>
      <c r="F1457" s="14" t="s">
        <v>44571</v>
      </c>
      <c r="G1457" s="14" t="s">
        <v>75</v>
      </c>
      <c r="H1457" s="14" t="s">
        <v>408</v>
      </c>
      <c r="I1457" s="14" t="s">
        <v>44572</v>
      </c>
      <c r="J1457" s="14" t="s">
        <v>44573</v>
      </c>
      <c r="K1457" s="14" t="s">
        <v>44574</v>
      </c>
    </row>
    <row r="1458" spans="1:11">
      <c r="A1458" s="14">
        <v>1892</v>
      </c>
      <c r="B1458" s="14" t="s">
        <v>32761</v>
      </c>
      <c r="C1458" s="14" t="s">
        <v>498</v>
      </c>
      <c r="D1458" s="14" t="s">
        <v>32750</v>
      </c>
      <c r="E1458" s="14" t="s">
        <v>41858</v>
      </c>
      <c r="F1458" s="14" t="s">
        <v>41859</v>
      </c>
      <c r="G1458" s="14" t="s">
        <v>75</v>
      </c>
      <c r="H1458" s="14" t="s">
        <v>148</v>
      </c>
      <c r="I1458" s="14" t="s">
        <v>41860</v>
      </c>
      <c r="J1458" s="14" t="s">
        <v>41861</v>
      </c>
      <c r="K1458" s="14" t="s">
        <v>41862</v>
      </c>
    </row>
    <row r="1459" spans="1:11">
      <c r="A1459" s="14">
        <v>1168</v>
      </c>
      <c r="B1459" s="14" t="s">
        <v>32761</v>
      </c>
      <c r="C1459" s="14" t="s">
        <v>498</v>
      </c>
      <c r="D1459" s="14" t="s">
        <v>32750</v>
      </c>
      <c r="E1459" s="14" t="s">
        <v>38385</v>
      </c>
      <c r="F1459" s="14" t="s">
        <v>38386</v>
      </c>
      <c r="G1459" s="14" t="s">
        <v>75</v>
      </c>
      <c r="H1459" s="14" t="s">
        <v>139</v>
      </c>
      <c r="I1459" s="14" t="s">
        <v>38387</v>
      </c>
      <c r="J1459" s="14" t="s">
        <v>38388</v>
      </c>
      <c r="K1459" s="14" t="s">
        <v>38389</v>
      </c>
    </row>
    <row r="1460" spans="1:11">
      <c r="A1460" s="14">
        <v>898</v>
      </c>
      <c r="B1460" s="14" t="s">
        <v>32761</v>
      </c>
      <c r="C1460" s="14" t="s">
        <v>498</v>
      </c>
      <c r="D1460" s="14" t="s">
        <v>32750</v>
      </c>
      <c r="E1460" s="14" t="s">
        <v>37079</v>
      </c>
      <c r="F1460" s="14" t="s">
        <v>37080</v>
      </c>
      <c r="G1460" s="14" t="s">
        <v>66</v>
      </c>
      <c r="H1460" s="14" t="s">
        <v>148</v>
      </c>
      <c r="I1460" s="14" t="s">
        <v>37081</v>
      </c>
      <c r="J1460" s="14" t="s">
        <v>32765</v>
      </c>
      <c r="K1460" s="14" t="s">
        <v>37082</v>
      </c>
    </row>
    <row r="1461" spans="1:11">
      <c r="A1461" s="14">
        <v>1434</v>
      </c>
      <c r="B1461" s="14" t="s">
        <v>32761</v>
      </c>
      <c r="C1461" s="14" t="s">
        <v>498</v>
      </c>
      <c r="D1461" s="14" t="s">
        <v>32750</v>
      </c>
      <c r="E1461" s="14" t="s">
        <v>39668</v>
      </c>
      <c r="F1461" s="14" t="s">
        <v>39669</v>
      </c>
      <c r="G1461" s="14" t="s">
        <v>75</v>
      </c>
      <c r="H1461" s="14" t="s">
        <v>148</v>
      </c>
      <c r="I1461" s="14" t="s">
        <v>39670</v>
      </c>
      <c r="J1461" s="14" t="s">
        <v>39671</v>
      </c>
      <c r="K1461" s="14" t="s">
        <v>39672</v>
      </c>
    </row>
    <row r="1462" spans="1:11">
      <c r="A1462" s="14">
        <v>523</v>
      </c>
      <c r="B1462" s="14" t="s">
        <v>32761</v>
      </c>
      <c r="C1462" s="14" t="s">
        <v>498</v>
      </c>
      <c r="D1462" s="14" t="s">
        <v>32750</v>
      </c>
      <c r="E1462" s="14" t="s">
        <v>35275</v>
      </c>
      <c r="F1462" s="14" t="s">
        <v>35276</v>
      </c>
      <c r="G1462" s="14" t="s">
        <v>75</v>
      </c>
      <c r="H1462" s="14" t="s">
        <v>408</v>
      </c>
      <c r="I1462" s="14" t="s">
        <v>35277</v>
      </c>
      <c r="J1462" s="14" t="s">
        <v>35278</v>
      </c>
      <c r="K1462" s="14" t="s">
        <v>35279</v>
      </c>
    </row>
    <row r="1463" spans="1:11">
      <c r="A1463" s="14">
        <v>1596</v>
      </c>
      <c r="B1463" s="14" t="s">
        <v>32761</v>
      </c>
      <c r="C1463" s="14" t="s">
        <v>498</v>
      </c>
      <c r="D1463" s="14" t="s">
        <v>32750</v>
      </c>
      <c r="E1463" s="14" t="s">
        <v>40453</v>
      </c>
      <c r="F1463" s="14" t="s">
        <v>40454</v>
      </c>
      <c r="G1463" s="14" t="s">
        <v>75</v>
      </c>
      <c r="H1463" s="14" t="s">
        <v>408</v>
      </c>
      <c r="I1463" s="14" t="s">
        <v>40455</v>
      </c>
      <c r="J1463" s="14" t="s">
        <v>40456</v>
      </c>
      <c r="K1463" s="14" t="s">
        <v>40457</v>
      </c>
    </row>
    <row r="1464" spans="1:11">
      <c r="A1464" s="14">
        <v>2007</v>
      </c>
      <c r="B1464" s="14" t="s">
        <v>32761</v>
      </c>
      <c r="C1464" s="14" t="s">
        <v>498</v>
      </c>
      <c r="D1464" s="14" t="s">
        <v>32750</v>
      </c>
      <c r="E1464" s="14" t="s">
        <v>42411</v>
      </c>
      <c r="F1464" s="14" t="s">
        <v>42412</v>
      </c>
      <c r="G1464" s="14" t="s">
        <v>75</v>
      </c>
      <c r="H1464" s="14" t="s">
        <v>408</v>
      </c>
      <c r="I1464" s="14" t="s">
        <v>42413</v>
      </c>
      <c r="J1464" s="14" t="s">
        <v>42414</v>
      </c>
      <c r="K1464" s="14" t="s">
        <v>42415</v>
      </c>
    </row>
    <row r="1465" spans="1:11">
      <c r="A1465" s="14">
        <v>2160</v>
      </c>
      <c r="B1465" s="14" t="s">
        <v>32761</v>
      </c>
      <c r="C1465" s="14" t="s">
        <v>498</v>
      </c>
      <c r="D1465" s="14" t="s">
        <v>32750</v>
      </c>
      <c r="E1465" s="14" t="s">
        <v>43148</v>
      </c>
      <c r="F1465" s="14" t="s">
        <v>43149</v>
      </c>
      <c r="G1465" s="14" t="s">
        <v>75</v>
      </c>
      <c r="H1465" s="14" t="s">
        <v>408</v>
      </c>
      <c r="I1465" s="14" t="s">
        <v>43150</v>
      </c>
      <c r="J1465" s="14" t="s">
        <v>43151</v>
      </c>
      <c r="K1465" s="14" t="s">
        <v>32765</v>
      </c>
    </row>
    <row r="1466" spans="1:11">
      <c r="A1466" s="14">
        <v>2986</v>
      </c>
      <c r="B1466" s="14" t="s">
        <v>32761</v>
      </c>
      <c r="C1466" s="14" t="s">
        <v>498</v>
      </c>
      <c r="D1466" s="14" t="s">
        <v>32750</v>
      </c>
      <c r="E1466" s="14" t="s">
        <v>47094</v>
      </c>
      <c r="F1466" s="14" t="s">
        <v>47095</v>
      </c>
      <c r="G1466" s="14" t="s">
        <v>75</v>
      </c>
      <c r="H1466" s="14" t="s">
        <v>139</v>
      </c>
      <c r="I1466" s="14" t="s">
        <v>47096</v>
      </c>
      <c r="J1466" s="14" t="s">
        <v>47097</v>
      </c>
      <c r="K1466" s="14" t="s">
        <v>47098</v>
      </c>
    </row>
    <row r="1467" spans="1:11">
      <c r="A1467" s="14">
        <v>3193</v>
      </c>
      <c r="B1467" s="14" t="s">
        <v>32761</v>
      </c>
      <c r="C1467" s="14" t="s">
        <v>498</v>
      </c>
      <c r="D1467" s="14" t="s">
        <v>32750</v>
      </c>
      <c r="E1467" s="14" t="s">
        <v>48087</v>
      </c>
      <c r="F1467" s="14" t="s">
        <v>48088</v>
      </c>
      <c r="G1467" s="14" t="s">
        <v>75</v>
      </c>
      <c r="H1467" s="14" t="s">
        <v>139</v>
      </c>
      <c r="I1467" s="14" t="s">
        <v>48089</v>
      </c>
      <c r="J1467" s="14" t="s">
        <v>48090</v>
      </c>
      <c r="K1467" s="14" t="s">
        <v>48091</v>
      </c>
    </row>
    <row r="1468" spans="1:11">
      <c r="A1468" s="14">
        <v>1687</v>
      </c>
      <c r="B1468" s="14" t="s">
        <v>32761</v>
      </c>
      <c r="C1468" s="14" t="s">
        <v>498</v>
      </c>
      <c r="D1468" s="14" t="s">
        <v>32750</v>
      </c>
      <c r="E1468" s="14" t="s">
        <v>40890</v>
      </c>
      <c r="F1468" s="14" t="s">
        <v>40891</v>
      </c>
      <c r="G1468" s="14" t="s">
        <v>75</v>
      </c>
      <c r="H1468" s="14" t="s">
        <v>408</v>
      </c>
      <c r="I1468" s="14" t="s">
        <v>40892</v>
      </c>
      <c r="J1468" s="14" t="s">
        <v>40893</v>
      </c>
      <c r="K1468" s="14" t="s">
        <v>40894</v>
      </c>
    </row>
    <row r="1469" spans="1:11">
      <c r="A1469" s="14">
        <v>673</v>
      </c>
      <c r="B1469" s="14" t="s">
        <v>32761</v>
      </c>
      <c r="C1469" s="14" t="s">
        <v>498</v>
      </c>
      <c r="D1469" s="14" t="s">
        <v>32750</v>
      </c>
      <c r="E1469" s="14" t="s">
        <v>36004</v>
      </c>
      <c r="F1469" s="14" t="s">
        <v>36005</v>
      </c>
      <c r="G1469" s="14" t="s">
        <v>75</v>
      </c>
      <c r="H1469" s="14" t="s">
        <v>408</v>
      </c>
      <c r="I1469" s="14" t="s">
        <v>36006</v>
      </c>
      <c r="J1469" s="14" t="s">
        <v>36007</v>
      </c>
      <c r="K1469" s="14" t="s">
        <v>36008</v>
      </c>
    </row>
    <row r="1470" spans="1:11">
      <c r="A1470" s="14">
        <v>2152</v>
      </c>
      <c r="B1470" s="14" t="s">
        <v>32761</v>
      </c>
      <c r="C1470" s="14" t="s">
        <v>498</v>
      </c>
      <c r="D1470" s="14" t="s">
        <v>32750</v>
      </c>
      <c r="E1470" s="14" t="s">
        <v>43109</v>
      </c>
      <c r="F1470" s="14" t="s">
        <v>43110</v>
      </c>
      <c r="G1470" s="14" t="s">
        <v>75</v>
      </c>
      <c r="H1470" s="14" t="s">
        <v>408</v>
      </c>
      <c r="I1470" s="14" t="s">
        <v>43111</v>
      </c>
      <c r="J1470" s="14" t="s">
        <v>43112</v>
      </c>
      <c r="K1470" s="14" t="s">
        <v>43113</v>
      </c>
    </row>
    <row r="1471" spans="1:11">
      <c r="A1471" s="14">
        <v>1139</v>
      </c>
      <c r="B1471" s="14" t="s">
        <v>32761</v>
      </c>
      <c r="C1471" s="14" t="s">
        <v>498</v>
      </c>
      <c r="D1471" s="14" t="s">
        <v>32750</v>
      </c>
      <c r="E1471" s="14" t="s">
        <v>38245</v>
      </c>
      <c r="F1471" s="14" t="s">
        <v>38246</v>
      </c>
      <c r="G1471" s="14" t="s">
        <v>75</v>
      </c>
      <c r="H1471" s="14" t="s">
        <v>408</v>
      </c>
      <c r="I1471" s="14" t="s">
        <v>38247</v>
      </c>
      <c r="J1471" s="14" t="s">
        <v>38248</v>
      </c>
      <c r="K1471" s="14" t="s">
        <v>38249</v>
      </c>
    </row>
    <row r="1472" spans="1:11">
      <c r="A1472" s="14">
        <v>2513</v>
      </c>
      <c r="B1472" s="14" t="s">
        <v>32761</v>
      </c>
      <c r="C1472" s="14" t="s">
        <v>498</v>
      </c>
      <c r="D1472" s="14" t="s">
        <v>32750</v>
      </c>
      <c r="E1472" s="14" t="s">
        <v>44826</v>
      </c>
      <c r="F1472" s="14" t="s">
        <v>44827</v>
      </c>
      <c r="G1472" s="14" t="s">
        <v>75</v>
      </c>
      <c r="H1472" s="14" t="s">
        <v>148</v>
      </c>
      <c r="I1472" s="14" t="s">
        <v>44828</v>
      </c>
      <c r="J1472" s="14" t="s">
        <v>44829</v>
      </c>
      <c r="K1472" s="14" t="s">
        <v>32765</v>
      </c>
    </row>
    <row r="1473" spans="1:11">
      <c r="A1473" s="14">
        <v>2053</v>
      </c>
      <c r="B1473" s="14" t="s">
        <v>32761</v>
      </c>
      <c r="C1473" s="14" t="s">
        <v>498</v>
      </c>
      <c r="D1473" s="14" t="s">
        <v>32750</v>
      </c>
      <c r="E1473" s="14" t="s">
        <v>42640</v>
      </c>
      <c r="F1473" s="14" t="s">
        <v>42641</v>
      </c>
      <c r="G1473" s="14" t="s">
        <v>75</v>
      </c>
      <c r="H1473" s="14" t="s">
        <v>139</v>
      </c>
      <c r="I1473" s="14" t="s">
        <v>42642</v>
      </c>
      <c r="J1473" s="14" t="s">
        <v>42643</v>
      </c>
      <c r="K1473" s="14" t="s">
        <v>42644</v>
      </c>
    </row>
    <row r="1474" spans="1:11">
      <c r="A1474" s="14">
        <v>526</v>
      </c>
      <c r="B1474" s="14" t="s">
        <v>32761</v>
      </c>
      <c r="C1474" s="14" t="s">
        <v>498</v>
      </c>
      <c r="D1474" s="14" t="s">
        <v>32750</v>
      </c>
      <c r="E1474" s="14" t="s">
        <v>35287</v>
      </c>
      <c r="F1474" s="14" t="s">
        <v>35288</v>
      </c>
      <c r="G1474" s="14" t="s">
        <v>75</v>
      </c>
      <c r="H1474" s="14" t="s">
        <v>148</v>
      </c>
      <c r="I1474" s="14" t="s">
        <v>35289</v>
      </c>
      <c r="J1474" s="14" t="s">
        <v>35290</v>
      </c>
      <c r="K1474" s="14" t="s">
        <v>35291</v>
      </c>
    </row>
    <row r="1475" spans="1:11">
      <c r="A1475" s="14">
        <v>1259</v>
      </c>
      <c r="B1475" s="14" t="s">
        <v>32761</v>
      </c>
      <c r="C1475" s="14" t="s">
        <v>498</v>
      </c>
      <c r="D1475" s="14" t="s">
        <v>32750</v>
      </c>
      <c r="E1475" s="14" t="s">
        <v>38814</v>
      </c>
      <c r="F1475" s="14" t="s">
        <v>38815</v>
      </c>
      <c r="G1475" s="14" t="s">
        <v>75</v>
      </c>
      <c r="H1475" s="14" t="s">
        <v>148</v>
      </c>
      <c r="I1475" s="14" t="s">
        <v>38816</v>
      </c>
      <c r="J1475" s="14" t="s">
        <v>38817</v>
      </c>
      <c r="K1475" s="14" t="s">
        <v>38818</v>
      </c>
    </row>
    <row r="1476" spans="1:11">
      <c r="A1476" s="14">
        <v>213</v>
      </c>
      <c r="B1476" s="14" t="s">
        <v>32761</v>
      </c>
      <c r="C1476" s="14" t="s">
        <v>498</v>
      </c>
      <c r="D1476" s="14" t="s">
        <v>32750</v>
      </c>
      <c r="E1476" s="14" t="s">
        <v>33774</v>
      </c>
      <c r="F1476" s="14" t="s">
        <v>33775</v>
      </c>
      <c r="G1476" s="14" t="s">
        <v>75</v>
      </c>
      <c r="H1476" s="14" t="s">
        <v>409</v>
      </c>
      <c r="I1476" s="14" t="s">
        <v>33776</v>
      </c>
      <c r="J1476" s="14" t="s">
        <v>33777</v>
      </c>
      <c r="K1476" s="14" t="s">
        <v>33778</v>
      </c>
    </row>
    <row r="1477" spans="1:11">
      <c r="A1477" s="14">
        <v>708</v>
      </c>
      <c r="B1477" s="14" t="s">
        <v>32761</v>
      </c>
      <c r="C1477" s="14" t="s">
        <v>498</v>
      </c>
      <c r="D1477" s="14" t="s">
        <v>32750</v>
      </c>
      <c r="E1477" s="14" t="s">
        <v>36169</v>
      </c>
      <c r="F1477" s="14" t="s">
        <v>36170</v>
      </c>
      <c r="G1477" s="14" t="s">
        <v>75</v>
      </c>
      <c r="H1477" s="14" t="s">
        <v>139</v>
      </c>
      <c r="I1477" s="14" t="s">
        <v>36171</v>
      </c>
      <c r="J1477" s="14" t="s">
        <v>36172</v>
      </c>
      <c r="K1477" s="14" t="s">
        <v>36173</v>
      </c>
    </row>
    <row r="1478" spans="1:11">
      <c r="A1478" s="14">
        <v>914</v>
      </c>
      <c r="B1478" s="14" t="s">
        <v>32761</v>
      </c>
      <c r="C1478" s="14" t="s">
        <v>498</v>
      </c>
      <c r="D1478" s="14" t="s">
        <v>32750</v>
      </c>
      <c r="E1478" s="14" t="s">
        <v>37157</v>
      </c>
      <c r="F1478" s="14" t="s">
        <v>37158</v>
      </c>
      <c r="G1478" s="14" t="s">
        <v>75</v>
      </c>
      <c r="H1478" s="14" t="s">
        <v>408</v>
      </c>
      <c r="I1478" s="14" t="s">
        <v>37159</v>
      </c>
      <c r="J1478" s="14" t="s">
        <v>37160</v>
      </c>
      <c r="K1478" s="14" t="s">
        <v>37161</v>
      </c>
    </row>
    <row r="1479" spans="1:11">
      <c r="A1479" s="14">
        <v>2415</v>
      </c>
      <c r="B1479" s="14" t="s">
        <v>32761</v>
      </c>
      <c r="C1479" s="14" t="s">
        <v>498</v>
      </c>
      <c r="D1479" s="14" t="s">
        <v>32750</v>
      </c>
      <c r="E1479" s="14" t="s">
        <v>44367</v>
      </c>
      <c r="F1479" s="14" t="s">
        <v>44368</v>
      </c>
      <c r="G1479" s="14" t="s">
        <v>75</v>
      </c>
      <c r="H1479" s="14" t="s">
        <v>139</v>
      </c>
      <c r="I1479" s="14" t="s">
        <v>44369</v>
      </c>
      <c r="J1479" s="14" t="s">
        <v>44370</v>
      </c>
      <c r="K1479" s="14" t="s">
        <v>44371</v>
      </c>
    </row>
    <row r="1480" spans="1:11">
      <c r="A1480" s="14">
        <v>208</v>
      </c>
      <c r="B1480" s="14" t="s">
        <v>32761</v>
      </c>
      <c r="C1480" s="14" t="s">
        <v>498</v>
      </c>
      <c r="D1480" s="14" t="s">
        <v>32750</v>
      </c>
      <c r="E1480" s="14" t="s">
        <v>33750</v>
      </c>
      <c r="F1480" s="14" t="s">
        <v>33751</v>
      </c>
      <c r="G1480" s="14" t="s">
        <v>75</v>
      </c>
      <c r="H1480" s="14" t="s">
        <v>139</v>
      </c>
      <c r="I1480" s="14" t="s">
        <v>33752</v>
      </c>
      <c r="J1480" s="14" t="s">
        <v>33753</v>
      </c>
      <c r="K1480" s="14" t="s">
        <v>33754</v>
      </c>
    </row>
    <row r="1481" spans="1:11">
      <c r="A1481" s="14">
        <v>3005</v>
      </c>
      <c r="B1481" s="14" t="s">
        <v>32761</v>
      </c>
      <c r="C1481" s="14" t="s">
        <v>498</v>
      </c>
      <c r="D1481" s="14" t="s">
        <v>32750</v>
      </c>
      <c r="E1481" s="14" t="s">
        <v>47187</v>
      </c>
      <c r="F1481" s="14" t="s">
        <v>47188</v>
      </c>
      <c r="G1481" s="14" t="s">
        <v>75</v>
      </c>
      <c r="H1481" s="14" t="s">
        <v>409</v>
      </c>
      <c r="I1481" s="14" t="s">
        <v>47189</v>
      </c>
      <c r="J1481" s="14" t="s">
        <v>32765</v>
      </c>
      <c r="K1481" s="14" t="s">
        <v>47190</v>
      </c>
    </row>
    <row r="1482" spans="1:11">
      <c r="A1482" s="14">
        <v>2312</v>
      </c>
      <c r="B1482" s="14" t="s">
        <v>32761</v>
      </c>
      <c r="C1482" s="14" t="s">
        <v>498</v>
      </c>
      <c r="D1482" s="14" t="s">
        <v>32750</v>
      </c>
      <c r="E1482" s="14" t="s">
        <v>43873</v>
      </c>
      <c r="F1482" s="14" t="s">
        <v>43874</v>
      </c>
      <c r="G1482" s="14" t="s">
        <v>75</v>
      </c>
      <c r="H1482" s="14" t="s">
        <v>139</v>
      </c>
      <c r="I1482" s="14" t="s">
        <v>43875</v>
      </c>
      <c r="J1482" s="14" t="s">
        <v>43876</v>
      </c>
      <c r="K1482" s="14" t="s">
        <v>43877</v>
      </c>
    </row>
    <row r="1483" spans="1:11">
      <c r="A1483" s="14">
        <v>1960</v>
      </c>
      <c r="B1483" s="14" t="s">
        <v>32761</v>
      </c>
      <c r="C1483" s="14" t="s">
        <v>498</v>
      </c>
      <c r="D1483" s="14" t="s">
        <v>32750</v>
      </c>
      <c r="E1483" s="14" t="s">
        <v>42184</v>
      </c>
      <c r="F1483" s="14" t="s">
        <v>42185</v>
      </c>
      <c r="G1483" s="14" t="s">
        <v>75</v>
      </c>
      <c r="H1483" s="14" t="s">
        <v>148</v>
      </c>
      <c r="I1483" s="14" t="s">
        <v>42186</v>
      </c>
      <c r="J1483" s="14" t="s">
        <v>42187</v>
      </c>
      <c r="K1483" s="14" t="s">
        <v>42188</v>
      </c>
    </row>
    <row r="1484" spans="1:11">
      <c r="A1484" s="14">
        <v>1740</v>
      </c>
      <c r="B1484" s="14" t="s">
        <v>32761</v>
      </c>
      <c r="C1484" s="14" t="s">
        <v>498</v>
      </c>
      <c r="D1484" s="14" t="s">
        <v>32750</v>
      </c>
      <c r="E1484" s="14" t="s">
        <v>41151</v>
      </c>
      <c r="F1484" s="14" t="s">
        <v>41152</v>
      </c>
      <c r="G1484" s="14" t="s">
        <v>75</v>
      </c>
      <c r="H1484" s="14" t="s">
        <v>408</v>
      </c>
      <c r="I1484" s="14" t="s">
        <v>41153</v>
      </c>
      <c r="J1484" s="14" t="s">
        <v>41154</v>
      </c>
      <c r="K1484" s="14" t="s">
        <v>41155</v>
      </c>
    </row>
    <row r="1485" spans="1:11">
      <c r="A1485" s="14">
        <v>438</v>
      </c>
      <c r="B1485" s="14" t="s">
        <v>32761</v>
      </c>
      <c r="C1485" s="14" t="s">
        <v>498</v>
      </c>
      <c r="D1485" s="14" t="s">
        <v>32750</v>
      </c>
      <c r="E1485" s="14" t="s">
        <v>34858</v>
      </c>
      <c r="F1485" s="14" t="s">
        <v>34859</v>
      </c>
      <c r="G1485" s="14" t="s">
        <v>75</v>
      </c>
      <c r="H1485" s="14" t="s">
        <v>148</v>
      </c>
      <c r="I1485" s="14" t="s">
        <v>34860</v>
      </c>
      <c r="J1485" s="14" t="s">
        <v>34861</v>
      </c>
      <c r="K1485" s="14" t="s">
        <v>34862</v>
      </c>
    </row>
    <row r="1486" spans="1:11">
      <c r="A1486" s="14">
        <v>3661</v>
      </c>
      <c r="B1486" s="14" t="s">
        <v>32761</v>
      </c>
      <c r="C1486" s="14" t="s">
        <v>498</v>
      </c>
      <c r="D1486" s="14" t="s">
        <v>32750</v>
      </c>
      <c r="E1486" s="14" t="s">
        <v>50327</v>
      </c>
      <c r="F1486" s="14" t="s">
        <v>50328</v>
      </c>
      <c r="G1486" s="14" t="s">
        <v>75</v>
      </c>
      <c r="H1486" s="14" t="s">
        <v>409</v>
      </c>
      <c r="I1486" s="14" t="s">
        <v>50329</v>
      </c>
      <c r="J1486" s="14" t="s">
        <v>50330</v>
      </c>
      <c r="K1486" s="14" t="s">
        <v>50331</v>
      </c>
    </row>
    <row r="1487" spans="1:11">
      <c r="A1487" s="14">
        <v>3151</v>
      </c>
      <c r="B1487" s="14" t="s">
        <v>32761</v>
      </c>
      <c r="C1487" s="14" t="s">
        <v>498</v>
      </c>
      <c r="D1487" s="14" t="s">
        <v>32750</v>
      </c>
      <c r="E1487" s="14" t="s">
        <v>47887</v>
      </c>
      <c r="F1487" s="14" t="s">
        <v>47888</v>
      </c>
      <c r="G1487" s="14" t="s">
        <v>75</v>
      </c>
      <c r="H1487" s="14" t="s">
        <v>409</v>
      </c>
      <c r="I1487" s="14" t="s">
        <v>47889</v>
      </c>
      <c r="J1487" s="14" t="s">
        <v>47890</v>
      </c>
      <c r="K1487" s="14" t="s">
        <v>47891</v>
      </c>
    </row>
    <row r="1488" spans="1:11">
      <c r="A1488" s="14">
        <v>3843</v>
      </c>
      <c r="B1488" s="14" t="s">
        <v>32761</v>
      </c>
      <c r="C1488" s="14" t="s">
        <v>498</v>
      </c>
      <c r="D1488" s="14" t="s">
        <v>32750</v>
      </c>
      <c r="E1488" s="14" t="s">
        <v>51200</v>
      </c>
      <c r="F1488" s="14" t="s">
        <v>51201</v>
      </c>
      <c r="G1488" s="14" t="s">
        <v>75</v>
      </c>
      <c r="H1488" s="14" t="s">
        <v>408</v>
      </c>
      <c r="I1488" s="14" t="s">
        <v>51202</v>
      </c>
      <c r="J1488" s="14" t="s">
        <v>51203</v>
      </c>
      <c r="K1488" s="14" t="s">
        <v>51204</v>
      </c>
    </row>
    <row r="1489" spans="1:11">
      <c r="A1489" s="14">
        <v>907</v>
      </c>
      <c r="B1489" s="14" t="s">
        <v>32761</v>
      </c>
      <c r="C1489" s="14" t="s">
        <v>498</v>
      </c>
      <c r="D1489" s="14" t="s">
        <v>32750</v>
      </c>
      <c r="E1489" s="14" t="s">
        <v>37122</v>
      </c>
      <c r="F1489" s="14" t="s">
        <v>37123</v>
      </c>
      <c r="G1489" s="14" t="s">
        <v>75</v>
      </c>
      <c r="H1489" s="14" t="s">
        <v>139</v>
      </c>
      <c r="I1489" s="14" t="s">
        <v>37124</v>
      </c>
      <c r="J1489" s="14" t="s">
        <v>37125</v>
      </c>
      <c r="K1489" s="14" t="s">
        <v>37126</v>
      </c>
    </row>
    <row r="1490" spans="1:11">
      <c r="A1490" s="14">
        <v>1156</v>
      </c>
      <c r="B1490" s="14" t="s">
        <v>32761</v>
      </c>
      <c r="C1490" s="14" t="s">
        <v>498</v>
      </c>
      <c r="D1490" s="14" t="s">
        <v>32750</v>
      </c>
      <c r="E1490" s="14" t="s">
        <v>38326</v>
      </c>
      <c r="F1490" s="14" t="s">
        <v>38327</v>
      </c>
      <c r="G1490" s="14" t="s">
        <v>75</v>
      </c>
      <c r="H1490" s="14" t="s">
        <v>148</v>
      </c>
      <c r="I1490" s="14" t="s">
        <v>38328</v>
      </c>
      <c r="J1490" s="14" t="s">
        <v>38329</v>
      </c>
      <c r="K1490" s="14" t="s">
        <v>38330</v>
      </c>
    </row>
    <row r="1491" spans="1:11">
      <c r="A1491" s="14">
        <v>706</v>
      </c>
      <c r="B1491" s="14" t="s">
        <v>32761</v>
      </c>
      <c r="C1491" s="14" t="s">
        <v>498</v>
      </c>
      <c r="D1491" s="14" t="s">
        <v>32750</v>
      </c>
      <c r="E1491" s="14" t="s">
        <v>36159</v>
      </c>
      <c r="F1491" s="14" t="s">
        <v>36160</v>
      </c>
      <c r="G1491" s="14" t="s">
        <v>75</v>
      </c>
      <c r="H1491" s="14" t="s">
        <v>408</v>
      </c>
      <c r="I1491" s="14" t="s">
        <v>36161</v>
      </c>
      <c r="J1491" s="14" t="s">
        <v>36162</v>
      </c>
      <c r="K1491" s="14" t="s">
        <v>36163</v>
      </c>
    </row>
    <row r="1492" spans="1:11">
      <c r="A1492" s="14">
        <v>2593</v>
      </c>
      <c r="B1492" s="14" t="s">
        <v>32761</v>
      </c>
      <c r="C1492" s="14" t="s">
        <v>498</v>
      </c>
      <c r="D1492" s="14" t="s">
        <v>32750</v>
      </c>
      <c r="E1492" s="14" t="s">
        <v>45213</v>
      </c>
      <c r="F1492" s="14" t="s">
        <v>45214</v>
      </c>
      <c r="G1492" s="14" t="s">
        <v>75</v>
      </c>
      <c r="H1492" s="14" t="s">
        <v>139</v>
      </c>
      <c r="I1492" s="14" t="s">
        <v>45215</v>
      </c>
      <c r="J1492" s="14" t="s">
        <v>45216</v>
      </c>
      <c r="K1492" s="14" t="s">
        <v>45217</v>
      </c>
    </row>
    <row r="1493" spans="1:11">
      <c r="A1493" s="14">
        <v>276</v>
      </c>
      <c r="B1493" s="14" t="s">
        <v>32761</v>
      </c>
      <c r="C1493" s="14" t="s">
        <v>498</v>
      </c>
      <c r="D1493" s="14" t="s">
        <v>32750</v>
      </c>
      <c r="E1493" s="14" t="s">
        <v>34078</v>
      </c>
      <c r="F1493" s="14" t="s">
        <v>34079</v>
      </c>
      <c r="G1493" s="14" t="s">
        <v>75</v>
      </c>
      <c r="H1493" s="14" t="s">
        <v>139</v>
      </c>
      <c r="I1493" s="14" t="s">
        <v>34080</v>
      </c>
      <c r="J1493" s="14" t="s">
        <v>34081</v>
      </c>
      <c r="K1493" s="14" t="s">
        <v>34082</v>
      </c>
    </row>
    <row r="1494" spans="1:11">
      <c r="A1494" s="14">
        <v>2474</v>
      </c>
      <c r="B1494" s="14" t="s">
        <v>32761</v>
      </c>
      <c r="C1494" s="14" t="s">
        <v>498</v>
      </c>
      <c r="D1494" s="14" t="s">
        <v>32750</v>
      </c>
      <c r="E1494" s="14" t="s">
        <v>44636</v>
      </c>
      <c r="F1494" s="14" t="s">
        <v>44637</v>
      </c>
      <c r="G1494" s="14" t="s">
        <v>75</v>
      </c>
      <c r="H1494" s="14" t="s">
        <v>408</v>
      </c>
      <c r="I1494" s="14" t="s">
        <v>44638</v>
      </c>
      <c r="J1494" s="14" t="s">
        <v>44639</v>
      </c>
      <c r="K1494" s="14" t="s">
        <v>44640</v>
      </c>
    </row>
    <row r="1495" spans="1:11">
      <c r="A1495" s="14">
        <v>2214</v>
      </c>
      <c r="B1495" s="14" t="s">
        <v>32761</v>
      </c>
      <c r="C1495" s="14" t="s">
        <v>498</v>
      </c>
      <c r="D1495" s="14" t="s">
        <v>32750</v>
      </c>
      <c r="E1495" s="14" t="s">
        <v>43400</v>
      </c>
      <c r="F1495" s="14" t="s">
        <v>43401</v>
      </c>
      <c r="G1495" s="14" t="s">
        <v>75</v>
      </c>
      <c r="H1495" s="14" t="s">
        <v>139</v>
      </c>
      <c r="I1495" s="14" t="s">
        <v>43402</v>
      </c>
      <c r="J1495" s="14" t="s">
        <v>43403</v>
      </c>
      <c r="K1495" s="14" t="s">
        <v>43404</v>
      </c>
    </row>
    <row r="1496" spans="1:11">
      <c r="A1496" s="14">
        <v>722</v>
      </c>
      <c r="B1496" s="14" t="s">
        <v>32761</v>
      </c>
      <c r="C1496" s="14" t="s">
        <v>498</v>
      </c>
      <c r="D1496" s="14" t="s">
        <v>32750</v>
      </c>
      <c r="E1496" s="14" t="s">
        <v>36238</v>
      </c>
      <c r="F1496" s="14" t="s">
        <v>36239</v>
      </c>
      <c r="G1496" s="14" t="s">
        <v>75</v>
      </c>
      <c r="H1496" s="14" t="s">
        <v>408</v>
      </c>
      <c r="I1496" s="14" t="s">
        <v>36240</v>
      </c>
      <c r="J1496" s="14" t="s">
        <v>36241</v>
      </c>
      <c r="K1496" s="14" t="s">
        <v>36242</v>
      </c>
    </row>
    <row r="1497" spans="1:11">
      <c r="A1497" s="14">
        <v>2974</v>
      </c>
      <c r="B1497" s="14" t="s">
        <v>32761</v>
      </c>
      <c r="C1497" s="14" t="s">
        <v>498</v>
      </c>
      <c r="D1497" s="14" t="s">
        <v>32750</v>
      </c>
      <c r="E1497" s="14" t="s">
        <v>47036</v>
      </c>
      <c r="F1497" s="14" t="s">
        <v>47037</v>
      </c>
      <c r="G1497" s="14" t="s">
        <v>75</v>
      </c>
      <c r="H1497" s="14" t="s">
        <v>139</v>
      </c>
      <c r="I1497" s="14" t="s">
        <v>47038</v>
      </c>
      <c r="J1497" s="14" t="s">
        <v>47039</v>
      </c>
      <c r="K1497" s="14" t="s">
        <v>47040</v>
      </c>
    </row>
    <row r="1498" spans="1:11">
      <c r="A1498" s="14">
        <v>2977</v>
      </c>
      <c r="B1498" s="14" t="s">
        <v>32761</v>
      </c>
      <c r="C1498" s="14" t="s">
        <v>498</v>
      </c>
      <c r="D1498" s="14" t="s">
        <v>32750</v>
      </c>
      <c r="E1498" s="14" t="s">
        <v>47051</v>
      </c>
      <c r="F1498" s="14" t="s">
        <v>47052</v>
      </c>
      <c r="G1498" s="14" t="s">
        <v>75</v>
      </c>
      <c r="H1498" s="14" t="s">
        <v>408</v>
      </c>
      <c r="I1498" s="14" t="s">
        <v>47053</v>
      </c>
      <c r="J1498" s="14" t="s">
        <v>47054</v>
      </c>
      <c r="K1498" s="14" t="s">
        <v>47055</v>
      </c>
    </row>
    <row r="1499" spans="1:11">
      <c r="A1499" s="14">
        <v>1913</v>
      </c>
      <c r="B1499" s="14" t="s">
        <v>32761</v>
      </c>
      <c r="C1499" s="14" t="s">
        <v>498</v>
      </c>
      <c r="D1499" s="14" t="s">
        <v>32750</v>
      </c>
      <c r="E1499" s="14" t="s">
        <v>41956</v>
      </c>
      <c r="F1499" s="14" t="s">
        <v>41957</v>
      </c>
      <c r="G1499" s="14" t="s">
        <v>75</v>
      </c>
      <c r="H1499" s="14" t="s">
        <v>139</v>
      </c>
      <c r="I1499" s="14" t="s">
        <v>41958</v>
      </c>
      <c r="J1499" s="14" t="s">
        <v>41959</v>
      </c>
      <c r="K1499" s="14" t="s">
        <v>41960</v>
      </c>
    </row>
    <row r="1500" spans="1:11">
      <c r="A1500" s="14">
        <v>3113</v>
      </c>
      <c r="B1500" s="14" t="s">
        <v>32761</v>
      </c>
      <c r="C1500" s="14" t="s">
        <v>498</v>
      </c>
      <c r="D1500" s="14" t="s">
        <v>32750</v>
      </c>
      <c r="E1500" s="14" t="s">
        <v>47709</v>
      </c>
      <c r="F1500" s="14" t="s">
        <v>47710</v>
      </c>
      <c r="G1500" s="14" t="s">
        <v>75</v>
      </c>
      <c r="H1500" s="14" t="s">
        <v>409</v>
      </c>
      <c r="I1500" s="14" t="s">
        <v>47711</v>
      </c>
      <c r="J1500" s="14" t="s">
        <v>47712</v>
      </c>
      <c r="K1500" s="14" t="s">
        <v>47713</v>
      </c>
    </row>
    <row r="1501" spans="1:11">
      <c r="A1501" s="14">
        <v>1832</v>
      </c>
      <c r="B1501" s="14" t="s">
        <v>32761</v>
      </c>
      <c r="C1501" s="14" t="s">
        <v>498</v>
      </c>
      <c r="D1501" s="14" t="s">
        <v>32750</v>
      </c>
      <c r="E1501" s="14" t="s">
        <v>41582</v>
      </c>
      <c r="F1501" s="14" t="s">
        <v>41583</v>
      </c>
      <c r="G1501" s="14" t="s">
        <v>75</v>
      </c>
      <c r="H1501" s="14" t="s">
        <v>408</v>
      </c>
      <c r="I1501" s="14" t="s">
        <v>41584</v>
      </c>
      <c r="J1501" s="14" t="s">
        <v>41585</v>
      </c>
      <c r="K1501" s="14" t="s">
        <v>41586</v>
      </c>
    </row>
    <row r="1502" spans="1:11">
      <c r="A1502" s="14">
        <v>3001</v>
      </c>
      <c r="B1502" s="14" t="s">
        <v>32761</v>
      </c>
      <c r="C1502" s="14" t="s">
        <v>498</v>
      </c>
      <c r="D1502" s="14" t="s">
        <v>32750</v>
      </c>
      <c r="E1502" s="14" t="s">
        <v>47168</v>
      </c>
      <c r="F1502" s="14" t="s">
        <v>47169</v>
      </c>
      <c r="G1502" s="14" t="s">
        <v>75</v>
      </c>
      <c r="H1502" s="14" t="s">
        <v>409</v>
      </c>
      <c r="I1502" s="14" t="s">
        <v>47170</v>
      </c>
      <c r="J1502" s="14" t="s">
        <v>32765</v>
      </c>
      <c r="K1502" s="14" t="s">
        <v>47171</v>
      </c>
    </row>
    <row r="1503" spans="1:11">
      <c r="A1503" s="14">
        <v>1261</v>
      </c>
      <c r="B1503" s="14" t="s">
        <v>32761</v>
      </c>
      <c r="C1503" s="14" t="s">
        <v>498</v>
      </c>
      <c r="D1503" s="14" t="s">
        <v>32750</v>
      </c>
      <c r="E1503" s="14" t="s">
        <v>38824</v>
      </c>
      <c r="F1503" s="14" t="s">
        <v>38825</v>
      </c>
      <c r="G1503" s="14" t="s">
        <v>75</v>
      </c>
      <c r="H1503" s="14" t="s">
        <v>139</v>
      </c>
      <c r="I1503" s="14" t="s">
        <v>38826</v>
      </c>
      <c r="J1503" s="14" t="s">
        <v>38827</v>
      </c>
      <c r="K1503" s="14" t="s">
        <v>32765</v>
      </c>
    </row>
    <row r="1504" spans="1:11">
      <c r="A1504" s="14">
        <v>3776</v>
      </c>
      <c r="B1504" s="14" t="s">
        <v>32761</v>
      </c>
      <c r="C1504" s="14" t="s">
        <v>498</v>
      </c>
      <c r="D1504" s="14" t="s">
        <v>32750</v>
      </c>
      <c r="E1504" s="14" t="s">
        <v>50876</v>
      </c>
      <c r="F1504" s="14" t="s">
        <v>50877</v>
      </c>
      <c r="G1504" s="14" t="s">
        <v>75</v>
      </c>
      <c r="H1504" s="14" t="s">
        <v>408</v>
      </c>
      <c r="I1504" s="14" t="s">
        <v>50878</v>
      </c>
      <c r="J1504" s="14" t="s">
        <v>50879</v>
      </c>
      <c r="K1504" s="14" t="s">
        <v>50880</v>
      </c>
    </row>
    <row r="1505" spans="1:11">
      <c r="A1505" s="14">
        <v>2424</v>
      </c>
      <c r="B1505" s="14" t="s">
        <v>32761</v>
      </c>
      <c r="C1505" s="14" t="s">
        <v>498</v>
      </c>
      <c r="D1505" s="14" t="s">
        <v>32750</v>
      </c>
      <c r="E1505" s="14" t="s">
        <v>44408</v>
      </c>
      <c r="F1505" s="14" t="s">
        <v>44409</v>
      </c>
      <c r="G1505" s="14" t="s">
        <v>75</v>
      </c>
      <c r="H1505" s="14" t="s">
        <v>148</v>
      </c>
      <c r="I1505" s="14" t="s">
        <v>44410</v>
      </c>
      <c r="J1505" s="14" t="s">
        <v>44411</v>
      </c>
      <c r="K1505" s="14" t="s">
        <v>44412</v>
      </c>
    </row>
    <row r="1506" spans="1:11">
      <c r="A1506" s="14">
        <v>1595</v>
      </c>
      <c r="B1506" s="14" t="s">
        <v>32761</v>
      </c>
      <c r="C1506" s="14" t="s">
        <v>498</v>
      </c>
      <c r="D1506" s="14" t="s">
        <v>32750</v>
      </c>
      <c r="E1506" s="14" t="s">
        <v>40448</v>
      </c>
      <c r="F1506" s="14" t="s">
        <v>40449</v>
      </c>
      <c r="G1506" s="14" t="s">
        <v>75</v>
      </c>
      <c r="H1506" s="14" t="s">
        <v>139</v>
      </c>
      <c r="I1506" s="14" t="s">
        <v>40450</v>
      </c>
      <c r="J1506" s="14" t="s">
        <v>40451</v>
      </c>
      <c r="K1506" s="14" t="s">
        <v>40452</v>
      </c>
    </row>
    <row r="1507" spans="1:11">
      <c r="A1507" s="14">
        <v>15</v>
      </c>
      <c r="B1507" s="14" t="s">
        <v>32761</v>
      </c>
      <c r="C1507" s="14" t="s">
        <v>498</v>
      </c>
      <c r="D1507" s="14" t="s">
        <v>32750</v>
      </c>
      <c r="E1507" s="14" t="s">
        <v>32824</v>
      </c>
      <c r="F1507" s="14" t="s">
        <v>32825</v>
      </c>
      <c r="G1507" s="14" t="s">
        <v>75</v>
      </c>
      <c r="H1507" s="14" t="s">
        <v>148</v>
      </c>
      <c r="I1507" s="14" t="s">
        <v>32826</v>
      </c>
      <c r="J1507" s="14" t="s">
        <v>32827</v>
      </c>
      <c r="K1507" s="14" t="s">
        <v>32828</v>
      </c>
    </row>
    <row r="1508" spans="1:11">
      <c r="A1508" s="14">
        <v>512</v>
      </c>
      <c r="B1508" s="14" t="s">
        <v>32761</v>
      </c>
      <c r="C1508" s="14" t="s">
        <v>498</v>
      </c>
      <c r="D1508" s="14" t="s">
        <v>32750</v>
      </c>
      <c r="E1508" s="14" t="s">
        <v>35220</v>
      </c>
      <c r="F1508" s="14" t="s">
        <v>35221</v>
      </c>
      <c r="G1508" s="14" t="s">
        <v>75</v>
      </c>
      <c r="H1508" s="14" t="s">
        <v>409</v>
      </c>
      <c r="I1508" s="14" t="s">
        <v>35222</v>
      </c>
      <c r="J1508" s="14" t="s">
        <v>35223</v>
      </c>
      <c r="K1508" s="14" t="s">
        <v>35224</v>
      </c>
    </row>
    <row r="1509" spans="1:11">
      <c r="A1509" s="14">
        <v>2999</v>
      </c>
      <c r="B1509" s="14" t="s">
        <v>32761</v>
      </c>
      <c r="C1509" s="14" t="s">
        <v>498</v>
      </c>
      <c r="D1509" s="14" t="s">
        <v>32750</v>
      </c>
      <c r="E1509" s="14" t="s">
        <v>47158</v>
      </c>
      <c r="F1509" s="14" t="s">
        <v>47159</v>
      </c>
      <c r="G1509" s="14" t="s">
        <v>75</v>
      </c>
      <c r="H1509" s="14" t="s">
        <v>139</v>
      </c>
      <c r="I1509" s="14" t="s">
        <v>47160</v>
      </c>
      <c r="J1509" s="14" t="s">
        <v>47161</v>
      </c>
      <c r="K1509" s="14" t="s">
        <v>47162</v>
      </c>
    </row>
    <row r="1510" spans="1:11">
      <c r="A1510" s="14">
        <v>3533</v>
      </c>
      <c r="B1510" s="14" t="s">
        <v>32761</v>
      </c>
      <c r="C1510" s="14" t="s">
        <v>498</v>
      </c>
      <c r="D1510" s="14" t="s">
        <v>32750</v>
      </c>
      <c r="E1510" s="14" t="s">
        <v>49711</v>
      </c>
      <c r="F1510" s="14" t="s">
        <v>49712</v>
      </c>
      <c r="G1510" s="14" t="s">
        <v>75</v>
      </c>
      <c r="H1510" s="14" t="s">
        <v>408</v>
      </c>
      <c r="I1510" s="14" t="s">
        <v>49713</v>
      </c>
      <c r="J1510" s="14" t="s">
        <v>49714</v>
      </c>
      <c r="K1510" s="14" t="s">
        <v>49715</v>
      </c>
    </row>
    <row r="1511" spans="1:11">
      <c r="A1511" s="14">
        <v>2781</v>
      </c>
      <c r="B1511" s="14" t="s">
        <v>32761</v>
      </c>
      <c r="C1511" s="14" t="s">
        <v>498</v>
      </c>
      <c r="D1511" s="14" t="s">
        <v>32750</v>
      </c>
      <c r="E1511" s="14" t="s">
        <v>46102</v>
      </c>
      <c r="F1511" s="14" t="s">
        <v>46103</v>
      </c>
      <c r="G1511" s="14" t="s">
        <v>75</v>
      </c>
      <c r="H1511" s="14" t="s">
        <v>408</v>
      </c>
      <c r="I1511" s="14" t="s">
        <v>46104</v>
      </c>
      <c r="J1511" s="14" t="s">
        <v>46105</v>
      </c>
      <c r="K1511" s="14" t="s">
        <v>32765</v>
      </c>
    </row>
    <row r="1512" spans="1:11">
      <c r="A1512" s="14">
        <v>1893</v>
      </c>
      <c r="B1512" s="14" t="s">
        <v>32761</v>
      </c>
      <c r="C1512" s="14" t="s">
        <v>498</v>
      </c>
      <c r="D1512" s="14" t="s">
        <v>32750</v>
      </c>
      <c r="E1512" s="14" t="s">
        <v>41863</v>
      </c>
      <c r="F1512" s="14" t="s">
        <v>41864</v>
      </c>
      <c r="G1512" s="14" t="s">
        <v>75</v>
      </c>
      <c r="H1512" s="14" t="s">
        <v>148</v>
      </c>
      <c r="I1512" s="14" t="s">
        <v>41865</v>
      </c>
      <c r="J1512" s="14" t="s">
        <v>32765</v>
      </c>
      <c r="K1512" s="14" t="s">
        <v>41866</v>
      </c>
    </row>
    <row r="1513" spans="1:11">
      <c r="A1513" s="14">
        <v>3647</v>
      </c>
      <c r="B1513" s="14" t="s">
        <v>32761</v>
      </c>
      <c r="C1513" s="14" t="s">
        <v>498</v>
      </c>
      <c r="D1513" s="14" t="s">
        <v>32750</v>
      </c>
      <c r="E1513" s="14" t="s">
        <v>50258</v>
      </c>
      <c r="F1513" s="14" t="s">
        <v>50259</v>
      </c>
      <c r="G1513" s="14" t="s">
        <v>75</v>
      </c>
      <c r="H1513" s="14" t="s">
        <v>139</v>
      </c>
      <c r="I1513" s="14" t="s">
        <v>50260</v>
      </c>
      <c r="J1513" s="14" t="s">
        <v>50261</v>
      </c>
      <c r="K1513" s="14" t="s">
        <v>50262</v>
      </c>
    </row>
    <row r="1514" spans="1:11">
      <c r="A1514" s="14">
        <v>255</v>
      </c>
      <c r="B1514" s="14" t="s">
        <v>32761</v>
      </c>
      <c r="C1514" s="14" t="s">
        <v>498</v>
      </c>
      <c r="D1514" s="14" t="s">
        <v>32750</v>
      </c>
      <c r="E1514" s="14" t="s">
        <v>33978</v>
      </c>
      <c r="F1514" s="14" t="s">
        <v>33979</v>
      </c>
      <c r="G1514" s="14" t="s">
        <v>75</v>
      </c>
      <c r="H1514" s="14" t="s">
        <v>139</v>
      </c>
      <c r="I1514" s="14" t="s">
        <v>33333</v>
      </c>
      <c r="J1514" s="14" t="s">
        <v>33980</v>
      </c>
      <c r="K1514" s="14" t="s">
        <v>33981</v>
      </c>
    </row>
    <row r="1515" spans="1:11">
      <c r="A1515" s="14">
        <v>1897</v>
      </c>
      <c r="B1515" s="14" t="s">
        <v>32761</v>
      </c>
      <c r="C1515" s="14" t="s">
        <v>498</v>
      </c>
      <c r="D1515" s="14" t="s">
        <v>32750</v>
      </c>
      <c r="E1515" s="14" t="s">
        <v>41882</v>
      </c>
      <c r="F1515" s="14" t="s">
        <v>41883</v>
      </c>
      <c r="G1515" s="14" t="s">
        <v>75</v>
      </c>
      <c r="H1515" s="14" t="s">
        <v>148</v>
      </c>
      <c r="I1515" s="14" t="s">
        <v>41884</v>
      </c>
      <c r="J1515" s="14" t="s">
        <v>41885</v>
      </c>
      <c r="K1515" s="14" t="s">
        <v>41886</v>
      </c>
    </row>
    <row r="1516" spans="1:11">
      <c r="A1516" s="14">
        <v>2179</v>
      </c>
      <c r="B1516" s="14" t="s">
        <v>32761</v>
      </c>
      <c r="C1516" s="14" t="s">
        <v>498</v>
      </c>
      <c r="D1516" s="14" t="s">
        <v>32750</v>
      </c>
      <c r="E1516" s="14" t="s">
        <v>43238</v>
      </c>
      <c r="F1516" s="14" t="s">
        <v>43239</v>
      </c>
      <c r="G1516" s="14" t="s">
        <v>75</v>
      </c>
      <c r="H1516" s="14" t="s">
        <v>408</v>
      </c>
      <c r="I1516" s="14" t="s">
        <v>43240</v>
      </c>
      <c r="J1516" s="14" t="s">
        <v>43241</v>
      </c>
      <c r="K1516" s="14" t="s">
        <v>43242</v>
      </c>
    </row>
    <row r="1517" spans="1:11">
      <c r="A1517" s="14">
        <v>3540</v>
      </c>
      <c r="B1517" s="14" t="s">
        <v>32761</v>
      </c>
      <c r="C1517" s="14" t="s">
        <v>498</v>
      </c>
      <c r="D1517" s="14" t="s">
        <v>32750</v>
      </c>
      <c r="E1517" s="14" t="s">
        <v>49742</v>
      </c>
      <c r="F1517" s="14" t="s">
        <v>49743</v>
      </c>
      <c r="G1517" s="14" t="s">
        <v>75</v>
      </c>
      <c r="H1517" s="14" t="s">
        <v>409</v>
      </c>
      <c r="I1517" s="14" t="s">
        <v>49744</v>
      </c>
      <c r="J1517" s="14" t="s">
        <v>49745</v>
      </c>
      <c r="K1517" s="14" t="s">
        <v>49746</v>
      </c>
    </row>
    <row r="1518" spans="1:11">
      <c r="A1518" s="14">
        <v>2699</v>
      </c>
      <c r="B1518" s="14" t="s">
        <v>32761</v>
      </c>
      <c r="C1518" s="14" t="s">
        <v>498</v>
      </c>
      <c r="D1518" s="14" t="s">
        <v>32750</v>
      </c>
      <c r="E1518" s="14" t="s">
        <v>45718</v>
      </c>
      <c r="F1518" s="14" t="s">
        <v>45719</v>
      </c>
      <c r="G1518" s="14" t="s">
        <v>75</v>
      </c>
      <c r="H1518" s="14" t="s">
        <v>148</v>
      </c>
      <c r="I1518" s="14" t="s">
        <v>45720</v>
      </c>
      <c r="J1518" s="14" t="s">
        <v>45721</v>
      </c>
      <c r="K1518" s="14" t="s">
        <v>45722</v>
      </c>
    </row>
    <row r="1519" spans="1:11">
      <c r="A1519" s="14">
        <v>3016</v>
      </c>
      <c r="B1519" s="14" t="s">
        <v>32761</v>
      </c>
      <c r="C1519" s="14" t="s">
        <v>498</v>
      </c>
      <c r="D1519" s="14" t="s">
        <v>32750</v>
      </c>
      <c r="E1519" s="14" t="s">
        <v>47240</v>
      </c>
      <c r="F1519" s="14" t="s">
        <v>47241</v>
      </c>
      <c r="G1519" s="14" t="s">
        <v>75</v>
      </c>
      <c r="H1519" s="14" t="s">
        <v>408</v>
      </c>
      <c r="I1519" s="14" t="s">
        <v>47242</v>
      </c>
      <c r="J1519" s="14" t="s">
        <v>47243</v>
      </c>
      <c r="K1519" s="14" t="s">
        <v>47244</v>
      </c>
    </row>
    <row r="1520" spans="1:11">
      <c r="A1520" s="14">
        <v>2666</v>
      </c>
      <c r="B1520" s="14" t="s">
        <v>32761</v>
      </c>
      <c r="C1520" s="14" t="s">
        <v>498</v>
      </c>
      <c r="D1520" s="14" t="s">
        <v>32750</v>
      </c>
      <c r="E1520" s="14" t="s">
        <v>45562</v>
      </c>
      <c r="F1520" s="14" t="s">
        <v>45563</v>
      </c>
      <c r="G1520" s="14" t="s">
        <v>75</v>
      </c>
      <c r="H1520" s="14" t="s">
        <v>409</v>
      </c>
      <c r="I1520" s="14" t="s">
        <v>45564</v>
      </c>
      <c r="J1520" s="14" t="s">
        <v>45565</v>
      </c>
      <c r="K1520" s="14" t="s">
        <v>45566</v>
      </c>
    </row>
    <row r="1521" spans="1:11">
      <c r="A1521" s="14">
        <v>2374</v>
      </c>
      <c r="B1521" s="14" t="s">
        <v>32761</v>
      </c>
      <c r="C1521" s="14" t="s">
        <v>498</v>
      </c>
      <c r="D1521" s="14" t="s">
        <v>32750</v>
      </c>
      <c r="E1521" s="14" t="s">
        <v>44173</v>
      </c>
      <c r="F1521" s="14" t="s">
        <v>44174</v>
      </c>
      <c r="G1521" s="14" t="s">
        <v>75</v>
      </c>
      <c r="H1521" s="14" t="s">
        <v>408</v>
      </c>
      <c r="I1521" s="14" t="s">
        <v>44175</v>
      </c>
      <c r="J1521" s="14" t="s">
        <v>44176</v>
      </c>
      <c r="K1521" s="14" t="s">
        <v>44177</v>
      </c>
    </row>
    <row r="1522" spans="1:11">
      <c r="A1522" s="14">
        <v>1471</v>
      </c>
      <c r="B1522" s="14" t="s">
        <v>32761</v>
      </c>
      <c r="C1522" s="14" t="s">
        <v>498</v>
      </c>
      <c r="D1522" s="14" t="s">
        <v>32750</v>
      </c>
      <c r="E1522" s="14" t="s">
        <v>39847</v>
      </c>
      <c r="F1522" s="14" t="s">
        <v>39848</v>
      </c>
      <c r="G1522" s="14" t="s">
        <v>75</v>
      </c>
      <c r="H1522" s="14" t="s">
        <v>139</v>
      </c>
      <c r="I1522" s="14" t="s">
        <v>39849</v>
      </c>
      <c r="J1522" s="14" t="s">
        <v>39850</v>
      </c>
      <c r="K1522" s="14" t="s">
        <v>39851</v>
      </c>
    </row>
    <row r="1523" spans="1:11">
      <c r="A1523" s="14">
        <v>2435</v>
      </c>
      <c r="B1523" s="14" t="s">
        <v>32761</v>
      </c>
      <c r="C1523" s="14" t="s">
        <v>498</v>
      </c>
      <c r="D1523" s="14" t="s">
        <v>32750</v>
      </c>
      <c r="E1523" s="14" t="s">
        <v>44457</v>
      </c>
      <c r="F1523" s="14" t="s">
        <v>44458</v>
      </c>
      <c r="G1523" s="14" t="s">
        <v>75</v>
      </c>
      <c r="H1523" s="14" t="s">
        <v>409</v>
      </c>
      <c r="I1523" s="14" t="s">
        <v>44459</v>
      </c>
      <c r="J1523" s="14" t="s">
        <v>44460</v>
      </c>
      <c r="K1523" s="14" t="s">
        <v>44461</v>
      </c>
    </row>
    <row r="1524" spans="1:11">
      <c r="A1524" s="14">
        <v>1840</v>
      </c>
      <c r="B1524" s="14" t="s">
        <v>32761</v>
      </c>
      <c r="C1524" s="14" t="s">
        <v>498</v>
      </c>
      <c r="D1524" s="14" t="s">
        <v>32750</v>
      </c>
      <c r="E1524" s="14" t="s">
        <v>41620</v>
      </c>
      <c r="F1524" s="14" t="s">
        <v>41621</v>
      </c>
      <c r="G1524" s="14" t="s">
        <v>75</v>
      </c>
      <c r="H1524" s="14" t="s">
        <v>139</v>
      </c>
      <c r="I1524" s="14" t="s">
        <v>41622</v>
      </c>
      <c r="J1524" s="14" t="s">
        <v>41623</v>
      </c>
      <c r="K1524" s="14" t="s">
        <v>41624</v>
      </c>
    </row>
    <row r="1525" spans="1:11">
      <c r="A1525" s="14">
        <v>2468</v>
      </c>
      <c r="B1525" s="14" t="s">
        <v>32761</v>
      </c>
      <c r="C1525" s="14" t="s">
        <v>498</v>
      </c>
      <c r="D1525" s="14" t="s">
        <v>32750</v>
      </c>
      <c r="E1525" s="14" t="s">
        <v>44612</v>
      </c>
      <c r="F1525" s="14" t="s">
        <v>44613</v>
      </c>
      <c r="G1525" s="14" t="s">
        <v>75</v>
      </c>
      <c r="H1525" s="14" t="s">
        <v>139</v>
      </c>
      <c r="I1525" s="14" t="s">
        <v>32765</v>
      </c>
      <c r="J1525" s="14" t="s">
        <v>32765</v>
      </c>
      <c r="K1525" s="14" t="s">
        <v>32765</v>
      </c>
    </row>
    <row r="1526" spans="1:11">
      <c r="A1526" s="14">
        <v>219</v>
      </c>
      <c r="B1526" s="14" t="s">
        <v>32761</v>
      </c>
      <c r="C1526" s="14" t="s">
        <v>498</v>
      </c>
      <c r="D1526" s="14" t="s">
        <v>32750</v>
      </c>
      <c r="E1526" s="14" t="s">
        <v>33804</v>
      </c>
      <c r="F1526" s="14" t="s">
        <v>33805</v>
      </c>
      <c r="G1526" s="14" t="s">
        <v>75</v>
      </c>
      <c r="H1526" s="14" t="s">
        <v>139</v>
      </c>
      <c r="I1526" s="14" t="s">
        <v>33806</v>
      </c>
      <c r="J1526" s="14" t="s">
        <v>33807</v>
      </c>
      <c r="K1526" s="14" t="s">
        <v>33803</v>
      </c>
    </row>
    <row r="1527" spans="1:11">
      <c r="A1527" s="14">
        <v>2996</v>
      </c>
      <c r="B1527" s="14" t="s">
        <v>32761</v>
      </c>
      <c r="C1527" s="14" t="s">
        <v>498</v>
      </c>
      <c r="D1527" s="14" t="s">
        <v>32750</v>
      </c>
      <c r="E1527" s="14" t="s">
        <v>47143</v>
      </c>
      <c r="F1527" s="14" t="s">
        <v>47144</v>
      </c>
      <c r="G1527" s="14" t="s">
        <v>75</v>
      </c>
      <c r="H1527" s="14" t="s">
        <v>409</v>
      </c>
      <c r="I1527" s="14" t="s">
        <v>47145</v>
      </c>
      <c r="J1527" s="14" t="s">
        <v>47146</v>
      </c>
      <c r="K1527" s="14" t="s">
        <v>47147</v>
      </c>
    </row>
    <row r="1528" spans="1:11">
      <c r="A1528" s="14">
        <v>2935</v>
      </c>
      <c r="B1528" s="14" t="s">
        <v>32761</v>
      </c>
      <c r="C1528" s="14" t="s">
        <v>498</v>
      </c>
      <c r="D1528" s="14" t="s">
        <v>32750</v>
      </c>
      <c r="E1528" s="14" t="s">
        <v>46844</v>
      </c>
      <c r="F1528" s="14" t="s">
        <v>46845</v>
      </c>
      <c r="G1528" s="14" t="s">
        <v>75</v>
      </c>
      <c r="H1528" s="14" t="s">
        <v>148</v>
      </c>
      <c r="I1528" s="14" t="s">
        <v>46846</v>
      </c>
      <c r="J1528" s="14" t="s">
        <v>46847</v>
      </c>
      <c r="K1528" s="14" t="s">
        <v>46848</v>
      </c>
    </row>
    <row r="1529" spans="1:11">
      <c r="A1529" s="14">
        <v>839</v>
      </c>
      <c r="B1529" s="14" t="s">
        <v>32761</v>
      </c>
      <c r="C1529" s="14" t="s">
        <v>498</v>
      </c>
      <c r="D1529" s="14" t="s">
        <v>32750</v>
      </c>
      <c r="E1529" s="14" t="s">
        <v>36797</v>
      </c>
      <c r="F1529" s="14" t="s">
        <v>36798</v>
      </c>
      <c r="G1529" s="14" t="s">
        <v>75</v>
      </c>
      <c r="H1529" s="14" t="s">
        <v>408</v>
      </c>
      <c r="I1529" s="14" t="s">
        <v>36799</v>
      </c>
      <c r="J1529" s="14" t="s">
        <v>36800</v>
      </c>
      <c r="K1529" s="14" t="s">
        <v>36801</v>
      </c>
    </row>
    <row r="1530" spans="1:11">
      <c r="A1530" s="14">
        <v>2477</v>
      </c>
      <c r="B1530" s="14" t="s">
        <v>32761</v>
      </c>
      <c r="C1530" s="14" t="s">
        <v>498</v>
      </c>
      <c r="D1530" s="14" t="s">
        <v>32750</v>
      </c>
      <c r="E1530" s="14" t="s">
        <v>44651</v>
      </c>
      <c r="F1530" s="14" t="s">
        <v>44652</v>
      </c>
      <c r="G1530" s="14" t="s">
        <v>75</v>
      </c>
      <c r="H1530" s="14" t="s">
        <v>139</v>
      </c>
      <c r="I1530" s="14" t="s">
        <v>44653</v>
      </c>
      <c r="J1530" s="14" t="s">
        <v>44654</v>
      </c>
      <c r="K1530" s="14" t="s">
        <v>44655</v>
      </c>
    </row>
    <row r="1531" spans="1:11">
      <c r="A1531" s="14">
        <v>3529</v>
      </c>
      <c r="B1531" s="14" t="s">
        <v>32761</v>
      </c>
      <c r="C1531" s="14" t="s">
        <v>498</v>
      </c>
      <c r="D1531" s="14" t="s">
        <v>32750</v>
      </c>
      <c r="E1531" s="14" t="s">
        <v>49691</v>
      </c>
      <c r="F1531" s="14" t="s">
        <v>49692</v>
      </c>
      <c r="G1531" s="14" t="s">
        <v>75</v>
      </c>
      <c r="H1531" s="14" t="s">
        <v>408</v>
      </c>
      <c r="I1531" s="14" t="s">
        <v>49693</v>
      </c>
      <c r="J1531" s="14" t="s">
        <v>49694</v>
      </c>
      <c r="K1531" s="14" t="s">
        <v>49695</v>
      </c>
    </row>
    <row r="1532" spans="1:11">
      <c r="A1532" s="14">
        <v>2554</v>
      </c>
      <c r="B1532" s="14" t="s">
        <v>32761</v>
      </c>
      <c r="C1532" s="14" t="s">
        <v>498</v>
      </c>
      <c r="D1532" s="14" t="s">
        <v>32750</v>
      </c>
      <c r="E1532" s="14" t="s">
        <v>45026</v>
      </c>
      <c r="F1532" s="14" t="s">
        <v>45027</v>
      </c>
      <c r="G1532" s="14" t="s">
        <v>75</v>
      </c>
      <c r="H1532" s="14" t="s">
        <v>408</v>
      </c>
      <c r="I1532" s="14" t="s">
        <v>45028</v>
      </c>
      <c r="J1532" s="14" t="s">
        <v>45029</v>
      </c>
      <c r="K1532" s="14" t="s">
        <v>45030</v>
      </c>
    </row>
    <row r="1533" spans="1:11">
      <c r="A1533" s="14">
        <v>2867</v>
      </c>
      <c r="B1533" s="14" t="s">
        <v>32761</v>
      </c>
      <c r="C1533" s="14" t="s">
        <v>498</v>
      </c>
      <c r="D1533" s="14" t="s">
        <v>32750</v>
      </c>
      <c r="E1533" s="14" t="s">
        <v>46518</v>
      </c>
      <c r="F1533" s="14" t="s">
        <v>46519</v>
      </c>
      <c r="G1533" s="14" t="s">
        <v>75</v>
      </c>
      <c r="H1533" s="14" t="s">
        <v>139</v>
      </c>
      <c r="I1533" s="14" t="s">
        <v>46520</v>
      </c>
      <c r="J1533" s="14" t="s">
        <v>46521</v>
      </c>
      <c r="K1533" s="14" t="s">
        <v>46522</v>
      </c>
    </row>
    <row r="1534" spans="1:11">
      <c r="A1534" s="14">
        <v>1954</v>
      </c>
      <c r="B1534" s="14" t="s">
        <v>32761</v>
      </c>
      <c r="C1534" s="14" t="s">
        <v>498</v>
      </c>
      <c r="D1534" s="14" t="s">
        <v>32750</v>
      </c>
      <c r="E1534" s="14" t="s">
        <v>42154</v>
      </c>
      <c r="F1534" s="14" t="s">
        <v>42155</v>
      </c>
      <c r="G1534" s="14" t="s">
        <v>75</v>
      </c>
      <c r="H1534" s="14" t="s">
        <v>408</v>
      </c>
      <c r="I1534" s="14" t="s">
        <v>42156</v>
      </c>
      <c r="J1534" s="14" t="s">
        <v>42157</v>
      </c>
      <c r="K1534" s="14" t="s">
        <v>42158</v>
      </c>
    </row>
    <row r="1535" spans="1:11">
      <c r="A1535" s="14">
        <v>3732</v>
      </c>
      <c r="B1535" s="14" t="s">
        <v>32761</v>
      </c>
      <c r="C1535" s="14" t="s">
        <v>498</v>
      </c>
      <c r="D1535" s="14" t="s">
        <v>32750</v>
      </c>
      <c r="E1535" s="14" t="s">
        <v>50663</v>
      </c>
      <c r="F1535" s="14" t="s">
        <v>50664</v>
      </c>
      <c r="G1535" s="14" t="s">
        <v>75</v>
      </c>
      <c r="H1535" s="14" t="s">
        <v>408</v>
      </c>
      <c r="I1535" s="14" t="s">
        <v>50665</v>
      </c>
      <c r="J1535" s="14" t="s">
        <v>50666</v>
      </c>
      <c r="K1535" s="14" t="s">
        <v>50667</v>
      </c>
    </row>
    <row r="1536" spans="1:11">
      <c r="A1536" s="14">
        <v>1654</v>
      </c>
      <c r="B1536" s="14" t="s">
        <v>32761</v>
      </c>
      <c r="C1536" s="14" t="s">
        <v>498</v>
      </c>
      <c r="D1536" s="14" t="s">
        <v>32750</v>
      </c>
      <c r="E1536" s="14" t="s">
        <v>40735</v>
      </c>
      <c r="F1536" s="14" t="s">
        <v>40736</v>
      </c>
      <c r="G1536" s="14" t="s">
        <v>75</v>
      </c>
      <c r="H1536" s="14" t="s">
        <v>408</v>
      </c>
      <c r="I1536" s="14" t="s">
        <v>40737</v>
      </c>
      <c r="J1536" s="14" t="s">
        <v>40738</v>
      </c>
      <c r="K1536" s="14" t="s">
        <v>40739</v>
      </c>
    </row>
    <row r="1537" spans="1:11">
      <c r="A1537" s="14">
        <v>1843</v>
      </c>
      <c r="B1537" s="14" t="s">
        <v>32761</v>
      </c>
      <c r="C1537" s="14" t="s">
        <v>498</v>
      </c>
      <c r="D1537" s="14" t="s">
        <v>32750</v>
      </c>
      <c r="E1537" s="14" t="s">
        <v>41635</v>
      </c>
      <c r="F1537" s="14" t="s">
        <v>41636</v>
      </c>
      <c r="G1537" s="14" t="s">
        <v>75</v>
      </c>
      <c r="H1537" s="14" t="s">
        <v>139</v>
      </c>
      <c r="I1537" s="14" t="s">
        <v>41637</v>
      </c>
      <c r="J1537" s="14" t="s">
        <v>41638</v>
      </c>
      <c r="K1537" s="14" t="s">
        <v>41639</v>
      </c>
    </row>
    <row r="1538" spans="1:11">
      <c r="A1538" s="14">
        <v>2472</v>
      </c>
      <c r="B1538" s="14" t="s">
        <v>32761</v>
      </c>
      <c r="C1538" s="14" t="s">
        <v>498</v>
      </c>
      <c r="D1538" s="14" t="s">
        <v>32750</v>
      </c>
      <c r="E1538" s="14" t="s">
        <v>44629</v>
      </c>
      <c r="F1538" s="14" t="s">
        <v>44630</v>
      </c>
      <c r="G1538" s="14" t="s">
        <v>75</v>
      </c>
      <c r="H1538" s="14" t="s">
        <v>408</v>
      </c>
      <c r="I1538" s="14" t="s">
        <v>44631</v>
      </c>
      <c r="J1538" s="14" t="s">
        <v>32765</v>
      </c>
      <c r="K1538" s="14" t="s">
        <v>44632</v>
      </c>
    </row>
    <row r="1539" spans="1:11">
      <c r="A1539" s="14">
        <v>1597</v>
      </c>
      <c r="B1539" s="14" t="s">
        <v>32761</v>
      </c>
      <c r="C1539" s="14" t="s">
        <v>498</v>
      </c>
      <c r="D1539" s="14" t="s">
        <v>32750</v>
      </c>
      <c r="E1539" s="14" t="s">
        <v>40458</v>
      </c>
      <c r="F1539" s="14" t="s">
        <v>40459</v>
      </c>
      <c r="G1539" s="14" t="s">
        <v>75</v>
      </c>
      <c r="H1539" s="14" t="s">
        <v>409</v>
      </c>
      <c r="I1539" s="14" t="s">
        <v>40460</v>
      </c>
      <c r="J1539" s="14" t="s">
        <v>40461</v>
      </c>
      <c r="K1539" s="14" t="s">
        <v>40462</v>
      </c>
    </row>
    <row r="1540" spans="1:11">
      <c r="A1540" s="14">
        <v>1226</v>
      </c>
      <c r="B1540" s="14" t="s">
        <v>32761</v>
      </c>
      <c r="C1540" s="14" t="s">
        <v>498</v>
      </c>
      <c r="D1540" s="14" t="s">
        <v>32750</v>
      </c>
      <c r="E1540" s="14" t="s">
        <v>38659</v>
      </c>
      <c r="F1540" s="14" t="s">
        <v>38660</v>
      </c>
      <c r="G1540" s="14" t="s">
        <v>75</v>
      </c>
      <c r="H1540" s="14" t="s">
        <v>408</v>
      </c>
      <c r="I1540" s="14" t="s">
        <v>38661</v>
      </c>
      <c r="J1540" s="14" t="s">
        <v>38576</v>
      </c>
      <c r="K1540" s="14" t="s">
        <v>38662</v>
      </c>
    </row>
    <row r="1541" spans="1:11">
      <c r="A1541" s="14">
        <v>1936</v>
      </c>
      <c r="B1541" s="14" t="s">
        <v>32761</v>
      </c>
      <c r="C1541" s="14" t="s">
        <v>498</v>
      </c>
      <c r="D1541" s="14" t="s">
        <v>32750</v>
      </c>
      <c r="E1541" s="14" t="s">
        <v>42068</v>
      </c>
      <c r="F1541" s="14" t="s">
        <v>42069</v>
      </c>
      <c r="G1541" s="14" t="s">
        <v>75</v>
      </c>
      <c r="H1541" s="14" t="s">
        <v>408</v>
      </c>
      <c r="I1541" s="14" t="s">
        <v>42070</v>
      </c>
      <c r="J1541" s="14" t="s">
        <v>42071</v>
      </c>
      <c r="K1541" s="14" t="s">
        <v>42072</v>
      </c>
    </row>
    <row r="1542" spans="1:11">
      <c r="A1542" s="14">
        <v>2004</v>
      </c>
      <c r="B1542" s="14" t="s">
        <v>32761</v>
      </c>
      <c r="C1542" s="14" t="s">
        <v>498</v>
      </c>
      <c r="D1542" s="14" t="s">
        <v>32750</v>
      </c>
      <c r="E1542" s="14" t="s">
        <v>42397</v>
      </c>
      <c r="F1542" s="14" t="s">
        <v>42398</v>
      </c>
      <c r="G1542" s="14" t="s">
        <v>75</v>
      </c>
      <c r="H1542" s="14" t="s">
        <v>408</v>
      </c>
      <c r="I1542" s="14" t="s">
        <v>42399</v>
      </c>
      <c r="J1542" s="14" t="s">
        <v>32765</v>
      </c>
      <c r="K1542" s="14" t="s">
        <v>42400</v>
      </c>
    </row>
    <row r="1543" spans="1:11">
      <c r="A1543" s="14">
        <v>427</v>
      </c>
      <c r="B1543" s="14" t="s">
        <v>32761</v>
      </c>
      <c r="C1543" s="14" t="s">
        <v>498</v>
      </c>
      <c r="D1543" s="14" t="s">
        <v>32750</v>
      </c>
      <c r="E1543" s="14" t="s">
        <v>34803</v>
      </c>
      <c r="F1543" s="14" t="s">
        <v>34804</v>
      </c>
      <c r="G1543" s="14" t="s">
        <v>75</v>
      </c>
      <c r="H1543" s="14" t="s">
        <v>139</v>
      </c>
      <c r="I1543" s="14" t="s">
        <v>34805</v>
      </c>
      <c r="J1543" s="14" t="s">
        <v>34806</v>
      </c>
      <c r="K1543" s="14" t="s">
        <v>34807</v>
      </c>
    </row>
    <row r="1544" spans="1:11">
      <c r="A1544" s="14">
        <v>1250</v>
      </c>
      <c r="B1544" s="14" t="s">
        <v>32761</v>
      </c>
      <c r="C1544" s="14" t="s">
        <v>498</v>
      </c>
      <c r="D1544" s="14" t="s">
        <v>32750</v>
      </c>
      <c r="E1544" s="14" t="s">
        <v>38773</v>
      </c>
      <c r="F1544" s="14" t="s">
        <v>38774</v>
      </c>
      <c r="G1544" s="14" t="s">
        <v>75</v>
      </c>
      <c r="H1544" s="14" t="s">
        <v>148</v>
      </c>
      <c r="I1544" s="14" t="s">
        <v>38775</v>
      </c>
      <c r="J1544" s="14" t="s">
        <v>38776</v>
      </c>
      <c r="K1544" s="14" t="s">
        <v>38777</v>
      </c>
    </row>
    <row r="1545" spans="1:11">
      <c r="A1545" s="14">
        <v>3058</v>
      </c>
      <c r="B1545" s="14" t="s">
        <v>32761</v>
      </c>
      <c r="C1545" s="14" t="s">
        <v>498</v>
      </c>
      <c r="D1545" s="14" t="s">
        <v>32750</v>
      </c>
      <c r="E1545" s="14" t="s">
        <v>47443</v>
      </c>
      <c r="F1545" s="14" t="s">
        <v>47444</v>
      </c>
      <c r="G1545" s="14" t="s">
        <v>75</v>
      </c>
      <c r="H1545" s="14" t="s">
        <v>409</v>
      </c>
      <c r="I1545" s="14" t="s">
        <v>47445</v>
      </c>
      <c r="J1545" s="14" t="s">
        <v>47446</v>
      </c>
      <c r="K1545" s="14" t="s">
        <v>47447</v>
      </c>
    </row>
    <row r="1546" spans="1:11">
      <c r="A1546" s="14">
        <v>2436</v>
      </c>
      <c r="B1546" s="14" t="s">
        <v>32761</v>
      </c>
      <c r="C1546" s="14" t="s">
        <v>498</v>
      </c>
      <c r="D1546" s="14" t="s">
        <v>32750</v>
      </c>
      <c r="E1546" s="14" t="s">
        <v>44462</v>
      </c>
      <c r="F1546" s="14" t="s">
        <v>44463</v>
      </c>
      <c r="G1546" s="14" t="s">
        <v>75</v>
      </c>
      <c r="H1546" s="14" t="s">
        <v>409</v>
      </c>
      <c r="I1546" s="14" t="s">
        <v>44464</v>
      </c>
      <c r="J1546" s="14" t="s">
        <v>44465</v>
      </c>
      <c r="K1546" s="14" t="s">
        <v>44466</v>
      </c>
    </row>
    <row r="1547" spans="1:11">
      <c r="A1547" s="14">
        <v>1228</v>
      </c>
      <c r="B1547" s="14" t="s">
        <v>32761</v>
      </c>
      <c r="C1547" s="14" t="s">
        <v>498</v>
      </c>
      <c r="D1547" s="14" t="s">
        <v>32750</v>
      </c>
      <c r="E1547" s="14" t="s">
        <v>38668</v>
      </c>
      <c r="F1547" s="14" t="s">
        <v>38669</v>
      </c>
      <c r="G1547" s="14" t="s">
        <v>75</v>
      </c>
      <c r="H1547" s="14" t="s">
        <v>139</v>
      </c>
      <c r="I1547" s="14" t="s">
        <v>38670</v>
      </c>
      <c r="J1547" s="14" t="s">
        <v>38671</v>
      </c>
      <c r="K1547" s="14" t="s">
        <v>38672</v>
      </c>
    </row>
    <row r="1548" spans="1:11">
      <c r="A1548" s="14">
        <v>3744</v>
      </c>
      <c r="B1548" s="14" t="s">
        <v>32761</v>
      </c>
      <c r="C1548" s="14" t="s">
        <v>498</v>
      </c>
      <c r="D1548" s="14" t="s">
        <v>32750</v>
      </c>
      <c r="E1548" s="14" t="s">
        <v>50721</v>
      </c>
      <c r="F1548" s="14" t="s">
        <v>50722</v>
      </c>
      <c r="G1548" s="14" t="s">
        <v>75</v>
      </c>
      <c r="H1548" s="14" t="s">
        <v>408</v>
      </c>
      <c r="I1548" s="14" t="s">
        <v>50723</v>
      </c>
      <c r="J1548" s="14" t="s">
        <v>50724</v>
      </c>
      <c r="K1548" s="14" t="s">
        <v>50725</v>
      </c>
    </row>
    <row r="1549" spans="1:11">
      <c r="A1549" s="14">
        <v>3834</v>
      </c>
      <c r="B1549" s="14" t="s">
        <v>35870</v>
      </c>
      <c r="C1549" s="14" t="s">
        <v>540</v>
      </c>
      <c r="D1549" s="14" t="s">
        <v>35523</v>
      </c>
      <c r="E1549" s="14" t="s">
        <v>51156</v>
      </c>
      <c r="F1549" s="14" t="s">
        <v>51157</v>
      </c>
      <c r="G1549" s="14" t="s">
        <v>66</v>
      </c>
      <c r="H1549" s="14" t="s">
        <v>102</v>
      </c>
      <c r="I1549" s="14" t="s">
        <v>51158</v>
      </c>
      <c r="J1549" s="14" t="s">
        <v>51159</v>
      </c>
      <c r="K1549" s="14" t="s">
        <v>51160</v>
      </c>
    </row>
    <row r="1550" spans="1:11">
      <c r="A1550" s="14">
        <v>2079</v>
      </c>
      <c r="B1550" s="14" t="s">
        <v>35870</v>
      </c>
      <c r="C1550" s="14" t="s">
        <v>540</v>
      </c>
      <c r="D1550" s="14" t="s">
        <v>35523</v>
      </c>
      <c r="E1550" s="14" t="s">
        <v>42763</v>
      </c>
      <c r="F1550" s="14" t="s">
        <v>42764</v>
      </c>
      <c r="G1550" s="14" t="s">
        <v>66</v>
      </c>
      <c r="H1550" s="14" t="s">
        <v>102</v>
      </c>
      <c r="I1550" s="14" t="s">
        <v>42765</v>
      </c>
      <c r="J1550" s="14" t="s">
        <v>42766</v>
      </c>
      <c r="K1550" s="14" t="s">
        <v>42767</v>
      </c>
    </row>
    <row r="1551" spans="1:11">
      <c r="A1551" s="14">
        <v>646</v>
      </c>
      <c r="B1551" s="14" t="s">
        <v>35870</v>
      </c>
      <c r="C1551" s="14" t="s">
        <v>540</v>
      </c>
      <c r="D1551" s="14" t="s">
        <v>35523</v>
      </c>
      <c r="E1551" s="14" t="s">
        <v>35871</v>
      </c>
      <c r="F1551" s="14" t="s">
        <v>35872</v>
      </c>
      <c r="G1551" s="14" t="s">
        <v>66</v>
      </c>
      <c r="H1551" s="14" t="s">
        <v>102</v>
      </c>
      <c r="I1551" s="14" t="s">
        <v>35873</v>
      </c>
      <c r="J1551" s="14" t="s">
        <v>35874</v>
      </c>
      <c r="K1551" s="14" t="s">
        <v>35875</v>
      </c>
    </row>
    <row r="1552" spans="1:11">
      <c r="A1552" s="14">
        <v>3286</v>
      </c>
      <c r="B1552" s="14" t="s">
        <v>32788</v>
      </c>
      <c r="C1552" s="14" t="s">
        <v>576</v>
      </c>
      <c r="D1552" s="14" t="s">
        <v>32750</v>
      </c>
      <c r="E1552" s="14" t="s">
        <v>48537</v>
      </c>
      <c r="F1552" s="14" t="s">
        <v>48538</v>
      </c>
      <c r="G1552" s="14" t="s">
        <v>75</v>
      </c>
      <c r="H1552" s="14" t="s">
        <v>171</v>
      </c>
      <c r="I1552" s="14" t="s">
        <v>48539</v>
      </c>
      <c r="J1552" s="14" t="s">
        <v>48540</v>
      </c>
      <c r="K1552" s="14" t="s">
        <v>48541</v>
      </c>
    </row>
    <row r="1553" spans="1:11">
      <c r="A1553" s="14">
        <v>1752</v>
      </c>
      <c r="B1553" s="14" t="s">
        <v>32767</v>
      </c>
      <c r="C1553" s="14" t="s">
        <v>558</v>
      </c>
      <c r="D1553" s="14" t="s">
        <v>32750</v>
      </c>
      <c r="E1553" s="14" t="s">
        <v>41209</v>
      </c>
      <c r="F1553" s="14" t="s">
        <v>41210</v>
      </c>
      <c r="G1553" s="14" t="s">
        <v>75</v>
      </c>
      <c r="H1553" s="14" t="s">
        <v>153</v>
      </c>
      <c r="I1553" s="14" t="s">
        <v>41211</v>
      </c>
      <c r="J1553" s="14" t="s">
        <v>41212</v>
      </c>
      <c r="K1553" s="14" t="s">
        <v>41213</v>
      </c>
    </row>
    <row r="1554" spans="1:11">
      <c r="A1554" s="14">
        <v>3293</v>
      </c>
      <c r="B1554" s="14" t="s">
        <v>32767</v>
      </c>
      <c r="C1554" s="14" t="s">
        <v>558</v>
      </c>
      <c r="D1554" s="14" t="s">
        <v>32750</v>
      </c>
      <c r="E1554" s="14" t="s">
        <v>48571</v>
      </c>
      <c r="F1554" s="14" t="s">
        <v>48572</v>
      </c>
      <c r="G1554" s="14" t="s">
        <v>75</v>
      </c>
      <c r="H1554" s="14" t="s">
        <v>102</v>
      </c>
      <c r="I1554" s="14" t="s">
        <v>48573</v>
      </c>
      <c r="J1554" s="14" t="s">
        <v>48574</v>
      </c>
      <c r="K1554" s="14" t="s">
        <v>48575</v>
      </c>
    </row>
    <row r="1555" spans="1:11">
      <c r="A1555" s="14">
        <v>1463</v>
      </c>
      <c r="B1555" s="14" t="s">
        <v>32767</v>
      </c>
      <c r="C1555" s="14" t="s">
        <v>558</v>
      </c>
      <c r="D1555" s="14" t="s">
        <v>32750</v>
      </c>
      <c r="E1555" s="14" t="s">
        <v>39807</v>
      </c>
      <c r="F1555" s="14" t="s">
        <v>39808</v>
      </c>
      <c r="G1555" s="14" t="s">
        <v>75</v>
      </c>
      <c r="H1555" s="14" t="s">
        <v>153</v>
      </c>
      <c r="I1555" s="14" t="s">
        <v>39809</v>
      </c>
      <c r="J1555" s="14" t="s">
        <v>39810</v>
      </c>
      <c r="K1555" s="14" t="s">
        <v>39811</v>
      </c>
    </row>
    <row r="1556" spans="1:11">
      <c r="A1556" s="14">
        <v>3525</v>
      </c>
      <c r="B1556" s="14" t="s">
        <v>32767</v>
      </c>
      <c r="C1556" s="14" t="s">
        <v>558</v>
      </c>
      <c r="D1556" s="14" t="s">
        <v>32750</v>
      </c>
      <c r="E1556" s="14" t="s">
        <v>49671</v>
      </c>
      <c r="F1556" s="14" t="s">
        <v>49672</v>
      </c>
      <c r="G1556" s="14" t="s">
        <v>75</v>
      </c>
      <c r="H1556" s="14" t="s">
        <v>102</v>
      </c>
      <c r="I1556" s="14" t="s">
        <v>49673</v>
      </c>
      <c r="J1556" s="14" t="s">
        <v>49674</v>
      </c>
      <c r="K1556" s="14" t="s">
        <v>49675</v>
      </c>
    </row>
    <row r="1557" spans="1:11">
      <c r="A1557" s="14">
        <v>2799</v>
      </c>
      <c r="B1557" s="14" t="s">
        <v>32767</v>
      </c>
      <c r="C1557" s="14" t="s">
        <v>558</v>
      </c>
      <c r="D1557" s="14" t="s">
        <v>32750</v>
      </c>
      <c r="E1557" s="14" t="s">
        <v>46191</v>
      </c>
      <c r="F1557" s="14" t="s">
        <v>46192</v>
      </c>
      <c r="G1557" s="14" t="s">
        <v>75</v>
      </c>
      <c r="H1557" s="14" t="s">
        <v>63</v>
      </c>
      <c r="I1557" s="14" t="s">
        <v>46193</v>
      </c>
      <c r="J1557" s="14" t="s">
        <v>46194</v>
      </c>
      <c r="K1557" s="14" t="s">
        <v>46195</v>
      </c>
    </row>
    <row r="1558" spans="1:11">
      <c r="A1558" s="14">
        <v>2490</v>
      </c>
      <c r="B1558" s="14" t="s">
        <v>32767</v>
      </c>
      <c r="C1558" s="14" t="s">
        <v>558</v>
      </c>
      <c r="D1558" s="14" t="s">
        <v>32750</v>
      </c>
      <c r="E1558" s="14" t="s">
        <v>44714</v>
      </c>
      <c r="F1558" s="14" t="s">
        <v>44715</v>
      </c>
      <c r="G1558" s="14" t="s">
        <v>75</v>
      </c>
      <c r="H1558" s="14" t="s">
        <v>102</v>
      </c>
      <c r="I1558" s="14" t="s">
        <v>44716</v>
      </c>
      <c r="J1558" s="14" t="s">
        <v>44717</v>
      </c>
      <c r="K1558" s="14" t="s">
        <v>44718</v>
      </c>
    </row>
    <row r="1559" spans="1:11">
      <c r="A1559" s="14">
        <v>216</v>
      </c>
      <c r="B1559" s="14" t="s">
        <v>32767</v>
      </c>
      <c r="C1559" s="14" t="s">
        <v>558</v>
      </c>
      <c r="D1559" s="14" t="s">
        <v>32750</v>
      </c>
      <c r="E1559" s="14" t="s">
        <v>33789</v>
      </c>
      <c r="F1559" s="14" t="s">
        <v>33790</v>
      </c>
      <c r="G1559" s="14" t="s">
        <v>75</v>
      </c>
      <c r="H1559" s="14" t="s">
        <v>63</v>
      </c>
      <c r="I1559" s="14" t="s">
        <v>33791</v>
      </c>
      <c r="J1559" s="14" t="s">
        <v>33792</v>
      </c>
      <c r="K1559" s="14" t="s">
        <v>33793</v>
      </c>
    </row>
    <row r="1560" spans="1:11">
      <c r="A1560" s="14">
        <v>862</v>
      </c>
      <c r="B1560" s="14" t="s">
        <v>32767</v>
      </c>
      <c r="C1560" s="14" t="s">
        <v>558</v>
      </c>
      <c r="D1560" s="14" t="s">
        <v>32750</v>
      </c>
      <c r="E1560" s="14" t="s">
        <v>36903</v>
      </c>
      <c r="F1560" s="14" t="s">
        <v>36904</v>
      </c>
      <c r="G1560" s="14" t="s">
        <v>75</v>
      </c>
      <c r="H1560" s="14" t="s">
        <v>102</v>
      </c>
      <c r="I1560" s="14" t="s">
        <v>36905</v>
      </c>
      <c r="J1560" s="14" t="s">
        <v>36901</v>
      </c>
      <c r="K1560" s="14" t="s">
        <v>36906</v>
      </c>
    </row>
    <row r="1561" spans="1:11">
      <c r="A1561" s="14">
        <v>856</v>
      </c>
      <c r="B1561" s="14" t="s">
        <v>32767</v>
      </c>
      <c r="C1561" s="14" t="s">
        <v>558</v>
      </c>
      <c r="D1561" s="14" t="s">
        <v>32750</v>
      </c>
      <c r="E1561" s="14" t="s">
        <v>36873</v>
      </c>
      <c r="F1561" s="14" t="s">
        <v>36874</v>
      </c>
      <c r="G1561" s="14" t="s">
        <v>75</v>
      </c>
      <c r="H1561" s="14" t="s">
        <v>102</v>
      </c>
      <c r="I1561" s="14" t="s">
        <v>36875</v>
      </c>
      <c r="J1561" s="14" t="s">
        <v>36876</v>
      </c>
      <c r="K1561" s="14" t="s">
        <v>36877</v>
      </c>
    </row>
    <row r="1562" spans="1:11">
      <c r="A1562" s="14">
        <v>3102</v>
      </c>
      <c r="B1562" s="14" t="s">
        <v>32767</v>
      </c>
      <c r="C1562" s="14" t="s">
        <v>558</v>
      </c>
      <c r="D1562" s="14" t="s">
        <v>32750</v>
      </c>
      <c r="E1562" s="14" t="s">
        <v>47656</v>
      </c>
      <c r="F1562" s="14" t="s">
        <v>47657</v>
      </c>
      <c r="G1562" s="14" t="s">
        <v>75</v>
      </c>
      <c r="H1562" s="14" t="s">
        <v>63</v>
      </c>
      <c r="I1562" s="14" t="s">
        <v>33333</v>
      </c>
      <c r="J1562" s="14" t="s">
        <v>47658</v>
      </c>
      <c r="K1562" s="14" t="s">
        <v>32765</v>
      </c>
    </row>
    <row r="1563" spans="1:11">
      <c r="A1563" s="14">
        <v>1126</v>
      </c>
      <c r="B1563" s="14" t="s">
        <v>32767</v>
      </c>
      <c r="C1563" s="14" t="s">
        <v>558</v>
      </c>
      <c r="D1563" s="14" t="s">
        <v>32750</v>
      </c>
      <c r="E1563" s="14" t="s">
        <v>38183</v>
      </c>
      <c r="F1563" s="14" t="s">
        <v>38184</v>
      </c>
      <c r="G1563" s="14" t="s">
        <v>75</v>
      </c>
      <c r="H1563" s="14" t="s">
        <v>102</v>
      </c>
      <c r="I1563" s="14" t="s">
        <v>38185</v>
      </c>
      <c r="J1563" s="14" t="s">
        <v>38186</v>
      </c>
      <c r="K1563" s="14" t="s">
        <v>38187</v>
      </c>
    </row>
    <row r="1564" spans="1:11">
      <c r="A1564" s="14">
        <v>1161</v>
      </c>
      <c r="B1564" s="14" t="s">
        <v>32767</v>
      </c>
      <c r="C1564" s="14" t="s">
        <v>558</v>
      </c>
      <c r="D1564" s="14" t="s">
        <v>32750</v>
      </c>
      <c r="E1564" s="14" t="s">
        <v>38351</v>
      </c>
      <c r="F1564" s="14" t="s">
        <v>38352</v>
      </c>
      <c r="G1564" s="14" t="s">
        <v>75</v>
      </c>
      <c r="H1564" s="14" t="s">
        <v>153</v>
      </c>
      <c r="I1564" s="14" t="s">
        <v>38353</v>
      </c>
      <c r="J1564" s="14" t="s">
        <v>38354</v>
      </c>
      <c r="K1564" s="14" t="s">
        <v>38355</v>
      </c>
    </row>
    <row r="1565" spans="1:11">
      <c r="A1565" s="14">
        <v>1775</v>
      </c>
      <c r="B1565" s="14" t="s">
        <v>32767</v>
      </c>
      <c r="C1565" s="14" t="s">
        <v>558</v>
      </c>
      <c r="D1565" s="14" t="s">
        <v>32750</v>
      </c>
      <c r="E1565" s="14" t="s">
        <v>41315</v>
      </c>
      <c r="F1565" s="14" t="s">
        <v>41316</v>
      </c>
      <c r="G1565" s="14" t="s">
        <v>75</v>
      </c>
      <c r="H1565" s="14" t="s">
        <v>63</v>
      </c>
      <c r="I1565" s="14" t="s">
        <v>41317</v>
      </c>
      <c r="J1565" s="14" t="s">
        <v>41318</v>
      </c>
      <c r="K1565" s="14" t="s">
        <v>41319</v>
      </c>
    </row>
    <row r="1566" spans="1:11">
      <c r="A1566" s="14">
        <v>2111</v>
      </c>
      <c r="B1566" s="14" t="s">
        <v>32767</v>
      </c>
      <c r="C1566" s="14" t="s">
        <v>558</v>
      </c>
      <c r="D1566" s="14" t="s">
        <v>32750</v>
      </c>
      <c r="E1566" s="14" t="s">
        <v>42916</v>
      </c>
      <c r="F1566" s="14" t="s">
        <v>42917</v>
      </c>
      <c r="G1566" s="14" t="s">
        <v>75</v>
      </c>
      <c r="H1566" s="14" t="s">
        <v>153</v>
      </c>
      <c r="I1566" s="14" t="s">
        <v>42918</v>
      </c>
      <c r="J1566" s="14" t="s">
        <v>32765</v>
      </c>
      <c r="K1566" s="14" t="s">
        <v>42919</v>
      </c>
    </row>
    <row r="1567" spans="1:11">
      <c r="A1567" s="14">
        <v>425</v>
      </c>
      <c r="B1567" s="14" t="s">
        <v>32767</v>
      </c>
      <c r="C1567" s="14" t="s">
        <v>558</v>
      </c>
      <c r="D1567" s="14" t="s">
        <v>32750</v>
      </c>
      <c r="E1567" s="14" t="s">
        <v>34793</v>
      </c>
      <c r="F1567" s="14" t="s">
        <v>34794</v>
      </c>
      <c r="G1567" s="14" t="s">
        <v>75</v>
      </c>
      <c r="H1567" s="14" t="s">
        <v>63</v>
      </c>
      <c r="I1567" s="14" t="s">
        <v>34795</v>
      </c>
      <c r="J1567" s="14" t="s">
        <v>34796</v>
      </c>
      <c r="K1567" s="14" t="s">
        <v>34797</v>
      </c>
    </row>
    <row r="1568" spans="1:11">
      <c r="A1568" s="14">
        <v>3013</v>
      </c>
      <c r="B1568" s="14" t="s">
        <v>32767</v>
      </c>
      <c r="C1568" s="14" t="s">
        <v>558</v>
      </c>
      <c r="D1568" s="14" t="s">
        <v>32750</v>
      </c>
      <c r="E1568" s="14" t="s">
        <v>47226</v>
      </c>
      <c r="F1568" s="14" t="s">
        <v>47227</v>
      </c>
      <c r="G1568" s="14" t="s">
        <v>75</v>
      </c>
      <c r="H1568" s="14" t="s">
        <v>63</v>
      </c>
      <c r="I1568" s="14" t="s">
        <v>47228</v>
      </c>
      <c r="J1568" s="14" t="s">
        <v>47229</v>
      </c>
      <c r="K1568" s="14" t="s">
        <v>47230</v>
      </c>
    </row>
    <row r="1569" spans="1:11">
      <c r="A1569" s="14">
        <v>1465</v>
      </c>
      <c r="B1569" s="14" t="s">
        <v>32767</v>
      </c>
      <c r="C1569" s="14" t="s">
        <v>558</v>
      </c>
      <c r="D1569" s="14" t="s">
        <v>32750</v>
      </c>
      <c r="E1569" s="14" t="s">
        <v>39817</v>
      </c>
      <c r="F1569" s="14" t="s">
        <v>39818</v>
      </c>
      <c r="G1569" s="14" t="s">
        <v>75</v>
      </c>
      <c r="H1569" s="14" t="s">
        <v>153</v>
      </c>
      <c r="I1569" s="14" t="s">
        <v>39819</v>
      </c>
      <c r="J1569" s="14" t="s">
        <v>39820</v>
      </c>
      <c r="K1569" s="14" t="s">
        <v>39821</v>
      </c>
    </row>
    <row r="1570" spans="1:11">
      <c r="A1570" s="14">
        <v>2234</v>
      </c>
      <c r="B1570" s="14" t="s">
        <v>32767</v>
      </c>
      <c r="C1570" s="14" t="s">
        <v>558</v>
      </c>
      <c r="D1570" s="14" t="s">
        <v>32750</v>
      </c>
      <c r="E1570" s="14" t="s">
        <v>43500</v>
      </c>
      <c r="F1570" s="14" t="s">
        <v>43501</v>
      </c>
      <c r="G1570" s="14" t="s">
        <v>75</v>
      </c>
      <c r="H1570" s="14" t="s">
        <v>63</v>
      </c>
      <c r="I1570" s="14" t="s">
        <v>43502</v>
      </c>
      <c r="J1570" s="14" t="s">
        <v>43503</v>
      </c>
      <c r="K1570" s="14" t="s">
        <v>43504</v>
      </c>
    </row>
    <row r="1571" spans="1:11">
      <c r="A1571" s="14">
        <v>2669</v>
      </c>
      <c r="B1571" s="14" t="s">
        <v>32767</v>
      </c>
      <c r="C1571" s="14" t="s">
        <v>558</v>
      </c>
      <c r="D1571" s="14" t="s">
        <v>32750</v>
      </c>
      <c r="E1571" s="14" t="s">
        <v>45577</v>
      </c>
      <c r="F1571" s="14" t="s">
        <v>45578</v>
      </c>
      <c r="G1571" s="14" t="s">
        <v>75</v>
      </c>
      <c r="H1571" s="14" t="s">
        <v>63</v>
      </c>
      <c r="I1571" s="14" t="s">
        <v>45579</v>
      </c>
      <c r="J1571" s="14" t="s">
        <v>45580</v>
      </c>
      <c r="K1571" s="14" t="s">
        <v>45581</v>
      </c>
    </row>
    <row r="1572" spans="1:11">
      <c r="A1572" s="14">
        <v>180</v>
      </c>
      <c r="B1572" s="14" t="s">
        <v>32767</v>
      </c>
      <c r="C1572" s="14" t="s">
        <v>558</v>
      </c>
      <c r="D1572" s="14" t="s">
        <v>32750</v>
      </c>
      <c r="E1572" s="14" t="s">
        <v>33627</v>
      </c>
      <c r="F1572" s="14" t="s">
        <v>33628</v>
      </c>
      <c r="G1572" s="14" t="s">
        <v>75</v>
      </c>
      <c r="H1572" s="14" t="s">
        <v>102</v>
      </c>
      <c r="I1572" s="14" t="s">
        <v>33629</v>
      </c>
      <c r="J1572" s="14" t="s">
        <v>33630</v>
      </c>
      <c r="K1572" s="14" t="s">
        <v>33631</v>
      </c>
    </row>
    <row r="1573" spans="1:11">
      <c r="A1573" s="14">
        <v>174</v>
      </c>
      <c r="B1573" s="14" t="s">
        <v>32767</v>
      </c>
      <c r="C1573" s="14" t="s">
        <v>558</v>
      </c>
      <c r="D1573" s="14" t="s">
        <v>32750</v>
      </c>
      <c r="E1573" s="14" t="s">
        <v>33599</v>
      </c>
      <c r="F1573" s="14" t="s">
        <v>33600</v>
      </c>
      <c r="G1573" s="14" t="s">
        <v>75</v>
      </c>
      <c r="H1573" s="14" t="s">
        <v>102</v>
      </c>
      <c r="I1573" s="14" t="s">
        <v>33601</v>
      </c>
      <c r="J1573" s="14" t="s">
        <v>33602</v>
      </c>
      <c r="K1573" s="14" t="s">
        <v>33603</v>
      </c>
    </row>
    <row r="1574" spans="1:11">
      <c r="A1574" s="14">
        <v>3702</v>
      </c>
      <c r="B1574" s="14" t="s">
        <v>32767</v>
      </c>
      <c r="C1574" s="14" t="s">
        <v>558</v>
      </c>
      <c r="D1574" s="14" t="s">
        <v>32750</v>
      </c>
      <c r="E1574" s="14" t="s">
        <v>50521</v>
      </c>
      <c r="F1574" s="14" t="s">
        <v>50522</v>
      </c>
      <c r="G1574" s="14" t="s">
        <v>75</v>
      </c>
      <c r="H1574" s="14" t="s">
        <v>63</v>
      </c>
      <c r="I1574" s="14" t="s">
        <v>50523</v>
      </c>
      <c r="J1574" s="14" t="s">
        <v>50524</v>
      </c>
      <c r="K1574" s="14" t="s">
        <v>50525</v>
      </c>
    </row>
    <row r="1575" spans="1:11">
      <c r="A1575" s="14">
        <v>1035</v>
      </c>
      <c r="B1575" s="14" t="s">
        <v>32767</v>
      </c>
      <c r="C1575" s="14" t="s">
        <v>558</v>
      </c>
      <c r="D1575" s="14" t="s">
        <v>32750</v>
      </c>
      <c r="E1575" s="14" t="s">
        <v>37750</v>
      </c>
      <c r="F1575" s="14" t="s">
        <v>37751</v>
      </c>
      <c r="G1575" s="14" t="s">
        <v>75</v>
      </c>
      <c r="H1575" s="14" t="s">
        <v>102</v>
      </c>
      <c r="I1575" s="14" t="s">
        <v>37752</v>
      </c>
      <c r="J1575" s="14" t="s">
        <v>37753</v>
      </c>
      <c r="K1575" s="14" t="s">
        <v>37754</v>
      </c>
    </row>
    <row r="1576" spans="1:11">
      <c r="A1576" s="14">
        <v>2902</v>
      </c>
      <c r="B1576" s="14" t="s">
        <v>32767</v>
      </c>
      <c r="C1576" s="14" t="s">
        <v>558</v>
      </c>
      <c r="D1576" s="14" t="s">
        <v>32750</v>
      </c>
      <c r="E1576" s="14" t="s">
        <v>46687</v>
      </c>
      <c r="F1576" s="14" t="s">
        <v>46688</v>
      </c>
      <c r="G1576" s="14" t="s">
        <v>75</v>
      </c>
      <c r="H1576" s="14" t="s">
        <v>102</v>
      </c>
      <c r="I1576" s="14" t="s">
        <v>46689</v>
      </c>
      <c r="J1576" s="14" t="s">
        <v>46690</v>
      </c>
      <c r="K1576" s="14" t="s">
        <v>46691</v>
      </c>
    </row>
    <row r="1577" spans="1:11">
      <c r="A1577" s="14">
        <v>3594</v>
      </c>
      <c r="B1577" s="14" t="s">
        <v>32767</v>
      </c>
      <c r="C1577" s="14" t="s">
        <v>558</v>
      </c>
      <c r="D1577" s="14" t="s">
        <v>32750</v>
      </c>
      <c r="E1577" s="14" t="s">
        <v>50004</v>
      </c>
      <c r="F1577" s="14" t="s">
        <v>50005</v>
      </c>
      <c r="G1577" s="14" t="s">
        <v>75</v>
      </c>
      <c r="H1577" s="14" t="s">
        <v>63</v>
      </c>
      <c r="I1577" s="14" t="s">
        <v>50006</v>
      </c>
      <c r="J1577" s="14" t="s">
        <v>50007</v>
      </c>
      <c r="K1577" s="14" t="s">
        <v>50008</v>
      </c>
    </row>
    <row r="1578" spans="1:11">
      <c r="A1578" s="14">
        <v>778</v>
      </c>
      <c r="B1578" s="14" t="s">
        <v>32767</v>
      </c>
      <c r="C1578" s="14" t="s">
        <v>558</v>
      </c>
      <c r="D1578" s="14" t="s">
        <v>32750</v>
      </c>
      <c r="E1578" s="14" t="s">
        <v>36507</v>
      </c>
      <c r="F1578" s="14" t="s">
        <v>36508</v>
      </c>
      <c r="G1578" s="14" t="s">
        <v>75</v>
      </c>
      <c r="H1578" s="14" t="s">
        <v>63</v>
      </c>
      <c r="I1578" s="14" t="s">
        <v>36509</v>
      </c>
      <c r="J1578" s="14" t="s">
        <v>36510</v>
      </c>
      <c r="K1578" s="14" t="s">
        <v>36511</v>
      </c>
    </row>
    <row r="1579" spans="1:11">
      <c r="A1579" s="14">
        <v>2737</v>
      </c>
      <c r="B1579" s="14" t="s">
        <v>32767</v>
      </c>
      <c r="C1579" s="14" t="s">
        <v>558</v>
      </c>
      <c r="D1579" s="14" t="s">
        <v>32750</v>
      </c>
      <c r="E1579" s="14" t="s">
        <v>45898</v>
      </c>
      <c r="F1579" s="14" t="s">
        <v>45899</v>
      </c>
      <c r="G1579" s="14" t="s">
        <v>75</v>
      </c>
      <c r="H1579" s="14" t="s">
        <v>102</v>
      </c>
      <c r="I1579" s="14" t="s">
        <v>45900</v>
      </c>
      <c r="J1579" s="14" t="s">
        <v>45901</v>
      </c>
      <c r="K1579" s="14" t="s">
        <v>45902</v>
      </c>
    </row>
    <row r="1580" spans="1:11">
      <c r="A1580" s="14">
        <v>2598</v>
      </c>
      <c r="B1580" s="14" t="s">
        <v>32767</v>
      </c>
      <c r="C1580" s="14" t="s">
        <v>558</v>
      </c>
      <c r="D1580" s="14" t="s">
        <v>32750</v>
      </c>
      <c r="E1580" s="14" t="s">
        <v>45238</v>
      </c>
      <c r="F1580" s="14" t="s">
        <v>45239</v>
      </c>
      <c r="G1580" s="14" t="s">
        <v>75</v>
      </c>
      <c r="H1580" s="14" t="s">
        <v>63</v>
      </c>
      <c r="I1580" s="14" t="s">
        <v>45240</v>
      </c>
      <c r="J1580" s="14" t="s">
        <v>45241</v>
      </c>
      <c r="K1580" s="14" t="s">
        <v>45242</v>
      </c>
    </row>
    <row r="1581" spans="1:11">
      <c r="A1581" s="14">
        <v>2752</v>
      </c>
      <c r="B1581" s="14" t="s">
        <v>32767</v>
      </c>
      <c r="C1581" s="14" t="s">
        <v>558</v>
      </c>
      <c r="D1581" s="14" t="s">
        <v>32750</v>
      </c>
      <c r="E1581" s="14" t="s">
        <v>45967</v>
      </c>
      <c r="F1581" s="14" t="s">
        <v>45968</v>
      </c>
      <c r="G1581" s="14" t="s">
        <v>75</v>
      </c>
      <c r="H1581" s="14" t="s">
        <v>63</v>
      </c>
      <c r="I1581" s="14" t="s">
        <v>45969</v>
      </c>
      <c r="J1581" s="14" t="s">
        <v>45970</v>
      </c>
      <c r="K1581" s="14" t="s">
        <v>45971</v>
      </c>
    </row>
    <row r="1582" spans="1:11">
      <c r="A1582" s="14">
        <v>1314</v>
      </c>
      <c r="B1582" s="14" t="s">
        <v>32767</v>
      </c>
      <c r="C1582" s="14" t="s">
        <v>558</v>
      </c>
      <c r="D1582" s="14" t="s">
        <v>32750</v>
      </c>
      <c r="E1582" s="14" t="s">
        <v>39082</v>
      </c>
      <c r="F1582" s="14" t="s">
        <v>39083</v>
      </c>
      <c r="G1582" s="14" t="s">
        <v>75</v>
      </c>
      <c r="H1582" s="14" t="s">
        <v>153</v>
      </c>
      <c r="I1582" s="14" t="s">
        <v>39084</v>
      </c>
      <c r="J1582" s="14" t="s">
        <v>39085</v>
      </c>
      <c r="K1582" s="14" t="s">
        <v>39086</v>
      </c>
    </row>
    <row r="1583" spans="1:11">
      <c r="A1583" s="14">
        <v>3705</v>
      </c>
      <c r="B1583" s="14" t="s">
        <v>32767</v>
      </c>
      <c r="C1583" s="14" t="s">
        <v>558</v>
      </c>
      <c r="D1583" s="14" t="s">
        <v>32750</v>
      </c>
      <c r="E1583" s="14" t="s">
        <v>50536</v>
      </c>
      <c r="F1583" s="14" t="s">
        <v>50537</v>
      </c>
      <c r="G1583" s="14" t="s">
        <v>75</v>
      </c>
      <c r="H1583" s="14" t="s">
        <v>102</v>
      </c>
      <c r="I1583" s="14" t="s">
        <v>50538</v>
      </c>
      <c r="J1583" s="14" t="s">
        <v>50539</v>
      </c>
      <c r="K1583" s="14" t="s">
        <v>50540</v>
      </c>
    </row>
    <row r="1584" spans="1:11">
      <c r="A1584" s="14">
        <v>1685</v>
      </c>
      <c r="B1584" s="14" t="s">
        <v>32767</v>
      </c>
      <c r="C1584" s="14" t="s">
        <v>558</v>
      </c>
      <c r="D1584" s="14" t="s">
        <v>32750</v>
      </c>
      <c r="E1584" s="14" t="s">
        <v>40880</v>
      </c>
      <c r="F1584" s="14" t="s">
        <v>40881</v>
      </c>
      <c r="G1584" s="14" t="s">
        <v>75</v>
      </c>
      <c r="H1584" s="14" t="s">
        <v>153</v>
      </c>
      <c r="I1584" s="14" t="s">
        <v>40882</v>
      </c>
      <c r="J1584" s="14" t="s">
        <v>40883</v>
      </c>
      <c r="K1584" s="14" t="s">
        <v>40884</v>
      </c>
    </row>
    <row r="1585" spans="1:11">
      <c r="A1585" s="14">
        <v>3706</v>
      </c>
      <c r="B1585" s="14" t="s">
        <v>32767</v>
      </c>
      <c r="C1585" s="14" t="s">
        <v>558</v>
      </c>
      <c r="D1585" s="14" t="s">
        <v>32750</v>
      </c>
      <c r="E1585" s="14" t="s">
        <v>50541</v>
      </c>
      <c r="F1585" s="14" t="s">
        <v>50542</v>
      </c>
      <c r="G1585" s="14" t="s">
        <v>75</v>
      </c>
      <c r="H1585" s="14" t="s">
        <v>102</v>
      </c>
      <c r="I1585" s="14" t="s">
        <v>50543</v>
      </c>
      <c r="J1585" s="14" t="s">
        <v>50544</v>
      </c>
      <c r="K1585" s="14" t="s">
        <v>50545</v>
      </c>
    </row>
    <row r="1586" spans="1:11">
      <c r="A1586" s="14">
        <v>1477</v>
      </c>
      <c r="B1586" s="14" t="s">
        <v>32767</v>
      </c>
      <c r="C1586" s="14" t="s">
        <v>558</v>
      </c>
      <c r="D1586" s="14" t="s">
        <v>32750</v>
      </c>
      <c r="E1586" s="14" t="s">
        <v>39877</v>
      </c>
      <c r="F1586" s="14" t="s">
        <v>39878</v>
      </c>
      <c r="G1586" s="14" t="s">
        <v>75</v>
      </c>
      <c r="H1586" s="14" t="s">
        <v>63</v>
      </c>
      <c r="I1586" s="14" t="s">
        <v>39879</v>
      </c>
      <c r="J1586" s="14" t="s">
        <v>39880</v>
      </c>
      <c r="K1586" s="14" t="s">
        <v>39881</v>
      </c>
    </row>
    <row r="1587" spans="1:11">
      <c r="A1587" s="14">
        <v>1829</v>
      </c>
      <c r="B1587" s="14" t="s">
        <v>32767</v>
      </c>
      <c r="C1587" s="14" t="s">
        <v>558</v>
      </c>
      <c r="D1587" s="14" t="s">
        <v>32750</v>
      </c>
      <c r="E1587" s="14" t="s">
        <v>41567</v>
      </c>
      <c r="F1587" s="14" t="s">
        <v>41568</v>
      </c>
      <c r="G1587" s="14" t="s">
        <v>75</v>
      </c>
      <c r="H1587" s="14" t="s">
        <v>153</v>
      </c>
      <c r="I1587" s="14" t="s">
        <v>41569</v>
      </c>
      <c r="J1587" s="14" t="s">
        <v>41570</v>
      </c>
      <c r="K1587" s="14" t="s">
        <v>41571</v>
      </c>
    </row>
    <row r="1588" spans="1:11">
      <c r="A1588" s="14">
        <v>1274</v>
      </c>
      <c r="B1588" s="14" t="s">
        <v>32767</v>
      </c>
      <c r="C1588" s="14" t="s">
        <v>558</v>
      </c>
      <c r="D1588" s="14" t="s">
        <v>32750</v>
      </c>
      <c r="E1588" s="14" t="s">
        <v>38886</v>
      </c>
      <c r="F1588" s="14" t="s">
        <v>38887</v>
      </c>
      <c r="G1588" s="14" t="s">
        <v>75</v>
      </c>
      <c r="H1588" s="14" t="s">
        <v>102</v>
      </c>
      <c r="I1588" s="14" t="s">
        <v>38888</v>
      </c>
      <c r="J1588" s="14" t="s">
        <v>38889</v>
      </c>
      <c r="K1588" s="14" t="s">
        <v>38890</v>
      </c>
    </row>
    <row r="1589" spans="1:11">
      <c r="A1589" s="14">
        <v>1951</v>
      </c>
      <c r="B1589" s="14" t="s">
        <v>32767</v>
      </c>
      <c r="C1589" s="14" t="s">
        <v>558</v>
      </c>
      <c r="D1589" s="14" t="s">
        <v>32750</v>
      </c>
      <c r="E1589" s="14" t="s">
        <v>42139</v>
      </c>
      <c r="F1589" s="14" t="s">
        <v>42140</v>
      </c>
      <c r="G1589" s="14" t="s">
        <v>75</v>
      </c>
      <c r="H1589" s="14" t="s">
        <v>63</v>
      </c>
      <c r="I1589" s="14" t="s">
        <v>42141</v>
      </c>
      <c r="J1589" s="14" t="s">
        <v>42142</v>
      </c>
      <c r="K1589" s="14" t="s">
        <v>42143</v>
      </c>
    </row>
    <row r="1590" spans="1:11">
      <c r="A1590" s="14">
        <v>1824</v>
      </c>
      <c r="B1590" s="14" t="s">
        <v>32767</v>
      </c>
      <c r="C1590" s="14" t="s">
        <v>558</v>
      </c>
      <c r="D1590" s="14" t="s">
        <v>32750</v>
      </c>
      <c r="E1590" s="14" t="s">
        <v>41544</v>
      </c>
      <c r="F1590" s="14" t="s">
        <v>41545</v>
      </c>
      <c r="G1590" s="14" t="s">
        <v>75</v>
      </c>
      <c r="H1590" s="14" t="s">
        <v>153</v>
      </c>
      <c r="I1590" s="14" t="s">
        <v>41546</v>
      </c>
      <c r="J1590" s="14" t="s">
        <v>41547</v>
      </c>
      <c r="K1590" s="14" t="s">
        <v>41548</v>
      </c>
    </row>
    <row r="1591" spans="1:11">
      <c r="A1591" s="14">
        <v>2127</v>
      </c>
      <c r="B1591" s="14" t="s">
        <v>32767</v>
      </c>
      <c r="C1591" s="14" t="s">
        <v>558</v>
      </c>
      <c r="D1591" s="14" t="s">
        <v>32750</v>
      </c>
      <c r="E1591" s="14" t="s">
        <v>42992</v>
      </c>
      <c r="F1591" s="14" t="s">
        <v>42993</v>
      </c>
      <c r="G1591" s="14" t="s">
        <v>75</v>
      </c>
      <c r="H1591" s="14" t="s">
        <v>153</v>
      </c>
      <c r="I1591" s="14" t="s">
        <v>42994</v>
      </c>
      <c r="J1591" s="14" t="s">
        <v>32765</v>
      </c>
      <c r="K1591" s="14" t="s">
        <v>42995</v>
      </c>
    </row>
    <row r="1592" spans="1:11">
      <c r="A1592" s="14">
        <v>731</v>
      </c>
      <c r="B1592" s="14" t="s">
        <v>32767</v>
      </c>
      <c r="C1592" s="14" t="s">
        <v>558</v>
      </c>
      <c r="D1592" s="14" t="s">
        <v>32750</v>
      </c>
      <c r="E1592" s="14" t="s">
        <v>36282</v>
      </c>
      <c r="F1592" s="14" t="s">
        <v>36283</v>
      </c>
      <c r="G1592" s="14" t="s">
        <v>75</v>
      </c>
      <c r="H1592" s="14" t="s">
        <v>153</v>
      </c>
      <c r="I1592" s="14" t="s">
        <v>36284</v>
      </c>
      <c r="J1592" s="14" t="s">
        <v>36285</v>
      </c>
      <c r="K1592" s="14" t="s">
        <v>36286</v>
      </c>
    </row>
    <row r="1593" spans="1:11">
      <c r="A1593" s="14">
        <v>1988</v>
      </c>
      <c r="B1593" s="14" t="s">
        <v>32767</v>
      </c>
      <c r="C1593" s="14" t="s">
        <v>558</v>
      </c>
      <c r="D1593" s="14" t="s">
        <v>32750</v>
      </c>
      <c r="E1593" s="14" t="s">
        <v>42318</v>
      </c>
      <c r="F1593" s="14" t="s">
        <v>42319</v>
      </c>
      <c r="G1593" s="14" t="s">
        <v>75</v>
      </c>
      <c r="H1593" s="14" t="s">
        <v>153</v>
      </c>
      <c r="I1593" s="14" t="s">
        <v>42320</v>
      </c>
      <c r="J1593" s="14" t="s">
        <v>42321</v>
      </c>
      <c r="K1593" s="14" t="s">
        <v>42322</v>
      </c>
    </row>
    <row r="1594" spans="1:11">
      <c r="A1594" s="14">
        <v>2497</v>
      </c>
      <c r="B1594" s="14" t="s">
        <v>32767</v>
      </c>
      <c r="C1594" s="14" t="s">
        <v>558</v>
      </c>
      <c r="D1594" s="14" t="s">
        <v>32750</v>
      </c>
      <c r="E1594" s="14" t="s">
        <v>44749</v>
      </c>
      <c r="F1594" s="14" t="s">
        <v>44750</v>
      </c>
      <c r="G1594" s="14" t="s">
        <v>75</v>
      </c>
      <c r="H1594" s="14" t="s">
        <v>63</v>
      </c>
      <c r="I1594" s="14" t="s">
        <v>44751</v>
      </c>
      <c r="J1594" s="14" t="s">
        <v>44752</v>
      </c>
      <c r="K1594" s="14" t="s">
        <v>44753</v>
      </c>
    </row>
    <row r="1595" spans="1:11">
      <c r="A1595" s="14">
        <v>1111</v>
      </c>
      <c r="B1595" s="14" t="s">
        <v>32767</v>
      </c>
      <c r="C1595" s="14" t="s">
        <v>558</v>
      </c>
      <c r="D1595" s="14" t="s">
        <v>32750</v>
      </c>
      <c r="E1595" s="14" t="s">
        <v>38111</v>
      </c>
      <c r="F1595" s="14" t="s">
        <v>38112</v>
      </c>
      <c r="G1595" s="14" t="s">
        <v>75</v>
      </c>
      <c r="H1595" s="14" t="s">
        <v>102</v>
      </c>
      <c r="I1595" s="14" t="s">
        <v>38113</v>
      </c>
      <c r="J1595" s="14" t="s">
        <v>38114</v>
      </c>
      <c r="K1595" s="14" t="s">
        <v>38115</v>
      </c>
    </row>
    <row r="1596" spans="1:11">
      <c r="A1596" s="14">
        <v>3041</v>
      </c>
      <c r="B1596" s="14" t="s">
        <v>32767</v>
      </c>
      <c r="C1596" s="14" t="s">
        <v>558</v>
      </c>
      <c r="D1596" s="14" t="s">
        <v>32750</v>
      </c>
      <c r="E1596" s="14" t="s">
        <v>47362</v>
      </c>
      <c r="F1596" s="14" t="s">
        <v>47363</v>
      </c>
      <c r="G1596" s="14" t="s">
        <v>75</v>
      </c>
      <c r="H1596" s="14" t="s">
        <v>102</v>
      </c>
      <c r="I1596" s="14" t="s">
        <v>47364</v>
      </c>
      <c r="J1596" s="14" t="s">
        <v>47365</v>
      </c>
      <c r="K1596" s="14" t="s">
        <v>47366</v>
      </c>
    </row>
    <row r="1597" spans="1:11">
      <c r="A1597" s="14">
        <v>1458</v>
      </c>
      <c r="B1597" s="14" t="s">
        <v>32767</v>
      </c>
      <c r="C1597" s="14" t="s">
        <v>558</v>
      </c>
      <c r="D1597" s="14" t="s">
        <v>32750</v>
      </c>
      <c r="E1597" s="14" t="s">
        <v>39785</v>
      </c>
      <c r="F1597" s="14" t="s">
        <v>39786</v>
      </c>
      <c r="G1597" s="14" t="s">
        <v>75</v>
      </c>
      <c r="H1597" s="14" t="s">
        <v>63</v>
      </c>
      <c r="I1597" s="14" t="s">
        <v>39787</v>
      </c>
      <c r="J1597" s="14" t="s">
        <v>39788</v>
      </c>
      <c r="K1597" s="14" t="s">
        <v>39789</v>
      </c>
    </row>
    <row r="1598" spans="1:11">
      <c r="A1598" s="14">
        <v>577</v>
      </c>
      <c r="B1598" s="14" t="s">
        <v>32767</v>
      </c>
      <c r="C1598" s="14" t="s">
        <v>558</v>
      </c>
      <c r="D1598" s="14" t="s">
        <v>32750</v>
      </c>
      <c r="E1598" s="14" t="s">
        <v>35539</v>
      </c>
      <c r="F1598" s="14" t="s">
        <v>35540</v>
      </c>
      <c r="G1598" s="14" t="s">
        <v>75</v>
      </c>
      <c r="H1598" s="14" t="s">
        <v>102</v>
      </c>
      <c r="I1598" s="14" t="s">
        <v>35541</v>
      </c>
      <c r="J1598" s="14" t="s">
        <v>35542</v>
      </c>
      <c r="K1598" s="14" t="s">
        <v>35543</v>
      </c>
    </row>
    <row r="1599" spans="1:11">
      <c r="A1599" s="14">
        <v>1387</v>
      </c>
      <c r="B1599" s="14" t="s">
        <v>32767</v>
      </c>
      <c r="C1599" s="14" t="s">
        <v>558</v>
      </c>
      <c r="D1599" s="14" t="s">
        <v>32750</v>
      </c>
      <c r="E1599" s="14" t="s">
        <v>39442</v>
      </c>
      <c r="F1599" s="14" t="s">
        <v>39443</v>
      </c>
      <c r="G1599" s="14" t="s">
        <v>75</v>
      </c>
      <c r="H1599" s="14" t="s">
        <v>153</v>
      </c>
      <c r="I1599" s="14" t="s">
        <v>39444</v>
      </c>
      <c r="J1599" s="14" t="s">
        <v>39445</v>
      </c>
      <c r="K1599" s="14" t="s">
        <v>39446</v>
      </c>
    </row>
    <row r="1600" spans="1:11">
      <c r="A1600" s="14">
        <v>468</v>
      </c>
      <c r="B1600" s="14" t="s">
        <v>32767</v>
      </c>
      <c r="C1600" s="14" t="s">
        <v>558</v>
      </c>
      <c r="D1600" s="14" t="s">
        <v>32750</v>
      </c>
      <c r="E1600" s="14" t="s">
        <v>35004</v>
      </c>
      <c r="F1600" s="14" t="s">
        <v>35005</v>
      </c>
      <c r="G1600" s="14" t="s">
        <v>75</v>
      </c>
      <c r="H1600" s="14" t="s">
        <v>63</v>
      </c>
      <c r="I1600" s="14" t="s">
        <v>35006</v>
      </c>
      <c r="J1600" s="14" t="s">
        <v>35007</v>
      </c>
      <c r="K1600" s="14" t="s">
        <v>35008</v>
      </c>
    </row>
    <row r="1601" spans="1:11">
      <c r="A1601" s="14">
        <v>3307</v>
      </c>
      <c r="B1601" s="14" t="s">
        <v>32767</v>
      </c>
      <c r="C1601" s="14" t="s">
        <v>558</v>
      </c>
      <c r="D1601" s="14" t="s">
        <v>32750</v>
      </c>
      <c r="E1601" s="14" t="s">
        <v>48641</v>
      </c>
      <c r="F1601" s="14" t="s">
        <v>48642</v>
      </c>
      <c r="G1601" s="14" t="s">
        <v>75</v>
      </c>
      <c r="H1601" s="14" t="s">
        <v>102</v>
      </c>
      <c r="I1601" s="14" t="s">
        <v>48643</v>
      </c>
      <c r="J1601" s="14" t="s">
        <v>44129</v>
      </c>
      <c r="K1601" s="14" t="s">
        <v>48644</v>
      </c>
    </row>
    <row r="1602" spans="1:11">
      <c r="A1602" s="14">
        <v>1422</v>
      </c>
      <c r="B1602" s="14" t="s">
        <v>32767</v>
      </c>
      <c r="C1602" s="14" t="s">
        <v>558</v>
      </c>
      <c r="D1602" s="14" t="s">
        <v>32750</v>
      </c>
      <c r="E1602" s="14" t="s">
        <v>39610</v>
      </c>
      <c r="F1602" s="14" t="s">
        <v>39611</v>
      </c>
      <c r="G1602" s="14" t="s">
        <v>75</v>
      </c>
      <c r="H1602" s="14" t="s">
        <v>102</v>
      </c>
      <c r="I1602" s="14" t="s">
        <v>39612</v>
      </c>
      <c r="J1602" s="14" t="s">
        <v>39613</v>
      </c>
      <c r="K1602" s="14" t="s">
        <v>39614</v>
      </c>
    </row>
    <row r="1603" spans="1:11">
      <c r="A1603" s="14">
        <v>539</v>
      </c>
      <c r="B1603" s="14" t="s">
        <v>32767</v>
      </c>
      <c r="C1603" s="14" t="s">
        <v>558</v>
      </c>
      <c r="D1603" s="14" t="s">
        <v>32750</v>
      </c>
      <c r="E1603" s="14" t="s">
        <v>35351</v>
      </c>
      <c r="F1603" s="14" t="s">
        <v>35352</v>
      </c>
      <c r="G1603" s="14" t="s">
        <v>75</v>
      </c>
      <c r="H1603" s="14" t="s">
        <v>102</v>
      </c>
      <c r="I1603" s="14" t="s">
        <v>35353</v>
      </c>
      <c r="J1603" s="14" t="s">
        <v>35354</v>
      </c>
      <c r="K1603" s="14" t="s">
        <v>35355</v>
      </c>
    </row>
    <row r="1604" spans="1:11">
      <c r="A1604" s="14">
        <v>2884</v>
      </c>
      <c r="B1604" s="14" t="s">
        <v>32767</v>
      </c>
      <c r="C1604" s="14" t="s">
        <v>558</v>
      </c>
      <c r="D1604" s="14" t="s">
        <v>32750</v>
      </c>
      <c r="E1604" s="14" t="s">
        <v>46602</v>
      </c>
      <c r="F1604" s="14" t="s">
        <v>46603</v>
      </c>
      <c r="G1604" s="14" t="s">
        <v>75</v>
      </c>
      <c r="H1604" s="14" t="s">
        <v>102</v>
      </c>
      <c r="I1604" s="14" t="s">
        <v>46604</v>
      </c>
      <c r="J1604" s="14" t="s">
        <v>46605</v>
      </c>
      <c r="K1604" s="14" t="s">
        <v>46606</v>
      </c>
    </row>
    <row r="1605" spans="1:11">
      <c r="A1605" s="14">
        <v>1947</v>
      </c>
      <c r="B1605" s="14" t="s">
        <v>32767</v>
      </c>
      <c r="C1605" s="14" t="s">
        <v>558</v>
      </c>
      <c r="D1605" s="14" t="s">
        <v>32750</v>
      </c>
      <c r="E1605" s="14" t="s">
        <v>42120</v>
      </c>
      <c r="F1605" s="14" t="s">
        <v>42121</v>
      </c>
      <c r="G1605" s="14" t="s">
        <v>75</v>
      </c>
      <c r="H1605" s="14" t="s">
        <v>102</v>
      </c>
      <c r="I1605" s="14" t="s">
        <v>42122</v>
      </c>
      <c r="J1605" s="14" t="s">
        <v>42123</v>
      </c>
      <c r="K1605" s="14" t="s">
        <v>42124</v>
      </c>
    </row>
    <row r="1606" spans="1:11">
      <c r="A1606" s="14">
        <v>1822</v>
      </c>
      <c r="B1606" s="14" t="s">
        <v>32767</v>
      </c>
      <c r="C1606" s="14" t="s">
        <v>558</v>
      </c>
      <c r="D1606" s="14" t="s">
        <v>32750</v>
      </c>
      <c r="E1606" s="14" t="s">
        <v>41534</v>
      </c>
      <c r="F1606" s="14" t="s">
        <v>41535</v>
      </c>
      <c r="G1606" s="14" t="s">
        <v>75</v>
      </c>
      <c r="H1606" s="14" t="s">
        <v>153</v>
      </c>
      <c r="I1606" s="14" t="s">
        <v>41536</v>
      </c>
      <c r="J1606" s="14" t="s">
        <v>41537</v>
      </c>
      <c r="K1606" s="14" t="s">
        <v>41538</v>
      </c>
    </row>
    <row r="1607" spans="1:11">
      <c r="A1607" s="14">
        <v>2332</v>
      </c>
      <c r="B1607" s="14" t="s">
        <v>32767</v>
      </c>
      <c r="C1607" s="14" t="s">
        <v>558</v>
      </c>
      <c r="D1607" s="14" t="s">
        <v>32750</v>
      </c>
      <c r="E1607" s="14" t="s">
        <v>43970</v>
      </c>
      <c r="F1607" s="14" t="s">
        <v>43971</v>
      </c>
      <c r="G1607" s="14" t="s">
        <v>75</v>
      </c>
      <c r="H1607" s="14" t="s">
        <v>63</v>
      </c>
      <c r="I1607" s="14" t="s">
        <v>43972</v>
      </c>
      <c r="J1607" s="14" t="s">
        <v>43973</v>
      </c>
      <c r="K1607" s="14" t="s">
        <v>43974</v>
      </c>
    </row>
    <row r="1608" spans="1:11">
      <c r="A1608" s="14">
        <v>1677</v>
      </c>
      <c r="B1608" s="14" t="s">
        <v>32767</v>
      </c>
      <c r="C1608" s="14" t="s">
        <v>558</v>
      </c>
      <c r="D1608" s="14" t="s">
        <v>32750</v>
      </c>
      <c r="E1608" s="14" t="s">
        <v>40845</v>
      </c>
      <c r="F1608" s="14" t="s">
        <v>40846</v>
      </c>
      <c r="G1608" s="14" t="s">
        <v>75</v>
      </c>
      <c r="H1608" s="14" t="s">
        <v>102</v>
      </c>
      <c r="I1608" s="14" t="s">
        <v>40847</v>
      </c>
      <c r="J1608" s="14" t="s">
        <v>40848</v>
      </c>
      <c r="K1608" s="14" t="s">
        <v>40849</v>
      </c>
    </row>
    <row r="1609" spans="1:11">
      <c r="A1609" s="14">
        <v>2288</v>
      </c>
      <c r="B1609" s="14" t="s">
        <v>32767</v>
      </c>
      <c r="C1609" s="14" t="s">
        <v>558</v>
      </c>
      <c r="D1609" s="14" t="s">
        <v>32750</v>
      </c>
      <c r="E1609" s="14" t="s">
        <v>43757</v>
      </c>
      <c r="F1609" s="14" t="s">
        <v>43758</v>
      </c>
      <c r="G1609" s="14" t="s">
        <v>75</v>
      </c>
      <c r="H1609" s="14" t="s">
        <v>102</v>
      </c>
      <c r="I1609" s="14" t="s">
        <v>43759</v>
      </c>
      <c r="J1609" s="14" t="s">
        <v>43760</v>
      </c>
      <c r="K1609" s="14" t="s">
        <v>43761</v>
      </c>
    </row>
    <row r="1610" spans="1:11">
      <c r="A1610" s="14">
        <v>504</v>
      </c>
      <c r="B1610" s="14" t="s">
        <v>32767</v>
      </c>
      <c r="C1610" s="14" t="s">
        <v>558</v>
      </c>
      <c r="D1610" s="14" t="s">
        <v>32750</v>
      </c>
      <c r="E1610" s="14" t="s">
        <v>35180</v>
      </c>
      <c r="F1610" s="14" t="s">
        <v>35181</v>
      </c>
      <c r="G1610" s="14" t="s">
        <v>75</v>
      </c>
      <c r="H1610" s="14" t="s">
        <v>102</v>
      </c>
      <c r="I1610" s="14" t="s">
        <v>35182</v>
      </c>
      <c r="J1610" s="14" t="s">
        <v>35183</v>
      </c>
      <c r="K1610" s="14" t="s">
        <v>35184</v>
      </c>
    </row>
    <row r="1611" spans="1:11">
      <c r="A1611" s="14">
        <v>1239</v>
      </c>
      <c r="B1611" s="14" t="s">
        <v>32767</v>
      </c>
      <c r="C1611" s="14" t="s">
        <v>558</v>
      </c>
      <c r="D1611" s="14" t="s">
        <v>32750</v>
      </c>
      <c r="E1611" s="14" t="s">
        <v>38722</v>
      </c>
      <c r="F1611" s="14" t="s">
        <v>38723</v>
      </c>
      <c r="G1611" s="14" t="s">
        <v>75</v>
      </c>
      <c r="H1611" s="14" t="s">
        <v>102</v>
      </c>
      <c r="I1611" s="14" t="s">
        <v>38724</v>
      </c>
      <c r="J1611" s="14" t="s">
        <v>38725</v>
      </c>
      <c r="K1611" s="14" t="s">
        <v>38726</v>
      </c>
    </row>
    <row r="1612" spans="1:11">
      <c r="A1612" s="14">
        <v>779</v>
      </c>
      <c r="B1612" s="14" t="s">
        <v>32767</v>
      </c>
      <c r="C1612" s="14" t="s">
        <v>558</v>
      </c>
      <c r="D1612" s="14" t="s">
        <v>32750</v>
      </c>
      <c r="E1612" s="14" t="s">
        <v>36512</v>
      </c>
      <c r="F1612" s="14" t="s">
        <v>36513</v>
      </c>
      <c r="G1612" s="14" t="s">
        <v>75</v>
      </c>
      <c r="H1612" s="14" t="s">
        <v>102</v>
      </c>
      <c r="I1612" s="14" t="s">
        <v>36514</v>
      </c>
      <c r="J1612" s="14" t="s">
        <v>36515</v>
      </c>
      <c r="K1612" s="14" t="s">
        <v>36516</v>
      </c>
    </row>
    <row r="1613" spans="1:11">
      <c r="A1613" s="14">
        <v>1160</v>
      </c>
      <c r="B1613" s="14" t="s">
        <v>32767</v>
      </c>
      <c r="C1613" s="14" t="s">
        <v>558</v>
      </c>
      <c r="D1613" s="14" t="s">
        <v>32750</v>
      </c>
      <c r="E1613" s="14" t="s">
        <v>38346</v>
      </c>
      <c r="F1613" s="14" t="s">
        <v>38347</v>
      </c>
      <c r="G1613" s="14" t="s">
        <v>75</v>
      </c>
      <c r="H1613" s="14" t="s">
        <v>153</v>
      </c>
      <c r="I1613" s="14" t="s">
        <v>38348</v>
      </c>
      <c r="J1613" s="14" t="s">
        <v>38349</v>
      </c>
      <c r="K1613" s="14" t="s">
        <v>38350</v>
      </c>
    </row>
    <row r="1614" spans="1:11">
      <c r="A1614" s="14">
        <v>2076</v>
      </c>
      <c r="B1614" s="14" t="s">
        <v>32767</v>
      </c>
      <c r="C1614" s="14" t="s">
        <v>558</v>
      </c>
      <c r="D1614" s="14" t="s">
        <v>32750</v>
      </c>
      <c r="E1614" s="14" t="s">
        <v>42749</v>
      </c>
      <c r="F1614" s="14" t="s">
        <v>42750</v>
      </c>
      <c r="G1614" s="14" t="s">
        <v>75</v>
      </c>
      <c r="H1614" s="14" t="s">
        <v>63</v>
      </c>
      <c r="I1614" s="14" t="s">
        <v>42751</v>
      </c>
      <c r="J1614" s="14" t="s">
        <v>42752</v>
      </c>
      <c r="K1614" s="14" t="s">
        <v>42753</v>
      </c>
    </row>
    <row r="1615" spans="1:11">
      <c r="A1615" s="14">
        <v>2172</v>
      </c>
      <c r="B1615" s="14" t="s">
        <v>32767</v>
      </c>
      <c r="C1615" s="14" t="s">
        <v>558</v>
      </c>
      <c r="D1615" s="14" t="s">
        <v>32750</v>
      </c>
      <c r="E1615" s="14" t="s">
        <v>43206</v>
      </c>
      <c r="F1615" s="14" t="s">
        <v>43207</v>
      </c>
      <c r="G1615" s="14" t="s">
        <v>75</v>
      </c>
      <c r="H1615" s="14" t="s">
        <v>102</v>
      </c>
      <c r="I1615" s="14" t="s">
        <v>43208</v>
      </c>
      <c r="J1615" s="14" t="s">
        <v>43209</v>
      </c>
      <c r="K1615" s="14" t="s">
        <v>43210</v>
      </c>
    </row>
    <row r="1616" spans="1:11">
      <c r="A1616" s="14">
        <v>985</v>
      </c>
      <c r="B1616" s="14" t="s">
        <v>32767</v>
      </c>
      <c r="C1616" s="14" t="s">
        <v>558</v>
      </c>
      <c r="D1616" s="14" t="s">
        <v>32750</v>
      </c>
      <c r="E1616" s="14" t="s">
        <v>37504</v>
      </c>
      <c r="F1616" s="14" t="s">
        <v>37505</v>
      </c>
      <c r="G1616" s="14" t="s">
        <v>75</v>
      </c>
      <c r="H1616" s="14" t="s">
        <v>153</v>
      </c>
      <c r="I1616" s="14" t="s">
        <v>37506</v>
      </c>
      <c r="J1616" s="14" t="s">
        <v>37507</v>
      </c>
      <c r="K1616" s="14" t="s">
        <v>37508</v>
      </c>
    </row>
    <row r="1617" spans="1:11">
      <c r="A1617" s="14">
        <v>585</v>
      </c>
      <c r="B1617" s="14" t="s">
        <v>32767</v>
      </c>
      <c r="C1617" s="14" t="s">
        <v>558</v>
      </c>
      <c r="D1617" s="14" t="s">
        <v>32750</v>
      </c>
      <c r="E1617" s="14" t="s">
        <v>35576</v>
      </c>
      <c r="F1617" s="14" t="s">
        <v>35577</v>
      </c>
      <c r="G1617" s="14" t="s">
        <v>75</v>
      </c>
      <c r="H1617" s="14" t="s">
        <v>102</v>
      </c>
      <c r="I1617" s="14" t="s">
        <v>35578</v>
      </c>
      <c r="J1617" s="14" t="s">
        <v>35579</v>
      </c>
      <c r="K1617" s="14" t="s">
        <v>35580</v>
      </c>
    </row>
    <row r="1618" spans="1:11">
      <c r="A1618" s="14">
        <v>1719</v>
      </c>
      <c r="B1618" s="14" t="s">
        <v>32767</v>
      </c>
      <c r="C1618" s="14" t="s">
        <v>558</v>
      </c>
      <c r="D1618" s="14" t="s">
        <v>32750</v>
      </c>
      <c r="E1618" s="14" t="s">
        <v>41047</v>
      </c>
      <c r="F1618" s="14" t="s">
        <v>41048</v>
      </c>
      <c r="G1618" s="14" t="s">
        <v>75</v>
      </c>
      <c r="H1618" s="14" t="s">
        <v>153</v>
      </c>
      <c r="I1618" s="14" t="s">
        <v>41049</v>
      </c>
      <c r="J1618" s="14" t="s">
        <v>41050</v>
      </c>
      <c r="K1618" s="14" t="s">
        <v>41051</v>
      </c>
    </row>
    <row r="1619" spans="1:11">
      <c r="A1619" s="14">
        <v>278</v>
      </c>
      <c r="B1619" s="14" t="s">
        <v>32767</v>
      </c>
      <c r="C1619" s="14" t="s">
        <v>558</v>
      </c>
      <c r="D1619" s="14" t="s">
        <v>32750</v>
      </c>
      <c r="E1619" s="14" t="s">
        <v>34088</v>
      </c>
      <c r="F1619" s="14" t="s">
        <v>34089</v>
      </c>
      <c r="G1619" s="14" t="s">
        <v>75</v>
      </c>
      <c r="H1619" s="14" t="s">
        <v>153</v>
      </c>
      <c r="I1619" s="14" t="s">
        <v>33333</v>
      </c>
      <c r="J1619" s="14" t="s">
        <v>34090</v>
      </c>
      <c r="K1619" s="14" t="s">
        <v>34091</v>
      </c>
    </row>
    <row r="1620" spans="1:11">
      <c r="A1620" s="14">
        <v>1704</v>
      </c>
      <c r="B1620" s="14" t="s">
        <v>32767</v>
      </c>
      <c r="C1620" s="14" t="s">
        <v>558</v>
      </c>
      <c r="D1620" s="14" t="s">
        <v>32750</v>
      </c>
      <c r="E1620" s="14" t="s">
        <v>40975</v>
      </c>
      <c r="F1620" s="14" t="s">
        <v>40976</v>
      </c>
      <c r="G1620" s="14" t="s">
        <v>75</v>
      </c>
      <c r="H1620" s="14" t="s">
        <v>102</v>
      </c>
      <c r="I1620" s="14" t="s">
        <v>40977</v>
      </c>
      <c r="J1620" s="14" t="s">
        <v>32765</v>
      </c>
      <c r="K1620" s="14" t="s">
        <v>40978</v>
      </c>
    </row>
    <row r="1621" spans="1:11">
      <c r="A1621" s="14">
        <v>1818</v>
      </c>
      <c r="B1621" s="14" t="s">
        <v>32767</v>
      </c>
      <c r="C1621" s="14" t="s">
        <v>558</v>
      </c>
      <c r="D1621" s="14" t="s">
        <v>32750</v>
      </c>
      <c r="E1621" s="14" t="s">
        <v>41515</v>
      </c>
      <c r="F1621" s="14" t="s">
        <v>41516</v>
      </c>
      <c r="G1621" s="14" t="s">
        <v>75</v>
      </c>
      <c r="H1621" s="14" t="s">
        <v>153</v>
      </c>
      <c r="I1621" s="14" t="s">
        <v>41517</v>
      </c>
      <c r="J1621" s="14" t="s">
        <v>41518</v>
      </c>
      <c r="K1621" s="14" t="s">
        <v>41519</v>
      </c>
    </row>
    <row r="1622" spans="1:11">
      <c r="A1622" s="14">
        <v>631</v>
      </c>
      <c r="B1622" s="14" t="s">
        <v>32767</v>
      </c>
      <c r="C1622" s="14" t="s">
        <v>558</v>
      </c>
      <c r="D1622" s="14" t="s">
        <v>32750</v>
      </c>
      <c r="E1622" s="14" t="s">
        <v>35798</v>
      </c>
      <c r="F1622" s="14" t="s">
        <v>35799</v>
      </c>
      <c r="G1622" s="14" t="s">
        <v>75</v>
      </c>
      <c r="H1622" s="14" t="s">
        <v>153</v>
      </c>
      <c r="I1622" s="14" t="s">
        <v>35800</v>
      </c>
      <c r="J1622" s="14" t="s">
        <v>35801</v>
      </c>
      <c r="K1622" s="14" t="s">
        <v>35802</v>
      </c>
    </row>
    <row r="1623" spans="1:11">
      <c r="A1623" s="14">
        <v>1140</v>
      </c>
      <c r="B1623" s="14" t="s">
        <v>32767</v>
      </c>
      <c r="C1623" s="14" t="s">
        <v>558</v>
      </c>
      <c r="D1623" s="14" t="s">
        <v>32750</v>
      </c>
      <c r="E1623" s="14" t="s">
        <v>38250</v>
      </c>
      <c r="F1623" s="14" t="s">
        <v>38251</v>
      </c>
      <c r="G1623" s="14" t="s">
        <v>75</v>
      </c>
      <c r="H1623" s="14" t="s">
        <v>102</v>
      </c>
      <c r="I1623" s="14" t="s">
        <v>38252</v>
      </c>
      <c r="J1623" s="14" t="s">
        <v>38253</v>
      </c>
      <c r="K1623" s="14" t="s">
        <v>38254</v>
      </c>
    </row>
    <row r="1624" spans="1:11">
      <c r="A1624" s="14">
        <v>555</v>
      </c>
      <c r="B1624" s="14" t="s">
        <v>32767</v>
      </c>
      <c r="C1624" s="14" t="s">
        <v>558</v>
      </c>
      <c r="D1624" s="14" t="s">
        <v>32750</v>
      </c>
      <c r="E1624" s="14" t="s">
        <v>35431</v>
      </c>
      <c r="F1624" s="14" t="s">
        <v>35432</v>
      </c>
      <c r="G1624" s="14" t="s">
        <v>75</v>
      </c>
      <c r="H1624" s="14" t="s">
        <v>102</v>
      </c>
      <c r="I1624" s="14" t="s">
        <v>35433</v>
      </c>
      <c r="J1624" s="14" t="s">
        <v>35434</v>
      </c>
      <c r="K1624" s="14" t="s">
        <v>35435</v>
      </c>
    </row>
    <row r="1625" spans="1:11">
      <c r="A1625" s="14">
        <v>3147</v>
      </c>
      <c r="B1625" s="14" t="s">
        <v>32767</v>
      </c>
      <c r="C1625" s="14" t="s">
        <v>558</v>
      </c>
      <c r="D1625" s="14" t="s">
        <v>32750</v>
      </c>
      <c r="E1625" s="14" t="s">
        <v>47868</v>
      </c>
      <c r="F1625" s="14" t="s">
        <v>47869</v>
      </c>
      <c r="G1625" s="14" t="s">
        <v>75</v>
      </c>
      <c r="H1625" s="14" t="s">
        <v>102</v>
      </c>
      <c r="I1625" s="14" t="s">
        <v>47870</v>
      </c>
      <c r="J1625" s="14" t="s">
        <v>47871</v>
      </c>
      <c r="K1625" s="14" t="s">
        <v>47872</v>
      </c>
    </row>
    <row r="1626" spans="1:11">
      <c r="A1626" s="14">
        <v>1178</v>
      </c>
      <c r="B1626" s="14" t="s">
        <v>32767</v>
      </c>
      <c r="C1626" s="14" t="s">
        <v>558</v>
      </c>
      <c r="D1626" s="14" t="s">
        <v>32750</v>
      </c>
      <c r="E1626" s="14" t="s">
        <v>38434</v>
      </c>
      <c r="F1626" s="14" t="s">
        <v>38435</v>
      </c>
      <c r="G1626" s="14" t="s">
        <v>75</v>
      </c>
      <c r="H1626" s="14" t="s">
        <v>102</v>
      </c>
      <c r="I1626" s="14" t="s">
        <v>38436</v>
      </c>
      <c r="J1626" s="14" t="s">
        <v>38437</v>
      </c>
      <c r="K1626" s="14" t="s">
        <v>38438</v>
      </c>
    </row>
    <row r="1627" spans="1:11">
      <c r="A1627" s="14">
        <v>2106</v>
      </c>
      <c r="B1627" s="14" t="s">
        <v>32767</v>
      </c>
      <c r="C1627" s="14" t="s">
        <v>558</v>
      </c>
      <c r="D1627" s="14" t="s">
        <v>32750</v>
      </c>
      <c r="E1627" s="14" t="s">
        <v>42892</v>
      </c>
      <c r="F1627" s="14" t="s">
        <v>42893</v>
      </c>
      <c r="G1627" s="14" t="s">
        <v>75</v>
      </c>
      <c r="H1627" s="14" t="s">
        <v>153</v>
      </c>
      <c r="I1627" s="14" t="s">
        <v>42894</v>
      </c>
      <c r="J1627" s="14" t="s">
        <v>42895</v>
      </c>
      <c r="K1627" s="14" t="s">
        <v>42896</v>
      </c>
    </row>
    <row r="1628" spans="1:11">
      <c r="A1628" s="14">
        <v>3036</v>
      </c>
      <c r="B1628" s="14" t="s">
        <v>32767</v>
      </c>
      <c r="C1628" s="14" t="s">
        <v>558</v>
      </c>
      <c r="D1628" s="14" t="s">
        <v>32750</v>
      </c>
      <c r="E1628" s="14" t="s">
        <v>47337</v>
      </c>
      <c r="F1628" s="14" t="s">
        <v>47338</v>
      </c>
      <c r="G1628" s="14" t="s">
        <v>75</v>
      </c>
      <c r="H1628" s="14" t="s">
        <v>153</v>
      </c>
      <c r="I1628" s="14" t="s">
        <v>47339</v>
      </c>
      <c r="J1628" s="14" t="s">
        <v>47340</v>
      </c>
      <c r="K1628" s="14" t="s">
        <v>47341</v>
      </c>
    </row>
    <row r="1629" spans="1:11">
      <c r="A1629" s="14">
        <v>2238</v>
      </c>
      <c r="B1629" s="14" t="s">
        <v>32767</v>
      </c>
      <c r="C1629" s="14" t="s">
        <v>558</v>
      </c>
      <c r="D1629" s="14" t="s">
        <v>32750</v>
      </c>
      <c r="E1629" s="14" t="s">
        <v>43517</v>
      </c>
      <c r="F1629" s="14" t="s">
        <v>43518</v>
      </c>
      <c r="G1629" s="14" t="s">
        <v>75</v>
      </c>
      <c r="H1629" s="14" t="s">
        <v>153</v>
      </c>
      <c r="I1629" s="14" t="s">
        <v>43519</v>
      </c>
      <c r="J1629" s="14" t="s">
        <v>43520</v>
      </c>
      <c r="K1629" s="14" t="s">
        <v>43521</v>
      </c>
    </row>
    <row r="1630" spans="1:11">
      <c r="A1630" s="14">
        <v>253</v>
      </c>
      <c r="B1630" s="14" t="s">
        <v>32767</v>
      </c>
      <c r="C1630" s="14" t="s">
        <v>558</v>
      </c>
      <c r="D1630" s="14" t="s">
        <v>32750</v>
      </c>
      <c r="E1630" s="14" t="s">
        <v>33970</v>
      </c>
      <c r="F1630" s="14" t="s">
        <v>33971</v>
      </c>
      <c r="G1630" s="14" t="s">
        <v>75</v>
      </c>
      <c r="H1630" s="14" t="s">
        <v>63</v>
      </c>
      <c r="I1630" s="14" t="s">
        <v>33972</v>
      </c>
      <c r="J1630" s="14" t="s">
        <v>33973</v>
      </c>
      <c r="K1630" s="14" t="s">
        <v>33974</v>
      </c>
    </row>
    <row r="1631" spans="1:11">
      <c r="A1631" s="14">
        <v>3456</v>
      </c>
      <c r="B1631" s="14" t="s">
        <v>32767</v>
      </c>
      <c r="C1631" s="14" t="s">
        <v>558</v>
      </c>
      <c r="D1631" s="14" t="s">
        <v>32750</v>
      </c>
      <c r="E1631" s="14" t="s">
        <v>49346</v>
      </c>
      <c r="F1631" s="14" t="s">
        <v>49347</v>
      </c>
      <c r="G1631" s="14" t="s">
        <v>75</v>
      </c>
      <c r="H1631" s="14" t="s">
        <v>102</v>
      </c>
      <c r="I1631" s="14" t="s">
        <v>49348</v>
      </c>
      <c r="J1631" s="14" t="s">
        <v>49349</v>
      </c>
      <c r="K1631" s="14" t="s">
        <v>49350</v>
      </c>
    </row>
    <row r="1632" spans="1:11">
      <c r="A1632" s="14">
        <v>3382</v>
      </c>
      <c r="B1632" s="14" t="s">
        <v>32767</v>
      </c>
      <c r="C1632" s="14" t="s">
        <v>558</v>
      </c>
      <c r="D1632" s="14" t="s">
        <v>32750</v>
      </c>
      <c r="E1632" s="14" t="s">
        <v>49001</v>
      </c>
      <c r="F1632" s="14" t="s">
        <v>49002</v>
      </c>
      <c r="G1632" s="14" t="s">
        <v>75</v>
      </c>
      <c r="H1632" s="14" t="s">
        <v>153</v>
      </c>
      <c r="I1632" s="14" t="s">
        <v>49003</v>
      </c>
      <c r="J1632" s="14" t="s">
        <v>49004</v>
      </c>
      <c r="K1632" s="14" t="s">
        <v>49005</v>
      </c>
    </row>
    <row r="1633" spans="1:11">
      <c r="A1633" s="14">
        <v>2232</v>
      </c>
      <c r="B1633" s="14" t="s">
        <v>32767</v>
      </c>
      <c r="C1633" s="14" t="s">
        <v>558</v>
      </c>
      <c r="D1633" s="14" t="s">
        <v>32750</v>
      </c>
      <c r="E1633" s="14" t="s">
        <v>43490</v>
      </c>
      <c r="F1633" s="14" t="s">
        <v>43491</v>
      </c>
      <c r="G1633" s="14" t="s">
        <v>75</v>
      </c>
      <c r="H1633" s="14" t="s">
        <v>63</v>
      </c>
      <c r="I1633" s="14" t="s">
        <v>43492</v>
      </c>
      <c r="J1633" s="14" t="s">
        <v>43493</v>
      </c>
      <c r="K1633" s="14" t="s">
        <v>43494</v>
      </c>
    </row>
    <row r="1634" spans="1:11">
      <c r="A1634" s="14">
        <v>1990</v>
      </c>
      <c r="B1634" s="14" t="s">
        <v>32767</v>
      </c>
      <c r="C1634" s="14" t="s">
        <v>558</v>
      </c>
      <c r="D1634" s="14" t="s">
        <v>32750</v>
      </c>
      <c r="E1634" s="14" t="s">
        <v>42327</v>
      </c>
      <c r="F1634" s="14" t="s">
        <v>42328</v>
      </c>
      <c r="G1634" s="14" t="s">
        <v>75</v>
      </c>
      <c r="H1634" s="14" t="s">
        <v>153</v>
      </c>
      <c r="I1634" s="14" t="s">
        <v>42329</v>
      </c>
      <c r="J1634" s="14" t="s">
        <v>42330</v>
      </c>
      <c r="K1634" s="14" t="s">
        <v>42331</v>
      </c>
    </row>
    <row r="1635" spans="1:11">
      <c r="A1635" s="14">
        <v>3383</v>
      </c>
      <c r="B1635" s="14" t="s">
        <v>32767</v>
      </c>
      <c r="C1635" s="14" t="s">
        <v>558</v>
      </c>
      <c r="D1635" s="14" t="s">
        <v>32750</v>
      </c>
      <c r="E1635" s="14" t="s">
        <v>49006</v>
      </c>
      <c r="F1635" s="14" t="s">
        <v>49007</v>
      </c>
      <c r="G1635" s="14" t="s">
        <v>75</v>
      </c>
      <c r="H1635" s="14" t="s">
        <v>102</v>
      </c>
      <c r="I1635" s="14" t="s">
        <v>49008</v>
      </c>
      <c r="J1635" s="14" t="s">
        <v>49009</v>
      </c>
      <c r="K1635" s="14" t="s">
        <v>49010</v>
      </c>
    </row>
    <row r="1636" spans="1:11">
      <c r="A1636" s="14">
        <v>1392</v>
      </c>
      <c r="B1636" s="14" t="s">
        <v>32767</v>
      </c>
      <c r="C1636" s="14" t="s">
        <v>558</v>
      </c>
      <c r="D1636" s="14" t="s">
        <v>32750</v>
      </c>
      <c r="E1636" s="14" t="s">
        <v>39466</v>
      </c>
      <c r="F1636" s="14" t="s">
        <v>39467</v>
      </c>
      <c r="G1636" s="14" t="s">
        <v>75</v>
      </c>
      <c r="H1636" s="14" t="s">
        <v>102</v>
      </c>
      <c r="I1636" s="14" t="s">
        <v>39468</v>
      </c>
      <c r="J1636" s="14" t="s">
        <v>39469</v>
      </c>
      <c r="K1636" s="14" t="s">
        <v>39470</v>
      </c>
    </row>
    <row r="1637" spans="1:11">
      <c r="A1637" s="14">
        <v>262</v>
      </c>
      <c r="B1637" s="14" t="s">
        <v>32767</v>
      </c>
      <c r="C1637" s="14" t="s">
        <v>558</v>
      </c>
      <c r="D1637" s="14" t="s">
        <v>32750</v>
      </c>
      <c r="E1637" s="14" t="s">
        <v>34012</v>
      </c>
      <c r="F1637" s="14" t="s">
        <v>34013</v>
      </c>
      <c r="G1637" s="14" t="s">
        <v>75</v>
      </c>
      <c r="H1637" s="14" t="s">
        <v>102</v>
      </c>
      <c r="I1637" s="14" t="s">
        <v>34014</v>
      </c>
      <c r="J1637" s="14" t="s">
        <v>34015</v>
      </c>
      <c r="K1637" s="14" t="s">
        <v>34016</v>
      </c>
    </row>
    <row r="1638" spans="1:11">
      <c r="A1638" s="14">
        <v>3139</v>
      </c>
      <c r="B1638" s="14" t="s">
        <v>32767</v>
      </c>
      <c r="C1638" s="14" t="s">
        <v>558</v>
      </c>
      <c r="D1638" s="14" t="s">
        <v>32750</v>
      </c>
      <c r="E1638" s="14" t="s">
        <v>47829</v>
      </c>
      <c r="F1638" s="14" t="s">
        <v>47830</v>
      </c>
      <c r="G1638" s="14" t="s">
        <v>75</v>
      </c>
      <c r="H1638" s="14" t="s">
        <v>102</v>
      </c>
      <c r="I1638" s="14" t="s">
        <v>47831</v>
      </c>
      <c r="J1638" s="14" t="s">
        <v>47832</v>
      </c>
      <c r="K1638" s="14" t="s">
        <v>47833</v>
      </c>
    </row>
    <row r="1639" spans="1:11">
      <c r="A1639" s="14">
        <v>409</v>
      </c>
      <c r="B1639" s="14" t="s">
        <v>32767</v>
      </c>
      <c r="C1639" s="14" t="s">
        <v>558</v>
      </c>
      <c r="D1639" s="14" t="s">
        <v>32750</v>
      </c>
      <c r="E1639" s="14" t="s">
        <v>34718</v>
      </c>
      <c r="F1639" s="14" t="s">
        <v>34719</v>
      </c>
      <c r="G1639" s="14" t="s">
        <v>75</v>
      </c>
      <c r="H1639" s="14" t="s">
        <v>102</v>
      </c>
      <c r="I1639" s="14" t="s">
        <v>34720</v>
      </c>
      <c r="J1639" s="14" t="s">
        <v>34721</v>
      </c>
      <c r="K1639" s="14" t="s">
        <v>34722</v>
      </c>
    </row>
    <row r="1640" spans="1:11">
      <c r="A1640" s="14">
        <v>3434</v>
      </c>
      <c r="B1640" s="14" t="s">
        <v>32767</v>
      </c>
      <c r="C1640" s="14" t="s">
        <v>558</v>
      </c>
      <c r="D1640" s="14" t="s">
        <v>32750</v>
      </c>
      <c r="E1640" s="14" t="s">
        <v>49245</v>
      </c>
      <c r="F1640" s="14" t="s">
        <v>49246</v>
      </c>
      <c r="G1640" s="14" t="s">
        <v>75</v>
      </c>
      <c r="H1640" s="14" t="s">
        <v>102</v>
      </c>
      <c r="I1640" s="14" t="s">
        <v>49247</v>
      </c>
      <c r="J1640" s="14" t="s">
        <v>49248</v>
      </c>
      <c r="K1640" s="14" t="s">
        <v>49249</v>
      </c>
    </row>
    <row r="1641" spans="1:11">
      <c r="A1641" s="14">
        <v>2975</v>
      </c>
      <c r="B1641" s="14" t="s">
        <v>32767</v>
      </c>
      <c r="C1641" s="14" t="s">
        <v>558</v>
      </c>
      <c r="D1641" s="14" t="s">
        <v>32750</v>
      </c>
      <c r="E1641" s="14" t="s">
        <v>47041</v>
      </c>
      <c r="F1641" s="14" t="s">
        <v>47042</v>
      </c>
      <c r="G1641" s="14" t="s">
        <v>75</v>
      </c>
      <c r="H1641" s="14" t="s">
        <v>102</v>
      </c>
      <c r="I1641" s="14" t="s">
        <v>47043</v>
      </c>
      <c r="J1641" s="14" t="s">
        <v>47044</v>
      </c>
      <c r="K1641" s="14" t="s">
        <v>47045</v>
      </c>
    </row>
    <row r="1642" spans="1:11">
      <c r="A1642" s="14">
        <v>3292</v>
      </c>
      <c r="B1642" s="14" t="s">
        <v>32767</v>
      </c>
      <c r="C1642" s="14" t="s">
        <v>558</v>
      </c>
      <c r="D1642" s="14" t="s">
        <v>32750</v>
      </c>
      <c r="E1642" s="14" t="s">
        <v>48566</v>
      </c>
      <c r="F1642" s="14" t="s">
        <v>48567</v>
      </c>
      <c r="G1642" s="14" t="s">
        <v>75</v>
      </c>
      <c r="H1642" s="14" t="s">
        <v>102</v>
      </c>
      <c r="I1642" s="14" t="s">
        <v>48568</v>
      </c>
      <c r="J1642" s="14" t="s">
        <v>48569</v>
      </c>
      <c r="K1642" s="14" t="s">
        <v>48570</v>
      </c>
    </row>
    <row r="1643" spans="1:11">
      <c r="A1643" s="14">
        <v>788</v>
      </c>
      <c r="B1643" s="14" t="s">
        <v>32767</v>
      </c>
      <c r="C1643" s="14" t="s">
        <v>558</v>
      </c>
      <c r="D1643" s="14" t="s">
        <v>32750</v>
      </c>
      <c r="E1643" s="14" t="s">
        <v>36555</v>
      </c>
      <c r="F1643" s="14" t="s">
        <v>36556</v>
      </c>
      <c r="G1643" s="14" t="s">
        <v>75</v>
      </c>
      <c r="H1643" s="14" t="s">
        <v>102</v>
      </c>
      <c r="I1643" s="14" t="s">
        <v>36557</v>
      </c>
      <c r="J1643" s="14" t="s">
        <v>36558</v>
      </c>
      <c r="K1643" s="14" t="s">
        <v>36559</v>
      </c>
    </row>
    <row r="1644" spans="1:11">
      <c r="A1644" s="14">
        <v>1351</v>
      </c>
      <c r="B1644" s="14" t="s">
        <v>32767</v>
      </c>
      <c r="C1644" s="14" t="s">
        <v>558</v>
      </c>
      <c r="D1644" s="14" t="s">
        <v>32750</v>
      </c>
      <c r="E1644" s="14" t="s">
        <v>39264</v>
      </c>
      <c r="F1644" s="14" t="s">
        <v>39265</v>
      </c>
      <c r="G1644" s="14" t="s">
        <v>75</v>
      </c>
      <c r="H1644" s="14" t="s">
        <v>102</v>
      </c>
      <c r="I1644" s="14" t="s">
        <v>39266</v>
      </c>
      <c r="J1644" s="14" t="s">
        <v>39267</v>
      </c>
      <c r="K1644" s="14" t="s">
        <v>39268</v>
      </c>
    </row>
    <row r="1645" spans="1:11">
      <c r="A1645" s="14">
        <v>2571</v>
      </c>
      <c r="B1645" s="14" t="s">
        <v>32767</v>
      </c>
      <c r="C1645" s="14" t="s">
        <v>558</v>
      </c>
      <c r="D1645" s="14" t="s">
        <v>32750</v>
      </c>
      <c r="E1645" s="14" t="s">
        <v>45110</v>
      </c>
      <c r="F1645" s="14" t="s">
        <v>45111</v>
      </c>
      <c r="G1645" s="14" t="s">
        <v>75</v>
      </c>
      <c r="H1645" s="14" t="s">
        <v>153</v>
      </c>
      <c r="I1645" s="14" t="s">
        <v>45112</v>
      </c>
      <c r="J1645" s="14" t="s">
        <v>45113</v>
      </c>
      <c r="K1645" s="14" t="s">
        <v>45114</v>
      </c>
    </row>
    <row r="1646" spans="1:11">
      <c r="A1646" s="14">
        <v>697</v>
      </c>
      <c r="B1646" s="14" t="s">
        <v>32767</v>
      </c>
      <c r="C1646" s="14" t="s">
        <v>558</v>
      </c>
      <c r="D1646" s="14" t="s">
        <v>32750</v>
      </c>
      <c r="E1646" s="14" t="s">
        <v>36118</v>
      </c>
      <c r="F1646" s="14" t="s">
        <v>36119</v>
      </c>
      <c r="G1646" s="14" t="s">
        <v>75</v>
      </c>
      <c r="H1646" s="14" t="s">
        <v>102</v>
      </c>
      <c r="I1646" s="14" t="s">
        <v>36120</v>
      </c>
      <c r="J1646" s="14" t="s">
        <v>36121</v>
      </c>
      <c r="K1646" s="14" t="s">
        <v>36122</v>
      </c>
    </row>
    <row r="1647" spans="1:11">
      <c r="A1647" s="14">
        <v>2364</v>
      </c>
      <c r="B1647" s="14" t="s">
        <v>32767</v>
      </c>
      <c r="C1647" s="14" t="s">
        <v>558</v>
      </c>
      <c r="D1647" s="14" t="s">
        <v>32750</v>
      </c>
      <c r="E1647" s="14" t="s">
        <v>44126</v>
      </c>
      <c r="F1647" s="14" t="s">
        <v>44127</v>
      </c>
      <c r="G1647" s="14" t="s">
        <v>75</v>
      </c>
      <c r="H1647" s="14" t="s">
        <v>102</v>
      </c>
      <c r="I1647" s="14" t="s">
        <v>44128</v>
      </c>
      <c r="J1647" s="14" t="s">
        <v>44129</v>
      </c>
      <c r="K1647" s="14" t="s">
        <v>44130</v>
      </c>
    </row>
    <row r="1648" spans="1:11">
      <c r="A1648" s="14">
        <v>680</v>
      </c>
      <c r="B1648" s="14" t="s">
        <v>32767</v>
      </c>
      <c r="C1648" s="14" t="s">
        <v>558</v>
      </c>
      <c r="D1648" s="14" t="s">
        <v>32750</v>
      </c>
      <c r="E1648" s="14" t="s">
        <v>36035</v>
      </c>
      <c r="F1648" s="14" t="s">
        <v>36036</v>
      </c>
      <c r="G1648" s="14" t="s">
        <v>75</v>
      </c>
      <c r="H1648" s="14" t="s">
        <v>153</v>
      </c>
      <c r="I1648" s="14" t="s">
        <v>36037</v>
      </c>
      <c r="J1648" s="14" t="s">
        <v>36038</v>
      </c>
      <c r="K1648" s="14" t="s">
        <v>36039</v>
      </c>
    </row>
    <row r="1649" spans="1:11">
      <c r="A1649" s="14">
        <v>506</v>
      </c>
      <c r="B1649" s="14" t="s">
        <v>32767</v>
      </c>
      <c r="C1649" s="14" t="s">
        <v>558</v>
      </c>
      <c r="D1649" s="14" t="s">
        <v>32750</v>
      </c>
      <c r="E1649" s="14" t="s">
        <v>35190</v>
      </c>
      <c r="F1649" s="14" t="s">
        <v>35191</v>
      </c>
      <c r="G1649" s="14" t="s">
        <v>75</v>
      </c>
      <c r="H1649" s="14" t="s">
        <v>102</v>
      </c>
      <c r="I1649" s="14" t="s">
        <v>35192</v>
      </c>
      <c r="J1649" s="14" t="s">
        <v>35193</v>
      </c>
      <c r="K1649" s="14" t="s">
        <v>35194</v>
      </c>
    </row>
    <row r="1650" spans="1:11">
      <c r="A1650" s="14">
        <v>2885</v>
      </c>
      <c r="B1650" s="14" t="s">
        <v>32767</v>
      </c>
      <c r="C1650" s="14" t="s">
        <v>558</v>
      </c>
      <c r="D1650" s="14" t="s">
        <v>32750</v>
      </c>
      <c r="E1650" s="14" t="s">
        <v>46607</v>
      </c>
      <c r="F1650" s="14" t="s">
        <v>46608</v>
      </c>
      <c r="G1650" s="14" t="s">
        <v>75</v>
      </c>
      <c r="H1650" s="14" t="s">
        <v>63</v>
      </c>
      <c r="I1650" s="14" t="s">
        <v>46609</v>
      </c>
      <c r="J1650" s="14" t="s">
        <v>46610</v>
      </c>
      <c r="K1650" s="14" t="s">
        <v>46611</v>
      </c>
    </row>
    <row r="1651" spans="1:11">
      <c r="A1651" s="14">
        <v>396</v>
      </c>
      <c r="B1651" s="14" t="s">
        <v>32767</v>
      </c>
      <c r="C1651" s="14" t="s">
        <v>558</v>
      </c>
      <c r="D1651" s="14" t="s">
        <v>32750</v>
      </c>
      <c r="E1651" s="14" t="s">
        <v>34656</v>
      </c>
      <c r="F1651" s="14" t="s">
        <v>34657</v>
      </c>
      <c r="G1651" s="14" t="s">
        <v>75</v>
      </c>
      <c r="H1651" s="14" t="s">
        <v>153</v>
      </c>
      <c r="I1651" s="14" t="s">
        <v>34658</v>
      </c>
      <c r="J1651" s="14" t="s">
        <v>34659</v>
      </c>
      <c r="K1651" s="14" t="s">
        <v>34660</v>
      </c>
    </row>
    <row r="1652" spans="1:11">
      <c r="A1652" s="14">
        <v>2263</v>
      </c>
      <c r="B1652" s="14" t="s">
        <v>32767</v>
      </c>
      <c r="C1652" s="14" t="s">
        <v>558</v>
      </c>
      <c r="D1652" s="14" t="s">
        <v>32750</v>
      </c>
      <c r="E1652" s="14" t="s">
        <v>43635</v>
      </c>
      <c r="F1652" s="14" t="s">
        <v>43636</v>
      </c>
      <c r="G1652" s="14" t="s">
        <v>75</v>
      </c>
      <c r="H1652" s="14" t="s">
        <v>102</v>
      </c>
      <c r="I1652" s="14" t="s">
        <v>43637</v>
      </c>
      <c r="J1652" s="14" t="s">
        <v>43638</v>
      </c>
      <c r="K1652" s="14" t="s">
        <v>43639</v>
      </c>
    </row>
    <row r="1653" spans="1:11">
      <c r="A1653" s="14">
        <v>570</v>
      </c>
      <c r="B1653" s="14" t="s">
        <v>32767</v>
      </c>
      <c r="C1653" s="14" t="s">
        <v>558</v>
      </c>
      <c r="D1653" s="14" t="s">
        <v>32750</v>
      </c>
      <c r="E1653" s="14" t="s">
        <v>35504</v>
      </c>
      <c r="F1653" s="14" t="s">
        <v>35505</v>
      </c>
      <c r="G1653" s="14" t="s">
        <v>75</v>
      </c>
      <c r="H1653" s="14" t="s">
        <v>102</v>
      </c>
      <c r="I1653" s="14" t="s">
        <v>35506</v>
      </c>
      <c r="J1653" s="14" t="s">
        <v>35507</v>
      </c>
      <c r="K1653" s="14" t="s">
        <v>35508</v>
      </c>
    </row>
    <row r="1654" spans="1:11">
      <c r="A1654" s="14">
        <v>3857</v>
      </c>
      <c r="B1654" s="14" t="s">
        <v>32767</v>
      </c>
      <c r="C1654" s="14" t="s">
        <v>558</v>
      </c>
      <c r="D1654" s="14" t="s">
        <v>32750</v>
      </c>
      <c r="E1654" s="14" t="s">
        <v>51267</v>
      </c>
      <c r="F1654" s="14" t="s">
        <v>51268</v>
      </c>
      <c r="G1654" s="14" t="s">
        <v>75</v>
      </c>
      <c r="H1654" s="14" t="s">
        <v>102</v>
      </c>
      <c r="I1654" s="14" t="s">
        <v>51269</v>
      </c>
      <c r="J1654" s="14" t="s">
        <v>51270</v>
      </c>
      <c r="K1654" s="14" t="s">
        <v>51271</v>
      </c>
    </row>
    <row r="1655" spans="1:11">
      <c r="A1655" s="14">
        <v>1211</v>
      </c>
      <c r="B1655" s="14" t="s">
        <v>32767</v>
      </c>
      <c r="C1655" s="14" t="s">
        <v>558</v>
      </c>
      <c r="D1655" s="14" t="s">
        <v>32750</v>
      </c>
      <c r="E1655" s="14" t="s">
        <v>38588</v>
      </c>
      <c r="F1655" s="14" t="s">
        <v>38589</v>
      </c>
      <c r="G1655" s="14" t="s">
        <v>75</v>
      </c>
      <c r="H1655" s="14" t="s">
        <v>63</v>
      </c>
      <c r="I1655" s="14" t="s">
        <v>38590</v>
      </c>
      <c r="J1655" s="14" t="s">
        <v>32765</v>
      </c>
      <c r="K1655" s="14" t="s">
        <v>38591</v>
      </c>
    </row>
    <row r="1656" spans="1:11">
      <c r="A1656" s="14">
        <v>851</v>
      </c>
      <c r="B1656" s="14" t="s">
        <v>32767</v>
      </c>
      <c r="C1656" s="14" t="s">
        <v>558</v>
      </c>
      <c r="D1656" s="14" t="s">
        <v>32750</v>
      </c>
      <c r="E1656" s="14" t="s">
        <v>36849</v>
      </c>
      <c r="F1656" s="14" t="s">
        <v>36850</v>
      </c>
      <c r="G1656" s="14" t="s">
        <v>75</v>
      </c>
      <c r="H1656" s="14" t="s">
        <v>63</v>
      </c>
      <c r="I1656" s="14" t="s">
        <v>36851</v>
      </c>
      <c r="J1656" s="14" t="s">
        <v>36852</v>
      </c>
      <c r="K1656" s="14" t="s">
        <v>32765</v>
      </c>
    </row>
    <row r="1657" spans="1:11">
      <c r="A1657" s="14">
        <v>2971</v>
      </c>
      <c r="B1657" s="14" t="s">
        <v>32767</v>
      </c>
      <c r="C1657" s="14" t="s">
        <v>558</v>
      </c>
      <c r="D1657" s="14" t="s">
        <v>32750</v>
      </c>
      <c r="E1657" s="14" t="s">
        <v>47022</v>
      </c>
      <c r="F1657" s="14" t="s">
        <v>47023</v>
      </c>
      <c r="G1657" s="14" t="s">
        <v>75</v>
      </c>
      <c r="H1657" s="14" t="s">
        <v>102</v>
      </c>
      <c r="I1657" s="14" t="s">
        <v>47024</v>
      </c>
      <c r="J1657" s="14" t="s">
        <v>32765</v>
      </c>
      <c r="K1657" s="14" t="s">
        <v>47025</v>
      </c>
    </row>
    <row r="1658" spans="1:11">
      <c r="A1658" s="14">
        <v>3440</v>
      </c>
      <c r="B1658" s="14" t="s">
        <v>32767</v>
      </c>
      <c r="C1658" s="14" t="s">
        <v>558</v>
      </c>
      <c r="D1658" s="14" t="s">
        <v>32750</v>
      </c>
      <c r="E1658" s="14" t="s">
        <v>49273</v>
      </c>
      <c r="F1658" s="14" t="s">
        <v>49274</v>
      </c>
      <c r="G1658" s="14" t="s">
        <v>75</v>
      </c>
      <c r="H1658" s="14" t="s">
        <v>102</v>
      </c>
      <c r="I1658" s="14" t="s">
        <v>49275</v>
      </c>
      <c r="J1658" s="14" t="s">
        <v>49276</v>
      </c>
      <c r="K1658" s="14" t="s">
        <v>49277</v>
      </c>
    </row>
    <row r="1659" spans="1:11">
      <c r="A1659" s="14">
        <v>2028</v>
      </c>
      <c r="B1659" s="14" t="s">
        <v>32767</v>
      </c>
      <c r="C1659" s="14" t="s">
        <v>558</v>
      </c>
      <c r="D1659" s="14" t="s">
        <v>32750</v>
      </c>
      <c r="E1659" s="14" t="s">
        <v>42515</v>
      </c>
      <c r="F1659" s="14" t="s">
        <v>42516</v>
      </c>
      <c r="G1659" s="14" t="s">
        <v>75</v>
      </c>
      <c r="H1659" s="14" t="s">
        <v>153</v>
      </c>
      <c r="I1659" s="14" t="s">
        <v>42517</v>
      </c>
      <c r="J1659" s="14" t="s">
        <v>42518</v>
      </c>
      <c r="K1659" s="14" t="s">
        <v>42519</v>
      </c>
    </row>
    <row r="1660" spans="1:11">
      <c r="A1660" s="14">
        <v>182</v>
      </c>
      <c r="B1660" s="14" t="s">
        <v>32767</v>
      </c>
      <c r="C1660" s="14" t="s">
        <v>558</v>
      </c>
      <c r="D1660" s="14" t="s">
        <v>32750</v>
      </c>
      <c r="E1660" s="14" t="s">
        <v>33637</v>
      </c>
      <c r="F1660" s="14" t="s">
        <v>33638</v>
      </c>
      <c r="G1660" s="14" t="s">
        <v>75</v>
      </c>
      <c r="H1660" s="14" t="s">
        <v>102</v>
      </c>
      <c r="I1660" s="14" t="s">
        <v>33639</v>
      </c>
      <c r="J1660" s="14" t="s">
        <v>33640</v>
      </c>
      <c r="K1660" s="14" t="s">
        <v>33641</v>
      </c>
    </row>
    <row r="1661" spans="1:11">
      <c r="A1661" s="14">
        <v>3050</v>
      </c>
      <c r="B1661" s="14" t="s">
        <v>32767</v>
      </c>
      <c r="C1661" s="14" t="s">
        <v>558</v>
      </c>
      <c r="D1661" s="14" t="s">
        <v>32750</v>
      </c>
      <c r="E1661" s="14" t="s">
        <v>47405</v>
      </c>
      <c r="F1661" s="14" t="s">
        <v>47406</v>
      </c>
      <c r="G1661" s="14" t="s">
        <v>75</v>
      </c>
      <c r="H1661" s="14" t="s">
        <v>102</v>
      </c>
      <c r="I1661" s="14" t="s">
        <v>47407</v>
      </c>
      <c r="J1661" s="14" t="s">
        <v>47408</v>
      </c>
      <c r="K1661" s="14" t="s">
        <v>47409</v>
      </c>
    </row>
    <row r="1662" spans="1:11">
      <c r="A1662" s="14">
        <v>976</v>
      </c>
      <c r="B1662" s="14" t="s">
        <v>32767</v>
      </c>
      <c r="C1662" s="14" t="s">
        <v>558</v>
      </c>
      <c r="D1662" s="14" t="s">
        <v>32750</v>
      </c>
      <c r="E1662" s="14" t="s">
        <v>37459</v>
      </c>
      <c r="F1662" s="14" t="s">
        <v>37460</v>
      </c>
      <c r="G1662" s="14" t="s">
        <v>75</v>
      </c>
      <c r="H1662" s="14" t="s">
        <v>153</v>
      </c>
      <c r="I1662" s="14" t="s">
        <v>37461</v>
      </c>
      <c r="J1662" s="14" t="s">
        <v>37462</v>
      </c>
      <c r="K1662" s="14" t="s">
        <v>37463</v>
      </c>
    </row>
    <row r="1663" spans="1:11">
      <c r="A1663" s="14">
        <v>1946</v>
      </c>
      <c r="B1663" s="14" t="s">
        <v>32767</v>
      </c>
      <c r="C1663" s="14" t="s">
        <v>558</v>
      </c>
      <c r="D1663" s="14" t="s">
        <v>32750</v>
      </c>
      <c r="E1663" s="14" t="s">
        <v>42115</v>
      </c>
      <c r="F1663" s="14" t="s">
        <v>42116</v>
      </c>
      <c r="G1663" s="14" t="s">
        <v>75</v>
      </c>
      <c r="H1663" s="14" t="s">
        <v>102</v>
      </c>
      <c r="I1663" s="14" t="s">
        <v>42117</v>
      </c>
      <c r="J1663" s="14" t="s">
        <v>42118</v>
      </c>
      <c r="K1663" s="14" t="s">
        <v>42119</v>
      </c>
    </row>
    <row r="1664" spans="1:11">
      <c r="A1664" s="14">
        <v>1839</v>
      </c>
      <c r="B1664" s="14" t="s">
        <v>32767</v>
      </c>
      <c r="C1664" s="14" t="s">
        <v>558</v>
      </c>
      <c r="D1664" s="14" t="s">
        <v>32750</v>
      </c>
      <c r="E1664" s="14" t="s">
        <v>41615</v>
      </c>
      <c r="F1664" s="14" t="s">
        <v>41616</v>
      </c>
      <c r="G1664" s="14" t="s">
        <v>75</v>
      </c>
      <c r="H1664" s="14" t="s">
        <v>102</v>
      </c>
      <c r="I1664" s="14" t="s">
        <v>41617</v>
      </c>
      <c r="J1664" s="14" t="s">
        <v>41618</v>
      </c>
      <c r="K1664" s="14" t="s">
        <v>41619</v>
      </c>
    </row>
    <row r="1665" spans="1:11">
      <c r="A1665" s="14">
        <v>2035</v>
      </c>
      <c r="B1665" s="14" t="s">
        <v>32767</v>
      </c>
      <c r="C1665" s="14" t="s">
        <v>558</v>
      </c>
      <c r="D1665" s="14" t="s">
        <v>32750</v>
      </c>
      <c r="E1665" s="14" t="s">
        <v>42550</v>
      </c>
      <c r="F1665" s="14" t="s">
        <v>42551</v>
      </c>
      <c r="G1665" s="14" t="s">
        <v>75</v>
      </c>
      <c r="H1665" s="14" t="s">
        <v>153</v>
      </c>
      <c r="I1665" s="14" t="s">
        <v>42552</v>
      </c>
      <c r="J1665" s="14" t="s">
        <v>42553</v>
      </c>
      <c r="K1665" s="14" t="s">
        <v>42554</v>
      </c>
    </row>
    <row r="1666" spans="1:11">
      <c r="A1666" s="14">
        <v>2660</v>
      </c>
      <c r="B1666" s="14" t="s">
        <v>32767</v>
      </c>
      <c r="C1666" s="14" t="s">
        <v>558</v>
      </c>
      <c r="D1666" s="14" t="s">
        <v>32750</v>
      </c>
      <c r="E1666" s="14" t="s">
        <v>45533</v>
      </c>
      <c r="F1666" s="14" t="s">
        <v>45534</v>
      </c>
      <c r="G1666" s="14" t="s">
        <v>75</v>
      </c>
      <c r="H1666" s="14" t="s">
        <v>153</v>
      </c>
      <c r="I1666" s="14" t="s">
        <v>45535</v>
      </c>
      <c r="J1666" s="14" t="s">
        <v>45536</v>
      </c>
      <c r="K1666" s="14" t="s">
        <v>45537</v>
      </c>
    </row>
    <row r="1667" spans="1:11">
      <c r="A1667" s="14">
        <v>3121</v>
      </c>
      <c r="B1667" s="14" t="s">
        <v>32767</v>
      </c>
      <c r="C1667" s="14" t="s">
        <v>558</v>
      </c>
      <c r="D1667" s="14" t="s">
        <v>32750</v>
      </c>
      <c r="E1667" s="14" t="s">
        <v>47747</v>
      </c>
      <c r="F1667" s="14" t="s">
        <v>47748</v>
      </c>
      <c r="G1667" s="14" t="s">
        <v>75</v>
      </c>
      <c r="H1667" s="14" t="s">
        <v>153</v>
      </c>
      <c r="I1667" s="14" t="s">
        <v>47749</v>
      </c>
      <c r="J1667" s="14" t="s">
        <v>47750</v>
      </c>
      <c r="K1667" s="14" t="s">
        <v>47751</v>
      </c>
    </row>
    <row r="1668" spans="1:11">
      <c r="A1668" s="14">
        <v>2633</v>
      </c>
      <c r="B1668" s="14" t="s">
        <v>32767</v>
      </c>
      <c r="C1668" s="14" t="s">
        <v>558</v>
      </c>
      <c r="D1668" s="14" t="s">
        <v>32750</v>
      </c>
      <c r="E1668" s="14" t="s">
        <v>45400</v>
      </c>
      <c r="F1668" s="14" t="s">
        <v>45401</v>
      </c>
      <c r="G1668" s="14" t="s">
        <v>75</v>
      </c>
      <c r="H1668" s="14" t="s">
        <v>102</v>
      </c>
      <c r="I1668" s="14" t="s">
        <v>45402</v>
      </c>
      <c r="J1668" s="14" t="s">
        <v>45403</v>
      </c>
      <c r="K1668" s="14" t="s">
        <v>45404</v>
      </c>
    </row>
    <row r="1669" spans="1:11">
      <c r="A1669" s="14">
        <v>2289</v>
      </c>
      <c r="B1669" s="14" t="s">
        <v>32767</v>
      </c>
      <c r="C1669" s="14" t="s">
        <v>558</v>
      </c>
      <c r="D1669" s="14" t="s">
        <v>32750</v>
      </c>
      <c r="E1669" s="14" t="s">
        <v>43762</v>
      </c>
      <c r="F1669" s="14" t="s">
        <v>43763</v>
      </c>
      <c r="G1669" s="14" t="s">
        <v>75</v>
      </c>
      <c r="H1669" s="14" t="s">
        <v>102</v>
      </c>
      <c r="I1669" s="14" t="s">
        <v>43764</v>
      </c>
      <c r="J1669" s="14" t="s">
        <v>43765</v>
      </c>
      <c r="K1669" s="14" t="s">
        <v>43766</v>
      </c>
    </row>
    <row r="1670" spans="1:11">
      <c r="A1670" s="14">
        <v>2366</v>
      </c>
      <c r="B1670" s="14" t="s">
        <v>32767</v>
      </c>
      <c r="C1670" s="14" t="s">
        <v>558</v>
      </c>
      <c r="D1670" s="14" t="s">
        <v>32750</v>
      </c>
      <c r="E1670" s="14" t="s">
        <v>44135</v>
      </c>
      <c r="F1670" s="14" t="s">
        <v>44136</v>
      </c>
      <c r="G1670" s="14" t="s">
        <v>75</v>
      </c>
      <c r="H1670" s="14" t="s">
        <v>102</v>
      </c>
      <c r="I1670" s="14" t="s">
        <v>44137</v>
      </c>
      <c r="J1670" s="14" t="s">
        <v>32765</v>
      </c>
      <c r="K1670" s="14" t="s">
        <v>44138</v>
      </c>
    </row>
    <row r="1671" spans="1:11">
      <c r="A1671" s="14">
        <v>1122</v>
      </c>
      <c r="B1671" s="14" t="s">
        <v>32767</v>
      </c>
      <c r="C1671" s="14" t="s">
        <v>558</v>
      </c>
      <c r="D1671" s="14" t="s">
        <v>32750</v>
      </c>
      <c r="E1671" s="14" t="s">
        <v>38164</v>
      </c>
      <c r="F1671" s="14" t="s">
        <v>38165</v>
      </c>
      <c r="G1671" s="14" t="s">
        <v>75</v>
      </c>
      <c r="H1671" s="14" t="s">
        <v>102</v>
      </c>
      <c r="I1671" s="14" t="s">
        <v>38166</v>
      </c>
      <c r="J1671" s="14" t="s">
        <v>32765</v>
      </c>
      <c r="K1671" s="14" t="s">
        <v>38167</v>
      </c>
    </row>
    <row r="1672" spans="1:11">
      <c r="A1672" s="14">
        <v>1695</v>
      </c>
      <c r="B1672" s="14" t="s">
        <v>32767</v>
      </c>
      <c r="C1672" s="14" t="s">
        <v>558</v>
      </c>
      <c r="D1672" s="14" t="s">
        <v>32750</v>
      </c>
      <c r="E1672" s="14" t="s">
        <v>40930</v>
      </c>
      <c r="F1672" s="14" t="s">
        <v>40931</v>
      </c>
      <c r="G1672" s="14" t="s">
        <v>75</v>
      </c>
      <c r="H1672" s="14" t="s">
        <v>102</v>
      </c>
      <c r="I1672" s="14" t="s">
        <v>40932</v>
      </c>
      <c r="J1672" s="14" t="s">
        <v>40933</v>
      </c>
      <c r="K1672" s="14" t="s">
        <v>40934</v>
      </c>
    </row>
    <row r="1673" spans="1:11">
      <c r="A1673" s="14">
        <v>1650</v>
      </c>
      <c r="B1673" s="14" t="s">
        <v>32767</v>
      </c>
      <c r="C1673" s="14" t="s">
        <v>558</v>
      </c>
      <c r="D1673" s="14" t="s">
        <v>32750</v>
      </c>
      <c r="E1673" s="14" t="s">
        <v>40715</v>
      </c>
      <c r="F1673" s="14" t="s">
        <v>40716</v>
      </c>
      <c r="G1673" s="14" t="s">
        <v>75</v>
      </c>
      <c r="H1673" s="14" t="s">
        <v>102</v>
      </c>
      <c r="I1673" s="14" t="s">
        <v>40717</v>
      </c>
      <c r="J1673" s="14" t="s">
        <v>40718</v>
      </c>
      <c r="K1673" s="14" t="s">
        <v>40719</v>
      </c>
    </row>
    <row r="1674" spans="1:11">
      <c r="A1674" s="14">
        <v>2036</v>
      </c>
      <c r="B1674" s="14" t="s">
        <v>32767</v>
      </c>
      <c r="C1674" s="14" t="s">
        <v>558</v>
      </c>
      <c r="D1674" s="14" t="s">
        <v>32750</v>
      </c>
      <c r="E1674" s="14" t="s">
        <v>42555</v>
      </c>
      <c r="F1674" s="14" t="s">
        <v>42556</v>
      </c>
      <c r="G1674" s="14" t="s">
        <v>75</v>
      </c>
      <c r="H1674" s="14" t="s">
        <v>153</v>
      </c>
      <c r="I1674" s="14" t="s">
        <v>42557</v>
      </c>
      <c r="J1674" s="14" t="s">
        <v>42558</v>
      </c>
      <c r="K1674" s="14" t="s">
        <v>42559</v>
      </c>
    </row>
    <row r="1675" spans="1:11">
      <c r="A1675" s="14">
        <v>492</v>
      </c>
      <c r="B1675" s="14" t="s">
        <v>32767</v>
      </c>
      <c r="C1675" s="14" t="s">
        <v>558</v>
      </c>
      <c r="D1675" s="14" t="s">
        <v>32750</v>
      </c>
      <c r="E1675" s="14" t="s">
        <v>35121</v>
      </c>
      <c r="F1675" s="14" t="s">
        <v>35122</v>
      </c>
      <c r="G1675" s="14" t="s">
        <v>75</v>
      </c>
      <c r="H1675" s="14" t="s">
        <v>102</v>
      </c>
      <c r="I1675" s="14" t="s">
        <v>35123</v>
      </c>
      <c r="J1675" s="14" t="s">
        <v>35124</v>
      </c>
      <c r="K1675" s="14" t="s">
        <v>35125</v>
      </c>
    </row>
    <row r="1676" spans="1:11">
      <c r="A1676" s="14">
        <v>1146</v>
      </c>
      <c r="B1676" s="14" t="s">
        <v>32767</v>
      </c>
      <c r="C1676" s="14" t="s">
        <v>558</v>
      </c>
      <c r="D1676" s="14" t="s">
        <v>32750</v>
      </c>
      <c r="E1676" s="14" t="s">
        <v>38279</v>
      </c>
      <c r="F1676" s="14" t="s">
        <v>38280</v>
      </c>
      <c r="G1676" s="14" t="s">
        <v>75</v>
      </c>
      <c r="H1676" s="14" t="s">
        <v>102</v>
      </c>
      <c r="I1676" s="14" t="s">
        <v>38281</v>
      </c>
      <c r="J1676" s="14" t="s">
        <v>38282</v>
      </c>
      <c r="K1676" s="14" t="s">
        <v>38283</v>
      </c>
    </row>
    <row r="1677" spans="1:11">
      <c r="A1677" s="14">
        <v>2114</v>
      </c>
      <c r="B1677" s="14" t="s">
        <v>32767</v>
      </c>
      <c r="C1677" s="14" t="s">
        <v>558</v>
      </c>
      <c r="D1677" s="14" t="s">
        <v>32750</v>
      </c>
      <c r="E1677" s="14" t="s">
        <v>42930</v>
      </c>
      <c r="F1677" s="14" t="s">
        <v>42931</v>
      </c>
      <c r="G1677" s="14" t="s">
        <v>75</v>
      </c>
      <c r="H1677" s="14" t="s">
        <v>102</v>
      </c>
      <c r="I1677" s="14" t="s">
        <v>42932</v>
      </c>
      <c r="J1677" s="14" t="s">
        <v>42933</v>
      </c>
      <c r="K1677" s="14" t="s">
        <v>42934</v>
      </c>
    </row>
    <row r="1678" spans="1:11">
      <c r="A1678" s="14">
        <v>1386</v>
      </c>
      <c r="B1678" s="14" t="s">
        <v>32767</v>
      </c>
      <c r="C1678" s="14" t="s">
        <v>558</v>
      </c>
      <c r="D1678" s="14" t="s">
        <v>32750</v>
      </c>
      <c r="E1678" s="14" t="s">
        <v>39437</v>
      </c>
      <c r="F1678" s="14" t="s">
        <v>39438</v>
      </c>
      <c r="G1678" s="14" t="s">
        <v>75</v>
      </c>
      <c r="H1678" s="14" t="s">
        <v>153</v>
      </c>
      <c r="I1678" s="14" t="s">
        <v>39439</v>
      </c>
      <c r="J1678" s="14" t="s">
        <v>39440</v>
      </c>
      <c r="K1678" s="14" t="s">
        <v>39441</v>
      </c>
    </row>
    <row r="1679" spans="1:11">
      <c r="A1679" s="14">
        <v>1165</v>
      </c>
      <c r="B1679" s="14" t="s">
        <v>32767</v>
      </c>
      <c r="C1679" s="14" t="s">
        <v>558</v>
      </c>
      <c r="D1679" s="14" t="s">
        <v>32750</v>
      </c>
      <c r="E1679" s="14" t="s">
        <v>38370</v>
      </c>
      <c r="F1679" s="14" t="s">
        <v>38371</v>
      </c>
      <c r="G1679" s="14" t="s">
        <v>75</v>
      </c>
      <c r="H1679" s="14" t="s">
        <v>153</v>
      </c>
      <c r="I1679" s="14" t="s">
        <v>38372</v>
      </c>
      <c r="J1679" s="14" t="s">
        <v>38373</v>
      </c>
      <c r="K1679" s="14" t="s">
        <v>38374</v>
      </c>
    </row>
    <row r="1680" spans="1:11">
      <c r="A1680" s="14">
        <v>2061</v>
      </c>
      <c r="B1680" s="14" t="s">
        <v>32767</v>
      </c>
      <c r="C1680" s="14" t="s">
        <v>558</v>
      </c>
      <c r="D1680" s="14" t="s">
        <v>32750</v>
      </c>
      <c r="E1680" s="14" t="s">
        <v>42676</v>
      </c>
      <c r="F1680" s="14" t="s">
        <v>42677</v>
      </c>
      <c r="G1680" s="14" t="s">
        <v>75</v>
      </c>
      <c r="H1680" s="14" t="s">
        <v>153</v>
      </c>
      <c r="I1680" s="14" t="s">
        <v>42678</v>
      </c>
      <c r="J1680" s="14" t="s">
        <v>42679</v>
      </c>
      <c r="K1680" s="14" t="s">
        <v>42680</v>
      </c>
    </row>
    <row r="1681" spans="1:11">
      <c r="A1681" s="14">
        <v>560</v>
      </c>
      <c r="B1681" s="14" t="s">
        <v>32767</v>
      </c>
      <c r="C1681" s="14" t="s">
        <v>558</v>
      </c>
      <c r="D1681" s="14" t="s">
        <v>32750</v>
      </c>
      <c r="E1681" s="14" t="s">
        <v>35456</v>
      </c>
      <c r="F1681" s="14" t="s">
        <v>35457</v>
      </c>
      <c r="G1681" s="14" t="s">
        <v>75</v>
      </c>
      <c r="H1681" s="14" t="s">
        <v>102</v>
      </c>
      <c r="I1681" s="14" t="s">
        <v>35458</v>
      </c>
      <c r="J1681" s="14" t="s">
        <v>35459</v>
      </c>
      <c r="K1681" s="14" t="s">
        <v>35460</v>
      </c>
    </row>
    <row r="1682" spans="1:11">
      <c r="A1682" s="14">
        <v>1385</v>
      </c>
      <c r="B1682" s="14" t="s">
        <v>32767</v>
      </c>
      <c r="C1682" s="14" t="s">
        <v>558</v>
      </c>
      <c r="D1682" s="14" t="s">
        <v>32750</v>
      </c>
      <c r="E1682" s="14" t="s">
        <v>39432</v>
      </c>
      <c r="F1682" s="14" t="s">
        <v>39433</v>
      </c>
      <c r="G1682" s="14" t="s">
        <v>75</v>
      </c>
      <c r="H1682" s="14" t="s">
        <v>153</v>
      </c>
      <c r="I1682" s="14" t="s">
        <v>39434</v>
      </c>
      <c r="J1682" s="14" t="s">
        <v>39435</v>
      </c>
      <c r="K1682" s="14" t="s">
        <v>39436</v>
      </c>
    </row>
    <row r="1683" spans="1:11">
      <c r="A1683" s="14">
        <v>3290</v>
      </c>
      <c r="B1683" s="14" t="s">
        <v>32767</v>
      </c>
      <c r="C1683" s="14" t="s">
        <v>558</v>
      </c>
      <c r="D1683" s="14" t="s">
        <v>32750</v>
      </c>
      <c r="E1683" s="14" t="s">
        <v>48556</v>
      </c>
      <c r="F1683" s="14" t="s">
        <v>48557</v>
      </c>
      <c r="G1683" s="14" t="s">
        <v>75</v>
      </c>
      <c r="H1683" s="14" t="s">
        <v>102</v>
      </c>
      <c r="I1683" s="14" t="s">
        <v>48558</v>
      </c>
      <c r="J1683" s="14" t="s">
        <v>48559</v>
      </c>
      <c r="K1683" s="14" t="s">
        <v>48560</v>
      </c>
    </row>
    <row r="1684" spans="1:11">
      <c r="A1684" s="14">
        <v>3593</v>
      </c>
      <c r="B1684" s="14" t="s">
        <v>32767</v>
      </c>
      <c r="C1684" s="14" t="s">
        <v>558</v>
      </c>
      <c r="D1684" s="14" t="s">
        <v>32750</v>
      </c>
      <c r="E1684" s="14" t="s">
        <v>50001</v>
      </c>
      <c r="F1684" s="14" t="s">
        <v>50002</v>
      </c>
      <c r="G1684" s="14" t="s">
        <v>75</v>
      </c>
      <c r="H1684" s="14" t="s">
        <v>63</v>
      </c>
      <c r="I1684" s="14" t="s">
        <v>50003</v>
      </c>
      <c r="J1684" s="14" t="s">
        <v>50000</v>
      </c>
      <c r="K1684" s="14" t="s">
        <v>49991</v>
      </c>
    </row>
    <row r="1685" spans="1:11">
      <c r="A1685" s="14">
        <v>2215</v>
      </c>
      <c r="B1685" s="14" t="s">
        <v>32767</v>
      </c>
      <c r="C1685" s="14" t="s">
        <v>558</v>
      </c>
      <c r="D1685" s="14" t="s">
        <v>32750</v>
      </c>
      <c r="E1685" s="14" t="s">
        <v>43405</v>
      </c>
      <c r="F1685" s="14" t="s">
        <v>43406</v>
      </c>
      <c r="G1685" s="14" t="s">
        <v>75</v>
      </c>
      <c r="H1685" s="14" t="s">
        <v>63</v>
      </c>
      <c r="I1685" s="14" t="s">
        <v>43407</v>
      </c>
      <c r="J1685" s="14" t="s">
        <v>43408</v>
      </c>
      <c r="K1685" s="14" t="s">
        <v>43409</v>
      </c>
    </row>
    <row r="1686" spans="1:11">
      <c r="A1686" s="14">
        <v>3403</v>
      </c>
      <c r="B1686" s="14" t="s">
        <v>32767</v>
      </c>
      <c r="C1686" s="14" t="s">
        <v>558</v>
      </c>
      <c r="D1686" s="14" t="s">
        <v>32750</v>
      </c>
      <c r="E1686" s="14" t="s">
        <v>49103</v>
      </c>
      <c r="F1686" s="14" t="s">
        <v>49104</v>
      </c>
      <c r="G1686" s="14" t="s">
        <v>75</v>
      </c>
      <c r="H1686" s="14" t="s">
        <v>102</v>
      </c>
      <c r="I1686" s="14" t="s">
        <v>49105</v>
      </c>
      <c r="J1686" s="14" t="s">
        <v>49106</v>
      </c>
      <c r="K1686" s="14" t="s">
        <v>49107</v>
      </c>
    </row>
    <row r="1687" spans="1:11">
      <c r="A1687" s="14">
        <v>2657</v>
      </c>
      <c r="B1687" s="14" t="s">
        <v>32767</v>
      </c>
      <c r="C1687" s="14" t="s">
        <v>558</v>
      </c>
      <c r="D1687" s="14" t="s">
        <v>32750</v>
      </c>
      <c r="E1687" s="14" t="s">
        <v>45518</v>
      </c>
      <c r="F1687" s="14" t="s">
        <v>45519</v>
      </c>
      <c r="G1687" s="14" t="s">
        <v>75</v>
      </c>
      <c r="H1687" s="14" t="s">
        <v>153</v>
      </c>
      <c r="I1687" s="14" t="s">
        <v>45520</v>
      </c>
      <c r="J1687" s="14" t="s">
        <v>45521</v>
      </c>
      <c r="K1687" s="14" t="s">
        <v>45522</v>
      </c>
    </row>
    <row r="1688" spans="1:11">
      <c r="A1688" s="14">
        <v>859</v>
      </c>
      <c r="B1688" s="14" t="s">
        <v>32767</v>
      </c>
      <c r="C1688" s="14" t="s">
        <v>558</v>
      </c>
      <c r="D1688" s="14" t="s">
        <v>32750</v>
      </c>
      <c r="E1688" s="14" t="s">
        <v>36888</v>
      </c>
      <c r="F1688" s="14" t="s">
        <v>36889</v>
      </c>
      <c r="G1688" s="14" t="s">
        <v>75</v>
      </c>
      <c r="H1688" s="14" t="s">
        <v>102</v>
      </c>
      <c r="I1688" s="14" t="s">
        <v>36890</v>
      </c>
      <c r="J1688" s="14" t="s">
        <v>36891</v>
      </c>
      <c r="K1688" s="14" t="s">
        <v>36892</v>
      </c>
    </row>
    <row r="1689" spans="1:11">
      <c r="A1689" s="14">
        <v>857</v>
      </c>
      <c r="B1689" s="14" t="s">
        <v>32767</v>
      </c>
      <c r="C1689" s="14" t="s">
        <v>558</v>
      </c>
      <c r="D1689" s="14" t="s">
        <v>32750</v>
      </c>
      <c r="E1689" s="14" t="s">
        <v>36878</v>
      </c>
      <c r="F1689" s="14" t="s">
        <v>36879</v>
      </c>
      <c r="G1689" s="14" t="s">
        <v>75</v>
      </c>
      <c r="H1689" s="14" t="s">
        <v>102</v>
      </c>
      <c r="I1689" s="14" t="s">
        <v>36880</v>
      </c>
      <c r="J1689" s="14" t="s">
        <v>36881</v>
      </c>
      <c r="K1689" s="14" t="s">
        <v>36882</v>
      </c>
    </row>
    <row r="1690" spans="1:11">
      <c r="A1690" s="14">
        <v>2333</v>
      </c>
      <c r="B1690" s="14" t="s">
        <v>32767</v>
      </c>
      <c r="C1690" s="14" t="s">
        <v>558</v>
      </c>
      <c r="D1690" s="14" t="s">
        <v>32750</v>
      </c>
      <c r="E1690" s="14" t="s">
        <v>43975</v>
      </c>
      <c r="F1690" s="14" t="s">
        <v>43976</v>
      </c>
      <c r="G1690" s="14" t="s">
        <v>75</v>
      </c>
      <c r="H1690" s="14" t="s">
        <v>102</v>
      </c>
      <c r="I1690" s="14" t="s">
        <v>43977</v>
      </c>
      <c r="J1690" s="14" t="s">
        <v>43978</v>
      </c>
      <c r="K1690" s="14" t="s">
        <v>43979</v>
      </c>
    </row>
    <row r="1691" spans="1:11">
      <c r="A1691" s="14">
        <v>3076</v>
      </c>
      <c r="B1691" s="14" t="s">
        <v>32767</v>
      </c>
      <c r="C1691" s="14" t="s">
        <v>558</v>
      </c>
      <c r="D1691" s="14" t="s">
        <v>32750</v>
      </c>
      <c r="E1691" s="14" t="s">
        <v>47529</v>
      </c>
      <c r="F1691" s="14" t="s">
        <v>47530</v>
      </c>
      <c r="G1691" s="14" t="s">
        <v>75</v>
      </c>
      <c r="H1691" s="14" t="s">
        <v>102</v>
      </c>
      <c r="I1691" s="14" t="s">
        <v>47531</v>
      </c>
      <c r="J1691" s="14" t="s">
        <v>47532</v>
      </c>
      <c r="K1691" s="14" t="s">
        <v>47533</v>
      </c>
    </row>
    <row r="1692" spans="1:11">
      <c r="A1692" s="14">
        <v>3034</v>
      </c>
      <c r="B1692" s="14" t="s">
        <v>32767</v>
      </c>
      <c r="C1692" s="14" t="s">
        <v>558</v>
      </c>
      <c r="D1692" s="14" t="s">
        <v>32750</v>
      </c>
      <c r="E1692" s="14" t="s">
        <v>47328</v>
      </c>
      <c r="F1692" s="14" t="s">
        <v>47329</v>
      </c>
      <c r="G1692" s="14" t="s">
        <v>75</v>
      </c>
      <c r="H1692" s="14" t="s">
        <v>153</v>
      </c>
      <c r="I1692" s="14" t="s">
        <v>47330</v>
      </c>
      <c r="J1692" s="14" t="s">
        <v>47331</v>
      </c>
      <c r="K1692" s="14" t="s">
        <v>47332</v>
      </c>
    </row>
    <row r="1693" spans="1:11">
      <c r="A1693" s="14">
        <v>720</v>
      </c>
      <c r="B1693" s="14" t="s">
        <v>32767</v>
      </c>
      <c r="C1693" s="14" t="s">
        <v>558</v>
      </c>
      <c r="D1693" s="14" t="s">
        <v>32750</v>
      </c>
      <c r="E1693" s="14" t="s">
        <v>36228</v>
      </c>
      <c r="F1693" s="14" t="s">
        <v>36229</v>
      </c>
      <c r="G1693" s="14" t="s">
        <v>75</v>
      </c>
      <c r="H1693" s="14" t="s">
        <v>153</v>
      </c>
      <c r="I1693" s="14" t="s">
        <v>36230</v>
      </c>
      <c r="J1693" s="14" t="s">
        <v>36231</v>
      </c>
      <c r="K1693" s="14" t="s">
        <v>36232</v>
      </c>
    </row>
    <row r="1694" spans="1:11">
      <c r="A1694" s="14">
        <v>2282</v>
      </c>
      <c r="B1694" s="14" t="s">
        <v>32767</v>
      </c>
      <c r="C1694" s="14" t="s">
        <v>558</v>
      </c>
      <c r="D1694" s="14" t="s">
        <v>32750</v>
      </c>
      <c r="E1694" s="14" t="s">
        <v>43727</v>
      </c>
      <c r="F1694" s="14" t="s">
        <v>43728</v>
      </c>
      <c r="G1694" s="14" t="s">
        <v>75</v>
      </c>
      <c r="H1694" s="14" t="s">
        <v>102</v>
      </c>
      <c r="I1694" s="14" t="s">
        <v>43729</v>
      </c>
      <c r="J1694" s="14" t="s">
        <v>43730</v>
      </c>
      <c r="K1694" s="14" t="s">
        <v>43731</v>
      </c>
    </row>
    <row r="1695" spans="1:11">
      <c r="A1695" s="14">
        <v>2658</v>
      </c>
      <c r="B1695" s="14" t="s">
        <v>32767</v>
      </c>
      <c r="C1695" s="14" t="s">
        <v>558</v>
      </c>
      <c r="D1695" s="14" t="s">
        <v>32750</v>
      </c>
      <c r="E1695" s="14" t="s">
        <v>45523</v>
      </c>
      <c r="F1695" s="14" t="s">
        <v>45524</v>
      </c>
      <c r="G1695" s="14" t="s">
        <v>75</v>
      </c>
      <c r="H1695" s="14" t="s">
        <v>153</v>
      </c>
      <c r="I1695" s="14" t="s">
        <v>45525</v>
      </c>
      <c r="J1695" s="14" t="s">
        <v>45526</v>
      </c>
      <c r="K1695" s="14" t="s">
        <v>45527</v>
      </c>
    </row>
    <row r="1696" spans="1:11">
      <c r="A1696" s="14">
        <v>3168</v>
      </c>
      <c r="B1696" s="14" t="s">
        <v>32767</v>
      </c>
      <c r="C1696" s="14" t="s">
        <v>558</v>
      </c>
      <c r="D1696" s="14" t="s">
        <v>32750</v>
      </c>
      <c r="E1696" s="14" t="s">
        <v>47970</v>
      </c>
      <c r="F1696" s="14" t="s">
        <v>47971</v>
      </c>
      <c r="G1696" s="14" t="s">
        <v>75</v>
      </c>
      <c r="H1696" s="14" t="s">
        <v>102</v>
      </c>
      <c r="I1696" s="14" t="s">
        <v>47972</v>
      </c>
      <c r="J1696" s="14" t="s">
        <v>47973</v>
      </c>
      <c r="K1696" s="14" t="s">
        <v>47974</v>
      </c>
    </row>
    <row r="1697" spans="1:11">
      <c r="A1697" s="14">
        <v>3012</v>
      </c>
      <c r="B1697" s="14" t="s">
        <v>32767</v>
      </c>
      <c r="C1697" s="14" t="s">
        <v>558</v>
      </c>
      <c r="D1697" s="14" t="s">
        <v>32750</v>
      </c>
      <c r="E1697" s="14" t="s">
        <v>47221</v>
      </c>
      <c r="F1697" s="14" t="s">
        <v>47222</v>
      </c>
      <c r="G1697" s="14" t="s">
        <v>75</v>
      </c>
      <c r="H1697" s="14" t="s">
        <v>63</v>
      </c>
      <c r="I1697" s="14" t="s">
        <v>47223</v>
      </c>
      <c r="J1697" s="14" t="s">
        <v>47224</v>
      </c>
      <c r="K1697" s="14" t="s">
        <v>47225</v>
      </c>
    </row>
    <row r="1698" spans="1:11">
      <c r="A1698" s="14">
        <v>1817</v>
      </c>
      <c r="B1698" s="14" t="s">
        <v>32767</v>
      </c>
      <c r="C1698" s="14" t="s">
        <v>558</v>
      </c>
      <c r="D1698" s="14" t="s">
        <v>32750</v>
      </c>
      <c r="E1698" s="14" t="s">
        <v>41510</v>
      </c>
      <c r="F1698" s="14" t="s">
        <v>41511</v>
      </c>
      <c r="G1698" s="14" t="s">
        <v>75</v>
      </c>
      <c r="H1698" s="14" t="s">
        <v>153</v>
      </c>
      <c r="I1698" s="14" t="s">
        <v>41512</v>
      </c>
      <c r="J1698" s="14" t="s">
        <v>41513</v>
      </c>
      <c r="K1698" s="14" t="s">
        <v>41514</v>
      </c>
    </row>
    <row r="1699" spans="1:11">
      <c r="A1699" s="14">
        <v>3452</v>
      </c>
      <c r="B1699" s="14" t="s">
        <v>32767</v>
      </c>
      <c r="C1699" s="14" t="s">
        <v>558</v>
      </c>
      <c r="D1699" s="14" t="s">
        <v>32750</v>
      </c>
      <c r="E1699" s="14" t="s">
        <v>49328</v>
      </c>
      <c r="F1699" s="14" t="s">
        <v>49329</v>
      </c>
      <c r="G1699" s="14" t="s">
        <v>75</v>
      </c>
      <c r="H1699" s="14" t="s">
        <v>102</v>
      </c>
      <c r="I1699" s="14" t="s">
        <v>49330</v>
      </c>
      <c r="J1699" s="14" t="s">
        <v>49331</v>
      </c>
      <c r="K1699" s="14" t="s">
        <v>49332</v>
      </c>
    </row>
    <row r="1700" spans="1:11">
      <c r="A1700" s="14">
        <v>2887</v>
      </c>
      <c r="B1700" s="14" t="s">
        <v>32767</v>
      </c>
      <c r="C1700" s="14" t="s">
        <v>558</v>
      </c>
      <c r="D1700" s="14" t="s">
        <v>32750</v>
      </c>
      <c r="E1700" s="14" t="s">
        <v>46617</v>
      </c>
      <c r="F1700" s="14" t="s">
        <v>46618</v>
      </c>
      <c r="G1700" s="14" t="s">
        <v>75</v>
      </c>
      <c r="H1700" s="14" t="s">
        <v>63</v>
      </c>
      <c r="I1700" s="14" t="s">
        <v>46619</v>
      </c>
      <c r="J1700" s="14" t="s">
        <v>46620</v>
      </c>
      <c r="K1700" s="14" t="s">
        <v>46621</v>
      </c>
    </row>
    <row r="1701" spans="1:11">
      <c r="A1701" s="14">
        <v>2237</v>
      </c>
      <c r="B1701" s="14" t="s">
        <v>32767</v>
      </c>
      <c r="C1701" s="14" t="s">
        <v>558</v>
      </c>
      <c r="D1701" s="14" t="s">
        <v>32750</v>
      </c>
      <c r="E1701" s="14" t="s">
        <v>43512</v>
      </c>
      <c r="F1701" s="14" t="s">
        <v>43513</v>
      </c>
      <c r="G1701" s="14" t="s">
        <v>75</v>
      </c>
      <c r="H1701" s="14" t="s">
        <v>63</v>
      </c>
      <c r="I1701" s="14" t="s">
        <v>43514</v>
      </c>
      <c r="J1701" s="14" t="s">
        <v>43515</v>
      </c>
      <c r="K1701" s="14" t="s">
        <v>43516</v>
      </c>
    </row>
    <row r="1702" spans="1:11">
      <c r="A1702" s="14">
        <v>2984</v>
      </c>
      <c r="B1702" s="14" t="s">
        <v>32767</v>
      </c>
      <c r="C1702" s="14" t="s">
        <v>558</v>
      </c>
      <c r="D1702" s="14" t="s">
        <v>32750</v>
      </c>
      <c r="E1702" s="14" t="s">
        <v>47084</v>
      </c>
      <c r="F1702" s="14" t="s">
        <v>47085</v>
      </c>
      <c r="G1702" s="14" t="s">
        <v>75</v>
      </c>
      <c r="H1702" s="14" t="s">
        <v>63</v>
      </c>
      <c r="I1702" s="14" t="s">
        <v>47086</v>
      </c>
      <c r="J1702" s="14" t="s">
        <v>47087</v>
      </c>
      <c r="K1702" s="14" t="s">
        <v>47088</v>
      </c>
    </row>
    <row r="1703" spans="1:11">
      <c r="A1703" s="14">
        <v>1112</v>
      </c>
      <c r="B1703" s="14" t="s">
        <v>32767</v>
      </c>
      <c r="C1703" s="14" t="s">
        <v>558</v>
      </c>
      <c r="D1703" s="14" t="s">
        <v>32750</v>
      </c>
      <c r="E1703" s="14" t="s">
        <v>38116</v>
      </c>
      <c r="F1703" s="14" t="s">
        <v>38117</v>
      </c>
      <c r="G1703" s="14" t="s">
        <v>75</v>
      </c>
      <c r="H1703" s="14" t="s">
        <v>102</v>
      </c>
      <c r="I1703" s="14" t="s">
        <v>38118</v>
      </c>
      <c r="J1703" s="14" t="s">
        <v>32765</v>
      </c>
      <c r="K1703" s="14" t="s">
        <v>38119</v>
      </c>
    </row>
    <row r="1704" spans="1:11">
      <c r="A1704" s="14">
        <v>1660</v>
      </c>
      <c r="B1704" s="14" t="s">
        <v>32767</v>
      </c>
      <c r="C1704" s="14" t="s">
        <v>558</v>
      </c>
      <c r="D1704" s="14" t="s">
        <v>32750</v>
      </c>
      <c r="E1704" s="14" t="s">
        <v>40764</v>
      </c>
      <c r="F1704" s="14" t="s">
        <v>40765</v>
      </c>
      <c r="G1704" s="14" t="s">
        <v>75</v>
      </c>
      <c r="H1704" s="14" t="s">
        <v>153</v>
      </c>
      <c r="I1704" s="14" t="s">
        <v>40766</v>
      </c>
      <c r="J1704" s="14" t="s">
        <v>32765</v>
      </c>
      <c r="K1704" s="14" t="s">
        <v>40767</v>
      </c>
    </row>
    <row r="1705" spans="1:11">
      <c r="A1705" s="14">
        <v>3447</v>
      </c>
      <c r="B1705" s="14" t="s">
        <v>32767</v>
      </c>
      <c r="C1705" s="14" t="s">
        <v>558</v>
      </c>
      <c r="D1705" s="14" t="s">
        <v>32750</v>
      </c>
      <c r="E1705" s="14" t="s">
        <v>49305</v>
      </c>
      <c r="F1705" s="14" t="s">
        <v>49306</v>
      </c>
      <c r="G1705" s="14" t="s">
        <v>75</v>
      </c>
      <c r="H1705" s="14" t="s">
        <v>102</v>
      </c>
      <c r="I1705" s="14" t="s">
        <v>49307</v>
      </c>
      <c r="J1705" s="14" t="s">
        <v>49308</v>
      </c>
      <c r="K1705" s="14" t="s">
        <v>49309</v>
      </c>
    </row>
    <row r="1706" spans="1:11">
      <c r="A1706" s="14">
        <v>2161</v>
      </c>
      <c r="B1706" s="14" t="s">
        <v>32767</v>
      </c>
      <c r="C1706" s="14" t="s">
        <v>558</v>
      </c>
      <c r="D1706" s="14" t="s">
        <v>32750</v>
      </c>
      <c r="E1706" s="14" t="s">
        <v>43152</v>
      </c>
      <c r="F1706" s="14" t="s">
        <v>43153</v>
      </c>
      <c r="G1706" s="14" t="s">
        <v>75</v>
      </c>
      <c r="H1706" s="14" t="s">
        <v>63</v>
      </c>
      <c r="I1706" s="14" t="s">
        <v>43154</v>
      </c>
      <c r="J1706" s="14" t="s">
        <v>43155</v>
      </c>
      <c r="K1706" s="14" t="s">
        <v>43156</v>
      </c>
    </row>
    <row r="1707" spans="1:11">
      <c r="A1707" s="14">
        <v>2063</v>
      </c>
      <c r="B1707" s="14" t="s">
        <v>32767</v>
      </c>
      <c r="C1707" s="14" t="s">
        <v>558</v>
      </c>
      <c r="D1707" s="14" t="s">
        <v>32750</v>
      </c>
      <c r="E1707" s="14" t="s">
        <v>42686</v>
      </c>
      <c r="F1707" s="14" t="s">
        <v>42687</v>
      </c>
      <c r="G1707" s="14" t="s">
        <v>75</v>
      </c>
      <c r="H1707" s="14" t="s">
        <v>63</v>
      </c>
      <c r="I1707" s="14" t="s">
        <v>42688</v>
      </c>
      <c r="J1707" s="14" t="s">
        <v>42689</v>
      </c>
      <c r="K1707" s="14" t="s">
        <v>42690</v>
      </c>
    </row>
    <row r="1708" spans="1:11">
      <c r="A1708" s="14">
        <v>1217</v>
      </c>
      <c r="B1708" s="14" t="s">
        <v>32767</v>
      </c>
      <c r="C1708" s="14" t="s">
        <v>558</v>
      </c>
      <c r="D1708" s="14" t="s">
        <v>32750</v>
      </c>
      <c r="E1708" s="14" t="s">
        <v>38616</v>
      </c>
      <c r="F1708" s="14" t="s">
        <v>38617</v>
      </c>
      <c r="G1708" s="14" t="s">
        <v>75</v>
      </c>
      <c r="H1708" s="14" t="s">
        <v>102</v>
      </c>
      <c r="I1708" s="14" t="s">
        <v>38618</v>
      </c>
      <c r="J1708" s="14" t="s">
        <v>32765</v>
      </c>
      <c r="K1708" s="14" t="s">
        <v>38619</v>
      </c>
    </row>
    <row r="1709" spans="1:11">
      <c r="A1709" s="14">
        <v>736</v>
      </c>
      <c r="B1709" s="14" t="s">
        <v>32767</v>
      </c>
      <c r="C1709" s="14" t="s">
        <v>558</v>
      </c>
      <c r="D1709" s="14" t="s">
        <v>32750</v>
      </c>
      <c r="E1709" s="14" t="s">
        <v>36307</v>
      </c>
      <c r="F1709" s="14" t="s">
        <v>36308</v>
      </c>
      <c r="G1709" s="14" t="s">
        <v>75</v>
      </c>
      <c r="H1709" s="14" t="s">
        <v>102</v>
      </c>
      <c r="I1709" s="14" t="s">
        <v>36309</v>
      </c>
      <c r="J1709" s="14" t="s">
        <v>36310</v>
      </c>
      <c r="K1709" s="14" t="s">
        <v>36311</v>
      </c>
    </row>
    <row r="1710" spans="1:11">
      <c r="A1710" s="14">
        <v>2059</v>
      </c>
      <c r="B1710" s="14" t="s">
        <v>32767</v>
      </c>
      <c r="C1710" s="14" t="s">
        <v>558</v>
      </c>
      <c r="D1710" s="14" t="s">
        <v>32750</v>
      </c>
      <c r="E1710" s="14" t="s">
        <v>42667</v>
      </c>
      <c r="F1710" s="14" t="s">
        <v>42668</v>
      </c>
      <c r="G1710" s="14" t="s">
        <v>75</v>
      </c>
      <c r="H1710" s="14" t="s">
        <v>153</v>
      </c>
      <c r="I1710" s="14" t="s">
        <v>42669</v>
      </c>
      <c r="J1710" s="14" t="s">
        <v>42670</v>
      </c>
      <c r="K1710" s="14" t="s">
        <v>32765</v>
      </c>
    </row>
    <row r="1711" spans="1:11">
      <c r="A1711" s="14">
        <v>3000</v>
      </c>
      <c r="B1711" s="14" t="s">
        <v>32767</v>
      </c>
      <c r="C1711" s="14" t="s">
        <v>558</v>
      </c>
      <c r="D1711" s="14" t="s">
        <v>32750</v>
      </c>
      <c r="E1711" s="14" t="s">
        <v>47163</v>
      </c>
      <c r="F1711" s="14" t="s">
        <v>47164</v>
      </c>
      <c r="G1711" s="14" t="s">
        <v>75</v>
      </c>
      <c r="H1711" s="14" t="s">
        <v>63</v>
      </c>
      <c r="I1711" s="14" t="s">
        <v>47165</v>
      </c>
      <c r="J1711" s="14" t="s">
        <v>47166</v>
      </c>
      <c r="K1711" s="14" t="s">
        <v>47167</v>
      </c>
    </row>
    <row r="1712" spans="1:11">
      <c r="A1712" s="14">
        <v>3734</v>
      </c>
      <c r="B1712" s="14" t="s">
        <v>32767</v>
      </c>
      <c r="C1712" s="14" t="s">
        <v>558</v>
      </c>
      <c r="D1712" s="14" t="s">
        <v>32750</v>
      </c>
      <c r="E1712" s="14" t="s">
        <v>50673</v>
      </c>
      <c r="F1712" s="14" t="s">
        <v>50674</v>
      </c>
      <c r="G1712" s="14" t="s">
        <v>75</v>
      </c>
      <c r="H1712" s="14" t="s">
        <v>102</v>
      </c>
      <c r="I1712" s="14" t="s">
        <v>50675</v>
      </c>
      <c r="J1712" s="14" t="s">
        <v>50676</v>
      </c>
      <c r="K1712" s="14" t="s">
        <v>50677</v>
      </c>
    </row>
    <row r="1713" spans="1:11">
      <c r="A1713" s="14">
        <v>256</v>
      </c>
      <c r="B1713" s="14" t="s">
        <v>32767</v>
      </c>
      <c r="C1713" s="14" t="s">
        <v>558</v>
      </c>
      <c r="D1713" s="14" t="s">
        <v>32750</v>
      </c>
      <c r="E1713" s="14" t="s">
        <v>33982</v>
      </c>
      <c r="F1713" s="14" t="s">
        <v>33983</v>
      </c>
      <c r="G1713" s="14" t="s">
        <v>75</v>
      </c>
      <c r="H1713" s="14" t="s">
        <v>102</v>
      </c>
      <c r="I1713" s="14" t="s">
        <v>33984</v>
      </c>
      <c r="J1713" s="14" t="s">
        <v>33985</v>
      </c>
      <c r="K1713" s="14" t="s">
        <v>33986</v>
      </c>
    </row>
    <row r="1714" spans="1:11">
      <c r="A1714" s="14">
        <v>3172</v>
      </c>
      <c r="B1714" s="14" t="s">
        <v>32767</v>
      </c>
      <c r="C1714" s="14" t="s">
        <v>558</v>
      </c>
      <c r="D1714" s="14" t="s">
        <v>32750</v>
      </c>
      <c r="E1714" s="14" t="s">
        <v>47989</v>
      </c>
      <c r="F1714" s="14" t="s">
        <v>47990</v>
      </c>
      <c r="G1714" s="14" t="s">
        <v>75</v>
      </c>
      <c r="H1714" s="14" t="s">
        <v>63</v>
      </c>
      <c r="I1714" s="14" t="s">
        <v>47991</v>
      </c>
      <c r="J1714" s="14" t="s">
        <v>47992</v>
      </c>
      <c r="K1714" s="14" t="s">
        <v>47993</v>
      </c>
    </row>
    <row r="1715" spans="1:11">
      <c r="A1715" s="14">
        <v>2985</v>
      </c>
      <c r="B1715" s="14" t="s">
        <v>32767</v>
      </c>
      <c r="C1715" s="14" t="s">
        <v>558</v>
      </c>
      <c r="D1715" s="14" t="s">
        <v>32750</v>
      </c>
      <c r="E1715" s="14" t="s">
        <v>47089</v>
      </c>
      <c r="F1715" s="14" t="s">
        <v>47090</v>
      </c>
      <c r="G1715" s="14" t="s">
        <v>75</v>
      </c>
      <c r="H1715" s="14" t="s">
        <v>63</v>
      </c>
      <c r="I1715" s="14" t="s">
        <v>47091</v>
      </c>
      <c r="J1715" s="14" t="s">
        <v>47092</v>
      </c>
      <c r="K1715" s="14" t="s">
        <v>47093</v>
      </c>
    </row>
    <row r="1716" spans="1:11">
      <c r="A1716" s="14">
        <v>3241</v>
      </c>
      <c r="B1716" s="14" t="s">
        <v>32767</v>
      </c>
      <c r="C1716" s="14" t="s">
        <v>558</v>
      </c>
      <c r="D1716" s="14" t="s">
        <v>32750</v>
      </c>
      <c r="E1716" s="14" t="s">
        <v>48322</v>
      </c>
      <c r="F1716" s="14" t="s">
        <v>48323</v>
      </c>
      <c r="G1716" s="14" t="s">
        <v>75</v>
      </c>
      <c r="H1716" s="14" t="s">
        <v>63</v>
      </c>
      <c r="I1716" s="14" t="s">
        <v>48324</v>
      </c>
      <c r="J1716" s="14" t="s">
        <v>48325</v>
      </c>
      <c r="K1716" s="14" t="s">
        <v>48326</v>
      </c>
    </row>
    <row r="1717" spans="1:11">
      <c r="A1717" s="14">
        <v>2062</v>
      </c>
      <c r="B1717" s="14" t="s">
        <v>32767</v>
      </c>
      <c r="C1717" s="14" t="s">
        <v>558</v>
      </c>
      <c r="D1717" s="14" t="s">
        <v>32750</v>
      </c>
      <c r="E1717" s="14" t="s">
        <v>42681</v>
      </c>
      <c r="F1717" s="14" t="s">
        <v>42682</v>
      </c>
      <c r="G1717" s="14" t="s">
        <v>75</v>
      </c>
      <c r="H1717" s="14" t="s">
        <v>63</v>
      </c>
      <c r="I1717" s="14" t="s">
        <v>42683</v>
      </c>
      <c r="J1717" s="14" t="s">
        <v>42684</v>
      </c>
      <c r="K1717" s="14" t="s">
        <v>42685</v>
      </c>
    </row>
    <row r="1718" spans="1:11">
      <c r="A1718" s="14">
        <v>2670</v>
      </c>
      <c r="B1718" s="14" t="s">
        <v>32767</v>
      </c>
      <c r="C1718" s="14" t="s">
        <v>558</v>
      </c>
      <c r="D1718" s="14" t="s">
        <v>32750</v>
      </c>
      <c r="E1718" s="14" t="s">
        <v>45582</v>
      </c>
      <c r="F1718" s="14" t="s">
        <v>45583</v>
      </c>
      <c r="G1718" s="14" t="s">
        <v>75</v>
      </c>
      <c r="H1718" s="14" t="s">
        <v>63</v>
      </c>
      <c r="I1718" s="14" t="s">
        <v>45584</v>
      </c>
      <c r="J1718" s="14" t="s">
        <v>45585</v>
      </c>
      <c r="K1718" s="14" t="s">
        <v>45586</v>
      </c>
    </row>
    <row r="1719" spans="1:11">
      <c r="A1719" s="14">
        <v>682</v>
      </c>
      <c r="B1719" s="14" t="s">
        <v>32767</v>
      </c>
      <c r="C1719" s="14" t="s">
        <v>558</v>
      </c>
      <c r="D1719" s="14" t="s">
        <v>32750</v>
      </c>
      <c r="E1719" s="14" t="s">
        <v>36045</v>
      </c>
      <c r="F1719" s="14" t="s">
        <v>36046</v>
      </c>
      <c r="G1719" s="14" t="s">
        <v>75</v>
      </c>
      <c r="H1719" s="14" t="s">
        <v>153</v>
      </c>
      <c r="I1719" s="14" t="s">
        <v>36047</v>
      </c>
      <c r="J1719" s="14" t="s">
        <v>36048</v>
      </c>
      <c r="K1719" s="14" t="s">
        <v>36049</v>
      </c>
    </row>
    <row r="1720" spans="1:11">
      <c r="A1720" s="14">
        <v>397</v>
      </c>
      <c r="B1720" s="14" t="s">
        <v>32767</v>
      </c>
      <c r="C1720" s="14" t="s">
        <v>558</v>
      </c>
      <c r="D1720" s="14" t="s">
        <v>32750</v>
      </c>
      <c r="E1720" s="14" t="s">
        <v>34661</v>
      </c>
      <c r="F1720" s="14" t="s">
        <v>34662</v>
      </c>
      <c r="G1720" s="14" t="s">
        <v>75</v>
      </c>
      <c r="H1720" s="14" t="s">
        <v>153</v>
      </c>
      <c r="I1720" s="14" t="s">
        <v>34663</v>
      </c>
      <c r="J1720" s="14" t="s">
        <v>34664</v>
      </c>
      <c r="K1720" s="14" t="s">
        <v>34665</v>
      </c>
    </row>
    <row r="1721" spans="1:11">
      <c r="A1721" s="14">
        <v>1746</v>
      </c>
      <c r="B1721" s="14" t="s">
        <v>32767</v>
      </c>
      <c r="C1721" s="14" t="s">
        <v>558</v>
      </c>
      <c r="D1721" s="14" t="s">
        <v>32750</v>
      </c>
      <c r="E1721" s="14" t="s">
        <v>41179</v>
      </c>
      <c r="F1721" s="14" t="s">
        <v>41180</v>
      </c>
      <c r="G1721" s="14" t="s">
        <v>75</v>
      </c>
      <c r="H1721" s="14" t="s">
        <v>102</v>
      </c>
      <c r="I1721" s="14" t="s">
        <v>41181</v>
      </c>
      <c r="J1721" s="14" t="s">
        <v>41182</v>
      </c>
      <c r="K1721" s="14" t="s">
        <v>41183</v>
      </c>
    </row>
    <row r="1722" spans="1:11">
      <c r="A1722" s="14">
        <v>1371</v>
      </c>
      <c r="B1722" s="14" t="s">
        <v>32767</v>
      </c>
      <c r="C1722" s="14" t="s">
        <v>558</v>
      </c>
      <c r="D1722" s="14" t="s">
        <v>32750</v>
      </c>
      <c r="E1722" s="14" t="s">
        <v>39364</v>
      </c>
      <c r="F1722" s="14" t="s">
        <v>39365</v>
      </c>
      <c r="G1722" s="14" t="s">
        <v>75</v>
      </c>
      <c r="H1722" s="14" t="s">
        <v>63</v>
      </c>
      <c r="I1722" s="14" t="s">
        <v>39366</v>
      </c>
      <c r="J1722" s="14" t="s">
        <v>39367</v>
      </c>
      <c r="K1722" s="14" t="s">
        <v>39368</v>
      </c>
    </row>
    <row r="1723" spans="1:11">
      <c r="A1723" s="14">
        <v>974</v>
      </c>
      <c r="B1723" s="14" t="s">
        <v>32767</v>
      </c>
      <c r="C1723" s="14" t="s">
        <v>558</v>
      </c>
      <c r="D1723" s="14" t="s">
        <v>32750</v>
      </c>
      <c r="E1723" s="14" t="s">
        <v>37450</v>
      </c>
      <c r="F1723" s="14" t="s">
        <v>37451</v>
      </c>
      <c r="G1723" s="14" t="s">
        <v>75</v>
      </c>
      <c r="H1723" s="14" t="s">
        <v>153</v>
      </c>
      <c r="I1723" s="14" t="s">
        <v>37452</v>
      </c>
      <c r="J1723" s="14" t="s">
        <v>32765</v>
      </c>
      <c r="K1723" s="14" t="s">
        <v>37453</v>
      </c>
    </row>
    <row r="1724" spans="1:11">
      <c r="A1724" s="14">
        <v>3305</v>
      </c>
      <c r="B1724" s="14" t="s">
        <v>32767</v>
      </c>
      <c r="C1724" s="14" t="s">
        <v>558</v>
      </c>
      <c r="D1724" s="14" t="s">
        <v>32750</v>
      </c>
      <c r="E1724" s="14" t="s">
        <v>48631</v>
      </c>
      <c r="F1724" s="14" t="s">
        <v>48632</v>
      </c>
      <c r="G1724" s="14" t="s">
        <v>75</v>
      </c>
      <c r="H1724" s="14" t="s">
        <v>102</v>
      </c>
      <c r="I1724" s="14" t="s">
        <v>48633</v>
      </c>
      <c r="J1724" s="14" t="s">
        <v>48634</v>
      </c>
      <c r="K1724" s="14" t="s">
        <v>48635</v>
      </c>
    </row>
    <row r="1725" spans="1:11">
      <c r="A1725" s="14">
        <v>2283</v>
      </c>
      <c r="B1725" s="14" t="s">
        <v>32767</v>
      </c>
      <c r="C1725" s="14" t="s">
        <v>558</v>
      </c>
      <c r="D1725" s="14" t="s">
        <v>32750</v>
      </c>
      <c r="E1725" s="14" t="s">
        <v>43732</v>
      </c>
      <c r="F1725" s="14" t="s">
        <v>43733</v>
      </c>
      <c r="G1725" s="14" t="s">
        <v>75</v>
      </c>
      <c r="H1725" s="14" t="s">
        <v>102</v>
      </c>
      <c r="I1725" s="14" t="s">
        <v>43734</v>
      </c>
      <c r="J1725" s="14" t="s">
        <v>43735</v>
      </c>
      <c r="K1725" s="14" t="s">
        <v>43736</v>
      </c>
    </row>
    <row r="1726" spans="1:11">
      <c r="A1726" s="14">
        <v>3448</v>
      </c>
      <c r="B1726" s="14" t="s">
        <v>32767</v>
      </c>
      <c r="C1726" s="14" t="s">
        <v>558</v>
      </c>
      <c r="D1726" s="14" t="s">
        <v>32750</v>
      </c>
      <c r="E1726" s="14" t="s">
        <v>49310</v>
      </c>
      <c r="F1726" s="14" t="s">
        <v>49311</v>
      </c>
      <c r="G1726" s="14" t="s">
        <v>75</v>
      </c>
      <c r="H1726" s="14" t="s">
        <v>63</v>
      </c>
      <c r="I1726" s="14" t="s">
        <v>49312</v>
      </c>
      <c r="J1726" s="14" t="s">
        <v>49313</v>
      </c>
      <c r="K1726" s="14" t="s">
        <v>49314</v>
      </c>
    </row>
    <row r="1727" spans="1:11">
      <c r="A1727" s="14">
        <v>2272</v>
      </c>
      <c r="B1727" s="14" t="s">
        <v>32767</v>
      </c>
      <c r="C1727" s="14" t="s">
        <v>558</v>
      </c>
      <c r="D1727" s="14" t="s">
        <v>32750</v>
      </c>
      <c r="E1727" s="14" t="s">
        <v>43680</v>
      </c>
      <c r="F1727" s="14" t="s">
        <v>43681</v>
      </c>
      <c r="G1727" s="14" t="s">
        <v>75</v>
      </c>
      <c r="H1727" s="14" t="s">
        <v>102</v>
      </c>
      <c r="I1727" s="14" t="s">
        <v>43682</v>
      </c>
      <c r="J1727" s="14" t="s">
        <v>43683</v>
      </c>
      <c r="K1727" s="14" t="s">
        <v>43684</v>
      </c>
    </row>
    <row r="1728" spans="1:11">
      <c r="A1728" s="14">
        <v>3167</v>
      </c>
      <c r="B1728" s="14" t="s">
        <v>32767</v>
      </c>
      <c r="C1728" s="14" t="s">
        <v>558</v>
      </c>
      <c r="D1728" s="14" t="s">
        <v>32750</v>
      </c>
      <c r="E1728" s="14" t="s">
        <v>47965</v>
      </c>
      <c r="F1728" s="14" t="s">
        <v>47966</v>
      </c>
      <c r="G1728" s="14" t="s">
        <v>75</v>
      </c>
      <c r="H1728" s="14" t="s">
        <v>102</v>
      </c>
      <c r="I1728" s="14" t="s">
        <v>47967</v>
      </c>
      <c r="J1728" s="14" t="s">
        <v>47968</v>
      </c>
      <c r="K1728" s="14" t="s">
        <v>47969</v>
      </c>
    </row>
    <row r="1729" spans="1:11">
      <c r="A1729" s="14">
        <v>3707</v>
      </c>
      <c r="B1729" s="14" t="s">
        <v>32767</v>
      </c>
      <c r="C1729" s="14" t="s">
        <v>558</v>
      </c>
      <c r="D1729" s="14" t="s">
        <v>32750</v>
      </c>
      <c r="E1729" s="14" t="s">
        <v>50546</v>
      </c>
      <c r="F1729" s="14" t="s">
        <v>50547</v>
      </c>
      <c r="G1729" s="14" t="s">
        <v>75</v>
      </c>
      <c r="H1729" s="14" t="s">
        <v>102</v>
      </c>
      <c r="I1729" s="14" t="s">
        <v>50548</v>
      </c>
      <c r="J1729" s="14" t="s">
        <v>50549</v>
      </c>
      <c r="K1729" s="14" t="s">
        <v>50550</v>
      </c>
    </row>
    <row r="1730" spans="1:11">
      <c r="A1730" s="14">
        <v>3708</v>
      </c>
      <c r="B1730" s="14" t="s">
        <v>32767</v>
      </c>
      <c r="C1730" s="14" t="s">
        <v>558</v>
      </c>
      <c r="D1730" s="14" t="s">
        <v>32750</v>
      </c>
      <c r="E1730" s="14" t="s">
        <v>50551</v>
      </c>
      <c r="F1730" s="14" t="s">
        <v>50552</v>
      </c>
      <c r="G1730" s="14" t="s">
        <v>75</v>
      </c>
      <c r="H1730" s="14" t="s">
        <v>102</v>
      </c>
      <c r="I1730" s="14" t="s">
        <v>50553</v>
      </c>
      <c r="J1730" s="14" t="s">
        <v>50554</v>
      </c>
      <c r="K1730" s="14" t="s">
        <v>50555</v>
      </c>
    </row>
    <row r="1731" spans="1:11">
      <c r="A1731" s="14">
        <v>2661</v>
      </c>
      <c r="B1731" s="14" t="s">
        <v>32767</v>
      </c>
      <c r="C1731" s="14" t="s">
        <v>558</v>
      </c>
      <c r="D1731" s="14" t="s">
        <v>32750</v>
      </c>
      <c r="E1731" s="14" t="s">
        <v>45538</v>
      </c>
      <c r="F1731" s="14" t="s">
        <v>45539</v>
      </c>
      <c r="G1731" s="14" t="s">
        <v>75</v>
      </c>
      <c r="H1731" s="14" t="s">
        <v>63</v>
      </c>
      <c r="I1731" s="14" t="s">
        <v>45540</v>
      </c>
      <c r="J1731" s="14" t="s">
        <v>45541</v>
      </c>
      <c r="K1731" s="14" t="s">
        <v>45542</v>
      </c>
    </row>
    <row r="1732" spans="1:11">
      <c r="A1732" s="14">
        <v>2966</v>
      </c>
      <c r="B1732" s="14" t="s">
        <v>32767</v>
      </c>
      <c r="C1732" s="14" t="s">
        <v>558</v>
      </c>
      <c r="D1732" s="14" t="s">
        <v>32750</v>
      </c>
      <c r="E1732" s="14" t="s">
        <v>46997</v>
      </c>
      <c r="F1732" s="14" t="s">
        <v>46998</v>
      </c>
      <c r="G1732" s="14" t="s">
        <v>75</v>
      </c>
      <c r="H1732" s="14" t="s">
        <v>63</v>
      </c>
      <c r="I1732" s="14" t="s">
        <v>46999</v>
      </c>
      <c r="J1732" s="14" t="s">
        <v>47000</v>
      </c>
      <c r="K1732" s="14" t="s">
        <v>47001</v>
      </c>
    </row>
    <row r="1733" spans="1:11">
      <c r="A1733" s="14">
        <v>1750</v>
      </c>
      <c r="B1733" s="14" t="s">
        <v>32767</v>
      </c>
      <c r="C1733" s="14" t="s">
        <v>558</v>
      </c>
      <c r="D1733" s="14" t="s">
        <v>32750</v>
      </c>
      <c r="E1733" s="14" t="s">
        <v>41199</v>
      </c>
      <c r="F1733" s="14" t="s">
        <v>41200</v>
      </c>
      <c r="G1733" s="14" t="s">
        <v>75</v>
      </c>
      <c r="H1733" s="14" t="s">
        <v>153</v>
      </c>
      <c r="I1733" s="14" t="s">
        <v>41201</v>
      </c>
      <c r="J1733" s="14" t="s">
        <v>41202</v>
      </c>
      <c r="K1733" s="14" t="s">
        <v>41203</v>
      </c>
    </row>
    <row r="1734" spans="1:11">
      <c r="A1734" s="14">
        <v>695</v>
      </c>
      <c r="B1734" s="14" t="s">
        <v>32767</v>
      </c>
      <c r="C1734" s="14" t="s">
        <v>558</v>
      </c>
      <c r="D1734" s="14" t="s">
        <v>32750</v>
      </c>
      <c r="E1734" s="14" t="s">
        <v>36108</v>
      </c>
      <c r="F1734" s="14" t="s">
        <v>36109</v>
      </c>
      <c r="G1734" s="14" t="s">
        <v>75</v>
      </c>
      <c r="H1734" s="14" t="s">
        <v>102</v>
      </c>
      <c r="I1734" s="14" t="s">
        <v>36110</v>
      </c>
      <c r="J1734" s="14" t="s">
        <v>36111</v>
      </c>
      <c r="K1734" s="14" t="s">
        <v>36112</v>
      </c>
    </row>
    <row r="1735" spans="1:11">
      <c r="A1735" s="14">
        <v>2589</v>
      </c>
      <c r="B1735" s="14" t="s">
        <v>32767</v>
      </c>
      <c r="C1735" s="14" t="s">
        <v>558</v>
      </c>
      <c r="D1735" s="14" t="s">
        <v>32750</v>
      </c>
      <c r="E1735" s="14" t="s">
        <v>45194</v>
      </c>
      <c r="F1735" s="14" t="s">
        <v>45195</v>
      </c>
      <c r="G1735" s="14" t="s">
        <v>75</v>
      </c>
      <c r="H1735" s="14" t="s">
        <v>63</v>
      </c>
      <c r="I1735" s="14" t="s">
        <v>45196</v>
      </c>
      <c r="J1735" s="14" t="s">
        <v>45197</v>
      </c>
      <c r="K1735" s="14" t="s">
        <v>45198</v>
      </c>
    </row>
    <row r="1736" spans="1:11">
      <c r="A1736" s="14">
        <v>3653</v>
      </c>
      <c r="B1736" s="14" t="s">
        <v>32767</v>
      </c>
      <c r="C1736" s="14" t="s">
        <v>558</v>
      </c>
      <c r="D1736" s="14" t="s">
        <v>32750</v>
      </c>
      <c r="E1736" s="14" t="s">
        <v>50287</v>
      </c>
      <c r="F1736" s="14" t="s">
        <v>50288</v>
      </c>
      <c r="G1736" s="14" t="s">
        <v>75</v>
      </c>
      <c r="H1736" s="14" t="s">
        <v>102</v>
      </c>
      <c r="I1736" s="14" t="s">
        <v>50289</v>
      </c>
      <c r="J1736" s="14" t="s">
        <v>50290</v>
      </c>
      <c r="K1736" s="14" t="s">
        <v>50291</v>
      </c>
    </row>
    <row r="1737" spans="1:11">
      <c r="A1737" s="14">
        <v>709</v>
      </c>
      <c r="B1737" s="14" t="s">
        <v>32767</v>
      </c>
      <c r="C1737" s="14" t="s">
        <v>558</v>
      </c>
      <c r="D1737" s="14" t="s">
        <v>32750</v>
      </c>
      <c r="E1737" s="14" t="s">
        <v>36174</v>
      </c>
      <c r="F1737" s="14" t="s">
        <v>36175</v>
      </c>
      <c r="G1737" s="14" t="s">
        <v>75</v>
      </c>
      <c r="H1737" s="14" t="s">
        <v>102</v>
      </c>
      <c r="I1737" s="14" t="s">
        <v>36176</v>
      </c>
      <c r="J1737" s="14" t="s">
        <v>36177</v>
      </c>
      <c r="K1737" s="14" t="s">
        <v>36178</v>
      </c>
    </row>
    <row r="1738" spans="1:11">
      <c r="A1738" s="14">
        <v>1166</v>
      </c>
      <c r="B1738" s="14" t="s">
        <v>32767</v>
      </c>
      <c r="C1738" s="14" t="s">
        <v>558</v>
      </c>
      <c r="D1738" s="14" t="s">
        <v>32750</v>
      </c>
      <c r="E1738" s="14" t="s">
        <v>38375</v>
      </c>
      <c r="F1738" s="14" t="s">
        <v>38376</v>
      </c>
      <c r="G1738" s="14" t="s">
        <v>75</v>
      </c>
      <c r="H1738" s="14" t="s">
        <v>153</v>
      </c>
      <c r="I1738" s="14" t="s">
        <v>38377</v>
      </c>
      <c r="J1738" s="14" t="s">
        <v>38378</v>
      </c>
      <c r="K1738" s="14" t="s">
        <v>38379</v>
      </c>
    </row>
    <row r="1739" spans="1:11">
      <c r="A1739" s="14">
        <v>257</v>
      </c>
      <c r="B1739" s="14" t="s">
        <v>32767</v>
      </c>
      <c r="C1739" s="14" t="s">
        <v>558</v>
      </c>
      <c r="D1739" s="14" t="s">
        <v>32750</v>
      </c>
      <c r="E1739" s="14" t="s">
        <v>33987</v>
      </c>
      <c r="F1739" s="14" t="s">
        <v>33988</v>
      </c>
      <c r="G1739" s="14" t="s">
        <v>75</v>
      </c>
      <c r="H1739" s="14" t="s">
        <v>102</v>
      </c>
      <c r="I1739" s="14" t="s">
        <v>33989</v>
      </c>
      <c r="J1739" s="14" t="s">
        <v>33990</v>
      </c>
      <c r="K1739" s="14" t="s">
        <v>33991</v>
      </c>
    </row>
    <row r="1740" spans="1:11">
      <c r="A1740" s="14">
        <v>3173</v>
      </c>
      <c r="B1740" s="14" t="s">
        <v>32767</v>
      </c>
      <c r="C1740" s="14" t="s">
        <v>558</v>
      </c>
      <c r="D1740" s="14" t="s">
        <v>32750</v>
      </c>
      <c r="E1740" s="14" t="s">
        <v>47994</v>
      </c>
      <c r="F1740" s="14" t="s">
        <v>47995</v>
      </c>
      <c r="G1740" s="14" t="s">
        <v>75</v>
      </c>
      <c r="H1740" s="14" t="s">
        <v>102</v>
      </c>
      <c r="I1740" s="14" t="s">
        <v>47996</v>
      </c>
      <c r="J1740" s="14" t="s">
        <v>47997</v>
      </c>
      <c r="K1740" s="14" t="s">
        <v>47998</v>
      </c>
    </row>
    <row r="1741" spans="1:11">
      <c r="A1741" s="14">
        <v>987</v>
      </c>
      <c r="B1741" s="14" t="s">
        <v>32767</v>
      </c>
      <c r="C1741" s="14" t="s">
        <v>558</v>
      </c>
      <c r="D1741" s="14" t="s">
        <v>32750</v>
      </c>
      <c r="E1741" s="14" t="s">
        <v>37514</v>
      </c>
      <c r="F1741" s="14" t="s">
        <v>37515</v>
      </c>
      <c r="G1741" s="14" t="s">
        <v>75</v>
      </c>
      <c r="H1741" s="14" t="s">
        <v>153</v>
      </c>
      <c r="I1741" s="14" t="s">
        <v>37516</v>
      </c>
      <c r="J1741" s="14" t="s">
        <v>37517</v>
      </c>
      <c r="K1741" s="14" t="s">
        <v>37518</v>
      </c>
    </row>
    <row r="1742" spans="1:11">
      <c r="A1742" s="14">
        <v>970</v>
      </c>
      <c r="B1742" s="14" t="s">
        <v>32767</v>
      </c>
      <c r="C1742" s="14" t="s">
        <v>558</v>
      </c>
      <c r="D1742" s="14" t="s">
        <v>32750</v>
      </c>
      <c r="E1742" s="14" t="s">
        <v>37431</v>
      </c>
      <c r="F1742" s="14" t="s">
        <v>37432</v>
      </c>
      <c r="G1742" s="14" t="s">
        <v>75</v>
      </c>
      <c r="H1742" s="14" t="s">
        <v>153</v>
      </c>
      <c r="I1742" s="14" t="s">
        <v>37433</v>
      </c>
      <c r="J1742" s="14" t="s">
        <v>37434</v>
      </c>
      <c r="K1742" s="14" t="s">
        <v>37435</v>
      </c>
    </row>
    <row r="1743" spans="1:11">
      <c r="A1743" s="14">
        <v>2128</v>
      </c>
      <c r="B1743" s="14" t="s">
        <v>32767</v>
      </c>
      <c r="C1743" s="14" t="s">
        <v>558</v>
      </c>
      <c r="D1743" s="14" t="s">
        <v>32750</v>
      </c>
      <c r="E1743" s="14" t="s">
        <v>42996</v>
      </c>
      <c r="F1743" s="14" t="s">
        <v>42997</v>
      </c>
      <c r="G1743" s="14" t="s">
        <v>75</v>
      </c>
      <c r="H1743" s="14" t="s">
        <v>153</v>
      </c>
      <c r="I1743" s="14" t="s">
        <v>42998</v>
      </c>
      <c r="J1743" s="14" t="s">
        <v>42999</v>
      </c>
      <c r="K1743" s="14" t="s">
        <v>43000</v>
      </c>
    </row>
    <row r="1744" spans="1:11">
      <c r="A1744" s="14">
        <v>2790</v>
      </c>
      <c r="B1744" s="14" t="s">
        <v>32767</v>
      </c>
      <c r="C1744" s="14" t="s">
        <v>558</v>
      </c>
      <c r="D1744" s="14" t="s">
        <v>32750</v>
      </c>
      <c r="E1744" s="14" t="s">
        <v>46146</v>
      </c>
      <c r="F1744" s="14" t="s">
        <v>46147</v>
      </c>
      <c r="G1744" s="14" t="s">
        <v>75</v>
      </c>
      <c r="H1744" s="14" t="s">
        <v>102</v>
      </c>
      <c r="I1744" s="14" t="s">
        <v>46148</v>
      </c>
      <c r="J1744" s="14" t="s">
        <v>46149</v>
      </c>
      <c r="K1744" s="14" t="s">
        <v>46150</v>
      </c>
    </row>
    <row r="1745" spans="1:11">
      <c r="A1745" s="14">
        <v>2880</v>
      </c>
      <c r="B1745" s="14" t="s">
        <v>32767</v>
      </c>
      <c r="C1745" s="14" t="s">
        <v>558</v>
      </c>
      <c r="D1745" s="14" t="s">
        <v>32750</v>
      </c>
      <c r="E1745" s="14" t="s">
        <v>46582</v>
      </c>
      <c r="F1745" s="14" t="s">
        <v>46583</v>
      </c>
      <c r="G1745" s="14" t="s">
        <v>75</v>
      </c>
      <c r="H1745" s="14" t="s">
        <v>102</v>
      </c>
      <c r="I1745" s="14" t="s">
        <v>46584</v>
      </c>
      <c r="J1745" s="14" t="s">
        <v>46585</v>
      </c>
      <c r="K1745" s="14" t="s">
        <v>46586</v>
      </c>
    </row>
    <row r="1746" spans="1:11">
      <c r="A1746" s="14">
        <v>2274</v>
      </c>
      <c r="B1746" s="14" t="s">
        <v>32767</v>
      </c>
      <c r="C1746" s="14" t="s">
        <v>558</v>
      </c>
      <c r="D1746" s="14" t="s">
        <v>32750</v>
      </c>
      <c r="E1746" s="14" t="s">
        <v>43690</v>
      </c>
      <c r="F1746" s="14" t="s">
        <v>43691</v>
      </c>
      <c r="G1746" s="14" t="s">
        <v>75</v>
      </c>
      <c r="H1746" s="14" t="s">
        <v>102</v>
      </c>
      <c r="I1746" s="14" t="s">
        <v>43692</v>
      </c>
      <c r="J1746" s="14" t="s">
        <v>43693</v>
      </c>
      <c r="K1746" s="14" t="s">
        <v>43694</v>
      </c>
    </row>
    <row r="1747" spans="1:11">
      <c r="A1747" s="14">
        <v>2638</v>
      </c>
      <c r="B1747" s="14" t="s">
        <v>32767</v>
      </c>
      <c r="C1747" s="14" t="s">
        <v>558</v>
      </c>
      <c r="D1747" s="14" t="s">
        <v>32750</v>
      </c>
      <c r="E1747" s="14" t="s">
        <v>45425</v>
      </c>
      <c r="F1747" s="14" t="s">
        <v>45426</v>
      </c>
      <c r="G1747" s="14" t="s">
        <v>75</v>
      </c>
      <c r="H1747" s="14" t="s">
        <v>102</v>
      </c>
      <c r="I1747" s="14" t="s">
        <v>45427</v>
      </c>
      <c r="J1747" s="14" t="s">
        <v>45428</v>
      </c>
      <c r="K1747" s="14" t="s">
        <v>45429</v>
      </c>
    </row>
    <row r="1748" spans="1:11">
      <c r="A1748" s="14">
        <v>2498</v>
      </c>
      <c r="B1748" s="14" t="s">
        <v>32767</v>
      </c>
      <c r="C1748" s="14" t="s">
        <v>558</v>
      </c>
      <c r="D1748" s="14" t="s">
        <v>32750</v>
      </c>
      <c r="E1748" s="14" t="s">
        <v>44754</v>
      </c>
      <c r="F1748" s="14" t="s">
        <v>44755</v>
      </c>
      <c r="G1748" s="14" t="s">
        <v>75</v>
      </c>
      <c r="H1748" s="14" t="s">
        <v>102</v>
      </c>
      <c r="I1748" s="14" t="s">
        <v>44756</v>
      </c>
      <c r="J1748" s="14" t="s">
        <v>44757</v>
      </c>
      <c r="K1748" s="14" t="s">
        <v>44758</v>
      </c>
    </row>
    <row r="1749" spans="1:11">
      <c r="A1749" s="14">
        <v>1821</v>
      </c>
      <c r="B1749" s="14" t="s">
        <v>32767</v>
      </c>
      <c r="C1749" s="14" t="s">
        <v>558</v>
      </c>
      <c r="D1749" s="14" t="s">
        <v>32750</v>
      </c>
      <c r="E1749" s="14" t="s">
        <v>41529</v>
      </c>
      <c r="F1749" s="14" t="s">
        <v>41530</v>
      </c>
      <c r="G1749" s="14" t="s">
        <v>75</v>
      </c>
      <c r="H1749" s="14" t="s">
        <v>153</v>
      </c>
      <c r="I1749" s="14" t="s">
        <v>41531</v>
      </c>
      <c r="J1749" s="14" t="s">
        <v>41532</v>
      </c>
      <c r="K1749" s="14" t="s">
        <v>41533</v>
      </c>
    </row>
    <row r="1750" spans="1:11">
      <c r="A1750" s="14">
        <v>1148</v>
      </c>
      <c r="B1750" s="14" t="s">
        <v>32767</v>
      </c>
      <c r="C1750" s="14" t="s">
        <v>558</v>
      </c>
      <c r="D1750" s="14" t="s">
        <v>32750</v>
      </c>
      <c r="E1750" s="14" t="s">
        <v>38289</v>
      </c>
      <c r="F1750" s="14" t="s">
        <v>38290</v>
      </c>
      <c r="G1750" s="14" t="s">
        <v>75</v>
      </c>
      <c r="H1750" s="14" t="s">
        <v>102</v>
      </c>
      <c r="I1750" s="14" t="s">
        <v>38291</v>
      </c>
      <c r="J1750" s="14" t="s">
        <v>38292</v>
      </c>
      <c r="K1750" s="14" t="s">
        <v>38293</v>
      </c>
    </row>
    <row r="1751" spans="1:11">
      <c r="A1751" s="14">
        <v>3568</v>
      </c>
      <c r="B1751" s="14" t="s">
        <v>32767</v>
      </c>
      <c r="C1751" s="14" t="s">
        <v>558</v>
      </c>
      <c r="D1751" s="14" t="s">
        <v>32750</v>
      </c>
      <c r="E1751" s="14" t="s">
        <v>49881</v>
      </c>
      <c r="F1751" s="14" t="s">
        <v>49882</v>
      </c>
      <c r="G1751" s="14" t="s">
        <v>75</v>
      </c>
      <c r="H1751" s="14" t="s">
        <v>153</v>
      </c>
      <c r="I1751" s="14" t="s">
        <v>49883</v>
      </c>
      <c r="J1751" s="14" t="s">
        <v>49884</v>
      </c>
      <c r="K1751" s="14" t="s">
        <v>49885</v>
      </c>
    </row>
    <row r="1752" spans="1:11">
      <c r="A1752" s="14">
        <v>3198</v>
      </c>
      <c r="B1752" s="14" t="s">
        <v>32767</v>
      </c>
      <c r="C1752" s="14" t="s">
        <v>558</v>
      </c>
      <c r="D1752" s="14" t="s">
        <v>32750</v>
      </c>
      <c r="E1752" s="14" t="s">
        <v>48112</v>
      </c>
      <c r="F1752" s="14" t="s">
        <v>48113</v>
      </c>
      <c r="G1752" s="14" t="s">
        <v>75</v>
      </c>
      <c r="H1752" s="14" t="s">
        <v>63</v>
      </c>
      <c r="I1752" s="14" t="s">
        <v>48114</v>
      </c>
      <c r="J1752" s="14" t="s">
        <v>48115</v>
      </c>
      <c r="K1752" s="14" t="s">
        <v>48116</v>
      </c>
    </row>
    <row r="1753" spans="1:11">
      <c r="A1753" s="14">
        <v>2496</v>
      </c>
      <c r="B1753" s="14" t="s">
        <v>32767</v>
      </c>
      <c r="C1753" s="14" t="s">
        <v>558</v>
      </c>
      <c r="D1753" s="14" t="s">
        <v>32750</v>
      </c>
      <c r="E1753" s="14" t="s">
        <v>44744</v>
      </c>
      <c r="F1753" s="14" t="s">
        <v>44745</v>
      </c>
      <c r="G1753" s="14" t="s">
        <v>75</v>
      </c>
      <c r="H1753" s="14" t="s">
        <v>63</v>
      </c>
      <c r="I1753" s="14" t="s">
        <v>44746</v>
      </c>
      <c r="J1753" s="14" t="s">
        <v>44747</v>
      </c>
      <c r="K1753" s="14" t="s">
        <v>44748</v>
      </c>
    </row>
    <row r="1754" spans="1:11">
      <c r="A1754" s="14">
        <v>1985</v>
      </c>
      <c r="B1754" s="14" t="s">
        <v>32767</v>
      </c>
      <c r="C1754" s="14" t="s">
        <v>558</v>
      </c>
      <c r="D1754" s="14" t="s">
        <v>32750</v>
      </c>
      <c r="E1754" s="14" t="s">
        <v>42303</v>
      </c>
      <c r="F1754" s="14" t="s">
        <v>42304</v>
      </c>
      <c r="G1754" s="14" t="s">
        <v>75</v>
      </c>
      <c r="H1754" s="14" t="s">
        <v>153</v>
      </c>
      <c r="I1754" s="14" t="s">
        <v>42305</v>
      </c>
      <c r="J1754" s="14" t="s">
        <v>42306</v>
      </c>
      <c r="K1754" s="14" t="s">
        <v>42307</v>
      </c>
    </row>
    <row r="1755" spans="1:11">
      <c r="A1755" s="14">
        <v>386</v>
      </c>
      <c r="B1755" s="14" t="s">
        <v>32767</v>
      </c>
      <c r="C1755" s="14" t="s">
        <v>558</v>
      </c>
      <c r="D1755" s="14" t="s">
        <v>32750</v>
      </c>
      <c r="E1755" s="14" t="s">
        <v>34611</v>
      </c>
      <c r="F1755" s="14" t="s">
        <v>34612</v>
      </c>
      <c r="G1755" s="14" t="s">
        <v>75</v>
      </c>
      <c r="H1755" s="14" t="s">
        <v>102</v>
      </c>
      <c r="I1755" s="14" t="s">
        <v>34613</v>
      </c>
      <c r="J1755" s="14" t="s">
        <v>34614</v>
      </c>
      <c r="K1755" s="14" t="s">
        <v>34615</v>
      </c>
    </row>
    <row r="1756" spans="1:11">
      <c r="A1756" s="14">
        <v>458</v>
      </c>
      <c r="B1756" s="14" t="s">
        <v>32767</v>
      </c>
      <c r="C1756" s="14" t="s">
        <v>558</v>
      </c>
      <c r="D1756" s="14" t="s">
        <v>32750</v>
      </c>
      <c r="E1756" s="14" t="s">
        <v>34956</v>
      </c>
      <c r="F1756" s="14" t="s">
        <v>34957</v>
      </c>
      <c r="G1756" s="14" t="s">
        <v>75</v>
      </c>
      <c r="H1756" s="14" t="s">
        <v>102</v>
      </c>
      <c r="I1756" s="14" t="s">
        <v>34958</v>
      </c>
      <c r="J1756" s="14" t="s">
        <v>34959</v>
      </c>
      <c r="K1756" s="14" t="s">
        <v>34960</v>
      </c>
    </row>
    <row r="1757" spans="1:11">
      <c r="A1757" s="14">
        <v>2280</v>
      </c>
      <c r="B1757" s="14" t="s">
        <v>32767</v>
      </c>
      <c r="C1757" s="14" t="s">
        <v>558</v>
      </c>
      <c r="D1757" s="14" t="s">
        <v>32750</v>
      </c>
      <c r="E1757" s="14" t="s">
        <v>43717</v>
      </c>
      <c r="F1757" s="14" t="s">
        <v>43718</v>
      </c>
      <c r="G1757" s="14" t="s">
        <v>75</v>
      </c>
      <c r="H1757" s="14" t="s">
        <v>102</v>
      </c>
      <c r="I1757" s="14" t="s">
        <v>43719</v>
      </c>
      <c r="J1757" s="14" t="s">
        <v>43720</v>
      </c>
      <c r="K1757" s="14" t="s">
        <v>43721</v>
      </c>
    </row>
    <row r="1758" spans="1:11">
      <c r="A1758" s="14">
        <v>442</v>
      </c>
      <c r="B1758" s="14" t="s">
        <v>32767</v>
      </c>
      <c r="C1758" s="14" t="s">
        <v>558</v>
      </c>
      <c r="D1758" s="14" t="s">
        <v>32750</v>
      </c>
      <c r="E1758" s="14" t="s">
        <v>34878</v>
      </c>
      <c r="F1758" s="14" t="s">
        <v>34879</v>
      </c>
      <c r="G1758" s="14" t="s">
        <v>75</v>
      </c>
      <c r="H1758" s="14" t="s">
        <v>153</v>
      </c>
      <c r="I1758" s="14" t="s">
        <v>34880</v>
      </c>
      <c r="J1758" s="14" t="s">
        <v>34881</v>
      </c>
      <c r="K1758" s="14" t="s">
        <v>34882</v>
      </c>
    </row>
    <row r="1759" spans="1:11">
      <c r="A1759" s="14">
        <v>1826</v>
      </c>
      <c r="B1759" s="14" t="s">
        <v>32767</v>
      </c>
      <c r="C1759" s="14" t="s">
        <v>558</v>
      </c>
      <c r="D1759" s="14" t="s">
        <v>32750</v>
      </c>
      <c r="E1759" s="14" t="s">
        <v>41554</v>
      </c>
      <c r="F1759" s="14" t="s">
        <v>41555</v>
      </c>
      <c r="G1759" s="14" t="s">
        <v>75</v>
      </c>
      <c r="H1759" s="14" t="s">
        <v>153</v>
      </c>
      <c r="I1759" s="14" t="s">
        <v>41556</v>
      </c>
      <c r="J1759" s="14" t="s">
        <v>32765</v>
      </c>
      <c r="K1759" s="14" t="s">
        <v>41557</v>
      </c>
    </row>
    <row r="1760" spans="1:11">
      <c r="A1760" s="14">
        <v>2072</v>
      </c>
      <c r="B1760" s="14" t="s">
        <v>32767</v>
      </c>
      <c r="C1760" s="14" t="s">
        <v>558</v>
      </c>
      <c r="D1760" s="14" t="s">
        <v>32750</v>
      </c>
      <c r="E1760" s="14" t="s">
        <v>42729</v>
      </c>
      <c r="F1760" s="14" t="s">
        <v>42730</v>
      </c>
      <c r="G1760" s="14" t="s">
        <v>75</v>
      </c>
      <c r="H1760" s="14" t="s">
        <v>102</v>
      </c>
      <c r="I1760" s="14" t="s">
        <v>42731</v>
      </c>
      <c r="J1760" s="14" t="s">
        <v>42732</v>
      </c>
      <c r="K1760" s="14" t="s">
        <v>42733</v>
      </c>
    </row>
    <row r="1761" spans="1:11">
      <c r="A1761" s="14">
        <v>1476</v>
      </c>
      <c r="B1761" s="14" t="s">
        <v>32767</v>
      </c>
      <c r="C1761" s="14" t="s">
        <v>558</v>
      </c>
      <c r="D1761" s="14" t="s">
        <v>32750</v>
      </c>
      <c r="E1761" s="14" t="s">
        <v>39872</v>
      </c>
      <c r="F1761" s="14" t="s">
        <v>39873</v>
      </c>
      <c r="G1761" s="14" t="s">
        <v>75</v>
      </c>
      <c r="H1761" s="14" t="s">
        <v>102</v>
      </c>
      <c r="I1761" s="14" t="s">
        <v>39874</v>
      </c>
      <c r="J1761" s="14" t="s">
        <v>39875</v>
      </c>
      <c r="K1761" s="14" t="s">
        <v>39876</v>
      </c>
    </row>
    <row r="1762" spans="1:11">
      <c r="A1762" s="14">
        <v>2556</v>
      </c>
      <c r="B1762" s="14" t="s">
        <v>32767</v>
      </c>
      <c r="C1762" s="14" t="s">
        <v>558</v>
      </c>
      <c r="D1762" s="14" t="s">
        <v>32750</v>
      </c>
      <c r="E1762" s="14" t="s">
        <v>45036</v>
      </c>
      <c r="F1762" s="14" t="s">
        <v>45037</v>
      </c>
      <c r="G1762" s="14" t="s">
        <v>75</v>
      </c>
      <c r="H1762" s="14" t="s">
        <v>63</v>
      </c>
      <c r="I1762" s="14" t="s">
        <v>45038</v>
      </c>
      <c r="J1762" s="14" t="s">
        <v>45039</v>
      </c>
      <c r="K1762" s="14" t="s">
        <v>45040</v>
      </c>
    </row>
    <row r="1763" spans="1:11">
      <c r="A1763" s="14">
        <v>2955</v>
      </c>
      <c r="B1763" s="14" t="s">
        <v>32767</v>
      </c>
      <c r="C1763" s="14" t="s">
        <v>558</v>
      </c>
      <c r="D1763" s="14" t="s">
        <v>32750</v>
      </c>
      <c r="E1763" s="14" t="s">
        <v>46943</v>
      </c>
      <c r="F1763" s="14" t="s">
        <v>46944</v>
      </c>
      <c r="G1763" s="14" t="s">
        <v>75</v>
      </c>
      <c r="H1763" s="14" t="s">
        <v>102</v>
      </c>
      <c r="I1763" s="14" t="s">
        <v>46945</v>
      </c>
      <c r="J1763" s="14" t="s">
        <v>46946</v>
      </c>
      <c r="K1763" s="14" t="s">
        <v>46947</v>
      </c>
    </row>
    <row r="1764" spans="1:11">
      <c r="A1764" s="14">
        <v>2198</v>
      </c>
      <c r="B1764" s="14" t="s">
        <v>32767</v>
      </c>
      <c r="C1764" s="14" t="s">
        <v>558</v>
      </c>
      <c r="D1764" s="14" t="s">
        <v>32750</v>
      </c>
      <c r="E1764" s="14" t="s">
        <v>43326</v>
      </c>
      <c r="F1764" s="14" t="s">
        <v>43327</v>
      </c>
      <c r="G1764" s="14" t="s">
        <v>75</v>
      </c>
      <c r="H1764" s="14" t="s">
        <v>153</v>
      </c>
      <c r="I1764" s="14" t="s">
        <v>43328</v>
      </c>
      <c r="J1764" s="14" t="s">
        <v>43329</v>
      </c>
      <c r="K1764" s="14" t="s">
        <v>32765</v>
      </c>
    </row>
    <row r="1765" spans="1:11">
      <c r="A1765" s="14">
        <v>3442</v>
      </c>
      <c r="B1765" s="14" t="s">
        <v>32767</v>
      </c>
      <c r="C1765" s="14" t="s">
        <v>558</v>
      </c>
      <c r="D1765" s="14" t="s">
        <v>32750</v>
      </c>
      <c r="E1765" s="14" t="s">
        <v>49282</v>
      </c>
      <c r="F1765" s="14" t="s">
        <v>49283</v>
      </c>
      <c r="G1765" s="14" t="s">
        <v>75</v>
      </c>
      <c r="H1765" s="14" t="s">
        <v>102</v>
      </c>
      <c r="I1765" s="14" t="s">
        <v>49284</v>
      </c>
      <c r="J1765" s="14" t="s">
        <v>49285</v>
      </c>
      <c r="K1765" s="14" t="s">
        <v>49286</v>
      </c>
    </row>
    <row r="1766" spans="1:11">
      <c r="A1766" s="14">
        <v>3789</v>
      </c>
      <c r="B1766" s="14" t="s">
        <v>32767</v>
      </c>
      <c r="C1766" s="14" t="s">
        <v>558</v>
      </c>
      <c r="D1766" s="14" t="s">
        <v>32750</v>
      </c>
      <c r="E1766" s="14" t="s">
        <v>50938</v>
      </c>
      <c r="F1766" s="14" t="s">
        <v>50939</v>
      </c>
      <c r="G1766" s="14" t="s">
        <v>75</v>
      </c>
      <c r="H1766" s="14" t="s">
        <v>102</v>
      </c>
      <c r="I1766" s="14" t="s">
        <v>50940</v>
      </c>
      <c r="J1766" s="14" t="s">
        <v>50941</v>
      </c>
      <c r="K1766" s="14" t="s">
        <v>50942</v>
      </c>
    </row>
    <row r="1767" spans="1:11">
      <c r="A1767" s="14">
        <v>2235</v>
      </c>
      <c r="B1767" s="14" t="s">
        <v>32767</v>
      </c>
      <c r="C1767" s="14" t="s">
        <v>558</v>
      </c>
      <c r="D1767" s="14" t="s">
        <v>32750</v>
      </c>
      <c r="E1767" s="14" t="s">
        <v>43505</v>
      </c>
      <c r="F1767" s="14" t="s">
        <v>43506</v>
      </c>
      <c r="G1767" s="14" t="s">
        <v>75</v>
      </c>
      <c r="H1767" s="14" t="s">
        <v>63</v>
      </c>
      <c r="I1767" s="14" t="s">
        <v>43507</v>
      </c>
      <c r="J1767" s="14" t="s">
        <v>43508</v>
      </c>
      <c r="K1767" s="14" t="s">
        <v>43509</v>
      </c>
    </row>
    <row r="1768" spans="1:11">
      <c r="A1768" s="14">
        <v>2409</v>
      </c>
      <c r="B1768" s="14" t="s">
        <v>32767</v>
      </c>
      <c r="C1768" s="14" t="s">
        <v>558</v>
      </c>
      <c r="D1768" s="14" t="s">
        <v>32750</v>
      </c>
      <c r="E1768" s="14" t="s">
        <v>44338</v>
      </c>
      <c r="F1768" s="14" t="s">
        <v>44339</v>
      </c>
      <c r="G1768" s="14" t="s">
        <v>75</v>
      </c>
      <c r="H1768" s="14" t="s">
        <v>102</v>
      </c>
      <c r="I1768" s="14" t="s">
        <v>44340</v>
      </c>
      <c r="J1768" s="14" t="s">
        <v>44341</v>
      </c>
      <c r="K1768" s="14" t="s">
        <v>44342</v>
      </c>
    </row>
    <row r="1769" spans="1:11">
      <c r="A1769" s="14">
        <v>1145</v>
      </c>
      <c r="B1769" s="14" t="s">
        <v>32767</v>
      </c>
      <c r="C1769" s="14" t="s">
        <v>558</v>
      </c>
      <c r="D1769" s="14" t="s">
        <v>32750</v>
      </c>
      <c r="E1769" s="14" t="s">
        <v>38274</v>
      </c>
      <c r="F1769" s="14" t="s">
        <v>38275</v>
      </c>
      <c r="G1769" s="14" t="s">
        <v>75</v>
      </c>
      <c r="H1769" s="14" t="s">
        <v>102</v>
      </c>
      <c r="I1769" s="14" t="s">
        <v>38276</v>
      </c>
      <c r="J1769" s="14" t="s">
        <v>38277</v>
      </c>
      <c r="K1769" s="14" t="s">
        <v>38278</v>
      </c>
    </row>
    <row r="1770" spans="1:11">
      <c r="A1770" s="14">
        <v>1338</v>
      </c>
      <c r="B1770" s="14" t="s">
        <v>32767</v>
      </c>
      <c r="C1770" s="14" t="s">
        <v>558</v>
      </c>
      <c r="D1770" s="14" t="s">
        <v>32750</v>
      </c>
      <c r="E1770" s="14" t="s">
        <v>39201</v>
      </c>
      <c r="F1770" s="14" t="s">
        <v>39202</v>
      </c>
      <c r="G1770" s="14" t="s">
        <v>75</v>
      </c>
      <c r="H1770" s="14" t="s">
        <v>102</v>
      </c>
      <c r="I1770" s="14" t="s">
        <v>39203</v>
      </c>
      <c r="J1770" s="14" t="s">
        <v>39204</v>
      </c>
      <c r="K1770" s="14" t="s">
        <v>39205</v>
      </c>
    </row>
    <row r="1771" spans="1:11">
      <c r="A1771" s="14">
        <v>1401</v>
      </c>
      <c r="B1771" s="14" t="s">
        <v>32767</v>
      </c>
      <c r="C1771" s="14" t="s">
        <v>558</v>
      </c>
      <c r="D1771" s="14" t="s">
        <v>32750</v>
      </c>
      <c r="E1771" s="14" t="s">
        <v>39508</v>
      </c>
      <c r="F1771" s="14" t="s">
        <v>39509</v>
      </c>
      <c r="G1771" s="14" t="s">
        <v>75</v>
      </c>
      <c r="H1771" s="14" t="s">
        <v>102</v>
      </c>
      <c r="I1771" s="14" t="s">
        <v>39510</v>
      </c>
      <c r="J1771" s="14" t="s">
        <v>32765</v>
      </c>
      <c r="K1771" s="14" t="s">
        <v>39511</v>
      </c>
    </row>
    <row r="1772" spans="1:11">
      <c r="A1772" s="14">
        <v>3296</v>
      </c>
      <c r="B1772" s="14" t="s">
        <v>32767</v>
      </c>
      <c r="C1772" s="14" t="s">
        <v>558</v>
      </c>
      <c r="D1772" s="14" t="s">
        <v>32750</v>
      </c>
      <c r="E1772" s="14" t="s">
        <v>48586</v>
      </c>
      <c r="F1772" s="14" t="s">
        <v>48587</v>
      </c>
      <c r="G1772" s="14" t="s">
        <v>75</v>
      </c>
      <c r="H1772" s="14" t="s">
        <v>102</v>
      </c>
      <c r="I1772" s="14" t="s">
        <v>48588</v>
      </c>
      <c r="J1772" s="14" t="s">
        <v>48589</v>
      </c>
      <c r="K1772" s="14" t="s">
        <v>48590</v>
      </c>
    </row>
    <row r="1773" spans="1:11">
      <c r="A1773" s="14">
        <v>668</v>
      </c>
      <c r="B1773" s="14" t="s">
        <v>32767</v>
      </c>
      <c r="C1773" s="14" t="s">
        <v>558</v>
      </c>
      <c r="D1773" s="14" t="s">
        <v>32750</v>
      </c>
      <c r="E1773" s="14" t="s">
        <v>35980</v>
      </c>
      <c r="F1773" s="14" t="s">
        <v>35981</v>
      </c>
      <c r="G1773" s="14" t="s">
        <v>75</v>
      </c>
      <c r="H1773" s="14" t="s">
        <v>102</v>
      </c>
      <c r="I1773" s="14" t="s">
        <v>35982</v>
      </c>
      <c r="J1773" s="14" t="s">
        <v>35983</v>
      </c>
      <c r="K1773" s="14" t="s">
        <v>35984</v>
      </c>
    </row>
    <row r="1774" spans="1:11">
      <c r="A1774" s="14">
        <v>2153</v>
      </c>
      <c r="B1774" s="14" t="s">
        <v>32767</v>
      </c>
      <c r="C1774" s="14" t="s">
        <v>558</v>
      </c>
      <c r="D1774" s="14" t="s">
        <v>32750</v>
      </c>
      <c r="E1774" s="14" t="s">
        <v>43114</v>
      </c>
      <c r="F1774" s="14" t="s">
        <v>43115</v>
      </c>
      <c r="G1774" s="14" t="s">
        <v>75</v>
      </c>
      <c r="H1774" s="14" t="s">
        <v>102</v>
      </c>
      <c r="I1774" s="14" t="s">
        <v>43116</v>
      </c>
      <c r="J1774" s="14" t="s">
        <v>43117</v>
      </c>
      <c r="K1774" s="14" t="s">
        <v>43118</v>
      </c>
    </row>
    <row r="1775" spans="1:11">
      <c r="A1775" s="14">
        <v>3194</v>
      </c>
      <c r="B1775" s="14" t="s">
        <v>32767</v>
      </c>
      <c r="C1775" s="14" t="s">
        <v>558</v>
      </c>
      <c r="D1775" s="14" t="s">
        <v>32750</v>
      </c>
      <c r="E1775" s="14" t="s">
        <v>48092</v>
      </c>
      <c r="F1775" s="14" t="s">
        <v>48093</v>
      </c>
      <c r="G1775" s="14" t="s">
        <v>75</v>
      </c>
      <c r="H1775" s="14" t="s">
        <v>102</v>
      </c>
      <c r="I1775" s="14" t="s">
        <v>48094</v>
      </c>
      <c r="J1775" s="14" t="s">
        <v>48095</v>
      </c>
      <c r="K1775" s="14" t="s">
        <v>48096</v>
      </c>
    </row>
    <row r="1776" spans="1:11">
      <c r="A1776" s="14">
        <v>2622</v>
      </c>
      <c r="B1776" s="14" t="s">
        <v>32767</v>
      </c>
      <c r="C1776" s="14" t="s">
        <v>558</v>
      </c>
      <c r="D1776" s="14" t="s">
        <v>32750</v>
      </c>
      <c r="E1776" s="14" t="s">
        <v>45347</v>
      </c>
      <c r="F1776" s="14" t="s">
        <v>45348</v>
      </c>
      <c r="G1776" s="14" t="s">
        <v>75</v>
      </c>
      <c r="H1776" s="14" t="s">
        <v>63</v>
      </c>
      <c r="I1776" s="14" t="s">
        <v>45349</v>
      </c>
      <c r="J1776" s="14" t="s">
        <v>45350</v>
      </c>
      <c r="K1776" s="14" t="s">
        <v>45351</v>
      </c>
    </row>
    <row r="1777" spans="1:11">
      <c r="A1777" s="14">
        <v>2287</v>
      </c>
      <c r="B1777" s="14" t="s">
        <v>32767</v>
      </c>
      <c r="C1777" s="14" t="s">
        <v>558</v>
      </c>
      <c r="D1777" s="14" t="s">
        <v>32750</v>
      </c>
      <c r="E1777" s="14" t="s">
        <v>43752</v>
      </c>
      <c r="F1777" s="14" t="s">
        <v>43753</v>
      </c>
      <c r="G1777" s="14" t="s">
        <v>75</v>
      </c>
      <c r="H1777" s="14" t="s">
        <v>153</v>
      </c>
      <c r="I1777" s="14" t="s">
        <v>43754</v>
      </c>
      <c r="J1777" s="14" t="s">
        <v>43755</v>
      </c>
      <c r="K1777" s="14" t="s">
        <v>43756</v>
      </c>
    </row>
    <row r="1778" spans="1:11">
      <c r="A1778" s="14">
        <v>292</v>
      </c>
      <c r="B1778" s="14" t="s">
        <v>32767</v>
      </c>
      <c r="C1778" s="14" t="s">
        <v>558</v>
      </c>
      <c r="D1778" s="14" t="s">
        <v>32750</v>
      </c>
      <c r="E1778" s="14" t="s">
        <v>34157</v>
      </c>
      <c r="F1778" s="14" t="s">
        <v>34158</v>
      </c>
      <c r="G1778" s="14" t="s">
        <v>75</v>
      </c>
      <c r="H1778" s="14" t="s">
        <v>102</v>
      </c>
      <c r="I1778" s="14" t="s">
        <v>34159</v>
      </c>
      <c r="J1778" s="14" t="s">
        <v>34160</v>
      </c>
      <c r="K1778" s="14" t="s">
        <v>34161</v>
      </c>
    </row>
    <row r="1779" spans="1:11">
      <c r="A1779" s="14">
        <v>251</v>
      </c>
      <c r="B1779" s="14" t="s">
        <v>32767</v>
      </c>
      <c r="C1779" s="14" t="s">
        <v>558</v>
      </c>
      <c r="D1779" s="14" t="s">
        <v>32750</v>
      </c>
      <c r="E1779" s="14" t="s">
        <v>33960</v>
      </c>
      <c r="F1779" s="14" t="s">
        <v>33961</v>
      </c>
      <c r="G1779" s="14" t="s">
        <v>75</v>
      </c>
      <c r="H1779" s="14" t="s">
        <v>63</v>
      </c>
      <c r="I1779" s="14" t="s">
        <v>33962</v>
      </c>
      <c r="J1779" s="14" t="s">
        <v>33963</v>
      </c>
      <c r="K1779" s="14" t="s">
        <v>33964</v>
      </c>
    </row>
    <row r="1780" spans="1:11">
      <c r="A1780" s="14">
        <v>2162</v>
      </c>
      <c r="B1780" s="14" t="s">
        <v>32767</v>
      </c>
      <c r="C1780" s="14" t="s">
        <v>558</v>
      </c>
      <c r="D1780" s="14" t="s">
        <v>32750</v>
      </c>
      <c r="E1780" s="14" t="s">
        <v>43157</v>
      </c>
      <c r="F1780" s="14" t="s">
        <v>43158</v>
      </c>
      <c r="G1780" s="14" t="s">
        <v>75</v>
      </c>
      <c r="H1780" s="14" t="s">
        <v>63</v>
      </c>
      <c r="I1780" s="14" t="s">
        <v>43159</v>
      </c>
      <c r="J1780" s="14" t="s">
        <v>43160</v>
      </c>
      <c r="K1780" s="14" t="s">
        <v>43161</v>
      </c>
    </row>
    <row r="1781" spans="1:11">
      <c r="A1781" s="14">
        <v>3848</v>
      </c>
      <c r="B1781" s="14" t="s">
        <v>32767</v>
      </c>
      <c r="C1781" s="14" t="s">
        <v>558</v>
      </c>
      <c r="D1781" s="14" t="s">
        <v>32750</v>
      </c>
      <c r="E1781" s="14" t="s">
        <v>51224</v>
      </c>
      <c r="F1781" s="14" t="s">
        <v>51225</v>
      </c>
      <c r="G1781" s="14" t="s">
        <v>75</v>
      </c>
      <c r="H1781" s="14" t="s">
        <v>153</v>
      </c>
      <c r="I1781" s="14" t="s">
        <v>51226</v>
      </c>
      <c r="J1781" s="14" t="s">
        <v>51227</v>
      </c>
      <c r="K1781" s="14" t="s">
        <v>51228</v>
      </c>
    </row>
    <row r="1782" spans="1:11">
      <c r="A1782" s="14">
        <v>299</v>
      </c>
      <c r="B1782" s="14" t="s">
        <v>32767</v>
      </c>
      <c r="C1782" s="14" t="s">
        <v>558</v>
      </c>
      <c r="D1782" s="14" t="s">
        <v>32750</v>
      </c>
      <c r="E1782" s="14" t="s">
        <v>34192</v>
      </c>
      <c r="F1782" s="14" t="s">
        <v>34193</v>
      </c>
      <c r="G1782" s="14" t="s">
        <v>75</v>
      </c>
      <c r="H1782" s="14" t="s">
        <v>102</v>
      </c>
      <c r="I1782" s="14" t="s">
        <v>34194</v>
      </c>
      <c r="J1782" s="14" t="s">
        <v>34195</v>
      </c>
      <c r="K1782" s="14" t="s">
        <v>34196</v>
      </c>
    </row>
    <row r="1783" spans="1:11">
      <c r="A1783" s="14">
        <v>1820</v>
      </c>
      <c r="B1783" s="14" t="s">
        <v>32767</v>
      </c>
      <c r="C1783" s="14" t="s">
        <v>558</v>
      </c>
      <c r="D1783" s="14" t="s">
        <v>32750</v>
      </c>
      <c r="E1783" s="14" t="s">
        <v>41524</v>
      </c>
      <c r="F1783" s="14" t="s">
        <v>41525</v>
      </c>
      <c r="G1783" s="14" t="s">
        <v>75</v>
      </c>
      <c r="H1783" s="14" t="s">
        <v>153</v>
      </c>
      <c r="I1783" s="14" t="s">
        <v>41526</v>
      </c>
      <c r="J1783" s="14" t="s">
        <v>41527</v>
      </c>
      <c r="K1783" s="14" t="s">
        <v>41528</v>
      </c>
    </row>
    <row r="1784" spans="1:11">
      <c r="A1784" s="14">
        <v>1837</v>
      </c>
      <c r="B1784" s="14" t="s">
        <v>32767</v>
      </c>
      <c r="C1784" s="14" t="s">
        <v>558</v>
      </c>
      <c r="D1784" s="14" t="s">
        <v>32750</v>
      </c>
      <c r="E1784" s="14" t="s">
        <v>41605</v>
      </c>
      <c r="F1784" s="14" t="s">
        <v>41606</v>
      </c>
      <c r="G1784" s="14" t="s">
        <v>75</v>
      </c>
      <c r="H1784" s="14" t="s">
        <v>102</v>
      </c>
      <c r="I1784" s="14" t="s">
        <v>41607</v>
      </c>
      <c r="J1784" s="14" t="s">
        <v>41608</v>
      </c>
      <c r="K1784" s="14" t="s">
        <v>41609</v>
      </c>
    </row>
    <row r="1785" spans="1:11">
      <c r="A1785" s="14">
        <v>2206</v>
      </c>
      <c r="B1785" s="14" t="s">
        <v>32767</v>
      </c>
      <c r="C1785" s="14" t="s">
        <v>558</v>
      </c>
      <c r="D1785" s="14" t="s">
        <v>32750</v>
      </c>
      <c r="E1785" s="14" t="s">
        <v>43363</v>
      </c>
      <c r="F1785" s="14" t="s">
        <v>43364</v>
      </c>
      <c r="G1785" s="14" t="s">
        <v>75</v>
      </c>
      <c r="H1785" s="14" t="s">
        <v>63</v>
      </c>
      <c r="I1785" s="14" t="s">
        <v>43365</v>
      </c>
      <c r="J1785" s="14" t="s">
        <v>43366</v>
      </c>
      <c r="K1785" s="14" t="s">
        <v>32765</v>
      </c>
    </row>
    <row r="1786" spans="1:11">
      <c r="A1786" s="14">
        <v>2988</v>
      </c>
      <c r="B1786" s="14" t="s">
        <v>32767</v>
      </c>
      <c r="C1786" s="14" t="s">
        <v>558</v>
      </c>
      <c r="D1786" s="14" t="s">
        <v>32750</v>
      </c>
      <c r="E1786" s="14" t="s">
        <v>47104</v>
      </c>
      <c r="F1786" s="14" t="s">
        <v>47105</v>
      </c>
      <c r="G1786" s="14" t="s">
        <v>75</v>
      </c>
      <c r="H1786" s="14" t="s">
        <v>102</v>
      </c>
      <c r="I1786" s="14" t="s">
        <v>47106</v>
      </c>
      <c r="J1786" s="14" t="s">
        <v>47107</v>
      </c>
      <c r="K1786" s="14" t="s">
        <v>47108</v>
      </c>
    </row>
    <row r="1787" spans="1:11">
      <c r="A1787" s="14">
        <v>1032</v>
      </c>
      <c r="B1787" s="14" t="s">
        <v>32767</v>
      </c>
      <c r="C1787" s="14" t="s">
        <v>558</v>
      </c>
      <c r="D1787" s="14" t="s">
        <v>32750</v>
      </c>
      <c r="E1787" s="14" t="s">
        <v>37735</v>
      </c>
      <c r="F1787" s="14" t="s">
        <v>37736</v>
      </c>
      <c r="G1787" s="14" t="s">
        <v>75</v>
      </c>
      <c r="H1787" s="14" t="s">
        <v>153</v>
      </c>
      <c r="I1787" s="14" t="s">
        <v>37737</v>
      </c>
      <c r="J1787" s="14" t="s">
        <v>37738</v>
      </c>
      <c r="K1787" s="14" t="s">
        <v>37739</v>
      </c>
    </row>
    <row r="1788" spans="1:11">
      <c r="A1788" s="14">
        <v>2882</v>
      </c>
      <c r="B1788" s="14" t="s">
        <v>32767</v>
      </c>
      <c r="C1788" s="14" t="s">
        <v>558</v>
      </c>
      <c r="D1788" s="14" t="s">
        <v>32750</v>
      </c>
      <c r="E1788" s="14" t="s">
        <v>46592</v>
      </c>
      <c r="F1788" s="14" t="s">
        <v>46593</v>
      </c>
      <c r="G1788" s="14" t="s">
        <v>75</v>
      </c>
      <c r="H1788" s="14" t="s">
        <v>102</v>
      </c>
      <c r="I1788" s="14" t="s">
        <v>46594</v>
      </c>
      <c r="J1788" s="14" t="s">
        <v>46595</v>
      </c>
      <c r="K1788" s="14" t="s">
        <v>46596</v>
      </c>
    </row>
    <row r="1789" spans="1:11">
      <c r="A1789" s="14">
        <v>1723</v>
      </c>
      <c r="B1789" s="14" t="s">
        <v>32767</v>
      </c>
      <c r="C1789" s="14" t="s">
        <v>558</v>
      </c>
      <c r="D1789" s="14" t="s">
        <v>32750</v>
      </c>
      <c r="E1789" s="14" t="s">
        <v>41067</v>
      </c>
      <c r="F1789" s="14" t="s">
        <v>41068</v>
      </c>
      <c r="G1789" s="14" t="s">
        <v>75</v>
      </c>
      <c r="H1789" s="14" t="s">
        <v>153</v>
      </c>
      <c r="I1789" s="14" t="s">
        <v>41069</v>
      </c>
      <c r="J1789" s="14" t="s">
        <v>41070</v>
      </c>
      <c r="K1789" s="14" t="s">
        <v>41071</v>
      </c>
    </row>
    <row r="1790" spans="1:11">
      <c r="A1790" s="14">
        <v>2725</v>
      </c>
      <c r="B1790" s="14" t="s">
        <v>32767</v>
      </c>
      <c r="C1790" s="14" t="s">
        <v>558</v>
      </c>
      <c r="D1790" s="14" t="s">
        <v>32750</v>
      </c>
      <c r="E1790" s="14" t="s">
        <v>45840</v>
      </c>
      <c r="F1790" s="14" t="s">
        <v>45841</v>
      </c>
      <c r="G1790" s="14" t="s">
        <v>75</v>
      </c>
      <c r="H1790" s="14" t="s">
        <v>153</v>
      </c>
      <c r="I1790" s="14" t="s">
        <v>45842</v>
      </c>
      <c r="J1790" s="14" t="s">
        <v>45843</v>
      </c>
      <c r="K1790" s="14" t="s">
        <v>45844</v>
      </c>
    </row>
    <row r="1791" spans="1:11">
      <c r="A1791" s="14">
        <v>1510</v>
      </c>
      <c r="B1791" s="14" t="s">
        <v>32767</v>
      </c>
      <c r="C1791" s="14" t="s">
        <v>558</v>
      </c>
      <c r="D1791" s="14" t="s">
        <v>32750</v>
      </c>
      <c r="E1791" s="14" t="s">
        <v>40040</v>
      </c>
      <c r="F1791" s="14" t="s">
        <v>40041</v>
      </c>
      <c r="G1791" s="14" t="s">
        <v>75</v>
      </c>
      <c r="H1791" s="14" t="s">
        <v>153</v>
      </c>
      <c r="I1791" s="14" t="s">
        <v>40042</v>
      </c>
      <c r="J1791" s="14" t="s">
        <v>40043</v>
      </c>
      <c r="K1791" s="14" t="s">
        <v>32765</v>
      </c>
    </row>
    <row r="1792" spans="1:11">
      <c r="A1792" s="14">
        <v>777</v>
      </c>
      <c r="B1792" s="14" t="s">
        <v>32767</v>
      </c>
      <c r="C1792" s="14" t="s">
        <v>558</v>
      </c>
      <c r="D1792" s="14" t="s">
        <v>32750</v>
      </c>
      <c r="E1792" s="14" t="s">
        <v>36503</v>
      </c>
      <c r="F1792" s="14" t="s">
        <v>36504</v>
      </c>
      <c r="G1792" s="14" t="s">
        <v>75</v>
      </c>
      <c r="H1792" s="14" t="s">
        <v>102</v>
      </c>
      <c r="I1792" s="14" t="s">
        <v>36505</v>
      </c>
      <c r="J1792" s="14" t="s">
        <v>32765</v>
      </c>
      <c r="K1792" s="14" t="s">
        <v>36506</v>
      </c>
    </row>
    <row r="1793" spans="1:11">
      <c r="A1793" s="14">
        <v>3048</v>
      </c>
      <c r="B1793" s="14" t="s">
        <v>32767</v>
      </c>
      <c r="C1793" s="14" t="s">
        <v>558</v>
      </c>
      <c r="D1793" s="14" t="s">
        <v>32750</v>
      </c>
      <c r="E1793" s="14" t="s">
        <v>47395</v>
      </c>
      <c r="F1793" s="14" t="s">
        <v>47396</v>
      </c>
      <c r="G1793" s="14" t="s">
        <v>75</v>
      </c>
      <c r="H1793" s="14" t="s">
        <v>63</v>
      </c>
      <c r="I1793" s="14" t="s">
        <v>47397</v>
      </c>
      <c r="J1793" s="14" t="s">
        <v>47398</v>
      </c>
      <c r="K1793" s="14" t="s">
        <v>47399</v>
      </c>
    </row>
    <row r="1794" spans="1:11">
      <c r="A1794" s="14">
        <v>2501</v>
      </c>
      <c r="B1794" s="14" t="s">
        <v>32767</v>
      </c>
      <c r="C1794" s="14" t="s">
        <v>558</v>
      </c>
      <c r="D1794" s="14" t="s">
        <v>32750</v>
      </c>
      <c r="E1794" s="14" t="s">
        <v>44769</v>
      </c>
      <c r="F1794" s="14" t="s">
        <v>44770</v>
      </c>
      <c r="G1794" s="14" t="s">
        <v>75</v>
      </c>
      <c r="H1794" s="14" t="s">
        <v>63</v>
      </c>
      <c r="I1794" s="14" t="s">
        <v>44771</v>
      </c>
      <c r="J1794" s="14" t="s">
        <v>44772</v>
      </c>
      <c r="K1794" s="14" t="s">
        <v>44773</v>
      </c>
    </row>
    <row r="1795" spans="1:11">
      <c r="A1795" s="14">
        <v>2492</v>
      </c>
      <c r="B1795" s="14" t="s">
        <v>32767</v>
      </c>
      <c r="C1795" s="14" t="s">
        <v>558</v>
      </c>
      <c r="D1795" s="14" t="s">
        <v>32750</v>
      </c>
      <c r="E1795" s="14" t="s">
        <v>44724</v>
      </c>
      <c r="F1795" s="14" t="s">
        <v>44725</v>
      </c>
      <c r="G1795" s="14" t="s">
        <v>75</v>
      </c>
      <c r="H1795" s="14" t="s">
        <v>63</v>
      </c>
      <c r="I1795" s="14" t="s">
        <v>44726</v>
      </c>
      <c r="J1795" s="14" t="s">
        <v>44727</v>
      </c>
      <c r="K1795" s="14" t="s">
        <v>44728</v>
      </c>
    </row>
    <row r="1796" spans="1:11">
      <c r="A1796" s="14">
        <v>2365</v>
      </c>
      <c r="B1796" s="14" t="s">
        <v>32767</v>
      </c>
      <c r="C1796" s="14" t="s">
        <v>558</v>
      </c>
      <c r="D1796" s="14" t="s">
        <v>32750</v>
      </c>
      <c r="E1796" s="14" t="s">
        <v>44131</v>
      </c>
      <c r="F1796" s="14" t="s">
        <v>44132</v>
      </c>
      <c r="G1796" s="14" t="s">
        <v>75</v>
      </c>
      <c r="H1796" s="14" t="s">
        <v>102</v>
      </c>
      <c r="I1796" s="14" t="s">
        <v>44133</v>
      </c>
      <c r="J1796" s="14" t="s">
        <v>44134</v>
      </c>
      <c r="K1796" s="14" t="s">
        <v>44130</v>
      </c>
    </row>
    <row r="1797" spans="1:11">
      <c r="A1797" s="14">
        <v>1113</v>
      </c>
      <c r="B1797" s="14" t="s">
        <v>32767</v>
      </c>
      <c r="C1797" s="14" t="s">
        <v>558</v>
      </c>
      <c r="D1797" s="14" t="s">
        <v>32750</v>
      </c>
      <c r="E1797" s="14" t="s">
        <v>38120</v>
      </c>
      <c r="F1797" s="14" t="s">
        <v>38121</v>
      </c>
      <c r="G1797" s="14" t="s">
        <v>75</v>
      </c>
      <c r="H1797" s="14" t="s">
        <v>102</v>
      </c>
      <c r="I1797" s="14" t="s">
        <v>38122</v>
      </c>
      <c r="J1797" s="14" t="s">
        <v>38123</v>
      </c>
      <c r="K1797" s="14" t="s">
        <v>38124</v>
      </c>
    </row>
    <row r="1798" spans="1:11">
      <c r="A1798" s="14">
        <v>1828</v>
      </c>
      <c r="B1798" s="14" t="s">
        <v>32767</v>
      </c>
      <c r="C1798" s="14" t="s">
        <v>558</v>
      </c>
      <c r="D1798" s="14" t="s">
        <v>32750</v>
      </c>
      <c r="E1798" s="14" t="s">
        <v>41563</v>
      </c>
      <c r="F1798" s="14" t="s">
        <v>41564</v>
      </c>
      <c r="G1798" s="14" t="s">
        <v>75</v>
      </c>
      <c r="H1798" s="14" t="s">
        <v>153</v>
      </c>
      <c r="I1798" s="14" t="s">
        <v>41565</v>
      </c>
      <c r="J1798" s="14" t="s">
        <v>41566</v>
      </c>
      <c r="K1798" s="14" t="s">
        <v>32765</v>
      </c>
    </row>
    <row r="1799" spans="1:11">
      <c r="A1799" s="14">
        <v>2488</v>
      </c>
      <c r="B1799" s="14" t="s">
        <v>32767</v>
      </c>
      <c r="C1799" s="14" t="s">
        <v>558</v>
      </c>
      <c r="D1799" s="14" t="s">
        <v>32750</v>
      </c>
      <c r="E1799" s="14" t="s">
        <v>44704</v>
      </c>
      <c r="F1799" s="14" t="s">
        <v>44705</v>
      </c>
      <c r="G1799" s="14" t="s">
        <v>75</v>
      </c>
      <c r="H1799" s="14" t="s">
        <v>63</v>
      </c>
      <c r="I1799" s="14" t="s">
        <v>44706</v>
      </c>
      <c r="J1799" s="14" t="s">
        <v>44707</v>
      </c>
      <c r="K1799" s="14" t="s">
        <v>44708</v>
      </c>
    </row>
    <row r="1800" spans="1:11">
      <c r="A1800" s="14">
        <v>3035</v>
      </c>
      <c r="B1800" s="14" t="s">
        <v>32767</v>
      </c>
      <c r="C1800" s="14" t="s">
        <v>558</v>
      </c>
      <c r="D1800" s="14" t="s">
        <v>32750</v>
      </c>
      <c r="E1800" s="14" t="s">
        <v>47333</v>
      </c>
      <c r="F1800" s="14" t="s">
        <v>47334</v>
      </c>
      <c r="G1800" s="14" t="s">
        <v>75</v>
      </c>
      <c r="H1800" s="14" t="s">
        <v>153</v>
      </c>
      <c r="I1800" s="14" t="s">
        <v>47335</v>
      </c>
      <c r="J1800" s="14" t="s">
        <v>47336</v>
      </c>
      <c r="K1800" s="14" t="s">
        <v>32765</v>
      </c>
    </row>
    <row r="1801" spans="1:11">
      <c r="A1801" s="14">
        <v>923</v>
      </c>
      <c r="B1801" s="14" t="s">
        <v>32767</v>
      </c>
      <c r="C1801" s="14" t="s">
        <v>558</v>
      </c>
      <c r="D1801" s="14" t="s">
        <v>32750</v>
      </c>
      <c r="E1801" s="14" t="s">
        <v>37202</v>
      </c>
      <c r="F1801" s="14" t="s">
        <v>37203</v>
      </c>
      <c r="G1801" s="14" t="s">
        <v>75</v>
      </c>
      <c r="H1801" s="14" t="s">
        <v>102</v>
      </c>
      <c r="I1801" s="14" t="s">
        <v>37204</v>
      </c>
      <c r="J1801" s="14" t="s">
        <v>32765</v>
      </c>
      <c r="K1801" s="14" t="s">
        <v>37205</v>
      </c>
    </row>
    <row r="1802" spans="1:11">
      <c r="A1802" s="14">
        <v>2645</v>
      </c>
      <c r="B1802" s="14" t="s">
        <v>32767</v>
      </c>
      <c r="C1802" s="14" t="s">
        <v>558</v>
      </c>
      <c r="D1802" s="14" t="s">
        <v>32750</v>
      </c>
      <c r="E1802" s="14" t="s">
        <v>45459</v>
      </c>
      <c r="F1802" s="14" t="s">
        <v>45460</v>
      </c>
      <c r="G1802" s="14" t="s">
        <v>75</v>
      </c>
      <c r="H1802" s="14" t="s">
        <v>153</v>
      </c>
      <c r="I1802" s="14" t="s">
        <v>45461</v>
      </c>
      <c r="J1802" s="14" t="s">
        <v>45462</v>
      </c>
      <c r="K1802" s="14" t="s">
        <v>45463</v>
      </c>
    </row>
    <row r="1803" spans="1:11">
      <c r="A1803" s="14">
        <v>317</v>
      </c>
      <c r="B1803" s="14" t="s">
        <v>32767</v>
      </c>
      <c r="C1803" s="14" t="s">
        <v>558</v>
      </c>
      <c r="D1803" s="14" t="s">
        <v>32750</v>
      </c>
      <c r="E1803" s="14" t="s">
        <v>34275</v>
      </c>
      <c r="F1803" s="14" t="s">
        <v>34276</v>
      </c>
      <c r="G1803" s="14" t="s">
        <v>75</v>
      </c>
      <c r="H1803" s="14" t="s">
        <v>102</v>
      </c>
      <c r="I1803" s="14" t="s">
        <v>34277</v>
      </c>
      <c r="J1803" s="14" t="s">
        <v>34278</v>
      </c>
      <c r="K1803" s="14" t="s">
        <v>34279</v>
      </c>
    </row>
    <row r="1804" spans="1:11">
      <c r="A1804" s="14">
        <v>629</v>
      </c>
      <c r="B1804" s="14" t="s">
        <v>32767</v>
      </c>
      <c r="C1804" s="14" t="s">
        <v>558</v>
      </c>
      <c r="D1804" s="14" t="s">
        <v>32750</v>
      </c>
      <c r="E1804" s="14" t="s">
        <v>35788</v>
      </c>
      <c r="F1804" s="14" t="s">
        <v>35789</v>
      </c>
      <c r="G1804" s="14" t="s">
        <v>75</v>
      </c>
      <c r="H1804" s="14" t="s">
        <v>102</v>
      </c>
      <c r="I1804" s="14" t="s">
        <v>35790</v>
      </c>
      <c r="J1804" s="14" t="s">
        <v>35791</v>
      </c>
      <c r="K1804" s="14" t="s">
        <v>35792</v>
      </c>
    </row>
    <row r="1805" spans="1:11">
      <c r="A1805" s="14">
        <v>1367</v>
      </c>
      <c r="B1805" s="14" t="s">
        <v>32767</v>
      </c>
      <c r="C1805" s="14" t="s">
        <v>558</v>
      </c>
      <c r="D1805" s="14" t="s">
        <v>32750</v>
      </c>
      <c r="E1805" s="14" t="s">
        <v>39344</v>
      </c>
      <c r="F1805" s="14" t="s">
        <v>39345</v>
      </c>
      <c r="G1805" s="14" t="s">
        <v>75</v>
      </c>
      <c r="H1805" s="14" t="s">
        <v>153</v>
      </c>
      <c r="I1805" s="14" t="s">
        <v>39346</v>
      </c>
      <c r="J1805" s="14" t="s">
        <v>39347</v>
      </c>
      <c r="K1805" s="14" t="s">
        <v>39348</v>
      </c>
    </row>
    <row r="1806" spans="1:11">
      <c r="A1806" s="14">
        <v>575</v>
      </c>
      <c r="B1806" s="14" t="s">
        <v>32767</v>
      </c>
      <c r="C1806" s="14" t="s">
        <v>558</v>
      </c>
      <c r="D1806" s="14" t="s">
        <v>32750</v>
      </c>
      <c r="E1806" s="14" t="s">
        <v>35529</v>
      </c>
      <c r="F1806" s="14" t="s">
        <v>35530</v>
      </c>
      <c r="G1806" s="14" t="s">
        <v>75</v>
      </c>
      <c r="H1806" s="14" t="s">
        <v>102</v>
      </c>
      <c r="I1806" s="14" t="s">
        <v>35531</v>
      </c>
      <c r="J1806" s="14" t="s">
        <v>35532</v>
      </c>
      <c r="K1806" s="14" t="s">
        <v>35533</v>
      </c>
    </row>
    <row r="1807" spans="1:11">
      <c r="A1807" s="14">
        <v>569</v>
      </c>
      <c r="B1807" s="14" t="s">
        <v>32767</v>
      </c>
      <c r="C1807" s="14" t="s">
        <v>558</v>
      </c>
      <c r="D1807" s="14" t="s">
        <v>32750</v>
      </c>
      <c r="E1807" s="14" t="s">
        <v>35499</v>
      </c>
      <c r="F1807" s="14" t="s">
        <v>35500</v>
      </c>
      <c r="G1807" s="14" t="s">
        <v>75</v>
      </c>
      <c r="H1807" s="14" t="s">
        <v>102</v>
      </c>
      <c r="I1807" s="14" t="s">
        <v>35501</v>
      </c>
      <c r="J1807" s="14" t="s">
        <v>35502</v>
      </c>
      <c r="K1807" s="14" t="s">
        <v>35503</v>
      </c>
    </row>
    <row r="1808" spans="1:11">
      <c r="A1808" s="14">
        <v>3017</v>
      </c>
      <c r="B1808" s="14" t="s">
        <v>32767</v>
      </c>
      <c r="C1808" s="14" t="s">
        <v>558</v>
      </c>
      <c r="D1808" s="14" t="s">
        <v>32750</v>
      </c>
      <c r="E1808" s="14" t="s">
        <v>47245</v>
      </c>
      <c r="F1808" s="14" t="s">
        <v>47246</v>
      </c>
      <c r="G1808" s="14" t="s">
        <v>75</v>
      </c>
      <c r="H1808" s="14" t="s">
        <v>63</v>
      </c>
      <c r="I1808" s="14" t="s">
        <v>47247</v>
      </c>
      <c r="J1808" s="14" t="s">
        <v>47248</v>
      </c>
      <c r="K1808" s="14" t="s">
        <v>47249</v>
      </c>
    </row>
    <row r="1809" spans="1:11">
      <c r="A1809" s="14">
        <v>3573</v>
      </c>
      <c r="B1809" s="14" t="s">
        <v>32767</v>
      </c>
      <c r="C1809" s="14" t="s">
        <v>558</v>
      </c>
      <c r="D1809" s="14" t="s">
        <v>32750</v>
      </c>
      <c r="E1809" s="14" t="s">
        <v>49906</v>
      </c>
      <c r="F1809" s="14" t="s">
        <v>49907</v>
      </c>
      <c r="G1809" s="14" t="s">
        <v>75</v>
      </c>
      <c r="H1809" s="14" t="s">
        <v>102</v>
      </c>
      <c r="I1809" s="14" t="s">
        <v>49908</v>
      </c>
      <c r="J1809" s="14" t="s">
        <v>49909</v>
      </c>
      <c r="K1809" s="14" t="s">
        <v>49910</v>
      </c>
    </row>
    <row r="1810" spans="1:11">
      <c r="A1810" s="14">
        <v>1360</v>
      </c>
      <c r="B1810" s="14" t="s">
        <v>32767</v>
      </c>
      <c r="C1810" s="14" t="s">
        <v>558</v>
      </c>
      <c r="D1810" s="14" t="s">
        <v>32750</v>
      </c>
      <c r="E1810" s="14" t="s">
        <v>39309</v>
      </c>
      <c r="F1810" s="14" t="s">
        <v>39310</v>
      </c>
      <c r="G1810" s="14" t="s">
        <v>75</v>
      </c>
      <c r="H1810" s="14" t="s">
        <v>102</v>
      </c>
      <c r="I1810" s="14" t="s">
        <v>39311</v>
      </c>
      <c r="J1810" s="14" t="s">
        <v>39312</v>
      </c>
      <c r="K1810" s="14" t="s">
        <v>39313</v>
      </c>
    </row>
    <row r="1811" spans="1:11">
      <c r="A1811" s="14">
        <v>1149</v>
      </c>
      <c r="B1811" s="14" t="s">
        <v>32767</v>
      </c>
      <c r="C1811" s="14" t="s">
        <v>558</v>
      </c>
      <c r="D1811" s="14" t="s">
        <v>32750</v>
      </c>
      <c r="E1811" s="14" t="s">
        <v>38294</v>
      </c>
      <c r="F1811" s="14" t="s">
        <v>38295</v>
      </c>
      <c r="G1811" s="14" t="s">
        <v>75</v>
      </c>
      <c r="H1811" s="14" t="s">
        <v>102</v>
      </c>
      <c r="I1811" s="14" t="s">
        <v>38296</v>
      </c>
      <c r="J1811" s="14" t="s">
        <v>38297</v>
      </c>
      <c r="K1811" s="14" t="s">
        <v>38298</v>
      </c>
    </row>
    <row r="1812" spans="1:11">
      <c r="A1812" s="14">
        <v>1457</v>
      </c>
      <c r="B1812" s="14" t="s">
        <v>32767</v>
      </c>
      <c r="C1812" s="14" t="s">
        <v>558</v>
      </c>
      <c r="D1812" s="14" t="s">
        <v>32750</v>
      </c>
      <c r="E1812" s="14" t="s">
        <v>39780</v>
      </c>
      <c r="F1812" s="14" t="s">
        <v>39781</v>
      </c>
      <c r="G1812" s="14" t="s">
        <v>75</v>
      </c>
      <c r="H1812" s="14" t="s">
        <v>63</v>
      </c>
      <c r="I1812" s="14" t="s">
        <v>39782</v>
      </c>
      <c r="J1812" s="14" t="s">
        <v>39783</v>
      </c>
      <c r="K1812" s="14" t="s">
        <v>39784</v>
      </c>
    </row>
    <row r="1813" spans="1:11">
      <c r="A1813" s="14">
        <v>267</v>
      </c>
      <c r="B1813" s="14" t="s">
        <v>32767</v>
      </c>
      <c r="C1813" s="14" t="s">
        <v>558</v>
      </c>
      <c r="D1813" s="14" t="s">
        <v>32750</v>
      </c>
      <c r="E1813" s="14" t="s">
        <v>34037</v>
      </c>
      <c r="F1813" s="14" t="s">
        <v>34038</v>
      </c>
      <c r="G1813" s="14" t="s">
        <v>75</v>
      </c>
      <c r="H1813" s="14" t="s">
        <v>102</v>
      </c>
      <c r="I1813" s="14" t="s">
        <v>34039</v>
      </c>
      <c r="J1813" s="14" t="s">
        <v>32765</v>
      </c>
      <c r="K1813" s="14" t="s">
        <v>34040</v>
      </c>
    </row>
    <row r="1814" spans="1:11">
      <c r="A1814" s="14">
        <v>3073</v>
      </c>
      <c r="B1814" s="14" t="s">
        <v>32767</v>
      </c>
      <c r="C1814" s="14" t="s">
        <v>558</v>
      </c>
      <c r="D1814" s="14" t="s">
        <v>32750</v>
      </c>
      <c r="E1814" s="14" t="s">
        <v>47514</v>
      </c>
      <c r="F1814" s="14" t="s">
        <v>47515</v>
      </c>
      <c r="G1814" s="14" t="s">
        <v>75</v>
      </c>
      <c r="H1814" s="14" t="s">
        <v>63</v>
      </c>
      <c r="I1814" s="14" t="s">
        <v>47516</v>
      </c>
      <c r="J1814" s="14" t="s">
        <v>47517</v>
      </c>
      <c r="K1814" s="14" t="s">
        <v>47518</v>
      </c>
    </row>
    <row r="1815" spans="1:11">
      <c r="A1815" s="14">
        <v>542</v>
      </c>
      <c r="B1815" s="14" t="s">
        <v>32767</v>
      </c>
      <c r="C1815" s="14" t="s">
        <v>558</v>
      </c>
      <c r="D1815" s="14" t="s">
        <v>32750</v>
      </c>
      <c r="E1815" s="14" t="s">
        <v>35366</v>
      </c>
      <c r="F1815" s="14" t="s">
        <v>35367</v>
      </c>
      <c r="G1815" s="14" t="s">
        <v>75</v>
      </c>
      <c r="H1815" s="14" t="s">
        <v>102</v>
      </c>
      <c r="I1815" s="14" t="s">
        <v>35368</v>
      </c>
      <c r="J1815" s="14" t="s">
        <v>35369</v>
      </c>
      <c r="K1815" s="14" t="s">
        <v>35370</v>
      </c>
    </row>
    <row r="1816" spans="1:11">
      <c r="A1816" s="14">
        <v>3570</v>
      </c>
      <c r="B1816" s="14" t="s">
        <v>32767</v>
      </c>
      <c r="C1816" s="14" t="s">
        <v>558</v>
      </c>
      <c r="D1816" s="14" t="s">
        <v>32750</v>
      </c>
      <c r="E1816" s="14" t="s">
        <v>49891</v>
      </c>
      <c r="F1816" s="14" t="s">
        <v>49892</v>
      </c>
      <c r="G1816" s="14" t="s">
        <v>75</v>
      </c>
      <c r="H1816" s="14" t="s">
        <v>102</v>
      </c>
      <c r="I1816" s="14" t="s">
        <v>49893</v>
      </c>
      <c r="J1816" s="14" t="s">
        <v>49894</v>
      </c>
      <c r="K1816" s="14" t="s">
        <v>49895</v>
      </c>
    </row>
    <row r="1817" spans="1:11">
      <c r="A1817" s="14">
        <v>2268</v>
      </c>
      <c r="B1817" s="14" t="s">
        <v>32767</v>
      </c>
      <c r="C1817" s="14" t="s">
        <v>558</v>
      </c>
      <c r="D1817" s="14" t="s">
        <v>32750</v>
      </c>
      <c r="E1817" s="14" t="s">
        <v>43660</v>
      </c>
      <c r="F1817" s="14" t="s">
        <v>43661</v>
      </c>
      <c r="G1817" s="14" t="s">
        <v>75</v>
      </c>
      <c r="H1817" s="14" t="s">
        <v>102</v>
      </c>
      <c r="I1817" s="14" t="s">
        <v>43662</v>
      </c>
      <c r="J1817" s="14" t="s">
        <v>43663</v>
      </c>
      <c r="K1817" s="14" t="s">
        <v>43664</v>
      </c>
    </row>
    <row r="1818" spans="1:11">
      <c r="A1818" s="14">
        <v>2281</v>
      </c>
      <c r="B1818" s="14" t="s">
        <v>32767</v>
      </c>
      <c r="C1818" s="14" t="s">
        <v>558</v>
      </c>
      <c r="D1818" s="14" t="s">
        <v>32750</v>
      </c>
      <c r="E1818" s="14" t="s">
        <v>43722</v>
      </c>
      <c r="F1818" s="14" t="s">
        <v>43723</v>
      </c>
      <c r="G1818" s="14" t="s">
        <v>75</v>
      </c>
      <c r="H1818" s="14" t="s">
        <v>102</v>
      </c>
      <c r="I1818" s="14" t="s">
        <v>43724</v>
      </c>
      <c r="J1818" s="14" t="s">
        <v>43725</v>
      </c>
      <c r="K1818" s="14" t="s">
        <v>43726</v>
      </c>
    </row>
    <row r="1819" spans="1:11">
      <c r="A1819" s="14">
        <v>3219</v>
      </c>
      <c r="B1819" s="14" t="s">
        <v>32767</v>
      </c>
      <c r="C1819" s="14" t="s">
        <v>558</v>
      </c>
      <c r="D1819" s="14" t="s">
        <v>32750</v>
      </c>
      <c r="E1819" s="14" t="s">
        <v>48215</v>
      </c>
      <c r="F1819" s="14" t="s">
        <v>48216</v>
      </c>
      <c r="G1819" s="14" t="s">
        <v>75</v>
      </c>
      <c r="H1819" s="14" t="s">
        <v>102</v>
      </c>
      <c r="I1819" s="14" t="s">
        <v>48217</v>
      </c>
      <c r="J1819" s="14" t="s">
        <v>48218</v>
      </c>
      <c r="K1819" s="14" t="s">
        <v>48219</v>
      </c>
    </row>
    <row r="1820" spans="1:11">
      <c r="A1820" s="14">
        <v>519</v>
      </c>
      <c r="B1820" s="14" t="s">
        <v>32767</v>
      </c>
      <c r="C1820" s="14" t="s">
        <v>558</v>
      </c>
      <c r="D1820" s="14" t="s">
        <v>32750</v>
      </c>
      <c r="E1820" s="14" t="s">
        <v>35255</v>
      </c>
      <c r="F1820" s="14" t="s">
        <v>35256</v>
      </c>
      <c r="G1820" s="14" t="s">
        <v>75</v>
      </c>
      <c r="H1820" s="14" t="s">
        <v>102</v>
      </c>
      <c r="I1820" s="14" t="s">
        <v>35257</v>
      </c>
      <c r="J1820" s="14" t="s">
        <v>35258</v>
      </c>
      <c r="K1820" s="14" t="s">
        <v>35259</v>
      </c>
    </row>
    <row r="1821" spans="1:11">
      <c r="A1821" s="14">
        <v>3191</v>
      </c>
      <c r="B1821" s="14" t="s">
        <v>32767</v>
      </c>
      <c r="C1821" s="14" t="s">
        <v>558</v>
      </c>
      <c r="D1821" s="14" t="s">
        <v>32750</v>
      </c>
      <c r="E1821" s="14" t="s">
        <v>48077</v>
      </c>
      <c r="F1821" s="14" t="s">
        <v>48078</v>
      </c>
      <c r="G1821" s="14" t="s">
        <v>75</v>
      </c>
      <c r="H1821" s="14" t="s">
        <v>153</v>
      </c>
      <c r="I1821" s="14" t="s">
        <v>48079</v>
      </c>
      <c r="J1821" s="14" t="s">
        <v>48080</v>
      </c>
      <c r="K1821" s="14" t="s">
        <v>48081</v>
      </c>
    </row>
    <row r="1822" spans="1:11">
      <c r="A1822" s="14">
        <v>975</v>
      </c>
      <c r="B1822" s="14" t="s">
        <v>32767</v>
      </c>
      <c r="C1822" s="14" t="s">
        <v>558</v>
      </c>
      <c r="D1822" s="14" t="s">
        <v>32750</v>
      </c>
      <c r="E1822" s="14" t="s">
        <v>37454</v>
      </c>
      <c r="F1822" s="14" t="s">
        <v>37455</v>
      </c>
      <c r="G1822" s="14" t="s">
        <v>75</v>
      </c>
      <c r="H1822" s="14" t="s">
        <v>153</v>
      </c>
      <c r="I1822" s="14" t="s">
        <v>37456</v>
      </c>
      <c r="J1822" s="14" t="s">
        <v>37457</v>
      </c>
      <c r="K1822" s="14" t="s">
        <v>37458</v>
      </c>
    </row>
    <row r="1823" spans="1:11">
      <c r="A1823" s="14">
        <v>2273</v>
      </c>
      <c r="B1823" s="14" t="s">
        <v>32767</v>
      </c>
      <c r="C1823" s="14" t="s">
        <v>558</v>
      </c>
      <c r="D1823" s="14" t="s">
        <v>32750</v>
      </c>
      <c r="E1823" s="14" t="s">
        <v>43685</v>
      </c>
      <c r="F1823" s="14" t="s">
        <v>43686</v>
      </c>
      <c r="G1823" s="14" t="s">
        <v>75</v>
      </c>
      <c r="H1823" s="14" t="s">
        <v>102</v>
      </c>
      <c r="I1823" s="14" t="s">
        <v>43687</v>
      </c>
      <c r="J1823" s="14" t="s">
        <v>43688</v>
      </c>
      <c r="K1823" s="14" t="s">
        <v>43689</v>
      </c>
    </row>
    <row r="1824" spans="1:11">
      <c r="A1824" s="14">
        <v>3297</v>
      </c>
      <c r="B1824" s="14" t="s">
        <v>32767</v>
      </c>
      <c r="C1824" s="14" t="s">
        <v>558</v>
      </c>
      <c r="D1824" s="14" t="s">
        <v>32750</v>
      </c>
      <c r="E1824" s="14" t="s">
        <v>48591</v>
      </c>
      <c r="F1824" s="14" t="s">
        <v>48592</v>
      </c>
      <c r="G1824" s="14" t="s">
        <v>75</v>
      </c>
      <c r="H1824" s="14" t="s">
        <v>102</v>
      </c>
      <c r="I1824" s="14" t="s">
        <v>48593</v>
      </c>
      <c r="J1824" s="14" t="s">
        <v>48594</v>
      </c>
      <c r="K1824" s="14" t="s">
        <v>48595</v>
      </c>
    </row>
    <row r="1825" spans="1:11">
      <c r="A1825" s="14">
        <v>273</v>
      </c>
      <c r="B1825" s="14" t="s">
        <v>32767</v>
      </c>
      <c r="C1825" s="14" t="s">
        <v>558</v>
      </c>
      <c r="D1825" s="14" t="s">
        <v>32750</v>
      </c>
      <c r="E1825" s="14" t="s">
        <v>34065</v>
      </c>
      <c r="F1825" s="14" t="s">
        <v>34066</v>
      </c>
      <c r="G1825" s="14" t="s">
        <v>75</v>
      </c>
      <c r="H1825" s="14" t="s">
        <v>153</v>
      </c>
      <c r="I1825" s="14" t="s">
        <v>34067</v>
      </c>
      <c r="J1825" s="14" t="s">
        <v>34068</v>
      </c>
      <c r="K1825" s="14" t="s">
        <v>34069</v>
      </c>
    </row>
    <row r="1826" spans="1:11">
      <c r="A1826" s="14">
        <v>3604</v>
      </c>
      <c r="B1826" s="14" t="s">
        <v>32767</v>
      </c>
      <c r="C1826" s="14" t="s">
        <v>558</v>
      </c>
      <c r="D1826" s="14" t="s">
        <v>32750</v>
      </c>
      <c r="E1826" s="14" t="s">
        <v>50052</v>
      </c>
      <c r="F1826" s="14" t="s">
        <v>50053</v>
      </c>
      <c r="G1826" s="14" t="s">
        <v>75</v>
      </c>
      <c r="H1826" s="14" t="s">
        <v>102</v>
      </c>
      <c r="I1826" s="14" t="s">
        <v>50054</v>
      </c>
      <c r="J1826" s="14" t="s">
        <v>50055</v>
      </c>
      <c r="K1826" s="14" t="s">
        <v>50056</v>
      </c>
    </row>
    <row r="1827" spans="1:11">
      <c r="A1827" s="14">
        <v>2285</v>
      </c>
      <c r="B1827" s="14" t="s">
        <v>32767</v>
      </c>
      <c r="C1827" s="14" t="s">
        <v>558</v>
      </c>
      <c r="D1827" s="14" t="s">
        <v>32750</v>
      </c>
      <c r="E1827" s="14" t="s">
        <v>43742</v>
      </c>
      <c r="F1827" s="14" t="s">
        <v>43743</v>
      </c>
      <c r="G1827" s="14" t="s">
        <v>75</v>
      </c>
      <c r="H1827" s="14" t="s">
        <v>102</v>
      </c>
      <c r="I1827" s="14" t="s">
        <v>43744</v>
      </c>
      <c r="J1827" s="14" t="s">
        <v>43745</v>
      </c>
      <c r="K1827" s="14" t="s">
        <v>43746</v>
      </c>
    </row>
    <row r="1828" spans="1:11">
      <c r="A1828" s="14">
        <v>241</v>
      </c>
      <c r="B1828" s="14" t="s">
        <v>32767</v>
      </c>
      <c r="C1828" s="14" t="s">
        <v>558</v>
      </c>
      <c r="D1828" s="14" t="s">
        <v>32750</v>
      </c>
      <c r="E1828" s="14" t="s">
        <v>33911</v>
      </c>
      <c r="F1828" s="14" t="s">
        <v>33912</v>
      </c>
      <c r="G1828" s="14" t="s">
        <v>75</v>
      </c>
      <c r="H1828" s="14" t="s">
        <v>63</v>
      </c>
      <c r="I1828" s="14" t="s">
        <v>33913</v>
      </c>
      <c r="J1828" s="14" t="s">
        <v>33914</v>
      </c>
      <c r="K1828" s="14" t="s">
        <v>33915</v>
      </c>
    </row>
    <row r="1829" spans="1:11">
      <c r="A1829" s="14">
        <v>2236</v>
      </c>
      <c r="B1829" s="14" t="s">
        <v>32767</v>
      </c>
      <c r="C1829" s="14" t="s">
        <v>558</v>
      </c>
      <c r="D1829" s="14" t="s">
        <v>32750</v>
      </c>
      <c r="E1829" s="14" t="s">
        <v>43510</v>
      </c>
      <c r="F1829" s="14" t="s">
        <v>43511</v>
      </c>
      <c r="G1829" s="14" t="s">
        <v>75</v>
      </c>
      <c r="H1829" s="14" t="s">
        <v>63</v>
      </c>
      <c r="I1829" s="14" t="s">
        <v>32765</v>
      </c>
      <c r="J1829" s="14" t="s">
        <v>32765</v>
      </c>
      <c r="K1829" s="14" t="s">
        <v>32765</v>
      </c>
    </row>
    <row r="1830" spans="1:11">
      <c r="A1830" s="14">
        <v>863</v>
      </c>
      <c r="B1830" s="14" t="s">
        <v>32767</v>
      </c>
      <c r="C1830" s="14" t="s">
        <v>558</v>
      </c>
      <c r="D1830" s="14" t="s">
        <v>32750</v>
      </c>
      <c r="E1830" s="14" t="s">
        <v>36907</v>
      </c>
      <c r="F1830" s="14" t="s">
        <v>36908</v>
      </c>
      <c r="G1830" s="14" t="s">
        <v>75</v>
      </c>
      <c r="H1830" s="14" t="s">
        <v>102</v>
      </c>
      <c r="I1830" s="14" t="s">
        <v>36909</v>
      </c>
      <c r="J1830" s="14" t="s">
        <v>36910</v>
      </c>
      <c r="K1830" s="14" t="s">
        <v>36911</v>
      </c>
    </row>
    <row r="1831" spans="1:11">
      <c r="A1831" s="14">
        <v>929</v>
      </c>
      <c r="B1831" s="14" t="s">
        <v>32767</v>
      </c>
      <c r="C1831" s="14" t="s">
        <v>558</v>
      </c>
      <c r="D1831" s="14" t="s">
        <v>32750</v>
      </c>
      <c r="E1831" s="14" t="s">
        <v>37231</v>
      </c>
      <c r="F1831" s="14" t="s">
        <v>37232</v>
      </c>
      <c r="G1831" s="14" t="s">
        <v>75</v>
      </c>
      <c r="H1831" s="14" t="s">
        <v>102</v>
      </c>
      <c r="I1831" s="14" t="s">
        <v>37233</v>
      </c>
      <c r="J1831" s="14" t="s">
        <v>32765</v>
      </c>
      <c r="K1831" s="14" t="s">
        <v>37234</v>
      </c>
    </row>
    <row r="1832" spans="1:11">
      <c r="A1832" s="14">
        <v>1696</v>
      </c>
      <c r="B1832" s="14" t="s">
        <v>32767</v>
      </c>
      <c r="C1832" s="14" t="s">
        <v>558</v>
      </c>
      <c r="D1832" s="14" t="s">
        <v>32750</v>
      </c>
      <c r="E1832" s="14" t="s">
        <v>40935</v>
      </c>
      <c r="F1832" s="14" t="s">
        <v>40936</v>
      </c>
      <c r="G1832" s="14" t="s">
        <v>75</v>
      </c>
      <c r="H1832" s="14" t="s">
        <v>102</v>
      </c>
      <c r="I1832" s="14" t="s">
        <v>40937</v>
      </c>
      <c r="J1832" s="14" t="s">
        <v>40938</v>
      </c>
      <c r="K1832" s="14" t="s">
        <v>40939</v>
      </c>
    </row>
    <row r="1833" spans="1:11">
      <c r="A1833" s="14">
        <v>2196</v>
      </c>
      <c r="B1833" s="14" t="s">
        <v>32767</v>
      </c>
      <c r="C1833" s="14" t="s">
        <v>558</v>
      </c>
      <c r="D1833" s="14" t="s">
        <v>32750</v>
      </c>
      <c r="E1833" s="14" t="s">
        <v>43319</v>
      </c>
      <c r="F1833" s="14" t="s">
        <v>43320</v>
      </c>
      <c r="G1833" s="14" t="s">
        <v>75</v>
      </c>
      <c r="H1833" s="14" t="s">
        <v>102</v>
      </c>
      <c r="I1833" s="14" t="s">
        <v>32765</v>
      </c>
      <c r="J1833" s="14" t="s">
        <v>32765</v>
      </c>
      <c r="K1833" s="14" t="s">
        <v>32765</v>
      </c>
    </row>
    <row r="1834" spans="1:11">
      <c r="A1834" s="14">
        <v>1801</v>
      </c>
      <c r="B1834" s="14" t="s">
        <v>32767</v>
      </c>
      <c r="C1834" s="14" t="s">
        <v>558</v>
      </c>
      <c r="D1834" s="14" t="s">
        <v>32750</v>
      </c>
      <c r="E1834" s="14" t="s">
        <v>41434</v>
      </c>
      <c r="F1834" s="14" t="s">
        <v>41435</v>
      </c>
      <c r="G1834" s="14" t="s">
        <v>75</v>
      </c>
      <c r="H1834" s="14" t="s">
        <v>102</v>
      </c>
      <c r="I1834" s="14" t="s">
        <v>41436</v>
      </c>
      <c r="J1834" s="14" t="s">
        <v>32765</v>
      </c>
      <c r="K1834" s="14" t="s">
        <v>41437</v>
      </c>
    </row>
    <row r="1835" spans="1:11">
      <c r="A1835" s="14">
        <v>2300</v>
      </c>
      <c r="B1835" s="14" t="s">
        <v>32767</v>
      </c>
      <c r="C1835" s="14" t="s">
        <v>558</v>
      </c>
      <c r="D1835" s="14" t="s">
        <v>32750</v>
      </c>
      <c r="E1835" s="14" t="s">
        <v>43815</v>
      </c>
      <c r="F1835" s="14" t="s">
        <v>43816</v>
      </c>
      <c r="G1835" s="14" t="s">
        <v>75</v>
      </c>
      <c r="H1835" s="14" t="s">
        <v>153</v>
      </c>
      <c r="I1835" s="14" t="s">
        <v>43817</v>
      </c>
      <c r="J1835" s="14" t="s">
        <v>43818</v>
      </c>
      <c r="K1835" s="14" t="s">
        <v>43819</v>
      </c>
    </row>
    <row r="1836" spans="1:11">
      <c r="A1836" s="14">
        <v>274</v>
      </c>
      <c r="B1836" s="14" t="s">
        <v>32767</v>
      </c>
      <c r="C1836" s="14" t="s">
        <v>558</v>
      </c>
      <c r="D1836" s="14" t="s">
        <v>32750</v>
      </c>
      <c r="E1836" s="14" t="s">
        <v>34070</v>
      </c>
      <c r="F1836" s="14" t="s">
        <v>34071</v>
      </c>
      <c r="G1836" s="14" t="s">
        <v>75</v>
      </c>
      <c r="H1836" s="14" t="s">
        <v>153</v>
      </c>
      <c r="I1836" s="14" t="s">
        <v>34072</v>
      </c>
      <c r="J1836" s="14" t="s">
        <v>34068</v>
      </c>
      <c r="K1836" s="14" t="s">
        <v>34069</v>
      </c>
    </row>
    <row r="1837" spans="1:11">
      <c r="A1837" s="14">
        <v>3140</v>
      </c>
      <c r="B1837" s="14" t="s">
        <v>32767</v>
      </c>
      <c r="C1837" s="14" t="s">
        <v>558</v>
      </c>
      <c r="D1837" s="14" t="s">
        <v>32750</v>
      </c>
      <c r="E1837" s="14" t="s">
        <v>47834</v>
      </c>
      <c r="F1837" s="14" t="s">
        <v>47835</v>
      </c>
      <c r="G1837" s="14" t="s">
        <v>75</v>
      </c>
      <c r="H1837" s="14" t="s">
        <v>102</v>
      </c>
      <c r="I1837" s="14" t="s">
        <v>47836</v>
      </c>
      <c r="J1837" s="14" t="s">
        <v>47837</v>
      </c>
      <c r="K1837" s="14" t="s">
        <v>47838</v>
      </c>
    </row>
    <row r="1838" spans="1:11">
      <c r="A1838" s="14">
        <v>1749</v>
      </c>
      <c r="B1838" s="14" t="s">
        <v>32767</v>
      </c>
      <c r="C1838" s="14" t="s">
        <v>558</v>
      </c>
      <c r="D1838" s="14" t="s">
        <v>32750</v>
      </c>
      <c r="E1838" s="14" t="s">
        <v>41194</v>
      </c>
      <c r="F1838" s="14" t="s">
        <v>41195</v>
      </c>
      <c r="G1838" s="14" t="s">
        <v>75</v>
      </c>
      <c r="H1838" s="14" t="s">
        <v>153</v>
      </c>
      <c r="I1838" s="14" t="s">
        <v>41196</v>
      </c>
      <c r="J1838" s="14" t="s">
        <v>41197</v>
      </c>
      <c r="K1838" s="14" t="s">
        <v>41198</v>
      </c>
    </row>
    <row r="1839" spans="1:11">
      <c r="A1839" s="14">
        <v>2929</v>
      </c>
      <c r="B1839" s="14" t="s">
        <v>32767</v>
      </c>
      <c r="C1839" s="14" t="s">
        <v>558</v>
      </c>
      <c r="D1839" s="14" t="s">
        <v>32750</v>
      </c>
      <c r="E1839" s="14" t="s">
        <v>46817</v>
      </c>
      <c r="F1839" s="14" t="s">
        <v>46818</v>
      </c>
      <c r="G1839" s="14" t="s">
        <v>75</v>
      </c>
      <c r="H1839" s="14" t="s">
        <v>102</v>
      </c>
      <c r="I1839" s="14" t="s">
        <v>46819</v>
      </c>
      <c r="J1839" s="14" t="s">
        <v>32765</v>
      </c>
      <c r="K1839" s="14" t="s">
        <v>42529</v>
      </c>
    </row>
    <row r="1840" spans="1:11">
      <c r="A1840" s="14">
        <v>3051</v>
      </c>
      <c r="B1840" s="14" t="s">
        <v>32767</v>
      </c>
      <c r="C1840" s="14" t="s">
        <v>558</v>
      </c>
      <c r="D1840" s="14" t="s">
        <v>32750</v>
      </c>
      <c r="E1840" s="14" t="s">
        <v>47410</v>
      </c>
      <c r="F1840" s="14" t="s">
        <v>47411</v>
      </c>
      <c r="G1840" s="14" t="s">
        <v>75</v>
      </c>
      <c r="H1840" s="14" t="s">
        <v>102</v>
      </c>
      <c r="I1840" s="14" t="s">
        <v>47412</v>
      </c>
      <c r="J1840" s="14" t="s">
        <v>32765</v>
      </c>
      <c r="K1840" s="14" t="s">
        <v>47413</v>
      </c>
    </row>
    <row r="1841" spans="1:11">
      <c r="A1841" s="14">
        <v>3556</v>
      </c>
      <c r="B1841" s="14" t="s">
        <v>32767</v>
      </c>
      <c r="C1841" s="14" t="s">
        <v>558</v>
      </c>
      <c r="D1841" s="14" t="s">
        <v>32750</v>
      </c>
      <c r="E1841" s="14" t="s">
        <v>49821</v>
      </c>
      <c r="F1841" s="14" t="s">
        <v>49822</v>
      </c>
      <c r="G1841" s="14" t="s">
        <v>75</v>
      </c>
      <c r="H1841" s="14" t="s">
        <v>102</v>
      </c>
      <c r="I1841" s="14" t="s">
        <v>49823</v>
      </c>
      <c r="J1841" s="14" t="s">
        <v>49824</v>
      </c>
      <c r="K1841" s="14" t="s">
        <v>49825</v>
      </c>
    </row>
    <row r="1842" spans="1:11">
      <c r="A1842" s="14">
        <v>2500</v>
      </c>
      <c r="B1842" s="14" t="s">
        <v>32767</v>
      </c>
      <c r="C1842" s="14" t="s">
        <v>558</v>
      </c>
      <c r="D1842" s="14" t="s">
        <v>32750</v>
      </c>
      <c r="E1842" s="14" t="s">
        <v>44764</v>
      </c>
      <c r="F1842" s="14" t="s">
        <v>44765</v>
      </c>
      <c r="G1842" s="14" t="s">
        <v>75</v>
      </c>
      <c r="H1842" s="14" t="s">
        <v>63</v>
      </c>
      <c r="I1842" s="14" t="s">
        <v>44766</v>
      </c>
      <c r="J1842" s="14" t="s">
        <v>44767</v>
      </c>
      <c r="K1842" s="14" t="s">
        <v>44768</v>
      </c>
    </row>
    <row r="1843" spans="1:11">
      <c r="A1843" s="14">
        <v>403</v>
      </c>
      <c r="B1843" s="14" t="s">
        <v>32767</v>
      </c>
      <c r="C1843" s="14" t="s">
        <v>558</v>
      </c>
      <c r="D1843" s="14" t="s">
        <v>32750</v>
      </c>
      <c r="E1843" s="14" t="s">
        <v>34690</v>
      </c>
      <c r="F1843" s="14" t="s">
        <v>34691</v>
      </c>
      <c r="G1843" s="14" t="s">
        <v>75</v>
      </c>
      <c r="H1843" s="14" t="s">
        <v>102</v>
      </c>
      <c r="I1843" s="14" t="s">
        <v>34692</v>
      </c>
      <c r="J1843" s="14" t="s">
        <v>34693</v>
      </c>
      <c r="K1843" s="14" t="s">
        <v>34694</v>
      </c>
    </row>
    <row r="1844" spans="1:11">
      <c r="A1844" s="14">
        <v>239</v>
      </c>
      <c r="B1844" s="14" t="s">
        <v>32767</v>
      </c>
      <c r="C1844" s="14" t="s">
        <v>558</v>
      </c>
      <c r="D1844" s="14" t="s">
        <v>32750</v>
      </c>
      <c r="E1844" s="14" t="s">
        <v>33901</v>
      </c>
      <c r="F1844" s="14" t="s">
        <v>33902</v>
      </c>
      <c r="G1844" s="14" t="s">
        <v>75</v>
      </c>
      <c r="H1844" s="14" t="s">
        <v>63</v>
      </c>
      <c r="I1844" s="14" t="s">
        <v>33903</v>
      </c>
      <c r="J1844" s="14" t="s">
        <v>33904</v>
      </c>
      <c r="K1844" s="14" t="s">
        <v>33905</v>
      </c>
    </row>
    <row r="1845" spans="1:11">
      <c r="A1845" s="14">
        <v>1659</v>
      </c>
      <c r="B1845" s="14" t="s">
        <v>32767</v>
      </c>
      <c r="C1845" s="14" t="s">
        <v>558</v>
      </c>
      <c r="D1845" s="14" t="s">
        <v>32750</v>
      </c>
      <c r="E1845" s="14" t="s">
        <v>40759</v>
      </c>
      <c r="F1845" s="14" t="s">
        <v>40760</v>
      </c>
      <c r="G1845" s="14" t="s">
        <v>75</v>
      </c>
      <c r="H1845" s="14" t="s">
        <v>153</v>
      </c>
      <c r="I1845" s="14" t="s">
        <v>40761</v>
      </c>
      <c r="J1845" s="14" t="s">
        <v>40762</v>
      </c>
      <c r="K1845" s="14" t="s">
        <v>40763</v>
      </c>
    </row>
    <row r="1846" spans="1:11">
      <c r="A1846" s="14">
        <v>2168</v>
      </c>
      <c r="B1846" s="14" t="s">
        <v>32767</v>
      </c>
      <c r="C1846" s="14" t="s">
        <v>558</v>
      </c>
      <c r="D1846" s="14" t="s">
        <v>32750</v>
      </c>
      <c r="E1846" s="14" t="s">
        <v>43187</v>
      </c>
      <c r="F1846" s="14" t="s">
        <v>43188</v>
      </c>
      <c r="G1846" s="14" t="s">
        <v>75</v>
      </c>
      <c r="H1846" s="14" t="s">
        <v>102</v>
      </c>
      <c r="I1846" s="14" t="s">
        <v>43189</v>
      </c>
      <c r="J1846" s="14" t="s">
        <v>43190</v>
      </c>
      <c r="K1846" s="14" t="s">
        <v>43191</v>
      </c>
    </row>
    <row r="1847" spans="1:11">
      <c r="A1847" s="14">
        <v>3024</v>
      </c>
      <c r="B1847" s="14" t="s">
        <v>32767</v>
      </c>
      <c r="C1847" s="14" t="s">
        <v>558</v>
      </c>
      <c r="D1847" s="14" t="s">
        <v>32750</v>
      </c>
      <c r="E1847" s="14" t="s">
        <v>47279</v>
      </c>
      <c r="F1847" s="14" t="s">
        <v>47280</v>
      </c>
      <c r="G1847" s="14" t="s">
        <v>75</v>
      </c>
      <c r="H1847" s="14" t="s">
        <v>102</v>
      </c>
      <c r="I1847" s="14" t="s">
        <v>47281</v>
      </c>
      <c r="J1847" s="14" t="s">
        <v>47282</v>
      </c>
      <c r="K1847" s="14" t="s">
        <v>47283</v>
      </c>
    </row>
    <row r="1848" spans="1:11">
      <c r="A1848" s="14">
        <v>3704</v>
      </c>
      <c r="B1848" s="14" t="s">
        <v>32767</v>
      </c>
      <c r="C1848" s="14" t="s">
        <v>558</v>
      </c>
      <c r="D1848" s="14" t="s">
        <v>32750</v>
      </c>
      <c r="E1848" s="14" t="s">
        <v>50531</v>
      </c>
      <c r="F1848" s="14" t="s">
        <v>50532</v>
      </c>
      <c r="G1848" s="14" t="s">
        <v>75</v>
      </c>
      <c r="H1848" s="14" t="s">
        <v>102</v>
      </c>
      <c r="I1848" s="14" t="s">
        <v>50533</v>
      </c>
      <c r="J1848" s="14" t="s">
        <v>50534</v>
      </c>
      <c r="K1848" s="14" t="s">
        <v>50535</v>
      </c>
    </row>
    <row r="1849" spans="1:11">
      <c r="A1849" s="14">
        <v>980</v>
      </c>
      <c r="B1849" s="14" t="s">
        <v>32767</v>
      </c>
      <c r="C1849" s="14" t="s">
        <v>558</v>
      </c>
      <c r="D1849" s="14" t="s">
        <v>32750</v>
      </c>
      <c r="E1849" s="14" t="s">
        <v>37479</v>
      </c>
      <c r="F1849" s="14" t="s">
        <v>37480</v>
      </c>
      <c r="G1849" s="14" t="s">
        <v>75</v>
      </c>
      <c r="H1849" s="14" t="s">
        <v>63</v>
      </c>
      <c r="I1849" s="14" t="s">
        <v>37481</v>
      </c>
      <c r="J1849" s="14" t="s">
        <v>37482</v>
      </c>
      <c r="K1849" s="14" t="s">
        <v>37483</v>
      </c>
    </row>
    <row r="1850" spans="1:11">
      <c r="A1850" s="14">
        <v>1751</v>
      </c>
      <c r="B1850" s="14" t="s">
        <v>32767</v>
      </c>
      <c r="C1850" s="14" t="s">
        <v>558</v>
      </c>
      <c r="D1850" s="14" t="s">
        <v>32750</v>
      </c>
      <c r="E1850" s="14" t="s">
        <v>41204</v>
      </c>
      <c r="F1850" s="14" t="s">
        <v>41205</v>
      </c>
      <c r="G1850" s="14" t="s">
        <v>75</v>
      </c>
      <c r="H1850" s="14" t="s">
        <v>153</v>
      </c>
      <c r="I1850" s="14" t="s">
        <v>41206</v>
      </c>
      <c r="J1850" s="14" t="s">
        <v>41207</v>
      </c>
      <c r="K1850" s="14" t="s">
        <v>41208</v>
      </c>
    </row>
    <row r="1851" spans="1:11">
      <c r="A1851" s="14">
        <v>2899</v>
      </c>
      <c r="B1851" s="14" t="s">
        <v>32767</v>
      </c>
      <c r="C1851" s="14" t="s">
        <v>558</v>
      </c>
      <c r="D1851" s="14" t="s">
        <v>32750</v>
      </c>
      <c r="E1851" s="14" t="s">
        <v>46673</v>
      </c>
      <c r="F1851" s="14" t="s">
        <v>46674</v>
      </c>
      <c r="G1851" s="14" t="s">
        <v>75</v>
      </c>
      <c r="H1851" s="14" t="s">
        <v>63</v>
      </c>
      <c r="I1851" s="14" t="s">
        <v>46675</v>
      </c>
      <c r="J1851" s="14" t="s">
        <v>46676</v>
      </c>
      <c r="K1851" s="14" t="s">
        <v>46677</v>
      </c>
    </row>
    <row r="1852" spans="1:11">
      <c r="A1852" s="14">
        <v>1193</v>
      </c>
      <c r="B1852" s="14" t="s">
        <v>32767</v>
      </c>
      <c r="C1852" s="14" t="s">
        <v>558</v>
      </c>
      <c r="D1852" s="14" t="s">
        <v>32750</v>
      </c>
      <c r="E1852" s="14" t="s">
        <v>38504</v>
      </c>
      <c r="F1852" s="14" t="s">
        <v>38505</v>
      </c>
      <c r="G1852" s="14" t="s">
        <v>75</v>
      </c>
      <c r="H1852" s="14" t="s">
        <v>102</v>
      </c>
      <c r="I1852" s="14" t="s">
        <v>38506</v>
      </c>
      <c r="J1852" s="14" t="s">
        <v>38507</v>
      </c>
      <c r="K1852" s="14" t="s">
        <v>38508</v>
      </c>
    </row>
    <row r="1853" spans="1:11">
      <c r="A1853" s="14">
        <v>1238</v>
      </c>
      <c r="B1853" s="14" t="s">
        <v>32767</v>
      </c>
      <c r="C1853" s="14" t="s">
        <v>558</v>
      </c>
      <c r="D1853" s="14" t="s">
        <v>32750</v>
      </c>
      <c r="E1853" s="14" t="s">
        <v>38717</v>
      </c>
      <c r="F1853" s="14" t="s">
        <v>38718</v>
      </c>
      <c r="G1853" s="14" t="s">
        <v>75</v>
      </c>
      <c r="H1853" s="14" t="s">
        <v>102</v>
      </c>
      <c r="I1853" s="14" t="s">
        <v>38719</v>
      </c>
      <c r="J1853" s="14" t="s">
        <v>38720</v>
      </c>
      <c r="K1853" s="14" t="s">
        <v>38721</v>
      </c>
    </row>
    <row r="1854" spans="1:11">
      <c r="A1854" s="14">
        <v>1838</v>
      </c>
      <c r="B1854" s="14" t="s">
        <v>32767</v>
      </c>
      <c r="C1854" s="14" t="s">
        <v>558</v>
      </c>
      <c r="D1854" s="14" t="s">
        <v>32750</v>
      </c>
      <c r="E1854" s="14" t="s">
        <v>41610</v>
      </c>
      <c r="F1854" s="14" t="s">
        <v>41611</v>
      </c>
      <c r="G1854" s="14" t="s">
        <v>75</v>
      </c>
      <c r="H1854" s="14" t="s">
        <v>102</v>
      </c>
      <c r="I1854" s="14" t="s">
        <v>41612</v>
      </c>
      <c r="J1854" s="14" t="s">
        <v>41613</v>
      </c>
      <c r="K1854" s="14" t="s">
        <v>41614</v>
      </c>
    </row>
    <row r="1855" spans="1:11">
      <c r="A1855" s="14">
        <v>3294</v>
      </c>
      <c r="B1855" s="14" t="s">
        <v>32767</v>
      </c>
      <c r="C1855" s="14" t="s">
        <v>558</v>
      </c>
      <c r="D1855" s="14" t="s">
        <v>32750</v>
      </c>
      <c r="E1855" s="14" t="s">
        <v>48576</v>
      </c>
      <c r="F1855" s="14" t="s">
        <v>48577</v>
      </c>
      <c r="G1855" s="14" t="s">
        <v>75</v>
      </c>
      <c r="H1855" s="14" t="s">
        <v>102</v>
      </c>
      <c r="I1855" s="14" t="s">
        <v>48578</v>
      </c>
      <c r="J1855" s="14" t="s">
        <v>48579</v>
      </c>
      <c r="K1855" s="14" t="s">
        <v>48580</v>
      </c>
    </row>
    <row r="1856" spans="1:11">
      <c r="A1856" s="14">
        <v>861</v>
      </c>
      <c r="B1856" s="14" t="s">
        <v>32767</v>
      </c>
      <c r="C1856" s="14" t="s">
        <v>558</v>
      </c>
      <c r="D1856" s="14" t="s">
        <v>32750</v>
      </c>
      <c r="E1856" s="14" t="s">
        <v>36898</v>
      </c>
      <c r="F1856" s="14" t="s">
        <v>36899</v>
      </c>
      <c r="G1856" s="14" t="s">
        <v>75</v>
      </c>
      <c r="H1856" s="14" t="s">
        <v>102</v>
      </c>
      <c r="I1856" s="14" t="s">
        <v>36900</v>
      </c>
      <c r="J1856" s="14" t="s">
        <v>36901</v>
      </c>
      <c r="K1856" s="14" t="s">
        <v>36902</v>
      </c>
    </row>
    <row r="1857" spans="1:11">
      <c r="A1857" s="14">
        <v>957</v>
      </c>
      <c r="B1857" s="14" t="s">
        <v>32767</v>
      </c>
      <c r="C1857" s="14" t="s">
        <v>558</v>
      </c>
      <c r="D1857" s="14" t="s">
        <v>32750</v>
      </c>
      <c r="E1857" s="14" t="s">
        <v>37367</v>
      </c>
      <c r="F1857" s="14" t="s">
        <v>37368</v>
      </c>
      <c r="G1857" s="14" t="s">
        <v>75</v>
      </c>
      <c r="H1857" s="14" t="s">
        <v>102</v>
      </c>
      <c r="I1857" s="14" t="s">
        <v>37369</v>
      </c>
      <c r="J1857" s="14" t="s">
        <v>37370</v>
      </c>
      <c r="K1857" s="14" t="s">
        <v>37371</v>
      </c>
    </row>
    <row r="1858" spans="1:11">
      <c r="A1858" s="14">
        <v>1396</v>
      </c>
      <c r="B1858" s="14" t="s">
        <v>32767</v>
      </c>
      <c r="C1858" s="14" t="s">
        <v>558</v>
      </c>
      <c r="D1858" s="14" t="s">
        <v>32750</v>
      </c>
      <c r="E1858" s="14" t="s">
        <v>39486</v>
      </c>
      <c r="F1858" s="14" t="s">
        <v>39487</v>
      </c>
      <c r="G1858" s="14" t="s">
        <v>75</v>
      </c>
      <c r="H1858" s="14" t="s">
        <v>153</v>
      </c>
      <c r="I1858" s="14" t="s">
        <v>39488</v>
      </c>
      <c r="J1858" s="14" t="s">
        <v>39489</v>
      </c>
      <c r="K1858" s="14" t="s">
        <v>39490</v>
      </c>
    </row>
    <row r="1859" spans="1:11">
      <c r="A1859" s="14">
        <v>2173</v>
      </c>
      <c r="B1859" s="14" t="s">
        <v>32767</v>
      </c>
      <c r="C1859" s="14" t="s">
        <v>558</v>
      </c>
      <c r="D1859" s="14" t="s">
        <v>32750</v>
      </c>
      <c r="E1859" s="14" t="s">
        <v>43211</v>
      </c>
      <c r="F1859" s="14" t="s">
        <v>43212</v>
      </c>
      <c r="G1859" s="14" t="s">
        <v>75</v>
      </c>
      <c r="H1859" s="14" t="s">
        <v>63</v>
      </c>
      <c r="I1859" s="14" t="s">
        <v>43213</v>
      </c>
      <c r="J1859" s="14" t="s">
        <v>43214</v>
      </c>
      <c r="K1859" s="14" t="s">
        <v>43215</v>
      </c>
    </row>
    <row r="1860" spans="1:11">
      <c r="A1860" s="14">
        <v>1825</v>
      </c>
      <c r="B1860" s="14" t="s">
        <v>32767</v>
      </c>
      <c r="C1860" s="14" t="s">
        <v>558</v>
      </c>
      <c r="D1860" s="14" t="s">
        <v>32750</v>
      </c>
      <c r="E1860" s="14" t="s">
        <v>41549</v>
      </c>
      <c r="F1860" s="14" t="s">
        <v>41550</v>
      </c>
      <c r="G1860" s="14" t="s">
        <v>75</v>
      </c>
      <c r="H1860" s="14" t="s">
        <v>153</v>
      </c>
      <c r="I1860" s="14" t="s">
        <v>41551</v>
      </c>
      <c r="J1860" s="14" t="s">
        <v>41552</v>
      </c>
      <c r="K1860" s="14" t="s">
        <v>41553</v>
      </c>
    </row>
    <row r="1861" spans="1:11">
      <c r="A1861" s="14">
        <v>175</v>
      </c>
      <c r="B1861" s="14" t="s">
        <v>32767</v>
      </c>
      <c r="C1861" s="14" t="s">
        <v>558</v>
      </c>
      <c r="D1861" s="14" t="s">
        <v>32750</v>
      </c>
      <c r="E1861" s="14" t="s">
        <v>33604</v>
      </c>
      <c r="F1861" s="14" t="s">
        <v>33605</v>
      </c>
      <c r="G1861" s="14" t="s">
        <v>75</v>
      </c>
      <c r="H1861" s="14" t="s">
        <v>102</v>
      </c>
      <c r="I1861" s="14" t="s">
        <v>33606</v>
      </c>
      <c r="J1861" s="14" t="s">
        <v>32765</v>
      </c>
      <c r="K1861" s="14" t="s">
        <v>33607</v>
      </c>
    </row>
    <row r="1862" spans="1:11">
      <c r="A1862" s="14">
        <v>2233</v>
      </c>
      <c r="B1862" s="14" t="s">
        <v>32767</v>
      </c>
      <c r="C1862" s="14" t="s">
        <v>558</v>
      </c>
      <c r="D1862" s="14" t="s">
        <v>32750</v>
      </c>
      <c r="E1862" s="14" t="s">
        <v>43495</v>
      </c>
      <c r="F1862" s="14" t="s">
        <v>43496</v>
      </c>
      <c r="G1862" s="14" t="s">
        <v>75</v>
      </c>
      <c r="H1862" s="14" t="s">
        <v>63</v>
      </c>
      <c r="I1862" s="14" t="s">
        <v>43497</v>
      </c>
      <c r="J1862" s="14" t="s">
        <v>43498</v>
      </c>
      <c r="K1862" s="14" t="s">
        <v>43499</v>
      </c>
    </row>
    <row r="1863" spans="1:11">
      <c r="A1863" s="14">
        <v>2724</v>
      </c>
      <c r="B1863" s="14" t="s">
        <v>32767</v>
      </c>
      <c r="C1863" s="14" t="s">
        <v>558</v>
      </c>
      <c r="D1863" s="14" t="s">
        <v>32750</v>
      </c>
      <c r="E1863" s="14" t="s">
        <v>45835</v>
      </c>
      <c r="F1863" s="14" t="s">
        <v>45836</v>
      </c>
      <c r="G1863" s="14" t="s">
        <v>75</v>
      </c>
      <c r="H1863" s="14" t="s">
        <v>102</v>
      </c>
      <c r="I1863" s="14" t="s">
        <v>45837</v>
      </c>
      <c r="J1863" s="14" t="s">
        <v>45838</v>
      </c>
      <c r="K1863" s="14" t="s">
        <v>45839</v>
      </c>
    </row>
    <row r="1864" spans="1:11">
      <c r="A1864" s="14">
        <v>3007</v>
      </c>
      <c r="B1864" s="14" t="s">
        <v>32767</v>
      </c>
      <c r="C1864" s="14" t="s">
        <v>558</v>
      </c>
      <c r="D1864" s="14" t="s">
        <v>32750</v>
      </c>
      <c r="E1864" s="14" t="s">
        <v>47196</v>
      </c>
      <c r="F1864" s="14" t="s">
        <v>47197</v>
      </c>
      <c r="G1864" s="14" t="s">
        <v>75</v>
      </c>
      <c r="H1864" s="14" t="s">
        <v>63</v>
      </c>
      <c r="I1864" s="14" t="s">
        <v>47198</v>
      </c>
      <c r="J1864" s="14" t="s">
        <v>47199</v>
      </c>
      <c r="K1864" s="14" t="s">
        <v>47200</v>
      </c>
    </row>
    <row r="1865" spans="1:11">
      <c r="A1865" s="14">
        <v>536</v>
      </c>
      <c r="B1865" s="14" t="s">
        <v>32767</v>
      </c>
      <c r="C1865" s="14" t="s">
        <v>558</v>
      </c>
      <c r="D1865" s="14" t="s">
        <v>32750</v>
      </c>
      <c r="E1865" s="14" t="s">
        <v>35336</v>
      </c>
      <c r="F1865" s="14" t="s">
        <v>35337</v>
      </c>
      <c r="G1865" s="14" t="s">
        <v>75</v>
      </c>
      <c r="H1865" s="14" t="s">
        <v>102</v>
      </c>
      <c r="I1865" s="14" t="s">
        <v>35338</v>
      </c>
      <c r="J1865" s="14" t="s">
        <v>35339</v>
      </c>
      <c r="K1865" s="14" t="s">
        <v>35340</v>
      </c>
    </row>
    <row r="1866" spans="1:11">
      <c r="A1866" s="14">
        <v>1714</v>
      </c>
      <c r="B1866" s="14" t="s">
        <v>32767</v>
      </c>
      <c r="C1866" s="14" t="s">
        <v>558</v>
      </c>
      <c r="D1866" s="14" t="s">
        <v>32750</v>
      </c>
      <c r="E1866" s="14" t="s">
        <v>41023</v>
      </c>
      <c r="F1866" s="14" t="s">
        <v>41024</v>
      </c>
      <c r="G1866" s="14" t="s">
        <v>75</v>
      </c>
      <c r="H1866" s="14" t="s">
        <v>102</v>
      </c>
      <c r="I1866" s="14" t="s">
        <v>41025</v>
      </c>
      <c r="J1866" s="14" t="s">
        <v>41026</v>
      </c>
      <c r="K1866" s="14" t="s">
        <v>41027</v>
      </c>
    </row>
    <row r="1867" spans="1:11">
      <c r="A1867" s="14">
        <v>2231</v>
      </c>
      <c r="B1867" s="14" t="s">
        <v>32767</v>
      </c>
      <c r="C1867" s="14" t="s">
        <v>558</v>
      </c>
      <c r="D1867" s="14" t="s">
        <v>32750</v>
      </c>
      <c r="E1867" s="14" t="s">
        <v>43485</v>
      </c>
      <c r="F1867" s="14" t="s">
        <v>43486</v>
      </c>
      <c r="G1867" s="14" t="s">
        <v>75</v>
      </c>
      <c r="H1867" s="14" t="s">
        <v>63</v>
      </c>
      <c r="I1867" s="14" t="s">
        <v>43487</v>
      </c>
      <c r="J1867" s="14" t="s">
        <v>43488</v>
      </c>
      <c r="K1867" s="14" t="s">
        <v>43489</v>
      </c>
    </row>
    <row r="1868" spans="1:11">
      <c r="A1868" s="14">
        <v>1309</v>
      </c>
      <c r="B1868" s="14" t="s">
        <v>32767</v>
      </c>
      <c r="C1868" s="14" t="s">
        <v>558</v>
      </c>
      <c r="D1868" s="14" t="s">
        <v>32750</v>
      </c>
      <c r="E1868" s="14" t="s">
        <v>39057</v>
      </c>
      <c r="F1868" s="14" t="s">
        <v>39058</v>
      </c>
      <c r="G1868" s="14" t="s">
        <v>75</v>
      </c>
      <c r="H1868" s="14" t="s">
        <v>153</v>
      </c>
      <c r="I1868" s="14" t="s">
        <v>39059</v>
      </c>
      <c r="J1868" s="14" t="s">
        <v>39060</v>
      </c>
      <c r="K1868" s="14" t="s">
        <v>39061</v>
      </c>
    </row>
    <row r="1869" spans="1:11">
      <c r="A1869" s="14">
        <v>459</v>
      </c>
      <c r="B1869" s="14" t="s">
        <v>32767</v>
      </c>
      <c r="C1869" s="14" t="s">
        <v>558</v>
      </c>
      <c r="D1869" s="14" t="s">
        <v>32750</v>
      </c>
      <c r="E1869" s="14" t="s">
        <v>34961</v>
      </c>
      <c r="F1869" s="14" t="s">
        <v>34962</v>
      </c>
      <c r="G1869" s="14" t="s">
        <v>75</v>
      </c>
      <c r="H1869" s="14" t="s">
        <v>102</v>
      </c>
      <c r="I1869" s="14" t="s">
        <v>34963</v>
      </c>
      <c r="J1869" s="14" t="s">
        <v>34964</v>
      </c>
      <c r="K1869" s="14" t="s">
        <v>32765</v>
      </c>
    </row>
    <row r="1870" spans="1:11">
      <c r="A1870" s="14">
        <v>1220</v>
      </c>
      <c r="B1870" s="14" t="s">
        <v>32767</v>
      </c>
      <c r="C1870" s="14" t="s">
        <v>558</v>
      </c>
      <c r="D1870" s="14" t="s">
        <v>32750</v>
      </c>
      <c r="E1870" s="14" t="s">
        <v>38630</v>
      </c>
      <c r="F1870" s="14" t="s">
        <v>38631</v>
      </c>
      <c r="G1870" s="14" t="s">
        <v>75</v>
      </c>
      <c r="H1870" s="14" t="s">
        <v>63</v>
      </c>
      <c r="I1870" s="14" t="s">
        <v>38632</v>
      </c>
      <c r="J1870" s="14" t="s">
        <v>38633</v>
      </c>
      <c r="K1870" s="14" t="s">
        <v>38634</v>
      </c>
    </row>
    <row r="1871" spans="1:11">
      <c r="A1871" s="14">
        <v>327</v>
      </c>
      <c r="B1871" s="14" t="s">
        <v>32767</v>
      </c>
      <c r="C1871" s="14" t="s">
        <v>558</v>
      </c>
      <c r="D1871" s="14" t="s">
        <v>32750</v>
      </c>
      <c r="E1871" s="14" t="s">
        <v>34324</v>
      </c>
      <c r="F1871" s="14" t="s">
        <v>34325</v>
      </c>
      <c r="G1871" s="14" t="s">
        <v>75</v>
      </c>
      <c r="H1871" s="14" t="s">
        <v>63</v>
      </c>
      <c r="I1871" s="14" t="s">
        <v>34326</v>
      </c>
      <c r="J1871" s="14" t="s">
        <v>34327</v>
      </c>
      <c r="K1871" s="14" t="s">
        <v>34328</v>
      </c>
    </row>
    <row r="1872" spans="1:11">
      <c r="A1872" s="14">
        <v>1088</v>
      </c>
      <c r="B1872" s="14" t="s">
        <v>32767</v>
      </c>
      <c r="C1872" s="14" t="s">
        <v>558</v>
      </c>
      <c r="D1872" s="14" t="s">
        <v>32750</v>
      </c>
      <c r="E1872" s="14" t="s">
        <v>37998</v>
      </c>
      <c r="F1872" s="14" t="s">
        <v>37999</v>
      </c>
      <c r="G1872" s="14" t="s">
        <v>75</v>
      </c>
      <c r="H1872" s="14" t="s">
        <v>63</v>
      </c>
      <c r="I1872" s="14" t="s">
        <v>38000</v>
      </c>
      <c r="J1872" s="14" t="s">
        <v>38001</v>
      </c>
      <c r="K1872" s="14" t="s">
        <v>38002</v>
      </c>
    </row>
    <row r="1873" spans="1:11">
      <c r="A1873" s="14">
        <v>1715</v>
      </c>
      <c r="B1873" s="14" t="s">
        <v>32767</v>
      </c>
      <c r="C1873" s="14" t="s">
        <v>558</v>
      </c>
      <c r="D1873" s="14" t="s">
        <v>32750</v>
      </c>
      <c r="E1873" s="14" t="s">
        <v>41028</v>
      </c>
      <c r="F1873" s="14" t="s">
        <v>41029</v>
      </c>
      <c r="G1873" s="14" t="s">
        <v>75</v>
      </c>
      <c r="H1873" s="14" t="s">
        <v>102</v>
      </c>
      <c r="I1873" s="14" t="s">
        <v>41030</v>
      </c>
      <c r="J1873" s="14" t="s">
        <v>41031</v>
      </c>
      <c r="K1873" s="14" t="s">
        <v>41032</v>
      </c>
    </row>
    <row r="1874" spans="1:11">
      <c r="A1874" s="14">
        <v>1989</v>
      </c>
      <c r="B1874" s="14" t="s">
        <v>32767</v>
      </c>
      <c r="C1874" s="14" t="s">
        <v>558</v>
      </c>
      <c r="D1874" s="14" t="s">
        <v>32750</v>
      </c>
      <c r="E1874" s="14" t="s">
        <v>42323</v>
      </c>
      <c r="F1874" s="14" t="s">
        <v>42324</v>
      </c>
      <c r="G1874" s="14" t="s">
        <v>75</v>
      </c>
      <c r="H1874" s="14" t="s">
        <v>153</v>
      </c>
      <c r="I1874" s="14" t="s">
        <v>42325</v>
      </c>
      <c r="J1874" s="14" t="s">
        <v>32765</v>
      </c>
      <c r="K1874" s="14" t="s">
        <v>42326</v>
      </c>
    </row>
    <row r="1875" spans="1:11">
      <c r="A1875" s="14">
        <v>1350</v>
      </c>
      <c r="B1875" s="14" t="s">
        <v>32767</v>
      </c>
      <c r="C1875" s="14" t="s">
        <v>558</v>
      </c>
      <c r="D1875" s="14" t="s">
        <v>32750</v>
      </c>
      <c r="E1875" s="14" t="s">
        <v>39259</v>
      </c>
      <c r="F1875" s="14" t="s">
        <v>39260</v>
      </c>
      <c r="G1875" s="14" t="s">
        <v>75</v>
      </c>
      <c r="H1875" s="14" t="s">
        <v>102</v>
      </c>
      <c r="I1875" s="14" t="s">
        <v>39261</v>
      </c>
      <c r="J1875" s="14" t="s">
        <v>39262</v>
      </c>
      <c r="K1875" s="14" t="s">
        <v>39263</v>
      </c>
    </row>
    <row r="1876" spans="1:11">
      <c r="A1876" s="14">
        <v>2005</v>
      </c>
      <c r="B1876" s="14" t="s">
        <v>32767</v>
      </c>
      <c r="C1876" s="14" t="s">
        <v>558</v>
      </c>
      <c r="D1876" s="14" t="s">
        <v>32750</v>
      </c>
      <c r="E1876" s="14" t="s">
        <v>42401</v>
      </c>
      <c r="F1876" s="14" t="s">
        <v>42402</v>
      </c>
      <c r="G1876" s="14" t="s">
        <v>75</v>
      </c>
      <c r="H1876" s="14" t="s">
        <v>102</v>
      </c>
      <c r="I1876" s="14" t="s">
        <v>42403</v>
      </c>
      <c r="J1876" s="14" t="s">
        <v>42404</v>
      </c>
      <c r="K1876" s="14" t="s">
        <v>42405</v>
      </c>
    </row>
    <row r="1877" spans="1:11">
      <c r="A1877" s="14">
        <v>2050</v>
      </c>
      <c r="B1877" s="14" t="s">
        <v>32767</v>
      </c>
      <c r="C1877" s="14" t="s">
        <v>558</v>
      </c>
      <c r="D1877" s="14" t="s">
        <v>32750</v>
      </c>
      <c r="E1877" s="14" t="s">
        <v>42625</v>
      </c>
      <c r="F1877" s="14" t="s">
        <v>42626</v>
      </c>
      <c r="G1877" s="14" t="s">
        <v>75</v>
      </c>
      <c r="H1877" s="14" t="s">
        <v>102</v>
      </c>
      <c r="I1877" s="14" t="s">
        <v>42627</v>
      </c>
      <c r="J1877" s="14" t="s">
        <v>42628</v>
      </c>
      <c r="K1877" s="14" t="s">
        <v>42629</v>
      </c>
    </row>
    <row r="1878" spans="1:11">
      <c r="A1878" s="14">
        <v>259</v>
      </c>
      <c r="B1878" s="14" t="s">
        <v>32767</v>
      </c>
      <c r="C1878" s="14" t="s">
        <v>558</v>
      </c>
      <c r="D1878" s="14" t="s">
        <v>32750</v>
      </c>
      <c r="E1878" s="14" t="s">
        <v>33997</v>
      </c>
      <c r="F1878" s="14" t="s">
        <v>33998</v>
      </c>
      <c r="G1878" s="14" t="s">
        <v>75</v>
      </c>
      <c r="H1878" s="14" t="s">
        <v>63</v>
      </c>
      <c r="I1878" s="14" t="s">
        <v>33999</v>
      </c>
      <c r="J1878" s="14" t="s">
        <v>34000</v>
      </c>
      <c r="K1878" s="14" t="s">
        <v>34001</v>
      </c>
    </row>
    <row r="1879" spans="1:11">
      <c r="A1879" s="14">
        <v>2499</v>
      </c>
      <c r="B1879" s="14" t="s">
        <v>32767</v>
      </c>
      <c r="C1879" s="14" t="s">
        <v>558</v>
      </c>
      <c r="D1879" s="14" t="s">
        <v>32750</v>
      </c>
      <c r="E1879" s="14" t="s">
        <v>44759</v>
      </c>
      <c r="F1879" s="14" t="s">
        <v>44760</v>
      </c>
      <c r="G1879" s="14" t="s">
        <v>75</v>
      </c>
      <c r="H1879" s="14" t="s">
        <v>63</v>
      </c>
      <c r="I1879" s="14" t="s">
        <v>44761</v>
      </c>
      <c r="J1879" s="14" t="s">
        <v>44762</v>
      </c>
      <c r="K1879" s="14" t="s">
        <v>44763</v>
      </c>
    </row>
    <row r="1880" spans="1:11">
      <c r="A1880" s="14">
        <v>1583</v>
      </c>
      <c r="B1880" s="14" t="s">
        <v>32767</v>
      </c>
      <c r="C1880" s="14" t="s">
        <v>558</v>
      </c>
      <c r="D1880" s="14" t="s">
        <v>32750</v>
      </c>
      <c r="E1880" s="14" t="s">
        <v>40389</v>
      </c>
      <c r="F1880" s="14" t="s">
        <v>40390</v>
      </c>
      <c r="G1880" s="14" t="s">
        <v>75</v>
      </c>
      <c r="H1880" s="14" t="s">
        <v>102</v>
      </c>
      <c r="I1880" s="14" t="s">
        <v>40391</v>
      </c>
      <c r="J1880" s="14" t="s">
        <v>32765</v>
      </c>
      <c r="K1880" s="14" t="s">
        <v>40392</v>
      </c>
    </row>
    <row r="1881" spans="1:11">
      <c r="A1881" s="14">
        <v>3042</v>
      </c>
      <c r="B1881" s="14" t="s">
        <v>32767</v>
      </c>
      <c r="C1881" s="14" t="s">
        <v>558</v>
      </c>
      <c r="D1881" s="14" t="s">
        <v>32750</v>
      </c>
      <c r="E1881" s="14" t="s">
        <v>47367</v>
      </c>
      <c r="F1881" s="14" t="s">
        <v>47368</v>
      </c>
      <c r="G1881" s="14" t="s">
        <v>75</v>
      </c>
      <c r="H1881" s="14" t="s">
        <v>102</v>
      </c>
      <c r="I1881" s="14" t="s">
        <v>47369</v>
      </c>
      <c r="J1881" s="14" t="s">
        <v>47370</v>
      </c>
      <c r="K1881" s="14" t="s">
        <v>47371</v>
      </c>
    </row>
    <row r="1882" spans="1:11">
      <c r="A1882" s="14">
        <v>1159</v>
      </c>
      <c r="B1882" s="14" t="s">
        <v>32767</v>
      </c>
      <c r="C1882" s="14" t="s">
        <v>558</v>
      </c>
      <c r="D1882" s="14" t="s">
        <v>32750</v>
      </c>
      <c r="E1882" s="14" t="s">
        <v>38341</v>
      </c>
      <c r="F1882" s="14" t="s">
        <v>38342</v>
      </c>
      <c r="G1882" s="14" t="s">
        <v>75</v>
      </c>
      <c r="H1882" s="14" t="s">
        <v>102</v>
      </c>
      <c r="I1882" s="14" t="s">
        <v>38343</v>
      </c>
      <c r="J1882" s="14" t="s">
        <v>38344</v>
      </c>
      <c r="K1882" s="14" t="s">
        <v>38345</v>
      </c>
    </row>
    <row r="1883" spans="1:11">
      <c r="A1883" s="14">
        <v>1816</v>
      </c>
      <c r="B1883" s="14" t="s">
        <v>32767</v>
      </c>
      <c r="C1883" s="14" t="s">
        <v>558</v>
      </c>
      <c r="D1883" s="14" t="s">
        <v>32750</v>
      </c>
      <c r="E1883" s="14" t="s">
        <v>41505</v>
      </c>
      <c r="F1883" s="14" t="s">
        <v>41506</v>
      </c>
      <c r="G1883" s="14" t="s">
        <v>75</v>
      </c>
      <c r="H1883" s="14" t="s">
        <v>153</v>
      </c>
      <c r="I1883" s="14" t="s">
        <v>41507</v>
      </c>
      <c r="J1883" s="14" t="s">
        <v>41508</v>
      </c>
      <c r="K1883" s="14" t="s">
        <v>41509</v>
      </c>
    </row>
    <row r="1884" spans="1:11">
      <c r="A1884" s="14">
        <v>2185</v>
      </c>
      <c r="B1884" s="14" t="s">
        <v>32767</v>
      </c>
      <c r="C1884" s="14" t="s">
        <v>558</v>
      </c>
      <c r="D1884" s="14" t="s">
        <v>32750</v>
      </c>
      <c r="E1884" s="14" t="s">
        <v>43268</v>
      </c>
      <c r="F1884" s="14" t="s">
        <v>43269</v>
      </c>
      <c r="G1884" s="14" t="s">
        <v>75</v>
      </c>
      <c r="H1884" s="14" t="s">
        <v>102</v>
      </c>
      <c r="I1884" s="14" t="s">
        <v>43270</v>
      </c>
      <c r="J1884" s="14" t="s">
        <v>43271</v>
      </c>
      <c r="K1884" s="14" t="s">
        <v>43272</v>
      </c>
    </row>
    <row r="1885" spans="1:11">
      <c r="A1885" s="14">
        <v>1694</v>
      </c>
      <c r="B1885" s="14" t="s">
        <v>32767</v>
      </c>
      <c r="C1885" s="14" t="s">
        <v>558</v>
      </c>
      <c r="D1885" s="14" t="s">
        <v>32750</v>
      </c>
      <c r="E1885" s="14" t="s">
        <v>40925</v>
      </c>
      <c r="F1885" s="14" t="s">
        <v>40926</v>
      </c>
      <c r="G1885" s="14" t="s">
        <v>75</v>
      </c>
      <c r="H1885" s="14" t="s">
        <v>102</v>
      </c>
      <c r="I1885" s="14" t="s">
        <v>40927</v>
      </c>
      <c r="J1885" s="14" t="s">
        <v>40928</v>
      </c>
      <c r="K1885" s="14" t="s">
        <v>40929</v>
      </c>
    </row>
    <row r="1886" spans="1:11">
      <c r="A1886" s="14">
        <v>3179</v>
      </c>
      <c r="B1886" s="14" t="s">
        <v>32767</v>
      </c>
      <c r="C1886" s="14" t="s">
        <v>558</v>
      </c>
      <c r="D1886" s="14" t="s">
        <v>32750</v>
      </c>
      <c r="E1886" s="14" t="s">
        <v>48021</v>
      </c>
      <c r="F1886" s="14" t="s">
        <v>48022</v>
      </c>
      <c r="G1886" s="14" t="s">
        <v>75</v>
      </c>
      <c r="H1886" s="14" t="s">
        <v>102</v>
      </c>
      <c r="I1886" s="14" t="s">
        <v>48023</v>
      </c>
      <c r="J1886" s="14" t="s">
        <v>32765</v>
      </c>
      <c r="K1886" s="14" t="s">
        <v>48024</v>
      </c>
    </row>
    <row r="1887" spans="1:11">
      <c r="A1887" s="14">
        <v>3569</v>
      </c>
      <c r="B1887" s="14" t="s">
        <v>32767</v>
      </c>
      <c r="C1887" s="14" t="s">
        <v>558</v>
      </c>
      <c r="D1887" s="14" t="s">
        <v>32750</v>
      </c>
      <c r="E1887" s="14" t="s">
        <v>49886</v>
      </c>
      <c r="F1887" s="14" t="s">
        <v>49887</v>
      </c>
      <c r="G1887" s="14" t="s">
        <v>75</v>
      </c>
      <c r="H1887" s="14" t="s">
        <v>102</v>
      </c>
      <c r="I1887" s="14" t="s">
        <v>49888</v>
      </c>
      <c r="J1887" s="14" t="s">
        <v>49889</v>
      </c>
      <c r="K1887" s="14" t="s">
        <v>49890</v>
      </c>
    </row>
    <row r="1888" spans="1:11">
      <c r="A1888" s="14">
        <v>1705</v>
      </c>
      <c r="B1888" s="14" t="s">
        <v>32767</v>
      </c>
      <c r="C1888" s="14" t="s">
        <v>558</v>
      </c>
      <c r="D1888" s="14" t="s">
        <v>32750</v>
      </c>
      <c r="E1888" s="14" t="s">
        <v>40979</v>
      </c>
      <c r="F1888" s="14" t="s">
        <v>40980</v>
      </c>
      <c r="G1888" s="14" t="s">
        <v>75</v>
      </c>
      <c r="H1888" s="14" t="s">
        <v>102</v>
      </c>
      <c r="I1888" s="14" t="s">
        <v>40981</v>
      </c>
      <c r="J1888" s="14" t="s">
        <v>40982</v>
      </c>
      <c r="K1888" s="14" t="s">
        <v>40983</v>
      </c>
    </row>
    <row r="1889" spans="1:11">
      <c r="A1889" s="14">
        <v>1702</v>
      </c>
      <c r="B1889" s="14" t="s">
        <v>32767</v>
      </c>
      <c r="C1889" s="14" t="s">
        <v>558</v>
      </c>
      <c r="D1889" s="14" t="s">
        <v>32750</v>
      </c>
      <c r="E1889" s="14" t="s">
        <v>40965</v>
      </c>
      <c r="F1889" s="14" t="s">
        <v>40966</v>
      </c>
      <c r="G1889" s="14" t="s">
        <v>75</v>
      </c>
      <c r="H1889" s="14" t="s">
        <v>153</v>
      </c>
      <c r="I1889" s="14" t="s">
        <v>40967</v>
      </c>
      <c r="J1889" s="14" t="s">
        <v>40968</v>
      </c>
      <c r="K1889" s="14" t="s">
        <v>40969</v>
      </c>
    </row>
    <row r="1890" spans="1:11">
      <c r="A1890" s="14">
        <v>320</v>
      </c>
      <c r="B1890" s="14" t="s">
        <v>32767</v>
      </c>
      <c r="C1890" s="14" t="s">
        <v>558</v>
      </c>
      <c r="D1890" s="14" t="s">
        <v>32750</v>
      </c>
      <c r="E1890" s="14" t="s">
        <v>34290</v>
      </c>
      <c r="F1890" s="14" t="s">
        <v>34291</v>
      </c>
      <c r="G1890" s="14" t="s">
        <v>75</v>
      </c>
      <c r="H1890" s="14" t="s">
        <v>102</v>
      </c>
      <c r="I1890" s="14" t="s">
        <v>34292</v>
      </c>
      <c r="J1890" s="14" t="s">
        <v>34293</v>
      </c>
      <c r="K1890" s="14" t="s">
        <v>34294</v>
      </c>
    </row>
    <row r="1891" spans="1:11">
      <c r="A1891" s="14">
        <v>2829</v>
      </c>
      <c r="B1891" s="14" t="s">
        <v>32767</v>
      </c>
      <c r="C1891" s="14" t="s">
        <v>558</v>
      </c>
      <c r="D1891" s="14" t="s">
        <v>32750</v>
      </c>
      <c r="E1891" s="14" t="s">
        <v>46336</v>
      </c>
      <c r="F1891" s="14" t="s">
        <v>46337</v>
      </c>
      <c r="G1891" s="14" t="s">
        <v>75</v>
      </c>
      <c r="H1891" s="14" t="s">
        <v>102</v>
      </c>
      <c r="I1891" s="14" t="s">
        <v>46338</v>
      </c>
      <c r="J1891" s="14" t="s">
        <v>32765</v>
      </c>
      <c r="K1891" s="14" t="s">
        <v>46339</v>
      </c>
    </row>
    <row r="1892" spans="1:11">
      <c r="A1892" s="14">
        <v>1234</v>
      </c>
      <c r="B1892" s="14" t="s">
        <v>32767</v>
      </c>
      <c r="C1892" s="14" t="s">
        <v>558</v>
      </c>
      <c r="D1892" s="14" t="s">
        <v>32750</v>
      </c>
      <c r="E1892" s="14" t="s">
        <v>38697</v>
      </c>
      <c r="F1892" s="14" t="s">
        <v>38698</v>
      </c>
      <c r="G1892" s="14" t="s">
        <v>75</v>
      </c>
      <c r="H1892" s="14" t="s">
        <v>102</v>
      </c>
      <c r="I1892" s="14" t="s">
        <v>38699</v>
      </c>
      <c r="J1892" s="14" t="s">
        <v>38700</v>
      </c>
      <c r="K1892" s="14" t="s">
        <v>38701</v>
      </c>
    </row>
    <row r="1893" spans="1:11">
      <c r="A1893" s="14">
        <v>2068</v>
      </c>
      <c r="B1893" s="14" t="s">
        <v>32767</v>
      </c>
      <c r="C1893" s="14" t="s">
        <v>558</v>
      </c>
      <c r="D1893" s="14" t="s">
        <v>32750</v>
      </c>
      <c r="E1893" s="14" t="s">
        <v>42711</v>
      </c>
      <c r="F1893" s="14" t="s">
        <v>42712</v>
      </c>
      <c r="G1893" s="14" t="s">
        <v>75</v>
      </c>
      <c r="H1893" s="14" t="s">
        <v>102</v>
      </c>
      <c r="I1893" s="14" t="s">
        <v>42713</v>
      </c>
      <c r="J1893" s="14" t="s">
        <v>42714</v>
      </c>
      <c r="K1893" s="14" t="s">
        <v>42715</v>
      </c>
    </row>
    <row r="1894" spans="1:11">
      <c r="A1894" s="14">
        <v>2495</v>
      </c>
      <c r="B1894" s="14" t="s">
        <v>32767</v>
      </c>
      <c r="C1894" s="14" t="s">
        <v>558</v>
      </c>
      <c r="D1894" s="14" t="s">
        <v>32750</v>
      </c>
      <c r="E1894" s="14" t="s">
        <v>44739</v>
      </c>
      <c r="F1894" s="14" t="s">
        <v>44740</v>
      </c>
      <c r="G1894" s="14" t="s">
        <v>75</v>
      </c>
      <c r="H1894" s="14" t="s">
        <v>102</v>
      </c>
      <c r="I1894" s="14" t="s">
        <v>44741</v>
      </c>
      <c r="J1894" s="14" t="s">
        <v>44742</v>
      </c>
      <c r="K1894" s="14" t="s">
        <v>44743</v>
      </c>
    </row>
    <row r="1895" spans="1:11">
      <c r="A1895" s="14">
        <v>1652</v>
      </c>
      <c r="B1895" s="14" t="s">
        <v>32767</v>
      </c>
      <c r="C1895" s="14" t="s">
        <v>558</v>
      </c>
      <c r="D1895" s="14" t="s">
        <v>32750</v>
      </c>
      <c r="E1895" s="14" t="s">
        <v>40725</v>
      </c>
      <c r="F1895" s="14" t="s">
        <v>40726</v>
      </c>
      <c r="G1895" s="14" t="s">
        <v>75</v>
      </c>
      <c r="H1895" s="14" t="s">
        <v>102</v>
      </c>
      <c r="I1895" s="14" t="s">
        <v>40727</v>
      </c>
      <c r="J1895" s="14" t="s">
        <v>40728</v>
      </c>
      <c r="K1895" s="14" t="s">
        <v>40729</v>
      </c>
    </row>
    <row r="1896" spans="1:11">
      <c r="A1896" s="14">
        <v>1368</v>
      </c>
      <c r="B1896" s="14" t="s">
        <v>32767</v>
      </c>
      <c r="C1896" s="14" t="s">
        <v>558</v>
      </c>
      <c r="D1896" s="14" t="s">
        <v>32750</v>
      </c>
      <c r="E1896" s="14" t="s">
        <v>39349</v>
      </c>
      <c r="F1896" s="14" t="s">
        <v>39350</v>
      </c>
      <c r="G1896" s="14" t="s">
        <v>75</v>
      </c>
      <c r="H1896" s="14" t="s">
        <v>153</v>
      </c>
      <c r="I1896" s="14" t="s">
        <v>39351</v>
      </c>
      <c r="J1896" s="14" t="s">
        <v>39352</v>
      </c>
      <c r="K1896" s="14" t="s">
        <v>39353</v>
      </c>
    </row>
    <row r="1897" spans="1:11">
      <c r="A1897" s="14">
        <v>696</v>
      </c>
      <c r="B1897" s="14" t="s">
        <v>32767</v>
      </c>
      <c r="C1897" s="14" t="s">
        <v>558</v>
      </c>
      <c r="D1897" s="14" t="s">
        <v>32750</v>
      </c>
      <c r="E1897" s="14" t="s">
        <v>36113</v>
      </c>
      <c r="F1897" s="14" t="s">
        <v>36114</v>
      </c>
      <c r="G1897" s="14" t="s">
        <v>75</v>
      </c>
      <c r="H1897" s="14" t="s">
        <v>102</v>
      </c>
      <c r="I1897" s="14" t="s">
        <v>36115</v>
      </c>
      <c r="J1897" s="14" t="s">
        <v>36116</v>
      </c>
      <c r="K1897" s="14" t="s">
        <v>36117</v>
      </c>
    </row>
    <row r="1898" spans="1:11">
      <c r="A1898" s="14">
        <v>1823</v>
      </c>
      <c r="B1898" s="14" t="s">
        <v>32767</v>
      </c>
      <c r="C1898" s="14" t="s">
        <v>558</v>
      </c>
      <c r="D1898" s="14" t="s">
        <v>32750</v>
      </c>
      <c r="E1898" s="14" t="s">
        <v>41539</v>
      </c>
      <c r="F1898" s="14" t="s">
        <v>41540</v>
      </c>
      <c r="G1898" s="14" t="s">
        <v>75</v>
      </c>
      <c r="H1898" s="14" t="s">
        <v>153</v>
      </c>
      <c r="I1898" s="14" t="s">
        <v>41541</v>
      </c>
      <c r="J1898" s="14" t="s">
        <v>41542</v>
      </c>
      <c r="K1898" s="14" t="s">
        <v>41543</v>
      </c>
    </row>
    <row r="1899" spans="1:11">
      <c r="A1899" s="14">
        <v>3601</v>
      </c>
      <c r="B1899" s="14" t="s">
        <v>32767</v>
      </c>
      <c r="C1899" s="14" t="s">
        <v>558</v>
      </c>
      <c r="D1899" s="14" t="s">
        <v>32750</v>
      </c>
      <c r="E1899" s="14" t="s">
        <v>50037</v>
      </c>
      <c r="F1899" s="14" t="s">
        <v>50038</v>
      </c>
      <c r="G1899" s="14" t="s">
        <v>75</v>
      </c>
      <c r="H1899" s="14" t="s">
        <v>153</v>
      </c>
      <c r="I1899" s="14" t="s">
        <v>50039</v>
      </c>
      <c r="J1899" s="14" t="s">
        <v>50040</v>
      </c>
      <c r="K1899" s="14" t="s">
        <v>50041</v>
      </c>
    </row>
    <row r="1900" spans="1:11">
      <c r="A1900" s="14">
        <v>2284</v>
      </c>
      <c r="B1900" s="14" t="s">
        <v>32767</v>
      </c>
      <c r="C1900" s="14" t="s">
        <v>558</v>
      </c>
      <c r="D1900" s="14" t="s">
        <v>32750</v>
      </c>
      <c r="E1900" s="14" t="s">
        <v>43737</v>
      </c>
      <c r="F1900" s="14" t="s">
        <v>43738</v>
      </c>
      <c r="G1900" s="14" t="s">
        <v>75</v>
      </c>
      <c r="H1900" s="14" t="s">
        <v>102</v>
      </c>
      <c r="I1900" s="14" t="s">
        <v>43739</v>
      </c>
      <c r="J1900" s="14" t="s">
        <v>43740</v>
      </c>
      <c r="K1900" s="14" t="s">
        <v>43741</v>
      </c>
    </row>
    <row r="1901" spans="1:11">
      <c r="A1901" s="14">
        <v>478</v>
      </c>
      <c r="B1901" s="14" t="s">
        <v>32767</v>
      </c>
      <c r="C1901" s="14" t="s">
        <v>558</v>
      </c>
      <c r="D1901" s="14" t="s">
        <v>32750</v>
      </c>
      <c r="E1901" s="14" t="s">
        <v>35053</v>
      </c>
      <c r="F1901" s="14" t="s">
        <v>35054</v>
      </c>
      <c r="G1901" s="14" t="s">
        <v>75</v>
      </c>
      <c r="H1901" s="14" t="s">
        <v>102</v>
      </c>
      <c r="I1901" s="14" t="s">
        <v>35055</v>
      </c>
      <c r="J1901" s="14" t="s">
        <v>35056</v>
      </c>
      <c r="K1901" s="14" t="s">
        <v>35057</v>
      </c>
    </row>
    <row r="1902" spans="1:11">
      <c r="A1902" s="14">
        <v>3441</v>
      </c>
      <c r="B1902" s="14" t="s">
        <v>32767</v>
      </c>
      <c r="C1902" s="14" t="s">
        <v>558</v>
      </c>
      <c r="D1902" s="14" t="s">
        <v>32750</v>
      </c>
      <c r="E1902" s="14" t="s">
        <v>49278</v>
      </c>
      <c r="F1902" s="14" t="s">
        <v>49279</v>
      </c>
      <c r="G1902" s="14" t="s">
        <v>75</v>
      </c>
      <c r="H1902" s="14" t="s">
        <v>102</v>
      </c>
      <c r="I1902" s="14" t="s">
        <v>49280</v>
      </c>
      <c r="J1902" s="14" t="s">
        <v>46149</v>
      </c>
      <c r="K1902" s="14" t="s">
        <v>49281</v>
      </c>
    </row>
    <row r="1903" spans="1:11">
      <c r="A1903" s="14">
        <v>1721</v>
      </c>
      <c r="B1903" s="14" t="s">
        <v>32767</v>
      </c>
      <c r="C1903" s="14" t="s">
        <v>558</v>
      </c>
      <c r="D1903" s="14" t="s">
        <v>32750</v>
      </c>
      <c r="E1903" s="14" t="s">
        <v>41057</v>
      </c>
      <c r="F1903" s="14" t="s">
        <v>41058</v>
      </c>
      <c r="G1903" s="14" t="s">
        <v>75</v>
      </c>
      <c r="H1903" s="14" t="s">
        <v>153</v>
      </c>
      <c r="I1903" s="14" t="s">
        <v>41059</v>
      </c>
      <c r="J1903" s="14" t="s">
        <v>41060</v>
      </c>
      <c r="K1903" s="14" t="s">
        <v>41061</v>
      </c>
    </row>
    <row r="1904" spans="1:11">
      <c r="A1904" s="14">
        <v>1827</v>
      </c>
      <c r="B1904" s="14" t="s">
        <v>32767</v>
      </c>
      <c r="C1904" s="14" t="s">
        <v>558</v>
      </c>
      <c r="D1904" s="14" t="s">
        <v>32750</v>
      </c>
      <c r="E1904" s="14" t="s">
        <v>41558</v>
      </c>
      <c r="F1904" s="14" t="s">
        <v>41559</v>
      </c>
      <c r="G1904" s="14" t="s">
        <v>75</v>
      </c>
      <c r="H1904" s="14" t="s">
        <v>153</v>
      </c>
      <c r="I1904" s="14" t="s">
        <v>41560</v>
      </c>
      <c r="J1904" s="14" t="s">
        <v>41561</v>
      </c>
      <c r="K1904" s="14" t="s">
        <v>41562</v>
      </c>
    </row>
    <row r="1905" spans="1:11">
      <c r="A1905" s="14">
        <v>2602</v>
      </c>
      <c r="B1905" s="14" t="s">
        <v>32767</v>
      </c>
      <c r="C1905" s="14" t="s">
        <v>558</v>
      </c>
      <c r="D1905" s="14" t="s">
        <v>32750</v>
      </c>
      <c r="E1905" s="14" t="s">
        <v>45255</v>
      </c>
      <c r="F1905" s="14" t="s">
        <v>45256</v>
      </c>
      <c r="G1905" s="14" t="s">
        <v>75</v>
      </c>
      <c r="H1905" s="14" t="s">
        <v>153</v>
      </c>
      <c r="I1905" s="14" t="s">
        <v>45257</v>
      </c>
      <c r="J1905" s="14" t="s">
        <v>45258</v>
      </c>
      <c r="K1905" s="14" t="s">
        <v>45259</v>
      </c>
    </row>
    <row r="1906" spans="1:11">
      <c r="A1906" s="14">
        <v>1205</v>
      </c>
      <c r="B1906" s="14" t="s">
        <v>32767</v>
      </c>
      <c r="C1906" s="14" t="s">
        <v>558</v>
      </c>
      <c r="D1906" s="14" t="s">
        <v>32750</v>
      </c>
      <c r="E1906" s="14" t="s">
        <v>38559</v>
      </c>
      <c r="F1906" s="14" t="s">
        <v>38560</v>
      </c>
      <c r="G1906" s="14" t="s">
        <v>75</v>
      </c>
      <c r="H1906" s="14" t="s">
        <v>153</v>
      </c>
      <c r="I1906" s="14" t="s">
        <v>38561</v>
      </c>
      <c r="J1906" s="14" t="s">
        <v>38562</v>
      </c>
      <c r="K1906" s="14" t="s">
        <v>38563</v>
      </c>
    </row>
    <row r="1907" spans="1:11">
      <c r="A1907" s="14">
        <v>3404</v>
      </c>
      <c r="B1907" s="14" t="s">
        <v>32767</v>
      </c>
      <c r="C1907" s="14" t="s">
        <v>558</v>
      </c>
      <c r="D1907" s="14" t="s">
        <v>32750</v>
      </c>
      <c r="E1907" s="14" t="s">
        <v>49108</v>
      </c>
      <c r="F1907" s="14" t="s">
        <v>49109</v>
      </c>
      <c r="G1907" s="14" t="s">
        <v>75</v>
      </c>
      <c r="H1907" s="14" t="s">
        <v>102</v>
      </c>
      <c r="I1907" s="14" t="s">
        <v>49110</v>
      </c>
      <c r="J1907" s="14" t="s">
        <v>49111</v>
      </c>
      <c r="K1907" s="14" t="s">
        <v>49112</v>
      </c>
    </row>
    <row r="1908" spans="1:11">
      <c r="A1908" s="14">
        <v>3291</v>
      </c>
      <c r="B1908" s="14" t="s">
        <v>32767</v>
      </c>
      <c r="C1908" s="14" t="s">
        <v>558</v>
      </c>
      <c r="D1908" s="14" t="s">
        <v>32750</v>
      </c>
      <c r="E1908" s="14" t="s">
        <v>48561</v>
      </c>
      <c r="F1908" s="14" t="s">
        <v>48562</v>
      </c>
      <c r="G1908" s="14" t="s">
        <v>75</v>
      </c>
      <c r="H1908" s="14" t="s">
        <v>102</v>
      </c>
      <c r="I1908" s="14" t="s">
        <v>48563</v>
      </c>
      <c r="J1908" s="14" t="s">
        <v>48564</v>
      </c>
      <c r="K1908" s="14" t="s">
        <v>48565</v>
      </c>
    </row>
    <row r="1909" spans="1:11">
      <c r="A1909" s="14">
        <v>1974</v>
      </c>
      <c r="B1909" s="14" t="s">
        <v>32767</v>
      </c>
      <c r="C1909" s="14" t="s">
        <v>558</v>
      </c>
      <c r="D1909" s="14" t="s">
        <v>32750</v>
      </c>
      <c r="E1909" s="14" t="s">
        <v>42251</v>
      </c>
      <c r="F1909" s="14" t="s">
        <v>42252</v>
      </c>
      <c r="G1909" s="14" t="s">
        <v>75</v>
      </c>
      <c r="H1909" s="14" t="s">
        <v>63</v>
      </c>
      <c r="I1909" s="14" t="s">
        <v>42253</v>
      </c>
      <c r="J1909" s="14" t="s">
        <v>42254</v>
      </c>
      <c r="K1909" s="14" t="s">
        <v>42255</v>
      </c>
    </row>
    <row r="1910" spans="1:11">
      <c r="A1910" s="14">
        <v>1123</v>
      </c>
      <c r="B1910" s="14" t="s">
        <v>32767</v>
      </c>
      <c r="C1910" s="14" t="s">
        <v>558</v>
      </c>
      <c r="D1910" s="14" t="s">
        <v>32750</v>
      </c>
      <c r="E1910" s="14" t="s">
        <v>38168</v>
      </c>
      <c r="F1910" s="14" t="s">
        <v>38169</v>
      </c>
      <c r="G1910" s="14" t="s">
        <v>75</v>
      </c>
      <c r="H1910" s="14" t="s">
        <v>102</v>
      </c>
      <c r="I1910" s="14" t="s">
        <v>38170</v>
      </c>
      <c r="J1910" s="14" t="s">
        <v>38171</v>
      </c>
      <c r="K1910" s="14" t="s">
        <v>38172</v>
      </c>
    </row>
    <row r="1911" spans="1:11">
      <c r="A1911" s="14">
        <v>393</v>
      </c>
      <c r="B1911" s="14" t="s">
        <v>32767</v>
      </c>
      <c r="C1911" s="14" t="s">
        <v>558</v>
      </c>
      <c r="D1911" s="14" t="s">
        <v>32750</v>
      </c>
      <c r="E1911" s="14" t="s">
        <v>34641</v>
      </c>
      <c r="F1911" s="14" t="s">
        <v>34642</v>
      </c>
      <c r="G1911" s="14" t="s">
        <v>75</v>
      </c>
      <c r="H1911" s="14" t="s">
        <v>63</v>
      </c>
      <c r="I1911" s="14" t="s">
        <v>34643</v>
      </c>
      <c r="J1911" s="14" t="s">
        <v>34644</v>
      </c>
      <c r="K1911" s="14" t="s">
        <v>34645</v>
      </c>
    </row>
    <row r="1912" spans="1:11">
      <c r="A1912" s="14">
        <v>978</v>
      </c>
      <c r="B1912" s="14" t="s">
        <v>32767</v>
      </c>
      <c r="C1912" s="14" t="s">
        <v>558</v>
      </c>
      <c r="D1912" s="14" t="s">
        <v>32750</v>
      </c>
      <c r="E1912" s="14" t="s">
        <v>37469</v>
      </c>
      <c r="F1912" s="14" t="s">
        <v>37470</v>
      </c>
      <c r="G1912" s="14" t="s">
        <v>75</v>
      </c>
      <c r="H1912" s="14" t="s">
        <v>153</v>
      </c>
      <c r="I1912" s="14" t="s">
        <v>37471</v>
      </c>
      <c r="J1912" s="14" t="s">
        <v>37472</v>
      </c>
      <c r="K1912" s="14" t="s">
        <v>37473</v>
      </c>
    </row>
    <row r="1913" spans="1:11">
      <c r="A1913" s="14">
        <v>2269</v>
      </c>
      <c r="B1913" s="14" t="s">
        <v>32767</v>
      </c>
      <c r="C1913" s="14" t="s">
        <v>558</v>
      </c>
      <c r="D1913" s="14" t="s">
        <v>32750</v>
      </c>
      <c r="E1913" s="14" t="s">
        <v>43665</v>
      </c>
      <c r="F1913" s="14" t="s">
        <v>43666</v>
      </c>
      <c r="G1913" s="14" t="s">
        <v>75</v>
      </c>
      <c r="H1913" s="14" t="s">
        <v>102</v>
      </c>
      <c r="I1913" s="14" t="s">
        <v>43667</v>
      </c>
      <c r="J1913" s="14" t="s">
        <v>43668</v>
      </c>
      <c r="K1913" s="14" t="s">
        <v>43669</v>
      </c>
    </row>
    <row r="1914" spans="1:11">
      <c r="A1914" s="14">
        <v>2991</v>
      </c>
      <c r="B1914" s="14" t="s">
        <v>32767</v>
      </c>
      <c r="C1914" s="14" t="s">
        <v>558</v>
      </c>
      <c r="D1914" s="14" t="s">
        <v>32750</v>
      </c>
      <c r="E1914" s="14" t="s">
        <v>47119</v>
      </c>
      <c r="F1914" s="14" t="s">
        <v>47120</v>
      </c>
      <c r="G1914" s="14" t="s">
        <v>75</v>
      </c>
      <c r="H1914" s="14" t="s">
        <v>153</v>
      </c>
      <c r="I1914" s="14" t="s">
        <v>47121</v>
      </c>
      <c r="J1914" s="14" t="s">
        <v>47122</v>
      </c>
      <c r="K1914" s="14" t="s">
        <v>47123</v>
      </c>
    </row>
    <row r="1915" spans="1:11">
      <c r="A1915" s="14">
        <v>1964</v>
      </c>
      <c r="B1915" s="14" t="s">
        <v>32767</v>
      </c>
      <c r="C1915" s="14" t="s">
        <v>558</v>
      </c>
      <c r="D1915" s="14" t="s">
        <v>32750</v>
      </c>
      <c r="E1915" s="14" t="s">
        <v>42203</v>
      </c>
      <c r="F1915" s="14" t="s">
        <v>42204</v>
      </c>
      <c r="G1915" s="14" t="s">
        <v>75</v>
      </c>
      <c r="H1915" s="14" t="s">
        <v>153</v>
      </c>
      <c r="I1915" s="14" t="s">
        <v>42205</v>
      </c>
      <c r="J1915" s="14" t="s">
        <v>32765</v>
      </c>
      <c r="K1915" s="14" t="s">
        <v>42206</v>
      </c>
    </row>
    <row r="1916" spans="1:11">
      <c r="A1916" s="14">
        <v>3701</v>
      </c>
      <c r="B1916" s="14" t="s">
        <v>32767</v>
      </c>
      <c r="C1916" s="14" t="s">
        <v>558</v>
      </c>
      <c r="D1916" s="14" t="s">
        <v>32750</v>
      </c>
      <c r="E1916" s="14" t="s">
        <v>50516</v>
      </c>
      <c r="F1916" s="14" t="s">
        <v>50517</v>
      </c>
      <c r="G1916" s="14" t="s">
        <v>75</v>
      </c>
      <c r="H1916" s="14" t="s">
        <v>102</v>
      </c>
      <c r="I1916" s="14" t="s">
        <v>50518</v>
      </c>
      <c r="J1916" s="14" t="s">
        <v>50519</v>
      </c>
      <c r="K1916" s="14" t="s">
        <v>50520</v>
      </c>
    </row>
    <row r="1917" spans="1:11">
      <c r="A1917" s="14">
        <v>2258</v>
      </c>
      <c r="B1917" s="14" t="s">
        <v>32767</v>
      </c>
      <c r="C1917" s="14" t="s">
        <v>558</v>
      </c>
      <c r="D1917" s="14" t="s">
        <v>32750</v>
      </c>
      <c r="E1917" s="14" t="s">
        <v>43614</v>
      </c>
      <c r="F1917" s="14" t="s">
        <v>43615</v>
      </c>
      <c r="G1917" s="14" t="s">
        <v>75</v>
      </c>
      <c r="H1917" s="14" t="s">
        <v>63</v>
      </c>
      <c r="I1917" s="14" t="s">
        <v>43616</v>
      </c>
      <c r="J1917" s="14" t="s">
        <v>43617</v>
      </c>
      <c r="K1917" s="14" t="s">
        <v>43618</v>
      </c>
    </row>
    <row r="1918" spans="1:11">
      <c r="A1918" s="14">
        <v>1692</v>
      </c>
      <c r="B1918" s="14" t="s">
        <v>32767</v>
      </c>
      <c r="C1918" s="14" t="s">
        <v>558</v>
      </c>
      <c r="D1918" s="14" t="s">
        <v>32750</v>
      </c>
      <c r="E1918" s="14" t="s">
        <v>40915</v>
      </c>
      <c r="F1918" s="14" t="s">
        <v>40916</v>
      </c>
      <c r="G1918" s="14" t="s">
        <v>75</v>
      </c>
      <c r="H1918" s="14" t="s">
        <v>102</v>
      </c>
      <c r="I1918" s="14" t="s">
        <v>40917</v>
      </c>
      <c r="J1918" s="14" t="s">
        <v>40918</v>
      </c>
      <c r="K1918" s="14" t="s">
        <v>40919</v>
      </c>
    </row>
    <row r="1919" spans="1:11">
      <c r="A1919" s="14">
        <v>1402</v>
      </c>
      <c r="B1919" s="14" t="s">
        <v>32767</v>
      </c>
      <c r="C1919" s="14" t="s">
        <v>558</v>
      </c>
      <c r="D1919" s="14" t="s">
        <v>32750</v>
      </c>
      <c r="E1919" s="14" t="s">
        <v>39512</v>
      </c>
      <c r="F1919" s="14" t="s">
        <v>39513</v>
      </c>
      <c r="G1919" s="14" t="s">
        <v>75</v>
      </c>
      <c r="H1919" s="14" t="s">
        <v>102</v>
      </c>
      <c r="I1919" s="14" t="s">
        <v>39514</v>
      </c>
      <c r="J1919" s="14" t="s">
        <v>39515</v>
      </c>
      <c r="K1919" s="14" t="s">
        <v>39516</v>
      </c>
    </row>
    <row r="1920" spans="1:11">
      <c r="A1920" s="14">
        <v>2430</v>
      </c>
      <c r="B1920" s="14" t="s">
        <v>32767</v>
      </c>
      <c r="C1920" s="14" t="s">
        <v>558</v>
      </c>
      <c r="D1920" s="14" t="s">
        <v>32750</v>
      </c>
      <c r="E1920" s="14" t="s">
        <v>44435</v>
      </c>
      <c r="F1920" s="14" t="s">
        <v>44436</v>
      </c>
      <c r="G1920" s="14" t="s">
        <v>75</v>
      </c>
      <c r="H1920" s="14" t="s">
        <v>63</v>
      </c>
      <c r="I1920" s="14" t="s">
        <v>44437</v>
      </c>
      <c r="J1920" s="14" t="s">
        <v>44438</v>
      </c>
      <c r="K1920" s="14" t="s">
        <v>44439</v>
      </c>
    </row>
    <row r="1921" spans="1:11">
      <c r="A1921" s="14">
        <v>1124</v>
      </c>
      <c r="B1921" s="14" t="s">
        <v>32767</v>
      </c>
      <c r="C1921" s="14" t="s">
        <v>558</v>
      </c>
      <c r="D1921" s="14" t="s">
        <v>32750</v>
      </c>
      <c r="E1921" s="14" t="s">
        <v>38173</v>
      </c>
      <c r="F1921" s="14" t="s">
        <v>38174</v>
      </c>
      <c r="G1921" s="14" t="s">
        <v>75</v>
      </c>
      <c r="H1921" s="14" t="s">
        <v>102</v>
      </c>
      <c r="I1921" s="14" t="s">
        <v>38175</v>
      </c>
      <c r="J1921" s="14" t="s">
        <v>38176</v>
      </c>
      <c r="K1921" s="14" t="s">
        <v>38177</v>
      </c>
    </row>
    <row r="1922" spans="1:11">
      <c r="A1922" s="14">
        <v>1773</v>
      </c>
      <c r="B1922" s="14" t="s">
        <v>32767</v>
      </c>
      <c r="C1922" s="14" t="s">
        <v>558</v>
      </c>
      <c r="D1922" s="14" t="s">
        <v>32750</v>
      </c>
      <c r="E1922" s="14" t="s">
        <v>41305</v>
      </c>
      <c r="F1922" s="14" t="s">
        <v>41306</v>
      </c>
      <c r="G1922" s="14" t="s">
        <v>75</v>
      </c>
      <c r="H1922" s="14" t="s">
        <v>63</v>
      </c>
      <c r="I1922" s="14" t="s">
        <v>41307</v>
      </c>
      <c r="J1922" s="14" t="s">
        <v>41308</v>
      </c>
      <c r="K1922" s="14" t="s">
        <v>41309</v>
      </c>
    </row>
    <row r="1923" spans="1:11">
      <c r="A1923" s="14">
        <v>3515</v>
      </c>
      <c r="B1923" s="14" t="s">
        <v>32767</v>
      </c>
      <c r="C1923" s="14" t="s">
        <v>558</v>
      </c>
      <c r="D1923" s="14" t="s">
        <v>32750</v>
      </c>
      <c r="E1923" s="14" t="s">
        <v>49621</v>
      </c>
      <c r="F1923" s="14" t="s">
        <v>49622</v>
      </c>
      <c r="G1923" s="14" t="s">
        <v>75</v>
      </c>
      <c r="H1923" s="14" t="s">
        <v>102</v>
      </c>
      <c r="I1923" s="14" t="s">
        <v>49623</v>
      </c>
      <c r="J1923" s="14" t="s">
        <v>49624</v>
      </c>
      <c r="K1923" s="14" t="s">
        <v>49625</v>
      </c>
    </row>
    <row r="1924" spans="1:11">
      <c r="A1924" s="14">
        <v>1972</v>
      </c>
      <c r="B1924" s="14" t="s">
        <v>32767</v>
      </c>
      <c r="C1924" s="14" t="s">
        <v>558</v>
      </c>
      <c r="D1924" s="14" t="s">
        <v>32750</v>
      </c>
      <c r="E1924" s="14" t="s">
        <v>42241</v>
      </c>
      <c r="F1924" s="14" t="s">
        <v>42242</v>
      </c>
      <c r="G1924" s="14" t="s">
        <v>75</v>
      </c>
      <c r="H1924" s="14" t="s">
        <v>63</v>
      </c>
      <c r="I1924" s="14" t="s">
        <v>42243</v>
      </c>
      <c r="J1924" s="14" t="s">
        <v>42244</v>
      </c>
      <c r="K1924" s="14" t="s">
        <v>42245</v>
      </c>
    </row>
    <row r="1925" spans="1:11">
      <c r="A1925" s="14">
        <v>958</v>
      </c>
      <c r="B1925" s="14" t="s">
        <v>32767</v>
      </c>
      <c r="C1925" s="14" t="s">
        <v>558</v>
      </c>
      <c r="D1925" s="14" t="s">
        <v>32750</v>
      </c>
      <c r="E1925" s="14" t="s">
        <v>37372</v>
      </c>
      <c r="F1925" s="14" t="s">
        <v>37373</v>
      </c>
      <c r="G1925" s="14" t="s">
        <v>75</v>
      </c>
      <c r="H1925" s="14" t="s">
        <v>102</v>
      </c>
      <c r="I1925" s="14" t="s">
        <v>37374</v>
      </c>
      <c r="J1925" s="14" t="s">
        <v>37375</v>
      </c>
      <c r="K1925" s="14" t="s">
        <v>37376</v>
      </c>
    </row>
    <row r="1926" spans="1:11">
      <c r="A1926" s="14">
        <v>1310</v>
      </c>
      <c r="B1926" s="14" t="s">
        <v>32767</v>
      </c>
      <c r="C1926" s="14" t="s">
        <v>558</v>
      </c>
      <c r="D1926" s="14" t="s">
        <v>32750</v>
      </c>
      <c r="E1926" s="14" t="s">
        <v>39062</v>
      </c>
      <c r="F1926" s="14" t="s">
        <v>39063</v>
      </c>
      <c r="G1926" s="14" t="s">
        <v>75</v>
      </c>
      <c r="H1926" s="14" t="s">
        <v>153</v>
      </c>
      <c r="I1926" s="14" t="s">
        <v>39064</v>
      </c>
      <c r="J1926" s="14" t="s">
        <v>39065</v>
      </c>
      <c r="K1926" s="14" t="s">
        <v>39066</v>
      </c>
    </row>
    <row r="1927" spans="1:11">
      <c r="A1927" s="14">
        <v>1830</v>
      </c>
      <c r="B1927" s="14" t="s">
        <v>32767</v>
      </c>
      <c r="C1927" s="14" t="s">
        <v>558</v>
      </c>
      <c r="D1927" s="14" t="s">
        <v>32750</v>
      </c>
      <c r="E1927" s="14" t="s">
        <v>41572</v>
      </c>
      <c r="F1927" s="14" t="s">
        <v>41573</v>
      </c>
      <c r="G1927" s="14" t="s">
        <v>75</v>
      </c>
      <c r="H1927" s="14" t="s">
        <v>153</v>
      </c>
      <c r="I1927" s="14" t="s">
        <v>41574</v>
      </c>
      <c r="J1927" s="14" t="s">
        <v>41575</v>
      </c>
      <c r="K1927" s="14" t="s">
        <v>41576</v>
      </c>
    </row>
    <row r="1928" spans="1:11">
      <c r="A1928" s="14">
        <v>1643</v>
      </c>
      <c r="B1928" s="14" t="s">
        <v>32767</v>
      </c>
      <c r="C1928" s="14" t="s">
        <v>558</v>
      </c>
      <c r="D1928" s="14" t="s">
        <v>32750</v>
      </c>
      <c r="E1928" s="14" t="s">
        <v>40682</v>
      </c>
      <c r="F1928" s="14" t="s">
        <v>40683</v>
      </c>
      <c r="G1928" s="14" t="s">
        <v>75</v>
      </c>
      <c r="H1928" s="14" t="s">
        <v>102</v>
      </c>
      <c r="I1928" s="14" t="s">
        <v>40684</v>
      </c>
      <c r="J1928" s="14" t="s">
        <v>40685</v>
      </c>
      <c r="K1928" s="14" t="s">
        <v>40686</v>
      </c>
    </row>
    <row r="1929" spans="1:11">
      <c r="A1929" s="14">
        <v>2030</v>
      </c>
      <c r="B1929" s="14" t="s">
        <v>32767</v>
      </c>
      <c r="C1929" s="14" t="s">
        <v>558</v>
      </c>
      <c r="D1929" s="14" t="s">
        <v>32750</v>
      </c>
      <c r="E1929" s="14" t="s">
        <v>42525</v>
      </c>
      <c r="F1929" s="14" t="s">
        <v>42526</v>
      </c>
      <c r="G1929" s="14" t="s">
        <v>75</v>
      </c>
      <c r="H1929" s="14" t="s">
        <v>153</v>
      </c>
      <c r="I1929" s="14" t="s">
        <v>42527</v>
      </c>
      <c r="J1929" s="14" t="s">
        <v>42528</v>
      </c>
      <c r="K1929" s="14" t="s">
        <v>42529</v>
      </c>
    </row>
    <row r="1930" spans="1:11">
      <c r="A1930" s="14">
        <v>1346</v>
      </c>
      <c r="B1930" s="14" t="s">
        <v>32767</v>
      </c>
      <c r="C1930" s="14" t="s">
        <v>558</v>
      </c>
      <c r="D1930" s="14" t="s">
        <v>32750</v>
      </c>
      <c r="E1930" s="14" t="s">
        <v>39239</v>
      </c>
      <c r="F1930" s="14" t="s">
        <v>39240</v>
      </c>
      <c r="G1930" s="14" t="s">
        <v>75</v>
      </c>
      <c r="H1930" s="14" t="s">
        <v>153</v>
      </c>
      <c r="I1930" s="14" t="s">
        <v>39241</v>
      </c>
      <c r="J1930" s="14" t="s">
        <v>39242</v>
      </c>
      <c r="K1930" s="14" t="s">
        <v>39243</v>
      </c>
    </row>
    <row r="1931" spans="1:11">
      <c r="A1931" s="14">
        <v>2998</v>
      </c>
      <c r="B1931" s="14" t="s">
        <v>32767</v>
      </c>
      <c r="C1931" s="14" t="s">
        <v>558</v>
      </c>
      <c r="D1931" s="14" t="s">
        <v>32750</v>
      </c>
      <c r="E1931" s="14" t="s">
        <v>47153</v>
      </c>
      <c r="F1931" s="14" t="s">
        <v>47154</v>
      </c>
      <c r="G1931" s="14" t="s">
        <v>75</v>
      </c>
      <c r="H1931" s="14" t="s">
        <v>102</v>
      </c>
      <c r="I1931" s="14" t="s">
        <v>47155</v>
      </c>
      <c r="J1931" s="14" t="s">
        <v>47156</v>
      </c>
      <c r="K1931" s="14" t="s">
        <v>47157</v>
      </c>
    </row>
    <row r="1932" spans="1:11">
      <c r="A1932" s="14">
        <v>2230</v>
      </c>
      <c r="B1932" s="14" t="s">
        <v>32767</v>
      </c>
      <c r="C1932" s="14" t="s">
        <v>558</v>
      </c>
      <c r="D1932" s="14" t="s">
        <v>32750</v>
      </c>
      <c r="E1932" s="14" t="s">
        <v>43480</v>
      </c>
      <c r="F1932" s="14" t="s">
        <v>43481</v>
      </c>
      <c r="G1932" s="14" t="s">
        <v>75</v>
      </c>
      <c r="H1932" s="14" t="s">
        <v>63</v>
      </c>
      <c r="I1932" s="14" t="s">
        <v>43482</v>
      </c>
      <c r="J1932" s="14" t="s">
        <v>43483</v>
      </c>
      <c r="K1932" s="14" t="s">
        <v>43484</v>
      </c>
    </row>
    <row r="1933" spans="1:11">
      <c r="A1933" s="14">
        <v>20</v>
      </c>
      <c r="B1933" s="14" t="s">
        <v>32767</v>
      </c>
      <c r="C1933" s="14" t="s">
        <v>558</v>
      </c>
      <c r="D1933" s="14" t="s">
        <v>32750</v>
      </c>
      <c r="E1933" s="14" t="s">
        <v>32850</v>
      </c>
      <c r="F1933" s="14" t="s">
        <v>32851</v>
      </c>
      <c r="G1933" s="14" t="s">
        <v>75</v>
      </c>
      <c r="H1933" s="14" t="s">
        <v>63</v>
      </c>
      <c r="I1933" s="14" t="s">
        <v>32852</v>
      </c>
      <c r="J1933" s="14" t="s">
        <v>32765</v>
      </c>
      <c r="K1933" s="14" t="s">
        <v>32853</v>
      </c>
    </row>
    <row r="1934" spans="1:11">
      <c r="A1934" s="14">
        <v>3025</v>
      </c>
      <c r="B1934" s="14" t="s">
        <v>32767</v>
      </c>
      <c r="C1934" s="14" t="s">
        <v>558</v>
      </c>
      <c r="D1934" s="14" t="s">
        <v>32750</v>
      </c>
      <c r="E1934" s="14" t="s">
        <v>47284</v>
      </c>
      <c r="F1934" s="14" t="s">
        <v>47285</v>
      </c>
      <c r="G1934" s="14" t="s">
        <v>75</v>
      </c>
      <c r="H1934" s="14" t="s">
        <v>102</v>
      </c>
      <c r="I1934" s="14" t="s">
        <v>47286</v>
      </c>
      <c r="J1934" s="14" t="s">
        <v>47287</v>
      </c>
      <c r="K1934" s="14" t="s">
        <v>47288</v>
      </c>
    </row>
    <row r="1935" spans="1:11">
      <c r="A1935" s="14">
        <v>2928</v>
      </c>
      <c r="B1935" s="14" t="s">
        <v>32767</v>
      </c>
      <c r="C1935" s="14" t="s">
        <v>558</v>
      </c>
      <c r="D1935" s="14" t="s">
        <v>32750</v>
      </c>
      <c r="E1935" s="14" t="s">
        <v>46812</v>
      </c>
      <c r="F1935" s="14" t="s">
        <v>46813</v>
      </c>
      <c r="G1935" s="14" t="s">
        <v>75</v>
      </c>
      <c r="H1935" s="14" t="s">
        <v>102</v>
      </c>
      <c r="I1935" s="14" t="s">
        <v>46814</v>
      </c>
      <c r="J1935" s="14" t="s">
        <v>46815</v>
      </c>
      <c r="K1935" s="14" t="s">
        <v>46816</v>
      </c>
    </row>
    <row r="1936" spans="1:11">
      <c r="A1936" s="14">
        <v>3289</v>
      </c>
      <c r="B1936" s="14" t="s">
        <v>32767</v>
      </c>
      <c r="C1936" s="14" t="s">
        <v>558</v>
      </c>
      <c r="D1936" s="14" t="s">
        <v>32750</v>
      </c>
      <c r="E1936" s="14" t="s">
        <v>48551</v>
      </c>
      <c r="F1936" s="14" t="s">
        <v>48552</v>
      </c>
      <c r="G1936" s="14" t="s">
        <v>75</v>
      </c>
      <c r="H1936" s="14" t="s">
        <v>102</v>
      </c>
      <c r="I1936" s="14" t="s">
        <v>48553</v>
      </c>
      <c r="J1936" s="14" t="s">
        <v>48554</v>
      </c>
      <c r="K1936" s="14" t="s">
        <v>48555</v>
      </c>
    </row>
    <row r="1937" spans="1:11">
      <c r="A1937" s="14">
        <v>2271</v>
      </c>
      <c r="B1937" s="14" t="s">
        <v>32767</v>
      </c>
      <c r="C1937" s="14" t="s">
        <v>558</v>
      </c>
      <c r="D1937" s="14" t="s">
        <v>32750</v>
      </c>
      <c r="E1937" s="14" t="s">
        <v>43675</v>
      </c>
      <c r="F1937" s="14" t="s">
        <v>43676</v>
      </c>
      <c r="G1937" s="14" t="s">
        <v>75</v>
      </c>
      <c r="H1937" s="14" t="s">
        <v>102</v>
      </c>
      <c r="I1937" s="14" t="s">
        <v>43677</v>
      </c>
      <c r="J1937" s="14" t="s">
        <v>43678</v>
      </c>
      <c r="K1937" s="14" t="s">
        <v>43679</v>
      </c>
    </row>
    <row r="1938" spans="1:11">
      <c r="A1938" s="14">
        <v>2493</v>
      </c>
      <c r="B1938" s="14" t="s">
        <v>32767</v>
      </c>
      <c r="C1938" s="14" t="s">
        <v>558</v>
      </c>
      <c r="D1938" s="14" t="s">
        <v>32750</v>
      </c>
      <c r="E1938" s="14" t="s">
        <v>44729</v>
      </c>
      <c r="F1938" s="14" t="s">
        <v>44730</v>
      </c>
      <c r="G1938" s="14" t="s">
        <v>75</v>
      </c>
      <c r="H1938" s="14" t="s">
        <v>102</v>
      </c>
      <c r="I1938" s="14" t="s">
        <v>44731</v>
      </c>
      <c r="J1938" s="14" t="s">
        <v>44732</v>
      </c>
      <c r="K1938" s="14" t="s">
        <v>44733</v>
      </c>
    </row>
    <row r="1939" spans="1:11">
      <c r="A1939" s="14">
        <v>3657</v>
      </c>
      <c r="B1939" s="14" t="s">
        <v>32767</v>
      </c>
      <c r="C1939" s="14" t="s">
        <v>558</v>
      </c>
      <c r="D1939" s="14" t="s">
        <v>32750</v>
      </c>
      <c r="E1939" s="14" t="s">
        <v>50307</v>
      </c>
      <c r="F1939" s="14" t="s">
        <v>50308</v>
      </c>
      <c r="G1939" s="14" t="s">
        <v>75</v>
      </c>
      <c r="H1939" s="14" t="s">
        <v>102</v>
      </c>
      <c r="I1939" s="14" t="s">
        <v>50309</v>
      </c>
      <c r="J1939" s="14" t="s">
        <v>50310</v>
      </c>
      <c r="K1939" s="14" t="s">
        <v>50311</v>
      </c>
    </row>
    <row r="1940" spans="1:11">
      <c r="A1940" s="14">
        <v>579</v>
      </c>
      <c r="B1940" s="14" t="s">
        <v>32767</v>
      </c>
      <c r="C1940" s="14" t="s">
        <v>558</v>
      </c>
      <c r="D1940" s="14" t="s">
        <v>32750</v>
      </c>
      <c r="E1940" s="14" t="s">
        <v>35549</v>
      </c>
      <c r="F1940" s="14" t="s">
        <v>35550</v>
      </c>
      <c r="G1940" s="14" t="s">
        <v>75</v>
      </c>
      <c r="H1940" s="14" t="s">
        <v>102</v>
      </c>
      <c r="I1940" s="14" t="s">
        <v>35551</v>
      </c>
      <c r="J1940" s="14" t="s">
        <v>35552</v>
      </c>
      <c r="K1940" s="14" t="s">
        <v>35553</v>
      </c>
    </row>
    <row r="1941" spans="1:11">
      <c r="A1941" s="14">
        <v>1693</v>
      </c>
      <c r="B1941" s="14" t="s">
        <v>32767</v>
      </c>
      <c r="C1941" s="14" t="s">
        <v>558</v>
      </c>
      <c r="D1941" s="14" t="s">
        <v>32750</v>
      </c>
      <c r="E1941" s="14" t="s">
        <v>40920</v>
      </c>
      <c r="F1941" s="14" t="s">
        <v>40921</v>
      </c>
      <c r="G1941" s="14" t="s">
        <v>75</v>
      </c>
      <c r="H1941" s="14" t="s">
        <v>102</v>
      </c>
      <c r="I1941" s="14" t="s">
        <v>40922</v>
      </c>
      <c r="J1941" s="14" t="s">
        <v>40923</v>
      </c>
      <c r="K1941" s="14" t="s">
        <v>40924</v>
      </c>
    </row>
    <row r="1942" spans="1:11">
      <c r="A1942" s="14">
        <v>1311</v>
      </c>
      <c r="B1942" s="14" t="s">
        <v>32767</v>
      </c>
      <c r="C1942" s="14" t="s">
        <v>558</v>
      </c>
      <c r="D1942" s="14" t="s">
        <v>32750</v>
      </c>
      <c r="E1942" s="14" t="s">
        <v>39067</v>
      </c>
      <c r="F1942" s="14" t="s">
        <v>39068</v>
      </c>
      <c r="G1942" s="14" t="s">
        <v>75</v>
      </c>
      <c r="H1942" s="14" t="s">
        <v>153</v>
      </c>
      <c r="I1942" s="14" t="s">
        <v>39069</v>
      </c>
      <c r="J1942" s="14" t="s">
        <v>39070</v>
      </c>
      <c r="K1942" s="14" t="s">
        <v>39071</v>
      </c>
    </row>
    <row r="1943" spans="1:11">
      <c r="A1943" s="14">
        <v>4</v>
      </c>
      <c r="B1943" s="14" t="s">
        <v>32767</v>
      </c>
      <c r="C1943" s="14" t="s">
        <v>558</v>
      </c>
      <c r="D1943" s="14" t="s">
        <v>32750</v>
      </c>
      <c r="E1943" s="14" t="s">
        <v>32768</v>
      </c>
      <c r="F1943" s="14" t="s">
        <v>32769</v>
      </c>
      <c r="G1943" s="14" t="s">
        <v>75</v>
      </c>
      <c r="H1943" s="14" t="s">
        <v>102</v>
      </c>
      <c r="I1943" s="14" t="s">
        <v>32770</v>
      </c>
      <c r="J1943" s="14" t="s">
        <v>32771</v>
      </c>
      <c r="K1943" s="14" t="s">
        <v>32772</v>
      </c>
    </row>
    <row r="1944" spans="1:11">
      <c r="A1944" s="14">
        <v>242</v>
      </c>
      <c r="B1944" s="14" t="s">
        <v>32767</v>
      </c>
      <c r="C1944" s="14" t="s">
        <v>558</v>
      </c>
      <c r="D1944" s="14" t="s">
        <v>32750</v>
      </c>
      <c r="E1944" s="14" t="s">
        <v>33916</v>
      </c>
      <c r="F1944" s="14" t="s">
        <v>33917</v>
      </c>
      <c r="G1944" s="14" t="s">
        <v>75</v>
      </c>
      <c r="H1944" s="14" t="s">
        <v>63</v>
      </c>
      <c r="I1944" s="14" t="s">
        <v>33918</v>
      </c>
      <c r="J1944" s="14" t="s">
        <v>33919</v>
      </c>
      <c r="K1944" s="14" t="s">
        <v>33920</v>
      </c>
    </row>
    <row r="1945" spans="1:11">
      <c r="A1945" s="14">
        <v>2664</v>
      </c>
      <c r="B1945" s="14" t="s">
        <v>32767</v>
      </c>
      <c r="C1945" s="14" t="s">
        <v>558</v>
      </c>
      <c r="D1945" s="14" t="s">
        <v>32750</v>
      </c>
      <c r="E1945" s="14" t="s">
        <v>45552</v>
      </c>
      <c r="F1945" s="14" t="s">
        <v>45553</v>
      </c>
      <c r="G1945" s="14" t="s">
        <v>75</v>
      </c>
      <c r="H1945" s="14" t="s">
        <v>63</v>
      </c>
      <c r="I1945" s="14" t="s">
        <v>45554</v>
      </c>
      <c r="J1945" s="14" t="s">
        <v>45555</v>
      </c>
      <c r="K1945" s="14" t="s">
        <v>45556</v>
      </c>
    </row>
    <row r="1946" spans="1:11">
      <c r="A1946" s="14">
        <v>1722</v>
      </c>
      <c r="B1946" s="14" t="s">
        <v>32767</v>
      </c>
      <c r="C1946" s="14" t="s">
        <v>558</v>
      </c>
      <c r="D1946" s="14" t="s">
        <v>32750</v>
      </c>
      <c r="E1946" s="14" t="s">
        <v>41062</v>
      </c>
      <c r="F1946" s="14" t="s">
        <v>41063</v>
      </c>
      <c r="G1946" s="14" t="s">
        <v>75</v>
      </c>
      <c r="H1946" s="14" t="s">
        <v>153</v>
      </c>
      <c r="I1946" s="14" t="s">
        <v>41064</v>
      </c>
      <c r="J1946" s="14" t="s">
        <v>41065</v>
      </c>
      <c r="K1946" s="14" t="s">
        <v>41066</v>
      </c>
    </row>
    <row r="1947" spans="1:11">
      <c r="A1947" s="14">
        <v>3004</v>
      </c>
      <c r="B1947" s="14" t="s">
        <v>32767</v>
      </c>
      <c r="C1947" s="14" t="s">
        <v>558</v>
      </c>
      <c r="D1947" s="14" t="s">
        <v>32750</v>
      </c>
      <c r="E1947" s="14" t="s">
        <v>47182</v>
      </c>
      <c r="F1947" s="14" t="s">
        <v>47183</v>
      </c>
      <c r="G1947" s="14" t="s">
        <v>75</v>
      </c>
      <c r="H1947" s="14" t="s">
        <v>63</v>
      </c>
      <c r="I1947" s="14" t="s">
        <v>47184</v>
      </c>
      <c r="J1947" s="14" t="s">
        <v>47185</v>
      </c>
      <c r="K1947" s="14" t="s">
        <v>47186</v>
      </c>
    </row>
    <row r="1948" spans="1:11">
      <c r="A1948" s="14">
        <v>318</v>
      </c>
      <c r="B1948" s="14" t="s">
        <v>32767</v>
      </c>
      <c r="C1948" s="14" t="s">
        <v>558</v>
      </c>
      <c r="D1948" s="14" t="s">
        <v>32750</v>
      </c>
      <c r="E1948" s="14" t="s">
        <v>34280</v>
      </c>
      <c r="F1948" s="14" t="s">
        <v>34281</v>
      </c>
      <c r="G1948" s="14" t="s">
        <v>75</v>
      </c>
      <c r="H1948" s="14" t="s">
        <v>102</v>
      </c>
      <c r="I1948" s="14" t="s">
        <v>34282</v>
      </c>
      <c r="J1948" s="14" t="s">
        <v>34283</v>
      </c>
      <c r="K1948" s="14" t="s">
        <v>34284</v>
      </c>
    </row>
    <row r="1949" spans="1:11">
      <c r="A1949" s="14">
        <v>3162</v>
      </c>
      <c r="B1949" s="14" t="s">
        <v>32767</v>
      </c>
      <c r="C1949" s="14" t="s">
        <v>558</v>
      </c>
      <c r="D1949" s="14" t="s">
        <v>32750</v>
      </c>
      <c r="E1949" s="14" t="s">
        <v>47942</v>
      </c>
      <c r="F1949" s="14" t="s">
        <v>47943</v>
      </c>
      <c r="G1949" s="14" t="s">
        <v>75</v>
      </c>
      <c r="H1949" s="14" t="s">
        <v>102</v>
      </c>
      <c r="I1949" s="14" t="s">
        <v>47944</v>
      </c>
      <c r="J1949" s="14" t="s">
        <v>32765</v>
      </c>
      <c r="K1949" s="14" t="s">
        <v>47945</v>
      </c>
    </row>
    <row r="1950" spans="1:11">
      <c r="A1950" s="14">
        <v>240</v>
      </c>
      <c r="B1950" s="14" t="s">
        <v>32767</v>
      </c>
      <c r="C1950" s="14" t="s">
        <v>558</v>
      </c>
      <c r="D1950" s="14" t="s">
        <v>32750</v>
      </c>
      <c r="E1950" s="14" t="s">
        <v>33906</v>
      </c>
      <c r="F1950" s="14" t="s">
        <v>33907</v>
      </c>
      <c r="G1950" s="14" t="s">
        <v>75</v>
      </c>
      <c r="H1950" s="14" t="s">
        <v>63</v>
      </c>
      <c r="I1950" s="14" t="s">
        <v>33908</v>
      </c>
      <c r="J1950" s="14" t="s">
        <v>33909</v>
      </c>
      <c r="K1950" s="14" t="s">
        <v>33910</v>
      </c>
    </row>
    <row r="1951" spans="1:11">
      <c r="A1951" s="14">
        <v>234</v>
      </c>
      <c r="B1951" s="14" t="s">
        <v>32767</v>
      </c>
      <c r="C1951" s="14" t="s">
        <v>558</v>
      </c>
      <c r="D1951" s="14" t="s">
        <v>32750</v>
      </c>
      <c r="E1951" s="14" t="s">
        <v>33876</v>
      </c>
      <c r="F1951" s="14" t="s">
        <v>33877</v>
      </c>
      <c r="G1951" s="14" t="s">
        <v>75</v>
      </c>
      <c r="H1951" s="14" t="s">
        <v>102</v>
      </c>
      <c r="I1951" s="14" t="s">
        <v>33878</v>
      </c>
      <c r="J1951" s="14" t="s">
        <v>33879</v>
      </c>
      <c r="K1951" s="14" t="s">
        <v>33880</v>
      </c>
    </row>
    <row r="1952" spans="1:11">
      <c r="A1952" s="14">
        <v>3571</v>
      </c>
      <c r="B1952" s="14" t="s">
        <v>32767</v>
      </c>
      <c r="C1952" s="14" t="s">
        <v>558</v>
      </c>
      <c r="D1952" s="14" t="s">
        <v>32750</v>
      </c>
      <c r="E1952" s="14" t="s">
        <v>49896</v>
      </c>
      <c r="F1952" s="14" t="s">
        <v>49897</v>
      </c>
      <c r="G1952" s="14" t="s">
        <v>75</v>
      </c>
      <c r="H1952" s="14" t="s">
        <v>102</v>
      </c>
      <c r="I1952" s="14" t="s">
        <v>49898</v>
      </c>
      <c r="J1952" s="14" t="s">
        <v>49899</v>
      </c>
      <c r="K1952" s="14" t="s">
        <v>49900</v>
      </c>
    </row>
    <row r="1953" spans="1:11">
      <c r="A1953" s="14">
        <v>1427</v>
      </c>
      <c r="B1953" s="14" t="s">
        <v>32767</v>
      </c>
      <c r="C1953" s="14" t="s">
        <v>558</v>
      </c>
      <c r="D1953" s="14" t="s">
        <v>32750</v>
      </c>
      <c r="E1953" s="14" t="s">
        <v>39634</v>
      </c>
      <c r="F1953" s="14" t="s">
        <v>39635</v>
      </c>
      <c r="G1953" s="14" t="s">
        <v>75</v>
      </c>
      <c r="H1953" s="14" t="s">
        <v>153</v>
      </c>
      <c r="I1953" s="14" t="s">
        <v>39636</v>
      </c>
      <c r="J1953" s="14" t="s">
        <v>39637</v>
      </c>
      <c r="K1953" s="14" t="s">
        <v>39638</v>
      </c>
    </row>
    <row r="1954" spans="1:11">
      <c r="A1954" s="14">
        <v>3086</v>
      </c>
      <c r="B1954" s="14" t="s">
        <v>32767</v>
      </c>
      <c r="C1954" s="14" t="s">
        <v>558</v>
      </c>
      <c r="D1954" s="14" t="s">
        <v>32750</v>
      </c>
      <c r="E1954" s="14" t="s">
        <v>47577</v>
      </c>
      <c r="F1954" s="14" t="s">
        <v>47578</v>
      </c>
      <c r="G1954" s="14" t="s">
        <v>75</v>
      </c>
      <c r="H1954" s="14" t="s">
        <v>153</v>
      </c>
      <c r="I1954" s="14" t="s">
        <v>47579</v>
      </c>
      <c r="J1954" s="14" t="s">
        <v>47580</v>
      </c>
      <c r="K1954" s="14" t="s">
        <v>47581</v>
      </c>
    </row>
    <row r="1955" spans="1:11">
      <c r="A1955" s="14">
        <v>2568</v>
      </c>
      <c r="B1955" s="14" t="s">
        <v>32767</v>
      </c>
      <c r="C1955" s="14" t="s">
        <v>558</v>
      </c>
      <c r="D1955" s="14" t="s">
        <v>32750</v>
      </c>
      <c r="E1955" s="14" t="s">
        <v>45095</v>
      </c>
      <c r="F1955" s="14" t="s">
        <v>45096</v>
      </c>
      <c r="G1955" s="14" t="s">
        <v>75</v>
      </c>
      <c r="H1955" s="14" t="s">
        <v>102</v>
      </c>
      <c r="I1955" s="14" t="s">
        <v>45097</v>
      </c>
      <c r="J1955" s="14" t="s">
        <v>45098</v>
      </c>
      <c r="K1955" s="14" t="s">
        <v>45099</v>
      </c>
    </row>
    <row r="1956" spans="1:11">
      <c r="A1956" s="14">
        <v>2671</v>
      </c>
      <c r="B1956" s="14" t="s">
        <v>32767</v>
      </c>
      <c r="C1956" s="14" t="s">
        <v>558</v>
      </c>
      <c r="D1956" s="14" t="s">
        <v>32750</v>
      </c>
      <c r="E1956" s="14" t="s">
        <v>45587</v>
      </c>
      <c r="F1956" s="14" t="s">
        <v>45588</v>
      </c>
      <c r="G1956" s="14" t="s">
        <v>75</v>
      </c>
      <c r="H1956" s="14" t="s">
        <v>102</v>
      </c>
      <c r="I1956" s="14" t="s">
        <v>45589</v>
      </c>
      <c r="J1956" s="14" t="s">
        <v>45590</v>
      </c>
      <c r="K1956" s="14" t="s">
        <v>45591</v>
      </c>
    </row>
    <row r="1957" spans="1:11">
      <c r="A1957" s="14">
        <v>1819</v>
      </c>
      <c r="B1957" s="14" t="s">
        <v>32767</v>
      </c>
      <c r="C1957" s="14" t="s">
        <v>558</v>
      </c>
      <c r="D1957" s="14" t="s">
        <v>32750</v>
      </c>
      <c r="E1957" s="14" t="s">
        <v>41520</v>
      </c>
      <c r="F1957" s="14" t="s">
        <v>41521</v>
      </c>
      <c r="G1957" s="14" t="s">
        <v>75</v>
      </c>
      <c r="H1957" s="14" t="s">
        <v>153</v>
      </c>
      <c r="I1957" s="14" t="s">
        <v>41522</v>
      </c>
      <c r="J1957" s="14" t="s">
        <v>32765</v>
      </c>
      <c r="K1957" s="14" t="s">
        <v>41523</v>
      </c>
    </row>
    <row r="1958" spans="1:11">
      <c r="A1958" s="14">
        <v>1748</v>
      </c>
      <c r="B1958" s="14" t="s">
        <v>32767</v>
      </c>
      <c r="C1958" s="14" t="s">
        <v>558</v>
      </c>
      <c r="D1958" s="14" t="s">
        <v>32750</v>
      </c>
      <c r="E1958" s="14" t="s">
        <v>41189</v>
      </c>
      <c r="F1958" s="14" t="s">
        <v>41190</v>
      </c>
      <c r="G1958" s="14" t="s">
        <v>75</v>
      </c>
      <c r="H1958" s="14" t="s">
        <v>153</v>
      </c>
      <c r="I1958" s="14" t="s">
        <v>41191</v>
      </c>
      <c r="J1958" s="14" t="s">
        <v>41192</v>
      </c>
      <c r="K1958" s="14" t="s">
        <v>41193</v>
      </c>
    </row>
    <row r="1959" spans="1:11">
      <c r="A1959" s="14">
        <v>858</v>
      </c>
      <c r="B1959" s="14" t="s">
        <v>32767</v>
      </c>
      <c r="C1959" s="14" t="s">
        <v>558</v>
      </c>
      <c r="D1959" s="14" t="s">
        <v>32750</v>
      </c>
      <c r="E1959" s="14" t="s">
        <v>36883</v>
      </c>
      <c r="F1959" s="14" t="s">
        <v>36884</v>
      </c>
      <c r="G1959" s="14" t="s">
        <v>75</v>
      </c>
      <c r="H1959" s="14" t="s">
        <v>102</v>
      </c>
      <c r="I1959" s="14" t="s">
        <v>36885</v>
      </c>
      <c r="J1959" s="14" t="s">
        <v>36886</v>
      </c>
      <c r="K1959" s="14" t="s">
        <v>36887</v>
      </c>
    </row>
    <row r="1960" spans="1:11">
      <c r="A1960" s="14">
        <v>3169</v>
      </c>
      <c r="B1960" s="14" t="s">
        <v>32767</v>
      </c>
      <c r="C1960" s="14" t="s">
        <v>558</v>
      </c>
      <c r="D1960" s="14" t="s">
        <v>32750</v>
      </c>
      <c r="E1960" s="14" t="s">
        <v>47975</v>
      </c>
      <c r="F1960" s="14" t="s">
        <v>47976</v>
      </c>
      <c r="G1960" s="14" t="s">
        <v>75</v>
      </c>
      <c r="H1960" s="14" t="s">
        <v>102</v>
      </c>
      <c r="I1960" s="14" t="s">
        <v>47977</v>
      </c>
      <c r="J1960" s="14" t="s">
        <v>47978</v>
      </c>
      <c r="K1960" s="14" t="s">
        <v>47979</v>
      </c>
    </row>
    <row r="1961" spans="1:11">
      <c r="A1961" s="14">
        <v>628</v>
      </c>
      <c r="B1961" s="14" t="s">
        <v>32767</v>
      </c>
      <c r="C1961" s="14" t="s">
        <v>558</v>
      </c>
      <c r="D1961" s="14" t="s">
        <v>32750</v>
      </c>
      <c r="E1961" s="14" t="s">
        <v>35783</v>
      </c>
      <c r="F1961" s="14" t="s">
        <v>35784</v>
      </c>
      <c r="G1961" s="14" t="s">
        <v>75</v>
      </c>
      <c r="H1961" s="14" t="s">
        <v>153</v>
      </c>
      <c r="I1961" s="14" t="s">
        <v>35785</v>
      </c>
      <c r="J1961" s="14" t="s">
        <v>35786</v>
      </c>
      <c r="K1961" s="14" t="s">
        <v>35787</v>
      </c>
    </row>
    <row r="1962" spans="1:11">
      <c r="A1962" s="14">
        <v>1204</v>
      </c>
      <c r="B1962" s="14" t="s">
        <v>32854</v>
      </c>
      <c r="C1962" s="14" t="s">
        <v>497</v>
      </c>
      <c r="D1962" s="14" t="s">
        <v>32750</v>
      </c>
      <c r="E1962" s="14" t="s">
        <v>38555</v>
      </c>
      <c r="F1962" s="14" t="s">
        <v>38556</v>
      </c>
      <c r="G1962" s="14" t="s">
        <v>75</v>
      </c>
      <c r="H1962" s="14" t="s">
        <v>185</v>
      </c>
      <c r="I1962" s="14" t="s">
        <v>38557</v>
      </c>
      <c r="J1962" s="14" t="s">
        <v>32765</v>
      </c>
      <c r="K1962" s="14" t="s">
        <v>38558</v>
      </c>
    </row>
    <row r="1963" spans="1:11">
      <c r="A1963" s="14">
        <v>1026</v>
      </c>
      <c r="B1963" s="14" t="s">
        <v>32854</v>
      </c>
      <c r="C1963" s="14" t="s">
        <v>497</v>
      </c>
      <c r="D1963" s="14" t="s">
        <v>32750</v>
      </c>
      <c r="E1963" s="14" t="s">
        <v>37705</v>
      </c>
      <c r="F1963" s="14" t="s">
        <v>37706</v>
      </c>
      <c r="G1963" s="14" t="s">
        <v>75</v>
      </c>
      <c r="H1963" s="14" t="s">
        <v>164</v>
      </c>
      <c r="I1963" s="14" t="s">
        <v>37707</v>
      </c>
      <c r="J1963" s="14" t="s">
        <v>37708</v>
      </c>
      <c r="K1963" s="14" t="s">
        <v>37709</v>
      </c>
    </row>
    <row r="1964" spans="1:11">
      <c r="A1964" s="14">
        <v>1514</v>
      </c>
      <c r="B1964" s="14" t="s">
        <v>32854</v>
      </c>
      <c r="C1964" s="14" t="s">
        <v>497</v>
      </c>
      <c r="D1964" s="14" t="s">
        <v>32750</v>
      </c>
      <c r="E1964" s="14" t="s">
        <v>40058</v>
      </c>
      <c r="F1964" s="14" t="s">
        <v>40059</v>
      </c>
      <c r="G1964" s="14" t="s">
        <v>75</v>
      </c>
      <c r="H1964" s="14" t="s">
        <v>164</v>
      </c>
      <c r="I1964" s="14" t="s">
        <v>40060</v>
      </c>
      <c r="J1964" s="14" t="s">
        <v>40061</v>
      </c>
      <c r="K1964" s="14" t="s">
        <v>40062</v>
      </c>
    </row>
    <row r="1965" spans="1:11">
      <c r="A1965" s="14">
        <v>3349</v>
      </c>
      <c r="B1965" s="14" t="s">
        <v>32854</v>
      </c>
      <c r="C1965" s="14" t="s">
        <v>497</v>
      </c>
      <c r="D1965" s="14" t="s">
        <v>32750</v>
      </c>
      <c r="E1965" s="14" t="s">
        <v>48843</v>
      </c>
      <c r="F1965" s="14" t="s">
        <v>48844</v>
      </c>
      <c r="G1965" s="14" t="s">
        <v>75</v>
      </c>
      <c r="H1965" s="14" t="s">
        <v>195</v>
      </c>
      <c r="I1965" s="14" t="s">
        <v>48845</v>
      </c>
      <c r="J1965" s="14" t="s">
        <v>48846</v>
      </c>
      <c r="K1965" s="14" t="s">
        <v>48847</v>
      </c>
    </row>
    <row r="1966" spans="1:11">
      <c r="A1966" s="14">
        <v>2017</v>
      </c>
      <c r="B1966" s="14" t="s">
        <v>32854</v>
      </c>
      <c r="C1966" s="14" t="s">
        <v>497</v>
      </c>
      <c r="D1966" s="14" t="s">
        <v>32750</v>
      </c>
      <c r="E1966" s="14" t="s">
        <v>42461</v>
      </c>
      <c r="F1966" s="14" t="s">
        <v>42462</v>
      </c>
      <c r="G1966" s="14" t="s">
        <v>75</v>
      </c>
      <c r="H1966" s="14" t="s">
        <v>164</v>
      </c>
      <c r="I1966" s="14" t="s">
        <v>42463</v>
      </c>
      <c r="J1966" s="14" t="s">
        <v>42464</v>
      </c>
      <c r="K1966" s="14" t="s">
        <v>42465</v>
      </c>
    </row>
    <row r="1967" spans="1:11">
      <c r="A1967" s="14">
        <v>1043</v>
      </c>
      <c r="B1967" s="14" t="s">
        <v>32854</v>
      </c>
      <c r="C1967" s="14" t="s">
        <v>497</v>
      </c>
      <c r="D1967" s="14" t="s">
        <v>32750</v>
      </c>
      <c r="E1967" s="14" t="s">
        <v>37787</v>
      </c>
      <c r="F1967" s="14" t="s">
        <v>37788</v>
      </c>
      <c r="G1967" s="14" t="s">
        <v>75</v>
      </c>
      <c r="H1967" s="14" t="s">
        <v>195</v>
      </c>
      <c r="I1967" s="14" t="s">
        <v>37789</v>
      </c>
      <c r="J1967" s="14" t="s">
        <v>32765</v>
      </c>
      <c r="K1967" s="14" t="s">
        <v>37790</v>
      </c>
    </row>
    <row r="1968" spans="1:11">
      <c r="A1968" s="14">
        <v>2651</v>
      </c>
      <c r="B1968" s="14" t="s">
        <v>32854</v>
      </c>
      <c r="C1968" s="14" t="s">
        <v>497</v>
      </c>
      <c r="D1968" s="14" t="s">
        <v>32750</v>
      </c>
      <c r="E1968" s="14" t="s">
        <v>45489</v>
      </c>
      <c r="F1968" s="14" t="s">
        <v>45490</v>
      </c>
      <c r="G1968" s="14" t="s">
        <v>75</v>
      </c>
      <c r="H1968" s="14" t="s">
        <v>177</v>
      </c>
      <c r="I1968" s="14" t="s">
        <v>45491</v>
      </c>
      <c r="J1968" s="14" t="s">
        <v>45492</v>
      </c>
      <c r="K1968" s="14" t="s">
        <v>45493</v>
      </c>
    </row>
    <row r="1969" spans="1:11">
      <c r="A1969" s="14">
        <v>1137</v>
      </c>
      <c r="B1969" s="14" t="s">
        <v>32854</v>
      </c>
      <c r="C1969" s="14" t="s">
        <v>497</v>
      </c>
      <c r="D1969" s="14" t="s">
        <v>32750</v>
      </c>
      <c r="E1969" s="14" t="s">
        <v>38235</v>
      </c>
      <c r="F1969" s="14" t="s">
        <v>38236</v>
      </c>
      <c r="G1969" s="14" t="s">
        <v>75</v>
      </c>
      <c r="H1969" s="14" t="s">
        <v>164</v>
      </c>
      <c r="I1969" s="14" t="s">
        <v>38237</v>
      </c>
      <c r="J1969" s="14" t="s">
        <v>38238</v>
      </c>
      <c r="K1969" s="14" t="s">
        <v>38239</v>
      </c>
    </row>
    <row r="1970" spans="1:11">
      <c r="A1970" s="14">
        <v>3088</v>
      </c>
      <c r="B1970" s="14" t="s">
        <v>32854</v>
      </c>
      <c r="C1970" s="14" t="s">
        <v>497</v>
      </c>
      <c r="D1970" s="14" t="s">
        <v>32750</v>
      </c>
      <c r="E1970" s="14" t="s">
        <v>47587</v>
      </c>
      <c r="F1970" s="14" t="s">
        <v>47588</v>
      </c>
      <c r="G1970" s="14" t="s">
        <v>75</v>
      </c>
      <c r="H1970" s="14" t="s">
        <v>177</v>
      </c>
      <c r="I1970" s="14" t="s">
        <v>47589</v>
      </c>
      <c r="J1970" s="14" t="s">
        <v>47590</v>
      </c>
      <c r="K1970" s="14" t="s">
        <v>47591</v>
      </c>
    </row>
    <row r="1971" spans="1:11">
      <c r="A1971" s="14">
        <v>2761</v>
      </c>
      <c r="B1971" s="14" t="s">
        <v>32854</v>
      </c>
      <c r="C1971" s="14" t="s">
        <v>497</v>
      </c>
      <c r="D1971" s="14" t="s">
        <v>32750</v>
      </c>
      <c r="E1971" s="14" t="s">
        <v>46005</v>
      </c>
      <c r="F1971" s="14" t="s">
        <v>46006</v>
      </c>
      <c r="G1971" s="14" t="s">
        <v>75</v>
      </c>
      <c r="H1971" s="14" t="s">
        <v>143</v>
      </c>
      <c r="I1971" s="14" t="s">
        <v>46007</v>
      </c>
      <c r="J1971" s="14" t="s">
        <v>46008</v>
      </c>
      <c r="K1971" s="14" t="s">
        <v>46009</v>
      </c>
    </row>
    <row r="1972" spans="1:11">
      <c r="A1972" s="14">
        <v>3632</v>
      </c>
      <c r="B1972" s="14" t="s">
        <v>32854</v>
      </c>
      <c r="C1972" s="14" t="s">
        <v>497</v>
      </c>
      <c r="D1972" s="14" t="s">
        <v>32750</v>
      </c>
      <c r="E1972" s="14" t="s">
        <v>50184</v>
      </c>
      <c r="F1972" s="14" t="s">
        <v>50185</v>
      </c>
      <c r="G1972" s="14" t="s">
        <v>75</v>
      </c>
      <c r="H1972" s="14" t="s">
        <v>164</v>
      </c>
      <c r="I1972" s="14" t="s">
        <v>50186</v>
      </c>
      <c r="J1972" s="14" t="s">
        <v>50187</v>
      </c>
      <c r="K1972" s="14" t="s">
        <v>50188</v>
      </c>
    </row>
    <row r="1973" spans="1:11">
      <c r="A1973" s="14">
        <v>3155</v>
      </c>
      <c r="B1973" s="14" t="s">
        <v>32854</v>
      </c>
      <c r="C1973" s="14" t="s">
        <v>497</v>
      </c>
      <c r="D1973" s="14" t="s">
        <v>32750</v>
      </c>
      <c r="E1973" s="14" t="s">
        <v>47907</v>
      </c>
      <c r="F1973" s="14" t="s">
        <v>47908</v>
      </c>
      <c r="G1973" s="14" t="s">
        <v>75</v>
      </c>
      <c r="H1973" s="14" t="s">
        <v>185</v>
      </c>
      <c r="I1973" s="14" t="s">
        <v>47909</v>
      </c>
      <c r="J1973" s="14" t="s">
        <v>47910</v>
      </c>
      <c r="K1973" s="14" t="s">
        <v>47911</v>
      </c>
    </row>
    <row r="1974" spans="1:11">
      <c r="A1974" s="14">
        <v>3154</v>
      </c>
      <c r="B1974" s="14" t="s">
        <v>32854</v>
      </c>
      <c r="C1974" s="14" t="s">
        <v>497</v>
      </c>
      <c r="D1974" s="14" t="s">
        <v>32750</v>
      </c>
      <c r="E1974" s="14" t="s">
        <v>47902</v>
      </c>
      <c r="F1974" s="14" t="s">
        <v>47903</v>
      </c>
      <c r="G1974" s="14" t="s">
        <v>75</v>
      </c>
      <c r="H1974" s="14" t="s">
        <v>195</v>
      </c>
      <c r="I1974" s="14" t="s">
        <v>47904</v>
      </c>
      <c r="J1974" s="14" t="s">
        <v>47905</v>
      </c>
      <c r="K1974" s="14" t="s">
        <v>47906</v>
      </c>
    </row>
    <row r="1975" spans="1:11">
      <c r="A1975" s="14">
        <v>1508</v>
      </c>
      <c r="B1975" s="14" t="s">
        <v>32854</v>
      </c>
      <c r="C1975" s="14" t="s">
        <v>497</v>
      </c>
      <c r="D1975" s="14" t="s">
        <v>32750</v>
      </c>
      <c r="E1975" s="14" t="s">
        <v>40030</v>
      </c>
      <c r="F1975" s="14" t="s">
        <v>40031</v>
      </c>
      <c r="G1975" s="14" t="s">
        <v>75</v>
      </c>
      <c r="H1975" s="14" t="s">
        <v>185</v>
      </c>
      <c r="I1975" s="14" t="s">
        <v>40032</v>
      </c>
      <c r="J1975" s="14" t="s">
        <v>40033</v>
      </c>
      <c r="K1975" s="14" t="s">
        <v>40034</v>
      </c>
    </row>
    <row r="1976" spans="1:11">
      <c r="A1976" s="14">
        <v>1162</v>
      </c>
      <c r="B1976" s="14" t="s">
        <v>32854</v>
      </c>
      <c r="C1976" s="14" t="s">
        <v>497</v>
      </c>
      <c r="D1976" s="14" t="s">
        <v>32750</v>
      </c>
      <c r="E1976" s="14" t="s">
        <v>38356</v>
      </c>
      <c r="F1976" s="14" t="s">
        <v>38357</v>
      </c>
      <c r="G1976" s="14" t="s">
        <v>75</v>
      </c>
      <c r="H1976" s="14" t="s">
        <v>164</v>
      </c>
      <c r="I1976" s="14" t="s">
        <v>38358</v>
      </c>
      <c r="J1976" s="14" t="s">
        <v>38359</v>
      </c>
      <c r="K1976" s="14" t="s">
        <v>38360</v>
      </c>
    </row>
    <row r="1977" spans="1:11">
      <c r="A1977" s="14">
        <v>3094</v>
      </c>
      <c r="B1977" s="14" t="s">
        <v>32854</v>
      </c>
      <c r="C1977" s="14" t="s">
        <v>497</v>
      </c>
      <c r="D1977" s="14" t="s">
        <v>32750</v>
      </c>
      <c r="E1977" s="14" t="s">
        <v>47617</v>
      </c>
      <c r="F1977" s="14" t="s">
        <v>47618</v>
      </c>
      <c r="G1977" s="14" t="s">
        <v>75</v>
      </c>
      <c r="H1977" s="14" t="s">
        <v>164</v>
      </c>
      <c r="I1977" s="14" t="s">
        <v>47619</v>
      </c>
      <c r="J1977" s="14" t="s">
        <v>47620</v>
      </c>
      <c r="K1977" s="14" t="s">
        <v>47621</v>
      </c>
    </row>
    <row r="1978" spans="1:11">
      <c r="A1978" s="14">
        <v>1555</v>
      </c>
      <c r="B1978" s="14" t="s">
        <v>32854</v>
      </c>
      <c r="C1978" s="14" t="s">
        <v>497</v>
      </c>
      <c r="D1978" s="14" t="s">
        <v>32750</v>
      </c>
      <c r="E1978" s="14" t="s">
        <v>40256</v>
      </c>
      <c r="F1978" s="14" t="s">
        <v>40257</v>
      </c>
      <c r="G1978" s="14" t="s">
        <v>75</v>
      </c>
      <c r="H1978" s="14" t="s">
        <v>164</v>
      </c>
      <c r="I1978" s="14" t="s">
        <v>40258</v>
      </c>
      <c r="J1978" s="14" t="s">
        <v>40259</v>
      </c>
      <c r="K1978" s="14" t="s">
        <v>40260</v>
      </c>
    </row>
    <row r="1979" spans="1:11">
      <c r="A1979" s="14">
        <v>1753</v>
      </c>
      <c r="B1979" s="14" t="s">
        <v>32854</v>
      </c>
      <c r="C1979" s="14" t="s">
        <v>497</v>
      </c>
      <c r="D1979" s="14" t="s">
        <v>32750</v>
      </c>
      <c r="E1979" s="14" t="s">
        <v>41214</v>
      </c>
      <c r="F1979" s="14" t="s">
        <v>41215</v>
      </c>
      <c r="G1979" s="14" t="s">
        <v>75</v>
      </c>
      <c r="H1979" s="14" t="s">
        <v>143</v>
      </c>
      <c r="I1979" s="14" t="s">
        <v>41216</v>
      </c>
      <c r="J1979" s="14" t="s">
        <v>41217</v>
      </c>
      <c r="K1979" s="14" t="s">
        <v>41218</v>
      </c>
    </row>
    <row r="1980" spans="1:11">
      <c r="A1980" s="14">
        <v>429</v>
      </c>
      <c r="B1980" s="14" t="s">
        <v>32854</v>
      </c>
      <c r="C1980" s="14" t="s">
        <v>497</v>
      </c>
      <c r="D1980" s="14" t="s">
        <v>32750</v>
      </c>
      <c r="E1980" s="14" t="s">
        <v>34813</v>
      </c>
      <c r="F1980" s="14" t="s">
        <v>34814</v>
      </c>
      <c r="G1980" s="14" t="s">
        <v>75</v>
      </c>
      <c r="H1980" s="14" t="s">
        <v>143</v>
      </c>
      <c r="I1980" s="14" t="s">
        <v>34815</v>
      </c>
      <c r="J1980" s="14" t="s">
        <v>34816</v>
      </c>
      <c r="K1980" s="14" t="s">
        <v>34817</v>
      </c>
    </row>
    <row r="1981" spans="1:11">
      <c r="A1981" s="14">
        <v>879</v>
      </c>
      <c r="B1981" s="14" t="s">
        <v>32854</v>
      </c>
      <c r="C1981" s="14" t="s">
        <v>497</v>
      </c>
      <c r="D1981" s="14" t="s">
        <v>32750</v>
      </c>
      <c r="E1981" s="14" t="s">
        <v>36985</v>
      </c>
      <c r="F1981" s="14" t="s">
        <v>36986</v>
      </c>
      <c r="G1981" s="14" t="s">
        <v>75</v>
      </c>
      <c r="H1981" s="14" t="s">
        <v>164</v>
      </c>
      <c r="I1981" s="14" t="s">
        <v>36987</v>
      </c>
      <c r="J1981" s="14" t="s">
        <v>32765</v>
      </c>
      <c r="K1981" s="14" t="s">
        <v>36988</v>
      </c>
    </row>
    <row r="1982" spans="1:11">
      <c r="A1982" s="14">
        <v>3633</v>
      </c>
      <c r="B1982" s="14" t="s">
        <v>32854</v>
      </c>
      <c r="C1982" s="14" t="s">
        <v>497</v>
      </c>
      <c r="D1982" s="14" t="s">
        <v>32750</v>
      </c>
      <c r="E1982" s="14" t="s">
        <v>50189</v>
      </c>
      <c r="F1982" s="14" t="s">
        <v>50190</v>
      </c>
      <c r="G1982" s="14" t="s">
        <v>75</v>
      </c>
      <c r="H1982" s="14" t="s">
        <v>177</v>
      </c>
      <c r="I1982" s="14" t="s">
        <v>50191</v>
      </c>
      <c r="J1982" s="14" t="s">
        <v>50192</v>
      </c>
      <c r="K1982" s="14" t="s">
        <v>50193</v>
      </c>
    </row>
    <row r="1983" spans="1:11">
      <c r="A1983" s="14">
        <v>3204</v>
      </c>
      <c r="B1983" s="14" t="s">
        <v>32854</v>
      </c>
      <c r="C1983" s="14" t="s">
        <v>497</v>
      </c>
      <c r="D1983" s="14" t="s">
        <v>32750</v>
      </c>
      <c r="E1983" s="14" t="s">
        <v>48141</v>
      </c>
      <c r="F1983" s="14" t="s">
        <v>48142</v>
      </c>
      <c r="G1983" s="14" t="s">
        <v>75</v>
      </c>
      <c r="H1983" s="14" t="s">
        <v>177</v>
      </c>
      <c r="I1983" s="14" t="s">
        <v>48143</v>
      </c>
      <c r="J1983" s="14" t="s">
        <v>48144</v>
      </c>
      <c r="K1983" s="14" t="s">
        <v>48145</v>
      </c>
    </row>
    <row r="1984" spans="1:11">
      <c r="A1984" s="14">
        <v>3022</v>
      </c>
      <c r="B1984" s="14" t="s">
        <v>32854</v>
      </c>
      <c r="C1984" s="14" t="s">
        <v>497</v>
      </c>
      <c r="D1984" s="14" t="s">
        <v>32750</v>
      </c>
      <c r="E1984" s="14" t="s">
        <v>47270</v>
      </c>
      <c r="F1984" s="14" t="s">
        <v>47271</v>
      </c>
      <c r="G1984" s="14" t="s">
        <v>75</v>
      </c>
      <c r="H1984" s="14" t="s">
        <v>143</v>
      </c>
      <c r="I1984" s="14" t="s">
        <v>47272</v>
      </c>
      <c r="J1984" s="14" t="s">
        <v>32765</v>
      </c>
      <c r="K1984" s="14" t="s">
        <v>47273</v>
      </c>
    </row>
    <row r="1985" spans="1:11">
      <c r="A1985" s="14">
        <v>3227</v>
      </c>
      <c r="B1985" s="14" t="s">
        <v>32854</v>
      </c>
      <c r="C1985" s="14" t="s">
        <v>497</v>
      </c>
      <c r="D1985" s="14" t="s">
        <v>32750</v>
      </c>
      <c r="E1985" s="14" t="s">
        <v>48254</v>
      </c>
      <c r="F1985" s="14" t="s">
        <v>48255</v>
      </c>
      <c r="G1985" s="14" t="s">
        <v>75</v>
      </c>
      <c r="H1985" s="14" t="s">
        <v>195</v>
      </c>
      <c r="I1985" s="14" t="s">
        <v>48256</v>
      </c>
      <c r="J1985" s="14" t="s">
        <v>32765</v>
      </c>
      <c r="K1985" s="14" t="s">
        <v>48257</v>
      </c>
    </row>
    <row r="1986" spans="1:11">
      <c r="A1986" s="14">
        <v>1212</v>
      </c>
      <c r="B1986" s="14" t="s">
        <v>32854</v>
      </c>
      <c r="C1986" s="14" t="s">
        <v>497</v>
      </c>
      <c r="D1986" s="14" t="s">
        <v>32750</v>
      </c>
      <c r="E1986" s="14" t="s">
        <v>38592</v>
      </c>
      <c r="F1986" s="14" t="s">
        <v>38593</v>
      </c>
      <c r="G1986" s="14" t="s">
        <v>75</v>
      </c>
      <c r="H1986" s="14" t="s">
        <v>143</v>
      </c>
      <c r="I1986" s="14" t="s">
        <v>38594</v>
      </c>
      <c r="J1986" s="14" t="s">
        <v>38595</v>
      </c>
      <c r="K1986" s="14" t="s">
        <v>38596</v>
      </c>
    </row>
    <row r="1987" spans="1:11">
      <c r="A1987" s="14">
        <v>1560</v>
      </c>
      <c r="B1987" s="14" t="s">
        <v>32854</v>
      </c>
      <c r="C1987" s="14" t="s">
        <v>497</v>
      </c>
      <c r="D1987" s="14" t="s">
        <v>32750</v>
      </c>
      <c r="E1987" s="14" t="s">
        <v>40281</v>
      </c>
      <c r="F1987" s="14" t="s">
        <v>40282</v>
      </c>
      <c r="G1987" s="14" t="s">
        <v>75</v>
      </c>
      <c r="H1987" s="14" t="s">
        <v>143</v>
      </c>
      <c r="I1987" s="14" t="s">
        <v>40283</v>
      </c>
      <c r="J1987" s="14" t="s">
        <v>32765</v>
      </c>
      <c r="K1987" s="14" t="s">
        <v>40284</v>
      </c>
    </row>
    <row r="1988" spans="1:11">
      <c r="A1988" s="14">
        <v>3205</v>
      </c>
      <c r="B1988" s="14" t="s">
        <v>32854</v>
      </c>
      <c r="C1988" s="14" t="s">
        <v>497</v>
      </c>
      <c r="D1988" s="14" t="s">
        <v>32750</v>
      </c>
      <c r="E1988" s="14" t="s">
        <v>48146</v>
      </c>
      <c r="F1988" s="14" t="s">
        <v>48147</v>
      </c>
      <c r="G1988" s="14" t="s">
        <v>75</v>
      </c>
      <c r="H1988" s="14" t="s">
        <v>164</v>
      </c>
      <c r="I1988" s="14" t="s">
        <v>48148</v>
      </c>
      <c r="J1988" s="14" t="s">
        <v>48149</v>
      </c>
      <c r="K1988" s="14" t="s">
        <v>48150</v>
      </c>
    </row>
    <row r="1989" spans="1:11">
      <c r="A1989" s="14">
        <v>997</v>
      </c>
      <c r="B1989" s="14" t="s">
        <v>32854</v>
      </c>
      <c r="C1989" s="14" t="s">
        <v>497</v>
      </c>
      <c r="D1989" s="14" t="s">
        <v>32750</v>
      </c>
      <c r="E1989" s="14" t="s">
        <v>37562</v>
      </c>
      <c r="F1989" s="14" t="s">
        <v>37563</v>
      </c>
      <c r="G1989" s="14" t="s">
        <v>75</v>
      </c>
      <c r="H1989" s="14" t="s">
        <v>143</v>
      </c>
      <c r="I1989" s="14" t="s">
        <v>37564</v>
      </c>
      <c r="J1989" s="14" t="s">
        <v>37565</v>
      </c>
      <c r="K1989" s="14" t="s">
        <v>37566</v>
      </c>
    </row>
    <row r="1990" spans="1:11">
      <c r="A1990" s="14">
        <v>3101</v>
      </c>
      <c r="B1990" s="14" t="s">
        <v>32854</v>
      </c>
      <c r="C1990" s="14" t="s">
        <v>497</v>
      </c>
      <c r="D1990" s="14" t="s">
        <v>32750</v>
      </c>
      <c r="E1990" s="14" t="s">
        <v>47651</v>
      </c>
      <c r="F1990" s="14" t="s">
        <v>47652</v>
      </c>
      <c r="G1990" s="14" t="s">
        <v>75</v>
      </c>
      <c r="H1990" s="14" t="s">
        <v>195</v>
      </c>
      <c r="I1990" s="14" t="s">
        <v>47653</v>
      </c>
      <c r="J1990" s="14" t="s">
        <v>47654</v>
      </c>
      <c r="K1990" s="14" t="s">
        <v>47655</v>
      </c>
    </row>
    <row r="1991" spans="1:11">
      <c r="A1991" s="14">
        <v>310</v>
      </c>
      <c r="B1991" s="14" t="s">
        <v>32854</v>
      </c>
      <c r="C1991" s="14" t="s">
        <v>497</v>
      </c>
      <c r="D1991" s="14" t="s">
        <v>32750</v>
      </c>
      <c r="E1991" s="14" t="s">
        <v>34241</v>
      </c>
      <c r="F1991" s="14" t="s">
        <v>34242</v>
      </c>
      <c r="G1991" s="14" t="s">
        <v>75</v>
      </c>
      <c r="H1991" s="14" t="s">
        <v>177</v>
      </c>
      <c r="I1991" s="14" t="s">
        <v>34243</v>
      </c>
      <c r="J1991" s="14" t="s">
        <v>34244</v>
      </c>
      <c r="K1991" s="14" t="s">
        <v>34245</v>
      </c>
    </row>
    <row r="1992" spans="1:11">
      <c r="A1992" s="14">
        <v>1341</v>
      </c>
      <c r="B1992" s="14" t="s">
        <v>32854</v>
      </c>
      <c r="C1992" s="14" t="s">
        <v>497</v>
      </c>
      <c r="D1992" s="14" t="s">
        <v>32750</v>
      </c>
      <c r="E1992" s="14" t="s">
        <v>39216</v>
      </c>
      <c r="F1992" s="14" t="s">
        <v>39217</v>
      </c>
      <c r="G1992" s="14" t="s">
        <v>75</v>
      </c>
      <c r="H1992" s="14" t="s">
        <v>164</v>
      </c>
      <c r="I1992" s="14" t="s">
        <v>33333</v>
      </c>
      <c r="J1992" s="14" t="s">
        <v>39218</v>
      </c>
      <c r="K1992" s="14" t="s">
        <v>32765</v>
      </c>
    </row>
    <row r="1993" spans="1:11">
      <c r="A1993" s="14">
        <v>3259</v>
      </c>
      <c r="B1993" s="14" t="s">
        <v>32854</v>
      </c>
      <c r="C1993" s="14" t="s">
        <v>497</v>
      </c>
      <c r="D1993" s="14" t="s">
        <v>32750</v>
      </c>
      <c r="E1993" s="14" t="s">
        <v>48411</v>
      </c>
      <c r="F1993" s="14" t="s">
        <v>48412</v>
      </c>
      <c r="G1993" s="14" t="s">
        <v>75</v>
      </c>
      <c r="H1993" s="14" t="s">
        <v>164</v>
      </c>
      <c r="I1993" s="14" t="s">
        <v>48413</v>
      </c>
      <c r="J1993" s="14" t="s">
        <v>48414</v>
      </c>
      <c r="K1993" s="14" t="s">
        <v>48415</v>
      </c>
    </row>
    <row r="1994" spans="1:11">
      <c r="A1994" s="14">
        <v>3785</v>
      </c>
      <c r="B1994" s="14" t="s">
        <v>32854</v>
      </c>
      <c r="C1994" s="14" t="s">
        <v>497</v>
      </c>
      <c r="D1994" s="14" t="s">
        <v>32750</v>
      </c>
      <c r="E1994" s="14" t="s">
        <v>50920</v>
      </c>
      <c r="F1994" s="14" t="s">
        <v>50921</v>
      </c>
      <c r="G1994" s="14" t="s">
        <v>75</v>
      </c>
      <c r="H1994" s="14" t="s">
        <v>185</v>
      </c>
      <c r="I1994" s="14" t="s">
        <v>50922</v>
      </c>
      <c r="J1994" s="14" t="s">
        <v>50923</v>
      </c>
      <c r="K1994" s="14" t="s">
        <v>50924</v>
      </c>
    </row>
    <row r="1995" spans="1:11">
      <c r="A1995" s="14">
        <v>3111</v>
      </c>
      <c r="B1995" s="14" t="s">
        <v>32854</v>
      </c>
      <c r="C1995" s="14" t="s">
        <v>497</v>
      </c>
      <c r="D1995" s="14" t="s">
        <v>32750</v>
      </c>
      <c r="E1995" s="14" t="s">
        <v>47699</v>
      </c>
      <c r="F1995" s="14" t="s">
        <v>47700</v>
      </c>
      <c r="G1995" s="14" t="s">
        <v>75</v>
      </c>
      <c r="H1995" s="14" t="s">
        <v>143</v>
      </c>
      <c r="I1995" s="14" t="s">
        <v>47701</v>
      </c>
      <c r="J1995" s="14" t="s">
        <v>47702</v>
      </c>
      <c r="K1995" s="14" t="s">
        <v>47703</v>
      </c>
    </row>
    <row r="1996" spans="1:11">
      <c r="A1996" s="14">
        <v>1881</v>
      </c>
      <c r="B1996" s="14" t="s">
        <v>32854</v>
      </c>
      <c r="C1996" s="14" t="s">
        <v>497</v>
      </c>
      <c r="D1996" s="14" t="s">
        <v>32750</v>
      </c>
      <c r="E1996" s="14" t="s">
        <v>41805</v>
      </c>
      <c r="F1996" s="14" t="s">
        <v>41806</v>
      </c>
      <c r="G1996" s="14" t="s">
        <v>75</v>
      </c>
      <c r="H1996" s="14" t="s">
        <v>143</v>
      </c>
      <c r="I1996" s="14" t="s">
        <v>41807</v>
      </c>
      <c r="J1996" s="14" t="s">
        <v>41808</v>
      </c>
      <c r="K1996" s="14" t="s">
        <v>41809</v>
      </c>
    </row>
    <row r="1997" spans="1:11">
      <c r="A1997" s="14">
        <v>3170</v>
      </c>
      <c r="B1997" s="14" t="s">
        <v>32854</v>
      </c>
      <c r="C1997" s="14" t="s">
        <v>497</v>
      </c>
      <c r="D1997" s="14" t="s">
        <v>32750</v>
      </c>
      <c r="E1997" s="14" t="s">
        <v>47980</v>
      </c>
      <c r="F1997" s="14" t="s">
        <v>47981</v>
      </c>
      <c r="G1997" s="14" t="s">
        <v>75</v>
      </c>
      <c r="H1997" s="14" t="s">
        <v>185</v>
      </c>
      <c r="I1997" s="14" t="s">
        <v>47982</v>
      </c>
      <c r="J1997" s="14" t="s">
        <v>47983</v>
      </c>
      <c r="K1997" s="14" t="s">
        <v>47984</v>
      </c>
    </row>
    <row r="1998" spans="1:11">
      <c r="A1998" s="14">
        <v>3741</v>
      </c>
      <c r="B1998" s="14" t="s">
        <v>32854</v>
      </c>
      <c r="C1998" s="14" t="s">
        <v>497</v>
      </c>
      <c r="D1998" s="14" t="s">
        <v>32750</v>
      </c>
      <c r="E1998" s="14" t="s">
        <v>50706</v>
      </c>
      <c r="F1998" s="14" t="s">
        <v>50707</v>
      </c>
      <c r="G1998" s="14" t="s">
        <v>75</v>
      </c>
      <c r="H1998" s="14" t="s">
        <v>164</v>
      </c>
      <c r="I1998" s="14" t="s">
        <v>50708</v>
      </c>
      <c r="J1998" s="14" t="s">
        <v>50709</v>
      </c>
      <c r="K1998" s="14" t="s">
        <v>50710</v>
      </c>
    </row>
    <row r="1999" spans="1:11">
      <c r="A1999" s="14">
        <v>3812</v>
      </c>
      <c r="B1999" s="14" t="s">
        <v>32854</v>
      </c>
      <c r="C1999" s="14" t="s">
        <v>497</v>
      </c>
      <c r="D1999" s="14" t="s">
        <v>32750</v>
      </c>
      <c r="E1999" s="14" t="s">
        <v>51052</v>
      </c>
      <c r="F1999" s="14" t="s">
        <v>51053</v>
      </c>
      <c r="G1999" s="14" t="s">
        <v>75</v>
      </c>
      <c r="H1999" s="14" t="s">
        <v>177</v>
      </c>
      <c r="I1999" s="14" t="s">
        <v>51054</v>
      </c>
      <c r="J1999" s="14" t="s">
        <v>51055</v>
      </c>
      <c r="K1999" s="14" t="s">
        <v>51056</v>
      </c>
    </row>
    <row r="2000" spans="1:11">
      <c r="A2000" s="14">
        <v>3742</v>
      </c>
      <c r="B2000" s="14" t="s">
        <v>32854</v>
      </c>
      <c r="C2000" s="14" t="s">
        <v>497</v>
      </c>
      <c r="D2000" s="14" t="s">
        <v>32750</v>
      </c>
      <c r="E2000" s="14" t="s">
        <v>50711</v>
      </c>
      <c r="F2000" s="14" t="s">
        <v>50712</v>
      </c>
      <c r="G2000" s="14" t="s">
        <v>75</v>
      </c>
      <c r="H2000" s="14" t="s">
        <v>164</v>
      </c>
      <c r="I2000" s="14" t="s">
        <v>50713</v>
      </c>
      <c r="J2000" s="14" t="s">
        <v>50714</v>
      </c>
      <c r="K2000" s="14" t="s">
        <v>50715</v>
      </c>
    </row>
    <row r="2001" spans="1:11">
      <c r="A2001" s="14">
        <v>3350</v>
      </c>
      <c r="B2001" s="14" t="s">
        <v>32854</v>
      </c>
      <c r="C2001" s="14" t="s">
        <v>497</v>
      </c>
      <c r="D2001" s="14" t="s">
        <v>32750</v>
      </c>
      <c r="E2001" s="14" t="s">
        <v>48848</v>
      </c>
      <c r="F2001" s="14" t="s">
        <v>48849</v>
      </c>
      <c r="G2001" s="14" t="s">
        <v>75</v>
      </c>
      <c r="H2001" s="14" t="s">
        <v>195</v>
      </c>
      <c r="I2001" s="14" t="s">
        <v>48850</v>
      </c>
      <c r="J2001" s="14" t="s">
        <v>32765</v>
      </c>
      <c r="K2001" s="14" t="s">
        <v>48851</v>
      </c>
    </row>
    <row r="2002" spans="1:11">
      <c r="A2002" s="14">
        <v>3229</v>
      </c>
      <c r="B2002" s="14" t="s">
        <v>32854</v>
      </c>
      <c r="C2002" s="14" t="s">
        <v>497</v>
      </c>
      <c r="D2002" s="14" t="s">
        <v>32750</v>
      </c>
      <c r="E2002" s="14" t="s">
        <v>48263</v>
      </c>
      <c r="F2002" s="14" t="s">
        <v>48264</v>
      </c>
      <c r="G2002" s="14" t="s">
        <v>75</v>
      </c>
      <c r="H2002" s="14" t="s">
        <v>185</v>
      </c>
      <c r="I2002" s="14" t="s">
        <v>48265</v>
      </c>
      <c r="J2002" s="14" t="s">
        <v>32765</v>
      </c>
      <c r="K2002" s="14" t="s">
        <v>48266</v>
      </c>
    </row>
    <row r="2003" spans="1:11">
      <c r="A2003" s="14">
        <v>3346</v>
      </c>
      <c r="B2003" s="14" t="s">
        <v>32854</v>
      </c>
      <c r="C2003" s="14" t="s">
        <v>497</v>
      </c>
      <c r="D2003" s="14" t="s">
        <v>32750</v>
      </c>
      <c r="E2003" s="14" t="s">
        <v>48828</v>
      </c>
      <c r="F2003" s="14" t="s">
        <v>48829</v>
      </c>
      <c r="G2003" s="14" t="s">
        <v>75</v>
      </c>
      <c r="H2003" s="14" t="s">
        <v>164</v>
      </c>
      <c r="I2003" s="14" t="s">
        <v>48830</v>
      </c>
      <c r="J2003" s="14" t="s">
        <v>48831</v>
      </c>
      <c r="K2003" s="14" t="s">
        <v>48832</v>
      </c>
    </row>
    <row r="2004" spans="1:11">
      <c r="A2004" s="14">
        <v>2941</v>
      </c>
      <c r="B2004" s="14" t="s">
        <v>32854</v>
      </c>
      <c r="C2004" s="14" t="s">
        <v>497</v>
      </c>
      <c r="D2004" s="14" t="s">
        <v>32750</v>
      </c>
      <c r="E2004" s="14" t="s">
        <v>46874</v>
      </c>
      <c r="F2004" s="14" t="s">
        <v>46875</v>
      </c>
      <c r="G2004" s="14" t="s">
        <v>75</v>
      </c>
      <c r="H2004" s="14" t="s">
        <v>143</v>
      </c>
      <c r="I2004" s="14" t="s">
        <v>46876</v>
      </c>
      <c r="J2004" s="14" t="s">
        <v>46877</v>
      </c>
      <c r="K2004" s="14" t="s">
        <v>46878</v>
      </c>
    </row>
    <row r="2005" spans="1:11">
      <c r="A2005" s="14">
        <v>1251</v>
      </c>
      <c r="B2005" s="14" t="s">
        <v>32854</v>
      </c>
      <c r="C2005" s="14" t="s">
        <v>497</v>
      </c>
      <c r="D2005" s="14" t="s">
        <v>32750</v>
      </c>
      <c r="E2005" s="14" t="s">
        <v>38778</v>
      </c>
      <c r="F2005" s="14" t="s">
        <v>38779</v>
      </c>
      <c r="G2005" s="14" t="s">
        <v>75</v>
      </c>
      <c r="H2005" s="14" t="s">
        <v>143</v>
      </c>
      <c r="I2005" s="14" t="s">
        <v>38780</v>
      </c>
      <c r="J2005" s="14" t="s">
        <v>38781</v>
      </c>
      <c r="K2005" s="14" t="s">
        <v>38782</v>
      </c>
    </row>
    <row r="2006" spans="1:11">
      <c r="A2006" s="14">
        <v>3740</v>
      </c>
      <c r="B2006" s="14" t="s">
        <v>32854</v>
      </c>
      <c r="C2006" s="14" t="s">
        <v>497</v>
      </c>
      <c r="D2006" s="14" t="s">
        <v>32750</v>
      </c>
      <c r="E2006" s="14" t="s">
        <v>50701</v>
      </c>
      <c r="F2006" s="14" t="s">
        <v>50702</v>
      </c>
      <c r="G2006" s="14" t="s">
        <v>75</v>
      </c>
      <c r="H2006" s="14" t="s">
        <v>164</v>
      </c>
      <c r="I2006" s="14" t="s">
        <v>50703</v>
      </c>
      <c r="J2006" s="14" t="s">
        <v>50704</v>
      </c>
      <c r="K2006" s="14" t="s">
        <v>50705</v>
      </c>
    </row>
    <row r="2007" spans="1:11">
      <c r="A2007" s="14">
        <v>3084</v>
      </c>
      <c r="B2007" s="14" t="s">
        <v>32854</v>
      </c>
      <c r="C2007" s="14" t="s">
        <v>497</v>
      </c>
      <c r="D2007" s="14" t="s">
        <v>32750</v>
      </c>
      <c r="E2007" s="14" t="s">
        <v>47568</v>
      </c>
      <c r="F2007" s="14" t="s">
        <v>47569</v>
      </c>
      <c r="G2007" s="14" t="s">
        <v>75</v>
      </c>
      <c r="H2007" s="14" t="s">
        <v>195</v>
      </c>
      <c r="I2007" s="14" t="s">
        <v>47570</v>
      </c>
      <c r="J2007" s="14" t="s">
        <v>32765</v>
      </c>
      <c r="K2007" s="14" t="s">
        <v>47571</v>
      </c>
    </row>
    <row r="2008" spans="1:11">
      <c r="A2008" s="14">
        <v>3807</v>
      </c>
      <c r="B2008" s="14" t="s">
        <v>32854</v>
      </c>
      <c r="C2008" s="14" t="s">
        <v>497</v>
      </c>
      <c r="D2008" s="14" t="s">
        <v>32750</v>
      </c>
      <c r="E2008" s="14" t="s">
        <v>51027</v>
      </c>
      <c r="F2008" s="14" t="s">
        <v>51028</v>
      </c>
      <c r="G2008" s="14" t="s">
        <v>75</v>
      </c>
      <c r="H2008" s="14" t="s">
        <v>164</v>
      </c>
      <c r="I2008" s="14" t="s">
        <v>51029</v>
      </c>
      <c r="J2008" s="14" t="s">
        <v>51030</v>
      </c>
      <c r="K2008" s="14" t="s">
        <v>51031</v>
      </c>
    </row>
    <row r="2009" spans="1:11">
      <c r="A2009" s="14">
        <v>2760</v>
      </c>
      <c r="B2009" s="14" t="s">
        <v>32854</v>
      </c>
      <c r="C2009" s="14" t="s">
        <v>497</v>
      </c>
      <c r="D2009" s="14" t="s">
        <v>32750</v>
      </c>
      <c r="E2009" s="14" t="s">
        <v>46001</v>
      </c>
      <c r="F2009" s="14" t="s">
        <v>46002</v>
      </c>
      <c r="G2009" s="14" t="s">
        <v>75</v>
      </c>
      <c r="H2009" s="14" t="s">
        <v>195</v>
      </c>
      <c r="I2009" s="14" t="s">
        <v>46003</v>
      </c>
      <c r="J2009" s="14" t="s">
        <v>32765</v>
      </c>
      <c r="K2009" s="14" t="s">
        <v>46004</v>
      </c>
    </row>
    <row r="2010" spans="1:11">
      <c r="A2010" s="14">
        <v>3369</v>
      </c>
      <c r="B2010" s="14" t="s">
        <v>32854</v>
      </c>
      <c r="C2010" s="14" t="s">
        <v>497</v>
      </c>
      <c r="D2010" s="14" t="s">
        <v>32750</v>
      </c>
      <c r="E2010" s="14" t="s">
        <v>48940</v>
      </c>
      <c r="F2010" s="14" t="s">
        <v>48941</v>
      </c>
      <c r="G2010" s="14" t="s">
        <v>75</v>
      </c>
      <c r="H2010" s="14" t="s">
        <v>185</v>
      </c>
      <c r="I2010" s="14" t="s">
        <v>48942</v>
      </c>
      <c r="J2010" s="14" t="s">
        <v>48943</v>
      </c>
      <c r="K2010" s="14" t="s">
        <v>48944</v>
      </c>
    </row>
    <row r="2011" spans="1:11">
      <c r="A2011" s="14">
        <v>1541</v>
      </c>
      <c r="B2011" s="14" t="s">
        <v>32854</v>
      </c>
      <c r="C2011" s="14" t="s">
        <v>497</v>
      </c>
      <c r="D2011" s="14" t="s">
        <v>32750</v>
      </c>
      <c r="E2011" s="14" t="s">
        <v>40187</v>
      </c>
      <c r="F2011" s="14" t="s">
        <v>40188</v>
      </c>
      <c r="G2011" s="14" t="s">
        <v>75</v>
      </c>
      <c r="H2011" s="14" t="s">
        <v>195</v>
      </c>
      <c r="I2011" s="14" t="s">
        <v>40189</v>
      </c>
      <c r="J2011" s="14" t="s">
        <v>40190</v>
      </c>
      <c r="K2011" s="14" t="s">
        <v>40191</v>
      </c>
    </row>
    <row r="2012" spans="1:11">
      <c r="A2012" s="14">
        <v>3100</v>
      </c>
      <c r="B2012" s="14" t="s">
        <v>32854</v>
      </c>
      <c r="C2012" s="14" t="s">
        <v>497</v>
      </c>
      <c r="D2012" s="14" t="s">
        <v>32750</v>
      </c>
      <c r="E2012" s="14" t="s">
        <v>47646</v>
      </c>
      <c r="F2012" s="14" t="s">
        <v>47647</v>
      </c>
      <c r="G2012" s="14" t="s">
        <v>75</v>
      </c>
      <c r="H2012" s="14" t="s">
        <v>185</v>
      </c>
      <c r="I2012" s="14" t="s">
        <v>47648</v>
      </c>
      <c r="J2012" s="14" t="s">
        <v>47649</v>
      </c>
      <c r="K2012" s="14" t="s">
        <v>47650</v>
      </c>
    </row>
    <row r="2013" spans="1:11">
      <c r="A2013" s="14">
        <v>531</v>
      </c>
      <c r="B2013" s="14" t="s">
        <v>32854</v>
      </c>
      <c r="C2013" s="14" t="s">
        <v>497</v>
      </c>
      <c r="D2013" s="14" t="s">
        <v>32750</v>
      </c>
      <c r="E2013" s="14" t="s">
        <v>35311</v>
      </c>
      <c r="F2013" s="14" t="s">
        <v>35312</v>
      </c>
      <c r="G2013" s="14" t="s">
        <v>75</v>
      </c>
      <c r="H2013" s="14" t="s">
        <v>195</v>
      </c>
      <c r="I2013" s="14" t="s">
        <v>35313</v>
      </c>
      <c r="J2013" s="14" t="s">
        <v>35314</v>
      </c>
      <c r="K2013" s="14" t="s">
        <v>35315</v>
      </c>
    </row>
    <row r="2014" spans="1:11">
      <c r="A2014" s="14">
        <v>1601</v>
      </c>
      <c r="B2014" s="14" t="s">
        <v>32854</v>
      </c>
      <c r="C2014" s="14" t="s">
        <v>497</v>
      </c>
      <c r="D2014" s="14" t="s">
        <v>32750</v>
      </c>
      <c r="E2014" s="14" t="s">
        <v>40478</v>
      </c>
      <c r="F2014" s="14" t="s">
        <v>40479</v>
      </c>
      <c r="G2014" s="14" t="s">
        <v>75</v>
      </c>
      <c r="H2014" s="14" t="s">
        <v>164</v>
      </c>
      <c r="I2014" s="14" t="s">
        <v>40480</v>
      </c>
      <c r="J2014" s="14" t="s">
        <v>32765</v>
      </c>
      <c r="K2014" s="14" t="s">
        <v>40481</v>
      </c>
    </row>
    <row r="2015" spans="1:11">
      <c r="A2015" s="14">
        <v>2191</v>
      </c>
      <c r="B2015" s="14" t="s">
        <v>32854</v>
      </c>
      <c r="C2015" s="14" t="s">
        <v>497</v>
      </c>
      <c r="D2015" s="14" t="s">
        <v>32750</v>
      </c>
      <c r="E2015" s="14" t="s">
        <v>43294</v>
      </c>
      <c r="F2015" s="14" t="s">
        <v>43295</v>
      </c>
      <c r="G2015" s="14" t="s">
        <v>75</v>
      </c>
      <c r="H2015" s="14" t="s">
        <v>143</v>
      </c>
      <c r="I2015" s="14" t="s">
        <v>43296</v>
      </c>
      <c r="J2015" s="14" t="s">
        <v>43297</v>
      </c>
      <c r="K2015" s="14" t="s">
        <v>43298</v>
      </c>
    </row>
    <row r="2016" spans="1:11">
      <c r="A2016" s="14">
        <v>2786</v>
      </c>
      <c r="B2016" s="14" t="s">
        <v>32854</v>
      </c>
      <c r="C2016" s="14" t="s">
        <v>497</v>
      </c>
      <c r="D2016" s="14" t="s">
        <v>32750</v>
      </c>
      <c r="E2016" s="14" t="s">
        <v>46126</v>
      </c>
      <c r="F2016" s="14" t="s">
        <v>46127</v>
      </c>
      <c r="G2016" s="14" t="s">
        <v>75</v>
      </c>
      <c r="H2016" s="14" t="s">
        <v>164</v>
      </c>
      <c r="I2016" s="14" t="s">
        <v>46128</v>
      </c>
      <c r="J2016" s="14" t="s">
        <v>46129</v>
      </c>
      <c r="K2016" s="14" t="s">
        <v>46130</v>
      </c>
    </row>
    <row r="2017" spans="1:11">
      <c r="A2017" s="14">
        <v>868</v>
      </c>
      <c r="B2017" s="14" t="s">
        <v>32854</v>
      </c>
      <c r="C2017" s="14" t="s">
        <v>497</v>
      </c>
      <c r="D2017" s="14" t="s">
        <v>32750</v>
      </c>
      <c r="E2017" s="14" t="s">
        <v>36932</v>
      </c>
      <c r="F2017" s="14" t="s">
        <v>36933</v>
      </c>
      <c r="G2017" s="14" t="s">
        <v>75</v>
      </c>
      <c r="H2017" s="14" t="s">
        <v>195</v>
      </c>
      <c r="I2017" s="14" t="s">
        <v>36934</v>
      </c>
      <c r="J2017" s="14" t="s">
        <v>36935</v>
      </c>
      <c r="K2017" s="14" t="s">
        <v>36936</v>
      </c>
    </row>
    <row r="2018" spans="1:11">
      <c r="A2018" s="14">
        <v>1417</v>
      </c>
      <c r="B2018" s="14" t="s">
        <v>32854</v>
      </c>
      <c r="C2018" s="14" t="s">
        <v>497</v>
      </c>
      <c r="D2018" s="14" t="s">
        <v>32750</v>
      </c>
      <c r="E2018" s="14" t="s">
        <v>39585</v>
      </c>
      <c r="F2018" s="14" t="s">
        <v>39586</v>
      </c>
      <c r="G2018" s="14" t="s">
        <v>75</v>
      </c>
      <c r="H2018" s="14" t="s">
        <v>164</v>
      </c>
      <c r="I2018" s="14" t="s">
        <v>39587</v>
      </c>
      <c r="J2018" s="14" t="s">
        <v>39588</v>
      </c>
      <c r="K2018" s="14" t="s">
        <v>39589</v>
      </c>
    </row>
    <row r="2019" spans="1:11">
      <c r="A2019" s="14">
        <v>2815</v>
      </c>
      <c r="B2019" s="14" t="s">
        <v>32854</v>
      </c>
      <c r="C2019" s="14" t="s">
        <v>497</v>
      </c>
      <c r="D2019" s="14" t="s">
        <v>32750</v>
      </c>
      <c r="E2019" s="14" t="s">
        <v>46270</v>
      </c>
      <c r="F2019" s="14" t="s">
        <v>46271</v>
      </c>
      <c r="G2019" s="14" t="s">
        <v>75</v>
      </c>
      <c r="H2019" s="14" t="s">
        <v>185</v>
      </c>
      <c r="I2019" s="14" t="s">
        <v>46272</v>
      </c>
      <c r="J2019" s="14" t="s">
        <v>46273</v>
      </c>
      <c r="K2019" s="14" t="s">
        <v>37116</v>
      </c>
    </row>
    <row r="2020" spans="1:11">
      <c r="A2020" s="14">
        <v>2189</v>
      </c>
      <c r="B2020" s="14" t="s">
        <v>32854</v>
      </c>
      <c r="C2020" s="14" t="s">
        <v>497</v>
      </c>
      <c r="D2020" s="14" t="s">
        <v>32750</v>
      </c>
      <c r="E2020" s="14" t="s">
        <v>43288</v>
      </c>
      <c r="F2020" s="14" t="s">
        <v>43289</v>
      </c>
      <c r="G2020" s="14" t="s">
        <v>75</v>
      </c>
      <c r="H2020" s="14" t="s">
        <v>143</v>
      </c>
      <c r="I2020" s="14" t="s">
        <v>43290</v>
      </c>
      <c r="J2020" s="14" t="s">
        <v>32765</v>
      </c>
      <c r="K2020" s="14" t="s">
        <v>43291</v>
      </c>
    </row>
    <row r="2021" spans="1:11">
      <c r="A2021" s="14">
        <v>1041</v>
      </c>
      <c r="B2021" s="14" t="s">
        <v>32854</v>
      </c>
      <c r="C2021" s="14" t="s">
        <v>497</v>
      </c>
      <c r="D2021" s="14" t="s">
        <v>32750</v>
      </c>
      <c r="E2021" s="14" t="s">
        <v>37779</v>
      </c>
      <c r="F2021" s="14" t="s">
        <v>37780</v>
      </c>
      <c r="G2021" s="14" t="s">
        <v>75</v>
      </c>
      <c r="H2021" s="14" t="s">
        <v>195</v>
      </c>
      <c r="I2021" s="14" t="s">
        <v>33333</v>
      </c>
      <c r="J2021" s="14" t="s">
        <v>37781</v>
      </c>
      <c r="K2021" s="14" t="s">
        <v>32765</v>
      </c>
    </row>
    <row r="2022" spans="1:11">
      <c r="A2022" s="14">
        <v>1312</v>
      </c>
      <c r="B2022" s="14" t="s">
        <v>32854</v>
      </c>
      <c r="C2022" s="14" t="s">
        <v>497</v>
      </c>
      <c r="D2022" s="14" t="s">
        <v>32750</v>
      </c>
      <c r="E2022" s="14" t="s">
        <v>39072</v>
      </c>
      <c r="F2022" s="14" t="s">
        <v>39073</v>
      </c>
      <c r="G2022" s="14" t="s">
        <v>75</v>
      </c>
      <c r="H2022" s="14" t="s">
        <v>195</v>
      </c>
      <c r="I2022" s="14" t="s">
        <v>39074</v>
      </c>
      <c r="J2022" s="14" t="s">
        <v>39075</v>
      </c>
      <c r="K2022" s="14" t="s">
        <v>39076</v>
      </c>
    </row>
    <row r="2023" spans="1:11">
      <c r="A2023" s="14">
        <v>3356</v>
      </c>
      <c r="B2023" s="14" t="s">
        <v>32854</v>
      </c>
      <c r="C2023" s="14" t="s">
        <v>497</v>
      </c>
      <c r="D2023" s="14" t="s">
        <v>32750</v>
      </c>
      <c r="E2023" s="14" t="s">
        <v>48877</v>
      </c>
      <c r="F2023" s="14" t="s">
        <v>48878</v>
      </c>
      <c r="G2023" s="14" t="s">
        <v>75</v>
      </c>
      <c r="H2023" s="14" t="s">
        <v>195</v>
      </c>
      <c r="I2023" s="14" t="s">
        <v>48879</v>
      </c>
      <c r="J2023" s="14" t="s">
        <v>48880</v>
      </c>
      <c r="K2023" s="14" t="s">
        <v>48881</v>
      </c>
    </row>
    <row r="2024" spans="1:11">
      <c r="A2024" s="14">
        <v>1107</v>
      </c>
      <c r="B2024" s="14" t="s">
        <v>32854</v>
      </c>
      <c r="C2024" s="14" t="s">
        <v>497</v>
      </c>
      <c r="D2024" s="14" t="s">
        <v>32750</v>
      </c>
      <c r="E2024" s="14" t="s">
        <v>38091</v>
      </c>
      <c r="F2024" s="14" t="s">
        <v>38092</v>
      </c>
      <c r="G2024" s="14" t="s">
        <v>75</v>
      </c>
      <c r="H2024" s="14" t="s">
        <v>164</v>
      </c>
      <c r="I2024" s="14" t="s">
        <v>38093</v>
      </c>
      <c r="J2024" s="14" t="s">
        <v>38094</v>
      </c>
      <c r="K2024" s="14" t="s">
        <v>38095</v>
      </c>
    </row>
    <row r="2025" spans="1:11">
      <c r="A2025" s="14">
        <v>2023</v>
      </c>
      <c r="B2025" s="14" t="s">
        <v>32854</v>
      </c>
      <c r="C2025" s="14" t="s">
        <v>497</v>
      </c>
      <c r="D2025" s="14" t="s">
        <v>32750</v>
      </c>
      <c r="E2025" s="14" t="s">
        <v>42490</v>
      </c>
      <c r="F2025" s="14" t="s">
        <v>42491</v>
      </c>
      <c r="G2025" s="14" t="s">
        <v>75</v>
      </c>
      <c r="H2025" s="14" t="s">
        <v>185</v>
      </c>
      <c r="I2025" s="14" t="s">
        <v>42492</v>
      </c>
      <c r="J2025" s="14" t="s">
        <v>42493</v>
      </c>
      <c r="K2025" s="14" t="s">
        <v>42494</v>
      </c>
    </row>
    <row r="2026" spans="1:11">
      <c r="A2026" s="14">
        <v>2099</v>
      </c>
      <c r="B2026" s="14" t="s">
        <v>32854</v>
      </c>
      <c r="C2026" s="14" t="s">
        <v>497</v>
      </c>
      <c r="D2026" s="14" t="s">
        <v>32750</v>
      </c>
      <c r="E2026" s="14" t="s">
        <v>42859</v>
      </c>
      <c r="F2026" s="14" t="s">
        <v>42860</v>
      </c>
      <c r="G2026" s="14" t="s">
        <v>75</v>
      </c>
      <c r="H2026" s="14" t="s">
        <v>143</v>
      </c>
      <c r="I2026" s="14" t="s">
        <v>42861</v>
      </c>
      <c r="J2026" s="14" t="s">
        <v>42862</v>
      </c>
      <c r="K2026" s="14" t="s">
        <v>42863</v>
      </c>
    </row>
    <row r="2027" spans="1:11">
      <c r="A2027" s="14">
        <v>2383</v>
      </c>
      <c r="B2027" s="14" t="s">
        <v>32854</v>
      </c>
      <c r="C2027" s="14" t="s">
        <v>497</v>
      </c>
      <c r="D2027" s="14" t="s">
        <v>32750</v>
      </c>
      <c r="E2027" s="14" t="s">
        <v>44214</v>
      </c>
      <c r="F2027" s="14" t="s">
        <v>44215</v>
      </c>
      <c r="G2027" s="14" t="s">
        <v>75</v>
      </c>
      <c r="H2027" s="14" t="s">
        <v>185</v>
      </c>
      <c r="I2027" s="14" t="s">
        <v>44216</v>
      </c>
      <c r="J2027" s="14" t="s">
        <v>44217</v>
      </c>
      <c r="K2027" s="14" t="s">
        <v>44218</v>
      </c>
    </row>
    <row r="2028" spans="1:11">
      <c r="A2028" s="14">
        <v>2832</v>
      </c>
      <c r="B2028" s="14" t="s">
        <v>32854</v>
      </c>
      <c r="C2028" s="14" t="s">
        <v>497</v>
      </c>
      <c r="D2028" s="14" t="s">
        <v>32750</v>
      </c>
      <c r="E2028" s="14" t="s">
        <v>46347</v>
      </c>
      <c r="F2028" s="14" t="s">
        <v>46348</v>
      </c>
      <c r="G2028" s="14" t="s">
        <v>75</v>
      </c>
      <c r="H2028" s="14" t="s">
        <v>195</v>
      </c>
      <c r="I2028" s="14" t="s">
        <v>46349</v>
      </c>
      <c r="J2028" s="14" t="s">
        <v>46350</v>
      </c>
      <c r="K2028" s="14" t="s">
        <v>46351</v>
      </c>
    </row>
    <row r="2029" spans="1:11">
      <c r="A2029" s="14">
        <v>1557</v>
      </c>
      <c r="B2029" s="14" t="s">
        <v>32854</v>
      </c>
      <c r="C2029" s="14" t="s">
        <v>497</v>
      </c>
      <c r="D2029" s="14" t="s">
        <v>32750</v>
      </c>
      <c r="E2029" s="14" t="s">
        <v>40266</v>
      </c>
      <c r="F2029" s="14" t="s">
        <v>40267</v>
      </c>
      <c r="G2029" s="14" t="s">
        <v>75</v>
      </c>
      <c r="H2029" s="14" t="s">
        <v>177</v>
      </c>
      <c r="I2029" s="14" t="s">
        <v>40268</v>
      </c>
      <c r="J2029" s="14" t="s">
        <v>40269</v>
      </c>
      <c r="K2029" s="14" t="s">
        <v>40270</v>
      </c>
    </row>
    <row r="2030" spans="1:11">
      <c r="A2030" s="14">
        <v>1520</v>
      </c>
      <c r="B2030" s="14" t="s">
        <v>32854</v>
      </c>
      <c r="C2030" s="14" t="s">
        <v>497</v>
      </c>
      <c r="D2030" s="14" t="s">
        <v>32750</v>
      </c>
      <c r="E2030" s="14" t="s">
        <v>40088</v>
      </c>
      <c r="F2030" s="14" t="s">
        <v>40089</v>
      </c>
      <c r="G2030" s="14" t="s">
        <v>75</v>
      </c>
      <c r="H2030" s="14" t="s">
        <v>143</v>
      </c>
      <c r="I2030" s="14" t="s">
        <v>40090</v>
      </c>
      <c r="J2030" s="14" t="s">
        <v>40091</v>
      </c>
      <c r="K2030" s="14" t="s">
        <v>40092</v>
      </c>
    </row>
    <row r="2031" spans="1:11">
      <c r="A2031" s="14">
        <v>3251</v>
      </c>
      <c r="B2031" s="14" t="s">
        <v>32854</v>
      </c>
      <c r="C2031" s="14" t="s">
        <v>497</v>
      </c>
      <c r="D2031" s="14" t="s">
        <v>32750</v>
      </c>
      <c r="E2031" s="14" t="s">
        <v>48371</v>
      </c>
      <c r="F2031" s="14" t="s">
        <v>48372</v>
      </c>
      <c r="G2031" s="14" t="s">
        <v>75</v>
      </c>
      <c r="H2031" s="14" t="s">
        <v>164</v>
      </c>
      <c r="I2031" s="14" t="s">
        <v>48373</v>
      </c>
      <c r="J2031" s="14" t="s">
        <v>48374</v>
      </c>
      <c r="K2031" s="14" t="s">
        <v>48375</v>
      </c>
    </row>
    <row r="2032" spans="1:11">
      <c r="A2032" s="14">
        <v>3020</v>
      </c>
      <c r="B2032" s="14" t="s">
        <v>32854</v>
      </c>
      <c r="C2032" s="14" t="s">
        <v>497</v>
      </c>
      <c r="D2032" s="14" t="s">
        <v>32750</v>
      </c>
      <c r="E2032" s="14" t="s">
        <v>47260</v>
      </c>
      <c r="F2032" s="14" t="s">
        <v>47261</v>
      </c>
      <c r="G2032" s="14" t="s">
        <v>75</v>
      </c>
      <c r="H2032" s="14" t="s">
        <v>195</v>
      </c>
      <c r="I2032" s="14" t="s">
        <v>47262</v>
      </c>
      <c r="J2032" s="14" t="s">
        <v>47263</v>
      </c>
      <c r="K2032" s="14" t="s">
        <v>47264</v>
      </c>
    </row>
    <row r="2033" spans="1:11">
      <c r="A2033" s="14">
        <v>1620</v>
      </c>
      <c r="B2033" s="14" t="s">
        <v>32854</v>
      </c>
      <c r="C2033" s="14" t="s">
        <v>497</v>
      </c>
      <c r="D2033" s="14" t="s">
        <v>32750</v>
      </c>
      <c r="E2033" s="14" t="s">
        <v>40568</v>
      </c>
      <c r="F2033" s="14" t="s">
        <v>40569</v>
      </c>
      <c r="G2033" s="14" t="s">
        <v>75</v>
      </c>
      <c r="H2033" s="14" t="s">
        <v>143</v>
      </c>
      <c r="I2033" s="14" t="s">
        <v>40570</v>
      </c>
      <c r="J2033" s="14" t="s">
        <v>40571</v>
      </c>
      <c r="K2033" s="14" t="s">
        <v>40572</v>
      </c>
    </row>
    <row r="2034" spans="1:11">
      <c r="A2034" s="14">
        <v>1589</v>
      </c>
      <c r="B2034" s="14" t="s">
        <v>32854</v>
      </c>
      <c r="C2034" s="14" t="s">
        <v>497</v>
      </c>
      <c r="D2034" s="14" t="s">
        <v>32750</v>
      </c>
      <c r="E2034" s="14" t="s">
        <v>40418</v>
      </c>
      <c r="F2034" s="14" t="s">
        <v>40419</v>
      </c>
      <c r="G2034" s="14" t="s">
        <v>75</v>
      </c>
      <c r="H2034" s="14" t="s">
        <v>195</v>
      </c>
      <c r="I2034" s="14" t="s">
        <v>40420</v>
      </c>
      <c r="J2034" s="14" t="s">
        <v>40421</v>
      </c>
      <c r="K2034" s="14" t="s">
        <v>40422</v>
      </c>
    </row>
    <row r="2035" spans="1:11">
      <c r="A2035" s="14">
        <v>891</v>
      </c>
      <c r="B2035" s="14" t="s">
        <v>32854</v>
      </c>
      <c r="C2035" s="14" t="s">
        <v>497</v>
      </c>
      <c r="D2035" s="14" t="s">
        <v>32750</v>
      </c>
      <c r="E2035" s="14" t="s">
        <v>37044</v>
      </c>
      <c r="F2035" s="14" t="s">
        <v>37045</v>
      </c>
      <c r="G2035" s="14" t="s">
        <v>75</v>
      </c>
      <c r="H2035" s="14" t="s">
        <v>164</v>
      </c>
      <c r="I2035" s="14" t="s">
        <v>37046</v>
      </c>
      <c r="J2035" s="14" t="s">
        <v>37047</v>
      </c>
      <c r="K2035" s="14" t="s">
        <v>37048</v>
      </c>
    </row>
    <row r="2036" spans="1:11">
      <c r="A2036" s="14">
        <v>1128</v>
      </c>
      <c r="B2036" s="14" t="s">
        <v>32854</v>
      </c>
      <c r="C2036" s="14" t="s">
        <v>497</v>
      </c>
      <c r="D2036" s="14" t="s">
        <v>32750</v>
      </c>
      <c r="E2036" s="14" t="s">
        <v>38193</v>
      </c>
      <c r="F2036" s="14" t="s">
        <v>38194</v>
      </c>
      <c r="G2036" s="14" t="s">
        <v>75</v>
      </c>
      <c r="H2036" s="14" t="s">
        <v>143</v>
      </c>
      <c r="I2036" s="14" t="s">
        <v>38195</v>
      </c>
      <c r="J2036" s="14" t="s">
        <v>38196</v>
      </c>
      <c r="K2036" s="14" t="s">
        <v>38197</v>
      </c>
    </row>
    <row r="2037" spans="1:11">
      <c r="A2037" s="14">
        <v>1676</v>
      </c>
      <c r="B2037" s="14" t="s">
        <v>32854</v>
      </c>
      <c r="C2037" s="14" t="s">
        <v>497</v>
      </c>
      <c r="D2037" s="14" t="s">
        <v>32750</v>
      </c>
      <c r="E2037" s="14" t="s">
        <v>40840</v>
      </c>
      <c r="F2037" s="14" t="s">
        <v>40841</v>
      </c>
      <c r="G2037" s="14" t="s">
        <v>75</v>
      </c>
      <c r="H2037" s="14" t="s">
        <v>195</v>
      </c>
      <c r="I2037" s="14" t="s">
        <v>40842</v>
      </c>
      <c r="J2037" s="14" t="s">
        <v>40843</v>
      </c>
      <c r="K2037" s="14" t="s">
        <v>40844</v>
      </c>
    </row>
    <row r="2038" spans="1:11">
      <c r="A2038" s="14">
        <v>2938</v>
      </c>
      <c r="B2038" s="14" t="s">
        <v>32854</v>
      </c>
      <c r="C2038" s="14" t="s">
        <v>497</v>
      </c>
      <c r="D2038" s="14" t="s">
        <v>32750</v>
      </c>
      <c r="E2038" s="14" t="s">
        <v>46859</v>
      </c>
      <c r="F2038" s="14" t="s">
        <v>46860</v>
      </c>
      <c r="G2038" s="14" t="s">
        <v>75</v>
      </c>
      <c r="H2038" s="14" t="s">
        <v>164</v>
      </c>
      <c r="I2038" s="14" t="s">
        <v>46861</v>
      </c>
      <c r="J2038" s="14" t="s">
        <v>46862</v>
      </c>
      <c r="K2038" s="14" t="s">
        <v>46863</v>
      </c>
    </row>
    <row r="2039" spans="1:11">
      <c r="A2039" s="14">
        <v>2751</v>
      </c>
      <c r="B2039" s="14" t="s">
        <v>32854</v>
      </c>
      <c r="C2039" s="14" t="s">
        <v>497</v>
      </c>
      <c r="D2039" s="14" t="s">
        <v>32750</v>
      </c>
      <c r="E2039" s="14" t="s">
        <v>45963</v>
      </c>
      <c r="F2039" s="14" t="s">
        <v>45964</v>
      </c>
      <c r="G2039" s="14" t="s">
        <v>75</v>
      </c>
      <c r="H2039" s="14" t="s">
        <v>185</v>
      </c>
      <c r="I2039" s="14" t="s">
        <v>45965</v>
      </c>
      <c r="J2039" s="14" t="s">
        <v>45966</v>
      </c>
      <c r="K2039" s="14" t="s">
        <v>45962</v>
      </c>
    </row>
    <row r="2040" spans="1:11">
      <c r="A2040" s="14">
        <v>3357</v>
      </c>
      <c r="B2040" s="14" t="s">
        <v>32854</v>
      </c>
      <c r="C2040" s="14" t="s">
        <v>497</v>
      </c>
      <c r="D2040" s="14" t="s">
        <v>32750</v>
      </c>
      <c r="E2040" s="14" t="s">
        <v>48882</v>
      </c>
      <c r="F2040" s="14" t="s">
        <v>48883</v>
      </c>
      <c r="G2040" s="14" t="s">
        <v>75</v>
      </c>
      <c r="H2040" s="14" t="s">
        <v>195</v>
      </c>
      <c r="I2040" s="14" t="s">
        <v>48884</v>
      </c>
      <c r="J2040" s="14" t="s">
        <v>32765</v>
      </c>
      <c r="K2040" s="14" t="s">
        <v>48881</v>
      </c>
    </row>
    <row r="2041" spans="1:11">
      <c r="A2041" s="14">
        <v>3217</v>
      </c>
      <c r="B2041" s="14" t="s">
        <v>32854</v>
      </c>
      <c r="C2041" s="14" t="s">
        <v>497</v>
      </c>
      <c r="D2041" s="14" t="s">
        <v>32750</v>
      </c>
      <c r="E2041" s="14" t="s">
        <v>48206</v>
      </c>
      <c r="F2041" s="14" t="s">
        <v>48207</v>
      </c>
      <c r="G2041" s="14" t="s">
        <v>75</v>
      </c>
      <c r="H2041" s="14" t="s">
        <v>185</v>
      </c>
      <c r="I2041" s="14" t="s">
        <v>48208</v>
      </c>
      <c r="J2041" s="14" t="s">
        <v>32765</v>
      </c>
      <c r="K2041" s="14" t="s">
        <v>48209</v>
      </c>
    </row>
    <row r="2042" spans="1:11">
      <c r="A2042" s="14">
        <v>1319</v>
      </c>
      <c r="B2042" s="14" t="s">
        <v>32854</v>
      </c>
      <c r="C2042" s="14" t="s">
        <v>497</v>
      </c>
      <c r="D2042" s="14" t="s">
        <v>32750</v>
      </c>
      <c r="E2042" s="14" t="s">
        <v>39107</v>
      </c>
      <c r="F2042" s="14" t="s">
        <v>39108</v>
      </c>
      <c r="G2042" s="14" t="s">
        <v>75</v>
      </c>
      <c r="H2042" s="14" t="s">
        <v>185</v>
      </c>
      <c r="I2042" s="14" t="s">
        <v>39109</v>
      </c>
      <c r="J2042" s="14" t="s">
        <v>39110</v>
      </c>
      <c r="K2042" s="14" t="s">
        <v>39111</v>
      </c>
    </row>
    <row r="2043" spans="1:11">
      <c r="A2043" s="14">
        <v>1255</v>
      </c>
      <c r="B2043" s="14" t="s">
        <v>32854</v>
      </c>
      <c r="C2043" s="14" t="s">
        <v>497</v>
      </c>
      <c r="D2043" s="14" t="s">
        <v>32750</v>
      </c>
      <c r="E2043" s="14" t="s">
        <v>38795</v>
      </c>
      <c r="F2043" s="14" t="s">
        <v>38796</v>
      </c>
      <c r="G2043" s="14" t="s">
        <v>75</v>
      </c>
      <c r="H2043" s="14" t="s">
        <v>185</v>
      </c>
      <c r="I2043" s="14" t="s">
        <v>38797</v>
      </c>
      <c r="J2043" s="14" t="s">
        <v>32765</v>
      </c>
      <c r="K2043" s="14" t="s">
        <v>38798</v>
      </c>
    </row>
    <row r="2044" spans="1:11">
      <c r="A2044" s="14">
        <v>1505</v>
      </c>
      <c r="B2044" s="14" t="s">
        <v>32854</v>
      </c>
      <c r="C2044" s="14" t="s">
        <v>497</v>
      </c>
      <c r="D2044" s="14" t="s">
        <v>32750</v>
      </c>
      <c r="E2044" s="14" t="s">
        <v>40016</v>
      </c>
      <c r="F2044" s="14" t="s">
        <v>40017</v>
      </c>
      <c r="G2044" s="14" t="s">
        <v>75</v>
      </c>
      <c r="H2044" s="14" t="s">
        <v>143</v>
      </c>
      <c r="I2044" s="14" t="s">
        <v>40018</v>
      </c>
      <c r="J2044" s="14" t="s">
        <v>32765</v>
      </c>
      <c r="K2044" s="14" t="s">
        <v>40019</v>
      </c>
    </row>
    <row r="2045" spans="1:11">
      <c r="A2045" s="14">
        <v>2811</v>
      </c>
      <c r="B2045" s="14" t="s">
        <v>32854</v>
      </c>
      <c r="C2045" s="14" t="s">
        <v>497</v>
      </c>
      <c r="D2045" s="14" t="s">
        <v>32750</v>
      </c>
      <c r="E2045" s="14" t="s">
        <v>46251</v>
      </c>
      <c r="F2045" s="14" t="s">
        <v>46252</v>
      </c>
      <c r="G2045" s="14" t="s">
        <v>75</v>
      </c>
      <c r="H2045" s="14" t="s">
        <v>164</v>
      </c>
      <c r="I2045" s="14" t="s">
        <v>46253</v>
      </c>
      <c r="J2045" s="14" t="s">
        <v>46254</v>
      </c>
      <c r="K2045" s="14" t="s">
        <v>46255</v>
      </c>
    </row>
    <row r="2046" spans="1:11">
      <c r="A2046" s="14">
        <v>3791</v>
      </c>
      <c r="B2046" s="14" t="s">
        <v>32854</v>
      </c>
      <c r="C2046" s="14" t="s">
        <v>497</v>
      </c>
      <c r="D2046" s="14" t="s">
        <v>32750</v>
      </c>
      <c r="E2046" s="14" t="s">
        <v>50948</v>
      </c>
      <c r="F2046" s="14" t="s">
        <v>50949</v>
      </c>
      <c r="G2046" s="14" t="s">
        <v>75</v>
      </c>
      <c r="H2046" s="14" t="s">
        <v>164</v>
      </c>
      <c r="I2046" s="14" t="s">
        <v>50950</v>
      </c>
      <c r="J2046" s="14" t="s">
        <v>50951</v>
      </c>
      <c r="K2046" s="14" t="s">
        <v>50952</v>
      </c>
    </row>
    <row r="2047" spans="1:11">
      <c r="A2047" s="14">
        <v>530</v>
      </c>
      <c r="B2047" s="14" t="s">
        <v>32854</v>
      </c>
      <c r="C2047" s="14" t="s">
        <v>497</v>
      </c>
      <c r="D2047" s="14" t="s">
        <v>32750</v>
      </c>
      <c r="E2047" s="14" t="s">
        <v>35306</v>
      </c>
      <c r="F2047" s="14" t="s">
        <v>35307</v>
      </c>
      <c r="G2047" s="14" t="s">
        <v>75</v>
      </c>
      <c r="H2047" s="14" t="s">
        <v>195</v>
      </c>
      <c r="I2047" s="14" t="s">
        <v>35308</v>
      </c>
      <c r="J2047" s="14" t="s">
        <v>35309</v>
      </c>
      <c r="K2047" s="14" t="s">
        <v>35310</v>
      </c>
    </row>
    <row r="2048" spans="1:11">
      <c r="A2048" s="14">
        <v>432</v>
      </c>
      <c r="B2048" s="14" t="s">
        <v>32854</v>
      </c>
      <c r="C2048" s="14" t="s">
        <v>497</v>
      </c>
      <c r="D2048" s="14" t="s">
        <v>32750</v>
      </c>
      <c r="E2048" s="14" t="s">
        <v>34828</v>
      </c>
      <c r="F2048" s="14" t="s">
        <v>34829</v>
      </c>
      <c r="G2048" s="14" t="s">
        <v>75</v>
      </c>
      <c r="H2048" s="14" t="s">
        <v>143</v>
      </c>
      <c r="I2048" s="14" t="s">
        <v>34830</v>
      </c>
      <c r="J2048" s="14" t="s">
        <v>34831</v>
      </c>
      <c r="K2048" s="14" t="s">
        <v>34832</v>
      </c>
    </row>
    <row r="2049" spans="1:11">
      <c r="A2049" s="14">
        <v>596</v>
      </c>
      <c r="B2049" s="14" t="s">
        <v>32854</v>
      </c>
      <c r="C2049" s="14" t="s">
        <v>497</v>
      </c>
      <c r="D2049" s="14" t="s">
        <v>32750</v>
      </c>
      <c r="E2049" s="14" t="s">
        <v>35629</v>
      </c>
      <c r="F2049" s="14" t="s">
        <v>35630</v>
      </c>
      <c r="G2049" s="14" t="s">
        <v>75</v>
      </c>
      <c r="H2049" s="14" t="s">
        <v>185</v>
      </c>
      <c r="I2049" s="14" t="s">
        <v>35631</v>
      </c>
      <c r="J2049" s="14" t="s">
        <v>35632</v>
      </c>
      <c r="K2049" s="14" t="s">
        <v>35633</v>
      </c>
    </row>
    <row r="2050" spans="1:11">
      <c r="A2050" s="14">
        <v>1736</v>
      </c>
      <c r="B2050" s="14" t="s">
        <v>32854</v>
      </c>
      <c r="C2050" s="14" t="s">
        <v>497</v>
      </c>
      <c r="D2050" s="14" t="s">
        <v>32750</v>
      </c>
      <c r="E2050" s="14" t="s">
        <v>41131</v>
      </c>
      <c r="F2050" s="14" t="s">
        <v>41132</v>
      </c>
      <c r="G2050" s="14" t="s">
        <v>75</v>
      </c>
      <c r="H2050" s="14" t="s">
        <v>185</v>
      </c>
      <c r="I2050" s="14" t="s">
        <v>41133</v>
      </c>
      <c r="J2050" s="14" t="s">
        <v>41134</v>
      </c>
      <c r="K2050" s="14" t="s">
        <v>41135</v>
      </c>
    </row>
    <row r="2051" spans="1:11">
      <c r="A2051" s="14">
        <v>2982</v>
      </c>
      <c r="B2051" s="14" t="s">
        <v>32854</v>
      </c>
      <c r="C2051" s="14" t="s">
        <v>497</v>
      </c>
      <c r="D2051" s="14" t="s">
        <v>32750</v>
      </c>
      <c r="E2051" s="14" t="s">
        <v>47074</v>
      </c>
      <c r="F2051" s="14" t="s">
        <v>47075</v>
      </c>
      <c r="G2051" s="14" t="s">
        <v>75</v>
      </c>
      <c r="H2051" s="14" t="s">
        <v>177</v>
      </c>
      <c r="I2051" s="14" t="s">
        <v>47076</v>
      </c>
      <c r="J2051" s="14" t="s">
        <v>47077</v>
      </c>
      <c r="K2051" s="14" t="s">
        <v>47078</v>
      </c>
    </row>
    <row r="2052" spans="1:11">
      <c r="A2052" s="14">
        <v>2368</v>
      </c>
      <c r="B2052" s="14" t="s">
        <v>32854</v>
      </c>
      <c r="C2052" s="14" t="s">
        <v>497</v>
      </c>
      <c r="D2052" s="14" t="s">
        <v>32750</v>
      </c>
      <c r="E2052" s="14" t="s">
        <v>44144</v>
      </c>
      <c r="F2052" s="14" t="s">
        <v>44145</v>
      </c>
      <c r="G2052" s="14" t="s">
        <v>75</v>
      </c>
      <c r="H2052" s="14" t="s">
        <v>143</v>
      </c>
      <c r="I2052" s="14" t="s">
        <v>44146</v>
      </c>
      <c r="J2052" s="14" t="s">
        <v>44147</v>
      </c>
      <c r="K2052" s="14" t="s">
        <v>32765</v>
      </c>
    </row>
    <row r="2053" spans="1:11">
      <c r="A2053" s="14">
        <v>897</v>
      </c>
      <c r="B2053" s="14" t="s">
        <v>32854</v>
      </c>
      <c r="C2053" s="14" t="s">
        <v>497</v>
      </c>
      <c r="D2053" s="14" t="s">
        <v>32750</v>
      </c>
      <c r="E2053" s="14" t="s">
        <v>37074</v>
      </c>
      <c r="F2053" s="14" t="s">
        <v>37075</v>
      </c>
      <c r="G2053" s="14" t="s">
        <v>75</v>
      </c>
      <c r="H2053" s="14" t="s">
        <v>164</v>
      </c>
      <c r="I2053" s="14" t="s">
        <v>37076</v>
      </c>
      <c r="J2053" s="14" t="s">
        <v>37077</v>
      </c>
      <c r="K2053" s="14" t="s">
        <v>37078</v>
      </c>
    </row>
    <row r="2054" spans="1:11">
      <c r="A2054" s="14">
        <v>3091</v>
      </c>
      <c r="B2054" s="14" t="s">
        <v>32854</v>
      </c>
      <c r="C2054" s="14" t="s">
        <v>497</v>
      </c>
      <c r="D2054" s="14" t="s">
        <v>32750</v>
      </c>
      <c r="E2054" s="14" t="s">
        <v>47602</v>
      </c>
      <c r="F2054" s="14" t="s">
        <v>47603</v>
      </c>
      <c r="G2054" s="14" t="s">
        <v>75</v>
      </c>
      <c r="H2054" s="14" t="s">
        <v>185</v>
      </c>
      <c r="I2054" s="14" t="s">
        <v>47604</v>
      </c>
      <c r="J2054" s="14" t="s">
        <v>47605</v>
      </c>
      <c r="K2054" s="14" t="s">
        <v>47606</v>
      </c>
    </row>
    <row r="2055" spans="1:11">
      <c r="A2055" s="14">
        <v>1007</v>
      </c>
      <c r="B2055" s="14" t="s">
        <v>32854</v>
      </c>
      <c r="C2055" s="14" t="s">
        <v>497</v>
      </c>
      <c r="D2055" s="14" t="s">
        <v>32750</v>
      </c>
      <c r="E2055" s="14" t="s">
        <v>37611</v>
      </c>
      <c r="F2055" s="14" t="s">
        <v>37612</v>
      </c>
      <c r="G2055" s="14" t="s">
        <v>75</v>
      </c>
      <c r="H2055" s="14" t="s">
        <v>143</v>
      </c>
      <c r="I2055" s="14" t="s">
        <v>37613</v>
      </c>
      <c r="J2055" s="14" t="s">
        <v>37614</v>
      </c>
      <c r="K2055" s="14" t="s">
        <v>37615</v>
      </c>
    </row>
    <row r="2056" spans="1:11">
      <c r="A2056" s="14">
        <v>21</v>
      </c>
      <c r="B2056" s="14" t="s">
        <v>32854</v>
      </c>
      <c r="C2056" s="14" t="s">
        <v>497</v>
      </c>
      <c r="D2056" s="14" t="s">
        <v>32750</v>
      </c>
      <c r="E2056" s="14" t="s">
        <v>32855</v>
      </c>
      <c r="F2056" s="14" t="s">
        <v>32856</v>
      </c>
      <c r="G2056" s="14" t="s">
        <v>75</v>
      </c>
      <c r="H2056" s="14" t="s">
        <v>177</v>
      </c>
      <c r="I2056" s="14" t="s">
        <v>32857</v>
      </c>
      <c r="J2056" s="14" t="s">
        <v>32858</v>
      </c>
      <c r="K2056" s="14" t="s">
        <v>32859</v>
      </c>
    </row>
    <row r="2057" spans="1:11">
      <c r="A2057" s="14">
        <v>867</v>
      </c>
      <c r="B2057" s="14" t="s">
        <v>32854</v>
      </c>
      <c r="C2057" s="14" t="s">
        <v>497</v>
      </c>
      <c r="D2057" s="14" t="s">
        <v>32750</v>
      </c>
      <c r="E2057" s="14" t="s">
        <v>36927</v>
      </c>
      <c r="F2057" s="14" t="s">
        <v>36928</v>
      </c>
      <c r="G2057" s="14" t="s">
        <v>75</v>
      </c>
      <c r="H2057" s="14" t="s">
        <v>195</v>
      </c>
      <c r="I2057" s="14" t="s">
        <v>36929</v>
      </c>
      <c r="J2057" s="14" t="s">
        <v>36930</v>
      </c>
      <c r="K2057" s="14" t="s">
        <v>36931</v>
      </c>
    </row>
    <row r="2058" spans="1:11">
      <c r="A2058" s="14">
        <v>2939</v>
      </c>
      <c r="B2058" s="14" t="s">
        <v>32854</v>
      </c>
      <c r="C2058" s="14" t="s">
        <v>497</v>
      </c>
      <c r="D2058" s="14" t="s">
        <v>32750</v>
      </c>
      <c r="E2058" s="14" t="s">
        <v>46864</v>
      </c>
      <c r="F2058" s="14" t="s">
        <v>46865</v>
      </c>
      <c r="G2058" s="14" t="s">
        <v>75</v>
      </c>
      <c r="H2058" s="14" t="s">
        <v>143</v>
      </c>
      <c r="I2058" s="14" t="s">
        <v>46866</v>
      </c>
      <c r="J2058" s="14" t="s">
        <v>46867</v>
      </c>
      <c r="K2058" s="14" t="s">
        <v>46868</v>
      </c>
    </row>
    <row r="2059" spans="1:11">
      <c r="A2059" s="14">
        <v>3150</v>
      </c>
      <c r="B2059" s="14" t="s">
        <v>32854</v>
      </c>
      <c r="C2059" s="14" t="s">
        <v>497</v>
      </c>
      <c r="D2059" s="14" t="s">
        <v>32750</v>
      </c>
      <c r="E2059" s="14" t="s">
        <v>47882</v>
      </c>
      <c r="F2059" s="14" t="s">
        <v>47883</v>
      </c>
      <c r="G2059" s="14" t="s">
        <v>75</v>
      </c>
      <c r="H2059" s="14" t="s">
        <v>185</v>
      </c>
      <c r="I2059" s="14" t="s">
        <v>47884</v>
      </c>
      <c r="J2059" s="14" t="s">
        <v>47885</v>
      </c>
      <c r="K2059" s="14" t="s">
        <v>47886</v>
      </c>
    </row>
    <row r="2060" spans="1:11">
      <c r="A2060" s="14">
        <v>2678</v>
      </c>
      <c r="B2060" s="14" t="s">
        <v>32854</v>
      </c>
      <c r="C2060" s="14" t="s">
        <v>497</v>
      </c>
      <c r="D2060" s="14" t="s">
        <v>32750</v>
      </c>
      <c r="E2060" s="14" t="s">
        <v>45622</v>
      </c>
      <c r="F2060" s="14" t="s">
        <v>45623</v>
      </c>
      <c r="G2060" s="14" t="s">
        <v>75</v>
      </c>
      <c r="H2060" s="14" t="s">
        <v>185</v>
      </c>
      <c r="I2060" s="14" t="s">
        <v>45624</v>
      </c>
      <c r="J2060" s="14" t="s">
        <v>45625</v>
      </c>
      <c r="K2060" s="14" t="s">
        <v>45626</v>
      </c>
    </row>
    <row r="2061" spans="1:11">
      <c r="A2061" s="14">
        <v>1484</v>
      </c>
      <c r="B2061" s="14" t="s">
        <v>32854</v>
      </c>
      <c r="C2061" s="14" t="s">
        <v>497</v>
      </c>
      <c r="D2061" s="14" t="s">
        <v>32750</v>
      </c>
      <c r="E2061" s="14" t="s">
        <v>39911</v>
      </c>
      <c r="F2061" s="14" t="s">
        <v>39912</v>
      </c>
      <c r="G2061" s="14" t="s">
        <v>75</v>
      </c>
      <c r="H2061" s="14" t="s">
        <v>195</v>
      </c>
      <c r="I2061" s="14" t="s">
        <v>39913</v>
      </c>
      <c r="J2061" s="14" t="s">
        <v>39914</v>
      </c>
      <c r="K2061" s="14" t="s">
        <v>39915</v>
      </c>
    </row>
    <row r="2062" spans="1:11">
      <c r="A2062" s="14">
        <v>1884</v>
      </c>
      <c r="B2062" s="14" t="s">
        <v>32854</v>
      </c>
      <c r="C2062" s="14" t="s">
        <v>497</v>
      </c>
      <c r="D2062" s="14" t="s">
        <v>32750</v>
      </c>
      <c r="E2062" s="14" t="s">
        <v>41819</v>
      </c>
      <c r="F2062" s="14" t="s">
        <v>41820</v>
      </c>
      <c r="G2062" s="14" t="s">
        <v>75</v>
      </c>
      <c r="H2062" s="14" t="s">
        <v>185</v>
      </c>
      <c r="I2062" s="14" t="s">
        <v>41821</v>
      </c>
      <c r="J2062" s="14" t="s">
        <v>41822</v>
      </c>
      <c r="K2062" s="14" t="s">
        <v>41823</v>
      </c>
    </row>
    <row r="2063" spans="1:11">
      <c r="A2063" s="14">
        <v>905</v>
      </c>
      <c r="B2063" s="14" t="s">
        <v>32854</v>
      </c>
      <c r="C2063" s="14" t="s">
        <v>497</v>
      </c>
      <c r="D2063" s="14" t="s">
        <v>32750</v>
      </c>
      <c r="E2063" s="14" t="s">
        <v>37112</v>
      </c>
      <c r="F2063" s="14" t="s">
        <v>37113</v>
      </c>
      <c r="G2063" s="14" t="s">
        <v>75</v>
      </c>
      <c r="H2063" s="14" t="s">
        <v>185</v>
      </c>
      <c r="I2063" s="14" t="s">
        <v>37114</v>
      </c>
      <c r="J2063" s="14" t="s">
        <v>37115</v>
      </c>
      <c r="K2063" s="14" t="s">
        <v>37116</v>
      </c>
    </row>
    <row r="2064" spans="1:11">
      <c r="A2064" s="14">
        <v>2342</v>
      </c>
      <c r="B2064" s="14" t="s">
        <v>32854</v>
      </c>
      <c r="C2064" s="14" t="s">
        <v>497</v>
      </c>
      <c r="D2064" s="14" t="s">
        <v>32750</v>
      </c>
      <c r="E2064" s="14" t="s">
        <v>44020</v>
      </c>
      <c r="F2064" s="14" t="s">
        <v>44021</v>
      </c>
      <c r="G2064" s="14" t="s">
        <v>75</v>
      </c>
      <c r="H2064" s="14" t="s">
        <v>164</v>
      </c>
      <c r="I2064" s="14" t="s">
        <v>44022</v>
      </c>
      <c r="J2064" s="14" t="s">
        <v>44023</v>
      </c>
      <c r="K2064" s="14" t="s">
        <v>44024</v>
      </c>
    </row>
    <row r="2065" spans="1:11">
      <c r="A2065" s="14">
        <v>1342</v>
      </c>
      <c r="B2065" s="14" t="s">
        <v>32854</v>
      </c>
      <c r="C2065" s="14" t="s">
        <v>497</v>
      </c>
      <c r="D2065" s="14" t="s">
        <v>32750</v>
      </c>
      <c r="E2065" s="14" t="s">
        <v>39219</v>
      </c>
      <c r="F2065" s="14" t="s">
        <v>39220</v>
      </c>
      <c r="G2065" s="14" t="s">
        <v>75</v>
      </c>
      <c r="H2065" s="14" t="s">
        <v>195</v>
      </c>
      <c r="I2065" s="14" t="s">
        <v>39221</v>
      </c>
      <c r="J2065" s="14" t="s">
        <v>39222</v>
      </c>
      <c r="K2065" s="14" t="s">
        <v>39223</v>
      </c>
    </row>
    <row r="2066" spans="1:11">
      <c r="A2066" s="14">
        <v>2100</v>
      </c>
      <c r="B2066" s="14" t="s">
        <v>32854</v>
      </c>
      <c r="C2066" s="14" t="s">
        <v>497</v>
      </c>
      <c r="D2066" s="14" t="s">
        <v>32750</v>
      </c>
      <c r="E2066" s="14" t="s">
        <v>42864</v>
      </c>
      <c r="F2066" s="14" t="s">
        <v>42865</v>
      </c>
      <c r="G2066" s="14" t="s">
        <v>75</v>
      </c>
      <c r="H2066" s="14" t="s">
        <v>143</v>
      </c>
      <c r="I2066" s="14" t="s">
        <v>42866</v>
      </c>
      <c r="J2066" s="14" t="s">
        <v>32765</v>
      </c>
      <c r="K2066" s="14" t="s">
        <v>42867</v>
      </c>
    </row>
    <row r="2067" spans="1:11">
      <c r="A2067" s="14">
        <v>2776</v>
      </c>
      <c r="B2067" s="14" t="s">
        <v>32854</v>
      </c>
      <c r="C2067" s="14" t="s">
        <v>497</v>
      </c>
      <c r="D2067" s="14" t="s">
        <v>32750</v>
      </c>
      <c r="E2067" s="14" t="s">
        <v>46077</v>
      </c>
      <c r="F2067" s="14" t="s">
        <v>46078</v>
      </c>
      <c r="G2067" s="14" t="s">
        <v>75</v>
      </c>
      <c r="H2067" s="14" t="s">
        <v>177</v>
      </c>
      <c r="I2067" s="14" t="s">
        <v>46079</v>
      </c>
      <c r="J2067" s="14" t="s">
        <v>46080</v>
      </c>
      <c r="K2067" s="14" t="s">
        <v>46081</v>
      </c>
    </row>
    <row r="2068" spans="1:11">
      <c r="A2068" s="14">
        <v>1931</v>
      </c>
      <c r="B2068" s="14" t="s">
        <v>32854</v>
      </c>
      <c r="C2068" s="14" t="s">
        <v>497</v>
      </c>
      <c r="D2068" s="14" t="s">
        <v>32750</v>
      </c>
      <c r="E2068" s="14" t="s">
        <v>42043</v>
      </c>
      <c r="F2068" s="14" t="s">
        <v>42044</v>
      </c>
      <c r="G2068" s="14" t="s">
        <v>75</v>
      </c>
      <c r="H2068" s="14" t="s">
        <v>143</v>
      </c>
      <c r="I2068" s="14" t="s">
        <v>42045</v>
      </c>
      <c r="J2068" s="14" t="s">
        <v>42046</v>
      </c>
      <c r="K2068" s="14" t="s">
        <v>42047</v>
      </c>
    </row>
    <row r="2069" spans="1:11">
      <c r="A2069" s="14">
        <v>3381</v>
      </c>
      <c r="B2069" s="14" t="s">
        <v>32854</v>
      </c>
      <c r="C2069" s="14" t="s">
        <v>497</v>
      </c>
      <c r="D2069" s="14" t="s">
        <v>32750</v>
      </c>
      <c r="E2069" s="14" t="s">
        <v>48996</v>
      </c>
      <c r="F2069" s="14" t="s">
        <v>48997</v>
      </c>
      <c r="G2069" s="14" t="s">
        <v>75</v>
      </c>
      <c r="H2069" s="14" t="s">
        <v>185</v>
      </c>
      <c r="I2069" s="14" t="s">
        <v>48998</v>
      </c>
      <c r="J2069" s="14" t="s">
        <v>48999</v>
      </c>
      <c r="K2069" s="14" t="s">
        <v>49000</v>
      </c>
    </row>
    <row r="2070" spans="1:11">
      <c r="A2070" s="14">
        <v>1530</v>
      </c>
      <c r="B2070" s="14" t="s">
        <v>32854</v>
      </c>
      <c r="C2070" s="14" t="s">
        <v>497</v>
      </c>
      <c r="D2070" s="14" t="s">
        <v>32750</v>
      </c>
      <c r="E2070" s="14" t="s">
        <v>40134</v>
      </c>
      <c r="F2070" s="14" t="s">
        <v>40135</v>
      </c>
      <c r="G2070" s="14" t="s">
        <v>75</v>
      </c>
      <c r="H2070" s="14" t="s">
        <v>164</v>
      </c>
      <c r="I2070" s="14" t="s">
        <v>40136</v>
      </c>
      <c r="J2070" s="14" t="s">
        <v>40137</v>
      </c>
      <c r="K2070" s="14" t="s">
        <v>40138</v>
      </c>
    </row>
    <row r="2071" spans="1:11">
      <c r="A2071" s="14">
        <v>460</v>
      </c>
      <c r="B2071" s="14" t="s">
        <v>32854</v>
      </c>
      <c r="C2071" s="14" t="s">
        <v>497</v>
      </c>
      <c r="D2071" s="14" t="s">
        <v>32750</v>
      </c>
      <c r="E2071" s="14" t="s">
        <v>34965</v>
      </c>
      <c r="F2071" s="14" t="s">
        <v>34966</v>
      </c>
      <c r="G2071" s="14" t="s">
        <v>75</v>
      </c>
      <c r="H2071" s="14" t="s">
        <v>143</v>
      </c>
      <c r="I2071" s="14" t="s">
        <v>582</v>
      </c>
      <c r="J2071" s="14" t="s">
        <v>34967</v>
      </c>
      <c r="K2071" s="14" t="s">
        <v>34968</v>
      </c>
    </row>
    <row r="2072" spans="1:11">
      <c r="A2072" s="14">
        <v>2992</v>
      </c>
      <c r="B2072" s="14" t="s">
        <v>32854</v>
      </c>
      <c r="C2072" s="14" t="s">
        <v>497</v>
      </c>
      <c r="D2072" s="14" t="s">
        <v>32750</v>
      </c>
      <c r="E2072" s="14" t="s">
        <v>47124</v>
      </c>
      <c r="F2072" s="14" t="s">
        <v>47125</v>
      </c>
      <c r="G2072" s="14" t="s">
        <v>75</v>
      </c>
      <c r="H2072" s="14" t="s">
        <v>164</v>
      </c>
      <c r="I2072" s="14" t="s">
        <v>47126</v>
      </c>
      <c r="J2072" s="14" t="s">
        <v>47127</v>
      </c>
      <c r="K2072" s="14" t="s">
        <v>47128</v>
      </c>
    </row>
    <row r="2073" spans="1:11">
      <c r="A2073" s="14">
        <v>380</v>
      </c>
      <c r="B2073" s="14" t="s">
        <v>32854</v>
      </c>
      <c r="C2073" s="14" t="s">
        <v>497</v>
      </c>
      <c r="D2073" s="14" t="s">
        <v>32750</v>
      </c>
      <c r="E2073" s="14" t="s">
        <v>34581</v>
      </c>
      <c r="F2073" s="14" t="s">
        <v>34582</v>
      </c>
      <c r="G2073" s="14" t="s">
        <v>75</v>
      </c>
      <c r="H2073" s="14" t="s">
        <v>164</v>
      </c>
      <c r="I2073" s="14" t="s">
        <v>34583</v>
      </c>
      <c r="J2073" s="14" t="s">
        <v>34584</v>
      </c>
      <c r="K2073" s="14" t="s">
        <v>34585</v>
      </c>
    </row>
    <row r="2074" spans="1:11">
      <c r="A2074" s="14">
        <v>3360</v>
      </c>
      <c r="B2074" s="14" t="s">
        <v>32854</v>
      </c>
      <c r="C2074" s="14" t="s">
        <v>497</v>
      </c>
      <c r="D2074" s="14" t="s">
        <v>32750</v>
      </c>
      <c r="E2074" s="14" t="s">
        <v>48895</v>
      </c>
      <c r="F2074" s="14" t="s">
        <v>48896</v>
      </c>
      <c r="G2074" s="14" t="s">
        <v>75</v>
      </c>
      <c r="H2074" s="14" t="s">
        <v>164</v>
      </c>
      <c r="I2074" s="14" t="s">
        <v>48897</v>
      </c>
      <c r="J2074" s="14" t="s">
        <v>48898</v>
      </c>
      <c r="K2074" s="14" t="s">
        <v>48899</v>
      </c>
    </row>
    <row r="2075" spans="1:11">
      <c r="A2075" s="14">
        <v>1634</v>
      </c>
      <c r="B2075" s="14" t="s">
        <v>32854</v>
      </c>
      <c r="C2075" s="14" t="s">
        <v>497</v>
      </c>
      <c r="D2075" s="14" t="s">
        <v>32750</v>
      </c>
      <c r="E2075" s="14" t="s">
        <v>40637</v>
      </c>
      <c r="F2075" s="14" t="s">
        <v>40638</v>
      </c>
      <c r="G2075" s="14" t="s">
        <v>75</v>
      </c>
      <c r="H2075" s="14" t="s">
        <v>143</v>
      </c>
      <c r="I2075" s="14" t="s">
        <v>40639</v>
      </c>
      <c r="J2075" s="14" t="s">
        <v>40640</v>
      </c>
      <c r="K2075" s="14" t="s">
        <v>40641</v>
      </c>
    </row>
    <row r="2076" spans="1:11">
      <c r="A2076" s="14">
        <v>1939</v>
      </c>
      <c r="B2076" s="14" t="s">
        <v>32854</v>
      </c>
      <c r="C2076" s="14" t="s">
        <v>497</v>
      </c>
      <c r="D2076" s="14" t="s">
        <v>32750</v>
      </c>
      <c r="E2076" s="14" t="s">
        <v>42082</v>
      </c>
      <c r="F2076" s="14" t="s">
        <v>42083</v>
      </c>
      <c r="G2076" s="14" t="s">
        <v>66</v>
      </c>
      <c r="H2076" s="14" t="s">
        <v>185</v>
      </c>
      <c r="I2076" s="14" t="s">
        <v>42084</v>
      </c>
      <c r="J2076" s="14" t="s">
        <v>42085</v>
      </c>
      <c r="K2076" s="14" t="s">
        <v>42086</v>
      </c>
    </row>
    <row r="2077" spans="1:11">
      <c r="A2077" s="14">
        <v>933</v>
      </c>
      <c r="B2077" s="14" t="s">
        <v>32854</v>
      </c>
      <c r="C2077" s="14" t="s">
        <v>497</v>
      </c>
      <c r="D2077" s="14" t="s">
        <v>32750</v>
      </c>
      <c r="E2077" s="14" t="s">
        <v>37249</v>
      </c>
      <c r="F2077" s="14" t="s">
        <v>37250</v>
      </c>
      <c r="G2077" s="14" t="s">
        <v>75</v>
      </c>
      <c r="H2077" s="14" t="s">
        <v>185</v>
      </c>
      <c r="I2077" s="14" t="s">
        <v>37251</v>
      </c>
      <c r="J2077" s="14" t="s">
        <v>37252</v>
      </c>
      <c r="K2077" s="14" t="s">
        <v>37253</v>
      </c>
    </row>
    <row r="2078" spans="1:11">
      <c r="A2078" s="14">
        <v>1754</v>
      </c>
      <c r="B2078" s="14" t="s">
        <v>32854</v>
      </c>
      <c r="C2078" s="14" t="s">
        <v>497</v>
      </c>
      <c r="D2078" s="14" t="s">
        <v>32750</v>
      </c>
      <c r="E2078" s="14" t="s">
        <v>41219</v>
      </c>
      <c r="F2078" s="14" t="s">
        <v>41220</v>
      </c>
      <c r="G2078" s="14" t="s">
        <v>75</v>
      </c>
      <c r="H2078" s="14" t="s">
        <v>164</v>
      </c>
      <c r="I2078" s="14" t="s">
        <v>41221</v>
      </c>
      <c r="J2078" s="14" t="s">
        <v>41222</v>
      </c>
      <c r="K2078" s="14" t="s">
        <v>41223</v>
      </c>
    </row>
    <row r="2079" spans="1:11">
      <c r="A2079" s="14">
        <v>1765</v>
      </c>
      <c r="B2079" s="14" t="s">
        <v>32854</v>
      </c>
      <c r="C2079" s="14" t="s">
        <v>497</v>
      </c>
      <c r="D2079" s="14" t="s">
        <v>32750</v>
      </c>
      <c r="E2079" s="14" t="s">
        <v>41270</v>
      </c>
      <c r="F2079" s="14" t="s">
        <v>41271</v>
      </c>
      <c r="G2079" s="14" t="s">
        <v>75</v>
      </c>
      <c r="H2079" s="14" t="s">
        <v>195</v>
      </c>
      <c r="I2079" s="14" t="s">
        <v>41272</v>
      </c>
      <c r="J2079" s="14" t="s">
        <v>32765</v>
      </c>
      <c r="K2079" s="14" t="s">
        <v>41273</v>
      </c>
    </row>
    <row r="2080" spans="1:11">
      <c r="A2080" s="14">
        <v>1044</v>
      </c>
      <c r="B2080" s="14" t="s">
        <v>32854</v>
      </c>
      <c r="C2080" s="14" t="s">
        <v>497</v>
      </c>
      <c r="D2080" s="14" t="s">
        <v>32750</v>
      </c>
      <c r="E2080" s="14" t="s">
        <v>37791</v>
      </c>
      <c r="F2080" s="14" t="s">
        <v>37792</v>
      </c>
      <c r="G2080" s="14" t="s">
        <v>75</v>
      </c>
      <c r="H2080" s="14" t="s">
        <v>143</v>
      </c>
      <c r="I2080" s="14" t="s">
        <v>37793</v>
      </c>
      <c r="J2080" s="14" t="s">
        <v>37794</v>
      </c>
      <c r="K2080" s="14" t="s">
        <v>37795</v>
      </c>
    </row>
    <row r="2081" spans="1:11">
      <c r="A2081" s="14">
        <v>2024</v>
      </c>
      <c r="B2081" s="14" t="s">
        <v>32854</v>
      </c>
      <c r="C2081" s="14" t="s">
        <v>497</v>
      </c>
      <c r="D2081" s="14" t="s">
        <v>32750</v>
      </c>
      <c r="E2081" s="14" t="s">
        <v>42495</v>
      </c>
      <c r="F2081" s="14" t="s">
        <v>42496</v>
      </c>
      <c r="G2081" s="14" t="s">
        <v>75</v>
      </c>
      <c r="H2081" s="14" t="s">
        <v>164</v>
      </c>
      <c r="I2081" s="14" t="s">
        <v>42497</v>
      </c>
      <c r="J2081" s="14" t="s">
        <v>42498</v>
      </c>
      <c r="K2081" s="14" t="s">
        <v>42499</v>
      </c>
    </row>
    <row r="2082" spans="1:11">
      <c r="A2082" s="14">
        <v>2134</v>
      </c>
      <c r="B2082" s="14" t="s">
        <v>32854</v>
      </c>
      <c r="C2082" s="14" t="s">
        <v>497</v>
      </c>
      <c r="D2082" s="14" t="s">
        <v>32750</v>
      </c>
      <c r="E2082" s="14" t="s">
        <v>43025</v>
      </c>
      <c r="F2082" s="14" t="s">
        <v>43026</v>
      </c>
      <c r="G2082" s="14" t="s">
        <v>75</v>
      </c>
      <c r="H2082" s="14" t="s">
        <v>164</v>
      </c>
      <c r="I2082" s="14" t="s">
        <v>43027</v>
      </c>
      <c r="J2082" s="14" t="s">
        <v>32765</v>
      </c>
      <c r="K2082" s="14" t="s">
        <v>43028</v>
      </c>
    </row>
    <row r="2083" spans="1:11">
      <c r="A2083" s="14">
        <v>1020</v>
      </c>
      <c r="B2083" s="14" t="s">
        <v>32854</v>
      </c>
      <c r="C2083" s="14" t="s">
        <v>497</v>
      </c>
      <c r="D2083" s="14" t="s">
        <v>32750</v>
      </c>
      <c r="E2083" s="14" t="s">
        <v>37676</v>
      </c>
      <c r="F2083" s="14" t="s">
        <v>37677</v>
      </c>
      <c r="G2083" s="14" t="s">
        <v>75</v>
      </c>
      <c r="H2083" s="14" t="s">
        <v>143</v>
      </c>
      <c r="I2083" s="14" t="s">
        <v>37678</v>
      </c>
      <c r="J2083" s="14" t="s">
        <v>32765</v>
      </c>
      <c r="K2083" s="14" t="s">
        <v>37679</v>
      </c>
    </row>
    <row r="2084" spans="1:11">
      <c r="A2084" s="14">
        <v>2997</v>
      </c>
      <c r="B2084" s="14" t="s">
        <v>32854</v>
      </c>
      <c r="C2084" s="14" t="s">
        <v>497</v>
      </c>
      <c r="D2084" s="14" t="s">
        <v>32750</v>
      </c>
      <c r="E2084" s="14" t="s">
        <v>47148</v>
      </c>
      <c r="F2084" s="14" t="s">
        <v>47149</v>
      </c>
      <c r="G2084" s="14" t="s">
        <v>75</v>
      </c>
      <c r="H2084" s="14" t="s">
        <v>164</v>
      </c>
      <c r="I2084" s="14" t="s">
        <v>47150</v>
      </c>
      <c r="J2084" s="14" t="s">
        <v>47151</v>
      </c>
      <c r="K2084" s="14" t="s">
        <v>47152</v>
      </c>
    </row>
    <row r="2085" spans="1:11">
      <c r="A2085" s="14">
        <v>935</v>
      </c>
      <c r="B2085" s="14" t="s">
        <v>32854</v>
      </c>
      <c r="C2085" s="14" t="s">
        <v>497</v>
      </c>
      <c r="D2085" s="14" t="s">
        <v>32750</v>
      </c>
      <c r="E2085" s="14" t="s">
        <v>37259</v>
      </c>
      <c r="F2085" s="14" t="s">
        <v>37260</v>
      </c>
      <c r="G2085" s="14" t="s">
        <v>75</v>
      </c>
      <c r="H2085" s="14" t="s">
        <v>185</v>
      </c>
      <c r="I2085" s="14" t="s">
        <v>37261</v>
      </c>
      <c r="J2085" s="14" t="s">
        <v>37262</v>
      </c>
      <c r="K2085" s="14" t="s">
        <v>37263</v>
      </c>
    </row>
    <row r="2086" spans="1:11">
      <c r="A2086" s="14">
        <v>641</v>
      </c>
      <c r="B2086" s="14" t="s">
        <v>32854</v>
      </c>
      <c r="C2086" s="14" t="s">
        <v>497</v>
      </c>
      <c r="D2086" s="14" t="s">
        <v>32750</v>
      </c>
      <c r="E2086" s="14" t="s">
        <v>35846</v>
      </c>
      <c r="F2086" s="14" t="s">
        <v>35847</v>
      </c>
      <c r="G2086" s="14" t="s">
        <v>75</v>
      </c>
      <c r="H2086" s="14" t="s">
        <v>185</v>
      </c>
      <c r="I2086" s="14" t="s">
        <v>35848</v>
      </c>
      <c r="J2086" s="14" t="s">
        <v>35849</v>
      </c>
      <c r="K2086" s="14" t="s">
        <v>35850</v>
      </c>
    </row>
    <row r="2087" spans="1:11">
      <c r="A2087" s="14">
        <v>643</v>
      </c>
      <c r="B2087" s="14" t="s">
        <v>32854</v>
      </c>
      <c r="C2087" s="14" t="s">
        <v>497</v>
      </c>
      <c r="D2087" s="14" t="s">
        <v>32750</v>
      </c>
      <c r="E2087" s="14" t="s">
        <v>35856</v>
      </c>
      <c r="F2087" s="14" t="s">
        <v>35857</v>
      </c>
      <c r="G2087" s="14" t="s">
        <v>75</v>
      </c>
      <c r="H2087" s="14" t="s">
        <v>143</v>
      </c>
      <c r="I2087" s="14" t="s">
        <v>35858</v>
      </c>
      <c r="J2087" s="14" t="s">
        <v>32765</v>
      </c>
      <c r="K2087" s="14" t="s">
        <v>35859</v>
      </c>
    </row>
    <row r="2088" spans="1:11">
      <c r="A2088" s="14">
        <v>3361</v>
      </c>
      <c r="B2088" s="14" t="s">
        <v>32854</v>
      </c>
      <c r="C2088" s="14" t="s">
        <v>497</v>
      </c>
      <c r="D2088" s="14" t="s">
        <v>32750</v>
      </c>
      <c r="E2088" s="14" t="s">
        <v>48900</v>
      </c>
      <c r="F2088" s="14" t="s">
        <v>48901</v>
      </c>
      <c r="G2088" s="14" t="s">
        <v>75</v>
      </c>
      <c r="H2088" s="14" t="s">
        <v>195</v>
      </c>
      <c r="I2088" s="14" t="s">
        <v>48902</v>
      </c>
      <c r="J2088" s="14" t="s">
        <v>48903</v>
      </c>
      <c r="K2088" s="14" t="s">
        <v>48904</v>
      </c>
    </row>
    <row r="2089" spans="1:11">
      <c r="A2089" s="14">
        <v>2354</v>
      </c>
      <c r="B2089" s="14" t="s">
        <v>32854</v>
      </c>
      <c r="C2089" s="14" t="s">
        <v>497</v>
      </c>
      <c r="D2089" s="14" t="s">
        <v>32750</v>
      </c>
      <c r="E2089" s="14" t="s">
        <v>44080</v>
      </c>
      <c r="F2089" s="14" t="s">
        <v>44081</v>
      </c>
      <c r="G2089" s="14" t="s">
        <v>75</v>
      </c>
      <c r="H2089" s="14" t="s">
        <v>185</v>
      </c>
      <c r="I2089" s="14" t="s">
        <v>44082</v>
      </c>
      <c r="J2089" s="14" t="s">
        <v>44083</v>
      </c>
      <c r="K2089" s="14" t="s">
        <v>44084</v>
      </c>
    </row>
    <row r="2090" spans="1:11">
      <c r="A2090" s="14">
        <v>2070</v>
      </c>
      <c r="B2090" s="14" t="s">
        <v>32854</v>
      </c>
      <c r="C2090" s="14" t="s">
        <v>497</v>
      </c>
      <c r="D2090" s="14" t="s">
        <v>32750</v>
      </c>
      <c r="E2090" s="14" t="s">
        <v>42720</v>
      </c>
      <c r="F2090" s="14" t="s">
        <v>42721</v>
      </c>
      <c r="G2090" s="14" t="s">
        <v>75</v>
      </c>
      <c r="H2090" s="14" t="s">
        <v>143</v>
      </c>
      <c r="I2090" s="14" t="s">
        <v>42722</v>
      </c>
      <c r="J2090" s="14" t="s">
        <v>32765</v>
      </c>
      <c r="K2090" s="14" t="s">
        <v>42723</v>
      </c>
    </row>
    <row r="2091" spans="1:11">
      <c r="A2091" s="14">
        <v>1262</v>
      </c>
      <c r="B2091" s="14" t="s">
        <v>32854</v>
      </c>
      <c r="C2091" s="14" t="s">
        <v>497</v>
      </c>
      <c r="D2091" s="14" t="s">
        <v>32750</v>
      </c>
      <c r="E2091" s="14" t="s">
        <v>38828</v>
      </c>
      <c r="F2091" s="14" t="s">
        <v>38829</v>
      </c>
      <c r="G2091" s="14" t="s">
        <v>75</v>
      </c>
      <c r="H2091" s="14" t="s">
        <v>143</v>
      </c>
      <c r="I2091" s="14" t="s">
        <v>38830</v>
      </c>
      <c r="J2091" s="14" t="s">
        <v>38831</v>
      </c>
      <c r="K2091" s="14" t="s">
        <v>38832</v>
      </c>
    </row>
    <row r="2092" spans="1:11">
      <c r="A2092" s="14">
        <v>151</v>
      </c>
      <c r="B2092" s="14" t="s">
        <v>32854</v>
      </c>
      <c r="C2092" s="14" t="s">
        <v>497</v>
      </c>
      <c r="D2092" s="14" t="s">
        <v>32750</v>
      </c>
      <c r="E2092" s="14" t="s">
        <v>33487</v>
      </c>
      <c r="F2092" s="14" t="s">
        <v>33488</v>
      </c>
      <c r="G2092" s="14" t="s">
        <v>75</v>
      </c>
      <c r="H2092" s="14" t="s">
        <v>185</v>
      </c>
      <c r="I2092" s="14" t="s">
        <v>33489</v>
      </c>
      <c r="J2092" s="14" t="s">
        <v>33490</v>
      </c>
      <c r="K2092" s="14" t="s">
        <v>33491</v>
      </c>
    </row>
    <row r="2093" spans="1:11">
      <c r="A2093" s="14">
        <v>1105</v>
      </c>
      <c r="B2093" s="14" t="s">
        <v>32854</v>
      </c>
      <c r="C2093" s="14" t="s">
        <v>497</v>
      </c>
      <c r="D2093" s="14" t="s">
        <v>32750</v>
      </c>
      <c r="E2093" s="14" t="s">
        <v>38081</v>
      </c>
      <c r="F2093" s="14" t="s">
        <v>38082</v>
      </c>
      <c r="G2093" s="14" t="s">
        <v>75</v>
      </c>
      <c r="H2093" s="14" t="s">
        <v>195</v>
      </c>
      <c r="I2093" s="14" t="s">
        <v>38083</v>
      </c>
      <c r="J2093" s="14" t="s">
        <v>38084</v>
      </c>
      <c r="K2093" s="14" t="s">
        <v>38085</v>
      </c>
    </row>
    <row r="2094" spans="1:11">
      <c r="A2094" s="14">
        <v>3844</v>
      </c>
      <c r="B2094" s="14" t="s">
        <v>32854</v>
      </c>
      <c r="C2094" s="14" t="s">
        <v>497</v>
      </c>
      <c r="D2094" s="14" t="s">
        <v>32750</v>
      </c>
      <c r="E2094" s="14" t="s">
        <v>51205</v>
      </c>
      <c r="F2094" s="14" t="s">
        <v>51206</v>
      </c>
      <c r="G2094" s="14" t="s">
        <v>75</v>
      </c>
      <c r="H2094" s="14" t="s">
        <v>177</v>
      </c>
      <c r="I2094" s="14" t="s">
        <v>51207</v>
      </c>
      <c r="J2094" s="14" t="s">
        <v>51208</v>
      </c>
      <c r="K2094" s="14" t="s">
        <v>51209</v>
      </c>
    </row>
    <row r="2095" spans="1:11">
      <c r="A2095" s="14">
        <v>3345</v>
      </c>
      <c r="B2095" s="14" t="s">
        <v>32854</v>
      </c>
      <c r="C2095" s="14" t="s">
        <v>497</v>
      </c>
      <c r="D2095" s="14" t="s">
        <v>32750</v>
      </c>
      <c r="E2095" s="14" t="s">
        <v>48823</v>
      </c>
      <c r="F2095" s="14" t="s">
        <v>48824</v>
      </c>
      <c r="G2095" s="14" t="s">
        <v>75</v>
      </c>
      <c r="H2095" s="14" t="s">
        <v>185</v>
      </c>
      <c r="I2095" s="14" t="s">
        <v>48825</v>
      </c>
      <c r="J2095" s="14" t="s">
        <v>48826</v>
      </c>
      <c r="K2095" s="14" t="s">
        <v>48827</v>
      </c>
    </row>
    <row r="2096" spans="1:11">
      <c r="A2096" s="14">
        <v>3215</v>
      </c>
      <c r="B2096" s="14" t="s">
        <v>32854</v>
      </c>
      <c r="C2096" s="14" t="s">
        <v>497</v>
      </c>
      <c r="D2096" s="14" t="s">
        <v>32750</v>
      </c>
      <c r="E2096" s="14" t="s">
        <v>48196</v>
      </c>
      <c r="F2096" s="14" t="s">
        <v>48197</v>
      </c>
      <c r="G2096" s="14" t="s">
        <v>75</v>
      </c>
      <c r="H2096" s="14" t="s">
        <v>143</v>
      </c>
      <c r="I2096" s="14" t="s">
        <v>48198</v>
      </c>
      <c r="J2096" s="14" t="s">
        <v>48199</v>
      </c>
      <c r="K2096" s="14" t="s">
        <v>48200</v>
      </c>
    </row>
    <row r="2097" spans="1:11">
      <c r="A2097" s="14">
        <v>3845</v>
      </c>
      <c r="B2097" s="14" t="s">
        <v>32854</v>
      </c>
      <c r="C2097" s="14" t="s">
        <v>497</v>
      </c>
      <c r="D2097" s="14" t="s">
        <v>32750</v>
      </c>
      <c r="E2097" s="14" t="s">
        <v>51210</v>
      </c>
      <c r="F2097" s="14" t="s">
        <v>51211</v>
      </c>
      <c r="G2097" s="14" t="s">
        <v>75</v>
      </c>
      <c r="H2097" s="14" t="s">
        <v>177</v>
      </c>
      <c r="I2097" s="14" t="s">
        <v>51212</v>
      </c>
      <c r="J2097" s="14" t="s">
        <v>51213</v>
      </c>
      <c r="K2097" s="14" t="s">
        <v>51214</v>
      </c>
    </row>
    <row r="2098" spans="1:11">
      <c r="A2098" s="14">
        <v>936</v>
      </c>
      <c r="B2098" s="14" t="s">
        <v>32854</v>
      </c>
      <c r="C2098" s="14" t="s">
        <v>497</v>
      </c>
      <c r="D2098" s="14" t="s">
        <v>32750</v>
      </c>
      <c r="E2098" s="14" t="s">
        <v>37264</v>
      </c>
      <c r="F2098" s="14" t="s">
        <v>37265</v>
      </c>
      <c r="G2098" s="14" t="s">
        <v>75</v>
      </c>
      <c r="H2098" s="14" t="s">
        <v>164</v>
      </c>
      <c r="I2098" s="14" t="s">
        <v>37266</v>
      </c>
      <c r="J2098" s="14" t="s">
        <v>37267</v>
      </c>
      <c r="K2098" s="14" t="s">
        <v>37268</v>
      </c>
    </row>
    <row r="2099" spans="1:11">
      <c r="A2099" s="14">
        <v>1538</v>
      </c>
      <c r="B2099" s="14" t="s">
        <v>32854</v>
      </c>
      <c r="C2099" s="14" t="s">
        <v>497</v>
      </c>
      <c r="D2099" s="14" t="s">
        <v>32750</v>
      </c>
      <c r="E2099" s="14" t="s">
        <v>40172</v>
      </c>
      <c r="F2099" s="14" t="s">
        <v>40173</v>
      </c>
      <c r="G2099" s="14" t="s">
        <v>75</v>
      </c>
      <c r="H2099" s="14" t="s">
        <v>164</v>
      </c>
      <c r="I2099" s="14" t="s">
        <v>40174</v>
      </c>
      <c r="J2099" s="14" t="s">
        <v>40175</v>
      </c>
      <c r="K2099" s="14" t="s">
        <v>40176</v>
      </c>
    </row>
    <row r="2100" spans="1:11">
      <c r="A2100" s="14">
        <v>3527</v>
      </c>
      <c r="B2100" s="14" t="s">
        <v>32854</v>
      </c>
      <c r="C2100" s="14" t="s">
        <v>497</v>
      </c>
      <c r="D2100" s="14" t="s">
        <v>32750</v>
      </c>
      <c r="E2100" s="14" t="s">
        <v>49681</v>
      </c>
      <c r="F2100" s="14" t="s">
        <v>49682</v>
      </c>
      <c r="G2100" s="14" t="s">
        <v>75</v>
      </c>
      <c r="H2100" s="14" t="s">
        <v>164</v>
      </c>
      <c r="I2100" s="14" t="s">
        <v>49683</v>
      </c>
      <c r="J2100" s="14" t="s">
        <v>49684</v>
      </c>
      <c r="K2100" s="14" t="s">
        <v>49685</v>
      </c>
    </row>
    <row r="2101" spans="1:11">
      <c r="A2101" s="14">
        <v>1558</v>
      </c>
      <c r="B2101" s="14" t="s">
        <v>32854</v>
      </c>
      <c r="C2101" s="14" t="s">
        <v>497</v>
      </c>
      <c r="D2101" s="14" t="s">
        <v>32750</v>
      </c>
      <c r="E2101" s="14" t="s">
        <v>40271</v>
      </c>
      <c r="F2101" s="14" t="s">
        <v>40272</v>
      </c>
      <c r="G2101" s="14" t="s">
        <v>75</v>
      </c>
      <c r="H2101" s="14" t="s">
        <v>177</v>
      </c>
      <c r="I2101" s="14" t="s">
        <v>40273</v>
      </c>
      <c r="J2101" s="14" t="s">
        <v>40274</v>
      </c>
      <c r="K2101" s="14" t="s">
        <v>40275</v>
      </c>
    </row>
    <row r="2102" spans="1:11">
      <c r="A2102" s="14">
        <v>1680</v>
      </c>
      <c r="B2102" s="14" t="s">
        <v>32854</v>
      </c>
      <c r="C2102" s="14" t="s">
        <v>497</v>
      </c>
      <c r="D2102" s="14" t="s">
        <v>32750</v>
      </c>
      <c r="E2102" s="14" t="s">
        <v>40857</v>
      </c>
      <c r="F2102" s="14" t="s">
        <v>40858</v>
      </c>
      <c r="G2102" s="14" t="s">
        <v>75</v>
      </c>
      <c r="H2102" s="14" t="s">
        <v>143</v>
      </c>
      <c r="I2102" s="14" t="s">
        <v>40859</v>
      </c>
      <c r="J2102" s="14" t="s">
        <v>40860</v>
      </c>
      <c r="K2102" s="14" t="s">
        <v>40861</v>
      </c>
    </row>
    <row r="2103" spans="1:11">
      <c r="A2103" s="14">
        <v>2385</v>
      </c>
      <c r="B2103" s="14" t="s">
        <v>32854</v>
      </c>
      <c r="C2103" s="14" t="s">
        <v>497</v>
      </c>
      <c r="D2103" s="14" t="s">
        <v>32750</v>
      </c>
      <c r="E2103" s="14" t="s">
        <v>44223</v>
      </c>
      <c r="F2103" s="14" t="s">
        <v>44224</v>
      </c>
      <c r="G2103" s="14" t="s">
        <v>75</v>
      </c>
      <c r="H2103" s="14" t="s">
        <v>143</v>
      </c>
      <c r="I2103" s="14" t="s">
        <v>44225</v>
      </c>
      <c r="J2103" s="14" t="s">
        <v>44226</v>
      </c>
      <c r="K2103" s="14" t="s">
        <v>44227</v>
      </c>
    </row>
    <row r="2104" spans="1:11">
      <c r="A2104" s="14">
        <v>1519</v>
      </c>
      <c r="B2104" s="14" t="s">
        <v>32854</v>
      </c>
      <c r="C2104" s="14" t="s">
        <v>497</v>
      </c>
      <c r="D2104" s="14" t="s">
        <v>32750</v>
      </c>
      <c r="E2104" s="14" t="s">
        <v>40083</v>
      </c>
      <c r="F2104" s="14" t="s">
        <v>40084</v>
      </c>
      <c r="G2104" s="14" t="s">
        <v>75</v>
      </c>
      <c r="H2104" s="14" t="s">
        <v>164</v>
      </c>
      <c r="I2104" s="14" t="s">
        <v>40085</v>
      </c>
      <c r="J2104" s="14" t="s">
        <v>40086</v>
      </c>
      <c r="K2104" s="14" t="s">
        <v>40087</v>
      </c>
    </row>
    <row r="2105" spans="1:11">
      <c r="A2105" s="14">
        <v>3156</v>
      </c>
      <c r="B2105" s="14" t="s">
        <v>32854</v>
      </c>
      <c r="C2105" s="14" t="s">
        <v>497</v>
      </c>
      <c r="D2105" s="14" t="s">
        <v>32750</v>
      </c>
      <c r="E2105" s="14" t="s">
        <v>47912</v>
      </c>
      <c r="F2105" s="14" t="s">
        <v>47913</v>
      </c>
      <c r="G2105" s="14" t="s">
        <v>75</v>
      </c>
      <c r="H2105" s="14" t="s">
        <v>195</v>
      </c>
      <c r="I2105" s="14" t="s">
        <v>47914</v>
      </c>
      <c r="J2105" s="14" t="s">
        <v>47915</v>
      </c>
      <c r="K2105" s="14" t="s">
        <v>47916</v>
      </c>
    </row>
    <row r="2106" spans="1:11">
      <c r="A2106" s="14">
        <v>171</v>
      </c>
      <c r="B2106" s="14" t="s">
        <v>32854</v>
      </c>
      <c r="C2106" s="14" t="s">
        <v>497</v>
      </c>
      <c r="D2106" s="14" t="s">
        <v>32750</v>
      </c>
      <c r="E2106" s="14" t="s">
        <v>33583</v>
      </c>
      <c r="F2106" s="14" t="s">
        <v>33584</v>
      </c>
      <c r="G2106" s="14" t="s">
        <v>75</v>
      </c>
      <c r="H2106" s="14" t="s">
        <v>185</v>
      </c>
      <c r="I2106" s="14" t="s">
        <v>33585</v>
      </c>
      <c r="J2106" s="14" t="s">
        <v>33586</v>
      </c>
      <c r="K2106" s="14" t="s">
        <v>33587</v>
      </c>
    </row>
    <row r="2107" spans="1:11">
      <c r="A2107" s="14">
        <v>1593</v>
      </c>
      <c r="B2107" s="14" t="s">
        <v>32854</v>
      </c>
      <c r="C2107" s="14" t="s">
        <v>497</v>
      </c>
      <c r="D2107" s="14" t="s">
        <v>32750</v>
      </c>
      <c r="E2107" s="14" t="s">
        <v>40438</v>
      </c>
      <c r="F2107" s="14" t="s">
        <v>40439</v>
      </c>
      <c r="G2107" s="14" t="s">
        <v>75</v>
      </c>
      <c r="H2107" s="14" t="s">
        <v>143</v>
      </c>
      <c r="I2107" s="14" t="s">
        <v>40440</v>
      </c>
      <c r="J2107" s="14" t="s">
        <v>40441</v>
      </c>
      <c r="K2107" s="14" t="s">
        <v>40442</v>
      </c>
    </row>
    <row r="2108" spans="1:11">
      <c r="A2108" s="14">
        <v>2980</v>
      </c>
      <c r="B2108" s="14" t="s">
        <v>32854</v>
      </c>
      <c r="C2108" s="14" t="s">
        <v>497</v>
      </c>
      <c r="D2108" s="14" t="s">
        <v>32750</v>
      </c>
      <c r="E2108" s="14" t="s">
        <v>47064</v>
      </c>
      <c r="F2108" s="14" t="s">
        <v>47065</v>
      </c>
      <c r="G2108" s="14" t="s">
        <v>75</v>
      </c>
      <c r="H2108" s="14" t="s">
        <v>143</v>
      </c>
      <c r="I2108" s="14" t="s">
        <v>47066</v>
      </c>
      <c r="J2108" s="14" t="s">
        <v>47067</v>
      </c>
      <c r="K2108" s="14" t="s">
        <v>47068</v>
      </c>
    </row>
    <row r="2109" spans="1:11">
      <c r="A2109" s="14">
        <v>1388</v>
      </c>
      <c r="B2109" s="14" t="s">
        <v>32854</v>
      </c>
      <c r="C2109" s="14" t="s">
        <v>497</v>
      </c>
      <c r="D2109" s="14" t="s">
        <v>32750</v>
      </c>
      <c r="E2109" s="14" t="s">
        <v>39447</v>
      </c>
      <c r="F2109" s="14" t="s">
        <v>39448</v>
      </c>
      <c r="G2109" s="14" t="s">
        <v>75</v>
      </c>
      <c r="H2109" s="14" t="s">
        <v>195</v>
      </c>
      <c r="I2109" s="14" t="s">
        <v>39449</v>
      </c>
      <c r="J2109" s="14" t="s">
        <v>39450</v>
      </c>
      <c r="K2109" s="14" t="s">
        <v>39451</v>
      </c>
    </row>
    <row r="2110" spans="1:11">
      <c r="A2110" s="14">
        <v>3136</v>
      </c>
      <c r="B2110" s="14" t="s">
        <v>32854</v>
      </c>
      <c r="C2110" s="14" t="s">
        <v>497</v>
      </c>
      <c r="D2110" s="14" t="s">
        <v>32750</v>
      </c>
      <c r="E2110" s="14" t="s">
        <v>47817</v>
      </c>
      <c r="F2110" s="14" t="s">
        <v>47818</v>
      </c>
      <c r="G2110" s="14" t="s">
        <v>75</v>
      </c>
      <c r="H2110" s="14" t="s">
        <v>164</v>
      </c>
      <c r="I2110" s="14" t="s">
        <v>47819</v>
      </c>
      <c r="J2110" s="14" t="s">
        <v>47820</v>
      </c>
      <c r="K2110" s="14" t="s">
        <v>32765</v>
      </c>
    </row>
    <row r="2111" spans="1:11">
      <c r="A2111" s="14">
        <v>3532</v>
      </c>
      <c r="B2111" s="14" t="s">
        <v>32854</v>
      </c>
      <c r="C2111" s="14" t="s">
        <v>497</v>
      </c>
      <c r="D2111" s="14" t="s">
        <v>32750</v>
      </c>
      <c r="E2111" s="14" t="s">
        <v>49706</v>
      </c>
      <c r="F2111" s="14" t="s">
        <v>49707</v>
      </c>
      <c r="G2111" s="14" t="s">
        <v>75</v>
      </c>
      <c r="H2111" s="14" t="s">
        <v>177</v>
      </c>
      <c r="I2111" s="14" t="s">
        <v>49708</v>
      </c>
      <c r="J2111" s="14" t="s">
        <v>49709</v>
      </c>
      <c r="K2111" s="14" t="s">
        <v>49710</v>
      </c>
    </row>
    <row r="2112" spans="1:11">
      <c r="A2112" s="14">
        <v>1496</v>
      </c>
      <c r="B2112" s="14" t="s">
        <v>32854</v>
      </c>
      <c r="C2112" s="14" t="s">
        <v>497</v>
      </c>
      <c r="D2112" s="14" t="s">
        <v>32750</v>
      </c>
      <c r="E2112" s="14" t="s">
        <v>39971</v>
      </c>
      <c r="F2112" s="14" t="s">
        <v>39972</v>
      </c>
      <c r="G2112" s="14" t="s">
        <v>75</v>
      </c>
      <c r="H2112" s="14" t="s">
        <v>185</v>
      </c>
      <c r="I2112" s="14" t="s">
        <v>39973</v>
      </c>
      <c r="J2112" s="14" t="s">
        <v>39974</v>
      </c>
      <c r="K2112" s="14" t="s">
        <v>39975</v>
      </c>
    </row>
    <row r="2113" spans="1:11">
      <c r="A2113" s="14">
        <v>2566</v>
      </c>
      <c r="B2113" s="14" t="s">
        <v>32854</v>
      </c>
      <c r="C2113" s="14" t="s">
        <v>497</v>
      </c>
      <c r="D2113" s="14" t="s">
        <v>32750</v>
      </c>
      <c r="E2113" s="14" t="s">
        <v>45085</v>
      </c>
      <c r="F2113" s="14" t="s">
        <v>45086</v>
      </c>
      <c r="G2113" s="14" t="s">
        <v>75</v>
      </c>
      <c r="H2113" s="14" t="s">
        <v>185</v>
      </c>
      <c r="I2113" s="14" t="s">
        <v>45087</v>
      </c>
      <c r="J2113" s="14" t="s">
        <v>45088</v>
      </c>
      <c r="K2113" s="14" t="s">
        <v>45089</v>
      </c>
    </row>
    <row r="2114" spans="1:11">
      <c r="A2114" s="14">
        <v>3255</v>
      </c>
      <c r="B2114" s="14" t="s">
        <v>32854</v>
      </c>
      <c r="C2114" s="14" t="s">
        <v>497</v>
      </c>
      <c r="D2114" s="14" t="s">
        <v>32750</v>
      </c>
      <c r="E2114" s="14" t="s">
        <v>48391</v>
      </c>
      <c r="F2114" s="14" t="s">
        <v>48392</v>
      </c>
      <c r="G2114" s="14" t="s">
        <v>75</v>
      </c>
      <c r="H2114" s="14" t="s">
        <v>185</v>
      </c>
      <c r="I2114" s="14" t="s">
        <v>48393</v>
      </c>
      <c r="J2114" s="14" t="s">
        <v>48394</v>
      </c>
      <c r="K2114" s="14" t="s">
        <v>48395</v>
      </c>
    </row>
    <row r="2115" spans="1:11">
      <c r="A2115" s="14">
        <v>2715</v>
      </c>
      <c r="B2115" s="14" t="s">
        <v>32854</v>
      </c>
      <c r="C2115" s="14" t="s">
        <v>497</v>
      </c>
      <c r="D2115" s="14" t="s">
        <v>32750</v>
      </c>
      <c r="E2115" s="14" t="s">
        <v>45795</v>
      </c>
      <c r="F2115" s="14" t="s">
        <v>45796</v>
      </c>
      <c r="G2115" s="14" t="s">
        <v>75</v>
      </c>
      <c r="H2115" s="14" t="s">
        <v>185</v>
      </c>
      <c r="I2115" s="14" t="s">
        <v>45797</v>
      </c>
      <c r="J2115" s="14" t="s">
        <v>45798</v>
      </c>
      <c r="K2115" s="14" t="s">
        <v>45799</v>
      </c>
    </row>
    <row r="2116" spans="1:11">
      <c r="A2116" s="14">
        <v>3365</v>
      </c>
      <c r="B2116" s="14" t="s">
        <v>32854</v>
      </c>
      <c r="C2116" s="14" t="s">
        <v>497</v>
      </c>
      <c r="D2116" s="14" t="s">
        <v>32750</v>
      </c>
      <c r="E2116" s="14" t="s">
        <v>48920</v>
      </c>
      <c r="F2116" s="14" t="s">
        <v>48921</v>
      </c>
      <c r="G2116" s="14" t="s">
        <v>75</v>
      </c>
      <c r="H2116" s="14" t="s">
        <v>177</v>
      </c>
      <c r="I2116" s="14" t="s">
        <v>48922</v>
      </c>
      <c r="J2116" s="14" t="s">
        <v>48923</v>
      </c>
      <c r="K2116" s="14" t="s">
        <v>48924</v>
      </c>
    </row>
    <row r="2117" spans="1:11">
      <c r="A2117" s="14">
        <v>1651</v>
      </c>
      <c r="B2117" s="14" t="s">
        <v>32854</v>
      </c>
      <c r="C2117" s="14" t="s">
        <v>497</v>
      </c>
      <c r="D2117" s="14" t="s">
        <v>32750</v>
      </c>
      <c r="E2117" s="14" t="s">
        <v>40720</v>
      </c>
      <c r="F2117" s="14" t="s">
        <v>40721</v>
      </c>
      <c r="G2117" s="14" t="s">
        <v>75</v>
      </c>
      <c r="H2117" s="14" t="s">
        <v>185</v>
      </c>
      <c r="I2117" s="14" t="s">
        <v>40722</v>
      </c>
      <c r="J2117" s="14" t="s">
        <v>40723</v>
      </c>
      <c r="K2117" s="14" t="s">
        <v>40724</v>
      </c>
    </row>
    <row r="2118" spans="1:11">
      <c r="A2118" s="14">
        <v>1718</v>
      </c>
      <c r="B2118" s="14" t="s">
        <v>32854</v>
      </c>
      <c r="C2118" s="14" t="s">
        <v>497</v>
      </c>
      <c r="D2118" s="14" t="s">
        <v>32750</v>
      </c>
      <c r="E2118" s="14" t="s">
        <v>41042</v>
      </c>
      <c r="F2118" s="14" t="s">
        <v>41043</v>
      </c>
      <c r="G2118" s="14" t="s">
        <v>75</v>
      </c>
      <c r="H2118" s="14" t="s">
        <v>164</v>
      </c>
      <c r="I2118" s="14" t="s">
        <v>41044</v>
      </c>
      <c r="J2118" s="14" t="s">
        <v>41045</v>
      </c>
      <c r="K2118" s="14" t="s">
        <v>41046</v>
      </c>
    </row>
    <row r="2119" spans="1:11">
      <c r="A2119" s="14">
        <v>204</v>
      </c>
      <c r="B2119" s="14" t="s">
        <v>32854</v>
      </c>
      <c r="C2119" s="14" t="s">
        <v>497</v>
      </c>
      <c r="D2119" s="14" t="s">
        <v>32750</v>
      </c>
      <c r="E2119" s="14" t="s">
        <v>33730</v>
      </c>
      <c r="F2119" s="14" t="s">
        <v>33731</v>
      </c>
      <c r="G2119" s="14" t="s">
        <v>75</v>
      </c>
      <c r="H2119" s="14" t="s">
        <v>164</v>
      </c>
      <c r="I2119" s="14" t="s">
        <v>33732</v>
      </c>
      <c r="J2119" s="14" t="s">
        <v>33733</v>
      </c>
      <c r="K2119" s="14" t="s">
        <v>33734</v>
      </c>
    </row>
    <row r="2120" spans="1:11">
      <c r="A2120" s="14">
        <v>1626</v>
      </c>
      <c r="B2120" s="14" t="s">
        <v>32854</v>
      </c>
      <c r="C2120" s="14" t="s">
        <v>497</v>
      </c>
      <c r="D2120" s="14" t="s">
        <v>32750</v>
      </c>
      <c r="E2120" s="14" t="s">
        <v>40598</v>
      </c>
      <c r="F2120" s="14" t="s">
        <v>40599</v>
      </c>
      <c r="G2120" s="14" t="s">
        <v>75</v>
      </c>
      <c r="H2120" s="14" t="s">
        <v>143</v>
      </c>
      <c r="I2120" s="14" t="s">
        <v>40600</v>
      </c>
      <c r="J2120" s="14" t="s">
        <v>40601</v>
      </c>
      <c r="K2120" s="14" t="s">
        <v>40602</v>
      </c>
    </row>
    <row r="2121" spans="1:11">
      <c r="A2121" s="14">
        <v>249</v>
      </c>
      <c r="B2121" s="14" t="s">
        <v>32854</v>
      </c>
      <c r="C2121" s="14" t="s">
        <v>497</v>
      </c>
      <c r="D2121" s="14" t="s">
        <v>32750</v>
      </c>
      <c r="E2121" s="14" t="s">
        <v>33950</v>
      </c>
      <c r="F2121" s="14" t="s">
        <v>33951</v>
      </c>
      <c r="G2121" s="14" t="s">
        <v>75</v>
      </c>
      <c r="H2121" s="14" t="s">
        <v>195</v>
      </c>
      <c r="I2121" s="14" t="s">
        <v>33952</v>
      </c>
      <c r="J2121" s="14" t="s">
        <v>33953</v>
      </c>
      <c r="K2121" s="14" t="s">
        <v>33954</v>
      </c>
    </row>
    <row r="2122" spans="1:11">
      <c r="A2122" s="14">
        <v>3723</v>
      </c>
      <c r="B2122" s="14" t="s">
        <v>32854</v>
      </c>
      <c r="C2122" s="14" t="s">
        <v>497</v>
      </c>
      <c r="D2122" s="14" t="s">
        <v>32750</v>
      </c>
      <c r="E2122" s="14" t="s">
        <v>50622</v>
      </c>
      <c r="F2122" s="14" t="s">
        <v>50623</v>
      </c>
      <c r="G2122" s="14" t="s">
        <v>75</v>
      </c>
      <c r="H2122" s="14" t="s">
        <v>164</v>
      </c>
      <c r="I2122" s="14" t="s">
        <v>50624</v>
      </c>
      <c r="J2122" s="14" t="s">
        <v>50625</v>
      </c>
      <c r="K2122" s="14" t="s">
        <v>50626</v>
      </c>
    </row>
    <row r="2123" spans="1:11">
      <c r="A2123" s="14">
        <v>3378</v>
      </c>
      <c r="B2123" s="14" t="s">
        <v>32854</v>
      </c>
      <c r="C2123" s="14" t="s">
        <v>497</v>
      </c>
      <c r="D2123" s="14" t="s">
        <v>32750</v>
      </c>
      <c r="E2123" s="14" t="s">
        <v>48982</v>
      </c>
      <c r="F2123" s="14" t="s">
        <v>48983</v>
      </c>
      <c r="G2123" s="14" t="s">
        <v>75</v>
      </c>
      <c r="H2123" s="14" t="s">
        <v>143</v>
      </c>
      <c r="I2123" s="14" t="s">
        <v>48984</v>
      </c>
      <c r="J2123" s="14" t="s">
        <v>33097</v>
      </c>
      <c r="K2123" s="14" t="s">
        <v>48985</v>
      </c>
    </row>
    <row r="2124" spans="1:11">
      <c r="A2124" s="14">
        <v>3152</v>
      </c>
      <c r="B2124" s="14" t="s">
        <v>32854</v>
      </c>
      <c r="C2124" s="14" t="s">
        <v>497</v>
      </c>
      <c r="D2124" s="14" t="s">
        <v>32750</v>
      </c>
      <c r="E2124" s="14" t="s">
        <v>47892</v>
      </c>
      <c r="F2124" s="14" t="s">
        <v>47893</v>
      </c>
      <c r="G2124" s="14" t="s">
        <v>75</v>
      </c>
      <c r="H2124" s="14" t="s">
        <v>164</v>
      </c>
      <c r="I2124" s="14" t="s">
        <v>47894</v>
      </c>
      <c r="J2124" s="14" t="s">
        <v>47895</v>
      </c>
      <c r="K2124" s="14" t="s">
        <v>47896</v>
      </c>
    </row>
    <row r="2125" spans="1:11">
      <c r="A2125" s="14">
        <v>1039</v>
      </c>
      <c r="B2125" s="14" t="s">
        <v>32854</v>
      </c>
      <c r="C2125" s="14" t="s">
        <v>497</v>
      </c>
      <c r="D2125" s="14" t="s">
        <v>32750</v>
      </c>
      <c r="E2125" s="14" t="s">
        <v>37770</v>
      </c>
      <c r="F2125" s="14" t="s">
        <v>37771</v>
      </c>
      <c r="G2125" s="14" t="s">
        <v>75</v>
      </c>
      <c r="H2125" s="14" t="s">
        <v>143</v>
      </c>
      <c r="I2125" s="14" t="s">
        <v>37772</v>
      </c>
      <c r="J2125" s="14" t="s">
        <v>32765</v>
      </c>
      <c r="K2125" s="14" t="s">
        <v>37773</v>
      </c>
    </row>
    <row r="2126" spans="1:11">
      <c r="A2126" s="14">
        <v>298</v>
      </c>
      <c r="B2126" s="14" t="s">
        <v>32854</v>
      </c>
      <c r="C2126" s="14" t="s">
        <v>497</v>
      </c>
      <c r="D2126" s="14" t="s">
        <v>32750</v>
      </c>
      <c r="E2126" s="14" t="s">
        <v>34187</v>
      </c>
      <c r="F2126" s="14" t="s">
        <v>34188</v>
      </c>
      <c r="G2126" s="14" t="s">
        <v>75</v>
      </c>
      <c r="H2126" s="14" t="s">
        <v>143</v>
      </c>
      <c r="I2126" s="14" t="s">
        <v>34189</v>
      </c>
      <c r="J2126" s="14" t="s">
        <v>34190</v>
      </c>
      <c r="K2126" s="14" t="s">
        <v>34191</v>
      </c>
    </row>
    <row r="2127" spans="1:11">
      <c r="A2127" s="14">
        <v>1513</v>
      </c>
      <c r="B2127" s="14" t="s">
        <v>32854</v>
      </c>
      <c r="C2127" s="14" t="s">
        <v>497</v>
      </c>
      <c r="D2127" s="14" t="s">
        <v>32750</v>
      </c>
      <c r="E2127" s="14" t="s">
        <v>40053</v>
      </c>
      <c r="F2127" s="14" t="s">
        <v>40054</v>
      </c>
      <c r="G2127" s="14" t="s">
        <v>75</v>
      </c>
      <c r="H2127" s="14" t="s">
        <v>164</v>
      </c>
      <c r="I2127" s="14" t="s">
        <v>40055</v>
      </c>
      <c r="J2127" s="14" t="s">
        <v>40056</v>
      </c>
      <c r="K2127" s="14" t="s">
        <v>40057</v>
      </c>
    </row>
    <row r="2128" spans="1:11">
      <c r="A2128" s="14">
        <v>271</v>
      </c>
      <c r="B2128" s="14" t="s">
        <v>32854</v>
      </c>
      <c r="C2128" s="14" t="s">
        <v>497</v>
      </c>
      <c r="D2128" s="14" t="s">
        <v>32750</v>
      </c>
      <c r="E2128" s="14" t="s">
        <v>34055</v>
      </c>
      <c r="F2128" s="14" t="s">
        <v>34056</v>
      </c>
      <c r="G2128" s="14" t="s">
        <v>75</v>
      </c>
      <c r="H2128" s="14" t="s">
        <v>143</v>
      </c>
      <c r="I2128" s="14" t="s">
        <v>34057</v>
      </c>
      <c r="J2128" s="14" t="s">
        <v>34058</v>
      </c>
      <c r="K2128" s="14" t="s">
        <v>34059</v>
      </c>
    </row>
    <row r="2129" spans="1:11">
      <c r="A2129" s="14">
        <v>1008</v>
      </c>
      <c r="B2129" s="14" t="s">
        <v>32854</v>
      </c>
      <c r="C2129" s="14" t="s">
        <v>497</v>
      </c>
      <c r="D2129" s="14" t="s">
        <v>32750</v>
      </c>
      <c r="E2129" s="14" t="s">
        <v>37616</v>
      </c>
      <c r="F2129" s="14" t="s">
        <v>37617</v>
      </c>
      <c r="G2129" s="14" t="s">
        <v>75</v>
      </c>
      <c r="H2129" s="14" t="s">
        <v>195</v>
      </c>
      <c r="I2129" s="14" t="s">
        <v>37618</v>
      </c>
      <c r="J2129" s="14" t="s">
        <v>37619</v>
      </c>
      <c r="K2129" s="14" t="s">
        <v>37620</v>
      </c>
    </row>
    <row r="2130" spans="1:11">
      <c r="A2130" s="14">
        <v>1610</v>
      </c>
      <c r="B2130" s="14" t="s">
        <v>32854</v>
      </c>
      <c r="C2130" s="14" t="s">
        <v>497</v>
      </c>
      <c r="D2130" s="14" t="s">
        <v>32750</v>
      </c>
      <c r="E2130" s="14" t="s">
        <v>40520</v>
      </c>
      <c r="F2130" s="14" t="s">
        <v>40521</v>
      </c>
      <c r="G2130" s="14" t="s">
        <v>75</v>
      </c>
      <c r="H2130" s="14" t="s">
        <v>164</v>
      </c>
      <c r="I2130" s="14" t="s">
        <v>40522</v>
      </c>
      <c r="J2130" s="14" t="s">
        <v>40523</v>
      </c>
      <c r="K2130" s="14" t="s">
        <v>40524</v>
      </c>
    </row>
    <row r="2131" spans="1:11">
      <c r="A2131" s="14">
        <v>1982</v>
      </c>
      <c r="B2131" s="14" t="s">
        <v>32854</v>
      </c>
      <c r="C2131" s="14" t="s">
        <v>497</v>
      </c>
      <c r="D2131" s="14" t="s">
        <v>32750</v>
      </c>
      <c r="E2131" s="14" t="s">
        <v>42289</v>
      </c>
      <c r="F2131" s="14" t="s">
        <v>42290</v>
      </c>
      <c r="G2131" s="14" t="s">
        <v>75</v>
      </c>
      <c r="H2131" s="14" t="s">
        <v>143</v>
      </c>
      <c r="I2131" s="14" t="s">
        <v>42291</v>
      </c>
      <c r="J2131" s="14" t="s">
        <v>42292</v>
      </c>
      <c r="K2131" s="14" t="s">
        <v>32765</v>
      </c>
    </row>
    <row r="2132" spans="1:11">
      <c r="A2132" s="14">
        <v>1865</v>
      </c>
      <c r="B2132" s="14" t="s">
        <v>32854</v>
      </c>
      <c r="C2132" s="14" t="s">
        <v>497</v>
      </c>
      <c r="D2132" s="14" t="s">
        <v>32750</v>
      </c>
      <c r="E2132" s="14" t="s">
        <v>41733</v>
      </c>
      <c r="F2132" s="14" t="s">
        <v>41734</v>
      </c>
      <c r="G2132" s="14" t="s">
        <v>75</v>
      </c>
      <c r="H2132" s="14" t="s">
        <v>164</v>
      </c>
      <c r="I2132" s="14" t="s">
        <v>41735</v>
      </c>
      <c r="J2132" s="14" t="s">
        <v>41736</v>
      </c>
      <c r="K2132" s="14" t="s">
        <v>41737</v>
      </c>
    </row>
    <row r="2133" spans="1:11">
      <c r="A2133" s="14">
        <v>1632</v>
      </c>
      <c r="B2133" s="14" t="s">
        <v>32854</v>
      </c>
      <c r="C2133" s="14" t="s">
        <v>497</v>
      </c>
      <c r="D2133" s="14" t="s">
        <v>32750</v>
      </c>
      <c r="E2133" s="14" t="s">
        <v>40627</v>
      </c>
      <c r="F2133" s="14" t="s">
        <v>40628</v>
      </c>
      <c r="G2133" s="14" t="s">
        <v>75</v>
      </c>
      <c r="H2133" s="14" t="s">
        <v>143</v>
      </c>
      <c r="I2133" s="14" t="s">
        <v>40629</v>
      </c>
      <c r="J2133" s="14" t="s">
        <v>40630</v>
      </c>
      <c r="K2133" s="14" t="s">
        <v>40631</v>
      </c>
    </row>
    <row r="2134" spans="1:11">
      <c r="A2134" s="14">
        <v>1083</v>
      </c>
      <c r="B2134" s="14" t="s">
        <v>32854</v>
      </c>
      <c r="C2134" s="14" t="s">
        <v>497</v>
      </c>
      <c r="D2134" s="14" t="s">
        <v>32750</v>
      </c>
      <c r="E2134" s="14" t="s">
        <v>37974</v>
      </c>
      <c r="F2134" s="14" t="s">
        <v>37975</v>
      </c>
      <c r="G2134" s="14" t="s">
        <v>75</v>
      </c>
      <c r="H2134" s="14" t="s">
        <v>143</v>
      </c>
      <c r="I2134" s="14" t="s">
        <v>37976</v>
      </c>
      <c r="J2134" s="14" t="s">
        <v>37977</v>
      </c>
      <c r="K2134" s="14" t="s">
        <v>37978</v>
      </c>
    </row>
    <row r="2135" spans="1:11">
      <c r="A2135" s="14">
        <v>377</v>
      </c>
      <c r="B2135" s="14" t="s">
        <v>32854</v>
      </c>
      <c r="C2135" s="14" t="s">
        <v>497</v>
      </c>
      <c r="D2135" s="14" t="s">
        <v>32750</v>
      </c>
      <c r="E2135" s="14" t="s">
        <v>34567</v>
      </c>
      <c r="F2135" s="14" t="s">
        <v>34568</v>
      </c>
      <c r="G2135" s="14" t="s">
        <v>75</v>
      </c>
      <c r="H2135" s="14" t="s">
        <v>164</v>
      </c>
      <c r="I2135" s="14" t="s">
        <v>34569</v>
      </c>
      <c r="J2135" s="14" t="s">
        <v>34570</v>
      </c>
      <c r="K2135" s="14" t="s">
        <v>34571</v>
      </c>
    </row>
    <row r="2136" spans="1:11">
      <c r="A2136" s="14">
        <v>351</v>
      </c>
      <c r="B2136" s="14" t="s">
        <v>32854</v>
      </c>
      <c r="C2136" s="14" t="s">
        <v>497</v>
      </c>
      <c r="D2136" s="14" t="s">
        <v>32750</v>
      </c>
      <c r="E2136" s="14" t="s">
        <v>34442</v>
      </c>
      <c r="F2136" s="14" t="s">
        <v>34443</v>
      </c>
      <c r="G2136" s="14" t="s">
        <v>75</v>
      </c>
      <c r="H2136" s="14" t="s">
        <v>164</v>
      </c>
      <c r="I2136" s="14" t="s">
        <v>34444</v>
      </c>
      <c r="J2136" s="14" t="s">
        <v>34445</v>
      </c>
      <c r="K2136" s="14" t="s">
        <v>34446</v>
      </c>
    </row>
    <row r="2137" spans="1:11">
      <c r="A2137" s="14">
        <v>332</v>
      </c>
      <c r="B2137" s="14" t="s">
        <v>32854</v>
      </c>
      <c r="C2137" s="14" t="s">
        <v>497</v>
      </c>
      <c r="D2137" s="14" t="s">
        <v>32750</v>
      </c>
      <c r="E2137" s="14" t="s">
        <v>34349</v>
      </c>
      <c r="F2137" s="14" t="s">
        <v>34350</v>
      </c>
      <c r="G2137" s="14" t="s">
        <v>75</v>
      </c>
      <c r="H2137" s="14" t="s">
        <v>164</v>
      </c>
      <c r="I2137" s="14" t="s">
        <v>34351</v>
      </c>
      <c r="J2137" s="14" t="s">
        <v>34352</v>
      </c>
      <c r="K2137" s="14" t="s">
        <v>34353</v>
      </c>
    </row>
    <row r="2138" spans="1:11">
      <c r="A2138" s="14">
        <v>2716</v>
      </c>
      <c r="B2138" s="14" t="s">
        <v>32854</v>
      </c>
      <c r="C2138" s="14" t="s">
        <v>497</v>
      </c>
      <c r="D2138" s="14" t="s">
        <v>32750</v>
      </c>
      <c r="E2138" s="14" t="s">
        <v>45800</v>
      </c>
      <c r="F2138" s="14" t="s">
        <v>45801</v>
      </c>
      <c r="G2138" s="14" t="s">
        <v>75</v>
      </c>
      <c r="H2138" s="14" t="s">
        <v>185</v>
      </c>
      <c r="I2138" s="14" t="s">
        <v>45797</v>
      </c>
      <c r="J2138" s="14" t="s">
        <v>45802</v>
      </c>
      <c r="K2138" s="14" t="s">
        <v>45799</v>
      </c>
    </row>
    <row r="2139" spans="1:11">
      <c r="A2139" s="14">
        <v>2266</v>
      </c>
      <c r="B2139" s="14" t="s">
        <v>32854</v>
      </c>
      <c r="C2139" s="14" t="s">
        <v>497</v>
      </c>
      <c r="D2139" s="14" t="s">
        <v>32750</v>
      </c>
      <c r="E2139" s="14" t="s">
        <v>43650</v>
      </c>
      <c r="F2139" s="14" t="s">
        <v>43651</v>
      </c>
      <c r="G2139" s="14" t="s">
        <v>75</v>
      </c>
      <c r="H2139" s="14" t="s">
        <v>164</v>
      </c>
      <c r="I2139" s="14" t="s">
        <v>43652</v>
      </c>
      <c r="J2139" s="14" t="s">
        <v>43653</v>
      </c>
      <c r="K2139" s="14" t="s">
        <v>43654</v>
      </c>
    </row>
    <row r="2140" spans="1:11">
      <c r="A2140" s="14">
        <v>3304</v>
      </c>
      <c r="B2140" s="14" t="s">
        <v>32854</v>
      </c>
      <c r="C2140" s="14" t="s">
        <v>497</v>
      </c>
      <c r="D2140" s="14" t="s">
        <v>32750</v>
      </c>
      <c r="E2140" s="14" t="s">
        <v>48626</v>
      </c>
      <c r="F2140" s="14" t="s">
        <v>48627</v>
      </c>
      <c r="G2140" s="14" t="s">
        <v>75</v>
      </c>
      <c r="H2140" s="14" t="s">
        <v>195</v>
      </c>
      <c r="I2140" s="14" t="s">
        <v>48628</v>
      </c>
      <c r="J2140" s="14" t="s">
        <v>48629</v>
      </c>
      <c r="K2140" s="14" t="s">
        <v>48630</v>
      </c>
    </row>
    <row r="2141" spans="1:11">
      <c r="A2141" s="14">
        <v>2762</v>
      </c>
      <c r="B2141" s="14" t="s">
        <v>32854</v>
      </c>
      <c r="C2141" s="14" t="s">
        <v>497</v>
      </c>
      <c r="D2141" s="14" t="s">
        <v>32750</v>
      </c>
      <c r="E2141" s="14" t="s">
        <v>46010</v>
      </c>
      <c r="F2141" s="14" t="s">
        <v>46011</v>
      </c>
      <c r="G2141" s="14" t="s">
        <v>75</v>
      </c>
      <c r="H2141" s="14" t="s">
        <v>195</v>
      </c>
      <c r="I2141" s="14" t="s">
        <v>46012</v>
      </c>
      <c r="J2141" s="14" t="s">
        <v>46013</v>
      </c>
      <c r="K2141" s="14" t="s">
        <v>46014</v>
      </c>
    </row>
    <row r="2142" spans="1:11">
      <c r="A2142" s="14">
        <v>511</v>
      </c>
      <c r="B2142" s="14" t="s">
        <v>32854</v>
      </c>
      <c r="C2142" s="14" t="s">
        <v>497</v>
      </c>
      <c r="D2142" s="14" t="s">
        <v>32750</v>
      </c>
      <c r="E2142" s="14" t="s">
        <v>35215</v>
      </c>
      <c r="F2142" s="14" t="s">
        <v>35216</v>
      </c>
      <c r="G2142" s="14" t="s">
        <v>75</v>
      </c>
      <c r="H2142" s="14" t="s">
        <v>164</v>
      </c>
      <c r="I2142" s="14" t="s">
        <v>35217</v>
      </c>
      <c r="J2142" s="14" t="s">
        <v>35218</v>
      </c>
      <c r="K2142" s="14" t="s">
        <v>35219</v>
      </c>
    </row>
    <row r="2143" spans="1:11">
      <c r="A2143" s="14">
        <v>3321</v>
      </c>
      <c r="B2143" s="14" t="s">
        <v>32854</v>
      </c>
      <c r="C2143" s="14" t="s">
        <v>497</v>
      </c>
      <c r="D2143" s="14" t="s">
        <v>32750</v>
      </c>
      <c r="E2143" s="14" t="s">
        <v>48706</v>
      </c>
      <c r="F2143" s="14" t="s">
        <v>48707</v>
      </c>
      <c r="G2143" s="14" t="s">
        <v>75</v>
      </c>
      <c r="H2143" s="14" t="s">
        <v>185</v>
      </c>
      <c r="I2143" s="14" t="s">
        <v>48708</v>
      </c>
      <c r="J2143" s="14" t="s">
        <v>48709</v>
      </c>
      <c r="K2143" s="14" t="s">
        <v>48710</v>
      </c>
    </row>
    <row r="2144" spans="1:11">
      <c r="A2144" s="14">
        <v>1172</v>
      </c>
      <c r="B2144" s="14" t="s">
        <v>32854</v>
      </c>
      <c r="C2144" s="14" t="s">
        <v>497</v>
      </c>
      <c r="D2144" s="14" t="s">
        <v>32750</v>
      </c>
      <c r="E2144" s="14" t="s">
        <v>38405</v>
      </c>
      <c r="F2144" s="14" t="s">
        <v>38406</v>
      </c>
      <c r="G2144" s="14" t="s">
        <v>75</v>
      </c>
      <c r="H2144" s="14" t="s">
        <v>195</v>
      </c>
      <c r="I2144" s="14" t="s">
        <v>38407</v>
      </c>
      <c r="J2144" s="14" t="s">
        <v>38408</v>
      </c>
      <c r="K2144" s="14" t="s">
        <v>38409</v>
      </c>
    </row>
    <row r="2145" spans="1:11">
      <c r="A2145" s="14">
        <v>3374</v>
      </c>
      <c r="B2145" s="14" t="s">
        <v>32854</v>
      </c>
      <c r="C2145" s="14" t="s">
        <v>497</v>
      </c>
      <c r="D2145" s="14" t="s">
        <v>32750</v>
      </c>
      <c r="E2145" s="14" t="s">
        <v>48962</v>
      </c>
      <c r="F2145" s="14" t="s">
        <v>48963</v>
      </c>
      <c r="G2145" s="14" t="s">
        <v>75</v>
      </c>
      <c r="H2145" s="14" t="s">
        <v>143</v>
      </c>
      <c r="I2145" s="14" t="s">
        <v>48964</v>
      </c>
      <c r="J2145" s="14" t="s">
        <v>48965</v>
      </c>
      <c r="K2145" s="14" t="s">
        <v>48966</v>
      </c>
    </row>
    <row r="2146" spans="1:11">
      <c r="A2146" s="14">
        <v>2422</v>
      </c>
      <c r="B2146" s="14" t="s">
        <v>32854</v>
      </c>
      <c r="C2146" s="14" t="s">
        <v>497</v>
      </c>
      <c r="D2146" s="14" t="s">
        <v>32750</v>
      </c>
      <c r="E2146" s="14" t="s">
        <v>44399</v>
      </c>
      <c r="F2146" s="14" t="s">
        <v>44400</v>
      </c>
      <c r="G2146" s="14" t="s">
        <v>75</v>
      </c>
      <c r="H2146" s="14" t="s">
        <v>185</v>
      </c>
      <c r="I2146" s="14" t="s">
        <v>44401</v>
      </c>
      <c r="J2146" s="14" t="s">
        <v>44402</v>
      </c>
      <c r="K2146" s="14" t="s">
        <v>44403</v>
      </c>
    </row>
    <row r="2147" spans="1:11">
      <c r="A2147" s="14">
        <v>2789</v>
      </c>
      <c r="B2147" s="14" t="s">
        <v>32854</v>
      </c>
      <c r="C2147" s="14" t="s">
        <v>497</v>
      </c>
      <c r="D2147" s="14" t="s">
        <v>32750</v>
      </c>
      <c r="E2147" s="14" t="s">
        <v>46141</v>
      </c>
      <c r="F2147" s="14" t="s">
        <v>46142</v>
      </c>
      <c r="G2147" s="14" t="s">
        <v>75</v>
      </c>
      <c r="H2147" s="14" t="s">
        <v>177</v>
      </c>
      <c r="I2147" s="14" t="s">
        <v>46143</v>
      </c>
      <c r="J2147" s="14" t="s">
        <v>46144</v>
      </c>
      <c r="K2147" s="14" t="s">
        <v>46145</v>
      </c>
    </row>
    <row r="2148" spans="1:11">
      <c r="A2148" s="14">
        <v>715</v>
      </c>
      <c r="B2148" s="14" t="s">
        <v>32854</v>
      </c>
      <c r="C2148" s="14" t="s">
        <v>497</v>
      </c>
      <c r="D2148" s="14" t="s">
        <v>32750</v>
      </c>
      <c r="E2148" s="14" t="s">
        <v>36204</v>
      </c>
      <c r="F2148" s="14" t="s">
        <v>36205</v>
      </c>
      <c r="G2148" s="14" t="s">
        <v>75</v>
      </c>
      <c r="H2148" s="14" t="s">
        <v>185</v>
      </c>
      <c r="I2148" s="14" t="s">
        <v>36206</v>
      </c>
      <c r="J2148" s="14" t="s">
        <v>36207</v>
      </c>
      <c r="K2148" s="14" t="s">
        <v>36208</v>
      </c>
    </row>
    <row r="2149" spans="1:11">
      <c r="A2149" s="14">
        <v>2688</v>
      </c>
      <c r="B2149" s="14" t="s">
        <v>32854</v>
      </c>
      <c r="C2149" s="14" t="s">
        <v>497</v>
      </c>
      <c r="D2149" s="14" t="s">
        <v>32750</v>
      </c>
      <c r="E2149" s="14" t="s">
        <v>45667</v>
      </c>
      <c r="F2149" s="14" t="s">
        <v>45668</v>
      </c>
      <c r="G2149" s="14" t="s">
        <v>75</v>
      </c>
      <c r="H2149" s="14" t="s">
        <v>164</v>
      </c>
      <c r="I2149" s="14" t="s">
        <v>45669</v>
      </c>
      <c r="J2149" s="14" t="s">
        <v>45670</v>
      </c>
      <c r="K2149" s="14" t="s">
        <v>45671</v>
      </c>
    </row>
    <row r="2150" spans="1:11">
      <c r="A2150" s="14">
        <v>2764</v>
      </c>
      <c r="B2150" s="14" t="s">
        <v>32854</v>
      </c>
      <c r="C2150" s="14" t="s">
        <v>497</v>
      </c>
      <c r="D2150" s="14" t="s">
        <v>32750</v>
      </c>
      <c r="E2150" s="14" t="s">
        <v>46019</v>
      </c>
      <c r="F2150" s="14" t="s">
        <v>46020</v>
      </c>
      <c r="G2150" s="14" t="s">
        <v>75</v>
      </c>
      <c r="H2150" s="14" t="s">
        <v>185</v>
      </c>
      <c r="I2150" s="14" t="s">
        <v>46021</v>
      </c>
      <c r="J2150" s="14" t="s">
        <v>46022</v>
      </c>
      <c r="K2150" s="14" t="s">
        <v>46023</v>
      </c>
    </row>
    <row r="2151" spans="1:11">
      <c r="A2151" s="14">
        <v>3230</v>
      </c>
      <c r="B2151" s="14" t="s">
        <v>32854</v>
      </c>
      <c r="C2151" s="14" t="s">
        <v>497</v>
      </c>
      <c r="D2151" s="14" t="s">
        <v>32750</v>
      </c>
      <c r="E2151" s="14" t="s">
        <v>48267</v>
      </c>
      <c r="F2151" s="14" t="s">
        <v>48268</v>
      </c>
      <c r="G2151" s="14" t="s">
        <v>75</v>
      </c>
      <c r="H2151" s="14" t="s">
        <v>195</v>
      </c>
      <c r="I2151" s="14" t="s">
        <v>48269</v>
      </c>
      <c r="J2151" s="14" t="s">
        <v>48270</v>
      </c>
      <c r="K2151" s="14" t="s">
        <v>48271</v>
      </c>
    </row>
    <row r="2152" spans="1:11">
      <c r="A2152" s="14">
        <v>521</v>
      </c>
      <c r="B2152" s="14" t="s">
        <v>32854</v>
      </c>
      <c r="C2152" s="14" t="s">
        <v>497</v>
      </c>
      <c r="D2152" s="14" t="s">
        <v>32750</v>
      </c>
      <c r="E2152" s="14" t="s">
        <v>35265</v>
      </c>
      <c r="F2152" s="14" t="s">
        <v>35266</v>
      </c>
      <c r="G2152" s="14" t="s">
        <v>75</v>
      </c>
      <c r="H2152" s="14" t="s">
        <v>164</v>
      </c>
      <c r="I2152" s="14" t="s">
        <v>35267</v>
      </c>
      <c r="J2152" s="14" t="s">
        <v>35268</v>
      </c>
      <c r="K2152" s="14" t="s">
        <v>35269</v>
      </c>
    </row>
    <row r="2153" spans="1:11">
      <c r="A2153" s="14">
        <v>322</v>
      </c>
      <c r="B2153" s="14" t="s">
        <v>32854</v>
      </c>
      <c r="C2153" s="14" t="s">
        <v>497</v>
      </c>
      <c r="D2153" s="14" t="s">
        <v>32750</v>
      </c>
      <c r="E2153" s="14" t="s">
        <v>34299</v>
      </c>
      <c r="F2153" s="14" t="s">
        <v>34300</v>
      </c>
      <c r="G2153" s="14" t="s">
        <v>75</v>
      </c>
      <c r="H2153" s="14" t="s">
        <v>164</v>
      </c>
      <c r="I2153" s="14" t="s">
        <v>34301</v>
      </c>
      <c r="J2153" s="14" t="s">
        <v>34302</v>
      </c>
      <c r="K2153" s="14" t="s">
        <v>34303</v>
      </c>
    </row>
    <row r="2154" spans="1:11">
      <c r="A2154" s="14">
        <v>3778</v>
      </c>
      <c r="B2154" s="14" t="s">
        <v>32854</v>
      </c>
      <c r="C2154" s="14" t="s">
        <v>497</v>
      </c>
      <c r="D2154" s="14" t="s">
        <v>32750</v>
      </c>
      <c r="E2154" s="14" t="s">
        <v>50886</v>
      </c>
      <c r="F2154" s="14" t="s">
        <v>50887</v>
      </c>
      <c r="G2154" s="14" t="s">
        <v>75</v>
      </c>
      <c r="H2154" s="14" t="s">
        <v>185</v>
      </c>
      <c r="I2154" s="14" t="s">
        <v>50888</v>
      </c>
      <c r="J2154" s="14" t="s">
        <v>32765</v>
      </c>
      <c r="K2154" s="14" t="s">
        <v>50889</v>
      </c>
    </row>
    <row r="2155" spans="1:11">
      <c r="A2155" s="14">
        <v>1086</v>
      </c>
      <c r="B2155" s="14" t="s">
        <v>32854</v>
      </c>
      <c r="C2155" s="14" t="s">
        <v>497</v>
      </c>
      <c r="D2155" s="14" t="s">
        <v>32750</v>
      </c>
      <c r="E2155" s="14" t="s">
        <v>37988</v>
      </c>
      <c r="F2155" s="14" t="s">
        <v>37989</v>
      </c>
      <c r="G2155" s="14" t="s">
        <v>75</v>
      </c>
      <c r="H2155" s="14" t="s">
        <v>164</v>
      </c>
      <c r="I2155" s="14" t="s">
        <v>37990</v>
      </c>
      <c r="J2155" s="14" t="s">
        <v>37991</v>
      </c>
      <c r="K2155" s="14" t="s">
        <v>37992</v>
      </c>
    </row>
    <row r="2156" spans="1:11">
      <c r="A2156" s="14">
        <v>883</v>
      </c>
      <c r="B2156" s="14" t="s">
        <v>32854</v>
      </c>
      <c r="C2156" s="14" t="s">
        <v>497</v>
      </c>
      <c r="D2156" s="14" t="s">
        <v>32750</v>
      </c>
      <c r="E2156" s="14" t="s">
        <v>37004</v>
      </c>
      <c r="F2156" s="14" t="s">
        <v>37005</v>
      </c>
      <c r="G2156" s="14" t="s">
        <v>75</v>
      </c>
      <c r="H2156" s="14" t="s">
        <v>185</v>
      </c>
      <c r="I2156" s="14" t="s">
        <v>37006</v>
      </c>
      <c r="J2156" s="14" t="s">
        <v>37007</v>
      </c>
      <c r="K2156" s="14" t="s">
        <v>37008</v>
      </c>
    </row>
    <row r="2157" spans="1:11">
      <c r="A2157" s="14">
        <v>1779</v>
      </c>
      <c r="B2157" s="14" t="s">
        <v>32854</v>
      </c>
      <c r="C2157" s="14" t="s">
        <v>497</v>
      </c>
      <c r="D2157" s="14" t="s">
        <v>32750</v>
      </c>
      <c r="E2157" s="14" t="s">
        <v>41333</v>
      </c>
      <c r="F2157" s="14" t="s">
        <v>41334</v>
      </c>
      <c r="G2157" s="14" t="s">
        <v>75</v>
      </c>
      <c r="H2157" s="14" t="s">
        <v>164</v>
      </c>
      <c r="I2157" s="14" t="s">
        <v>41335</v>
      </c>
      <c r="J2157" s="14" t="s">
        <v>41336</v>
      </c>
      <c r="K2157" s="14" t="s">
        <v>41337</v>
      </c>
    </row>
    <row r="2158" spans="1:11">
      <c r="A2158" s="14">
        <v>2896</v>
      </c>
      <c r="B2158" s="14" t="s">
        <v>32854</v>
      </c>
      <c r="C2158" s="14" t="s">
        <v>497</v>
      </c>
      <c r="D2158" s="14" t="s">
        <v>32750</v>
      </c>
      <c r="E2158" s="14" t="s">
        <v>46659</v>
      </c>
      <c r="F2158" s="14" t="s">
        <v>46660</v>
      </c>
      <c r="G2158" s="14" t="s">
        <v>75</v>
      </c>
      <c r="H2158" s="14" t="s">
        <v>185</v>
      </c>
      <c r="I2158" s="14" t="s">
        <v>46661</v>
      </c>
      <c r="J2158" s="14" t="s">
        <v>46662</v>
      </c>
      <c r="K2158" s="14" t="s">
        <v>46663</v>
      </c>
    </row>
    <row r="2159" spans="1:11">
      <c r="A2159" s="14">
        <v>648</v>
      </c>
      <c r="B2159" s="14" t="s">
        <v>32854</v>
      </c>
      <c r="C2159" s="14" t="s">
        <v>497</v>
      </c>
      <c r="D2159" s="14" t="s">
        <v>32750</v>
      </c>
      <c r="E2159" s="14" t="s">
        <v>35881</v>
      </c>
      <c r="F2159" s="14" t="s">
        <v>35882</v>
      </c>
      <c r="G2159" s="14" t="s">
        <v>75</v>
      </c>
      <c r="H2159" s="14" t="s">
        <v>164</v>
      </c>
      <c r="I2159" s="14" t="s">
        <v>35883</v>
      </c>
      <c r="J2159" s="14" t="s">
        <v>35884</v>
      </c>
      <c r="K2159" s="14" t="s">
        <v>35885</v>
      </c>
    </row>
    <row r="2160" spans="1:11">
      <c r="A2160" s="14">
        <v>2265</v>
      </c>
      <c r="B2160" s="14" t="s">
        <v>32854</v>
      </c>
      <c r="C2160" s="14" t="s">
        <v>497</v>
      </c>
      <c r="D2160" s="14" t="s">
        <v>32750</v>
      </c>
      <c r="E2160" s="14" t="s">
        <v>43645</v>
      </c>
      <c r="F2160" s="14" t="s">
        <v>43646</v>
      </c>
      <c r="G2160" s="14" t="s">
        <v>75</v>
      </c>
      <c r="H2160" s="14" t="s">
        <v>164</v>
      </c>
      <c r="I2160" s="14" t="s">
        <v>43647</v>
      </c>
      <c r="J2160" s="14" t="s">
        <v>43648</v>
      </c>
      <c r="K2160" s="14" t="s">
        <v>43649</v>
      </c>
    </row>
    <row r="2161" spans="1:11">
      <c r="A2161" s="14">
        <v>1864</v>
      </c>
      <c r="B2161" s="14" t="s">
        <v>32854</v>
      </c>
      <c r="C2161" s="14" t="s">
        <v>497</v>
      </c>
      <c r="D2161" s="14" t="s">
        <v>32750</v>
      </c>
      <c r="E2161" s="14" t="s">
        <v>41728</v>
      </c>
      <c r="F2161" s="14" t="s">
        <v>41729</v>
      </c>
      <c r="G2161" s="14" t="s">
        <v>75</v>
      </c>
      <c r="H2161" s="14" t="s">
        <v>177</v>
      </c>
      <c r="I2161" s="14" t="s">
        <v>41730</v>
      </c>
      <c r="J2161" s="14" t="s">
        <v>41731</v>
      </c>
      <c r="K2161" s="14" t="s">
        <v>41732</v>
      </c>
    </row>
    <row r="2162" spans="1:11">
      <c r="A2162" s="14">
        <v>2444</v>
      </c>
      <c r="B2162" s="14" t="s">
        <v>32854</v>
      </c>
      <c r="C2162" s="14" t="s">
        <v>497</v>
      </c>
      <c r="D2162" s="14" t="s">
        <v>32750</v>
      </c>
      <c r="E2162" s="14" t="s">
        <v>44500</v>
      </c>
      <c r="F2162" s="14" t="s">
        <v>44501</v>
      </c>
      <c r="G2162" s="14" t="s">
        <v>75</v>
      </c>
      <c r="H2162" s="14" t="s">
        <v>177</v>
      </c>
      <c r="I2162" s="14" t="s">
        <v>44502</v>
      </c>
      <c r="J2162" s="14" t="s">
        <v>44503</v>
      </c>
      <c r="K2162" s="14" t="s">
        <v>44504</v>
      </c>
    </row>
    <row r="2163" spans="1:11">
      <c r="A2163" s="14">
        <v>1024</v>
      </c>
      <c r="B2163" s="14" t="s">
        <v>32854</v>
      </c>
      <c r="C2163" s="14" t="s">
        <v>497</v>
      </c>
      <c r="D2163" s="14" t="s">
        <v>32750</v>
      </c>
      <c r="E2163" s="14" t="s">
        <v>37695</v>
      </c>
      <c r="F2163" s="14" t="s">
        <v>37696</v>
      </c>
      <c r="G2163" s="14" t="s">
        <v>75</v>
      </c>
      <c r="H2163" s="14" t="s">
        <v>185</v>
      </c>
      <c r="I2163" s="14" t="s">
        <v>37697</v>
      </c>
      <c r="J2163" s="14" t="s">
        <v>37698</v>
      </c>
      <c r="K2163" s="14" t="s">
        <v>37699</v>
      </c>
    </row>
    <row r="2164" spans="1:11">
      <c r="A2164" s="14">
        <v>3180</v>
      </c>
      <c r="B2164" s="14" t="s">
        <v>32854</v>
      </c>
      <c r="C2164" s="14" t="s">
        <v>497</v>
      </c>
      <c r="D2164" s="14" t="s">
        <v>32750</v>
      </c>
      <c r="E2164" s="14" t="s">
        <v>48025</v>
      </c>
      <c r="F2164" s="14" t="s">
        <v>48026</v>
      </c>
      <c r="G2164" s="14" t="s">
        <v>75</v>
      </c>
      <c r="H2164" s="14" t="s">
        <v>195</v>
      </c>
      <c r="I2164" s="14" t="s">
        <v>48027</v>
      </c>
      <c r="J2164" s="14" t="s">
        <v>48028</v>
      </c>
      <c r="K2164" s="14" t="s">
        <v>48029</v>
      </c>
    </row>
    <row r="2165" spans="1:11">
      <c r="A2165" s="14">
        <v>1042</v>
      </c>
      <c r="B2165" s="14" t="s">
        <v>32854</v>
      </c>
      <c r="C2165" s="14" t="s">
        <v>497</v>
      </c>
      <c r="D2165" s="14" t="s">
        <v>32750</v>
      </c>
      <c r="E2165" s="14" t="s">
        <v>37782</v>
      </c>
      <c r="F2165" s="14" t="s">
        <v>37783</v>
      </c>
      <c r="G2165" s="14" t="s">
        <v>75</v>
      </c>
      <c r="H2165" s="14" t="s">
        <v>143</v>
      </c>
      <c r="I2165" s="14" t="s">
        <v>37784</v>
      </c>
      <c r="J2165" s="14" t="s">
        <v>37785</v>
      </c>
      <c r="K2165" s="14" t="s">
        <v>37786</v>
      </c>
    </row>
    <row r="2166" spans="1:11">
      <c r="A2166" s="14">
        <v>1644</v>
      </c>
      <c r="B2166" s="14" t="s">
        <v>32854</v>
      </c>
      <c r="C2166" s="14" t="s">
        <v>497</v>
      </c>
      <c r="D2166" s="14" t="s">
        <v>32750</v>
      </c>
      <c r="E2166" s="14" t="s">
        <v>40687</v>
      </c>
      <c r="F2166" s="14" t="s">
        <v>40688</v>
      </c>
      <c r="G2166" s="14" t="s">
        <v>75</v>
      </c>
      <c r="H2166" s="14" t="s">
        <v>143</v>
      </c>
      <c r="I2166" s="14" t="s">
        <v>40689</v>
      </c>
      <c r="J2166" s="14" t="s">
        <v>40690</v>
      </c>
      <c r="K2166" s="14" t="s">
        <v>40691</v>
      </c>
    </row>
    <row r="2167" spans="1:11">
      <c r="A2167" s="14">
        <v>272</v>
      </c>
      <c r="B2167" s="14" t="s">
        <v>32854</v>
      </c>
      <c r="C2167" s="14" t="s">
        <v>497</v>
      </c>
      <c r="D2167" s="14" t="s">
        <v>32750</v>
      </c>
      <c r="E2167" s="14" t="s">
        <v>34060</v>
      </c>
      <c r="F2167" s="14" t="s">
        <v>34061</v>
      </c>
      <c r="G2167" s="14" t="s">
        <v>75</v>
      </c>
      <c r="H2167" s="14" t="s">
        <v>143</v>
      </c>
      <c r="I2167" s="14" t="s">
        <v>34062</v>
      </c>
      <c r="J2167" s="14" t="s">
        <v>34063</v>
      </c>
      <c r="K2167" s="14" t="s">
        <v>34064</v>
      </c>
    </row>
    <row r="2168" spans="1:11">
      <c r="A2168" s="14">
        <v>688</v>
      </c>
      <c r="B2168" s="14" t="s">
        <v>32854</v>
      </c>
      <c r="C2168" s="14" t="s">
        <v>497</v>
      </c>
      <c r="D2168" s="14" t="s">
        <v>32750</v>
      </c>
      <c r="E2168" s="14" t="s">
        <v>36074</v>
      </c>
      <c r="F2168" s="14" t="s">
        <v>36075</v>
      </c>
      <c r="G2168" s="14" t="s">
        <v>75</v>
      </c>
      <c r="H2168" s="14" t="s">
        <v>143</v>
      </c>
      <c r="I2168" s="14" t="s">
        <v>36076</v>
      </c>
      <c r="J2168" s="14" t="s">
        <v>36077</v>
      </c>
      <c r="K2168" s="14" t="s">
        <v>36078</v>
      </c>
    </row>
    <row r="2169" spans="1:11">
      <c r="A2169" s="14">
        <v>349</v>
      </c>
      <c r="B2169" s="14" t="s">
        <v>32854</v>
      </c>
      <c r="C2169" s="14" t="s">
        <v>497</v>
      </c>
      <c r="D2169" s="14" t="s">
        <v>32750</v>
      </c>
      <c r="E2169" s="14" t="s">
        <v>34432</v>
      </c>
      <c r="F2169" s="14" t="s">
        <v>34433</v>
      </c>
      <c r="G2169" s="14" t="s">
        <v>75</v>
      </c>
      <c r="H2169" s="14" t="s">
        <v>185</v>
      </c>
      <c r="I2169" s="14" t="s">
        <v>34434</v>
      </c>
      <c r="J2169" s="14" t="s">
        <v>34435</v>
      </c>
      <c r="K2169" s="14" t="s">
        <v>34436</v>
      </c>
    </row>
    <row r="2170" spans="1:11">
      <c r="A2170" s="14">
        <v>3096</v>
      </c>
      <c r="B2170" s="14" t="s">
        <v>32854</v>
      </c>
      <c r="C2170" s="14" t="s">
        <v>497</v>
      </c>
      <c r="D2170" s="14" t="s">
        <v>32750</v>
      </c>
      <c r="E2170" s="14" t="s">
        <v>47627</v>
      </c>
      <c r="F2170" s="14" t="s">
        <v>47628</v>
      </c>
      <c r="G2170" s="14" t="s">
        <v>75</v>
      </c>
      <c r="H2170" s="14" t="s">
        <v>195</v>
      </c>
      <c r="I2170" s="14" t="s">
        <v>47629</v>
      </c>
      <c r="J2170" s="14" t="s">
        <v>47630</v>
      </c>
      <c r="K2170" s="14" t="s">
        <v>47631</v>
      </c>
    </row>
    <row r="2171" spans="1:11">
      <c r="A2171" s="14">
        <v>2440</v>
      </c>
      <c r="B2171" s="14" t="s">
        <v>32854</v>
      </c>
      <c r="C2171" s="14" t="s">
        <v>497</v>
      </c>
      <c r="D2171" s="14" t="s">
        <v>32750</v>
      </c>
      <c r="E2171" s="14" t="s">
        <v>44481</v>
      </c>
      <c r="F2171" s="14" t="s">
        <v>44482</v>
      </c>
      <c r="G2171" s="14" t="s">
        <v>75</v>
      </c>
      <c r="H2171" s="14" t="s">
        <v>164</v>
      </c>
      <c r="I2171" s="14" t="s">
        <v>44483</v>
      </c>
      <c r="J2171" s="14" t="s">
        <v>44484</v>
      </c>
      <c r="K2171" s="14" t="s">
        <v>44485</v>
      </c>
    </row>
    <row r="2172" spans="1:11">
      <c r="A2172" s="14">
        <v>1757</v>
      </c>
      <c r="B2172" s="14" t="s">
        <v>32854</v>
      </c>
      <c r="C2172" s="14" t="s">
        <v>497</v>
      </c>
      <c r="D2172" s="14" t="s">
        <v>32750</v>
      </c>
      <c r="E2172" s="14" t="s">
        <v>41233</v>
      </c>
      <c r="F2172" s="14" t="s">
        <v>41234</v>
      </c>
      <c r="G2172" s="14" t="s">
        <v>75</v>
      </c>
      <c r="H2172" s="14" t="s">
        <v>185</v>
      </c>
      <c r="I2172" s="14" t="s">
        <v>41235</v>
      </c>
      <c r="J2172" s="14" t="s">
        <v>41236</v>
      </c>
      <c r="K2172" s="14" t="s">
        <v>41237</v>
      </c>
    </row>
    <row r="2173" spans="1:11">
      <c r="A2173" s="14">
        <v>3143</v>
      </c>
      <c r="B2173" s="14" t="s">
        <v>32854</v>
      </c>
      <c r="C2173" s="14" t="s">
        <v>497</v>
      </c>
      <c r="D2173" s="14" t="s">
        <v>32750</v>
      </c>
      <c r="E2173" s="14" t="s">
        <v>47849</v>
      </c>
      <c r="F2173" s="14" t="s">
        <v>47850</v>
      </c>
      <c r="G2173" s="14" t="s">
        <v>75</v>
      </c>
      <c r="H2173" s="14" t="s">
        <v>177</v>
      </c>
      <c r="I2173" s="14" t="s">
        <v>47851</v>
      </c>
      <c r="J2173" s="14" t="s">
        <v>32765</v>
      </c>
      <c r="K2173" s="14" t="s">
        <v>47852</v>
      </c>
    </row>
    <row r="2174" spans="1:11">
      <c r="A2174" s="14">
        <v>3687</v>
      </c>
      <c r="B2174" s="14" t="s">
        <v>32854</v>
      </c>
      <c r="C2174" s="14" t="s">
        <v>497</v>
      </c>
      <c r="D2174" s="14" t="s">
        <v>32750</v>
      </c>
      <c r="E2174" s="14" t="s">
        <v>50451</v>
      </c>
      <c r="F2174" s="14" t="s">
        <v>50452</v>
      </c>
      <c r="G2174" s="14" t="s">
        <v>75</v>
      </c>
      <c r="H2174" s="14" t="s">
        <v>185</v>
      </c>
      <c r="I2174" s="14" t="s">
        <v>50453</v>
      </c>
      <c r="J2174" s="14" t="s">
        <v>50454</v>
      </c>
      <c r="K2174" s="14" t="s">
        <v>50455</v>
      </c>
    </row>
    <row r="2175" spans="1:11">
      <c r="A2175" s="14">
        <v>903</v>
      </c>
      <c r="B2175" s="14" t="s">
        <v>32854</v>
      </c>
      <c r="C2175" s="14" t="s">
        <v>497</v>
      </c>
      <c r="D2175" s="14" t="s">
        <v>32750</v>
      </c>
      <c r="E2175" s="14" t="s">
        <v>37102</v>
      </c>
      <c r="F2175" s="14" t="s">
        <v>37103</v>
      </c>
      <c r="G2175" s="14" t="s">
        <v>75</v>
      </c>
      <c r="H2175" s="14" t="s">
        <v>164</v>
      </c>
      <c r="I2175" s="14" t="s">
        <v>37104</v>
      </c>
      <c r="J2175" s="14" t="s">
        <v>37105</v>
      </c>
      <c r="K2175" s="14" t="s">
        <v>37106</v>
      </c>
    </row>
    <row r="2176" spans="1:11">
      <c r="A2176" s="14">
        <v>336</v>
      </c>
      <c r="B2176" s="14" t="s">
        <v>32854</v>
      </c>
      <c r="C2176" s="14" t="s">
        <v>497</v>
      </c>
      <c r="D2176" s="14" t="s">
        <v>32750</v>
      </c>
      <c r="E2176" s="14" t="s">
        <v>34369</v>
      </c>
      <c r="F2176" s="14" t="s">
        <v>34370</v>
      </c>
      <c r="G2176" s="14" t="s">
        <v>75</v>
      </c>
      <c r="H2176" s="14" t="s">
        <v>195</v>
      </c>
      <c r="I2176" s="14" t="s">
        <v>34371</v>
      </c>
      <c r="J2176" s="14" t="s">
        <v>34372</v>
      </c>
      <c r="K2176" s="14" t="s">
        <v>34373</v>
      </c>
    </row>
    <row r="2177" spans="1:11">
      <c r="A2177" s="14">
        <v>3348</v>
      </c>
      <c r="B2177" s="14" t="s">
        <v>32854</v>
      </c>
      <c r="C2177" s="14" t="s">
        <v>497</v>
      </c>
      <c r="D2177" s="14" t="s">
        <v>32750</v>
      </c>
      <c r="E2177" s="14" t="s">
        <v>48838</v>
      </c>
      <c r="F2177" s="14" t="s">
        <v>48839</v>
      </c>
      <c r="G2177" s="14" t="s">
        <v>75</v>
      </c>
      <c r="H2177" s="14" t="s">
        <v>164</v>
      </c>
      <c r="I2177" s="14" t="s">
        <v>48840</v>
      </c>
      <c r="J2177" s="14" t="s">
        <v>48841</v>
      </c>
      <c r="K2177" s="14" t="s">
        <v>48842</v>
      </c>
    </row>
    <row r="2178" spans="1:11">
      <c r="A2178" s="14">
        <v>378</v>
      </c>
      <c r="B2178" s="14" t="s">
        <v>32854</v>
      </c>
      <c r="C2178" s="14" t="s">
        <v>497</v>
      </c>
      <c r="D2178" s="14" t="s">
        <v>32750</v>
      </c>
      <c r="E2178" s="14" t="s">
        <v>34572</v>
      </c>
      <c r="F2178" s="14" t="s">
        <v>34573</v>
      </c>
      <c r="G2178" s="14" t="s">
        <v>75</v>
      </c>
      <c r="H2178" s="14" t="s">
        <v>143</v>
      </c>
      <c r="I2178" s="14" t="s">
        <v>34574</v>
      </c>
      <c r="J2178" s="14" t="s">
        <v>32765</v>
      </c>
      <c r="K2178" s="14" t="s">
        <v>34575</v>
      </c>
    </row>
    <row r="2179" spans="1:11">
      <c r="A2179" s="14">
        <v>325</v>
      </c>
      <c r="B2179" s="14" t="s">
        <v>32854</v>
      </c>
      <c r="C2179" s="14" t="s">
        <v>497</v>
      </c>
      <c r="D2179" s="14" t="s">
        <v>32750</v>
      </c>
      <c r="E2179" s="14" t="s">
        <v>34314</v>
      </c>
      <c r="F2179" s="14" t="s">
        <v>34315</v>
      </c>
      <c r="G2179" s="14" t="s">
        <v>75</v>
      </c>
      <c r="H2179" s="14" t="s">
        <v>143</v>
      </c>
      <c r="I2179" s="14" t="s">
        <v>34316</v>
      </c>
      <c r="J2179" s="14" t="s">
        <v>34317</v>
      </c>
      <c r="K2179" s="14" t="s">
        <v>34318</v>
      </c>
    </row>
    <row r="2180" spans="1:11">
      <c r="A2180" s="14">
        <v>1981</v>
      </c>
      <c r="B2180" s="14" t="s">
        <v>32854</v>
      </c>
      <c r="C2180" s="14" t="s">
        <v>497</v>
      </c>
      <c r="D2180" s="14" t="s">
        <v>32750</v>
      </c>
      <c r="E2180" s="14" t="s">
        <v>42284</v>
      </c>
      <c r="F2180" s="14" t="s">
        <v>42285</v>
      </c>
      <c r="G2180" s="14" t="s">
        <v>75</v>
      </c>
      <c r="H2180" s="14" t="s">
        <v>143</v>
      </c>
      <c r="I2180" s="14" t="s">
        <v>42286</v>
      </c>
      <c r="J2180" s="14" t="s">
        <v>42287</v>
      </c>
      <c r="K2180" s="14" t="s">
        <v>42288</v>
      </c>
    </row>
    <row r="2181" spans="1:11">
      <c r="A2181" s="14">
        <v>347</v>
      </c>
      <c r="B2181" s="14" t="s">
        <v>32854</v>
      </c>
      <c r="C2181" s="14" t="s">
        <v>497</v>
      </c>
      <c r="D2181" s="14" t="s">
        <v>32750</v>
      </c>
      <c r="E2181" s="14" t="s">
        <v>34422</v>
      </c>
      <c r="F2181" s="14" t="s">
        <v>34423</v>
      </c>
      <c r="G2181" s="14" t="s">
        <v>75</v>
      </c>
      <c r="H2181" s="14" t="s">
        <v>177</v>
      </c>
      <c r="I2181" s="14" t="s">
        <v>34424</v>
      </c>
      <c r="J2181" s="14" t="s">
        <v>34425</v>
      </c>
      <c r="K2181" s="14" t="s">
        <v>34426</v>
      </c>
    </row>
    <row r="2182" spans="1:11">
      <c r="A2182" s="14">
        <v>1967</v>
      </c>
      <c r="B2182" s="14" t="s">
        <v>32854</v>
      </c>
      <c r="C2182" s="14" t="s">
        <v>497</v>
      </c>
      <c r="D2182" s="14" t="s">
        <v>32750</v>
      </c>
      <c r="E2182" s="14" t="s">
        <v>42216</v>
      </c>
      <c r="F2182" s="14" t="s">
        <v>42217</v>
      </c>
      <c r="G2182" s="14" t="s">
        <v>75</v>
      </c>
      <c r="H2182" s="14" t="s">
        <v>185</v>
      </c>
      <c r="I2182" s="14" t="s">
        <v>42218</v>
      </c>
      <c r="J2182" s="14" t="s">
        <v>42219</v>
      </c>
      <c r="K2182" s="14" t="s">
        <v>42220</v>
      </c>
    </row>
    <row r="2183" spans="1:11">
      <c r="A2183" s="14">
        <v>330</v>
      </c>
      <c r="B2183" s="14" t="s">
        <v>32854</v>
      </c>
      <c r="C2183" s="14" t="s">
        <v>497</v>
      </c>
      <c r="D2183" s="14" t="s">
        <v>32750</v>
      </c>
      <c r="E2183" s="14" t="s">
        <v>34339</v>
      </c>
      <c r="F2183" s="14" t="s">
        <v>34340</v>
      </c>
      <c r="G2183" s="14" t="s">
        <v>75</v>
      </c>
      <c r="H2183" s="14" t="s">
        <v>143</v>
      </c>
      <c r="I2183" s="14" t="s">
        <v>34341</v>
      </c>
      <c r="J2183" s="14" t="s">
        <v>34342</v>
      </c>
      <c r="K2183" s="14" t="s">
        <v>34343</v>
      </c>
    </row>
    <row r="2184" spans="1:11">
      <c r="A2184" s="14">
        <v>1155</v>
      </c>
      <c r="B2184" s="14" t="s">
        <v>32854</v>
      </c>
      <c r="C2184" s="14" t="s">
        <v>497</v>
      </c>
      <c r="D2184" s="14" t="s">
        <v>32750</v>
      </c>
      <c r="E2184" s="14" t="s">
        <v>38321</v>
      </c>
      <c r="F2184" s="14" t="s">
        <v>38322</v>
      </c>
      <c r="G2184" s="14" t="s">
        <v>75</v>
      </c>
      <c r="H2184" s="14" t="s">
        <v>164</v>
      </c>
      <c r="I2184" s="14" t="s">
        <v>38323</v>
      </c>
      <c r="J2184" s="14" t="s">
        <v>38324</v>
      </c>
      <c r="K2184" s="14" t="s">
        <v>38325</v>
      </c>
    </row>
    <row r="2185" spans="1:11">
      <c r="A2185" s="14">
        <v>164</v>
      </c>
      <c r="B2185" s="14" t="s">
        <v>32854</v>
      </c>
      <c r="C2185" s="14" t="s">
        <v>497</v>
      </c>
      <c r="D2185" s="14" t="s">
        <v>32750</v>
      </c>
      <c r="E2185" s="14" t="s">
        <v>33551</v>
      </c>
      <c r="F2185" s="14" t="s">
        <v>33552</v>
      </c>
      <c r="G2185" s="14" t="s">
        <v>75</v>
      </c>
      <c r="H2185" s="14" t="s">
        <v>143</v>
      </c>
      <c r="I2185" s="14" t="s">
        <v>33553</v>
      </c>
      <c r="J2185" s="14" t="s">
        <v>33554</v>
      </c>
      <c r="K2185" s="14" t="s">
        <v>33555</v>
      </c>
    </row>
    <row r="2186" spans="1:11">
      <c r="A2186" s="14">
        <v>328</v>
      </c>
      <c r="B2186" s="14" t="s">
        <v>32854</v>
      </c>
      <c r="C2186" s="14" t="s">
        <v>497</v>
      </c>
      <c r="D2186" s="14" t="s">
        <v>32750</v>
      </c>
      <c r="E2186" s="14" t="s">
        <v>34329</v>
      </c>
      <c r="F2186" s="14" t="s">
        <v>34330</v>
      </c>
      <c r="G2186" s="14" t="s">
        <v>75</v>
      </c>
      <c r="H2186" s="14" t="s">
        <v>185</v>
      </c>
      <c r="I2186" s="14" t="s">
        <v>34331</v>
      </c>
      <c r="J2186" s="14" t="s">
        <v>34332</v>
      </c>
      <c r="K2186" s="14" t="s">
        <v>34333</v>
      </c>
    </row>
    <row r="2187" spans="1:11">
      <c r="A2187" s="14">
        <v>2750</v>
      </c>
      <c r="B2187" s="14" t="s">
        <v>32854</v>
      </c>
      <c r="C2187" s="14" t="s">
        <v>497</v>
      </c>
      <c r="D2187" s="14" t="s">
        <v>32750</v>
      </c>
      <c r="E2187" s="14" t="s">
        <v>45958</v>
      </c>
      <c r="F2187" s="14" t="s">
        <v>45959</v>
      </c>
      <c r="G2187" s="14" t="s">
        <v>75</v>
      </c>
      <c r="H2187" s="14" t="s">
        <v>185</v>
      </c>
      <c r="I2187" s="14" t="s">
        <v>45960</v>
      </c>
      <c r="J2187" s="14" t="s">
        <v>45961</v>
      </c>
      <c r="K2187" s="14" t="s">
        <v>45962</v>
      </c>
    </row>
    <row r="2188" spans="1:11">
      <c r="A2188" s="14">
        <v>3367</v>
      </c>
      <c r="B2188" s="14" t="s">
        <v>32854</v>
      </c>
      <c r="C2188" s="14" t="s">
        <v>497</v>
      </c>
      <c r="D2188" s="14" t="s">
        <v>32750</v>
      </c>
      <c r="E2188" s="14" t="s">
        <v>48930</v>
      </c>
      <c r="F2188" s="14" t="s">
        <v>48931</v>
      </c>
      <c r="G2188" s="14" t="s">
        <v>75</v>
      </c>
      <c r="H2188" s="14" t="s">
        <v>177</v>
      </c>
      <c r="I2188" s="14" t="s">
        <v>48932</v>
      </c>
      <c r="J2188" s="14" t="s">
        <v>48933</v>
      </c>
      <c r="K2188" s="14" t="s">
        <v>48934</v>
      </c>
    </row>
    <row r="2189" spans="1:11">
      <c r="A2189" s="14">
        <v>671</v>
      </c>
      <c r="B2189" s="14" t="s">
        <v>32854</v>
      </c>
      <c r="C2189" s="14" t="s">
        <v>497</v>
      </c>
      <c r="D2189" s="14" t="s">
        <v>32750</v>
      </c>
      <c r="E2189" s="14" t="s">
        <v>35994</v>
      </c>
      <c r="F2189" s="14" t="s">
        <v>35995</v>
      </c>
      <c r="G2189" s="14" t="s">
        <v>75</v>
      </c>
      <c r="H2189" s="14" t="s">
        <v>185</v>
      </c>
      <c r="I2189" s="14" t="s">
        <v>35996</v>
      </c>
      <c r="J2189" s="14" t="s">
        <v>35997</v>
      </c>
      <c r="K2189" s="14" t="s">
        <v>35998</v>
      </c>
    </row>
    <row r="2190" spans="1:11">
      <c r="A2190" s="14">
        <v>1886</v>
      </c>
      <c r="B2190" s="14" t="s">
        <v>32854</v>
      </c>
      <c r="C2190" s="14" t="s">
        <v>497</v>
      </c>
      <c r="D2190" s="14" t="s">
        <v>32750</v>
      </c>
      <c r="E2190" s="14" t="s">
        <v>41828</v>
      </c>
      <c r="F2190" s="14" t="s">
        <v>41829</v>
      </c>
      <c r="G2190" s="14" t="s">
        <v>75</v>
      </c>
      <c r="H2190" s="14" t="s">
        <v>177</v>
      </c>
      <c r="I2190" s="14" t="s">
        <v>41830</v>
      </c>
      <c r="J2190" s="14" t="s">
        <v>41831</v>
      </c>
      <c r="K2190" s="14" t="s">
        <v>41832</v>
      </c>
    </row>
    <row r="2191" spans="1:11">
      <c r="A2191" s="14">
        <v>2484</v>
      </c>
      <c r="B2191" s="14" t="s">
        <v>32854</v>
      </c>
      <c r="C2191" s="14" t="s">
        <v>497</v>
      </c>
      <c r="D2191" s="14" t="s">
        <v>32750</v>
      </c>
      <c r="E2191" s="14" t="s">
        <v>44686</v>
      </c>
      <c r="F2191" s="14" t="s">
        <v>44687</v>
      </c>
      <c r="G2191" s="14" t="s">
        <v>75</v>
      </c>
      <c r="H2191" s="14" t="s">
        <v>164</v>
      </c>
      <c r="I2191" s="14" t="s">
        <v>44688</v>
      </c>
      <c r="J2191" s="14" t="s">
        <v>44689</v>
      </c>
      <c r="K2191" s="14" t="s">
        <v>44690</v>
      </c>
    </row>
    <row r="2192" spans="1:11">
      <c r="A2192" s="14">
        <v>3854</v>
      </c>
      <c r="B2192" s="14" t="s">
        <v>32854</v>
      </c>
      <c r="C2192" s="14" t="s">
        <v>497</v>
      </c>
      <c r="D2192" s="14" t="s">
        <v>32750</v>
      </c>
      <c r="E2192" s="14" t="s">
        <v>51253</v>
      </c>
      <c r="F2192" s="14" t="s">
        <v>51254</v>
      </c>
      <c r="G2192" s="14" t="s">
        <v>75</v>
      </c>
      <c r="H2192" s="14" t="s">
        <v>164</v>
      </c>
      <c r="I2192" s="14" t="s">
        <v>51255</v>
      </c>
      <c r="J2192" s="14" t="s">
        <v>51256</v>
      </c>
      <c r="K2192" s="14" t="s">
        <v>51257</v>
      </c>
    </row>
    <row r="2193" spans="1:11">
      <c r="A2193" s="14">
        <v>464</v>
      </c>
      <c r="B2193" s="14" t="s">
        <v>32854</v>
      </c>
      <c r="C2193" s="14" t="s">
        <v>497</v>
      </c>
      <c r="D2193" s="14" t="s">
        <v>32750</v>
      </c>
      <c r="E2193" s="14" t="s">
        <v>34984</v>
      </c>
      <c r="F2193" s="14" t="s">
        <v>34985</v>
      </c>
      <c r="G2193" s="14" t="s">
        <v>75</v>
      </c>
      <c r="H2193" s="14" t="s">
        <v>164</v>
      </c>
      <c r="I2193" s="14" t="s">
        <v>34986</v>
      </c>
      <c r="J2193" s="14" t="s">
        <v>34987</v>
      </c>
      <c r="K2193" s="14" t="s">
        <v>34988</v>
      </c>
    </row>
    <row r="2194" spans="1:11">
      <c r="A2194" s="14">
        <v>1498</v>
      </c>
      <c r="B2194" s="14" t="s">
        <v>32854</v>
      </c>
      <c r="C2194" s="14" t="s">
        <v>497</v>
      </c>
      <c r="D2194" s="14" t="s">
        <v>32750</v>
      </c>
      <c r="E2194" s="14" t="s">
        <v>39981</v>
      </c>
      <c r="F2194" s="14" t="s">
        <v>39982</v>
      </c>
      <c r="G2194" s="14" t="s">
        <v>75</v>
      </c>
      <c r="H2194" s="14" t="s">
        <v>177</v>
      </c>
      <c r="I2194" s="14" t="s">
        <v>39983</v>
      </c>
      <c r="J2194" s="14" t="s">
        <v>39984</v>
      </c>
      <c r="K2194" s="14" t="s">
        <v>39985</v>
      </c>
    </row>
    <row r="2195" spans="1:11">
      <c r="A2195" s="14">
        <v>3157</v>
      </c>
      <c r="B2195" s="14" t="s">
        <v>32854</v>
      </c>
      <c r="C2195" s="14" t="s">
        <v>497</v>
      </c>
      <c r="D2195" s="14" t="s">
        <v>32750</v>
      </c>
      <c r="E2195" s="14" t="s">
        <v>47917</v>
      </c>
      <c r="F2195" s="14" t="s">
        <v>47918</v>
      </c>
      <c r="G2195" s="14" t="s">
        <v>75</v>
      </c>
      <c r="H2195" s="14" t="s">
        <v>164</v>
      </c>
      <c r="I2195" s="14" t="s">
        <v>47919</v>
      </c>
      <c r="J2195" s="14" t="s">
        <v>47920</v>
      </c>
      <c r="K2195" s="14" t="s">
        <v>47921</v>
      </c>
    </row>
    <row r="2196" spans="1:11">
      <c r="A2196" s="14">
        <v>1927</v>
      </c>
      <c r="B2196" s="14" t="s">
        <v>32854</v>
      </c>
      <c r="C2196" s="14" t="s">
        <v>497</v>
      </c>
      <c r="D2196" s="14" t="s">
        <v>32750</v>
      </c>
      <c r="E2196" s="14" t="s">
        <v>42023</v>
      </c>
      <c r="F2196" s="14" t="s">
        <v>42024</v>
      </c>
      <c r="G2196" s="14" t="s">
        <v>75</v>
      </c>
      <c r="H2196" s="14" t="s">
        <v>164</v>
      </c>
      <c r="I2196" s="14" t="s">
        <v>42025</v>
      </c>
      <c r="J2196" s="14" t="s">
        <v>42026</v>
      </c>
      <c r="K2196" s="14" t="s">
        <v>42027</v>
      </c>
    </row>
    <row r="2197" spans="1:11">
      <c r="A2197" s="14">
        <v>1529</v>
      </c>
      <c r="B2197" s="14" t="s">
        <v>32854</v>
      </c>
      <c r="C2197" s="14" t="s">
        <v>497</v>
      </c>
      <c r="D2197" s="14" t="s">
        <v>32750</v>
      </c>
      <c r="E2197" s="14" t="s">
        <v>40129</v>
      </c>
      <c r="F2197" s="14" t="s">
        <v>40130</v>
      </c>
      <c r="G2197" s="14" t="s">
        <v>75</v>
      </c>
      <c r="H2197" s="14" t="s">
        <v>185</v>
      </c>
      <c r="I2197" s="14" t="s">
        <v>40131</v>
      </c>
      <c r="J2197" s="14" t="s">
        <v>40132</v>
      </c>
      <c r="K2197" s="14" t="s">
        <v>40133</v>
      </c>
    </row>
    <row r="2198" spans="1:11">
      <c r="A2198" s="14">
        <v>426</v>
      </c>
      <c r="B2198" s="14" t="s">
        <v>32854</v>
      </c>
      <c r="C2198" s="14" t="s">
        <v>497</v>
      </c>
      <c r="D2198" s="14" t="s">
        <v>32750</v>
      </c>
      <c r="E2198" s="14" t="s">
        <v>34798</v>
      </c>
      <c r="F2198" s="14" t="s">
        <v>34799</v>
      </c>
      <c r="G2198" s="14" t="s">
        <v>75</v>
      </c>
      <c r="H2198" s="14" t="s">
        <v>185</v>
      </c>
      <c r="I2198" s="14" t="s">
        <v>34800</v>
      </c>
      <c r="J2198" s="14" t="s">
        <v>34801</v>
      </c>
      <c r="K2198" s="14" t="s">
        <v>34802</v>
      </c>
    </row>
    <row r="2199" spans="1:11">
      <c r="A2199" s="14">
        <v>1591</v>
      </c>
      <c r="B2199" s="14" t="s">
        <v>32854</v>
      </c>
      <c r="C2199" s="14" t="s">
        <v>497</v>
      </c>
      <c r="D2199" s="14" t="s">
        <v>32750</v>
      </c>
      <c r="E2199" s="14" t="s">
        <v>40428</v>
      </c>
      <c r="F2199" s="14" t="s">
        <v>40429</v>
      </c>
      <c r="G2199" s="14" t="s">
        <v>75</v>
      </c>
      <c r="H2199" s="14" t="s">
        <v>164</v>
      </c>
      <c r="I2199" s="14" t="s">
        <v>40430</v>
      </c>
      <c r="J2199" s="14" t="s">
        <v>40431</v>
      </c>
      <c r="K2199" s="14" t="s">
        <v>40432</v>
      </c>
    </row>
    <row r="2200" spans="1:11">
      <c r="A2200" s="14">
        <v>3231</v>
      </c>
      <c r="B2200" s="14" t="s">
        <v>32854</v>
      </c>
      <c r="C2200" s="14" t="s">
        <v>497</v>
      </c>
      <c r="D2200" s="14" t="s">
        <v>32750</v>
      </c>
      <c r="E2200" s="14" t="s">
        <v>48272</v>
      </c>
      <c r="F2200" s="14" t="s">
        <v>48273</v>
      </c>
      <c r="G2200" s="14" t="s">
        <v>75</v>
      </c>
      <c r="H2200" s="14" t="s">
        <v>143</v>
      </c>
      <c r="I2200" s="14" t="s">
        <v>48274</v>
      </c>
      <c r="J2200" s="14" t="s">
        <v>48275</v>
      </c>
      <c r="K2200" s="14" t="s">
        <v>48276</v>
      </c>
    </row>
    <row r="2201" spans="1:11">
      <c r="A2201" s="14">
        <v>961</v>
      </c>
      <c r="B2201" s="14" t="s">
        <v>32854</v>
      </c>
      <c r="C2201" s="14" t="s">
        <v>497</v>
      </c>
      <c r="D2201" s="14" t="s">
        <v>32750</v>
      </c>
      <c r="E2201" s="14" t="s">
        <v>37387</v>
      </c>
      <c r="F2201" s="14" t="s">
        <v>37388</v>
      </c>
      <c r="G2201" s="14" t="s">
        <v>75</v>
      </c>
      <c r="H2201" s="14" t="s">
        <v>164</v>
      </c>
      <c r="I2201" s="14" t="s">
        <v>37389</v>
      </c>
      <c r="J2201" s="14" t="s">
        <v>37390</v>
      </c>
      <c r="K2201" s="14" t="s">
        <v>37391</v>
      </c>
    </row>
    <row r="2202" spans="1:11">
      <c r="A2202" s="14">
        <v>704</v>
      </c>
      <c r="B2202" s="14" t="s">
        <v>32854</v>
      </c>
      <c r="C2202" s="14" t="s">
        <v>497</v>
      </c>
      <c r="D2202" s="14" t="s">
        <v>32750</v>
      </c>
      <c r="E2202" s="14" t="s">
        <v>36152</v>
      </c>
      <c r="F2202" s="14" t="s">
        <v>36153</v>
      </c>
      <c r="G2202" s="14" t="s">
        <v>75</v>
      </c>
      <c r="H2202" s="14" t="s">
        <v>164</v>
      </c>
      <c r="I2202" s="14" t="s">
        <v>36154</v>
      </c>
      <c r="J2202" s="14" t="s">
        <v>36155</v>
      </c>
      <c r="K2202" s="14" t="s">
        <v>36156</v>
      </c>
    </row>
    <row r="2203" spans="1:11">
      <c r="A2203" s="14">
        <v>389</v>
      </c>
      <c r="B2203" s="14" t="s">
        <v>32854</v>
      </c>
      <c r="C2203" s="14" t="s">
        <v>497</v>
      </c>
      <c r="D2203" s="14" t="s">
        <v>32750</v>
      </c>
      <c r="E2203" s="14" t="s">
        <v>34625</v>
      </c>
      <c r="F2203" s="14" t="s">
        <v>34626</v>
      </c>
      <c r="G2203" s="14" t="s">
        <v>75</v>
      </c>
      <c r="H2203" s="14" t="s">
        <v>195</v>
      </c>
      <c r="I2203" s="14" t="s">
        <v>34627</v>
      </c>
      <c r="J2203" s="14" t="s">
        <v>34628</v>
      </c>
      <c r="K2203" s="14" t="s">
        <v>34629</v>
      </c>
    </row>
    <row r="2204" spans="1:11">
      <c r="A2204" s="14">
        <v>3052</v>
      </c>
      <c r="B2204" s="14" t="s">
        <v>32854</v>
      </c>
      <c r="C2204" s="14" t="s">
        <v>497</v>
      </c>
      <c r="D2204" s="14" t="s">
        <v>32750</v>
      </c>
      <c r="E2204" s="14" t="s">
        <v>47414</v>
      </c>
      <c r="F2204" s="14" t="s">
        <v>47415</v>
      </c>
      <c r="G2204" s="14" t="s">
        <v>75</v>
      </c>
      <c r="H2204" s="14" t="s">
        <v>177</v>
      </c>
      <c r="I2204" s="14" t="s">
        <v>47416</v>
      </c>
      <c r="J2204" s="14" t="s">
        <v>47417</v>
      </c>
      <c r="K2204" s="14" t="s">
        <v>47418</v>
      </c>
    </row>
    <row r="2205" spans="1:11">
      <c r="A2205" s="14">
        <v>482</v>
      </c>
      <c r="B2205" s="14" t="s">
        <v>32854</v>
      </c>
      <c r="C2205" s="14" t="s">
        <v>497</v>
      </c>
      <c r="D2205" s="14" t="s">
        <v>32750</v>
      </c>
      <c r="E2205" s="14" t="s">
        <v>35072</v>
      </c>
      <c r="F2205" s="14" t="s">
        <v>35073</v>
      </c>
      <c r="G2205" s="14" t="s">
        <v>75</v>
      </c>
      <c r="H2205" s="14" t="s">
        <v>185</v>
      </c>
      <c r="I2205" s="14" t="s">
        <v>35074</v>
      </c>
      <c r="J2205" s="14" t="s">
        <v>35075</v>
      </c>
      <c r="K2205" s="14" t="s">
        <v>35076</v>
      </c>
    </row>
    <row r="2206" spans="1:11">
      <c r="A2206" s="14">
        <v>1606</v>
      </c>
      <c r="B2206" s="14" t="s">
        <v>32854</v>
      </c>
      <c r="C2206" s="14" t="s">
        <v>497</v>
      </c>
      <c r="D2206" s="14" t="s">
        <v>32750</v>
      </c>
      <c r="E2206" s="14" t="s">
        <v>40500</v>
      </c>
      <c r="F2206" s="14" t="s">
        <v>40501</v>
      </c>
      <c r="G2206" s="14" t="s">
        <v>75</v>
      </c>
      <c r="H2206" s="14" t="s">
        <v>164</v>
      </c>
      <c r="I2206" s="14" t="s">
        <v>40502</v>
      </c>
      <c r="J2206" s="14" t="s">
        <v>40503</v>
      </c>
      <c r="K2206" s="14" t="s">
        <v>40504</v>
      </c>
    </row>
    <row r="2207" spans="1:11">
      <c r="A2207" s="14">
        <v>1358</v>
      </c>
      <c r="B2207" s="14" t="s">
        <v>32854</v>
      </c>
      <c r="C2207" s="14" t="s">
        <v>497</v>
      </c>
      <c r="D2207" s="14" t="s">
        <v>32750</v>
      </c>
      <c r="E2207" s="14" t="s">
        <v>39299</v>
      </c>
      <c r="F2207" s="14" t="s">
        <v>39300</v>
      </c>
      <c r="G2207" s="14" t="s">
        <v>75</v>
      </c>
      <c r="H2207" s="14" t="s">
        <v>177</v>
      </c>
      <c r="I2207" s="14" t="s">
        <v>39301</v>
      </c>
      <c r="J2207" s="14" t="s">
        <v>39302</v>
      </c>
      <c r="K2207" s="14" t="s">
        <v>39303</v>
      </c>
    </row>
    <row r="2208" spans="1:11">
      <c r="A2208" s="14">
        <v>3068</v>
      </c>
      <c r="B2208" s="14" t="s">
        <v>32854</v>
      </c>
      <c r="C2208" s="14" t="s">
        <v>497</v>
      </c>
      <c r="D2208" s="14" t="s">
        <v>32750</v>
      </c>
      <c r="E2208" s="14" t="s">
        <v>47490</v>
      </c>
      <c r="F2208" s="14" t="s">
        <v>47491</v>
      </c>
      <c r="G2208" s="14" t="s">
        <v>75</v>
      </c>
      <c r="H2208" s="14" t="s">
        <v>164</v>
      </c>
      <c r="I2208" s="14" t="s">
        <v>47492</v>
      </c>
      <c r="J2208" s="14" t="s">
        <v>47493</v>
      </c>
      <c r="K2208" s="14" t="s">
        <v>47494</v>
      </c>
    </row>
    <row r="2209" spans="1:11">
      <c r="A2209" s="14">
        <v>2652</v>
      </c>
      <c r="B2209" s="14" t="s">
        <v>32854</v>
      </c>
      <c r="C2209" s="14" t="s">
        <v>497</v>
      </c>
      <c r="D2209" s="14" t="s">
        <v>32750</v>
      </c>
      <c r="E2209" s="14" t="s">
        <v>45494</v>
      </c>
      <c r="F2209" s="14" t="s">
        <v>45495</v>
      </c>
      <c r="G2209" s="14" t="s">
        <v>75</v>
      </c>
      <c r="H2209" s="14" t="s">
        <v>177</v>
      </c>
      <c r="I2209" s="14" t="s">
        <v>45496</v>
      </c>
      <c r="J2209" s="14" t="s">
        <v>45497</v>
      </c>
      <c r="K2209" s="14" t="s">
        <v>45498</v>
      </c>
    </row>
    <row r="2210" spans="1:11">
      <c r="A2210" s="14">
        <v>2567</v>
      </c>
      <c r="B2210" s="14" t="s">
        <v>32854</v>
      </c>
      <c r="C2210" s="14" t="s">
        <v>497</v>
      </c>
      <c r="D2210" s="14" t="s">
        <v>32750</v>
      </c>
      <c r="E2210" s="14" t="s">
        <v>45090</v>
      </c>
      <c r="F2210" s="14" t="s">
        <v>45091</v>
      </c>
      <c r="G2210" s="14" t="s">
        <v>75</v>
      </c>
      <c r="H2210" s="14" t="s">
        <v>143</v>
      </c>
      <c r="I2210" s="14" t="s">
        <v>45092</v>
      </c>
      <c r="J2210" s="14" t="s">
        <v>45093</v>
      </c>
      <c r="K2210" s="14" t="s">
        <v>45094</v>
      </c>
    </row>
    <row r="2211" spans="1:11">
      <c r="A2211" s="14">
        <v>2018</v>
      </c>
      <c r="B2211" s="14" t="s">
        <v>32854</v>
      </c>
      <c r="C2211" s="14" t="s">
        <v>497</v>
      </c>
      <c r="D2211" s="14" t="s">
        <v>32750</v>
      </c>
      <c r="E2211" s="14" t="s">
        <v>42466</v>
      </c>
      <c r="F2211" s="14" t="s">
        <v>42467</v>
      </c>
      <c r="G2211" s="14" t="s">
        <v>75</v>
      </c>
      <c r="H2211" s="14" t="s">
        <v>143</v>
      </c>
      <c r="I2211" s="14" t="s">
        <v>42468</v>
      </c>
      <c r="J2211" s="14" t="s">
        <v>42469</v>
      </c>
      <c r="K2211" s="14" t="s">
        <v>42470</v>
      </c>
    </row>
    <row r="2212" spans="1:11">
      <c r="A2212" s="14">
        <v>2367</v>
      </c>
      <c r="B2212" s="14" t="s">
        <v>32854</v>
      </c>
      <c r="C2212" s="14" t="s">
        <v>497</v>
      </c>
      <c r="D2212" s="14" t="s">
        <v>32750</v>
      </c>
      <c r="E2212" s="14" t="s">
        <v>44139</v>
      </c>
      <c r="F2212" s="14" t="s">
        <v>44140</v>
      </c>
      <c r="G2212" s="14" t="s">
        <v>75</v>
      </c>
      <c r="H2212" s="14" t="s">
        <v>143</v>
      </c>
      <c r="I2212" s="14" t="s">
        <v>44141</v>
      </c>
      <c r="J2212" s="14" t="s">
        <v>44142</v>
      </c>
      <c r="K2212" s="14" t="s">
        <v>44143</v>
      </c>
    </row>
    <row r="2213" spans="1:11">
      <c r="A2213" s="14">
        <v>3064</v>
      </c>
      <c r="B2213" s="14" t="s">
        <v>32854</v>
      </c>
      <c r="C2213" s="14" t="s">
        <v>497</v>
      </c>
      <c r="D2213" s="14" t="s">
        <v>32750</v>
      </c>
      <c r="E2213" s="14" t="s">
        <v>47470</v>
      </c>
      <c r="F2213" s="14" t="s">
        <v>47471</v>
      </c>
      <c r="G2213" s="14" t="s">
        <v>75</v>
      </c>
      <c r="H2213" s="14" t="s">
        <v>164</v>
      </c>
      <c r="I2213" s="14" t="s">
        <v>47472</v>
      </c>
      <c r="J2213" s="14" t="s">
        <v>47473</v>
      </c>
      <c r="K2213" s="14" t="s">
        <v>47474</v>
      </c>
    </row>
    <row r="2214" spans="1:11">
      <c r="A2214" s="14">
        <v>3631</v>
      </c>
      <c r="B2214" s="14" t="s">
        <v>32854</v>
      </c>
      <c r="C2214" s="14" t="s">
        <v>497</v>
      </c>
      <c r="D2214" s="14" t="s">
        <v>32750</v>
      </c>
      <c r="E2214" s="14" t="s">
        <v>50179</v>
      </c>
      <c r="F2214" s="14" t="s">
        <v>50180</v>
      </c>
      <c r="G2214" s="14" t="s">
        <v>75</v>
      </c>
      <c r="H2214" s="14" t="s">
        <v>164</v>
      </c>
      <c r="I2214" s="14" t="s">
        <v>50181</v>
      </c>
      <c r="J2214" s="14" t="s">
        <v>50182</v>
      </c>
      <c r="K2214" s="14" t="s">
        <v>50183</v>
      </c>
    </row>
    <row r="2215" spans="1:11">
      <c r="A2215" s="14">
        <v>1167</v>
      </c>
      <c r="B2215" s="14" t="s">
        <v>32854</v>
      </c>
      <c r="C2215" s="14" t="s">
        <v>497</v>
      </c>
      <c r="D2215" s="14" t="s">
        <v>32750</v>
      </c>
      <c r="E2215" s="14" t="s">
        <v>38380</v>
      </c>
      <c r="F2215" s="14" t="s">
        <v>38381</v>
      </c>
      <c r="G2215" s="14" t="s">
        <v>75</v>
      </c>
      <c r="H2215" s="14" t="s">
        <v>143</v>
      </c>
      <c r="I2215" s="14" t="s">
        <v>38382</v>
      </c>
      <c r="J2215" s="14" t="s">
        <v>38383</v>
      </c>
      <c r="K2215" s="14" t="s">
        <v>38384</v>
      </c>
    </row>
    <row r="2216" spans="1:11">
      <c r="A2216" s="14">
        <v>849</v>
      </c>
      <c r="B2216" s="14" t="s">
        <v>32854</v>
      </c>
      <c r="C2216" s="14" t="s">
        <v>497</v>
      </c>
      <c r="D2216" s="14" t="s">
        <v>32750</v>
      </c>
      <c r="E2216" s="14" t="s">
        <v>36839</v>
      </c>
      <c r="F2216" s="14" t="s">
        <v>36840</v>
      </c>
      <c r="G2216" s="14" t="s">
        <v>75</v>
      </c>
      <c r="H2216" s="14" t="s">
        <v>143</v>
      </c>
      <c r="I2216" s="14" t="s">
        <v>36841</v>
      </c>
      <c r="J2216" s="14" t="s">
        <v>36842</v>
      </c>
      <c r="K2216" s="14" t="s">
        <v>36843</v>
      </c>
    </row>
    <row r="2217" spans="1:11">
      <c r="A2217" s="14">
        <v>1171</v>
      </c>
      <c r="B2217" s="14" t="s">
        <v>32854</v>
      </c>
      <c r="C2217" s="14" t="s">
        <v>497</v>
      </c>
      <c r="D2217" s="14" t="s">
        <v>32750</v>
      </c>
      <c r="E2217" s="14" t="s">
        <v>38400</v>
      </c>
      <c r="F2217" s="14" t="s">
        <v>38401</v>
      </c>
      <c r="G2217" s="14" t="s">
        <v>75</v>
      </c>
      <c r="H2217" s="14" t="s">
        <v>195</v>
      </c>
      <c r="I2217" s="14" t="s">
        <v>38402</v>
      </c>
      <c r="J2217" s="14" t="s">
        <v>38403</v>
      </c>
      <c r="K2217" s="14" t="s">
        <v>38404</v>
      </c>
    </row>
    <row r="2218" spans="1:11">
      <c r="A2218" s="14">
        <v>3691</v>
      </c>
      <c r="B2218" s="14" t="s">
        <v>32854</v>
      </c>
      <c r="C2218" s="14" t="s">
        <v>497</v>
      </c>
      <c r="D2218" s="14" t="s">
        <v>32750</v>
      </c>
      <c r="E2218" s="14" t="s">
        <v>50467</v>
      </c>
      <c r="F2218" s="14" t="s">
        <v>50468</v>
      </c>
      <c r="G2218" s="14" t="s">
        <v>75</v>
      </c>
      <c r="H2218" s="14" t="s">
        <v>185</v>
      </c>
      <c r="I2218" s="14" t="s">
        <v>50469</v>
      </c>
      <c r="J2218" s="14" t="s">
        <v>50470</v>
      </c>
      <c r="K2218" s="14" t="s">
        <v>50471</v>
      </c>
    </row>
    <row r="2219" spans="1:11">
      <c r="A2219" s="14">
        <v>644</v>
      </c>
      <c r="B2219" s="14" t="s">
        <v>32854</v>
      </c>
      <c r="C2219" s="14" t="s">
        <v>497</v>
      </c>
      <c r="D2219" s="14" t="s">
        <v>32750</v>
      </c>
      <c r="E2219" s="14" t="s">
        <v>35860</v>
      </c>
      <c r="F2219" s="14" t="s">
        <v>35861</v>
      </c>
      <c r="G2219" s="14" t="s">
        <v>75</v>
      </c>
      <c r="H2219" s="14" t="s">
        <v>177</v>
      </c>
      <c r="I2219" s="14" t="s">
        <v>35862</v>
      </c>
      <c r="J2219" s="14" t="s">
        <v>35863</v>
      </c>
      <c r="K2219" s="14" t="s">
        <v>35864</v>
      </c>
    </row>
    <row r="2220" spans="1:11">
      <c r="A2220" s="14">
        <v>1621</v>
      </c>
      <c r="B2220" s="14" t="s">
        <v>32854</v>
      </c>
      <c r="C2220" s="14" t="s">
        <v>497</v>
      </c>
      <c r="D2220" s="14" t="s">
        <v>32750</v>
      </c>
      <c r="E2220" s="14" t="s">
        <v>40573</v>
      </c>
      <c r="F2220" s="14" t="s">
        <v>40574</v>
      </c>
      <c r="G2220" s="14" t="s">
        <v>75</v>
      </c>
      <c r="H2220" s="14" t="s">
        <v>143</v>
      </c>
      <c r="I2220" s="14" t="s">
        <v>40575</v>
      </c>
      <c r="J2220" s="14" t="s">
        <v>40576</v>
      </c>
      <c r="K2220" s="14" t="s">
        <v>40577</v>
      </c>
    </row>
    <row r="2221" spans="1:11">
      <c r="A2221" s="14">
        <v>1516</v>
      </c>
      <c r="B2221" s="14" t="s">
        <v>32854</v>
      </c>
      <c r="C2221" s="14" t="s">
        <v>497</v>
      </c>
      <c r="D2221" s="14" t="s">
        <v>32750</v>
      </c>
      <c r="E2221" s="14" t="s">
        <v>40068</v>
      </c>
      <c r="F2221" s="14" t="s">
        <v>40069</v>
      </c>
      <c r="G2221" s="14" t="s">
        <v>75</v>
      </c>
      <c r="H2221" s="14" t="s">
        <v>164</v>
      </c>
      <c r="I2221" s="14" t="s">
        <v>40070</v>
      </c>
      <c r="J2221" s="14" t="s">
        <v>40071</v>
      </c>
      <c r="K2221" s="14" t="s">
        <v>40072</v>
      </c>
    </row>
    <row r="2222" spans="1:11">
      <c r="A2222" s="14">
        <v>3131</v>
      </c>
      <c r="B2222" s="14" t="s">
        <v>32854</v>
      </c>
      <c r="C2222" s="14" t="s">
        <v>497</v>
      </c>
      <c r="D2222" s="14" t="s">
        <v>32750</v>
      </c>
      <c r="E2222" s="14" t="s">
        <v>47792</v>
      </c>
      <c r="F2222" s="14" t="s">
        <v>47793</v>
      </c>
      <c r="G2222" s="14" t="s">
        <v>75</v>
      </c>
      <c r="H2222" s="14" t="s">
        <v>195</v>
      </c>
      <c r="I2222" s="14" t="s">
        <v>47794</v>
      </c>
      <c r="J2222" s="14" t="s">
        <v>47795</v>
      </c>
      <c r="K2222" s="14" t="s">
        <v>47796</v>
      </c>
    </row>
    <row r="2223" spans="1:11">
      <c r="A2223" s="14">
        <v>369</v>
      </c>
      <c r="B2223" s="14" t="s">
        <v>32854</v>
      </c>
      <c r="C2223" s="14" t="s">
        <v>497</v>
      </c>
      <c r="D2223" s="14" t="s">
        <v>32750</v>
      </c>
      <c r="E2223" s="14" t="s">
        <v>34529</v>
      </c>
      <c r="F2223" s="14" t="s">
        <v>34530</v>
      </c>
      <c r="G2223" s="14" t="s">
        <v>75</v>
      </c>
      <c r="H2223" s="14" t="s">
        <v>143</v>
      </c>
      <c r="I2223" s="14" t="s">
        <v>34531</v>
      </c>
      <c r="J2223" s="14" t="s">
        <v>34532</v>
      </c>
      <c r="K2223" s="14" t="s">
        <v>34533</v>
      </c>
    </row>
    <row r="2224" spans="1:11">
      <c r="A2224" s="14">
        <v>489</v>
      </c>
      <c r="B2224" s="14" t="s">
        <v>32854</v>
      </c>
      <c r="C2224" s="14" t="s">
        <v>497</v>
      </c>
      <c r="D2224" s="14" t="s">
        <v>32750</v>
      </c>
      <c r="E2224" s="14" t="s">
        <v>35106</v>
      </c>
      <c r="F2224" s="14" t="s">
        <v>35107</v>
      </c>
      <c r="G2224" s="14" t="s">
        <v>75</v>
      </c>
      <c r="H2224" s="14" t="s">
        <v>164</v>
      </c>
      <c r="I2224" s="14" t="s">
        <v>35108</v>
      </c>
      <c r="J2224" s="14" t="s">
        <v>35109</v>
      </c>
      <c r="K2224" s="14" t="s">
        <v>35110</v>
      </c>
    </row>
    <row r="2225" spans="1:11">
      <c r="A2225" s="14">
        <v>250</v>
      </c>
      <c r="B2225" s="14" t="s">
        <v>32854</v>
      </c>
      <c r="C2225" s="14" t="s">
        <v>497</v>
      </c>
      <c r="D2225" s="14" t="s">
        <v>32750</v>
      </c>
      <c r="E2225" s="14" t="s">
        <v>33955</v>
      </c>
      <c r="F2225" s="14" t="s">
        <v>33956</v>
      </c>
      <c r="G2225" s="14" t="s">
        <v>75</v>
      </c>
      <c r="H2225" s="14" t="s">
        <v>195</v>
      </c>
      <c r="I2225" s="14" t="s">
        <v>33957</v>
      </c>
      <c r="J2225" s="14" t="s">
        <v>33958</v>
      </c>
      <c r="K2225" s="14" t="s">
        <v>33959</v>
      </c>
    </row>
    <row r="2226" spans="1:11">
      <c r="A2226" s="14">
        <v>3027</v>
      </c>
      <c r="B2226" s="14" t="s">
        <v>32854</v>
      </c>
      <c r="C2226" s="14" t="s">
        <v>497</v>
      </c>
      <c r="D2226" s="14" t="s">
        <v>32750</v>
      </c>
      <c r="E2226" s="14" t="s">
        <v>47293</v>
      </c>
      <c r="F2226" s="14" t="s">
        <v>47294</v>
      </c>
      <c r="G2226" s="14" t="s">
        <v>75</v>
      </c>
      <c r="H2226" s="14" t="s">
        <v>195</v>
      </c>
      <c r="I2226" s="14" t="s">
        <v>47295</v>
      </c>
      <c r="J2226" s="14" t="s">
        <v>47296</v>
      </c>
      <c r="K2226" s="14" t="s">
        <v>47297</v>
      </c>
    </row>
    <row r="2227" spans="1:11">
      <c r="A2227" s="14">
        <v>1781</v>
      </c>
      <c r="B2227" s="14" t="s">
        <v>32854</v>
      </c>
      <c r="C2227" s="14" t="s">
        <v>497</v>
      </c>
      <c r="D2227" s="14" t="s">
        <v>32750</v>
      </c>
      <c r="E2227" s="14" t="s">
        <v>41342</v>
      </c>
      <c r="F2227" s="14" t="s">
        <v>41343</v>
      </c>
      <c r="G2227" s="14" t="s">
        <v>75</v>
      </c>
      <c r="H2227" s="14" t="s">
        <v>164</v>
      </c>
      <c r="I2227" s="14" t="s">
        <v>41344</v>
      </c>
      <c r="J2227" s="14" t="s">
        <v>41345</v>
      </c>
      <c r="K2227" s="14" t="s">
        <v>41346</v>
      </c>
    </row>
    <row r="2228" spans="1:11">
      <c r="A2228" s="14">
        <v>3202</v>
      </c>
      <c r="B2228" s="14" t="s">
        <v>32854</v>
      </c>
      <c r="C2228" s="14" t="s">
        <v>497</v>
      </c>
      <c r="D2228" s="14" t="s">
        <v>32750</v>
      </c>
      <c r="E2228" s="14" t="s">
        <v>48132</v>
      </c>
      <c r="F2228" s="14" t="s">
        <v>48133</v>
      </c>
      <c r="G2228" s="14" t="s">
        <v>75</v>
      </c>
      <c r="H2228" s="14" t="s">
        <v>177</v>
      </c>
      <c r="I2228" s="14" t="s">
        <v>48134</v>
      </c>
      <c r="J2228" s="14" t="s">
        <v>48135</v>
      </c>
      <c r="K2228" s="14" t="s">
        <v>48136</v>
      </c>
    </row>
    <row r="2229" spans="1:11">
      <c r="A2229" s="14">
        <v>1132</v>
      </c>
      <c r="B2229" s="14" t="s">
        <v>32854</v>
      </c>
      <c r="C2229" s="14" t="s">
        <v>497</v>
      </c>
      <c r="D2229" s="14" t="s">
        <v>32750</v>
      </c>
      <c r="E2229" s="14" t="s">
        <v>38213</v>
      </c>
      <c r="F2229" s="14" t="s">
        <v>38214</v>
      </c>
      <c r="G2229" s="14" t="s">
        <v>75</v>
      </c>
      <c r="H2229" s="14" t="s">
        <v>143</v>
      </c>
      <c r="I2229" s="14" t="s">
        <v>38215</v>
      </c>
      <c r="J2229" s="14" t="s">
        <v>32765</v>
      </c>
      <c r="K2229" s="14" t="s">
        <v>38216</v>
      </c>
    </row>
    <row r="2230" spans="1:11">
      <c r="A2230" s="14">
        <v>1613</v>
      </c>
      <c r="B2230" s="14" t="s">
        <v>32854</v>
      </c>
      <c r="C2230" s="14" t="s">
        <v>497</v>
      </c>
      <c r="D2230" s="14" t="s">
        <v>32750</v>
      </c>
      <c r="E2230" s="14" t="s">
        <v>40535</v>
      </c>
      <c r="F2230" s="14" t="s">
        <v>40536</v>
      </c>
      <c r="G2230" s="14" t="s">
        <v>75</v>
      </c>
      <c r="H2230" s="14" t="s">
        <v>195</v>
      </c>
      <c r="I2230" s="14" t="s">
        <v>40537</v>
      </c>
      <c r="J2230" s="14" t="s">
        <v>32765</v>
      </c>
      <c r="K2230" s="14" t="s">
        <v>40538</v>
      </c>
    </row>
    <row r="2231" spans="1:11">
      <c r="A2231" s="14">
        <v>3171</v>
      </c>
      <c r="B2231" s="14" t="s">
        <v>32854</v>
      </c>
      <c r="C2231" s="14" t="s">
        <v>497</v>
      </c>
      <c r="D2231" s="14" t="s">
        <v>32750</v>
      </c>
      <c r="E2231" s="14" t="s">
        <v>47985</v>
      </c>
      <c r="F2231" s="14" t="s">
        <v>47986</v>
      </c>
      <c r="G2231" s="14" t="s">
        <v>75</v>
      </c>
      <c r="H2231" s="14" t="s">
        <v>164</v>
      </c>
      <c r="I2231" s="14" t="s">
        <v>47987</v>
      </c>
      <c r="J2231" s="14" t="s">
        <v>32765</v>
      </c>
      <c r="K2231" s="14" t="s">
        <v>47988</v>
      </c>
    </row>
    <row r="2232" spans="1:11">
      <c r="A2232" s="14">
        <v>3649</v>
      </c>
      <c r="B2232" s="14" t="s">
        <v>32854</v>
      </c>
      <c r="C2232" s="14" t="s">
        <v>497</v>
      </c>
      <c r="D2232" s="14" t="s">
        <v>32750</v>
      </c>
      <c r="E2232" s="14" t="s">
        <v>50268</v>
      </c>
      <c r="F2232" s="14" t="s">
        <v>50269</v>
      </c>
      <c r="G2232" s="14" t="s">
        <v>75</v>
      </c>
      <c r="H2232" s="14" t="s">
        <v>164</v>
      </c>
      <c r="I2232" s="14" t="s">
        <v>50270</v>
      </c>
      <c r="J2232" s="14" t="s">
        <v>50271</v>
      </c>
      <c r="K2232" s="14" t="s">
        <v>50272</v>
      </c>
    </row>
    <row r="2233" spans="1:11">
      <c r="A2233" s="14">
        <v>964</v>
      </c>
      <c r="B2233" s="14" t="s">
        <v>35522</v>
      </c>
      <c r="C2233" s="14" t="s">
        <v>545</v>
      </c>
      <c r="D2233" s="14" t="s">
        <v>35523</v>
      </c>
      <c r="E2233" s="14" t="s">
        <v>37401</v>
      </c>
      <c r="F2233" s="14" t="s">
        <v>37402</v>
      </c>
      <c r="G2233" s="14" t="s">
        <v>66</v>
      </c>
      <c r="H2233" s="14" t="s">
        <v>102</v>
      </c>
      <c r="I2233" s="14" t="s">
        <v>37403</v>
      </c>
      <c r="J2233" s="14" t="s">
        <v>37404</v>
      </c>
      <c r="K2233" s="14" t="s">
        <v>37405</v>
      </c>
    </row>
    <row r="2234" spans="1:11">
      <c r="A2234" s="14">
        <v>854</v>
      </c>
      <c r="B2234" s="14" t="s">
        <v>35522</v>
      </c>
      <c r="C2234" s="14" t="s">
        <v>545</v>
      </c>
      <c r="D2234" s="14" t="s">
        <v>35523</v>
      </c>
      <c r="E2234" s="14" t="s">
        <v>36863</v>
      </c>
      <c r="F2234" s="14" t="s">
        <v>36864</v>
      </c>
      <c r="G2234" s="14" t="s">
        <v>66</v>
      </c>
      <c r="H2234" s="14" t="s">
        <v>102</v>
      </c>
      <c r="I2234" s="14" t="s">
        <v>36865</v>
      </c>
      <c r="J2234" s="14" t="s">
        <v>36866</v>
      </c>
      <c r="K2234" s="14" t="s">
        <v>36867</v>
      </c>
    </row>
    <row r="2235" spans="1:11">
      <c r="A2235" s="14">
        <v>853</v>
      </c>
      <c r="B2235" s="14" t="s">
        <v>35522</v>
      </c>
      <c r="C2235" s="14" t="s">
        <v>545</v>
      </c>
      <c r="D2235" s="14" t="s">
        <v>35523</v>
      </c>
      <c r="E2235" s="14" t="s">
        <v>36858</v>
      </c>
      <c r="F2235" s="14" t="s">
        <v>36859</v>
      </c>
      <c r="G2235" s="14" t="s">
        <v>66</v>
      </c>
      <c r="H2235" s="14" t="s">
        <v>102</v>
      </c>
      <c r="I2235" s="14" t="s">
        <v>36860</v>
      </c>
      <c r="J2235" s="14" t="s">
        <v>36861</v>
      </c>
      <c r="K2235" s="14" t="s">
        <v>36862</v>
      </c>
    </row>
    <row r="2236" spans="1:11">
      <c r="A2236" s="14">
        <v>855</v>
      </c>
      <c r="B2236" s="14" t="s">
        <v>35522</v>
      </c>
      <c r="C2236" s="14" t="s">
        <v>545</v>
      </c>
      <c r="D2236" s="14" t="s">
        <v>35523</v>
      </c>
      <c r="E2236" s="14" t="s">
        <v>36868</v>
      </c>
      <c r="F2236" s="14" t="s">
        <v>36869</v>
      </c>
      <c r="G2236" s="14" t="s">
        <v>66</v>
      </c>
      <c r="H2236" s="14" t="s">
        <v>102</v>
      </c>
      <c r="I2236" s="14" t="s">
        <v>36870</v>
      </c>
      <c r="J2236" s="14" t="s">
        <v>36871</v>
      </c>
      <c r="K2236" s="14" t="s">
        <v>36872</v>
      </c>
    </row>
    <row r="2237" spans="1:11">
      <c r="A2237" s="14">
        <v>574</v>
      </c>
      <c r="B2237" s="14" t="s">
        <v>35522</v>
      </c>
      <c r="C2237" s="14" t="s">
        <v>545</v>
      </c>
      <c r="D2237" s="14" t="s">
        <v>35523</v>
      </c>
      <c r="E2237" s="14" t="s">
        <v>35524</v>
      </c>
      <c r="F2237" s="14" t="s">
        <v>35525</v>
      </c>
      <c r="G2237" s="14" t="s">
        <v>66</v>
      </c>
      <c r="H2237" s="14" t="s">
        <v>102</v>
      </c>
      <c r="I2237" s="14" t="s">
        <v>35526</v>
      </c>
      <c r="J2237" s="14" t="s">
        <v>35527</v>
      </c>
      <c r="K2237" s="14" t="s">
        <v>35528</v>
      </c>
    </row>
    <row r="2238" spans="1:11">
      <c r="A2238" s="14">
        <v>3015</v>
      </c>
      <c r="B2238" s="14" t="s">
        <v>32834</v>
      </c>
      <c r="C2238" s="14" t="s">
        <v>523</v>
      </c>
      <c r="D2238" s="14" t="s">
        <v>32750</v>
      </c>
      <c r="E2238" s="14" t="s">
        <v>47236</v>
      </c>
      <c r="F2238" s="14" t="s">
        <v>47237</v>
      </c>
      <c r="G2238" s="14" t="s">
        <v>75</v>
      </c>
      <c r="H2238" s="14" t="s">
        <v>408</v>
      </c>
      <c r="I2238" s="14" t="s">
        <v>47238</v>
      </c>
      <c r="J2238" s="14" t="s">
        <v>36271</v>
      </c>
      <c r="K2238" s="14" t="s">
        <v>47239</v>
      </c>
    </row>
    <row r="2239" spans="1:11">
      <c r="A2239" s="14">
        <v>1416</v>
      </c>
      <c r="B2239" s="14" t="s">
        <v>32834</v>
      </c>
      <c r="C2239" s="14" t="s">
        <v>523</v>
      </c>
      <c r="D2239" s="14" t="s">
        <v>32750</v>
      </c>
      <c r="E2239" s="14" t="s">
        <v>39580</v>
      </c>
      <c r="F2239" s="14" t="s">
        <v>39581</v>
      </c>
      <c r="G2239" s="14" t="s">
        <v>75</v>
      </c>
      <c r="H2239" s="14" t="s">
        <v>109</v>
      </c>
      <c r="I2239" s="14" t="s">
        <v>39582</v>
      </c>
      <c r="J2239" s="14" t="s">
        <v>39583</v>
      </c>
      <c r="K2239" s="14" t="s">
        <v>39584</v>
      </c>
    </row>
    <row r="2240" spans="1:11">
      <c r="A2240" s="14">
        <v>3592</v>
      </c>
      <c r="B2240" s="14" t="s">
        <v>32834</v>
      </c>
      <c r="C2240" s="14" t="s">
        <v>523</v>
      </c>
      <c r="D2240" s="14" t="s">
        <v>32750</v>
      </c>
      <c r="E2240" s="14" t="s">
        <v>49997</v>
      </c>
      <c r="F2240" s="14" t="s">
        <v>49998</v>
      </c>
      <c r="G2240" s="14" t="s">
        <v>75</v>
      </c>
      <c r="H2240" s="14" t="s">
        <v>63</v>
      </c>
      <c r="I2240" s="14" t="s">
        <v>49999</v>
      </c>
      <c r="J2240" s="14" t="s">
        <v>50000</v>
      </c>
      <c r="K2240" s="14" t="s">
        <v>49991</v>
      </c>
    </row>
    <row r="2241" spans="1:11">
      <c r="A2241" s="14">
        <v>1256</v>
      </c>
      <c r="B2241" s="14" t="s">
        <v>32834</v>
      </c>
      <c r="C2241" s="14" t="s">
        <v>523</v>
      </c>
      <c r="D2241" s="14" t="s">
        <v>32750</v>
      </c>
      <c r="E2241" s="14" t="s">
        <v>38799</v>
      </c>
      <c r="F2241" s="14" t="s">
        <v>38800</v>
      </c>
      <c r="G2241" s="14" t="s">
        <v>75</v>
      </c>
      <c r="H2241" s="14" t="s">
        <v>185</v>
      </c>
      <c r="I2241" s="14" t="s">
        <v>38801</v>
      </c>
      <c r="J2241" s="14" t="s">
        <v>38802</v>
      </c>
      <c r="K2241" s="14" t="s">
        <v>38803</v>
      </c>
    </row>
    <row r="2242" spans="1:11">
      <c r="A2242" s="14">
        <v>2564</v>
      </c>
      <c r="B2242" s="14" t="s">
        <v>32834</v>
      </c>
      <c r="C2242" s="14" t="s">
        <v>523</v>
      </c>
      <c r="D2242" s="14" t="s">
        <v>32750</v>
      </c>
      <c r="E2242" s="14" t="s">
        <v>45076</v>
      </c>
      <c r="F2242" s="14" t="s">
        <v>45077</v>
      </c>
      <c r="G2242" s="14" t="s">
        <v>66</v>
      </c>
      <c r="H2242" s="14" t="s">
        <v>102</v>
      </c>
      <c r="I2242" s="14" t="s">
        <v>45078</v>
      </c>
      <c r="J2242" s="14" t="s">
        <v>45079</v>
      </c>
      <c r="K2242" s="14" t="s">
        <v>45080</v>
      </c>
    </row>
    <row r="2243" spans="1:11">
      <c r="A2243" s="14">
        <v>3338</v>
      </c>
      <c r="B2243" s="14" t="s">
        <v>32834</v>
      </c>
      <c r="C2243" s="14" t="s">
        <v>523</v>
      </c>
      <c r="D2243" s="14" t="s">
        <v>32750</v>
      </c>
      <c r="E2243" s="14" t="s">
        <v>48788</v>
      </c>
      <c r="F2243" s="14" t="s">
        <v>48789</v>
      </c>
      <c r="G2243" s="14" t="s">
        <v>75</v>
      </c>
      <c r="H2243" s="14" t="s">
        <v>171</v>
      </c>
      <c r="I2243" s="14" t="s">
        <v>48790</v>
      </c>
      <c r="J2243" s="14" t="s">
        <v>48791</v>
      </c>
      <c r="K2243" s="14" t="s">
        <v>48792</v>
      </c>
    </row>
    <row r="2244" spans="1:11">
      <c r="A2244" s="14">
        <v>3512</v>
      </c>
      <c r="B2244" s="14" t="s">
        <v>32834</v>
      </c>
      <c r="C2244" s="14" t="s">
        <v>523</v>
      </c>
      <c r="D2244" s="14" t="s">
        <v>32750</v>
      </c>
      <c r="E2244" s="14" t="s">
        <v>49607</v>
      </c>
      <c r="F2244" s="14" t="s">
        <v>49608</v>
      </c>
      <c r="G2244" s="14" t="s">
        <v>75</v>
      </c>
      <c r="H2244" s="14" t="s">
        <v>160</v>
      </c>
      <c r="I2244" s="14" t="s">
        <v>49609</v>
      </c>
      <c r="J2244" s="14" t="s">
        <v>49610</v>
      </c>
      <c r="K2244" s="14" t="s">
        <v>49611</v>
      </c>
    </row>
    <row r="2245" spans="1:11">
      <c r="A2245" s="14">
        <v>1125</v>
      </c>
      <c r="B2245" s="14" t="s">
        <v>32834</v>
      </c>
      <c r="C2245" s="14" t="s">
        <v>523</v>
      </c>
      <c r="D2245" s="14" t="s">
        <v>32750</v>
      </c>
      <c r="E2245" s="14" t="s">
        <v>38178</v>
      </c>
      <c r="F2245" s="14" t="s">
        <v>38179</v>
      </c>
      <c r="G2245" s="14" t="s">
        <v>75</v>
      </c>
      <c r="H2245" s="14" t="s">
        <v>408</v>
      </c>
      <c r="I2245" s="14" t="s">
        <v>38180</v>
      </c>
      <c r="J2245" s="14" t="s">
        <v>38181</v>
      </c>
      <c r="K2245" s="14" t="s">
        <v>38182</v>
      </c>
    </row>
    <row r="2246" spans="1:11">
      <c r="A2246" s="14">
        <v>3192</v>
      </c>
      <c r="B2246" s="14" t="s">
        <v>32834</v>
      </c>
      <c r="C2246" s="14" t="s">
        <v>523</v>
      </c>
      <c r="D2246" s="14" t="s">
        <v>32750</v>
      </c>
      <c r="E2246" s="14" t="s">
        <v>48082</v>
      </c>
      <c r="F2246" s="14" t="s">
        <v>48083</v>
      </c>
      <c r="G2246" s="14" t="s">
        <v>75</v>
      </c>
      <c r="H2246" s="14" t="s">
        <v>73</v>
      </c>
      <c r="I2246" s="14" t="s">
        <v>48084</v>
      </c>
      <c r="J2246" s="14" t="s">
        <v>48085</v>
      </c>
      <c r="K2246" s="14" t="s">
        <v>48086</v>
      </c>
    </row>
    <row r="2247" spans="1:11">
      <c r="A2247" s="14">
        <v>2883</v>
      </c>
      <c r="B2247" s="14" t="s">
        <v>32834</v>
      </c>
      <c r="C2247" s="14" t="s">
        <v>523</v>
      </c>
      <c r="D2247" s="14" t="s">
        <v>32750</v>
      </c>
      <c r="E2247" s="14" t="s">
        <v>46597</v>
      </c>
      <c r="F2247" s="14" t="s">
        <v>46598</v>
      </c>
      <c r="G2247" s="14" t="s">
        <v>75</v>
      </c>
      <c r="H2247" s="14" t="s">
        <v>171</v>
      </c>
      <c r="I2247" s="14" t="s">
        <v>46599</v>
      </c>
      <c r="J2247" s="14" t="s">
        <v>46600</v>
      </c>
      <c r="K2247" s="14" t="s">
        <v>46601</v>
      </c>
    </row>
    <row r="2248" spans="1:11">
      <c r="A2248" s="14">
        <v>3239</v>
      </c>
      <c r="B2248" s="14" t="s">
        <v>32834</v>
      </c>
      <c r="C2248" s="14" t="s">
        <v>523</v>
      </c>
      <c r="D2248" s="14" t="s">
        <v>32750</v>
      </c>
      <c r="E2248" s="14" t="s">
        <v>48312</v>
      </c>
      <c r="F2248" s="14" t="s">
        <v>48313</v>
      </c>
      <c r="G2248" s="14" t="s">
        <v>75</v>
      </c>
      <c r="H2248" s="14" t="s">
        <v>171</v>
      </c>
      <c r="I2248" s="14" t="s">
        <v>48314</v>
      </c>
      <c r="J2248" s="14" t="s">
        <v>48315</v>
      </c>
      <c r="K2248" s="14" t="s">
        <v>48316</v>
      </c>
    </row>
    <row r="2249" spans="1:11">
      <c r="A2249" s="14">
        <v>2506</v>
      </c>
      <c r="B2249" s="14" t="s">
        <v>32834</v>
      </c>
      <c r="C2249" s="14" t="s">
        <v>523</v>
      </c>
      <c r="D2249" s="14" t="s">
        <v>32750</v>
      </c>
      <c r="E2249" s="14" t="s">
        <v>44794</v>
      </c>
      <c r="F2249" s="14" t="s">
        <v>44795</v>
      </c>
      <c r="G2249" s="14" t="s">
        <v>75</v>
      </c>
      <c r="H2249" s="14" t="s">
        <v>172</v>
      </c>
      <c r="I2249" s="14" t="s">
        <v>44796</v>
      </c>
      <c r="J2249" s="14" t="s">
        <v>44797</v>
      </c>
      <c r="K2249" s="14" t="s">
        <v>44798</v>
      </c>
    </row>
    <row r="2250" spans="1:11">
      <c r="A2250" s="14">
        <v>2575</v>
      </c>
      <c r="B2250" s="14" t="s">
        <v>32834</v>
      </c>
      <c r="C2250" s="14" t="s">
        <v>523</v>
      </c>
      <c r="D2250" s="14" t="s">
        <v>32750</v>
      </c>
      <c r="E2250" s="14" t="s">
        <v>45127</v>
      </c>
      <c r="F2250" s="14" t="s">
        <v>45128</v>
      </c>
      <c r="G2250" s="14" t="s">
        <v>75</v>
      </c>
      <c r="H2250" s="14" t="s">
        <v>151</v>
      </c>
      <c r="I2250" s="14" t="s">
        <v>45129</v>
      </c>
      <c r="J2250" s="14" t="s">
        <v>32765</v>
      </c>
      <c r="K2250" s="14" t="s">
        <v>45130</v>
      </c>
    </row>
    <row r="2251" spans="1:11">
      <c r="A2251" s="14">
        <v>1952</v>
      </c>
      <c r="B2251" s="14" t="s">
        <v>32834</v>
      </c>
      <c r="C2251" s="14" t="s">
        <v>523</v>
      </c>
      <c r="D2251" s="14" t="s">
        <v>32750</v>
      </c>
      <c r="E2251" s="14" t="s">
        <v>42144</v>
      </c>
      <c r="F2251" s="14" t="s">
        <v>42145</v>
      </c>
      <c r="G2251" s="14" t="s">
        <v>75</v>
      </c>
      <c r="H2251" s="14" t="s">
        <v>408</v>
      </c>
      <c r="I2251" s="14" t="s">
        <v>42146</v>
      </c>
      <c r="J2251" s="14" t="s">
        <v>42147</v>
      </c>
      <c r="K2251" s="14" t="s">
        <v>42148</v>
      </c>
    </row>
    <row r="2252" spans="1:11">
      <c r="A2252" s="14">
        <v>2820</v>
      </c>
      <c r="B2252" s="14" t="s">
        <v>32834</v>
      </c>
      <c r="C2252" s="14" t="s">
        <v>523</v>
      </c>
      <c r="D2252" s="14" t="s">
        <v>32750</v>
      </c>
      <c r="E2252" s="14" t="s">
        <v>46294</v>
      </c>
      <c r="F2252" s="14" t="s">
        <v>46295</v>
      </c>
      <c r="G2252" s="14" t="s">
        <v>75</v>
      </c>
      <c r="H2252" s="14" t="s">
        <v>214</v>
      </c>
      <c r="I2252" s="14" t="s">
        <v>46296</v>
      </c>
      <c r="J2252" s="14" t="s">
        <v>46297</v>
      </c>
      <c r="K2252" s="14" t="s">
        <v>46298</v>
      </c>
    </row>
    <row r="2253" spans="1:11">
      <c r="A2253" s="14">
        <v>2301</v>
      </c>
      <c r="B2253" s="14" t="s">
        <v>32834</v>
      </c>
      <c r="C2253" s="14" t="s">
        <v>523</v>
      </c>
      <c r="D2253" s="14" t="s">
        <v>32750</v>
      </c>
      <c r="E2253" s="14" t="s">
        <v>43820</v>
      </c>
      <c r="F2253" s="14" t="s">
        <v>43821</v>
      </c>
      <c r="G2253" s="14" t="s">
        <v>75</v>
      </c>
      <c r="H2253" s="14" t="s">
        <v>112</v>
      </c>
      <c r="I2253" s="14" t="s">
        <v>43822</v>
      </c>
      <c r="J2253" s="14" t="s">
        <v>43823</v>
      </c>
      <c r="K2253" s="14" t="s">
        <v>43824</v>
      </c>
    </row>
    <row r="2254" spans="1:11">
      <c r="A2254" s="14">
        <v>1372</v>
      </c>
      <c r="B2254" s="14" t="s">
        <v>32834</v>
      </c>
      <c r="C2254" s="14" t="s">
        <v>523</v>
      </c>
      <c r="D2254" s="14" t="s">
        <v>32750</v>
      </c>
      <c r="E2254" s="14" t="s">
        <v>39369</v>
      </c>
      <c r="F2254" s="14" t="s">
        <v>39370</v>
      </c>
      <c r="G2254" s="14" t="s">
        <v>75</v>
      </c>
      <c r="H2254" s="14" t="s">
        <v>139</v>
      </c>
      <c r="I2254" s="14" t="s">
        <v>39371</v>
      </c>
      <c r="J2254" s="14" t="s">
        <v>39372</v>
      </c>
      <c r="K2254" s="14" t="s">
        <v>39373</v>
      </c>
    </row>
    <row r="2255" spans="1:11">
      <c r="A2255" s="14">
        <v>3186</v>
      </c>
      <c r="B2255" s="14" t="s">
        <v>32834</v>
      </c>
      <c r="C2255" s="14" t="s">
        <v>523</v>
      </c>
      <c r="D2255" s="14" t="s">
        <v>32750</v>
      </c>
      <c r="E2255" s="14" t="s">
        <v>48054</v>
      </c>
      <c r="F2255" s="14" t="s">
        <v>48055</v>
      </c>
      <c r="G2255" s="14" t="s">
        <v>75</v>
      </c>
      <c r="H2255" s="14" t="s">
        <v>109</v>
      </c>
      <c r="I2255" s="14" t="s">
        <v>48056</v>
      </c>
      <c r="J2255" s="14" t="s">
        <v>48057</v>
      </c>
      <c r="K2255" s="14" t="s">
        <v>48058</v>
      </c>
    </row>
    <row r="2256" spans="1:11">
      <c r="A2256" s="14">
        <v>724</v>
      </c>
      <c r="B2256" s="14" t="s">
        <v>32834</v>
      </c>
      <c r="C2256" s="14" t="s">
        <v>523</v>
      </c>
      <c r="D2256" s="14" t="s">
        <v>32750</v>
      </c>
      <c r="E2256" s="14" t="s">
        <v>36248</v>
      </c>
      <c r="F2256" s="14" t="s">
        <v>36249</v>
      </c>
      <c r="G2256" s="14" t="s">
        <v>75</v>
      </c>
      <c r="H2256" s="14" t="s">
        <v>78</v>
      </c>
      <c r="I2256" s="14" t="s">
        <v>36250</v>
      </c>
      <c r="J2256" s="14" t="s">
        <v>36251</v>
      </c>
      <c r="K2256" s="14" t="s">
        <v>36252</v>
      </c>
    </row>
    <row r="2257" spans="1:11">
      <c r="A2257" s="14">
        <v>479</v>
      </c>
      <c r="B2257" s="14" t="s">
        <v>32834</v>
      </c>
      <c r="C2257" s="14" t="s">
        <v>523</v>
      </c>
      <c r="D2257" s="14" t="s">
        <v>32750</v>
      </c>
      <c r="E2257" s="14" t="s">
        <v>35058</v>
      </c>
      <c r="F2257" s="14" t="s">
        <v>35059</v>
      </c>
      <c r="G2257" s="14" t="s">
        <v>75</v>
      </c>
      <c r="H2257" s="14" t="s">
        <v>408</v>
      </c>
      <c r="I2257" s="14" t="s">
        <v>35060</v>
      </c>
      <c r="J2257" s="14" t="s">
        <v>32765</v>
      </c>
      <c r="K2257" s="14" t="s">
        <v>35061</v>
      </c>
    </row>
    <row r="2258" spans="1:11">
      <c r="A2258" s="14">
        <v>244</v>
      </c>
      <c r="B2258" s="14" t="s">
        <v>32834</v>
      </c>
      <c r="C2258" s="14" t="s">
        <v>523</v>
      </c>
      <c r="D2258" s="14" t="s">
        <v>32750</v>
      </c>
      <c r="E2258" s="14" t="s">
        <v>33926</v>
      </c>
      <c r="F2258" s="14" t="s">
        <v>33927</v>
      </c>
      <c r="G2258" s="14" t="s">
        <v>75</v>
      </c>
      <c r="H2258" s="14" t="s">
        <v>33571</v>
      </c>
      <c r="I2258" s="14" t="s">
        <v>33928</v>
      </c>
      <c r="J2258" s="14" t="s">
        <v>33929</v>
      </c>
      <c r="K2258" s="14" t="s">
        <v>33930</v>
      </c>
    </row>
    <row r="2259" spans="1:11">
      <c r="A2259" s="14">
        <v>1213</v>
      </c>
      <c r="B2259" s="14" t="s">
        <v>32834</v>
      </c>
      <c r="C2259" s="14" t="s">
        <v>523</v>
      </c>
      <c r="D2259" s="14" t="s">
        <v>32750</v>
      </c>
      <c r="E2259" s="14" t="s">
        <v>38597</v>
      </c>
      <c r="F2259" s="14" t="s">
        <v>38598</v>
      </c>
      <c r="G2259" s="14" t="s">
        <v>75</v>
      </c>
      <c r="H2259" s="14" t="s">
        <v>408</v>
      </c>
      <c r="I2259" s="14" t="s">
        <v>38599</v>
      </c>
      <c r="J2259" s="14" t="s">
        <v>38600</v>
      </c>
      <c r="K2259" s="14" t="s">
        <v>38601</v>
      </c>
    </row>
    <row r="2260" spans="1:11">
      <c r="A2260" s="14">
        <v>1208</v>
      </c>
      <c r="B2260" s="14" t="s">
        <v>32834</v>
      </c>
      <c r="C2260" s="14" t="s">
        <v>523</v>
      </c>
      <c r="D2260" s="14" t="s">
        <v>32750</v>
      </c>
      <c r="E2260" s="14" t="s">
        <v>38573</v>
      </c>
      <c r="F2260" s="14" t="s">
        <v>38574</v>
      </c>
      <c r="G2260" s="14" t="s">
        <v>75</v>
      </c>
      <c r="H2260" s="14" t="s">
        <v>408</v>
      </c>
      <c r="I2260" s="14" t="s">
        <v>38575</v>
      </c>
      <c r="J2260" s="14" t="s">
        <v>38576</v>
      </c>
      <c r="K2260" s="14" t="s">
        <v>38577</v>
      </c>
    </row>
    <row r="2261" spans="1:11">
      <c r="A2261" s="14">
        <v>1872</v>
      </c>
      <c r="B2261" s="14" t="s">
        <v>32834</v>
      </c>
      <c r="C2261" s="14" t="s">
        <v>523</v>
      </c>
      <c r="D2261" s="14" t="s">
        <v>32750</v>
      </c>
      <c r="E2261" s="14" t="s">
        <v>41768</v>
      </c>
      <c r="F2261" s="14" t="s">
        <v>41769</v>
      </c>
      <c r="G2261" s="14" t="s">
        <v>75</v>
      </c>
      <c r="H2261" s="14" t="s">
        <v>171</v>
      </c>
      <c r="I2261" s="14" t="s">
        <v>41770</v>
      </c>
      <c r="J2261" s="14" t="s">
        <v>41771</v>
      </c>
      <c r="K2261" s="14" t="s">
        <v>41772</v>
      </c>
    </row>
    <row r="2262" spans="1:11">
      <c r="A2262" s="14">
        <v>2530</v>
      </c>
      <c r="B2262" s="14" t="s">
        <v>32834</v>
      </c>
      <c r="C2262" s="14" t="s">
        <v>523</v>
      </c>
      <c r="D2262" s="14" t="s">
        <v>32750</v>
      </c>
      <c r="E2262" s="14" t="s">
        <v>44909</v>
      </c>
      <c r="F2262" s="14" t="s">
        <v>44910</v>
      </c>
      <c r="G2262" s="14" t="s">
        <v>75</v>
      </c>
      <c r="H2262" s="14" t="s">
        <v>78</v>
      </c>
      <c r="I2262" s="14" t="s">
        <v>44911</v>
      </c>
      <c r="J2262" s="14" t="s">
        <v>44912</v>
      </c>
      <c r="K2262" s="14" t="s">
        <v>44913</v>
      </c>
    </row>
    <row r="2263" spans="1:11">
      <c r="A2263" s="14">
        <v>1867</v>
      </c>
      <c r="B2263" s="14" t="s">
        <v>32834</v>
      </c>
      <c r="C2263" s="14" t="s">
        <v>523</v>
      </c>
      <c r="D2263" s="14" t="s">
        <v>32750</v>
      </c>
      <c r="E2263" s="14" t="s">
        <v>41743</v>
      </c>
      <c r="F2263" s="14" t="s">
        <v>41744</v>
      </c>
      <c r="G2263" s="14" t="s">
        <v>75</v>
      </c>
      <c r="H2263" s="14" t="s">
        <v>153</v>
      </c>
      <c r="I2263" s="14" t="s">
        <v>41745</v>
      </c>
      <c r="J2263" s="14" t="s">
        <v>41746</v>
      </c>
      <c r="K2263" s="14" t="s">
        <v>41747</v>
      </c>
    </row>
    <row r="2264" spans="1:11">
      <c r="A2264" s="14">
        <v>296</v>
      </c>
      <c r="B2264" s="14" t="s">
        <v>32834</v>
      </c>
      <c r="C2264" s="14" t="s">
        <v>523</v>
      </c>
      <c r="D2264" s="14" t="s">
        <v>32750</v>
      </c>
      <c r="E2264" s="14" t="s">
        <v>34177</v>
      </c>
      <c r="F2264" s="14" t="s">
        <v>34178</v>
      </c>
      <c r="G2264" s="14" t="s">
        <v>75</v>
      </c>
      <c r="H2264" s="14" t="s">
        <v>179</v>
      </c>
      <c r="I2264" s="14" t="s">
        <v>34179</v>
      </c>
      <c r="J2264" s="14" t="s">
        <v>34180</v>
      </c>
      <c r="K2264" s="14" t="s">
        <v>34181</v>
      </c>
    </row>
    <row r="2265" spans="1:11">
      <c r="A2265" s="14">
        <v>2226</v>
      </c>
      <c r="B2265" s="14" t="s">
        <v>32834</v>
      </c>
      <c r="C2265" s="14" t="s">
        <v>523</v>
      </c>
      <c r="D2265" s="14" t="s">
        <v>32750</v>
      </c>
      <c r="E2265" s="14" t="s">
        <v>43460</v>
      </c>
      <c r="F2265" s="14" t="s">
        <v>43461</v>
      </c>
      <c r="G2265" s="14" t="s">
        <v>75</v>
      </c>
      <c r="H2265" s="14" t="s">
        <v>164</v>
      </c>
      <c r="I2265" s="14" t="s">
        <v>43462</v>
      </c>
      <c r="J2265" s="14" t="s">
        <v>43463</v>
      </c>
      <c r="K2265" s="14" t="s">
        <v>43464</v>
      </c>
    </row>
    <row r="2266" spans="1:11">
      <c r="A2266" s="14">
        <v>3355</v>
      </c>
      <c r="B2266" s="14" t="s">
        <v>32834</v>
      </c>
      <c r="C2266" s="14" t="s">
        <v>523</v>
      </c>
      <c r="D2266" s="14" t="s">
        <v>32750</v>
      </c>
      <c r="E2266" s="14" t="s">
        <v>48872</v>
      </c>
      <c r="F2266" s="14" t="s">
        <v>48873</v>
      </c>
      <c r="G2266" s="14" t="s">
        <v>75</v>
      </c>
      <c r="H2266" s="14" t="s">
        <v>179</v>
      </c>
      <c r="I2266" s="14" t="s">
        <v>48874</v>
      </c>
      <c r="J2266" s="14" t="s">
        <v>48875</v>
      </c>
      <c r="K2266" s="14" t="s">
        <v>48876</v>
      </c>
    </row>
    <row r="2267" spans="1:11">
      <c r="A2267" s="14">
        <v>466</v>
      </c>
      <c r="B2267" s="14" t="s">
        <v>32834</v>
      </c>
      <c r="C2267" s="14" t="s">
        <v>523</v>
      </c>
      <c r="D2267" s="14" t="s">
        <v>32750</v>
      </c>
      <c r="E2267" s="14" t="s">
        <v>34994</v>
      </c>
      <c r="F2267" s="14" t="s">
        <v>34995</v>
      </c>
      <c r="G2267" s="14" t="s">
        <v>75</v>
      </c>
      <c r="H2267" s="14" t="s">
        <v>63</v>
      </c>
      <c r="I2267" s="14" t="s">
        <v>34996</v>
      </c>
      <c r="J2267" s="14" t="s">
        <v>34997</v>
      </c>
      <c r="K2267" s="14" t="s">
        <v>34998</v>
      </c>
    </row>
    <row r="2268" spans="1:11">
      <c r="A2268" s="14">
        <v>2562</v>
      </c>
      <c r="B2268" s="14" t="s">
        <v>32834</v>
      </c>
      <c r="C2268" s="14" t="s">
        <v>523</v>
      </c>
      <c r="D2268" s="14" t="s">
        <v>32750</v>
      </c>
      <c r="E2268" s="14" t="s">
        <v>45066</v>
      </c>
      <c r="F2268" s="14" t="s">
        <v>45067</v>
      </c>
      <c r="G2268" s="14" t="s">
        <v>66</v>
      </c>
      <c r="H2268" s="14" t="s">
        <v>33571</v>
      </c>
      <c r="I2268" s="14" t="s">
        <v>45068</v>
      </c>
      <c r="J2268" s="14" t="s">
        <v>45069</v>
      </c>
      <c r="K2268" s="14" t="s">
        <v>45070</v>
      </c>
    </row>
    <row r="2269" spans="1:11">
      <c r="A2269" s="14">
        <v>3603</v>
      </c>
      <c r="B2269" s="14" t="s">
        <v>32834</v>
      </c>
      <c r="C2269" s="14" t="s">
        <v>523</v>
      </c>
      <c r="D2269" s="14" t="s">
        <v>32750</v>
      </c>
      <c r="E2269" s="14" t="s">
        <v>50047</v>
      </c>
      <c r="F2269" s="14" t="s">
        <v>50048</v>
      </c>
      <c r="G2269" s="14" t="s">
        <v>75</v>
      </c>
      <c r="H2269" s="14" t="s">
        <v>63</v>
      </c>
      <c r="I2269" s="14" t="s">
        <v>50049</v>
      </c>
      <c r="J2269" s="14" t="s">
        <v>50050</v>
      </c>
      <c r="K2269" s="14" t="s">
        <v>50051</v>
      </c>
    </row>
    <row r="2270" spans="1:11">
      <c r="A2270" s="14">
        <v>1594</v>
      </c>
      <c r="B2270" s="14" t="s">
        <v>32834</v>
      </c>
      <c r="C2270" s="14" t="s">
        <v>523</v>
      </c>
      <c r="D2270" s="14" t="s">
        <v>32750</v>
      </c>
      <c r="E2270" s="14" t="s">
        <v>40443</v>
      </c>
      <c r="F2270" s="14" t="s">
        <v>40444</v>
      </c>
      <c r="G2270" s="14" t="s">
        <v>75</v>
      </c>
      <c r="H2270" s="14" t="s">
        <v>112</v>
      </c>
      <c r="I2270" s="14" t="s">
        <v>40445</v>
      </c>
      <c r="J2270" s="14" t="s">
        <v>40446</v>
      </c>
      <c r="K2270" s="14" t="s">
        <v>40447</v>
      </c>
    </row>
    <row r="2271" spans="1:11">
      <c r="A2271" s="14">
        <v>3258</v>
      </c>
      <c r="B2271" s="14" t="s">
        <v>32834</v>
      </c>
      <c r="C2271" s="14" t="s">
        <v>523</v>
      </c>
      <c r="D2271" s="14" t="s">
        <v>32750</v>
      </c>
      <c r="E2271" s="14" t="s">
        <v>48406</v>
      </c>
      <c r="F2271" s="14" t="s">
        <v>48407</v>
      </c>
      <c r="G2271" s="14" t="s">
        <v>75</v>
      </c>
      <c r="H2271" s="14" t="s">
        <v>82</v>
      </c>
      <c r="I2271" s="14" t="s">
        <v>48408</v>
      </c>
      <c r="J2271" s="14" t="s">
        <v>48409</v>
      </c>
      <c r="K2271" s="14" t="s">
        <v>48410</v>
      </c>
    </row>
    <row r="2272" spans="1:11">
      <c r="A2272" s="14">
        <v>850</v>
      </c>
      <c r="B2272" s="14" t="s">
        <v>32834</v>
      </c>
      <c r="C2272" s="14" t="s">
        <v>523</v>
      </c>
      <c r="D2272" s="14" t="s">
        <v>32750</v>
      </c>
      <c r="E2272" s="14" t="s">
        <v>36844</v>
      </c>
      <c r="F2272" s="14" t="s">
        <v>36845</v>
      </c>
      <c r="G2272" s="14" t="s">
        <v>75</v>
      </c>
      <c r="H2272" s="14" t="s">
        <v>33571</v>
      </c>
      <c r="I2272" s="14" t="s">
        <v>36846</v>
      </c>
      <c r="J2272" s="14" t="s">
        <v>36847</v>
      </c>
      <c r="K2272" s="14" t="s">
        <v>36848</v>
      </c>
    </row>
    <row r="2273" spans="1:11">
      <c r="A2273" s="14">
        <v>2051</v>
      </c>
      <c r="B2273" s="14" t="s">
        <v>32834</v>
      </c>
      <c r="C2273" s="14" t="s">
        <v>523</v>
      </c>
      <c r="D2273" s="14" t="s">
        <v>32750</v>
      </c>
      <c r="E2273" s="14" t="s">
        <v>42630</v>
      </c>
      <c r="F2273" s="14" t="s">
        <v>42631</v>
      </c>
      <c r="G2273" s="14" t="s">
        <v>75</v>
      </c>
      <c r="H2273" s="14" t="s">
        <v>73</v>
      </c>
      <c r="I2273" s="14" t="s">
        <v>42632</v>
      </c>
      <c r="J2273" s="14" t="s">
        <v>42633</v>
      </c>
      <c r="K2273" s="14" t="s">
        <v>42634</v>
      </c>
    </row>
    <row r="2274" spans="1:11">
      <c r="A2274" s="14">
        <v>3801</v>
      </c>
      <c r="B2274" s="14" t="s">
        <v>32834</v>
      </c>
      <c r="C2274" s="14" t="s">
        <v>523</v>
      </c>
      <c r="D2274" s="14" t="s">
        <v>32750</v>
      </c>
      <c r="E2274" s="14" t="s">
        <v>50997</v>
      </c>
      <c r="F2274" s="14" t="s">
        <v>50998</v>
      </c>
      <c r="G2274" s="14" t="s">
        <v>75</v>
      </c>
      <c r="H2274" s="14" t="s">
        <v>73</v>
      </c>
      <c r="I2274" s="14" t="s">
        <v>50999</v>
      </c>
      <c r="J2274" s="14" t="s">
        <v>51000</v>
      </c>
      <c r="K2274" s="14" t="s">
        <v>51001</v>
      </c>
    </row>
    <row r="2275" spans="1:11">
      <c r="A2275" s="14">
        <v>1483</v>
      </c>
      <c r="B2275" s="14" t="s">
        <v>32834</v>
      </c>
      <c r="C2275" s="14" t="s">
        <v>523</v>
      </c>
      <c r="D2275" s="14" t="s">
        <v>32750</v>
      </c>
      <c r="E2275" s="14" t="s">
        <v>39906</v>
      </c>
      <c r="F2275" s="14" t="s">
        <v>39907</v>
      </c>
      <c r="G2275" s="14" t="s">
        <v>75</v>
      </c>
      <c r="H2275" s="14" t="s">
        <v>33571</v>
      </c>
      <c r="I2275" s="14" t="s">
        <v>39908</v>
      </c>
      <c r="J2275" s="14" t="s">
        <v>39909</v>
      </c>
      <c r="K2275" s="14" t="s">
        <v>39910</v>
      </c>
    </row>
    <row r="2276" spans="1:11">
      <c r="A2276" s="14">
        <v>2945</v>
      </c>
      <c r="B2276" s="14" t="s">
        <v>32834</v>
      </c>
      <c r="C2276" s="14" t="s">
        <v>523</v>
      </c>
      <c r="D2276" s="14" t="s">
        <v>32750</v>
      </c>
      <c r="E2276" s="14" t="s">
        <v>46894</v>
      </c>
      <c r="F2276" s="14" t="s">
        <v>46895</v>
      </c>
      <c r="G2276" s="14" t="s">
        <v>66</v>
      </c>
      <c r="H2276" s="14" t="s">
        <v>33571</v>
      </c>
      <c r="I2276" s="14" t="s">
        <v>46896</v>
      </c>
      <c r="J2276" s="14" t="s">
        <v>46897</v>
      </c>
      <c r="K2276" s="14" t="s">
        <v>46898</v>
      </c>
    </row>
    <row r="2277" spans="1:11">
      <c r="A2277" s="14">
        <v>401</v>
      </c>
      <c r="B2277" s="14" t="s">
        <v>32834</v>
      </c>
      <c r="C2277" s="14" t="s">
        <v>523</v>
      </c>
      <c r="D2277" s="14" t="s">
        <v>32750</v>
      </c>
      <c r="E2277" s="14" t="s">
        <v>34681</v>
      </c>
      <c r="F2277" s="14" t="s">
        <v>34682</v>
      </c>
      <c r="G2277" s="14" t="s">
        <v>75</v>
      </c>
      <c r="H2277" s="14" t="s">
        <v>408</v>
      </c>
      <c r="I2277" s="14" t="s">
        <v>34683</v>
      </c>
      <c r="J2277" s="14" t="s">
        <v>34674</v>
      </c>
      <c r="K2277" s="14" t="s">
        <v>34684</v>
      </c>
    </row>
    <row r="2278" spans="1:11">
      <c r="A2278" s="14">
        <v>3341</v>
      </c>
      <c r="B2278" s="14" t="s">
        <v>32834</v>
      </c>
      <c r="C2278" s="14" t="s">
        <v>523</v>
      </c>
      <c r="D2278" s="14" t="s">
        <v>32750</v>
      </c>
      <c r="E2278" s="14" t="s">
        <v>48803</v>
      </c>
      <c r="F2278" s="14" t="s">
        <v>48804</v>
      </c>
      <c r="G2278" s="14" t="s">
        <v>75</v>
      </c>
      <c r="H2278" s="14" t="s">
        <v>33571</v>
      </c>
      <c r="I2278" s="14" t="s">
        <v>48805</v>
      </c>
      <c r="J2278" s="14" t="s">
        <v>48806</v>
      </c>
      <c r="K2278" s="14" t="s">
        <v>48807</v>
      </c>
    </row>
    <row r="2279" spans="1:11">
      <c r="A2279" s="14">
        <v>753</v>
      </c>
      <c r="B2279" s="14" t="s">
        <v>32834</v>
      </c>
      <c r="C2279" s="14" t="s">
        <v>523</v>
      </c>
      <c r="D2279" s="14" t="s">
        <v>32750</v>
      </c>
      <c r="E2279" s="14" t="s">
        <v>36387</v>
      </c>
      <c r="F2279" s="14" t="s">
        <v>36388</v>
      </c>
      <c r="G2279" s="14" t="s">
        <v>75</v>
      </c>
      <c r="H2279" s="14" t="s">
        <v>152</v>
      </c>
      <c r="I2279" s="14" t="s">
        <v>36389</v>
      </c>
      <c r="J2279" s="14" t="s">
        <v>32765</v>
      </c>
      <c r="K2279" s="14" t="s">
        <v>36390</v>
      </c>
    </row>
    <row r="2280" spans="1:11">
      <c r="A2280" s="14">
        <v>520</v>
      </c>
      <c r="B2280" s="14" t="s">
        <v>32834</v>
      </c>
      <c r="C2280" s="14" t="s">
        <v>523</v>
      </c>
      <c r="D2280" s="14" t="s">
        <v>32750</v>
      </c>
      <c r="E2280" s="14" t="s">
        <v>35260</v>
      </c>
      <c r="F2280" s="14" t="s">
        <v>35261</v>
      </c>
      <c r="G2280" s="14" t="s">
        <v>75</v>
      </c>
      <c r="H2280" s="14" t="s">
        <v>408</v>
      </c>
      <c r="I2280" s="14" t="s">
        <v>35262</v>
      </c>
      <c r="J2280" s="14" t="s">
        <v>35263</v>
      </c>
      <c r="K2280" s="14" t="s">
        <v>35264</v>
      </c>
    </row>
    <row r="2281" spans="1:11">
      <c r="A2281" s="14">
        <v>2803</v>
      </c>
      <c r="B2281" s="14" t="s">
        <v>32834</v>
      </c>
      <c r="C2281" s="14" t="s">
        <v>523</v>
      </c>
      <c r="D2281" s="14" t="s">
        <v>32750</v>
      </c>
      <c r="E2281" s="14" t="s">
        <v>46211</v>
      </c>
      <c r="F2281" s="14" t="s">
        <v>46212</v>
      </c>
      <c r="G2281" s="14" t="s">
        <v>75</v>
      </c>
      <c r="H2281" s="14" t="s">
        <v>78</v>
      </c>
      <c r="I2281" s="14" t="s">
        <v>46213</v>
      </c>
      <c r="J2281" s="14" t="s">
        <v>46214</v>
      </c>
      <c r="K2281" s="14" t="s">
        <v>46215</v>
      </c>
    </row>
    <row r="2282" spans="1:11">
      <c r="A2282" s="14">
        <v>2508</v>
      </c>
      <c r="B2282" s="14" t="s">
        <v>32834</v>
      </c>
      <c r="C2282" s="14" t="s">
        <v>523</v>
      </c>
      <c r="D2282" s="14" t="s">
        <v>32750</v>
      </c>
      <c r="E2282" s="14" t="s">
        <v>44804</v>
      </c>
      <c r="F2282" s="14" t="s">
        <v>44805</v>
      </c>
      <c r="G2282" s="14" t="s">
        <v>75</v>
      </c>
      <c r="H2282" s="14" t="s">
        <v>156</v>
      </c>
      <c r="I2282" s="14" t="s">
        <v>44806</v>
      </c>
      <c r="J2282" s="14" t="s">
        <v>32765</v>
      </c>
      <c r="K2282" s="14" t="s">
        <v>44807</v>
      </c>
    </row>
    <row r="2283" spans="1:11">
      <c r="A2283" s="14">
        <v>3265</v>
      </c>
      <c r="B2283" s="14" t="s">
        <v>32834</v>
      </c>
      <c r="C2283" s="14" t="s">
        <v>523</v>
      </c>
      <c r="D2283" s="14" t="s">
        <v>32750</v>
      </c>
      <c r="E2283" s="14" t="s">
        <v>48438</v>
      </c>
      <c r="F2283" s="14" t="s">
        <v>48439</v>
      </c>
      <c r="G2283" s="14" t="s">
        <v>75</v>
      </c>
      <c r="H2283" s="14" t="s">
        <v>171</v>
      </c>
      <c r="I2283" s="14" t="s">
        <v>48440</v>
      </c>
      <c r="J2283" s="14" t="s">
        <v>48441</v>
      </c>
      <c r="K2283" s="14" t="s">
        <v>48442</v>
      </c>
    </row>
    <row r="2284" spans="1:11">
      <c r="A2284" s="14">
        <v>1711</v>
      </c>
      <c r="B2284" s="14" t="s">
        <v>32834</v>
      </c>
      <c r="C2284" s="14" t="s">
        <v>523</v>
      </c>
      <c r="D2284" s="14" t="s">
        <v>32750</v>
      </c>
      <c r="E2284" s="14" t="s">
        <v>41008</v>
      </c>
      <c r="F2284" s="14" t="s">
        <v>41009</v>
      </c>
      <c r="G2284" s="14" t="s">
        <v>75</v>
      </c>
      <c r="H2284" s="14" t="s">
        <v>102</v>
      </c>
      <c r="I2284" s="14" t="s">
        <v>41010</v>
      </c>
      <c r="J2284" s="14" t="s">
        <v>41011</v>
      </c>
      <c r="K2284" s="14" t="s">
        <v>41012</v>
      </c>
    </row>
    <row r="2285" spans="1:11">
      <c r="A2285" s="14">
        <v>3352</v>
      </c>
      <c r="B2285" s="14" t="s">
        <v>32834</v>
      </c>
      <c r="C2285" s="14" t="s">
        <v>523</v>
      </c>
      <c r="D2285" s="14" t="s">
        <v>32750</v>
      </c>
      <c r="E2285" s="14" t="s">
        <v>48857</v>
      </c>
      <c r="F2285" s="14" t="s">
        <v>48858</v>
      </c>
      <c r="G2285" s="14" t="s">
        <v>75</v>
      </c>
      <c r="H2285" s="14" t="s">
        <v>82</v>
      </c>
      <c r="I2285" s="14" t="s">
        <v>48859</v>
      </c>
      <c r="J2285" s="14" t="s">
        <v>48860</v>
      </c>
      <c r="K2285" s="14" t="s">
        <v>48861</v>
      </c>
    </row>
    <row r="2286" spans="1:11">
      <c r="A2286" s="14">
        <v>2136</v>
      </c>
      <c r="B2286" s="14" t="s">
        <v>32834</v>
      </c>
      <c r="C2286" s="14" t="s">
        <v>523</v>
      </c>
      <c r="D2286" s="14" t="s">
        <v>32750</v>
      </c>
      <c r="E2286" s="14" t="s">
        <v>43031</v>
      </c>
      <c r="F2286" s="14" t="s">
        <v>43032</v>
      </c>
      <c r="G2286" s="14" t="s">
        <v>66</v>
      </c>
      <c r="H2286" s="14" t="s">
        <v>33571</v>
      </c>
      <c r="I2286" s="14" t="s">
        <v>43033</v>
      </c>
      <c r="J2286" s="14" t="s">
        <v>43034</v>
      </c>
      <c r="K2286" s="14" t="s">
        <v>43035</v>
      </c>
    </row>
    <row r="2287" spans="1:11">
      <c r="A2287" s="14">
        <v>3351</v>
      </c>
      <c r="B2287" s="14" t="s">
        <v>32834</v>
      </c>
      <c r="C2287" s="14" t="s">
        <v>523</v>
      </c>
      <c r="D2287" s="14" t="s">
        <v>32750</v>
      </c>
      <c r="E2287" s="14" t="s">
        <v>48852</v>
      </c>
      <c r="F2287" s="14" t="s">
        <v>48853</v>
      </c>
      <c r="G2287" s="14" t="s">
        <v>75</v>
      </c>
      <c r="H2287" s="14" t="s">
        <v>33571</v>
      </c>
      <c r="I2287" s="14" t="s">
        <v>48854</v>
      </c>
      <c r="J2287" s="14" t="s">
        <v>48855</v>
      </c>
      <c r="K2287" s="14" t="s">
        <v>48856</v>
      </c>
    </row>
    <row r="2288" spans="1:11">
      <c r="A2288" s="14">
        <v>206</v>
      </c>
      <c r="B2288" s="14" t="s">
        <v>32834</v>
      </c>
      <c r="C2288" s="14" t="s">
        <v>523</v>
      </c>
      <c r="D2288" s="14" t="s">
        <v>32750</v>
      </c>
      <c r="E2288" s="14" t="s">
        <v>33740</v>
      </c>
      <c r="F2288" s="14" t="s">
        <v>33741</v>
      </c>
      <c r="G2288" s="14" t="s">
        <v>75</v>
      </c>
      <c r="H2288" s="14" t="s">
        <v>177</v>
      </c>
      <c r="I2288" s="14" t="s">
        <v>33742</v>
      </c>
      <c r="J2288" s="14" t="s">
        <v>33743</v>
      </c>
      <c r="K2288" s="14" t="s">
        <v>33744</v>
      </c>
    </row>
    <row r="2289" spans="1:11">
      <c r="A2289" s="14">
        <v>3627</v>
      </c>
      <c r="B2289" s="14" t="s">
        <v>32834</v>
      </c>
      <c r="C2289" s="14" t="s">
        <v>523</v>
      </c>
      <c r="D2289" s="14" t="s">
        <v>32750</v>
      </c>
      <c r="E2289" s="14" t="s">
        <v>50159</v>
      </c>
      <c r="F2289" s="14" t="s">
        <v>50160</v>
      </c>
      <c r="G2289" s="14" t="s">
        <v>66</v>
      </c>
      <c r="H2289" s="14" t="s">
        <v>33571</v>
      </c>
      <c r="I2289" s="14" t="s">
        <v>50161</v>
      </c>
      <c r="J2289" s="14" t="s">
        <v>50162</v>
      </c>
      <c r="K2289" s="14" t="s">
        <v>50163</v>
      </c>
    </row>
    <row r="2290" spans="1:11">
      <c r="A2290" s="14">
        <v>3308</v>
      </c>
      <c r="B2290" s="14" t="s">
        <v>32834</v>
      </c>
      <c r="C2290" s="14" t="s">
        <v>523</v>
      </c>
      <c r="D2290" s="14" t="s">
        <v>32750</v>
      </c>
      <c r="E2290" s="14" t="s">
        <v>48645</v>
      </c>
      <c r="F2290" s="14" t="s">
        <v>48646</v>
      </c>
      <c r="G2290" s="14" t="s">
        <v>75</v>
      </c>
      <c r="H2290" s="14" t="s">
        <v>153</v>
      </c>
      <c r="I2290" s="14" t="s">
        <v>48647</v>
      </c>
      <c r="J2290" s="14" t="s">
        <v>48648</v>
      </c>
      <c r="K2290" s="14" t="s">
        <v>48649</v>
      </c>
    </row>
    <row r="2291" spans="1:11">
      <c r="A2291" s="14">
        <v>1920</v>
      </c>
      <c r="B2291" s="14" t="s">
        <v>32834</v>
      </c>
      <c r="C2291" s="14" t="s">
        <v>523</v>
      </c>
      <c r="D2291" s="14" t="s">
        <v>32750</v>
      </c>
      <c r="E2291" s="14" t="s">
        <v>41990</v>
      </c>
      <c r="F2291" s="14" t="s">
        <v>41991</v>
      </c>
      <c r="G2291" s="14" t="s">
        <v>75</v>
      </c>
      <c r="H2291" s="14" t="s">
        <v>151</v>
      </c>
      <c r="I2291" s="14" t="s">
        <v>41992</v>
      </c>
      <c r="J2291" s="14" t="s">
        <v>41993</v>
      </c>
      <c r="K2291" s="14" t="s">
        <v>41994</v>
      </c>
    </row>
    <row r="2292" spans="1:11">
      <c r="A2292" s="14">
        <v>769</v>
      </c>
      <c r="B2292" s="14" t="s">
        <v>32834</v>
      </c>
      <c r="C2292" s="14" t="s">
        <v>523</v>
      </c>
      <c r="D2292" s="14" t="s">
        <v>32750</v>
      </c>
      <c r="E2292" s="14" t="s">
        <v>36464</v>
      </c>
      <c r="F2292" s="14" t="s">
        <v>36465</v>
      </c>
      <c r="G2292" s="14" t="s">
        <v>75</v>
      </c>
      <c r="H2292" s="14" t="s">
        <v>153</v>
      </c>
      <c r="I2292" s="14" t="s">
        <v>36466</v>
      </c>
      <c r="J2292" s="14" t="s">
        <v>36467</v>
      </c>
      <c r="K2292" s="14" t="s">
        <v>36468</v>
      </c>
    </row>
    <row r="2293" spans="1:11">
      <c r="A2293" s="14">
        <v>3188</v>
      </c>
      <c r="B2293" s="14" t="s">
        <v>32834</v>
      </c>
      <c r="C2293" s="14" t="s">
        <v>523</v>
      </c>
      <c r="D2293" s="14" t="s">
        <v>32750</v>
      </c>
      <c r="E2293" s="14" t="s">
        <v>48063</v>
      </c>
      <c r="F2293" s="14" t="s">
        <v>48064</v>
      </c>
      <c r="G2293" s="14" t="s">
        <v>75</v>
      </c>
      <c r="H2293" s="14" t="s">
        <v>73</v>
      </c>
      <c r="I2293" s="14" t="s">
        <v>48065</v>
      </c>
      <c r="J2293" s="14" t="s">
        <v>48066</v>
      </c>
      <c r="K2293" s="14" t="s">
        <v>48067</v>
      </c>
    </row>
    <row r="2294" spans="1:11">
      <c r="A2294" s="14">
        <v>968</v>
      </c>
      <c r="B2294" s="14" t="s">
        <v>32834</v>
      </c>
      <c r="C2294" s="14" t="s">
        <v>523</v>
      </c>
      <c r="D2294" s="14" t="s">
        <v>32750</v>
      </c>
      <c r="E2294" s="14" t="s">
        <v>37421</v>
      </c>
      <c r="F2294" s="14" t="s">
        <v>37422</v>
      </c>
      <c r="G2294" s="14" t="s">
        <v>75</v>
      </c>
      <c r="H2294" s="14" t="s">
        <v>73</v>
      </c>
      <c r="I2294" s="14" t="s">
        <v>37423</v>
      </c>
      <c r="J2294" s="14" t="s">
        <v>37424</v>
      </c>
      <c r="K2294" s="14" t="s">
        <v>37425</v>
      </c>
    </row>
    <row r="2295" spans="1:11">
      <c r="A2295" s="14">
        <v>2505</v>
      </c>
      <c r="B2295" s="14" t="s">
        <v>32834</v>
      </c>
      <c r="C2295" s="14" t="s">
        <v>523</v>
      </c>
      <c r="D2295" s="14" t="s">
        <v>32750</v>
      </c>
      <c r="E2295" s="14" t="s">
        <v>44789</v>
      </c>
      <c r="F2295" s="14" t="s">
        <v>44790</v>
      </c>
      <c r="G2295" s="14" t="s">
        <v>75</v>
      </c>
      <c r="H2295" s="14" t="s">
        <v>152</v>
      </c>
      <c r="I2295" s="14" t="s">
        <v>44791</v>
      </c>
      <c r="J2295" s="14" t="s">
        <v>44792</v>
      </c>
      <c r="K2295" s="14" t="s">
        <v>44793</v>
      </c>
    </row>
    <row r="2296" spans="1:11">
      <c r="A2296" s="14">
        <v>1948</v>
      </c>
      <c r="B2296" s="14" t="s">
        <v>32834</v>
      </c>
      <c r="C2296" s="14" t="s">
        <v>523</v>
      </c>
      <c r="D2296" s="14" t="s">
        <v>32750</v>
      </c>
      <c r="E2296" s="14" t="s">
        <v>42125</v>
      </c>
      <c r="F2296" s="14" t="s">
        <v>42126</v>
      </c>
      <c r="G2296" s="14" t="s">
        <v>75</v>
      </c>
      <c r="H2296" s="14" t="s">
        <v>33571</v>
      </c>
      <c r="I2296" s="14" t="s">
        <v>42127</v>
      </c>
      <c r="J2296" s="14" t="s">
        <v>42128</v>
      </c>
      <c r="K2296" s="14" t="s">
        <v>42129</v>
      </c>
    </row>
    <row r="2297" spans="1:11">
      <c r="A2297" s="14">
        <v>2561</v>
      </c>
      <c r="B2297" s="14" t="s">
        <v>32834</v>
      </c>
      <c r="C2297" s="14" t="s">
        <v>523</v>
      </c>
      <c r="D2297" s="14" t="s">
        <v>32750</v>
      </c>
      <c r="E2297" s="14" t="s">
        <v>45061</v>
      </c>
      <c r="F2297" s="14" t="s">
        <v>45062</v>
      </c>
      <c r="G2297" s="14" t="s">
        <v>66</v>
      </c>
      <c r="H2297" s="14" t="s">
        <v>102</v>
      </c>
      <c r="I2297" s="14" t="s">
        <v>45063</v>
      </c>
      <c r="J2297" s="14" t="s">
        <v>45064</v>
      </c>
      <c r="K2297" s="14" t="s">
        <v>45065</v>
      </c>
    </row>
    <row r="2298" spans="1:11">
      <c r="A2298" s="14">
        <v>1713</v>
      </c>
      <c r="B2298" s="14" t="s">
        <v>32834</v>
      </c>
      <c r="C2298" s="14" t="s">
        <v>523</v>
      </c>
      <c r="D2298" s="14" t="s">
        <v>32750</v>
      </c>
      <c r="E2298" s="14" t="s">
        <v>41018</v>
      </c>
      <c r="F2298" s="14" t="s">
        <v>41019</v>
      </c>
      <c r="G2298" s="14" t="s">
        <v>75</v>
      </c>
      <c r="H2298" s="14" t="s">
        <v>152</v>
      </c>
      <c r="I2298" s="14" t="s">
        <v>41020</v>
      </c>
      <c r="J2298" s="14" t="s">
        <v>41021</v>
      </c>
      <c r="K2298" s="14" t="s">
        <v>41022</v>
      </c>
    </row>
    <row r="2299" spans="1:11">
      <c r="A2299" s="14">
        <v>873</v>
      </c>
      <c r="B2299" s="14" t="s">
        <v>32834</v>
      </c>
      <c r="C2299" s="14" t="s">
        <v>523</v>
      </c>
      <c r="D2299" s="14" t="s">
        <v>32750</v>
      </c>
      <c r="E2299" s="14" t="s">
        <v>36957</v>
      </c>
      <c r="F2299" s="14" t="s">
        <v>36958</v>
      </c>
      <c r="G2299" s="14" t="s">
        <v>75</v>
      </c>
      <c r="H2299" s="14" t="s">
        <v>160</v>
      </c>
      <c r="I2299" s="14" t="s">
        <v>34963</v>
      </c>
      <c r="J2299" s="14" t="s">
        <v>36959</v>
      </c>
      <c r="K2299" s="14" t="s">
        <v>36960</v>
      </c>
    </row>
    <row r="2300" spans="1:11">
      <c r="A2300" s="14">
        <v>1209</v>
      </c>
      <c r="B2300" s="14" t="s">
        <v>32834</v>
      </c>
      <c r="C2300" s="14" t="s">
        <v>523</v>
      </c>
      <c r="D2300" s="14" t="s">
        <v>32750</v>
      </c>
      <c r="E2300" s="14" t="s">
        <v>38578</v>
      </c>
      <c r="F2300" s="14" t="s">
        <v>38579</v>
      </c>
      <c r="G2300" s="14" t="s">
        <v>75</v>
      </c>
      <c r="H2300" s="14" t="s">
        <v>33571</v>
      </c>
      <c r="I2300" s="14" t="s">
        <v>38580</v>
      </c>
      <c r="J2300" s="14" t="s">
        <v>38581</v>
      </c>
      <c r="K2300" s="14" t="s">
        <v>38582</v>
      </c>
    </row>
    <row r="2301" spans="1:11">
      <c r="A2301" s="14">
        <v>1949</v>
      </c>
      <c r="B2301" s="14" t="s">
        <v>32834</v>
      </c>
      <c r="C2301" s="14" t="s">
        <v>523</v>
      </c>
      <c r="D2301" s="14" t="s">
        <v>32750</v>
      </c>
      <c r="E2301" s="14" t="s">
        <v>42130</v>
      </c>
      <c r="F2301" s="14" t="s">
        <v>42131</v>
      </c>
      <c r="G2301" s="14" t="s">
        <v>75</v>
      </c>
      <c r="H2301" s="14" t="s">
        <v>139</v>
      </c>
      <c r="I2301" s="14" t="s">
        <v>33333</v>
      </c>
      <c r="J2301" s="14" t="s">
        <v>42132</v>
      </c>
      <c r="K2301" s="14" t="s">
        <v>42133</v>
      </c>
    </row>
    <row r="2302" spans="1:11">
      <c r="A2302" s="14">
        <v>268</v>
      </c>
      <c r="B2302" s="14" t="s">
        <v>32834</v>
      </c>
      <c r="C2302" s="14" t="s">
        <v>523</v>
      </c>
      <c r="D2302" s="14" t="s">
        <v>32750</v>
      </c>
      <c r="E2302" s="14" t="s">
        <v>34041</v>
      </c>
      <c r="F2302" s="14" t="s">
        <v>34042</v>
      </c>
      <c r="G2302" s="14" t="s">
        <v>75</v>
      </c>
      <c r="H2302" s="14" t="s">
        <v>160</v>
      </c>
      <c r="I2302" s="14" t="s">
        <v>34043</v>
      </c>
      <c r="J2302" s="14" t="s">
        <v>34044</v>
      </c>
      <c r="K2302" s="14" t="s">
        <v>34045</v>
      </c>
    </row>
    <row r="2303" spans="1:11">
      <c r="A2303" s="14">
        <v>3177</v>
      </c>
      <c r="B2303" s="14" t="s">
        <v>32834</v>
      </c>
      <c r="C2303" s="14" t="s">
        <v>523</v>
      </c>
      <c r="D2303" s="14" t="s">
        <v>32750</v>
      </c>
      <c r="E2303" s="14" t="s">
        <v>48011</v>
      </c>
      <c r="F2303" s="14" t="s">
        <v>48012</v>
      </c>
      <c r="G2303" s="14" t="s">
        <v>75</v>
      </c>
      <c r="H2303" s="14" t="s">
        <v>171</v>
      </c>
      <c r="I2303" s="14" t="s">
        <v>48013</v>
      </c>
      <c r="J2303" s="14" t="s">
        <v>48014</v>
      </c>
      <c r="K2303" s="14" t="s">
        <v>48015</v>
      </c>
    </row>
    <row r="2304" spans="1:11">
      <c r="A2304" s="14">
        <v>3232</v>
      </c>
      <c r="B2304" s="14" t="s">
        <v>32834</v>
      </c>
      <c r="C2304" s="14" t="s">
        <v>523</v>
      </c>
      <c r="D2304" s="14" t="s">
        <v>32750</v>
      </c>
      <c r="E2304" s="14" t="s">
        <v>48277</v>
      </c>
      <c r="F2304" s="14" t="s">
        <v>48278</v>
      </c>
      <c r="G2304" s="14" t="s">
        <v>75</v>
      </c>
      <c r="H2304" s="14" t="s">
        <v>179</v>
      </c>
      <c r="I2304" s="14" t="s">
        <v>48279</v>
      </c>
      <c r="J2304" s="14" t="s">
        <v>48280</v>
      </c>
      <c r="K2304" s="14" t="s">
        <v>48281</v>
      </c>
    </row>
    <row r="2305" spans="1:11">
      <c r="A2305" s="14">
        <v>2710</v>
      </c>
      <c r="B2305" s="14" t="s">
        <v>32834</v>
      </c>
      <c r="C2305" s="14" t="s">
        <v>523</v>
      </c>
      <c r="D2305" s="14" t="s">
        <v>32750</v>
      </c>
      <c r="E2305" s="14" t="s">
        <v>45772</v>
      </c>
      <c r="F2305" s="14" t="s">
        <v>45773</v>
      </c>
      <c r="G2305" s="14" t="s">
        <v>75</v>
      </c>
      <c r="H2305" s="14" t="s">
        <v>160</v>
      </c>
      <c r="I2305" s="14" t="s">
        <v>45774</v>
      </c>
      <c r="J2305" s="14" t="s">
        <v>32765</v>
      </c>
      <c r="K2305" s="14" t="s">
        <v>45775</v>
      </c>
    </row>
    <row r="2306" spans="1:11">
      <c r="A2306" s="14">
        <v>3303</v>
      </c>
      <c r="B2306" s="14" t="s">
        <v>32834</v>
      </c>
      <c r="C2306" s="14" t="s">
        <v>523</v>
      </c>
      <c r="D2306" s="14" t="s">
        <v>32750</v>
      </c>
      <c r="E2306" s="14" t="s">
        <v>48621</v>
      </c>
      <c r="F2306" s="14" t="s">
        <v>48622</v>
      </c>
      <c r="G2306" s="14" t="s">
        <v>66</v>
      </c>
      <c r="H2306" s="14" t="s">
        <v>179</v>
      </c>
      <c r="I2306" s="14" t="s">
        <v>48623</v>
      </c>
      <c r="J2306" s="14" t="s">
        <v>48624</v>
      </c>
      <c r="K2306" s="14" t="s">
        <v>48625</v>
      </c>
    </row>
    <row r="2307" spans="1:11">
      <c r="A2307" s="14">
        <v>2241</v>
      </c>
      <c r="B2307" s="14" t="s">
        <v>32834</v>
      </c>
      <c r="C2307" s="14" t="s">
        <v>523</v>
      </c>
      <c r="D2307" s="14" t="s">
        <v>32750</v>
      </c>
      <c r="E2307" s="14" t="s">
        <v>43532</v>
      </c>
      <c r="F2307" s="14" t="s">
        <v>43533</v>
      </c>
      <c r="G2307" s="14" t="s">
        <v>66</v>
      </c>
      <c r="H2307" s="14" t="s">
        <v>33571</v>
      </c>
      <c r="I2307" s="14" t="s">
        <v>43534</v>
      </c>
      <c r="J2307" s="14" t="s">
        <v>43535</v>
      </c>
      <c r="K2307" s="14" t="s">
        <v>43536</v>
      </c>
    </row>
    <row r="2308" spans="1:11">
      <c r="A2308" s="14">
        <v>439</v>
      </c>
      <c r="B2308" s="14" t="s">
        <v>32834</v>
      </c>
      <c r="C2308" s="14" t="s">
        <v>523</v>
      </c>
      <c r="D2308" s="14" t="s">
        <v>32750</v>
      </c>
      <c r="E2308" s="14" t="s">
        <v>34863</v>
      </c>
      <c r="F2308" s="14" t="s">
        <v>34864</v>
      </c>
      <c r="G2308" s="14" t="s">
        <v>75</v>
      </c>
      <c r="H2308" s="14" t="s">
        <v>153</v>
      </c>
      <c r="I2308" s="14" t="s">
        <v>34865</v>
      </c>
      <c r="J2308" s="14" t="s">
        <v>34866</v>
      </c>
      <c r="K2308" s="14" t="s">
        <v>34867</v>
      </c>
    </row>
    <row r="2309" spans="1:11">
      <c r="A2309" s="14">
        <v>424</v>
      </c>
      <c r="B2309" s="14" t="s">
        <v>32834</v>
      </c>
      <c r="C2309" s="14" t="s">
        <v>523</v>
      </c>
      <c r="D2309" s="14" t="s">
        <v>32750</v>
      </c>
      <c r="E2309" s="14" t="s">
        <v>34788</v>
      </c>
      <c r="F2309" s="14" t="s">
        <v>34789</v>
      </c>
      <c r="G2309" s="14" t="s">
        <v>75</v>
      </c>
      <c r="H2309" s="14" t="s">
        <v>33571</v>
      </c>
      <c r="I2309" s="14" t="s">
        <v>34790</v>
      </c>
      <c r="J2309" s="14" t="s">
        <v>34791</v>
      </c>
      <c r="K2309" s="14" t="s">
        <v>34792</v>
      </c>
    </row>
    <row r="2310" spans="1:11">
      <c r="A2310" s="14">
        <v>888</v>
      </c>
      <c r="B2310" s="14" t="s">
        <v>32834</v>
      </c>
      <c r="C2310" s="14" t="s">
        <v>523</v>
      </c>
      <c r="D2310" s="14" t="s">
        <v>32750</v>
      </c>
      <c r="E2310" s="14" t="s">
        <v>37029</v>
      </c>
      <c r="F2310" s="14" t="s">
        <v>37030</v>
      </c>
      <c r="G2310" s="14" t="s">
        <v>75</v>
      </c>
      <c r="H2310" s="14" t="s">
        <v>78</v>
      </c>
      <c r="I2310" s="14" t="s">
        <v>37031</v>
      </c>
      <c r="J2310" s="14" t="s">
        <v>37032</v>
      </c>
      <c r="K2310" s="14" t="s">
        <v>37033</v>
      </c>
    </row>
    <row r="2311" spans="1:11">
      <c r="A2311" s="14">
        <v>3786</v>
      </c>
      <c r="B2311" s="14" t="s">
        <v>32834</v>
      </c>
      <c r="C2311" s="14" t="s">
        <v>523</v>
      </c>
      <c r="D2311" s="14" t="s">
        <v>32750</v>
      </c>
      <c r="E2311" s="14" t="s">
        <v>50925</v>
      </c>
      <c r="F2311" s="14" t="s">
        <v>50926</v>
      </c>
      <c r="G2311" s="14" t="s">
        <v>75</v>
      </c>
      <c r="H2311" s="14" t="s">
        <v>78</v>
      </c>
      <c r="I2311" s="14" t="s">
        <v>37031</v>
      </c>
      <c r="J2311" s="14" t="s">
        <v>50927</v>
      </c>
      <c r="K2311" s="14" t="s">
        <v>50928</v>
      </c>
    </row>
    <row r="2312" spans="1:11">
      <c r="A2312" s="14">
        <v>1712</v>
      </c>
      <c r="B2312" s="14" t="s">
        <v>32834</v>
      </c>
      <c r="C2312" s="14" t="s">
        <v>523</v>
      </c>
      <c r="D2312" s="14" t="s">
        <v>32750</v>
      </c>
      <c r="E2312" s="14" t="s">
        <v>41013</v>
      </c>
      <c r="F2312" s="14" t="s">
        <v>41014</v>
      </c>
      <c r="G2312" s="14" t="s">
        <v>75</v>
      </c>
      <c r="H2312" s="14" t="s">
        <v>102</v>
      </c>
      <c r="I2312" s="14" t="s">
        <v>41015</v>
      </c>
      <c r="J2312" s="14" t="s">
        <v>41016</v>
      </c>
      <c r="K2312" s="14" t="s">
        <v>41017</v>
      </c>
    </row>
    <row r="2313" spans="1:11">
      <c r="A2313" s="14">
        <v>1210</v>
      </c>
      <c r="B2313" s="14" t="s">
        <v>32834</v>
      </c>
      <c r="C2313" s="14" t="s">
        <v>523</v>
      </c>
      <c r="D2313" s="14" t="s">
        <v>32750</v>
      </c>
      <c r="E2313" s="14" t="s">
        <v>38583</v>
      </c>
      <c r="F2313" s="14" t="s">
        <v>38584</v>
      </c>
      <c r="G2313" s="14" t="s">
        <v>75</v>
      </c>
      <c r="H2313" s="14" t="s">
        <v>408</v>
      </c>
      <c r="I2313" s="14" t="s">
        <v>38585</v>
      </c>
      <c r="J2313" s="14" t="s">
        <v>38586</v>
      </c>
      <c r="K2313" s="14" t="s">
        <v>38587</v>
      </c>
    </row>
    <row r="2314" spans="1:11">
      <c r="A2314" s="14">
        <v>2254</v>
      </c>
      <c r="B2314" s="14" t="s">
        <v>32834</v>
      </c>
      <c r="C2314" s="14" t="s">
        <v>523</v>
      </c>
      <c r="D2314" s="14" t="s">
        <v>32750</v>
      </c>
      <c r="E2314" s="14" t="s">
        <v>43595</v>
      </c>
      <c r="F2314" s="14" t="s">
        <v>43596</v>
      </c>
      <c r="G2314" s="14" t="s">
        <v>75</v>
      </c>
      <c r="H2314" s="14" t="s">
        <v>112</v>
      </c>
      <c r="I2314" s="14" t="s">
        <v>43597</v>
      </c>
      <c r="J2314" s="14" t="s">
        <v>43598</v>
      </c>
      <c r="K2314" s="14" t="s">
        <v>43599</v>
      </c>
    </row>
    <row r="2315" spans="1:11">
      <c r="A2315" s="14">
        <v>3334</v>
      </c>
      <c r="B2315" s="14" t="s">
        <v>32834</v>
      </c>
      <c r="C2315" s="14" t="s">
        <v>523</v>
      </c>
      <c r="D2315" s="14" t="s">
        <v>32750</v>
      </c>
      <c r="E2315" s="14" t="s">
        <v>48768</v>
      </c>
      <c r="F2315" s="14" t="s">
        <v>48769</v>
      </c>
      <c r="G2315" s="14" t="s">
        <v>75</v>
      </c>
      <c r="H2315" s="14" t="s">
        <v>214</v>
      </c>
      <c r="I2315" s="14" t="s">
        <v>48770</v>
      </c>
      <c r="J2315" s="14" t="s">
        <v>48771</v>
      </c>
      <c r="K2315" s="14" t="s">
        <v>48772</v>
      </c>
    </row>
    <row r="2316" spans="1:11">
      <c r="A2316" s="14">
        <v>940</v>
      </c>
      <c r="B2316" s="14" t="s">
        <v>32834</v>
      </c>
      <c r="C2316" s="14" t="s">
        <v>523</v>
      </c>
      <c r="D2316" s="14" t="s">
        <v>32750</v>
      </c>
      <c r="E2316" s="14" t="s">
        <v>37283</v>
      </c>
      <c r="F2316" s="14" t="s">
        <v>37284</v>
      </c>
      <c r="G2316" s="14" t="s">
        <v>75</v>
      </c>
      <c r="H2316" s="14" t="s">
        <v>180</v>
      </c>
      <c r="I2316" s="14" t="s">
        <v>37285</v>
      </c>
      <c r="J2316" s="14" t="s">
        <v>37286</v>
      </c>
      <c r="K2316" s="14" t="s">
        <v>37287</v>
      </c>
    </row>
    <row r="2317" spans="1:11">
      <c r="A2317" s="14">
        <v>1240</v>
      </c>
      <c r="B2317" s="14" t="s">
        <v>32834</v>
      </c>
      <c r="C2317" s="14" t="s">
        <v>523</v>
      </c>
      <c r="D2317" s="14" t="s">
        <v>32750</v>
      </c>
      <c r="E2317" s="14" t="s">
        <v>38727</v>
      </c>
      <c r="F2317" s="14" t="s">
        <v>38728</v>
      </c>
      <c r="G2317" s="14" t="s">
        <v>75</v>
      </c>
      <c r="H2317" s="14" t="s">
        <v>109</v>
      </c>
      <c r="I2317" s="14" t="s">
        <v>38729</v>
      </c>
      <c r="J2317" s="14" t="s">
        <v>38730</v>
      </c>
      <c r="K2317" s="14" t="s">
        <v>38731</v>
      </c>
    </row>
    <row r="2318" spans="1:11">
      <c r="A2318" s="14">
        <v>2923</v>
      </c>
      <c r="B2318" s="14" t="s">
        <v>32834</v>
      </c>
      <c r="C2318" s="14" t="s">
        <v>523</v>
      </c>
      <c r="D2318" s="14" t="s">
        <v>32750</v>
      </c>
      <c r="E2318" s="14" t="s">
        <v>46787</v>
      </c>
      <c r="F2318" s="14" t="s">
        <v>46788</v>
      </c>
      <c r="G2318" s="14" t="s">
        <v>75</v>
      </c>
      <c r="H2318" s="14" t="s">
        <v>73</v>
      </c>
      <c r="I2318" s="14" t="s">
        <v>46789</v>
      </c>
      <c r="J2318" s="14" t="s">
        <v>46790</v>
      </c>
      <c r="K2318" s="14" t="s">
        <v>46791</v>
      </c>
    </row>
    <row r="2319" spans="1:11">
      <c r="A2319" s="14">
        <v>1332</v>
      </c>
      <c r="B2319" s="14" t="s">
        <v>32834</v>
      </c>
      <c r="C2319" s="14" t="s">
        <v>523</v>
      </c>
      <c r="D2319" s="14" t="s">
        <v>32750</v>
      </c>
      <c r="E2319" s="14" t="s">
        <v>39171</v>
      </c>
      <c r="F2319" s="14" t="s">
        <v>39172</v>
      </c>
      <c r="G2319" s="14" t="s">
        <v>75</v>
      </c>
      <c r="H2319" s="14" t="s">
        <v>153</v>
      </c>
      <c r="I2319" s="14" t="s">
        <v>39173</v>
      </c>
      <c r="J2319" s="14" t="s">
        <v>39174</v>
      </c>
      <c r="K2319" s="14" t="s">
        <v>39175</v>
      </c>
    </row>
    <row r="2320" spans="1:11">
      <c r="A2320" s="14">
        <v>2818</v>
      </c>
      <c r="B2320" s="14" t="s">
        <v>32834</v>
      </c>
      <c r="C2320" s="14" t="s">
        <v>523</v>
      </c>
      <c r="D2320" s="14" t="s">
        <v>32750</v>
      </c>
      <c r="E2320" s="14" t="s">
        <v>46284</v>
      </c>
      <c r="F2320" s="14" t="s">
        <v>46285</v>
      </c>
      <c r="G2320" s="14" t="s">
        <v>75</v>
      </c>
      <c r="H2320" s="14" t="s">
        <v>188</v>
      </c>
      <c r="I2320" s="14" t="s">
        <v>46286</v>
      </c>
      <c r="J2320" s="14" t="s">
        <v>46287</v>
      </c>
      <c r="K2320" s="14" t="s">
        <v>46288</v>
      </c>
    </row>
    <row r="2321" spans="1:11">
      <c r="A2321" s="14">
        <v>275</v>
      </c>
      <c r="B2321" s="14" t="s">
        <v>32834</v>
      </c>
      <c r="C2321" s="14" t="s">
        <v>523</v>
      </c>
      <c r="D2321" s="14" t="s">
        <v>32750</v>
      </c>
      <c r="E2321" s="14" t="s">
        <v>34073</v>
      </c>
      <c r="F2321" s="14" t="s">
        <v>34074</v>
      </c>
      <c r="G2321" s="14" t="s">
        <v>75</v>
      </c>
      <c r="H2321" s="14" t="s">
        <v>139</v>
      </c>
      <c r="I2321" s="14" t="s">
        <v>34075</v>
      </c>
      <c r="J2321" s="14" t="s">
        <v>34076</v>
      </c>
      <c r="K2321" s="14" t="s">
        <v>34077</v>
      </c>
    </row>
    <row r="2322" spans="1:11">
      <c r="A2322" s="14">
        <v>3798</v>
      </c>
      <c r="B2322" s="14" t="s">
        <v>32834</v>
      </c>
      <c r="C2322" s="14" t="s">
        <v>523</v>
      </c>
      <c r="D2322" s="14" t="s">
        <v>32750</v>
      </c>
      <c r="E2322" s="14" t="s">
        <v>50982</v>
      </c>
      <c r="F2322" s="14" t="s">
        <v>50983</v>
      </c>
      <c r="G2322" s="14" t="s">
        <v>75</v>
      </c>
      <c r="H2322" s="14" t="s">
        <v>82</v>
      </c>
      <c r="I2322" s="14" t="s">
        <v>50984</v>
      </c>
      <c r="J2322" s="14" t="s">
        <v>50985</v>
      </c>
      <c r="K2322" s="14" t="s">
        <v>50986</v>
      </c>
    </row>
    <row r="2323" spans="1:11">
      <c r="A2323" s="14">
        <v>959</v>
      </c>
      <c r="B2323" s="14" t="s">
        <v>32834</v>
      </c>
      <c r="C2323" s="14" t="s">
        <v>523</v>
      </c>
      <c r="D2323" s="14" t="s">
        <v>32750</v>
      </c>
      <c r="E2323" s="14" t="s">
        <v>37377</v>
      </c>
      <c r="F2323" s="14" t="s">
        <v>37378</v>
      </c>
      <c r="G2323" s="14" t="s">
        <v>75</v>
      </c>
      <c r="H2323" s="14" t="s">
        <v>160</v>
      </c>
      <c r="I2323" s="14" t="s">
        <v>37379</v>
      </c>
      <c r="J2323" s="14" t="s">
        <v>37380</v>
      </c>
      <c r="K2323" s="14" t="s">
        <v>37381</v>
      </c>
    </row>
    <row r="2324" spans="1:11">
      <c r="A2324" s="14">
        <v>3616</v>
      </c>
      <c r="B2324" s="14" t="s">
        <v>32834</v>
      </c>
      <c r="C2324" s="14" t="s">
        <v>523</v>
      </c>
      <c r="D2324" s="14" t="s">
        <v>32750</v>
      </c>
      <c r="E2324" s="14" t="s">
        <v>50106</v>
      </c>
      <c r="F2324" s="14" t="s">
        <v>50107</v>
      </c>
      <c r="G2324" s="14" t="s">
        <v>75</v>
      </c>
      <c r="H2324" s="14" t="s">
        <v>408</v>
      </c>
      <c r="I2324" s="14" t="s">
        <v>50108</v>
      </c>
      <c r="J2324" s="14" t="s">
        <v>50109</v>
      </c>
      <c r="K2324" s="14" t="s">
        <v>50110</v>
      </c>
    </row>
    <row r="2325" spans="1:11">
      <c r="A2325" s="14">
        <v>1710</v>
      </c>
      <c r="B2325" s="14" t="s">
        <v>32834</v>
      </c>
      <c r="C2325" s="14" t="s">
        <v>523</v>
      </c>
      <c r="D2325" s="14" t="s">
        <v>32750</v>
      </c>
      <c r="E2325" s="14" t="s">
        <v>41003</v>
      </c>
      <c r="F2325" s="14" t="s">
        <v>41004</v>
      </c>
      <c r="G2325" s="14" t="s">
        <v>75</v>
      </c>
      <c r="H2325" s="14" t="s">
        <v>188</v>
      </c>
      <c r="I2325" s="14" t="s">
        <v>41005</v>
      </c>
      <c r="J2325" s="14" t="s">
        <v>41006</v>
      </c>
      <c r="K2325" s="14" t="s">
        <v>41007</v>
      </c>
    </row>
    <row r="2326" spans="1:11">
      <c r="A2326" s="14">
        <v>559</v>
      </c>
      <c r="B2326" s="14" t="s">
        <v>32834</v>
      </c>
      <c r="C2326" s="14" t="s">
        <v>523</v>
      </c>
      <c r="D2326" s="14" t="s">
        <v>32750</v>
      </c>
      <c r="E2326" s="14" t="s">
        <v>35452</v>
      </c>
      <c r="F2326" s="14" t="s">
        <v>35453</v>
      </c>
      <c r="G2326" s="14" t="s">
        <v>75</v>
      </c>
      <c r="H2326" s="14" t="s">
        <v>172</v>
      </c>
      <c r="I2326" s="14" t="s">
        <v>35454</v>
      </c>
      <c r="J2326" s="14" t="s">
        <v>35450</v>
      </c>
      <c r="K2326" s="14" t="s">
        <v>35455</v>
      </c>
    </row>
    <row r="2327" spans="1:11">
      <c r="A2327" s="14">
        <v>2648</v>
      </c>
      <c r="B2327" s="14" t="s">
        <v>32834</v>
      </c>
      <c r="C2327" s="14" t="s">
        <v>523</v>
      </c>
      <c r="D2327" s="14" t="s">
        <v>32750</v>
      </c>
      <c r="E2327" s="14" t="s">
        <v>45474</v>
      </c>
      <c r="F2327" s="14" t="s">
        <v>45475</v>
      </c>
      <c r="G2327" s="14" t="s">
        <v>75</v>
      </c>
      <c r="H2327" s="14" t="s">
        <v>171</v>
      </c>
      <c r="I2327" s="14" t="s">
        <v>45476</v>
      </c>
      <c r="J2327" s="14" t="s">
        <v>45477</v>
      </c>
      <c r="K2327" s="14" t="s">
        <v>45478</v>
      </c>
    </row>
    <row r="2328" spans="1:11">
      <c r="A2328" s="14">
        <v>2563</v>
      </c>
      <c r="B2328" s="14" t="s">
        <v>32834</v>
      </c>
      <c r="C2328" s="14" t="s">
        <v>523</v>
      </c>
      <c r="D2328" s="14" t="s">
        <v>32750</v>
      </c>
      <c r="E2328" s="14" t="s">
        <v>45071</v>
      </c>
      <c r="F2328" s="14" t="s">
        <v>45072</v>
      </c>
      <c r="G2328" s="14" t="s">
        <v>66</v>
      </c>
      <c r="H2328" s="14" t="s">
        <v>102</v>
      </c>
      <c r="I2328" s="14" t="s">
        <v>45073</v>
      </c>
      <c r="J2328" s="14" t="s">
        <v>45074</v>
      </c>
      <c r="K2328" s="14" t="s">
        <v>45075</v>
      </c>
    </row>
    <row r="2329" spans="1:11">
      <c r="A2329" s="14">
        <v>3850</v>
      </c>
      <c r="B2329" s="14" t="s">
        <v>32834</v>
      </c>
      <c r="C2329" s="14" t="s">
        <v>523</v>
      </c>
      <c r="D2329" s="14" t="s">
        <v>32750</v>
      </c>
      <c r="E2329" s="14" t="s">
        <v>51234</v>
      </c>
      <c r="F2329" s="14" t="s">
        <v>51235</v>
      </c>
      <c r="G2329" s="14" t="s">
        <v>75</v>
      </c>
      <c r="H2329" s="14" t="s">
        <v>143</v>
      </c>
      <c r="I2329" s="14" t="s">
        <v>51236</v>
      </c>
      <c r="J2329" s="14" t="s">
        <v>51237</v>
      </c>
      <c r="K2329" s="14" t="s">
        <v>51238</v>
      </c>
    </row>
    <row r="2330" spans="1:11">
      <c r="A2330" s="14">
        <v>1337</v>
      </c>
      <c r="B2330" s="14" t="s">
        <v>32834</v>
      </c>
      <c r="C2330" s="14" t="s">
        <v>523</v>
      </c>
      <c r="D2330" s="14" t="s">
        <v>32750</v>
      </c>
      <c r="E2330" s="14" t="s">
        <v>39196</v>
      </c>
      <c r="F2330" s="14" t="s">
        <v>39197</v>
      </c>
      <c r="G2330" s="14" t="s">
        <v>75</v>
      </c>
      <c r="H2330" s="14" t="s">
        <v>154</v>
      </c>
      <c r="I2330" s="14" t="s">
        <v>39198</v>
      </c>
      <c r="J2330" s="14" t="s">
        <v>39199</v>
      </c>
      <c r="K2330" s="14" t="s">
        <v>39200</v>
      </c>
    </row>
    <row r="2331" spans="1:11">
      <c r="A2331" s="14">
        <v>945</v>
      </c>
      <c r="B2331" s="14" t="s">
        <v>32834</v>
      </c>
      <c r="C2331" s="14" t="s">
        <v>523</v>
      </c>
      <c r="D2331" s="14" t="s">
        <v>32750</v>
      </c>
      <c r="E2331" s="14" t="s">
        <v>37307</v>
      </c>
      <c r="F2331" s="14" t="s">
        <v>37308</v>
      </c>
      <c r="G2331" s="14" t="s">
        <v>75</v>
      </c>
      <c r="H2331" s="14" t="s">
        <v>214</v>
      </c>
      <c r="I2331" s="14" t="s">
        <v>37309</v>
      </c>
      <c r="J2331" s="14" t="s">
        <v>37310</v>
      </c>
      <c r="K2331" s="14" t="s">
        <v>37311</v>
      </c>
    </row>
    <row r="2332" spans="1:11">
      <c r="A2332" s="14">
        <v>2015</v>
      </c>
      <c r="B2332" s="14" t="s">
        <v>32834</v>
      </c>
      <c r="C2332" s="14" t="s">
        <v>523</v>
      </c>
      <c r="D2332" s="14" t="s">
        <v>32750</v>
      </c>
      <c r="E2332" s="14" t="s">
        <v>42451</v>
      </c>
      <c r="F2332" s="14" t="s">
        <v>42452</v>
      </c>
      <c r="G2332" s="14" t="s">
        <v>75</v>
      </c>
      <c r="H2332" s="14" t="s">
        <v>153</v>
      </c>
      <c r="I2332" s="14" t="s">
        <v>42453</v>
      </c>
      <c r="J2332" s="14" t="s">
        <v>42454</v>
      </c>
      <c r="K2332" s="14" t="s">
        <v>42455</v>
      </c>
    </row>
    <row r="2333" spans="1:11">
      <c r="A2333" s="14">
        <v>3483</v>
      </c>
      <c r="B2333" s="14" t="s">
        <v>32834</v>
      </c>
      <c r="C2333" s="14" t="s">
        <v>523</v>
      </c>
      <c r="D2333" s="14" t="s">
        <v>32750</v>
      </c>
      <c r="E2333" s="14" t="s">
        <v>49472</v>
      </c>
      <c r="F2333" s="14" t="s">
        <v>49473</v>
      </c>
      <c r="G2333" s="14" t="s">
        <v>75</v>
      </c>
      <c r="H2333" s="14" t="s">
        <v>153</v>
      </c>
      <c r="I2333" s="14" t="s">
        <v>36466</v>
      </c>
      <c r="J2333" s="14" t="s">
        <v>36467</v>
      </c>
      <c r="K2333" s="14" t="s">
        <v>49474</v>
      </c>
    </row>
    <row r="2334" spans="1:11">
      <c r="A2334" s="14">
        <v>1805</v>
      </c>
      <c r="B2334" s="14" t="s">
        <v>32834</v>
      </c>
      <c r="C2334" s="14" t="s">
        <v>523</v>
      </c>
      <c r="D2334" s="14" t="s">
        <v>32750</v>
      </c>
      <c r="E2334" s="14" t="s">
        <v>41453</v>
      </c>
      <c r="F2334" s="14" t="s">
        <v>41454</v>
      </c>
      <c r="G2334" s="14" t="s">
        <v>75</v>
      </c>
      <c r="H2334" s="14" t="s">
        <v>179</v>
      </c>
      <c r="I2334" s="14" t="s">
        <v>41455</v>
      </c>
      <c r="J2334" s="14" t="s">
        <v>32765</v>
      </c>
      <c r="K2334" s="14" t="s">
        <v>41456</v>
      </c>
    </row>
    <row r="2335" spans="1:11">
      <c r="A2335" s="14">
        <v>2239</v>
      </c>
      <c r="B2335" s="14" t="s">
        <v>32767</v>
      </c>
      <c r="C2335" s="14" t="s">
        <v>558</v>
      </c>
      <c r="D2335" s="14" t="s">
        <v>32750</v>
      </c>
      <c r="E2335" s="14" t="s">
        <v>43522</v>
      </c>
      <c r="F2335" s="14" t="s">
        <v>43523</v>
      </c>
      <c r="G2335" s="14" t="s">
        <v>75</v>
      </c>
      <c r="H2335" s="14" t="s">
        <v>63</v>
      </c>
      <c r="I2335" s="14" t="s">
        <v>43524</v>
      </c>
      <c r="J2335" s="14" t="s">
        <v>43525</v>
      </c>
      <c r="K2335" s="14" t="s">
        <v>43526</v>
      </c>
    </row>
    <row r="2336" spans="1:11">
      <c r="A2336" s="14">
        <v>201</v>
      </c>
      <c r="B2336" s="14" t="s">
        <v>32834</v>
      </c>
      <c r="C2336" s="14" t="s">
        <v>523</v>
      </c>
      <c r="D2336" s="14" t="s">
        <v>32750</v>
      </c>
      <c r="E2336" s="14" t="s">
        <v>33716</v>
      </c>
      <c r="F2336" s="14" t="s">
        <v>33717</v>
      </c>
      <c r="G2336" s="14" t="s">
        <v>75</v>
      </c>
      <c r="H2336" s="14" t="s">
        <v>151</v>
      </c>
      <c r="I2336" s="14" t="s">
        <v>33718</v>
      </c>
      <c r="J2336" s="14" t="s">
        <v>33719</v>
      </c>
      <c r="K2336" s="14" t="s">
        <v>33720</v>
      </c>
    </row>
    <row r="2337" spans="1:11">
      <c r="A2337" s="14">
        <v>3279</v>
      </c>
      <c r="B2337" s="14" t="s">
        <v>32834</v>
      </c>
      <c r="C2337" s="14" t="s">
        <v>523</v>
      </c>
      <c r="D2337" s="14" t="s">
        <v>32750</v>
      </c>
      <c r="E2337" s="14" t="s">
        <v>48504</v>
      </c>
      <c r="F2337" s="14" t="s">
        <v>48505</v>
      </c>
      <c r="G2337" s="14" t="s">
        <v>75</v>
      </c>
      <c r="H2337" s="14" t="s">
        <v>160</v>
      </c>
      <c r="I2337" s="14" t="s">
        <v>48506</v>
      </c>
      <c r="J2337" s="14" t="s">
        <v>32765</v>
      </c>
      <c r="K2337" s="14" t="s">
        <v>48507</v>
      </c>
    </row>
    <row r="2338" spans="1:11">
      <c r="A2338" s="14">
        <v>2507</v>
      </c>
      <c r="B2338" s="14" t="s">
        <v>32834</v>
      </c>
      <c r="C2338" s="14" t="s">
        <v>523</v>
      </c>
      <c r="D2338" s="14" t="s">
        <v>32750</v>
      </c>
      <c r="E2338" s="14" t="s">
        <v>44799</v>
      </c>
      <c r="F2338" s="14" t="s">
        <v>44800</v>
      </c>
      <c r="G2338" s="14" t="s">
        <v>75</v>
      </c>
      <c r="H2338" s="14" t="s">
        <v>160</v>
      </c>
      <c r="I2338" s="14" t="s">
        <v>44801</v>
      </c>
      <c r="J2338" s="14" t="s">
        <v>44802</v>
      </c>
      <c r="K2338" s="14" t="s">
        <v>44803</v>
      </c>
    </row>
    <row r="2339" spans="1:11">
      <c r="A2339" s="14">
        <v>384</v>
      </c>
      <c r="B2339" s="14" t="s">
        <v>32834</v>
      </c>
      <c r="C2339" s="14" t="s">
        <v>523</v>
      </c>
      <c r="D2339" s="14" t="s">
        <v>32750</v>
      </c>
      <c r="E2339" s="14" t="s">
        <v>34601</v>
      </c>
      <c r="F2339" s="14" t="s">
        <v>34602</v>
      </c>
      <c r="G2339" s="14" t="s">
        <v>75</v>
      </c>
      <c r="H2339" s="14" t="s">
        <v>73</v>
      </c>
      <c r="I2339" s="14" t="s">
        <v>34603</v>
      </c>
      <c r="J2339" s="14" t="s">
        <v>34604</v>
      </c>
      <c r="K2339" s="14" t="s">
        <v>34605</v>
      </c>
    </row>
    <row r="2340" spans="1:11">
      <c r="A2340" s="14">
        <v>3106</v>
      </c>
      <c r="B2340" s="14" t="s">
        <v>32788</v>
      </c>
      <c r="C2340" s="14" t="s">
        <v>576</v>
      </c>
      <c r="D2340" s="14" t="s">
        <v>32750</v>
      </c>
      <c r="E2340" s="14" t="s">
        <v>47674</v>
      </c>
      <c r="F2340" s="14" t="s">
        <v>47675</v>
      </c>
      <c r="G2340" s="14" t="s">
        <v>75</v>
      </c>
      <c r="H2340" s="14" t="s">
        <v>171</v>
      </c>
      <c r="I2340" s="14" t="s">
        <v>47676</v>
      </c>
      <c r="J2340" s="14" t="s">
        <v>47677</v>
      </c>
      <c r="K2340" s="14" t="s">
        <v>47678</v>
      </c>
    </row>
    <row r="2341" spans="1:11">
      <c r="A2341" s="14">
        <v>3288</v>
      </c>
      <c r="B2341" s="14" t="s">
        <v>32788</v>
      </c>
      <c r="C2341" s="14" t="s">
        <v>576</v>
      </c>
      <c r="D2341" s="14" t="s">
        <v>32750</v>
      </c>
      <c r="E2341" s="14" t="s">
        <v>48547</v>
      </c>
      <c r="F2341" s="14" t="s">
        <v>48548</v>
      </c>
      <c r="G2341" s="14" t="s">
        <v>75</v>
      </c>
      <c r="H2341" s="14" t="s">
        <v>171</v>
      </c>
      <c r="I2341" s="14" t="s">
        <v>48549</v>
      </c>
      <c r="J2341" s="14" t="s">
        <v>48545</v>
      </c>
      <c r="K2341" s="14" t="s">
        <v>48550</v>
      </c>
    </row>
    <row r="2342" spans="1:11">
      <c r="A2342" s="14">
        <v>3287</v>
      </c>
      <c r="B2342" s="14" t="s">
        <v>32788</v>
      </c>
      <c r="C2342" s="14" t="s">
        <v>576</v>
      </c>
      <c r="D2342" s="14" t="s">
        <v>32750</v>
      </c>
      <c r="E2342" s="14" t="s">
        <v>48542</v>
      </c>
      <c r="F2342" s="14" t="s">
        <v>48543</v>
      </c>
      <c r="G2342" s="14" t="s">
        <v>75</v>
      </c>
      <c r="H2342" s="14" t="s">
        <v>171</v>
      </c>
      <c r="I2342" s="14" t="s">
        <v>48544</v>
      </c>
      <c r="J2342" s="14" t="s">
        <v>48545</v>
      </c>
      <c r="K2342" s="14" t="s">
        <v>48546</v>
      </c>
    </row>
    <row r="2343" spans="1:11">
      <c r="A2343" s="14">
        <v>2351</v>
      </c>
      <c r="B2343" s="14" t="s">
        <v>32854</v>
      </c>
      <c r="C2343" s="14" t="s">
        <v>497</v>
      </c>
      <c r="D2343" s="14" t="s">
        <v>32750</v>
      </c>
      <c r="E2343" s="14" t="s">
        <v>44065</v>
      </c>
      <c r="F2343" s="14" t="s">
        <v>44066</v>
      </c>
      <c r="G2343" s="14" t="s">
        <v>75</v>
      </c>
      <c r="H2343" s="14" t="s">
        <v>177</v>
      </c>
      <c r="I2343" s="14" t="s">
        <v>44067</v>
      </c>
      <c r="J2343" s="14" t="s">
        <v>44068</v>
      </c>
      <c r="K2343" s="14" t="s">
        <v>44069</v>
      </c>
    </row>
    <row r="2344" spans="1:11">
      <c r="A2344" s="14">
        <v>2595</v>
      </c>
      <c r="B2344" s="14" t="s">
        <v>32854</v>
      </c>
      <c r="C2344" s="14" t="s">
        <v>497</v>
      </c>
      <c r="D2344" s="14" t="s">
        <v>32750</v>
      </c>
      <c r="E2344" s="14" t="s">
        <v>45223</v>
      </c>
      <c r="F2344" s="14" t="s">
        <v>45224</v>
      </c>
      <c r="G2344" s="14" t="s">
        <v>75</v>
      </c>
      <c r="H2344" s="14" t="s">
        <v>185</v>
      </c>
      <c r="I2344" s="14" t="s">
        <v>45225</v>
      </c>
      <c r="J2344" s="14" t="s">
        <v>45226</v>
      </c>
      <c r="K2344" s="14" t="s">
        <v>45227</v>
      </c>
    </row>
    <row r="2345" spans="1:11">
      <c r="A2345" s="14">
        <v>3518</v>
      </c>
      <c r="B2345" s="14" t="s">
        <v>37168</v>
      </c>
      <c r="C2345" s="14" t="s">
        <v>561</v>
      </c>
      <c r="D2345" s="14" t="s">
        <v>35523</v>
      </c>
      <c r="E2345" s="14" t="s">
        <v>49636</v>
      </c>
      <c r="F2345" s="14" t="s">
        <v>49637</v>
      </c>
      <c r="G2345" s="14" t="s">
        <v>66</v>
      </c>
      <c r="H2345" s="14" t="s">
        <v>102</v>
      </c>
      <c r="I2345" s="14" t="s">
        <v>49638</v>
      </c>
      <c r="J2345" s="14" t="s">
        <v>49639</v>
      </c>
      <c r="K2345" s="14" t="s">
        <v>49640</v>
      </c>
    </row>
    <row r="2346" spans="1:11">
      <c r="A2346" s="14">
        <v>3523</v>
      </c>
      <c r="B2346" s="14" t="s">
        <v>37168</v>
      </c>
      <c r="C2346" s="14" t="s">
        <v>561</v>
      </c>
      <c r="D2346" s="14" t="s">
        <v>35523</v>
      </c>
      <c r="E2346" s="14" t="s">
        <v>49661</v>
      </c>
      <c r="F2346" s="14" t="s">
        <v>49662</v>
      </c>
      <c r="G2346" s="14" t="s">
        <v>66</v>
      </c>
      <c r="H2346" s="14" t="s">
        <v>102</v>
      </c>
      <c r="I2346" s="14" t="s">
        <v>49663</v>
      </c>
      <c r="J2346" s="14" t="s">
        <v>49664</v>
      </c>
      <c r="K2346" s="14" t="s">
        <v>49665</v>
      </c>
    </row>
    <row r="2347" spans="1:11">
      <c r="A2347" s="14">
        <v>2590</v>
      </c>
      <c r="B2347" s="14" t="s">
        <v>32788</v>
      </c>
      <c r="C2347" s="14" t="s">
        <v>576</v>
      </c>
      <c r="D2347" s="14" t="s">
        <v>32750</v>
      </c>
      <c r="E2347" s="14" t="s">
        <v>45199</v>
      </c>
      <c r="F2347" s="14" t="s">
        <v>45200</v>
      </c>
      <c r="G2347" s="14" t="s">
        <v>75</v>
      </c>
      <c r="H2347" s="14" t="s">
        <v>171</v>
      </c>
      <c r="I2347" s="14" t="s">
        <v>45201</v>
      </c>
      <c r="J2347" s="14" t="s">
        <v>45202</v>
      </c>
      <c r="K2347" s="14" t="s">
        <v>45203</v>
      </c>
    </row>
    <row r="2348" spans="1:11">
      <c r="A2348" s="14">
        <v>3203</v>
      </c>
      <c r="B2348" s="14" t="s">
        <v>33588</v>
      </c>
      <c r="C2348" s="14" t="s">
        <v>534</v>
      </c>
      <c r="D2348" s="14" t="s">
        <v>32750</v>
      </c>
      <c r="E2348" s="14" t="s">
        <v>48137</v>
      </c>
      <c r="F2348" s="14" t="s">
        <v>48138</v>
      </c>
      <c r="G2348" s="14" t="s">
        <v>75</v>
      </c>
      <c r="H2348" s="14" t="s">
        <v>109</v>
      </c>
      <c r="I2348" s="14" t="s">
        <v>48139</v>
      </c>
      <c r="J2348" s="14" t="s">
        <v>32765</v>
      </c>
      <c r="K2348" s="14" t="s">
        <v>48140</v>
      </c>
    </row>
    <row r="2349" spans="1:11">
      <c r="A2349" s="14">
        <v>1831</v>
      </c>
      <c r="B2349" s="14" t="s">
        <v>33588</v>
      </c>
      <c r="C2349" s="14" t="s">
        <v>534</v>
      </c>
      <c r="D2349" s="14" t="s">
        <v>32750</v>
      </c>
      <c r="E2349" s="14" t="s">
        <v>41577</v>
      </c>
      <c r="F2349" s="14" t="s">
        <v>41578</v>
      </c>
      <c r="G2349" s="14" t="s">
        <v>75</v>
      </c>
      <c r="H2349" s="14" t="s">
        <v>106</v>
      </c>
      <c r="I2349" s="14" t="s">
        <v>41579</v>
      </c>
      <c r="J2349" s="14" t="s">
        <v>41580</v>
      </c>
      <c r="K2349" s="14" t="s">
        <v>41581</v>
      </c>
    </row>
    <row r="2350" spans="1:11">
      <c r="A2350" s="14">
        <v>1637</v>
      </c>
      <c r="B2350" s="14" t="s">
        <v>33588</v>
      </c>
      <c r="C2350" s="14" t="s">
        <v>534</v>
      </c>
      <c r="D2350" s="14" t="s">
        <v>32750</v>
      </c>
      <c r="E2350" s="14" t="s">
        <v>40652</v>
      </c>
      <c r="F2350" s="14" t="s">
        <v>40653</v>
      </c>
      <c r="G2350" s="14" t="s">
        <v>75</v>
      </c>
      <c r="H2350" s="14" t="s">
        <v>112</v>
      </c>
      <c r="I2350" s="14" t="s">
        <v>40654</v>
      </c>
      <c r="J2350" s="14" t="s">
        <v>40655</v>
      </c>
      <c r="K2350" s="14" t="s">
        <v>40656</v>
      </c>
    </row>
    <row r="2351" spans="1:11">
      <c r="A2351" s="14">
        <v>472</v>
      </c>
      <c r="B2351" s="14" t="s">
        <v>32749</v>
      </c>
      <c r="C2351" s="14" t="s">
        <v>521</v>
      </c>
      <c r="D2351" s="14" t="s">
        <v>32750</v>
      </c>
      <c r="E2351" s="14" t="s">
        <v>35023</v>
      </c>
      <c r="F2351" s="14" t="s">
        <v>35024</v>
      </c>
      <c r="G2351" s="14" t="s">
        <v>75</v>
      </c>
      <c r="H2351" s="14" t="s">
        <v>33571</v>
      </c>
      <c r="I2351" s="14" t="s">
        <v>35025</v>
      </c>
      <c r="J2351" s="14" t="s">
        <v>35026</v>
      </c>
      <c r="K2351" s="14" t="s">
        <v>35027</v>
      </c>
    </row>
    <row r="2352" spans="1:11">
      <c r="A2352" s="14">
        <v>802</v>
      </c>
      <c r="B2352" s="14" t="s">
        <v>32749</v>
      </c>
      <c r="C2352" s="14" t="s">
        <v>521</v>
      </c>
      <c r="D2352" s="14" t="s">
        <v>32750</v>
      </c>
      <c r="E2352" s="14" t="s">
        <v>36620</v>
      </c>
      <c r="F2352" s="14" t="s">
        <v>36621</v>
      </c>
      <c r="G2352" s="14" t="s">
        <v>75</v>
      </c>
      <c r="H2352" s="14" t="s">
        <v>33571</v>
      </c>
      <c r="I2352" s="14" t="s">
        <v>36622</v>
      </c>
      <c r="J2352" s="14" t="s">
        <v>36623</v>
      </c>
      <c r="K2352" s="14" t="s">
        <v>36624</v>
      </c>
    </row>
    <row r="2353" spans="1:11">
      <c r="A2353" s="14">
        <v>2174</v>
      </c>
      <c r="B2353" s="14" t="s">
        <v>32749</v>
      </c>
      <c r="C2353" s="14" t="s">
        <v>521</v>
      </c>
      <c r="D2353" s="14" t="s">
        <v>32750</v>
      </c>
      <c r="E2353" s="14" t="s">
        <v>43216</v>
      </c>
      <c r="F2353" s="14" t="s">
        <v>43217</v>
      </c>
      <c r="G2353" s="14" t="s">
        <v>75</v>
      </c>
      <c r="H2353" s="14" t="s">
        <v>33571</v>
      </c>
      <c r="I2353" s="14" t="s">
        <v>43218</v>
      </c>
      <c r="J2353" s="14" t="s">
        <v>43219</v>
      </c>
      <c r="K2353" s="14" t="s">
        <v>43220</v>
      </c>
    </row>
    <row r="2354" spans="1:11">
      <c r="A2354" s="14">
        <v>2442</v>
      </c>
      <c r="B2354" s="14" t="s">
        <v>32749</v>
      </c>
      <c r="C2354" s="14" t="s">
        <v>521</v>
      </c>
      <c r="D2354" s="14" t="s">
        <v>32750</v>
      </c>
      <c r="E2354" s="14" t="s">
        <v>44490</v>
      </c>
      <c r="F2354" s="14" t="s">
        <v>44491</v>
      </c>
      <c r="G2354" s="14" t="s">
        <v>75</v>
      </c>
      <c r="H2354" s="14" t="s">
        <v>160</v>
      </c>
      <c r="I2354" s="14" t="s">
        <v>44492</v>
      </c>
      <c r="J2354" s="14" t="s">
        <v>44493</v>
      </c>
      <c r="K2354" s="14" t="s">
        <v>44494</v>
      </c>
    </row>
    <row r="2355" spans="1:11">
      <c r="A2355" s="14">
        <v>1071</v>
      </c>
      <c r="B2355" s="14" t="s">
        <v>32749</v>
      </c>
      <c r="C2355" s="14" t="s">
        <v>521</v>
      </c>
      <c r="D2355" s="14" t="s">
        <v>32750</v>
      </c>
      <c r="E2355" s="14" t="s">
        <v>37915</v>
      </c>
      <c r="F2355" s="14" t="s">
        <v>37916</v>
      </c>
      <c r="G2355" s="14" t="s">
        <v>75</v>
      </c>
      <c r="H2355" s="14" t="s">
        <v>160</v>
      </c>
      <c r="I2355" s="14" t="s">
        <v>37917</v>
      </c>
      <c r="J2355" s="14" t="s">
        <v>37918</v>
      </c>
      <c r="K2355" s="14" t="s">
        <v>37919</v>
      </c>
    </row>
    <row r="2356" spans="1:11">
      <c r="A2356" s="14">
        <v>3429</v>
      </c>
      <c r="B2356" s="14" t="s">
        <v>32749</v>
      </c>
      <c r="C2356" s="14" t="s">
        <v>521</v>
      </c>
      <c r="D2356" s="14" t="s">
        <v>32750</v>
      </c>
      <c r="E2356" s="14" t="s">
        <v>49222</v>
      </c>
      <c r="F2356" s="14" t="s">
        <v>49223</v>
      </c>
      <c r="G2356" s="14" t="s">
        <v>75</v>
      </c>
      <c r="H2356" s="14" t="s">
        <v>33571</v>
      </c>
      <c r="I2356" s="14" t="s">
        <v>49224</v>
      </c>
      <c r="J2356" s="14" t="s">
        <v>49225</v>
      </c>
      <c r="K2356" s="14" t="s">
        <v>49226</v>
      </c>
    </row>
    <row r="2357" spans="1:11">
      <c r="A2357" s="14">
        <v>1998</v>
      </c>
      <c r="B2357" s="14" t="s">
        <v>32749</v>
      </c>
      <c r="C2357" s="14" t="s">
        <v>521</v>
      </c>
      <c r="D2357" s="14" t="s">
        <v>32750</v>
      </c>
      <c r="E2357" s="14" t="s">
        <v>42367</v>
      </c>
      <c r="F2357" s="14" t="s">
        <v>42368</v>
      </c>
      <c r="G2357" s="14" t="s">
        <v>75</v>
      </c>
      <c r="H2357" s="14" t="s">
        <v>33571</v>
      </c>
      <c r="I2357" s="14" t="s">
        <v>42369</v>
      </c>
      <c r="J2357" s="14" t="s">
        <v>42370</v>
      </c>
      <c r="K2357" s="14" t="s">
        <v>42371</v>
      </c>
    </row>
    <row r="2358" spans="1:11">
      <c r="A2358" s="14">
        <v>1444</v>
      </c>
      <c r="B2358" s="14" t="s">
        <v>32749</v>
      </c>
      <c r="C2358" s="14" t="s">
        <v>521</v>
      </c>
      <c r="D2358" s="14" t="s">
        <v>32750</v>
      </c>
      <c r="E2358" s="14" t="s">
        <v>39715</v>
      </c>
      <c r="F2358" s="14" t="s">
        <v>39716</v>
      </c>
      <c r="G2358" s="14" t="s">
        <v>75</v>
      </c>
      <c r="H2358" s="14" t="s">
        <v>179</v>
      </c>
      <c r="I2358" s="14" t="s">
        <v>39717</v>
      </c>
      <c r="J2358" s="14" t="s">
        <v>39718</v>
      </c>
      <c r="K2358" s="14" t="s">
        <v>39719</v>
      </c>
    </row>
    <row r="2359" spans="1:11">
      <c r="A2359" s="14">
        <v>2149</v>
      </c>
      <c r="B2359" s="14" t="s">
        <v>32749</v>
      </c>
      <c r="C2359" s="14" t="s">
        <v>521</v>
      </c>
      <c r="D2359" s="14" t="s">
        <v>32750</v>
      </c>
      <c r="E2359" s="14" t="s">
        <v>43094</v>
      </c>
      <c r="F2359" s="14" t="s">
        <v>43095</v>
      </c>
      <c r="G2359" s="14" t="s">
        <v>75</v>
      </c>
      <c r="H2359" s="14" t="s">
        <v>179</v>
      </c>
      <c r="I2359" s="14" t="s">
        <v>43096</v>
      </c>
      <c r="J2359" s="14" t="s">
        <v>43097</v>
      </c>
      <c r="K2359" s="14" t="s">
        <v>43098</v>
      </c>
    </row>
    <row r="2360" spans="1:11">
      <c r="A2360" s="14">
        <v>1419</v>
      </c>
      <c r="B2360" s="14" t="s">
        <v>32749</v>
      </c>
      <c r="C2360" s="14" t="s">
        <v>521</v>
      </c>
      <c r="D2360" s="14" t="s">
        <v>32750</v>
      </c>
      <c r="E2360" s="14" t="s">
        <v>39595</v>
      </c>
      <c r="F2360" s="14" t="s">
        <v>39596</v>
      </c>
      <c r="G2360" s="14" t="s">
        <v>75</v>
      </c>
      <c r="H2360" s="14" t="s">
        <v>179</v>
      </c>
      <c r="I2360" s="14" t="s">
        <v>39597</v>
      </c>
      <c r="J2360" s="14" t="s">
        <v>39598</v>
      </c>
      <c r="K2360" s="14" t="s">
        <v>39599</v>
      </c>
    </row>
    <row r="2361" spans="1:11">
      <c r="A2361" s="14">
        <v>2229</v>
      </c>
      <c r="B2361" s="14" t="s">
        <v>32749</v>
      </c>
      <c r="C2361" s="14" t="s">
        <v>521</v>
      </c>
      <c r="D2361" s="14" t="s">
        <v>32750</v>
      </c>
      <c r="E2361" s="14" t="s">
        <v>43475</v>
      </c>
      <c r="F2361" s="14" t="s">
        <v>43476</v>
      </c>
      <c r="G2361" s="14" t="s">
        <v>75</v>
      </c>
      <c r="H2361" s="14" t="s">
        <v>153</v>
      </c>
      <c r="I2361" s="14" t="s">
        <v>43477</v>
      </c>
      <c r="J2361" s="14" t="s">
        <v>43478</v>
      </c>
      <c r="K2361" s="14" t="s">
        <v>43479</v>
      </c>
    </row>
    <row r="2362" spans="1:11">
      <c r="A2362" s="14">
        <v>3438</v>
      </c>
      <c r="B2362" s="14" t="s">
        <v>32749</v>
      </c>
      <c r="C2362" s="14" t="s">
        <v>521</v>
      </c>
      <c r="D2362" s="14" t="s">
        <v>32750</v>
      </c>
      <c r="E2362" s="14" t="s">
        <v>49263</v>
      </c>
      <c r="F2362" s="14" t="s">
        <v>49264</v>
      </c>
      <c r="G2362" s="14" t="s">
        <v>75</v>
      </c>
      <c r="H2362" s="14" t="s">
        <v>156</v>
      </c>
      <c r="I2362" s="14" t="s">
        <v>49265</v>
      </c>
      <c r="J2362" s="14" t="s">
        <v>49266</v>
      </c>
      <c r="K2362" s="14" t="s">
        <v>49267</v>
      </c>
    </row>
    <row r="2363" spans="1:11">
      <c r="A2363" s="14">
        <v>981</v>
      </c>
      <c r="B2363" s="14" t="s">
        <v>32749</v>
      </c>
      <c r="C2363" s="14" t="s">
        <v>521</v>
      </c>
      <c r="D2363" s="14" t="s">
        <v>32750</v>
      </c>
      <c r="E2363" s="14" t="s">
        <v>37484</v>
      </c>
      <c r="F2363" s="14" t="s">
        <v>37485</v>
      </c>
      <c r="G2363" s="14" t="s">
        <v>75</v>
      </c>
      <c r="H2363" s="14" t="s">
        <v>156</v>
      </c>
      <c r="I2363" s="14" t="s">
        <v>37486</v>
      </c>
      <c r="J2363" s="14" t="s">
        <v>37487</v>
      </c>
      <c r="K2363" s="14" t="s">
        <v>37488</v>
      </c>
    </row>
    <row r="2364" spans="1:11">
      <c r="A2364" s="14">
        <v>1915</v>
      </c>
      <c r="B2364" s="14" t="s">
        <v>32749</v>
      </c>
      <c r="C2364" s="14" t="s">
        <v>521</v>
      </c>
      <c r="D2364" s="14" t="s">
        <v>32750</v>
      </c>
      <c r="E2364" s="14" t="s">
        <v>41966</v>
      </c>
      <c r="F2364" s="14" t="s">
        <v>41967</v>
      </c>
      <c r="G2364" s="14" t="s">
        <v>75</v>
      </c>
      <c r="H2364" s="14" t="s">
        <v>156</v>
      </c>
      <c r="I2364" s="14" t="s">
        <v>41968</v>
      </c>
      <c r="J2364" s="14" t="s">
        <v>41969</v>
      </c>
      <c r="K2364" s="14" t="s">
        <v>41970</v>
      </c>
    </row>
    <row r="2365" spans="1:11">
      <c r="A2365" s="14">
        <v>2525</v>
      </c>
      <c r="B2365" s="14" t="s">
        <v>32749</v>
      </c>
      <c r="C2365" s="14" t="s">
        <v>521</v>
      </c>
      <c r="D2365" s="14" t="s">
        <v>32750</v>
      </c>
      <c r="E2365" s="14" t="s">
        <v>44885</v>
      </c>
      <c r="F2365" s="14" t="s">
        <v>44886</v>
      </c>
      <c r="G2365" s="14" t="s">
        <v>75</v>
      </c>
      <c r="H2365" s="14" t="s">
        <v>156</v>
      </c>
      <c r="I2365" s="14" t="s">
        <v>44887</v>
      </c>
      <c r="J2365" s="14" t="s">
        <v>44888</v>
      </c>
      <c r="K2365" s="14" t="s">
        <v>44889</v>
      </c>
    </row>
    <row r="2366" spans="1:11">
      <c r="A2366" s="14">
        <v>1453</v>
      </c>
      <c r="B2366" s="14" t="s">
        <v>32749</v>
      </c>
      <c r="C2366" s="14" t="s">
        <v>521</v>
      </c>
      <c r="D2366" s="14" t="s">
        <v>32750</v>
      </c>
      <c r="E2366" s="14" t="s">
        <v>39760</v>
      </c>
      <c r="F2366" s="14" t="s">
        <v>39761</v>
      </c>
      <c r="G2366" s="14" t="s">
        <v>75</v>
      </c>
      <c r="H2366" s="14" t="s">
        <v>156</v>
      </c>
      <c r="I2366" s="14" t="s">
        <v>39762</v>
      </c>
      <c r="J2366" s="14" t="s">
        <v>39763</v>
      </c>
      <c r="K2366" s="14" t="s">
        <v>39764</v>
      </c>
    </row>
    <row r="2367" spans="1:11">
      <c r="A2367" s="14">
        <v>999</v>
      </c>
      <c r="B2367" s="14" t="s">
        <v>32749</v>
      </c>
      <c r="C2367" s="14" t="s">
        <v>521</v>
      </c>
      <c r="D2367" s="14" t="s">
        <v>32750</v>
      </c>
      <c r="E2367" s="14" t="s">
        <v>37571</v>
      </c>
      <c r="F2367" s="14" t="s">
        <v>37572</v>
      </c>
      <c r="G2367" s="14" t="s">
        <v>75</v>
      </c>
      <c r="H2367" s="14" t="s">
        <v>156</v>
      </c>
      <c r="I2367" s="14" t="s">
        <v>37573</v>
      </c>
      <c r="J2367" s="14" t="s">
        <v>37574</v>
      </c>
      <c r="K2367" s="14" t="s">
        <v>37575</v>
      </c>
    </row>
    <row r="2368" spans="1:11">
      <c r="A2368" s="14">
        <v>2065</v>
      </c>
      <c r="B2368" s="14" t="s">
        <v>32749</v>
      </c>
      <c r="C2368" s="14" t="s">
        <v>521</v>
      </c>
      <c r="D2368" s="14" t="s">
        <v>32750</v>
      </c>
      <c r="E2368" s="14" t="s">
        <v>42696</v>
      </c>
      <c r="F2368" s="14" t="s">
        <v>42697</v>
      </c>
      <c r="G2368" s="14" t="s">
        <v>75</v>
      </c>
      <c r="H2368" s="14" t="s">
        <v>152</v>
      </c>
      <c r="I2368" s="14" t="s">
        <v>42698</v>
      </c>
      <c r="J2368" s="14" t="s">
        <v>42699</v>
      </c>
      <c r="K2368" s="14" t="s">
        <v>42700</v>
      </c>
    </row>
    <row r="2369" spans="1:11">
      <c r="A2369" s="14">
        <v>1797</v>
      </c>
      <c r="B2369" s="14" t="s">
        <v>32749</v>
      </c>
      <c r="C2369" s="14" t="s">
        <v>521</v>
      </c>
      <c r="D2369" s="14" t="s">
        <v>32750</v>
      </c>
      <c r="E2369" s="14" t="s">
        <v>41417</v>
      </c>
      <c r="F2369" s="14" t="s">
        <v>41418</v>
      </c>
      <c r="G2369" s="14" t="s">
        <v>75</v>
      </c>
      <c r="H2369" s="14" t="s">
        <v>152</v>
      </c>
      <c r="I2369" s="14" t="s">
        <v>41419</v>
      </c>
      <c r="J2369" s="14" t="s">
        <v>41420</v>
      </c>
      <c r="K2369" s="14" t="s">
        <v>41421</v>
      </c>
    </row>
    <row r="2370" spans="1:11">
      <c r="A2370" s="14">
        <v>1938</v>
      </c>
      <c r="B2370" s="14" t="s">
        <v>32749</v>
      </c>
      <c r="C2370" s="14" t="s">
        <v>521</v>
      </c>
      <c r="D2370" s="14" t="s">
        <v>32750</v>
      </c>
      <c r="E2370" s="14" t="s">
        <v>42077</v>
      </c>
      <c r="F2370" s="14" t="s">
        <v>42078</v>
      </c>
      <c r="G2370" s="14" t="s">
        <v>66</v>
      </c>
      <c r="H2370" s="14" t="s">
        <v>152</v>
      </c>
      <c r="I2370" s="14" t="s">
        <v>42079</v>
      </c>
      <c r="J2370" s="14" t="s">
        <v>42080</v>
      </c>
      <c r="K2370" s="14" t="s">
        <v>42081</v>
      </c>
    </row>
    <row r="2371" spans="1:11">
      <c r="A2371" s="14">
        <v>3852</v>
      </c>
      <c r="B2371" s="14" t="s">
        <v>32749</v>
      </c>
      <c r="C2371" s="14" t="s">
        <v>521</v>
      </c>
      <c r="D2371" s="14" t="s">
        <v>32750</v>
      </c>
      <c r="E2371" s="14" t="s">
        <v>51243</v>
      </c>
      <c r="F2371" s="14" t="s">
        <v>51244</v>
      </c>
      <c r="G2371" s="14" t="s">
        <v>75</v>
      </c>
      <c r="H2371" s="14" t="s">
        <v>152</v>
      </c>
      <c r="I2371" s="14" t="s">
        <v>51245</v>
      </c>
      <c r="J2371" s="14" t="s">
        <v>51246</v>
      </c>
      <c r="K2371" s="14" t="s">
        <v>51247</v>
      </c>
    </row>
    <row r="2372" spans="1:11">
      <c r="A2372" s="14">
        <v>1426</v>
      </c>
      <c r="B2372" s="14" t="s">
        <v>32749</v>
      </c>
      <c r="C2372" s="14" t="s">
        <v>521</v>
      </c>
      <c r="D2372" s="14" t="s">
        <v>32750</v>
      </c>
      <c r="E2372" s="14" t="s">
        <v>39629</v>
      </c>
      <c r="F2372" s="14" t="s">
        <v>39630</v>
      </c>
      <c r="G2372" s="14" t="s">
        <v>75</v>
      </c>
      <c r="H2372" s="14" t="s">
        <v>172</v>
      </c>
      <c r="I2372" s="14" t="s">
        <v>39631</v>
      </c>
      <c r="J2372" s="14" t="s">
        <v>39632</v>
      </c>
      <c r="K2372" s="14" t="s">
        <v>39633</v>
      </c>
    </row>
    <row r="2373" spans="1:11">
      <c r="A2373" s="14">
        <v>2187</v>
      </c>
      <c r="B2373" s="14" t="s">
        <v>32749</v>
      </c>
      <c r="C2373" s="14" t="s">
        <v>521</v>
      </c>
      <c r="D2373" s="14" t="s">
        <v>32750</v>
      </c>
      <c r="E2373" s="14" t="s">
        <v>43278</v>
      </c>
      <c r="F2373" s="14" t="s">
        <v>43279</v>
      </c>
      <c r="G2373" s="14" t="s">
        <v>75</v>
      </c>
      <c r="H2373" s="14" t="s">
        <v>172</v>
      </c>
      <c r="I2373" s="14" t="s">
        <v>43280</v>
      </c>
      <c r="J2373" s="14" t="s">
        <v>43281</v>
      </c>
      <c r="K2373" s="14" t="s">
        <v>43282</v>
      </c>
    </row>
    <row r="2374" spans="1:11">
      <c r="A2374" s="14">
        <v>3397</v>
      </c>
      <c r="B2374" s="14" t="s">
        <v>32749</v>
      </c>
      <c r="C2374" s="14" t="s">
        <v>521</v>
      </c>
      <c r="D2374" s="14" t="s">
        <v>32750</v>
      </c>
      <c r="E2374" s="14" t="s">
        <v>49074</v>
      </c>
      <c r="F2374" s="14" t="s">
        <v>49075</v>
      </c>
      <c r="G2374" s="14" t="s">
        <v>75</v>
      </c>
      <c r="H2374" s="14" t="s">
        <v>172</v>
      </c>
      <c r="I2374" s="14" t="s">
        <v>49076</v>
      </c>
      <c r="J2374" s="14" t="s">
        <v>49077</v>
      </c>
      <c r="K2374" s="14" t="s">
        <v>49078</v>
      </c>
    </row>
    <row r="2375" spans="1:11">
      <c r="A2375" s="14">
        <v>3574</v>
      </c>
      <c r="B2375" s="14" t="s">
        <v>32749</v>
      </c>
      <c r="C2375" s="14" t="s">
        <v>521</v>
      </c>
      <c r="D2375" s="14" t="s">
        <v>32750</v>
      </c>
      <c r="E2375" s="14" t="s">
        <v>49911</v>
      </c>
      <c r="F2375" s="14" t="s">
        <v>49912</v>
      </c>
      <c r="G2375" s="14" t="s">
        <v>75</v>
      </c>
      <c r="H2375" s="14" t="s">
        <v>172</v>
      </c>
      <c r="I2375" s="14" t="s">
        <v>49913</v>
      </c>
      <c r="J2375" s="14" t="s">
        <v>49914</v>
      </c>
      <c r="K2375" s="14" t="s">
        <v>49915</v>
      </c>
    </row>
    <row r="2376" spans="1:11">
      <c r="A2376" s="14">
        <v>3679</v>
      </c>
      <c r="B2376" s="14" t="s">
        <v>32749</v>
      </c>
      <c r="C2376" s="14" t="s">
        <v>521</v>
      </c>
      <c r="D2376" s="14" t="s">
        <v>32750</v>
      </c>
      <c r="E2376" s="14" t="s">
        <v>50414</v>
      </c>
      <c r="F2376" s="14" t="s">
        <v>50415</v>
      </c>
      <c r="G2376" s="14" t="s">
        <v>75</v>
      </c>
      <c r="H2376" s="14" t="s">
        <v>172</v>
      </c>
      <c r="I2376" s="14" t="s">
        <v>50416</v>
      </c>
      <c r="J2376" s="14" t="s">
        <v>32765</v>
      </c>
      <c r="K2376" s="14" t="s">
        <v>50417</v>
      </c>
    </row>
    <row r="2377" spans="1:11">
      <c r="A2377" s="14">
        <v>1977</v>
      </c>
      <c r="B2377" s="14" t="s">
        <v>32749</v>
      </c>
      <c r="C2377" s="14" t="s">
        <v>521</v>
      </c>
      <c r="D2377" s="14" t="s">
        <v>32750</v>
      </c>
      <c r="E2377" s="14" t="s">
        <v>42266</v>
      </c>
      <c r="F2377" s="14" t="s">
        <v>42267</v>
      </c>
      <c r="G2377" s="14" t="s">
        <v>75</v>
      </c>
      <c r="H2377" s="14" t="s">
        <v>160</v>
      </c>
      <c r="I2377" s="14" t="s">
        <v>42268</v>
      </c>
      <c r="J2377" s="14" t="s">
        <v>42269</v>
      </c>
      <c r="K2377" s="14" t="s">
        <v>42270</v>
      </c>
    </row>
    <row r="2378" spans="1:11">
      <c r="A2378" s="14">
        <v>3755</v>
      </c>
      <c r="B2378" s="14" t="s">
        <v>32749</v>
      </c>
      <c r="C2378" s="14" t="s">
        <v>521</v>
      </c>
      <c r="D2378" s="14" t="s">
        <v>32750</v>
      </c>
      <c r="E2378" s="14" t="s">
        <v>50774</v>
      </c>
      <c r="F2378" s="14" t="s">
        <v>50775</v>
      </c>
      <c r="G2378" s="14" t="s">
        <v>75</v>
      </c>
      <c r="H2378" s="14" t="s">
        <v>160</v>
      </c>
      <c r="I2378" s="14" t="s">
        <v>50776</v>
      </c>
      <c r="J2378" s="14" t="s">
        <v>50777</v>
      </c>
      <c r="K2378" s="14" t="s">
        <v>50778</v>
      </c>
    </row>
    <row r="2379" spans="1:11">
      <c r="A2379" s="14">
        <v>258</v>
      </c>
      <c r="B2379" s="14" t="s">
        <v>32749</v>
      </c>
      <c r="C2379" s="14" t="s">
        <v>521</v>
      </c>
      <c r="D2379" s="14" t="s">
        <v>32750</v>
      </c>
      <c r="E2379" s="14" t="s">
        <v>33992</v>
      </c>
      <c r="F2379" s="14" t="s">
        <v>33993</v>
      </c>
      <c r="G2379" s="14" t="s">
        <v>75</v>
      </c>
      <c r="H2379" s="14" t="s">
        <v>161</v>
      </c>
      <c r="I2379" s="14" t="s">
        <v>33994</v>
      </c>
      <c r="J2379" s="14" t="s">
        <v>33995</v>
      </c>
      <c r="K2379" s="14" t="s">
        <v>33996</v>
      </c>
    </row>
    <row r="2380" spans="1:11">
      <c r="A2380" s="14">
        <v>1076</v>
      </c>
      <c r="B2380" s="14" t="s">
        <v>32749</v>
      </c>
      <c r="C2380" s="14" t="s">
        <v>521</v>
      </c>
      <c r="D2380" s="14" t="s">
        <v>32750</v>
      </c>
      <c r="E2380" s="14" t="s">
        <v>37939</v>
      </c>
      <c r="F2380" s="14" t="s">
        <v>37940</v>
      </c>
      <c r="G2380" s="14" t="s">
        <v>75</v>
      </c>
      <c r="H2380" s="14" t="s">
        <v>160</v>
      </c>
      <c r="I2380" s="14" t="s">
        <v>37941</v>
      </c>
      <c r="J2380" s="14" t="s">
        <v>37942</v>
      </c>
      <c r="K2380" s="14" t="s">
        <v>37943</v>
      </c>
    </row>
    <row r="2381" spans="1:11">
      <c r="A2381" s="14">
        <v>1200</v>
      </c>
      <c r="B2381" s="14" t="s">
        <v>32749</v>
      </c>
      <c r="C2381" s="14" t="s">
        <v>521</v>
      </c>
      <c r="D2381" s="14" t="s">
        <v>32750</v>
      </c>
      <c r="E2381" s="14" t="s">
        <v>38535</v>
      </c>
      <c r="F2381" s="14" t="s">
        <v>38536</v>
      </c>
      <c r="G2381" s="14" t="s">
        <v>75</v>
      </c>
      <c r="H2381" s="14" t="s">
        <v>161</v>
      </c>
      <c r="I2381" s="14" t="s">
        <v>38537</v>
      </c>
      <c r="J2381" s="14" t="s">
        <v>38538</v>
      </c>
      <c r="K2381" s="14" t="s">
        <v>38539</v>
      </c>
    </row>
    <row r="2382" spans="1:11">
      <c r="A2382" s="14">
        <v>1789</v>
      </c>
      <c r="B2382" s="14" t="s">
        <v>32749</v>
      </c>
      <c r="C2382" s="14" t="s">
        <v>521</v>
      </c>
      <c r="D2382" s="14" t="s">
        <v>32750</v>
      </c>
      <c r="E2382" s="14" t="s">
        <v>41379</v>
      </c>
      <c r="F2382" s="14" t="s">
        <v>41380</v>
      </c>
      <c r="G2382" s="14" t="s">
        <v>75</v>
      </c>
      <c r="H2382" s="14" t="s">
        <v>160</v>
      </c>
      <c r="I2382" s="14" t="s">
        <v>41381</v>
      </c>
      <c r="J2382" s="14" t="s">
        <v>41382</v>
      </c>
      <c r="K2382" s="14" t="s">
        <v>41383</v>
      </c>
    </row>
    <row r="2383" spans="1:11">
      <c r="A2383" s="14">
        <v>2012</v>
      </c>
      <c r="B2383" s="14" t="s">
        <v>32749</v>
      </c>
      <c r="C2383" s="14" t="s">
        <v>521</v>
      </c>
      <c r="D2383" s="14" t="s">
        <v>32750</v>
      </c>
      <c r="E2383" s="14" t="s">
        <v>42436</v>
      </c>
      <c r="F2383" s="14" t="s">
        <v>42437</v>
      </c>
      <c r="G2383" s="14" t="s">
        <v>75</v>
      </c>
      <c r="H2383" s="14" t="s">
        <v>160</v>
      </c>
      <c r="I2383" s="14" t="s">
        <v>42438</v>
      </c>
      <c r="J2383" s="14" t="s">
        <v>42439</v>
      </c>
      <c r="K2383" s="14" t="s">
        <v>42440</v>
      </c>
    </row>
    <row r="2384" spans="1:11">
      <c r="A2384" s="14">
        <v>2207</v>
      </c>
      <c r="B2384" s="14" t="s">
        <v>32749</v>
      </c>
      <c r="C2384" s="14" t="s">
        <v>521</v>
      </c>
      <c r="D2384" s="14" t="s">
        <v>32750</v>
      </c>
      <c r="E2384" s="14" t="s">
        <v>43367</v>
      </c>
      <c r="F2384" s="14" t="s">
        <v>43368</v>
      </c>
      <c r="G2384" s="14" t="s">
        <v>75</v>
      </c>
      <c r="H2384" s="14" t="s">
        <v>160</v>
      </c>
      <c r="I2384" s="14" t="s">
        <v>43369</v>
      </c>
      <c r="J2384" s="14" t="s">
        <v>43370</v>
      </c>
      <c r="K2384" s="14" t="s">
        <v>43371</v>
      </c>
    </row>
    <row r="2385" spans="1:11">
      <c r="A2385" s="14">
        <v>2524</v>
      </c>
      <c r="B2385" s="14" t="s">
        <v>32749</v>
      </c>
      <c r="C2385" s="14" t="s">
        <v>521</v>
      </c>
      <c r="D2385" s="14" t="s">
        <v>32750</v>
      </c>
      <c r="E2385" s="14" t="s">
        <v>44880</v>
      </c>
      <c r="F2385" s="14" t="s">
        <v>44881</v>
      </c>
      <c r="G2385" s="14" t="s">
        <v>75</v>
      </c>
      <c r="H2385" s="14" t="s">
        <v>160</v>
      </c>
      <c r="I2385" s="14" t="s">
        <v>44882</v>
      </c>
      <c r="J2385" s="14" t="s">
        <v>44883</v>
      </c>
      <c r="K2385" s="14" t="s">
        <v>44884</v>
      </c>
    </row>
    <row r="2386" spans="1:11">
      <c r="A2386" s="14">
        <v>2817</v>
      </c>
      <c r="B2386" s="14" t="s">
        <v>32749</v>
      </c>
      <c r="C2386" s="14" t="s">
        <v>521</v>
      </c>
      <c r="D2386" s="14" t="s">
        <v>32750</v>
      </c>
      <c r="E2386" s="14" t="s">
        <v>46279</v>
      </c>
      <c r="F2386" s="14" t="s">
        <v>46280</v>
      </c>
      <c r="G2386" s="14" t="s">
        <v>75</v>
      </c>
      <c r="H2386" s="14" t="s">
        <v>160</v>
      </c>
      <c r="I2386" s="14" t="s">
        <v>46281</v>
      </c>
      <c r="J2386" s="14" t="s">
        <v>46282</v>
      </c>
      <c r="K2386" s="14" t="s">
        <v>46283</v>
      </c>
    </row>
    <row r="2387" spans="1:11">
      <c r="A2387" s="14">
        <v>2909</v>
      </c>
      <c r="B2387" s="14" t="s">
        <v>32749</v>
      </c>
      <c r="C2387" s="14" t="s">
        <v>521</v>
      </c>
      <c r="D2387" s="14" t="s">
        <v>32750</v>
      </c>
      <c r="E2387" s="14" t="s">
        <v>46720</v>
      </c>
      <c r="F2387" s="14" t="s">
        <v>46721</v>
      </c>
      <c r="G2387" s="14" t="s">
        <v>75</v>
      </c>
      <c r="H2387" s="14" t="s">
        <v>161</v>
      </c>
      <c r="I2387" s="14" t="s">
        <v>46722</v>
      </c>
      <c r="J2387" s="14" t="s">
        <v>46723</v>
      </c>
      <c r="K2387" s="14" t="s">
        <v>46724</v>
      </c>
    </row>
    <row r="2388" spans="1:11">
      <c r="A2388" s="14">
        <v>3019</v>
      </c>
      <c r="B2388" s="14" t="s">
        <v>32749</v>
      </c>
      <c r="C2388" s="14" t="s">
        <v>521</v>
      </c>
      <c r="D2388" s="14" t="s">
        <v>32750</v>
      </c>
      <c r="E2388" s="14" t="s">
        <v>47255</v>
      </c>
      <c r="F2388" s="14" t="s">
        <v>47256</v>
      </c>
      <c r="G2388" s="14" t="s">
        <v>75</v>
      </c>
      <c r="H2388" s="14" t="s">
        <v>160</v>
      </c>
      <c r="I2388" s="14" t="s">
        <v>47257</v>
      </c>
      <c r="J2388" s="14" t="s">
        <v>47258</v>
      </c>
      <c r="K2388" s="14" t="s">
        <v>47259</v>
      </c>
    </row>
    <row r="2389" spans="1:11">
      <c r="A2389" s="14">
        <v>1576</v>
      </c>
      <c r="B2389" s="14" t="s">
        <v>32749</v>
      </c>
      <c r="C2389" s="14" t="s">
        <v>521</v>
      </c>
      <c r="D2389" s="14" t="s">
        <v>32750</v>
      </c>
      <c r="E2389" s="14" t="s">
        <v>40355</v>
      </c>
      <c r="F2389" s="14" t="s">
        <v>40356</v>
      </c>
      <c r="G2389" s="14" t="s">
        <v>75</v>
      </c>
      <c r="H2389" s="14" t="s">
        <v>161</v>
      </c>
      <c r="I2389" s="14" t="s">
        <v>40357</v>
      </c>
      <c r="J2389" s="14" t="s">
        <v>40358</v>
      </c>
      <c r="K2389" s="14" t="s">
        <v>40359</v>
      </c>
    </row>
    <row r="2390" spans="1:11">
      <c r="A2390" s="14">
        <v>2080</v>
      </c>
      <c r="B2390" s="14" t="s">
        <v>33588</v>
      </c>
      <c r="C2390" s="14" t="s">
        <v>534</v>
      </c>
      <c r="D2390" s="14" t="s">
        <v>32750</v>
      </c>
      <c r="E2390" s="14" t="s">
        <v>42768</v>
      </c>
      <c r="F2390" s="14" t="s">
        <v>42769</v>
      </c>
      <c r="G2390" s="14" t="s">
        <v>66</v>
      </c>
      <c r="H2390" s="14" t="s">
        <v>108</v>
      </c>
      <c r="I2390" s="14" t="s">
        <v>42770</v>
      </c>
      <c r="J2390" s="14" t="s">
        <v>32765</v>
      </c>
      <c r="K2390" s="14" t="s">
        <v>42771</v>
      </c>
    </row>
    <row r="2391" spans="1:11">
      <c r="A2391" s="14">
        <v>238</v>
      </c>
      <c r="B2391" s="14" t="s">
        <v>32767</v>
      </c>
      <c r="C2391" s="14" t="s">
        <v>558</v>
      </c>
      <c r="D2391" s="14" t="s">
        <v>32750</v>
      </c>
      <c r="E2391" s="14" t="s">
        <v>33896</v>
      </c>
      <c r="F2391" s="14" t="s">
        <v>33897</v>
      </c>
      <c r="G2391" s="14" t="s">
        <v>75</v>
      </c>
      <c r="H2391" s="14" t="s">
        <v>63</v>
      </c>
      <c r="I2391" s="14" t="s">
        <v>33898</v>
      </c>
      <c r="J2391" s="14" t="s">
        <v>33899</v>
      </c>
      <c r="K2391" s="14" t="s">
        <v>33900</v>
      </c>
    </row>
    <row r="2392" spans="1:11">
      <c r="A2392" s="14">
        <v>2823</v>
      </c>
      <c r="B2392" s="14" t="s">
        <v>32767</v>
      </c>
      <c r="C2392" s="14" t="s">
        <v>558</v>
      </c>
      <c r="D2392" s="14" t="s">
        <v>32750</v>
      </c>
      <c r="E2392" s="14" t="s">
        <v>46309</v>
      </c>
      <c r="F2392" s="14" t="s">
        <v>46310</v>
      </c>
      <c r="G2392" s="14" t="s">
        <v>75</v>
      </c>
      <c r="H2392" s="14" t="s">
        <v>63</v>
      </c>
      <c r="I2392" s="14" t="s">
        <v>46311</v>
      </c>
      <c r="J2392" s="14" t="s">
        <v>46312</v>
      </c>
      <c r="K2392" s="14" t="s">
        <v>46313</v>
      </c>
    </row>
    <row r="2393" spans="1:11">
      <c r="A2393" s="14">
        <v>212</v>
      </c>
      <c r="B2393" s="14" t="s">
        <v>32767</v>
      </c>
      <c r="C2393" s="14" t="s">
        <v>558</v>
      </c>
      <c r="D2393" s="14" t="s">
        <v>32750</v>
      </c>
      <c r="E2393" s="14" t="s">
        <v>33769</v>
      </c>
      <c r="F2393" s="14" t="s">
        <v>33770</v>
      </c>
      <c r="G2393" s="14" t="s">
        <v>75</v>
      </c>
      <c r="H2393" s="14" t="s">
        <v>102</v>
      </c>
      <c r="I2393" s="14" t="s">
        <v>33771</v>
      </c>
      <c r="J2393" s="14" t="s">
        <v>33772</v>
      </c>
      <c r="K2393" s="14" t="s">
        <v>33773</v>
      </c>
    </row>
    <row r="2394" spans="1:11">
      <c r="A2394" s="14">
        <v>815</v>
      </c>
      <c r="B2394" s="14" t="s">
        <v>32767</v>
      </c>
      <c r="C2394" s="14" t="s">
        <v>558</v>
      </c>
      <c r="D2394" s="14" t="s">
        <v>32750</v>
      </c>
      <c r="E2394" s="14" t="s">
        <v>36680</v>
      </c>
      <c r="F2394" s="14" t="s">
        <v>36681</v>
      </c>
      <c r="G2394" s="14" t="s">
        <v>75</v>
      </c>
      <c r="H2394" s="14" t="s">
        <v>102</v>
      </c>
      <c r="I2394" s="14" t="s">
        <v>36682</v>
      </c>
      <c r="J2394" s="14" t="s">
        <v>36683</v>
      </c>
      <c r="K2394" s="14" t="s">
        <v>36684</v>
      </c>
    </row>
    <row r="2395" spans="1:11">
      <c r="A2395" s="14">
        <v>1922</v>
      </c>
      <c r="B2395" s="14" t="s">
        <v>32767</v>
      </c>
      <c r="C2395" s="14" t="s">
        <v>558</v>
      </c>
      <c r="D2395" s="14" t="s">
        <v>32750</v>
      </c>
      <c r="E2395" s="14" t="s">
        <v>42000</v>
      </c>
      <c r="F2395" s="14" t="s">
        <v>42001</v>
      </c>
      <c r="G2395" s="14" t="s">
        <v>75</v>
      </c>
      <c r="H2395" s="14" t="s">
        <v>102</v>
      </c>
      <c r="I2395" s="14" t="s">
        <v>42002</v>
      </c>
      <c r="J2395" s="14" t="s">
        <v>32765</v>
      </c>
      <c r="K2395" s="14" t="s">
        <v>42003</v>
      </c>
    </row>
    <row r="2396" spans="1:11">
      <c r="A2396" s="14">
        <v>1910</v>
      </c>
      <c r="B2396" s="14" t="s">
        <v>32767</v>
      </c>
      <c r="C2396" s="14" t="s">
        <v>558</v>
      </c>
      <c r="D2396" s="14" t="s">
        <v>32750</v>
      </c>
      <c r="E2396" s="14" t="s">
        <v>41942</v>
      </c>
      <c r="F2396" s="14" t="s">
        <v>41943</v>
      </c>
      <c r="G2396" s="14" t="s">
        <v>75</v>
      </c>
      <c r="H2396" s="14" t="s">
        <v>102</v>
      </c>
      <c r="I2396" s="14" t="s">
        <v>41944</v>
      </c>
      <c r="J2396" s="14" t="s">
        <v>41945</v>
      </c>
      <c r="K2396" s="14" t="s">
        <v>41946</v>
      </c>
    </row>
    <row r="2397" spans="1:11">
      <c r="A2397" s="14">
        <v>1914</v>
      </c>
      <c r="B2397" s="14" t="s">
        <v>32767</v>
      </c>
      <c r="C2397" s="14" t="s">
        <v>558</v>
      </c>
      <c r="D2397" s="14" t="s">
        <v>32750</v>
      </c>
      <c r="E2397" s="14" t="s">
        <v>41961</v>
      </c>
      <c r="F2397" s="14" t="s">
        <v>41962</v>
      </c>
      <c r="G2397" s="14" t="s">
        <v>75</v>
      </c>
      <c r="H2397" s="14" t="s">
        <v>102</v>
      </c>
      <c r="I2397" s="14" t="s">
        <v>41963</v>
      </c>
      <c r="J2397" s="14" t="s">
        <v>41964</v>
      </c>
      <c r="K2397" s="14" t="s">
        <v>41965</v>
      </c>
    </row>
    <row r="2398" spans="1:11">
      <c r="A2398" s="14">
        <v>3295</v>
      </c>
      <c r="B2398" s="14" t="s">
        <v>32767</v>
      </c>
      <c r="C2398" s="14" t="s">
        <v>558</v>
      </c>
      <c r="D2398" s="14" t="s">
        <v>32750</v>
      </c>
      <c r="E2398" s="14" t="s">
        <v>48581</v>
      </c>
      <c r="F2398" s="14" t="s">
        <v>48582</v>
      </c>
      <c r="G2398" s="14" t="s">
        <v>75</v>
      </c>
      <c r="H2398" s="14" t="s">
        <v>102</v>
      </c>
      <c r="I2398" s="14" t="s">
        <v>48583</v>
      </c>
      <c r="J2398" s="14" t="s">
        <v>48584</v>
      </c>
      <c r="K2398" s="14" t="s">
        <v>48585</v>
      </c>
    </row>
    <row r="2399" spans="1:11">
      <c r="A2399" s="14">
        <v>1727</v>
      </c>
      <c r="B2399" s="14" t="s">
        <v>32749</v>
      </c>
      <c r="C2399" s="14" t="s">
        <v>521</v>
      </c>
      <c r="D2399" s="14" t="s">
        <v>32750</v>
      </c>
      <c r="E2399" s="14" t="s">
        <v>41087</v>
      </c>
      <c r="F2399" s="14" t="s">
        <v>41088</v>
      </c>
      <c r="G2399" s="14" t="s">
        <v>75</v>
      </c>
      <c r="H2399" s="14" t="s">
        <v>156</v>
      </c>
      <c r="I2399" s="14" t="s">
        <v>41089</v>
      </c>
      <c r="J2399" s="14" t="s">
        <v>41090</v>
      </c>
      <c r="K2399" s="14" t="s">
        <v>41091</v>
      </c>
    </row>
    <row r="2400" spans="1:11">
      <c r="A2400" s="14">
        <v>2531</v>
      </c>
      <c r="B2400" s="14" t="s">
        <v>32749</v>
      </c>
      <c r="C2400" s="14" t="s">
        <v>521</v>
      </c>
      <c r="D2400" s="14" t="s">
        <v>32750</v>
      </c>
      <c r="E2400" s="14" t="s">
        <v>44914</v>
      </c>
      <c r="F2400" s="14" t="s">
        <v>44915</v>
      </c>
      <c r="G2400" s="14" t="s">
        <v>75</v>
      </c>
      <c r="H2400" s="14" t="s">
        <v>179</v>
      </c>
      <c r="I2400" s="14" t="s">
        <v>44916</v>
      </c>
      <c r="J2400" s="14" t="s">
        <v>44917</v>
      </c>
      <c r="K2400" s="14" t="s">
        <v>44918</v>
      </c>
    </row>
    <row r="2401" spans="1:11">
      <c r="A2401" s="14">
        <v>1647</v>
      </c>
      <c r="B2401" s="14" t="s">
        <v>32749</v>
      </c>
      <c r="C2401" s="14" t="s">
        <v>521</v>
      </c>
      <c r="D2401" s="14" t="s">
        <v>32750</v>
      </c>
      <c r="E2401" s="14" t="s">
        <v>40701</v>
      </c>
      <c r="F2401" s="14" t="s">
        <v>40702</v>
      </c>
      <c r="G2401" s="14" t="s">
        <v>75</v>
      </c>
      <c r="H2401" s="14" t="s">
        <v>33571</v>
      </c>
      <c r="I2401" s="14" t="s">
        <v>40703</v>
      </c>
      <c r="J2401" s="14" t="s">
        <v>40704</v>
      </c>
      <c r="K2401" s="14" t="s">
        <v>40705</v>
      </c>
    </row>
    <row r="2402" spans="1:11">
      <c r="A2402" s="14">
        <v>287</v>
      </c>
      <c r="B2402" s="14" t="s">
        <v>33556</v>
      </c>
      <c r="C2402" s="14" t="s">
        <v>150</v>
      </c>
      <c r="D2402" s="14" t="s">
        <v>32750</v>
      </c>
      <c r="E2402" s="14" t="s">
        <v>34132</v>
      </c>
      <c r="F2402" s="14" t="s">
        <v>34133</v>
      </c>
      <c r="G2402" s="14" t="s">
        <v>75</v>
      </c>
      <c r="H2402" s="14" t="s">
        <v>149</v>
      </c>
      <c r="I2402" s="14" t="s">
        <v>34134</v>
      </c>
      <c r="J2402" s="14" t="s">
        <v>34135</v>
      </c>
      <c r="K2402" s="14" t="s">
        <v>34136</v>
      </c>
    </row>
    <row r="2403" spans="1:11">
      <c r="A2403" s="14">
        <v>744</v>
      </c>
      <c r="B2403" s="14" t="s">
        <v>33556</v>
      </c>
      <c r="C2403" s="14" t="s">
        <v>150</v>
      </c>
      <c r="D2403" s="14" t="s">
        <v>32750</v>
      </c>
      <c r="E2403" s="14" t="s">
        <v>36344</v>
      </c>
      <c r="F2403" s="14" t="s">
        <v>36345</v>
      </c>
      <c r="G2403" s="14" t="s">
        <v>75</v>
      </c>
      <c r="H2403" s="14" t="s">
        <v>149</v>
      </c>
      <c r="I2403" s="14" t="s">
        <v>36346</v>
      </c>
      <c r="J2403" s="14" t="s">
        <v>36347</v>
      </c>
      <c r="K2403" s="14" t="s">
        <v>36348</v>
      </c>
    </row>
    <row r="2404" spans="1:11">
      <c r="A2404" s="14">
        <v>1428</v>
      </c>
      <c r="B2404" s="14" t="s">
        <v>33556</v>
      </c>
      <c r="C2404" s="14" t="s">
        <v>150</v>
      </c>
      <c r="D2404" s="14" t="s">
        <v>32750</v>
      </c>
      <c r="E2404" s="14" t="s">
        <v>39639</v>
      </c>
      <c r="F2404" s="14" t="s">
        <v>39640</v>
      </c>
      <c r="G2404" s="14" t="s">
        <v>75</v>
      </c>
      <c r="H2404" s="14" t="s">
        <v>149</v>
      </c>
      <c r="I2404" s="14" t="s">
        <v>39641</v>
      </c>
      <c r="J2404" s="14" t="s">
        <v>32765</v>
      </c>
      <c r="K2404" s="14" t="s">
        <v>39642</v>
      </c>
    </row>
    <row r="2405" spans="1:11">
      <c r="A2405" s="14">
        <v>1429</v>
      </c>
      <c r="B2405" s="14" t="s">
        <v>33556</v>
      </c>
      <c r="C2405" s="14" t="s">
        <v>150</v>
      </c>
      <c r="D2405" s="14" t="s">
        <v>32750</v>
      </c>
      <c r="E2405" s="14" t="s">
        <v>39643</v>
      </c>
      <c r="F2405" s="14" t="s">
        <v>39644</v>
      </c>
      <c r="G2405" s="14" t="s">
        <v>75</v>
      </c>
      <c r="H2405" s="14" t="s">
        <v>149</v>
      </c>
      <c r="I2405" s="14" t="s">
        <v>39645</v>
      </c>
      <c r="J2405" s="14" t="s">
        <v>39646</v>
      </c>
      <c r="K2405" s="14" t="s">
        <v>39647</v>
      </c>
    </row>
    <row r="2406" spans="1:11">
      <c r="A2406" s="14">
        <v>1515</v>
      </c>
      <c r="B2406" s="14" t="s">
        <v>33556</v>
      </c>
      <c r="C2406" s="14" t="s">
        <v>150</v>
      </c>
      <c r="D2406" s="14" t="s">
        <v>32750</v>
      </c>
      <c r="E2406" s="14" t="s">
        <v>40063</v>
      </c>
      <c r="F2406" s="14" t="s">
        <v>40064</v>
      </c>
      <c r="G2406" s="14" t="s">
        <v>75</v>
      </c>
      <c r="H2406" s="14" t="s">
        <v>149</v>
      </c>
      <c r="I2406" s="14" t="s">
        <v>40065</v>
      </c>
      <c r="J2406" s="14" t="s">
        <v>40066</v>
      </c>
      <c r="K2406" s="14" t="s">
        <v>40067</v>
      </c>
    </row>
    <row r="2407" spans="1:11">
      <c r="A2407" s="14">
        <v>1561</v>
      </c>
      <c r="B2407" s="14" t="s">
        <v>33556</v>
      </c>
      <c r="C2407" s="14" t="s">
        <v>150</v>
      </c>
      <c r="D2407" s="14" t="s">
        <v>32750</v>
      </c>
      <c r="E2407" s="14" t="s">
        <v>40285</v>
      </c>
      <c r="F2407" s="14" t="s">
        <v>40286</v>
      </c>
      <c r="G2407" s="14" t="s">
        <v>75</v>
      </c>
      <c r="H2407" s="14" t="s">
        <v>149</v>
      </c>
      <c r="I2407" s="14" t="s">
        <v>40287</v>
      </c>
      <c r="J2407" s="14" t="s">
        <v>40288</v>
      </c>
      <c r="K2407" s="14" t="s">
        <v>40289</v>
      </c>
    </row>
    <row r="2408" spans="1:11">
      <c r="A2408" s="14">
        <v>1737</v>
      </c>
      <c r="B2408" s="14" t="s">
        <v>33556</v>
      </c>
      <c r="C2408" s="14" t="s">
        <v>150</v>
      </c>
      <c r="D2408" s="14" t="s">
        <v>32750</v>
      </c>
      <c r="E2408" s="14" t="s">
        <v>41136</v>
      </c>
      <c r="F2408" s="14" t="s">
        <v>41137</v>
      </c>
      <c r="G2408" s="14" t="s">
        <v>75</v>
      </c>
      <c r="H2408" s="14" t="s">
        <v>149</v>
      </c>
      <c r="I2408" s="14" t="s">
        <v>41138</v>
      </c>
      <c r="J2408" s="14" t="s">
        <v>41139</v>
      </c>
      <c r="K2408" s="14" t="s">
        <v>41140</v>
      </c>
    </row>
    <row r="2409" spans="1:11">
      <c r="A2409" s="14">
        <v>2329</v>
      </c>
      <c r="B2409" s="14" t="s">
        <v>33556</v>
      </c>
      <c r="C2409" s="14" t="s">
        <v>150</v>
      </c>
      <c r="D2409" s="14" t="s">
        <v>32750</v>
      </c>
      <c r="E2409" s="14" t="s">
        <v>43955</v>
      </c>
      <c r="F2409" s="14" t="s">
        <v>43956</v>
      </c>
      <c r="G2409" s="14" t="s">
        <v>75</v>
      </c>
      <c r="H2409" s="14" t="s">
        <v>149</v>
      </c>
      <c r="I2409" s="14" t="s">
        <v>43957</v>
      </c>
      <c r="J2409" s="14" t="s">
        <v>43958</v>
      </c>
      <c r="K2409" s="14" t="s">
        <v>43959</v>
      </c>
    </row>
    <row r="2410" spans="1:11">
      <c r="A2410" s="14">
        <v>2545</v>
      </c>
      <c r="B2410" s="14" t="s">
        <v>33556</v>
      </c>
      <c r="C2410" s="14" t="s">
        <v>150</v>
      </c>
      <c r="D2410" s="14" t="s">
        <v>32750</v>
      </c>
      <c r="E2410" s="14" t="s">
        <v>44983</v>
      </c>
      <c r="F2410" s="14" t="s">
        <v>44984</v>
      </c>
      <c r="G2410" s="14" t="s">
        <v>75</v>
      </c>
      <c r="H2410" s="14" t="s">
        <v>149</v>
      </c>
      <c r="I2410" s="14" t="s">
        <v>44985</v>
      </c>
      <c r="J2410" s="14" t="s">
        <v>44986</v>
      </c>
      <c r="K2410" s="14" t="s">
        <v>44987</v>
      </c>
    </row>
    <row r="2411" spans="1:11">
      <c r="A2411" s="14">
        <v>2841</v>
      </c>
      <c r="B2411" s="14" t="s">
        <v>33556</v>
      </c>
      <c r="C2411" s="14" t="s">
        <v>150</v>
      </c>
      <c r="D2411" s="14" t="s">
        <v>32750</v>
      </c>
      <c r="E2411" s="14" t="s">
        <v>46392</v>
      </c>
      <c r="F2411" s="14" t="s">
        <v>46393</v>
      </c>
      <c r="G2411" s="14" t="s">
        <v>75</v>
      </c>
      <c r="H2411" s="14" t="s">
        <v>149</v>
      </c>
      <c r="I2411" s="14" t="s">
        <v>46394</v>
      </c>
      <c r="J2411" s="14" t="s">
        <v>46395</v>
      </c>
      <c r="K2411" s="14" t="s">
        <v>46396</v>
      </c>
    </row>
    <row r="2412" spans="1:11">
      <c r="A2412" s="14">
        <v>3132</v>
      </c>
      <c r="B2412" s="14" t="s">
        <v>33556</v>
      </c>
      <c r="C2412" s="14" t="s">
        <v>150</v>
      </c>
      <c r="D2412" s="14" t="s">
        <v>32750</v>
      </c>
      <c r="E2412" s="14" t="s">
        <v>47797</v>
      </c>
      <c r="F2412" s="14" t="s">
        <v>47798</v>
      </c>
      <c r="G2412" s="14" t="s">
        <v>75</v>
      </c>
      <c r="H2412" s="14" t="s">
        <v>149</v>
      </c>
      <c r="I2412" s="14" t="s">
        <v>47799</v>
      </c>
      <c r="J2412" s="14" t="s">
        <v>47800</v>
      </c>
      <c r="K2412" s="14" t="s">
        <v>47801</v>
      </c>
    </row>
    <row r="2413" spans="1:11">
      <c r="A2413" s="14">
        <v>3274</v>
      </c>
      <c r="B2413" s="14" t="s">
        <v>33556</v>
      </c>
      <c r="C2413" s="14" t="s">
        <v>150</v>
      </c>
      <c r="D2413" s="14" t="s">
        <v>32750</v>
      </c>
      <c r="E2413" s="14" t="s">
        <v>48479</v>
      </c>
      <c r="F2413" s="14" t="s">
        <v>48480</v>
      </c>
      <c r="G2413" s="14" t="s">
        <v>75</v>
      </c>
      <c r="H2413" s="14" t="s">
        <v>149</v>
      </c>
      <c r="I2413" s="14" t="s">
        <v>48481</v>
      </c>
      <c r="J2413" s="14" t="s">
        <v>48482</v>
      </c>
      <c r="K2413" s="14" t="s">
        <v>48483</v>
      </c>
    </row>
    <row r="2414" spans="1:11">
      <c r="A2414" s="14">
        <v>3309</v>
      </c>
      <c r="B2414" s="14" t="s">
        <v>33556</v>
      </c>
      <c r="C2414" s="14" t="s">
        <v>150</v>
      </c>
      <c r="D2414" s="14" t="s">
        <v>32750</v>
      </c>
      <c r="E2414" s="14" t="s">
        <v>48650</v>
      </c>
      <c r="F2414" s="14" t="s">
        <v>48651</v>
      </c>
      <c r="G2414" s="14" t="s">
        <v>75</v>
      </c>
      <c r="H2414" s="14" t="s">
        <v>149</v>
      </c>
      <c r="I2414" s="14" t="s">
        <v>48652</v>
      </c>
      <c r="J2414" s="14" t="s">
        <v>48653</v>
      </c>
      <c r="K2414" s="14" t="s">
        <v>48654</v>
      </c>
    </row>
    <row r="2415" spans="1:11">
      <c r="A2415" s="14">
        <v>3319</v>
      </c>
      <c r="B2415" s="14" t="s">
        <v>33556</v>
      </c>
      <c r="C2415" s="14" t="s">
        <v>150</v>
      </c>
      <c r="D2415" s="14" t="s">
        <v>32750</v>
      </c>
      <c r="E2415" s="14" t="s">
        <v>48696</v>
      </c>
      <c r="F2415" s="14" t="s">
        <v>48697</v>
      </c>
      <c r="G2415" s="14" t="s">
        <v>75</v>
      </c>
      <c r="H2415" s="14" t="s">
        <v>149</v>
      </c>
      <c r="I2415" s="14" t="s">
        <v>48698</v>
      </c>
      <c r="J2415" s="14" t="s">
        <v>48699</v>
      </c>
      <c r="K2415" s="14" t="s">
        <v>48700</v>
      </c>
    </row>
    <row r="2416" spans="1:11">
      <c r="A2416" s="14">
        <v>3739</v>
      </c>
      <c r="B2416" s="14" t="s">
        <v>33556</v>
      </c>
      <c r="C2416" s="14" t="s">
        <v>150</v>
      </c>
      <c r="D2416" s="14" t="s">
        <v>32750</v>
      </c>
      <c r="E2416" s="14" t="s">
        <v>50696</v>
      </c>
      <c r="F2416" s="14" t="s">
        <v>50697</v>
      </c>
      <c r="G2416" s="14" t="s">
        <v>75</v>
      </c>
      <c r="H2416" s="14" t="s">
        <v>149</v>
      </c>
      <c r="I2416" s="14" t="s">
        <v>50698</v>
      </c>
      <c r="J2416" s="14" t="s">
        <v>50699</v>
      </c>
      <c r="K2416" s="14" t="s">
        <v>50700</v>
      </c>
    </row>
    <row r="2417" spans="1:11">
      <c r="A2417" s="14">
        <v>828</v>
      </c>
      <c r="B2417" s="14" t="s">
        <v>33556</v>
      </c>
      <c r="C2417" s="14" t="s">
        <v>150</v>
      </c>
      <c r="D2417" s="14" t="s">
        <v>32750</v>
      </c>
      <c r="E2417" s="14" t="s">
        <v>36744</v>
      </c>
      <c r="F2417" s="14" t="s">
        <v>36745</v>
      </c>
      <c r="G2417" s="14" t="s">
        <v>75</v>
      </c>
      <c r="H2417" s="14" t="s">
        <v>183</v>
      </c>
      <c r="I2417" s="14" t="s">
        <v>36746</v>
      </c>
      <c r="J2417" s="14" t="s">
        <v>32765</v>
      </c>
      <c r="K2417" s="14" t="s">
        <v>36747</v>
      </c>
    </row>
    <row r="2418" spans="1:11">
      <c r="A2418" s="14">
        <v>1186</v>
      </c>
      <c r="B2418" s="14" t="s">
        <v>33556</v>
      </c>
      <c r="C2418" s="14" t="s">
        <v>150</v>
      </c>
      <c r="D2418" s="14" t="s">
        <v>32750</v>
      </c>
      <c r="E2418" s="14" t="s">
        <v>38471</v>
      </c>
      <c r="F2418" s="14" t="s">
        <v>38472</v>
      </c>
      <c r="G2418" s="14" t="s">
        <v>75</v>
      </c>
      <c r="H2418" s="14" t="s">
        <v>183</v>
      </c>
      <c r="I2418" s="14" t="s">
        <v>38473</v>
      </c>
      <c r="J2418" s="14" t="s">
        <v>38474</v>
      </c>
      <c r="K2418" s="14" t="s">
        <v>38475</v>
      </c>
    </row>
    <row r="2419" spans="1:11">
      <c r="A2419" s="14">
        <v>1289</v>
      </c>
      <c r="B2419" s="14" t="s">
        <v>33556</v>
      </c>
      <c r="C2419" s="14" t="s">
        <v>150</v>
      </c>
      <c r="D2419" s="14" t="s">
        <v>32750</v>
      </c>
      <c r="E2419" s="14" t="s">
        <v>38959</v>
      </c>
      <c r="F2419" s="14" t="s">
        <v>38960</v>
      </c>
      <c r="G2419" s="14" t="s">
        <v>75</v>
      </c>
      <c r="H2419" s="14" t="s">
        <v>183</v>
      </c>
      <c r="I2419" s="14" t="s">
        <v>38961</v>
      </c>
      <c r="J2419" s="14" t="s">
        <v>38962</v>
      </c>
      <c r="K2419" s="14" t="s">
        <v>38963</v>
      </c>
    </row>
    <row r="2420" spans="1:11">
      <c r="A2420" s="14">
        <v>1405</v>
      </c>
      <c r="B2420" s="14" t="s">
        <v>33556</v>
      </c>
      <c r="C2420" s="14" t="s">
        <v>150</v>
      </c>
      <c r="D2420" s="14" t="s">
        <v>32750</v>
      </c>
      <c r="E2420" s="14" t="s">
        <v>39526</v>
      </c>
      <c r="F2420" s="14" t="s">
        <v>39527</v>
      </c>
      <c r="G2420" s="14" t="s">
        <v>75</v>
      </c>
      <c r="H2420" s="14" t="s">
        <v>183</v>
      </c>
      <c r="I2420" s="14" t="s">
        <v>39528</v>
      </c>
      <c r="J2420" s="14" t="s">
        <v>39529</v>
      </c>
      <c r="K2420" s="14" t="s">
        <v>39530</v>
      </c>
    </row>
    <row r="2421" spans="1:11">
      <c r="A2421" s="14">
        <v>1473</v>
      </c>
      <c r="B2421" s="14" t="s">
        <v>33556</v>
      </c>
      <c r="C2421" s="14" t="s">
        <v>150</v>
      </c>
      <c r="D2421" s="14" t="s">
        <v>32750</v>
      </c>
      <c r="E2421" s="14" t="s">
        <v>39857</v>
      </c>
      <c r="F2421" s="14" t="s">
        <v>39858</v>
      </c>
      <c r="G2421" s="14" t="s">
        <v>75</v>
      </c>
      <c r="H2421" s="14" t="s">
        <v>183</v>
      </c>
      <c r="I2421" s="14" t="s">
        <v>39859</v>
      </c>
      <c r="J2421" s="14" t="s">
        <v>39860</v>
      </c>
      <c r="K2421" s="14" t="s">
        <v>39861</v>
      </c>
    </row>
    <row r="2422" spans="1:11">
      <c r="A2422" s="14">
        <v>3482</v>
      </c>
      <c r="B2422" s="14" t="s">
        <v>33556</v>
      </c>
      <c r="C2422" s="14" t="s">
        <v>150</v>
      </c>
      <c r="D2422" s="14" t="s">
        <v>32750</v>
      </c>
      <c r="E2422" s="14" t="s">
        <v>49468</v>
      </c>
      <c r="F2422" s="14" t="s">
        <v>49469</v>
      </c>
      <c r="G2422" s="14" t="s">
        <v>75</v>
      </c>
      <c r="H2422" s="14" t="s">
        <v>183</v>
      </c>
      <c r="I2422" s="14" t="s">
        <v>49470</v>
      </c>
      <c r="J2422" s="14" t="s">
        <v>49471</v>
      </c>
      <c r="K2422" s="14" t="s">
        <v>40364</v>
      </c>
    </row>
    <row r="2423" spans="1:11">
      <c r="A2423" s="14">
        <v>1493</v>
      </c>
      <c r="B2423" s="14" t="s">
        <v>33556</v>
      </c>
      <c r="C2423" s="14" t="s">
        <v>150</v>
      </c>
      <c r="D2423" s="14" t="s">
        <v>32750</v>
      </c>
      <c r="E2423" s="14" t="s">
        <v>39956</v>
      </c>
      <c r="F2423" s="14" t="s">
        <v>39957</v>
      </c>
      <c r="G2423" s="14" t="s">
        <v>75</v>
      </c>
      <c r="H2423" s="14" t="s">
        <v>183</v>
      </c>
      <c r="I2423" s="14" t="s">
        <v>39958</v>
      </c>
      <c r="J2423" s="14" t="s">
        <v>39959</v>
      </c>
      <c r="K2423" s="14" t="s">
        <v>39960</v>
      </c>
    </row>
    <row r="2424" spans="1:11">
      <c r="A2424" s="14">
        <v>1577</v>
      </c>
      <c r="B2424" s="14" t="s">
        <v>33556</v>
      </c>
      <c r="C2424" s="14" t="s">
        <v>150</v>
      </c>
      <c r="D2424" s="14" t="s">
        <v>32750</v>
      </c>
      <c r="E2424" s="14" t="s">
        <v>40360</v>
      </c>
      <c r="F2424" s="14" t="s">
        <v>40361</v>
      </c>
      <c r="G2424" s="14" t="s">
        <v>75</v>
      </c>
      <c r="H2424" s="14" t="s">
        <v>183</v>
      </c>
      <c r="I2424" s="14" t="s">
        <v>40362</v>
      </c>
      <c r="J2424" s="14" t="s">
        <v>40363</v>
      </c>
      <c r="K2424" s="14" t="s">
        <v>40364</v>
      </c>
    </row>
    <row r="2425" spans="1:11">
      <c r="A2425" s="14">
        <v>2550</v>
      </c>
      <c r="B2425" s="14" t="s">
        <v>33556</v>
      </c>
      <c r="C2425" s="14" t="s">
        <v>150</v>
      </c>
      <c r="D2425" s="14" t="s">
        <v>32750</v>
      </c>
      <c r="E2425" s="14" t="s">
        <v>45007</v>
      </c>
      <c r="F2425" s="14" t="s">
        <v>45008</v>
      </c>
      <c r="G2425" s="14" t="s">
        <v>75</v>
      </c>
      <c r="H2425" s="14" t="s">
        <v>183</v>
      </c>
      <c r="I2425" s="14" t="s">
        <v>45009</v>
      </c>
      <c r="J2425" s="14" t="s">
        <v>32765</v>
      </c>
      <c r="K2425" s="14" t="s">
        <v>45010</v>
      </c>
    </row>
    <row r="2426" spans="1:11">
      <c r="A2426" s="14">
        <v>2537</v>
      </c>
      <c r="B2426" s="14" t="s">
        <v>33556</v>
      </c>
      <c r="C2426" s="14" t="s">
        <v>150</v>
      </c>
      <c r="D2426" s="14" t="s">
        <v>32750</v>
      </c>
      <c r="E2426" s="14" t="s">
        <v>44943</v>
      </c>
      <c r="F2426" s="14" t="s">
        <v>44944</v>
      </c>
      <c r="G2426" s="14" t="s">
        <v>75</v>
      </c>
      <c r="H2426" s="14" t="s">
        <v>183</v>
      </c>
      <c r="I2426" s="14" t="s">
        <v>44945</v>
      </c>
      <c r="J2426" s="14" t="s">
        <v>44946</v>
      </c>
      <c r="K2426" s="14" t="s">
        <v>44947</v>
      </c>
    </row>
    <row r="2427" spans="1:11">
      <c r="A2427" s="14">
        <v>2580</v>
      </c>
      <c r="B2427" s="14" t="s">
        <v>33556</v>
      </c>
      <c r="C2427" s="14" t="s">
        <v>150</v>
      </c>
      <c r="D2427" s="14" t="s">
        <v>32750</v>
      </c>
      <c r="E2427" s="14" t="s">
        <v>45150</v>
      </c>
      <c r="F2427" s="14" t="s">
        <v>45151</v>
      </c>
      <c r="G2427" s="14" t="s">
        <v>75</v>
      </c>
      <c r="H2427" s="14" t="s">
        <v>183</v>
      </c>
      <c r="I2427" s="14" t="s">
        <v>45152</v>
      </c>
      <c r="J2427" s="14" t="s">
        <v>45153</v>
      </c>
      <c r="K2427" s="14" t="s">
        <v>40289</v>
      </c>
    </row>
    <row r="2428" spans="1:11">
      <c r="A2428" s="14">
        <v>2745</v>
      </c>
      <c r="B2428" s="14" t="s">
        <v>33556</v>
      </c>
      <c r="C2428" s="14" t="s">
        <v>150</v>
      </c>
      <c r="D2428" s="14" t="s">
        <v>32750</v>
      </c>
      <c r="E2428" s="14" t="s">
        <v>45937</v>
      </c>
      <c r="F2428" s="14" t="s">
        <v>45938</v>
      </c>
      <c r="G2428" s="14" t="s">
        <v>75</v>
      </c>
      <c r="H2428" s="14" t="s">
        <v>183</v>
      </c>
      <c r="I2428" s="14" t="s">
        <v>45939</v>
      </c>
      <c r="J2428" s="14" t="s">
        <v>45940</v>
      </c>
      <c r="K2428" s="14" t="s">
        <v>45941</v>
      </c>
    </row>
    <row r="2429" spans="1:11">
      <c r="A2429" s="14">
        <v>2757</v>
      </c>
      <c r="B2429" s="14" t="s">
        <v>33556</v>
      </c>
      <c r="C2429" s="14" t="s">
        <v>150</v>
      </c>
      <c r="D2429" s="14" t="s">
        <v>32750</v>
      </c>
      <c r="E2429" s="14" t="s">
        <v>45988</v>
      </c>
      <c r="F2429" s="14" t="s">
        <v>45989</v>
      </c>
      <c r="G2429" s="14" t="s">
        <v>75</v>
      </c>
      <c r="H2429" s="14" t="s">
        <v>183</v>
      </c>
      <c r="I2429" s="14" t="s">
        <v>45990</v>
      </c>
      <c r="J2429" s="14" t="s">
        <v>36633</v>
      </c>
      <c r="K2429" s="14" t="s">
        <v>36634</v>
      </c>
    </row>
    <row r="2430" spans="1:11">
      <c r="A2430" s="14">
        <v>2812</v>
      </c>
      <c r="B2430" s="14" t="s">
        <v>33556</v>
      </c>
      <c r="C2430" s="14" t="s">
        <v>150</v>
      </c>
      <c r="D2430" s="14" t="s">
        <v>32750</v>
      </c>
      <c r="E2430" s="14" t="s">
        <v>46256</v>
      </c>
      <c r="F2430" s="14" t="s">
        <v>46257</v>
      </c>
      <c r="G2430" s="14" t="s">
        <v>75</v>
      </c>
      <c r="H2430" s="14" t="s">
        <v>183</v>
      </c>
      <c r="I2430" s="14" t="s">
        <v>46258</v>
      </c>
      <c r="J2430" s="14" t="s">
        <v>46259</v>
      </c>
      <c r="K2430" s="14" t="s">
        <v>46260</v>
      </c>
    </row>
    <row r="2431" spans="1:11">
      <c r="A2431" s="14">
        <v>3420</v>
      </c>
      <c r="B2431" s="14" t="s">
        <v>33556</v>
      </c>
      <c r="C2431" s="14" t="s">
        <v>150</v>
      </c>
      <c r="D2431" s="14" t="s">
        <v>32750</v>
      </c>
      <c r="E2431" s="14" t="s">
        <v>49180</v>
      </c>
      <c r="F2431" s="14" t="s">
        <v>49181</v>
      </c>
      <c r="G2431" s="14" t="s">
        <v>75</v>
      </c>
      <c r="H2431" s="14" t="s">
        <v>183</v>
      </c>
      <c r="I2431" s="14" t="s">
        <v>39958</v>
      </c>
      <c r="J2431" s="14" t="s">
        <v>39959</v>
      </c>
      <c r="K2431" s="14" t="s">
        <v>49182</v>
      </c>
    </row>
    <row r="2432" spans="1:11">
      <c r="A2432" s="14">
        <v>2110</v>
      </c>
      <c r="B2432" s="14" t="s">
        <v>32767</v>
      </c>
      <c r="C2432" s="14" t="s">
        <v>558</v>
      </c>
      <c r="D2432" s="14" t="s">
        <v>32750</v>
      </c>
      <c r="E2432" s="14" t="s">
        <v>42911</v>
      </c>
      <c r="F2432" s="14" t="s">
        <v>42912</v>
      </c>
      <c r="G2432" s="14" t="s">
        <v>75</v>
      </c>
      <c r="H2432" s="14" t="s">
        <v>102</v>
      </c>
      <c r="I2432" s="14" t="s">
        <v>42913</v>
      </c>
      <c r="J2432" s="14" t="s">
        <v>42914</v>
      </c>
      <c r="K2432" s="14" t="s">
        <v>42915</v>
      </c>
    </row>
    <row r="2433" spans="1:11">
      <c r="A2433" s="14">
        <v>2031</v>
      </c>
      <c r="B2433" s="14" t="s">
        <v>32767</v>
      </c>
      <c r="C2433" s="14" t="s">
        <v>558</v>
      </c>
      <c r="D2433" s="14" t="s">
        <v>32750</v>
      </c>
      <c r="E2433" s="14" t="s">
        <v>42530</v>
      </c>
      <c r="F2433" s="14" t="s">
        <v>42531</v>
      </c>
      <c r="G2433" s="14" t="s">
        <v>75</v>
      </c>
      <c r="H2433" s="14" t="s">
        <v>153</v>
      </c>
      <c r="I2433" s="14" t="s">
        <v>42532</v>
      </c>
      <c r="J2433" s="14" t="s">
        <v>42533</v>
      </c>
      <c r="K2433" s="14" t="s">
        <v>42534</v>
      </c>
    </row>
    <row r="2434" spans="1:11">
      <c r="A2434" s="14">
        <v>3787</v>
      </c>
      <c r="B2434" s="14" t="s">
        <v>32834</v>
      </c>
      <c r="C2434" s="14" t="s">
        <v>523</v>
      </c>
      <c r="D2434" s="14" t="s">
        <v>32750</v>
      </c>
      <c r="E2434" s="14" t="s">
        <v>50929</v>
      </c>
      <c r="F2434" s="14" t="s">
        <v>50930</v>
      </c>
      <c r="G2434" s="14" t="s">
        <v>75</v>
      </c>
      <c r="H2434" s="14" t="s">
        <v>82</v>
      </c>
      <c r="I2434" s="14" t="s">
        <v>50931</v>
      </c>
      <c r="J2434" s="14" t="s">
        <v>50932</v>
      </c>
      <c r="K2434" s="14" t="s">
        <v>50933</v>
      </c>
    </row>
    <row r="2435" spans="1:11">
      <c r="A2435" s="14">
        <v>3153</v>
      </c>
      <c r="B2435" s="14" t="s">
        <v>33556</v>
      </c>
      <c r="C2435" s="14" t="s">
        <v>150</v>
      </c>
      <c r="D2435" s="14" t="s">
        <v>32750</v>
      </c>
      <c r="E2435" s="14" t="s">
        <v>47897</v>
      </c>
      <c r="F2435" s="14" t="s">
        <v>47898</v>
      </c>
      <c r="G2435" s="14" t="s">
        <v>75</v>
      </c>
      <c r="H2435" s="14" t="s">
        <v>149</v>
      </c>
      <c r="I2435" s="14" t="s">
        <v>47899</v>
      </c>
      <c r="J2435" s="14" t="s">
        <v>47900</v>
      </c>
      <c r="K2435" s="14" t="s">
        <v>47901</v>
      </c>
    </row>
    <row r="2436" spans="1:11">
      <c r="A2436" s="14">
        <v>1215</v>
      </c>
      <c r="B2436" s="14" t="s">
        <v>32767</v>
      </c>
      <c r="C2436" s="14" t="s">
        <v>558</v>
      </c>
      <c r="D2436" s="14" t="s">
        <v>32750</v>
      </c>
      <c r="E2436" s="14" t="s">
        <v>38607</v>
      </c>
      <c r="F2436" s="14" t="s">
        <v>38608</v>
      </c>
      <c r="G2436" s="14" t="s">
        <v>75</v>
      </c>
      <c r="H2436" s="14" t="s">
        <v>63</v>
      </c>
      <c r="I2436" s="14" t="s">
        <v>38609</v>
      </c>
      <c r="J2436" s="14" t="s">
        <v>38610</v>
      </c>
      <c r="K2436" s="14" t="s">
        <v>32765</v>
      </c>
    </row>
    <row r="2437" spans="1:11">
      <c r="A2437" s="14">
        <v>3339</v>
      </c>
      <c r="B2437" s="14" t="s">
        <v>32749</v>
      </c>
      <c r="C2437" s="14" t="s">
        <v>521</v>
      </c>
      <c r="D2437" s="14" t="s">
        <v>32750</v>
      </c>
      <c r="E2437" s="14" t="s">
        <v>48793</v>
      </c>
      <c r="F2437" s="14" t="s">
        <v>48794</v>
      </c>
      <c r="G2437" s="14" t="s">
        <v>75</v>
      </c>
      <c r="H2437" s="14" t="s">
        <v>179</v>
      </c>
      <c r="I2437" s="14" t="s">
        <v>48795</v>
      </c>
      <c r="J2437" s="14" t="s">
        <v>48796</v>
      </c>
      <c r="K2437" s="14" t="s">
        <v>48797</v>
      </c>
    </row>
    <row r="2438" spans="1:11">
      <c r="A2438" s="14">
        <v>1454</v>
      </c>
      <c r="B2438" s="14" t="s">
        <v>32749</v>
      </c>
      <c r="C2438" s="14" t="s">
        <v>521</v>
      </c>
      <c r="D2438" s="14" t="s">
        <v>32750</v>
      </c>
      <c r="E2438" s="14" t="s">
        <v>39765</v>
      </c>
      <c r="F2438" s="14" t="s">
        <v>39766</v>
      </c>
      <c r="G2438" s="14" t="s">
        <v>75</v>
      </c>
      <c r="H2438" s="14" t="s">
        <v>160</v>
      </c>
      <c r="I2438" s="14" t="s">
        <v>39767</v>
      </c>
      <c r="J2438" s="14" t="s">
        <v>39768</v>
      </c>
      <c r="K2438" s="14" t="s">
        <v>39769</v>
      </c>
    </row>
    <row r="2439" spans="1:11">
      <c r="A2439" s="14">
        <v>554</v>
      </c>
      <c r="B2439" s="14" t="s">
        <v>32749</v>
      </c>
      <c r="C2439" s="14" t="s">
        <v>521</v>
      </c>
      <c r="D2439" s="14" t="s">
        <v>32750</v>
      </c>
      <c r="E2439" s="14" t="s">
        <v>35426</v>
      </c>
      <c r="F2439" s="14" t="s">
        <v>35427</v>
      </c>
      <c r="G2439" s="14" t="s">
        <v>75</v>
      </c>
      <c r="H2439" s="14" t="s">
        <v>33571</v>
      </c>
      <c r="I2439" s="14" t="s">
        <v>35428</v>
      </c>
      <c r="J2439" s="14" t="s">
        <v>35429</v>
      </c>
      <c r="K2439" s="14" t="s">
        <v>35430</v>
      </c>
    </row>
    <row r="2440" spans="1:11">
      <c r="A2440" s="14">
        <v>1788</v>
      </c>
      <c r="B2440" s="14" t="s">
        <v>32767</v>
      </c>
      <c r="C2440" s="14" t="s">
        <v>558</v>
      </c>
      <c r="D2440" s="14" t="s">
        <v>32750</v>
      </c>
      <c r="E2440" s="14" t="s">
        <v>41377</v>
      </c>
      <c r="F2440" s="14" t="s">
        <v>41378</v>
      </c>
      <c r="G2440" s="14" t="s">
        <v>75</v>
      </c>
      <c r="H2440" s="14" t="s">
        <v>160</v>
      </c>
      <c r="I2440" s="14" t="s">
        <v>32765</v>
      </c>
      <c r="J2440" s="14" t="s">
        <v>32765</v>
      </c>
      <c r="K2440" s="14" t="s">
        <v>32765</v>
      </c>
    </row>
    <row r="2441" spans="1:11">
      <c r="A2441" s="14">
        <v>1036</v>
      </c>
      <c r="B2441" s="14" t="s">
        <v>32778</v>
      </c>
      <c r="C2441" s="14" t="s">
        <v>532</v>
      </c>
      <c r="D2441" s="14" t="s">
        <v>32750</v>
      </c>
      <c r="E2441" s="14" t="s">
        <v>37755</v>
      </c>
      <c r="F2441" s="14" t="s">
        <v>37756</v>
      </c>
      <c r="G2441" s="14" t="s">
        <v>75</v>
      </c>
      <c r="H2441" s="14" t="s">
        <v>151</v>
      </c>
      <c r="I2441" s="14" t="s">
        <v>37757</v>
      </c>
      <c r="J2441" s="14" t="s">
        <v>37758</v>
      </c>
      <c r="K2441" s="14" t="s">
        <v>37759</v>
      </c>
    </row>
    <row r="2442" spans="1:11">
      <c r="A2442" s="14">
        <v>3368</v>
      </c>
      <c r="B2442" s="14" t="s">
        <v>32749</v>
      </c>
      <c r="C2442" s="14" t="s">
        <v>521</v>
      </c>
      <c r="D2442" s="14" t="s">
        <v>32750</v>
      </c>
      <c r="E2442" s="14" t="s">
        <v>48935</v>
      </c>
      <c r="F2442" s="14" t="s">
        <v>48936</v>
      </c>
      <c r="G2442" s="14" t="s">
        <v>75</v>
      </c>
      <c r="H2442" s="14" t="s">
        <v>179</v>
      </c>
      <c r="I2442" s="14" t="s">
        <v>48937</v>
      </c>
      <c r="J2442" s="14" t="s">
        <v>48938</v>
      </c>
      <c r="K2442" s="14" t="s">
        <v>48939</v>
      </c>
    </row>
    <row r="2443" spans="1:11">
      <c r="A2443" s="14">
        <v>3030</v>
      </c>
      <c r="B2443" s="14" t="s">
        <v>32749</v>
      </c>
      <c r="C2443" s="14" t="s">
        <v>521</v>
      </c>
      <c r="D2443" s="14" t="s">
        <v>32750</v>
      </c>
      <c r="E2443" s="14" t="s">
        <v>47308</v>
      </c>
      <c r="F2443" s="14" t="s">
        <v>47309</v>
      </c>
      <c r="G2443" s="14" t="s">
        <v>75</v>
      </c>
      <c r="H2443" s="14" t="s">
        <v>179</v>
      </c>
      <c r="I2443" s="14" t="s">
        <v>47310</v>
      </c>
      <c r="J2443" s="14" t="s">
        <v>47311</v>
      </c>
      <c r="K2443" s="14" t="s">
        <v>47312</v>
      </c>
    </row>
    <row r="2444" spans="1:11">
      <c r="A2444" s="14">
        <v>2330</v>
      </c>
      <c r="B2444" s="14" t="s">
        <v>32749</v>
      </c>
      <c r="C2444" s="14" t="s">
        <v>521</v>
      </c>
      <c r="D2444" s="14" t="s">
        <v>32750</v>
      </c>
      <c r="E2444" s="14" t="s">
        <v>43960</v>
      </c>
      <c r="F2444" s="14" t="s">
        <v>43961</v>
      </c>
      <c r="G2444" s="14" t="s">
        <v>75</v>
      </c>
      <c r="H2444" s="14" t="s">
        <v>156</v>
      </c>
      <c r="I2444" s="14" t="s">
        <v>43962</v>
      </c>
      <c r="J2444" s="14" t="s">
        <v>43963</v>
      </c>
      <c r="K2444" s="14" t="s">
        <v>43964</v>
      </c>
    </row>
    <row r="2445" spans="1:11">
      <c r="A2445" s="14">
        <v>2201</v>
      </c>
      <c r="B2445" s="14" t="s">
        <v>32749</v>
      </c>
      <c r="C2445" s="14" t="s">
        <v>521</v>
      </c>
      <c r="D2445" s="14" t="s">
        <v>32750</v>
      </c>
      <c r="E2445" s="14" t="s">
        <v>43339</v>
      </c>
      <c r="F2445" s="14" t="s">
        <v>43340</v>
      </c>
      <c r="G2445" s="14" t="s">
        <v>75</v>
      </c>
      <c r="H2445" s="14" t="s">
        <v>156</v>
      </c>
      <c r="I2445" s="14" t="s">
        <v>43341</v>
      </c>
      <c r="J2445" s="14" t="s">
        <v>43342</v>
      </c>
      <c r="K2445" s="14" t="s">
        <v>43343</v>
      </c>
    </row>
    <row r="2446" spans="1:11">
      <c r="A2446" s="14">
        <v>1017</v>
      </c>
      <c r="B2446" s="14" t="s">
        <v>33588</v>
      </c>
      <c r="C2446" s="14" t="s">
        <v>534</v>
      </c>
      <c r="D2446" s="14" t="s">
        <v>32750</v>
      </c>
      <c r="E2446" s="14" t="s">
        <v>37661</v>
      </c>
      <c r="F2446" s="14" t="s">
        <v>37662</v>
      </c>
      <c r="G2446" s="14" t="s">
        <v>75</v>
      </c>
      <c r="H2446" s="14" t="s">
        <v>109</v>
      </c>
      <c r="I2446" s="14" t="s">
        <v>37663</v>
      </c>
      <c r="J2446" s="14" t="s">
        <v>37664</v>
      </c>
      <c r="K2446" s="14" t="s">
        <v>37665</v>
      </c>
    </row>
    <row r="2447" spans="1:11">
      <c r="A2447" s="14">
        <v>1227</v>
      </c>
      <c r="B2447" s="14" t="s">
        <v>33588</v>
      </c>
      <c r="C2447" s="14" t="s">
        <v>534</v>
      </c>
      <c r="D2447" s="14" t="s">
        <v>32750</v>
      </c>
      <c r="E2447" s="14" t="s">
        <v>38663</v>
      </c>
      <c r="F2447" s="14" t="s">
        <v>38664</v>
      </c>
      <c r="G2447" s="14" t="s">
        <v>75</v>
      </c>
      <c r="H2447" s="14" t="s">
        <v>106</v>
      </c>
      <c r="I2447" s="14" t="s">
        <v>38665</v>
      </c>
      <c r="J2447" s="14" t="s">
        <v>38666</v>
      </c>
      <c r="K2447" s="14" t="s">
        <v>38667</v>
      </c>
    </row>
    <row r="2448" spans="1:11">
      <c r="A2448" s="14">
        <v>2197</v>
      </c>
      <c r="B2448" s="14" t="s">
        <v>33588</v>
      </c>
      <c r="C2448" s="14" t="s">
        <v>534</v>
      </c>
      <c r="D2448" s="14" t="s">
        <v>32750</v>
      </c>
      <c r="E2448" s="14" t="s">
        <v>43321</v>
      </c>
      <c r="F2448" s="14" t="s">
        <v>43322</v>
      </c>
      <c r="G2448" s="14" t="s">
        <v>75</v>
      </c>
      <c r="H2448" s="14" t="s">
        <v>106</v>
      </c>
      <c r="I2448" s="14" t="s">
        <v>43323</v>
      </c>
      <c r="J2448" s="14" t="s">
        <v>43324</v>
      </c>
      <c r="K2448" s="14" t="s">
        <v>43325</v>
      </c>
    </row>
    <row r="2449" spans="1:11">
      <c r="A2449" s="14">
        <v>3037</v>
      </c>
      <c r="B2449" s="14" t="s">
        <v>33588</v>
      </c>
      <c r="C2449" s="14" t="s">
        <v>534</v>
      </c>
      <c r="D2449" s="14" t="s">
        <v>32750</v>
      </c>
      <c r="E2449" s="14" t="s">
        <v>47342</v>
      </c>
      <c r="F2449" s="14" t="s">
        <v>47343</v>
      </c>
      <c r="G2449" s="14" t="s">
        <v>75</v>
      </c>
      <c r="H2449" s="14" t="s">
        <v>106</v>
      </c>
      <c r="I2449" s="14" t="s">
        <v>47344</v>
      </c>
      <c r="J2449" s="14" t="s">
        <v>47345</v>
      </c>
      <c r="K2449" s="14" t="s">
        <v>47346</v>
      </c>
    </row>
    <row r="2450" spans="1:11">
      <c r="A2450" s="14">
        <v>3488</v>
      </c>
      <c r="B2450" s="14" t="s">
        <v>33588</v>
      </c>
      <c r="C2450" s="14" t="s">
        <v>534</v>
      </c>
      <c r="D2450" s="14" t="s">
        <v>32750</v>
      </c>
      <c r="E2450" s="14" t="s">
        <v>49494</v>
      </c>
      <c r="F2450" s="14" t="s">
        <v>49495</v>
      </c>
      <c r="G2450" s="14" t="s">
        <v>75</v>
      </c>
      <c r="H2450" s="14" t="s">
        <v>106</v>
      </c>
      <c r="I2450" s="14" t="s">
        <v>49496</v>
      </c>
      <c r="J2450" s="14" t="s">
        <v>32765</v>
      </c>
      <c r="K2450" s="14" t="s">
        <v>49497</v>
      </c>
    </row>
    <row r="2451" spans="1:11">
      <c r="A2451" s="14">
        <v>339</v>
      </c>
      <c r="B2451" s="14" t="s">
        <v>32749</v>
      </c>
      <c r="C2451" s="14" t="s">
        <v>521</v>
      </c>
      <c r="D2451" s="14" t="s">
        <v>32750</v>
      </c>
      <c r="E2451" s="14" t="s">
        <v>34384</v>
      </c>
      <c r="F2451" s="14" t="s">
        <v>34385</v>
      </c>
      <c r="G2451" s="14" t="s">
        <v>75</v>
      </c>
      <c r="H2451" s="14" t="s">
        <v>172</v>
      </c>
      <c r="I2451" s="14" t="s">
        <v>34386</v>
      </c>
      <c r="J2451" s="14" t="s">
        <v>34387</v>
      </c>
      <c r="K2451" s="14" t="s">
        <v>34388</v>
      </c>
    </row>
    <row r="2452" spans="1:11">
      <c r="A2452" s="14">
        <v>485</v>
      </c>
      <c r="B2452" s="14" t="s">
        <v>32788</v>
      </c>
      <c r="C2452" s="14" t="s">
        <v>576</v>
      </c>
      <c r="D2452" s="14" t="s">
        <v>32750</v>
      </c>
      <c r="E2452" s="14" t="s">
        <v>35086</v>
      </c>
      <c r="F2452" s="14" t="s">
        <v>35087</v>
      </c>
      <c r="G2452" s="14" t="s">
        <v>75</v>
      </c>
      <c r="H2452" s="14" t="s">
        <v>171</v>
      </c>
      <c r="I2452" s="14" t="s">
        <v>35088</v>
      </c>
      <c r="J2452" s="14" t="s">
        <v>35089</v>
      </c>
      <c r="K2452" s="14" t="s">
        <v>35090</v>
      </c>
    </row>
    <row r="2453" spans="1:11">
      <c r="A2453" s="14">
        <v>1079</v>
      </c>
      <c r="B2453" s="14" t="s">
        <v>32749</v>
      </c>
      <c r="C2453" s="14" t="s">
        <v>521</v>
      </c>
      <c r="D2453" s="14" t="s">
        <v>32750</v>
      </c>
      <c r="E2453" s="14" t="s">
        <v>37954</v>
      </c>
      <c r="F2453" s="14" t="s">
        <v>37955</v>
      </c>
      <c r="G2453" s="14" t="s">
        <v>75</v>
      </c>
      <c r="H2453" s="14" t="s">
        <v>33571</v>
      </c>
      <c r="I2453" s="14" t="s">
        <v>37956</v>
      </c>
      <c r="J2453" s="14" t="s">
        <v>37957</v>
      </c>
      <c r="K2453" s="14" t="s">
        <v>37958</v>
      </c>
    </row>
    <row r="2454" spans="1:11">
      <c r="A2454" s="14">
        <v>13</v>
      </c>
      <c r="B2454" s="14" t="s">
        <v>32749</v>
      </c>
      <c r="C2454" s="14" t="s">
        <v>521</v>
      </c>
      <c r="D2454" s="14" t="s">
        <v>32750</v>
      </c>
      <c r="E2454" s="14" t="s">
        <v>32814</v>
      </c>
      <c r="F2454" s="14" t="s">
        <v>32815</v>
      </c>
      <c r="G2454" s="14" t="s">
        <v>75</v>
      </c>
      <c r="H2454" s="14" t="s">
        <v>179</v>
      </c>
      <c r="I2454" s="14" t="s">
        <v>32816</v>
      </c>
      <c r="J2454" s="14" t="s">
        <v>32817</v>
      </c>
      <c r="K2454" s="14" t="s">
        <v>32818</v>
      </c>
    </row>
    <row r="2455" spans="1:11">
      <c r="A2455" s="14">
        <v>2353</v>
      </c>
      <c r="B2455" s="14" t="s">
        <v>32749</v>
      </c>
      <c r="C2455" s="14" t="s">
        <v>521</v>
      </c>
      <c r="D2455" s="14" t="s">
        <v>32750</v>
      </c>
      <c r="E2455" s="14" t="s">
        <v>44075</v>
      </c>
      <c r="F2455" s="14" t="s">
        <v>44076</v>
      </c>
      <c r="G2455" s="14" t="s">
        <v>75</v>
      </c>
      <c r="H2455" s="14" t="s">
        <v>179</v>
      </c>
      <c r="I2455" s="14" t="s">
        <v>44077</v>
      </c>
      <c r="J2455" s="14" t="s">
        <v>44078</v>
      </c>
      <c r="K2455" s="14" t="s">
        <v>44079</v>
      </c>
    </row>
    <row r="2456" spans="1:11">
      <c r="A2456" s="14">
        <v>2924</v>
      </c>
      <c r="B2456" s="14" t="s">
        <v>32749</v>
      </c>
      <c r="C2456" s="14" t="s">
        <v>521</v>
      </c>
      <c r="D2456" s="14" t="s">
        <v>32750</v>
      </c>
      <c r="E2456" s="14" t="s">
        <v>46792</v>
      </c>
      <c r="F2456" s="14" t="s">
        <v>46793</v>
      </c>
      <c r="G2456" s="14" t="s">
        <v>75</v>
      </c>
      <c r="H2456" s="14" t="s">
        <v>179</v>
      </c>
      <c r="I2456" s="14" t="s">
        <v>46794</v>
      </c>
      <c r="J2456" s="14" t="s">
        <v>46795</v>
      </c>
      <c r="K2456" s="14" t="s">
        <v>46796</v>
      </c>
    </row>
    <row r="2457" spans="1:11">
      <c r="A2457" s="14">
        <v>1299</v>
      </c>
      <c r="B2457" s="14" t="s">
        <v>32749</v>
      </c>
      <c r="C2457" s="14" t="s">
        <v>521</v>
      </c>
      <c r="D2457" s="14" t="s">
        <v>32750</v>
      </c>
      <c r="E2457" s="14" t="s">
        <v>39008</v>
      </c>
      <c r="F2457" s="14" t="s">
        <v>39009</v>
      </c>
      <c r="G2457" s="14" t="s">
        <v>75</v>
      </c>
      <c r="H2457" s="14" t="s">
        <v>156</v>
      </c>
      <c r="I2457" s="14" t="s">
        <v>39010</v>
      </c>
      <c r="J2457" s="14" t="s">
        <v>39011</v>
      </c>
      <c r="K2457" s="14" t="s">
        <v>39012</v>
      </c>
    </row>
    <row r="2458" spans="1:11">
      <c r="A2458" s="14">
        <v>2275</v>
      </c>
      <c r="B2458" s="14" t="s">
        <v>32749</v>
      </c>
      <c r="C2458" s="14" t="s">
        <v>521</v>
      </c>
      <c r="D2458" s="14" t="s">
        <v>32750</v>
      </c>
      <c r="E2458" s="14" t="s">
        <v>43695</v>
      </c>
      <c r="F2458" s="14" t="s">
        <v>43696</v>
      </c>
      <c r="G2458" s="14" t="s">
        <v>75</v>
      </c>
      <c r="H2458" s="14" t="s">
        <v>102</v>
      </c>
      <c r="I2458" s="14" t="s">
        <v>43697</v>
      </c>
      <c r="J2458" s="14" t="s">
        <v>43698</v>
      </c>
      <c r="K2458" s="14" t="s">
        <v>43699</v>
      </c>
    </row>
    <row r="2459" spans="1:11">
      <c r="A2459" s="14">
        <v>558</v>
      </c>
      <c r="B2459" s="14" t="s">
        <v>32749</v>
      </c>
      <c r="C2459" s="14" t="s">
        <v>521</v>
      </c>
      <c r="D2459" s="14" t="s">
        <v>32750</v>
      </c>
      <c r="E2459" s="14" t="s">
        <v>35447</v>
      </c>
      <c r="F2459" s="14" t="s">
        <v>35448</v>
      </c>
      <c r="G2459" s="14" t="s">
        <v>75</v>
      </c>
      <c r="H2459" s="14" t="s">
        <v>172</v>
      </c>
      <c r="I2459" s="14" t="s">
        <v>35449</v>
      </c>
      <c r="J2459" s="14" t="s">
        <v>35450</v>
      </c>
      <c r="K2459" s="14" t="s">
        <v>35451</v>
      </c>
    </row>
    <row r="2460" spans="1:11">
      <c r="A2460" s="14">
        <v>939</v>
      </c>
      <c r="B2460" s="14" t="s">
        <v>32749</v>
      </c>
      <c r="C2460" s="14" t="s">
        <v>521</v>
      </c>
      <c r="D2460" s="14" t="s">
        <v>32750</v>
      </c>
      <c r="E2460" s="14" t="s">
        <v>37278</v>
      </c>
      <c r="F2460" s="14" t="s">
        <v>37279</v>
      </c>
      <c r="G2460" s="14" t="s">
        <v>75</v>
      </c>
      <c r="H2460" s="14" t="s">
        <v>160</v>
      </c>
      <c r="I2460" s="14" t="s">
        <v>37280</v>
      </c>
      <c r="J2460" s="14" t="s">
        <v>37281</v>
      </c>
      <c r="K2460" s="14" t="s">
        <v>37282</v>
      </c>
    </row>
    <row r="2461" spans="1:11">
      <c r="A2461" s="14">
        <v>1120</v>
      </c>
      <c r="B2461" s="14" t="s">
        <v>32749</v>
      </c>
      <c r="C2461" s="14" t="s">
        <v>521</v>
      </c>
      <c r="D2461" s="14" t="s">
        <v>32750</v>
      </c>
      <c r="E2461" s="14" t="s">
        <v>38155</v>
      </c>
      <c r="F2461" s="14" t="s">
        <v>38156</v>
      </c>
      <c r="G2461" s="14" t="s">
        <v>75</v>
      </c>
      <c r="H2461" s="14" t="s">
        <v>161</v>
      </c>
      <c r="I2461" s="14" t="s">
        <v>38157</v>
      </c>
      <c r="J2461" s="14" t="s">
        <v>38158</v>
      </c>
      <c r="K2461" s="14" t="s">
        <v>38159</v>
      </c>
    </row>
    <row r="2462" spans="1:11">
      <c r="A2462" s="14">
        <v>1440</v>
      </c>
      <c r="B2462" s="14" t="s">
        <v>32749</v>
      </c>
      <c r="C2462" s="14" t="s">
        <v>521</v>
      </c>
      <c r="D2462" s="14" t="s">
        <v>32750</v>
      </c>
      <c r="E2462" s="14" t="s">
        <v>39695</v>
      </c>
      <c r="F2462" s="14" t="s">
        <v>39696</v>
      </c>
      <c r="G2462" s="14" t="s">
        <v>75</v>
      </c>
      <c r="H2462" s="14" t="s">
        <v>160</v>
      </c>
      <c r="I2462" s="14" t="s">
        <v>39697</v>
      </c>
      <c r="J2462" s="14" t="s">
        <v>39698</v>
      </c>
      <c r="K2462" s="14" t="s">
        <v>39699</v>
      </c>
    </row>
    <row r="2463" spans="1:11">
      <c r="A2463" s="14">
        <v>1447</v>
      </c>
      <c r="B2463" s="14" t="s">
        <v>32749</v>
      </c>
      <c r="C2463" s="14" t="s">
        <v>521</v>
      </c>
      <c r="D2463" s="14" t="s">
        <v>32750</v>
      </c>
      <c r="E2463" s="14" t="s">
        <v>39730</v>
      </c>
      <c r="F2463" s="14" t="s">
        <v>39731</v>
      </c>
      <c r="G2463" s="14" t="s">
        <v>75</v>
      </c>
      <c r="H2463" s="14" t="s">
        <v>160</v>
      </c>
      <c r="I2463" s="14" t="s">
        <v>39732</v>
      </c>
      <c r="J2463" s="14" t="s">
        <v>39733</v>
      </c>
      <c r="K2463" s="14" t="s">
        <v>39734</v>
      </c>
    </row>
    <row r="2464" spans="1:11">
      <c r="A2464" s="14">
        <v>1080</v>
      </c>
      <c r="B2464" s="14" t="s">
        <v>32749</v>
      </c>
      <c r="C2464" s="14" t="s">
        <v>521</v>
      </c>
      <c r="D2464" s="14" t="s">
        <v>32750</v>
      </c>
      <c r="E2464" s="14" t="s">
        <v>37959</v>
      </c>
      <c r="F2464" s="14" t="s">
        <v>37960</v>
      </c>
      <c r="G2464" s="14" t="s">
        <v>75</v>
      </c>
      <c r="H2464" s="14" t="s">
        <v>160</v>
      </c>
      <c r="I2464" s="14" t="s">
        <v>37961</v>
      </c>
      <c r="J2464" s="14" t="s">
        <v>37962</v>
      </c>
      <c r="K2464" s="14" t="s">
        <v>37963</v>
      </c>
    </row>
    <row r="2465" spans="1:11">
      <c r="A2465" s="14">
        <v>963</v>
      </c>
      <c r="B2465" s="14" t="s">
        <v>32749</v>
      </c>
      <c r="C2465" s="14" t="s">
        <v>521</v>
      </c>
      <c r="D2465" s="14" t="s">
        <v>32750</v>
      </c>
      <c r="E2465" s="14" t="s">
        <v>37396</v>
      </c>
      <c r="F2465" s="14" t="s">
        <v>37397</v>
      </c>
      <c r="G2465" s="14" t="s">
        <v>75</v>
      </c>
      <c r="H2465" s="14" t="s">
        <v>161</v>
      </c>
      <c r="I2465" s="14" t="s">
        <v>37398</v>
      </c>
      <c r="J2465" s="14" t="s">
        <v>37399</v>
      </c>
      <c r="K2465" s="14" t="s">
        <v>37400</v>
      </c>
    </row>
    <row r="2466" spans="1:11">
      <c r="A2466" s="14">
        <v>2307</v>
      </c>
      <c r="B2466" s="14" t="s">
        <v>32749</v>
      </c>
      <c r="C2466" s="14" t="s">
        <v>521</v>
      </c>
      <c r="D2466" s="14" t="s">
        <v>32750</v>
      </c>
      <c r="E2466" s="14" t="s">
        <v>43849</v>
      </c>
      <c r="F2466" s="14" t="s">
        <v>43850</v>
      </c>
      <c r="G2466" s="14" t="s">
        <v>75</v>
      </c>
      <c r="H2466" s="14" t="s">
        <v>160</v>
      </c>
      <c r="I2466" s="14" t="s">
        <v>43851</v>
      </c>
      <c r="J2466" s="14" t="s">
        <v>43852</v>
      </c>
      <c r="K2466" s="14" t="s">
        <v>43853</v>
      </c>
    </row>
    <row r="2467" spans="1:11">
      <c r="A2467" s="14">
        <v>2584</v>
      </c>
      <c r="B2467" s="14" t="s">
        <v>32749</v>
      </c>
      <c r="C2467" s="14" t="s">
        <v>521</v>
      </c>
      <c r="D2467" s="14" t="s">
        <v>32750</v>
      </c>
      <c r="E2467" s="14" t="s">
        <v>45169</v>
      </c>
      <c r="F2467" s="14" t="s">
        <v>45170</v>
      </c>
      <c r="G2467" s="14" t="s">
        <v>75</v>
      </c>
      <c r="H2467" s="14" t="s">
        <v>160</v>
      </c>
      <c r="I2467" s="14" t="s">
        <v>45171</v>
      </c>
      <c r="J2467" s="14" t="s">
        <v>45172</v>
      </c>
      <c r="K2467" s="14" t="s">
        <v>45173</v>
      </c>
    </row>
    <row r="2468" spans="1:11">
      <c r="A2468" s="14">
        <v>3070</v>
      </c>
      <c r="B2468" s="14" t="s">
        <v>32749</v>
      </c>
      <c r="C2468" s="14" t="s">
        <v>521</v>
      </c>
      <c r="D2468" s="14" t="s">
        <v>32750</v>
      </c>
      <c r="E2468" s="14" t="s">
        <v>47500</v>
      </c>
      <c r="F2468" s="14" t="s">
        <v>47501</v>
      </c>
      <c r="G2468" s="14" t="s">
        <v>75</v>
      </c>
      <c r="H2468" s="14" t="s">
        <v>160</v>
      </c>
      <c r="I2468" s="14" t="s">
        <v>47502</v>
      </c>
      <c r="J2468" s="14" t="s">
        <v>47503</v>
      </c>
      <c r="K2468" s="14" t="s">
        <v>47504</v>
      </c>
    </row>
    <row r="2469" spans="1:11">
      <c r="A2469" s="14">
        <v>2186</v>
      </c>
      <c r="B2469" s="14" t="s">
        <v>32767</v>
      </c>
      <c r="C2469" s="14" t="s">
        <v>558</v>
      </c>
      <c r="D2469" s="14" t="s">
        <v>32750</v>
      </c>
      <c r="E2469" s="14" t="s">
        <v>43273</v>
      </c>
      <c r="F2469" s="14" t="s">
        <v>43274</v>
      </c>
      <c r="G2469" s="14" t="s">
        <v>75</v>
      </c>
      <c r="H2469" s="14" t="s">
        <v>102</v>
      </c>
      <c r="I2469" s="14" t="s">
        <v>43275</v>
      </c>
      <c r="J2469" s="14" t="s">
        <v>43276</v>
      </c>
      <c r="K2469" s="14" t="s">
        <v>43277</v>
      </c>
    </row>
    <row r="2470" spans="1:11">
      <c r="A2470" s="14">
        <v>243</v>
      </c>
      <c r="B2470" s="14" t="s">
        <v>32767</v>
      </c>
      <c r="C2470" s="14" t="s">
        <v>558</v>
      </c>
      <c r="D2470" s="14" t="s">
        <v>32750</v>
      </c>
      <c r="E2470" s="14" t="s">
        <v>33921</v>
      </c>
      <c r="F2470" s="14" t="s">
        <v>33922</v>
      </c>
      <c r="G2470" s="14" t="s">
        <v>75</v>
      </c>
      <c r="H2470" s="14" t="s">
        <v>63</v>
      </c>
      <c r="I2470" s="14" t="s">
        <v>33923</v>
      </c>
      <c r="J2470" s="14" t="s">
        <v>33924</v>
      </c>
      <c r="K2470" s="14" t="s">
        <v>33925</v>
      </c>
    </row>
    <row r="2471" spans="1:11">
      <c r="A2471" s="14">
        <v>1257</v>
      </c>
      <c r="B2471" s="14" t="s">
        <v>32767</v>
      </c>
      <c r="C2471" s="14" t="s">
        <v>558</v>
      </c>
      <c r="D2471" s="14" t="s">
        <v>32750</v>
      </c>
      <c r="E2471" s="14" t="s">
        <v>38804</v>
      </c>
      <c r="F2471" s="14" t="s">
        <v>38805</v>
      </c>
      <c r="G2471" s="14" t="s">
        <v>75</v>
      </c>
      <c r="H2471" s="14" t="s">
        <v>102</v>
      </c>
      <c r="I2471" s="14" t="s">
        <v>38806</v>
      </c>
      <c r="J2471" s="14" t="s">
        <v>38807</v>
      </c>
      <c r="K2471" s="14" t="s">
        <v>38808</v>
      </c>
    </row>
    <row r="2472" spans="1:11">
      <c r="A2472" s="14">
        <v>540</v>
      </c>
      <c r="B2472" s="14" t="s">
        <v>32767</v>
      </c>
      <c r="C2472" s="14" t="s">
        <v>558</v>
      </c>
      <c r="D2472" s="14" t="s">
        <v>32750</v>
      </c>
      <c r="E2472" s="14" t="s">
        <v>35356</v>
      </c>
      <c r="F2472" s="14" t="s">
        <v>35357</v>
      </c>
      <c r="G2472" s="14" t="s">
        <v>75</v>
      </c>
      <c r="H2472" s="14" t="s">
        <v>102</v>
      </c>
      <c r="I2472" s="14" t="s">
        <v>35358</v>
      </c>
      <c r="J2472" s="14" t="s">
        <v>35359</v>
      </c>
      <c r="K2472" s="14" t="s">
        <v>35360</v>
      </c>
    </row>
    <row r="2473" spans="1:11">
      <c r="A2473" s="14">
        <v>3330</v>
      </c>
      <c r="B2473" s="14" t="s">
        <v>33540</v>
      </c>
      <c r="C2473" s="14" t="s">
        <v>505</v>
      </c>
      <c r="D2473" s="14" t="s">
        <v>32750</v>
      </c>
      <c r="E2473" s="14" t="s">
        <v>48749</v>
      </c>
      <c r="F2473" s="14" t="s">
        <v>48750</v>
      </c>
      <c r="G2473" s="14" t="s">
        <v>75</v>
      </c>
      <c r="H2473" s="14" t="s">
        <v>188</v>
      </c>
      <c r="I2473" s="14" t="s">
        <v>48751</v>
      </c>
      <c r="J2473" s="14" t="s">
        <v>32765</v>
      </c>
      <c r="K2473" s="14" t="s">
        <v>48752</v>
      </c>
    </row>
    <row r="2474" spans="1:11">
      <c r="A2474" s="14">
        <v>337</v>
      </c>
      <c r="B2474" s="14" t="s">
        <v>33540</v>
      </c>
      <c r="C2474" s="14" t="s">
        <v>505</v>
      </c>
      <c r="D2474" s="14" t="s">
        <v>32750</v>
      </c>
      <c r="E2474" s="14" t="s">
        <v>34374</v>
      </c>
      <c r="F2474" s="14" t="s">
        <v>34375</v>
      </c>
      <c r="G2474" s="14" t="s">
        <v>75</v>
      </c>
      <c r="H2474" s="14" t="s">
        <v>188</v>
      </c>
      <c r="I2474" s="14" t="s">
        <v>34376</v>
      </c>
      <c r="J2474" s="14" t="s">
        <v>34377</v>
      </c>
      <c r="K2474" s="14" t="s">
        <v>34378</v>
      </c>
    </row>
    <row r="2475" spans="1:11">
      <c r="A2475" s="14">
        <v>3063</v>
      </c>
      <c r="B2475" s="14" t="s">
        <v>33540</v>
      </c>
      <c r="C2475" s="14" t="s">
        <v>505</v>
      </c>
      <c r="D2475" s="14" t="s">
        <v>32750</v>
      </c>
      <c r="E2475" s="14" t="s">
        <v>47465</v>
      </c>
      <c r="F2475" s="14" t="s">
        <v>47466</v>
      </c>
      <c r="G2475" s="14" t="s">
        <v>75</v>
      </c>
      <c r="H2475" s="14" t="s">
        <v>154</v>
      </c>
      <c r="I2475" s="14" t="s">
        <v>47467</v>
      </c>
      <c r="J2475" s="14" t="s">
        <v>47468</v>
      </c>
      <c r="K2475" s="14" t="s">
        <v>47469</v>
      </c>
    </row>
    <row r="2476" spans="1:11">
      <c r="A2476" s="14">
        <v>2844</v>
      </c>
      <c r="B2476" s="14" t="s">
        <v>33540</v>
      </c>
      <c r="C2476" s="14" t="s">
        <v>505</v>
      </c>
      <c r="D2476" s="14" t="s">
        <v>32750</v>
      </c>
      <c r="E2476" s="14" t="s">
        <v>46406</v>
      </c>
      <c r="F2476" s="14" t="s">
        <v>46407</v>
      </c>
      <c r="G2476" s="14" t="s">
        <v>75</v>
      </c>
      <c r="H2476" s="14" t="s">
        <v>214</v>
      </c>
      <c r="I2476" s="14" t="s">
        <v>46408</v>
      </c>
      <c r="J2476" s="14" t="s">
        <v>46409</v>
      </c>
      <c r="K2476" s="14" t="s">
        <v>46410</v>
      </c>
    </row>
    <row r="2477" spans="1:11">
      <c r="A2477" s="14">
        <v>376</v>
      </c>
      <c r="B2477" s="14" t="s">
        <v>33540</v>
      </c>
      <c r="C2477" s="14" t="s">
        <v>505</v>
      </c>
      <c r="D2477" s="14" t="s">
        <v>32750</v>
      </c>
      <c r="E2477" s="14" t="s">
        <v>34563</v>
      </c>
      <c r="F2477" s="14" t="s">
        <v>34564</v>
      </c>
      <c r="G2477" s="14" t="s">
        <v>75</v>
      </c>
      <c r="H2477" s="14" t="s">
        <v>154</v>
      </c>
      <c r="I2477" s="14" t="s">
        <v>34565</v>
      </c>
      <c r="J2477" s="14" t="s">
        <v>33097</v>
      </c>
      <c r="K2477" s="14" t="s">
        <v>34566</v>
      </c>
    </row>
    <row r="2478" spans="1:11">
      <c r="A2478" s="14">
        <v>3327</v>
      </c>
      <c r="B2478" s="14" t="s">
        <v>32834</v>
      </c>
      <c r="C2478" s="14" t="s">
        <v>523</v>
      </c>
      <c r="D2478" s="14" t="s">
        <v>32750</v>
      </c>
      <c r="E2478" s="14" t="s">
        <v>48735</v>
      </c>
      <c r="F2478" s="14" t="s">
        <v>48731</v>
      </c>
      <c r="G2478" s="14" t="s">
        <v>75</v>
      </c>
      <c r="H2478" s="14" t="s">
        <v>154</v>
      </c>
      <c r="I2478" s="14" t="s">
        <v>48736</v>
      </c>
      <c r="J2478" s="14" t="s">
        <v>48737</v>
      </c>
      <c r="K2478" s="14" t="s">
        <v>48738</v>
      </c>
    </row>
    <row r="2479" spans="1:11">
      <c r="A2479" s="14">
        <v>3326</v>
      </c>
      <c r="B2479" s="14" t="s">
        <v>32834</v>
      </c>
      <c r="C2479" s="14" t="s">
        <v>523</v>
      </c>
      <c r="D2479" s="14" t="s">
        <v>32750</v>
      </c>
      <c r="E2479" s="14" t="s">
        <v>48730</v>
      </c>
      <c r="F2479" s="14" t="s">
        <v>48731</v>
      </c>
      <c r="G2479" s="14" t="s">
        <v>75</v>
      </c>
      <c r="H2479" s="14" t="s">
        <v>154</v>
      </c>
      <c r="I2479" s="14" t="s">
        <v>48732</v>
      </c>
      <c r="J2479" s="14" t="s">
        <v>48733</v>
      </c>
      <c r="K2479" s="14" t="s">
        <v>48734</v>
      </c>
    </row>
    <row r="2480" spans="1:11">
      <c r="A2480" s="14">
        <v>2739</v>
      </c>
      <c r="B2480" s="14" t="s">
        <v>32788</v>
      </c>
      <c r="C2480" s="14" t="s">
        <v>576</v>
      </c>
      <c r="D2480" s="14" t="s">
        <v>32750</v>
      </c>
      <c r="E2480" s="14" t="s">
        <v>45907</v>
      </c>
      <c r="F2480" s="14" t="s">
        <v>45908</v>
      </c>
      <c r="G2480" s="14" t="s">
        <v>75</v>
      </c>
      <c r="H2480" s="14" t="s">
        <v>171</v>
      </c>
      <c r="I2480" s="14" t="s">
        <v>45909</v>
      </c>
      <c r="J2480" s="14" t="s">
        <v>45910</v>
      </c>
      <c r="K2480" s="14" t="s">
        <v>45911</v>
      </c>
    </row>
    <row r="2481" spans="1:11">
      <c r="A2481" s="14">
        <v>2391</v>
      </c>
      <c r="B2481" s="14" t="s">
        <v>32761</v>
      </c>
      <c r="C2481" s="14" t="s">
        <v>498</v>
      </c>
      <c r="D2481" s="14" t="s">
        <v>32750</v>
      </c>
      <c r="E2481" s="14" t="s">
        <v>44251</v>
      </c>
      <c r="F2481" s="14" t="s">
        <v>44252</v>
      </c>
      <c r="G2481" s="14" t="s">
        <v>75</v>
      </c>
      <c r="H2481" s="14" t="s">
        <v>408</v>
      </c>
      <c r="I2481" s="14" t="s">
        <v>44253</v>
      </c>
      <c r="J2481" s="14" t="s">
        <v>44254</v>
      </c>
      <c r="K2481" s="14" t="s">
        <v>44255</v>
      </c>
    </row>
    <row r="2482" spans="1:11">
      <c r="A2482" s="14">
        <v>3758</v>
      </c>
      <c r="B2482" s="14" t="s">
        <v>33540</v>
      </c>
      <c r="C2482" s="14" t="s">
        <v>505</v>
      </c>
      <c r="D2482" s="14" t="s">
        <v>32750</v>
      </c>
      <c r="E2482" s="14" t="s">
        <v>50789</v>
      </c>
      <c r="F2482" s="14" t="s">
        <v>50790</v>
      </c>
      <c r="G2482" s="14" t="s">
        <v>75</v>
      </c>
      <c r="H2482" s="14" t="s">
        <v>214</v>
      </c>
      <c r="I2482" s="14" t="s">
        <v>50791</v>
      </c>
      <c r="J2482" s="14" t="s">
        <v>50792</v>
      </c>
      <c r="K2482" s="14" t="s">
        <v>50793</v>
      </c>
    </row>
    <row r="2483" spans="1:11">
      <c r="A2483" s="14">
        <v>3264</v>
      </c>
      <c r="B2483" s="14" t="s">
        <v>32854</v>
      </c>
      <c r="C2483" s="14" t="s">
        <v>497</v>
      </c>
      <c r="D2483" s="14" t="s">
        <v>32750</v>
      </c>
      <c r="E2483" s="14" t="s">
        <v>48433</v>
      </c>
      <c r="F2483" s="14" t="s">
        <v>48434</v>
      </c>
      <c r="G2483" s="14" t="s">
        <v>75</v>
      </c>
      <c r="H2483" s="14" t="s">
        <v>164</v>
      </c>
      <c r="I2483" s="14" t="s">
        <v>48435</v>
      </c>
      <c r="J2483" s="14" t="s">
        <v>48436</v>
      </c>
      <c r="K2483" s="14" t="s">
        <v>48437</v>
      </c>
    </row>
    <row r="2484" spans="1:11">
      <c r="A2484" s="14">
        <v>223</v>
      </c>
      <c r="B2484" s="14" t="s">
        <v>32767</v>
      </c>
      <c r="C2484" s="14" t="s">
        <v>558</v>
      </c>
      <c r="D2484" s="14" t="s">
        <v>32750</v>
      </c>
      <c r="E2484" s="14" t="s">
        <v>33823</v>
      </c>
      <c r="F2484" s="14" t="s">
        <v>33824</v>
      </c>
      <c r="G2484" s="14" t="s">
        <v>75</v>
      </c>
      <c r="H2484" s="14" t="s">
        <v>153</v>
      </c>
      <c r="I2484" s="14" t="s">
        <v>33825</v>
      </c>
      <c r="J2484" s="14" t="s">
        <v>32765</v>
      </c>
      <c r="K2484" s="14" t="s">
        <v>33826</v>
      </c>
    </row>
    <row r="2485" spans="1:11">
      <c r="A2485" s="14">
        <v>173</v>
      </c>
      <c r="B2485" s="14" t="s">
        <v>32767</v>
      </c>
      <c r="C2485" s="14" t="s">
        <v>558</v>
      </c>
      <c r="D2485" s="14" t="s">
        <v>32750</v>
      </c>
      <c r="E2485" s="14" t="s">
        <v>33594</v>
      </c>
      <c r="F2485" s="14" t="s">
        <v>33595</v>
      </c>
      <c r="G2485" s="14" t="s">
        <v>75</v>
      </c>
      <c r="H2485" s="14" t="s">
        <v>63</v>
      </c>
      <c r="I2485" s="14" t="s">
        <v>33596</v>
      </c>
      <c r="J2485" s="14" t="s">
        <v>33597</v>
      </c>
      <c r="K2485" s="14" t="s">
        <v>33598</v>
      </c>
    </row>
    <row r="2486" spans="1:11">
      <c r="A2486" s="14">
        <v>140</v>
      </c>
      <c r="B2486" s="14" t="s">
        <v>32865</v>
      </c>
      <c r="C2486" s="14" t="s">
        <v>501</v>
      </c>
      <c r="D2486" s="14" t="s">
        <v>32750</v>
      </c>
      <c r="E2486" s="14" t="s">
        <v>33433</v>
      </c>
      <c r="F2486" s="14" t="s">
        <v>33434</v>
      </c>
      <c r="G2486" s="14" t="s">
        <v>75</v>
      </c>
      <c r="H2486" s="14" t="s">
        <v>82</v>
      </c>
      <c r="I2486" s="14" t="s">
        <v>33435</v>
      </c>
      <c r="J2486" s="14" t="s">
        <v>33436</v>
      </c>
      <c r="K2486" s="14" t="s">
        <v>33437</v>
      </c>
    </row>
    <row r="2487" spans="1:11">
      <c r="A2487" s="14">
        <v>192</v>
      </c>
      <c r="B2487" s="14" t="s">
        <v>32854</v>
      </c>
      <c r="C2487" s="14" t="s">
        <v>497</v>
      </c>
      <c r="D2487" s="14" t="s">
        <v>32750</v>
      </c>
      <c r="E2487" s="14" t="s">
        <v>33674</v>
      </c>
      <c r="F2487" s="14" t="s">
        <v>33675</v>
      </c>
      <c r="G2487" s="14" t="s">
        <v>75</v>
      </c>
      <c r="H2487" s="14" t="s">
        <v>143</v>
      </c>
      <c r="I2487" s="14" t="s">
        <v>33676</v>
      </c>
      <c r="J2487" s="14" t="s">
        <v>33677</v>
      </c>
      <c r="K2487" s="14" t="s">
        <v>33678</v>
      </c>
    </row>
    <row r="2488" spans="1:11">
      <c r="A2488" s="14">
        <v>553</v>
      </c>
      <c r="B2488" s="14" t="s">
        <v>32749</v>
      </c>
      <c r="C2488" s="14" t="s">
        <v>521</v>
      </c>
      <c r="D2488" s="14" t="s">
        <v>32750</v>
      </c>
      <c r="E2488" s="14" t="s">
        <v>35421</v>
      </c>
      <c r="F2488" s="14" t="s">
        <v>35422</v>
      </c>
      <c r="G2488" s="14" t="s">
        <v>75</v>
      </c>
      <c r="H2488" s="14" t="s">
        <v>160</v>
      </c>
      <c r="I2488" s="14" t="s">
        <v>35423</v>
      </c>
      <c r="J2488" s="14" t="s">
        <v>35424</v>
      </c>
      <c r="K2488" s="14" t="s">
        <v>35425</v>
      </c>
    </row>
    <row r="2489" spans="1:11">
      <c r="A2489" s="14">
        <v>252</v>
      </c>
      <c r="B2489" s="14" t="s">
        <v>32767</v>
      </c>
      <c r="C2489" s="14" t="s">
        <v>558</v>
      </c>
      <c r="D2489" s="14" t="s">
        <v>32750</v>
      </c>
      <c r="E2489" s="14" t="s">
        <v>33965</v>
      </c>
      <c r="F2489" s="14" t="s">
        <v>33966</v>
      </c>
      <c r="G2489" s="14" t="s">
        <v>75</v>
      </c>
      <c r="H2489" s="14" t="s">
        <v>63</v>
      </c>
      <c r="I2489" s="14" t="s">
        <v>33967</v>
      </c>
      <c r="J2489" s="14" t="s">
        <v>33968</v>
      </c>
      <c r="K2489" s="14" t="s">
        <v>33969</v>
      </c>
    </row>
    <row r="2490" spans="1:11">
      <c r="A2490" s="14">
        <v>1011</v>
      </c>
      <c r="B2490" s="14" t="s">
        <v>32778</v>
      </c>
      <c r="C2490" s="14" t="s">
        <v>532</v>
      </c>
      <c r="D2490" s="14" t="s">
        <v>32750</v>
      </c>
      <c r="E2490" s="14" t="s">
        <v>37631</v>
      </c>
      <c r="F2490" s="14" t="s">
        <v>37632</v>
      </c>
      <c r="G2490" s="14" t="s">
        <v>75</v>
      </c>
      <c r="H2490" s="14" t="s">
        <v>151</v>
      </c>
      <c r="I2490" s="14" t="s">
        <v>37633</v>
      </c>
      <c r="J2490" s="14" t="s">
        <v>37634</v>
      </c>
      <c r="K2490" s="14" t="s">
        <v>37635</v>
      </c>
    </row>
    <row r="2491" spans="1:11">
      <c r="A2491" s="14">
        <v>2145</v>
      </c>
      <c r="B2491" s="14" t="s">
        <v>32761</v>
      </c>
      <c r="C2491" s="14" t="s">
        <v>498</v>
      </c>
      <c r="D2491" s="14" t="s">
        <v>32750</v>
      </c>
      <c r="E2491" s="14" t="s">
        <v>43076</v>
      </c>
      <c r="F2491" s="14" t="s">
        <v>43077</v>
      </c>
      <c r="G2491" s="14" t="s">
        <v>75</v>
      </c>
      <c r="H2491" s="14" t="s">
        <v>408</v>
      </c>
      <c r="I2491" s="14" t="s">
        <v>43078</v>
      </c>
      <c r="J2491" s="14" t="s">
        <v>32765</v>
      </c>
      <c r="K2491" s="14" t="s">
        <v>43079</v>
      </c>
    </row>
    <row r="2492" spans="1:11">
      <c r="A2492" s="14">
        <v>2965</v>
      </c>
      <c r="B2492" s="14" t="s">
        <v>32778</v>
      </c>
      <c r="C2492" s="14" t="s">
        <v>532</v>
      </c>
      <c r="D2492" s="14" t="s">
        <v>32750</v>
      </c>
      <c r="E2492" s="14" t="s">
        <v>46992</v>
      </c>
      <c r="F2492" s="14" t="s">
        <v>46993</v>
      </c>
      <c r="G2492" s="14" t="s">
        <v>75</v>
      </c>
      <c r="H2492" s="14" t="s">
        <v>151</v>
      </c>
      <c r="I2492" s="14" t="s">
        <v>46994</v>
      </c>
      <c r="J2492" s="14" t="s">
        <v>46995</v>
      </c>
      <c r="K2492" s="14" t="s">
        <v>46996</v>
      </c>
    </row>
    <row r="2493" spans="1:11">
      <c r="A2493" s="14">
        <v>437</v>
      </c>
      <c r="B2493" s="14" t="s">
        <v>32834</v>
      </c>
      <c r="C2493" s="14" t="s">
        <v>523</v>
      </c>
      <c r="D2493" s="14" t="s">
        <v>32750</v>
      </c>
      <c r="E2493" s="14" t="s">
        <v>34853</v>
      </c>
      <c r="F2493" s="14" t="s">
        <v>34854</v>
      </c>
      <c r="G2493" s="14" t="s">
        <v>75</v>
      </c>
      <c r="H2493" s="14" t="s">
        <v>188</v>
      </c>
      <c r="I2493" s="14" t="s">
        <v>34855</v>
      </c>
      <c r="J2493" s="14" t="s">
        <v>34856</v>
      </c>
      <c r="K2493" s="14" t="s">
        <v>34857</v>
      </c>
    </row>
    <row r="2494" spans="1:11">
      <c r="A2494" s="14">
        <v>1431</v>
      </c>
      <c r="B2494" s="14" t="s">
        <v>32778</v>
      </c>
      <c r="C2494" s="14" t="s">
        <v>532</v>
      </c>
      <c r="D2494" s="14" t="s">
        <v>32750</v>
      </c>
      <c r="E2494" s="14" t="s">
        <v>39653</v>
      </c>
      <c r="F2494" s="14" t="s">
        <v>39654</v>
      </c>
      <c r="G2494" s="14" t="s">
        <v>75</v>
      </c>
      <c r="H2494" s="14" t="s">
        <v>140</v>
      </c>
      <c r="I2494" s="14" t="s">
        <v>39655</v>
      </c>
      <c r="J2494" s="14" t="s">
        <v>39656</v>
      </c>
      <c r="K2494" s="14" t="s">
        <v>39657</v>
      </c>
    </row>
    <row r="2495" spans="1:11">
      <c r="A2495" s="14">
        <v>1375</v>
      </c>
      <c r="B2495" s="14" t="s">
        <v>32865</v>
      </c>
      <c r="C2495" s="14" t="s">
        <v>501</v>
      </c>
      <c r="D2495" s="14" t="s">
        <v>32750</v>
      </c>
      <c r="E2495" s="14" t="s">
        <v>39384</v>
      </c>
      <c r="F2495" s="14" t="s">
        <v>39385</v>
      </c>
      <c r="G2495" s="14" t="s">
        <v>75</v>
      </c>
      <c r="H2495" s="14" t="s">
        <v>82</v>
      </c>
      <c r="I2495" s="14" t="s">
        <v>39386</v>
      </c>
      <c r="J2495" s="14" t="s">
        <v>39387</v>
      </c>
      <c r="K2495" s="14" t="s">
        <v>39388</v>
      </c>
    </row>
    <row r="2496" spans="1:11">
      <c r="A2496" s="14">
        <v>2132</v>
      </c>
      <c r="B2496" s="14" t="s">
        <v>32778</v>
      </c>
      <c r="C2496" s="14" t="s">
        <v>532</v>
      </c>
      <c r="D2496" s="14" t="s">
        <v>32750</v>
      </c>
      <c r="E2496" s="14" t="s">
        <v>43016</v>
      </c>
      <c r="F2496" s="14" t="s">
        <v>43017</v>
      </c>
      <c r="G2496" s="14" t="s">
        <v>75</v>
      </c>
      <c r="H2496" s="14" t="s">
        <v>180</v>
      </c>
      <c r="I2496" s="14" t="s">
        <v>43018</v>
      </c>
      <c r="J2496" s="14" t="s">
        <v>32765</v>
      </c>
      <c r="K2496" s="14" t="s">
        <v>43019</v>
      </c>
    </row>
    <row r="2497" spans="1:11">
      <c r="A2497" s="14">
        <v>768</v>
      </c>
      <c r="B2497" s="14" t="s">
        <v>32799</v>
      </c>
      <c r="C2497" s="14" t="s">
        <v>528</v>
      </c>
      <c r="D2497" s="14" t="s">
        <v>32750</v>
      </c>
      <c r="E2497" s="14" t="s">
        <v>36459</v>
      </c>
      <c r="F2497" s="14" t="s">
        <v>36460</v>
      </c>
      <c r="G2497" s="14" t="s">
        <v>75</v>
      </c>
      <c r="H2497" s="14" t="s">
        <v>151</v>
      </c>
      <c r="I2497" s="14" t="s">
        <v>36461</v>
      </c>
      <c r="J2497" s="14" t="s">
        <v>36462</v>
      </c>
      <c r="K2497" s="14" t="s">
        <v>36463</v>
      </c>
    </row>
    <row r="2498" spans="1:11">
      <c r="A2498" s="14">
        <v>105</v>
      </c>
      <c r="B2498" s="14" t="s">
        <v>32865</v>
      </c>
      <c r="C2498" s="14" t="s">
        <v>501</v>
      </c>
      <c r="D2498" s="14" t="s">
        <v>32750</v>
      </c>
      <c r="E2498" s="14" t="s">
        <v>33263</v>
      </c>
      <c r="F2498" s="14" t="s">
        <v>33264</v>
      </c>
      <c r="G2498" s="14" t="s">
        <v>75</v>
      </c>
      <c r="H2498" s="14" t="s">
        <v>82</v>
      </c>
      <c r="I2498" s="14" t="s">
        <v>33265</v>
      </c>
      <c r="J2498" s="14" t="s">
        <v>32765</v>
      </c>
      <c r="K2498" s="14" t="s">
        <v>33266</v>
      </c>
    </row>
    <row r="2499" spans="1:11">
      <c r="A2499" s="14">
        <v>2228</v>
      </c>
      <c r="B2499" s="14" t="s">
        <v>32767</v>
      </c>
      <c r="C2499" s="14" t="s">
        <v>558</v>
      </c>
      <c r="D2499" s="14" t="s">
        <v>32750</v>
      </c>
      <c r="E2499" s="14" t="s">
        <v>43470</v>
      </c>
      <c r="F2499" s="14" t="s">
        <v>43471</v>
      </c>
      <c r="G2499" s="14" t="s">
        <v>75</v>
      </c>
      <c r="H2499" s="14" t="s">
        <v>63</v>
      </c>
      <c r="I2499" s="14" t="s">
        <v>43472</v>
      </c>
      <c r="J2499" s="14" t="s">
        <v>43473</v>
      </c>
      <c r="K2499" s="14" t="s">
        <v>43474</v>
      </c>
    </row>
    <row r="2500" spans="1:11">
      <c r="A2500" s="14">
        <v>2259</v>
      </c>
      <c r="B2500" s="14" t="s">
        <v>32767</v>
      </c>
      <c r="C2500" s="14" t="s">
        <v>558</v>
      </c>
      <c r="D2500" s="14" t="s">
        <v>32750</v>
      </c>
      <c r="E2500" s="14" t="s">
        <v>43619</v>
      </c>
      <c r="F2500" s="14" t="s">
        <v>43620</v>
      </c>
      <c r="G2500" s="14" t="s">
        <v>75</v>
      </c>
      <c r="H2500" s="14" t="s">
        <v>63</v>
      </c>
      <c r="I2500" s="14" t="s">
        <v>32765</v>
      </c>
      <c r="J2500" s="14" t="s">
        <v>32765</v>
      </c>
      <c r="K2500" s="14" t="s">
        <v>32765</v>
      </c>
    </row>
    <row r="2501" spans="1:11">
      <c r="A2501" s="14">
        <v>319</v>
      </c>
      <c r="B2501" s="14" t="s">
        <v>32767</v>
      </c>
      <c r="C2501" s="14" t="s">
        <v>558</v>
      </c>
      <c r="D2501" s="14" t="s">
        <v>32750</v>
      </c>
      <c r="E2501" s="14" t="s">
        <v>34285</v>
      </c>
      <c r="F2501" s="14" t="s">
        <v>34286</v>
      </c>
      <c r="G2501" s="14" t="s">
        <v>75</v>
      </c>
      <c r="H2501" s="14" t="s">
        <v>102</v>
      </c>
      <c r="I2501" s="14" t="s">
        <v>34287</v>
      </c>
      <c r="J2501" s="14" t="s">
        <v>34288</v>
      </c>
      <c r="K2501" s="14" t="s">
        <v>34289</v>
      </c>
    </row>
    <row r="2502" spans="1:11">
      <c r="A2502" s="14">
        <v>2574</v>
      </c>
      <c r="B2502" s="14" t="s">
        <v>32767</v>
      </c>
      <c r="C2502" s="14" t="s">
        <v>558</v>
      </c>
      <c r="D2502" s="14" t="s">
        <v>32750</v>
      </c>
      <c r="E2502" s="14" t="s">
        <v>45122</v>
      </c>
      <c r="F2502" s="14" t="s">
        <v>45123</v>
      </c>
      <c r="G2502" s="14" t="s">
        <v>75</v>
      </c>
      <c r="H2502" s="14" t="s">
        <v>63</v>
      </c>
      <c r="I2502" s="14" t="s">
        <v>45124</v>
      </c>
      <c r="J2502" s="14" t="s">
        <v>45125</v>
      </c>
      <c r="K2502" s="14" t="s">
        <v>45126</v>
      </c>
    </row>
    <row r="2503" spans="1:11">
      <c r="A2503" s="14">
        <v>1873</v>
      </c>
      <c r="B2503" s="14" t="s">
        <v>32788</v>
      </c>
      <c r="C2503" s="14" t="s">
        <v>576</v>
      </c>
      <c r="D2503" s="14" t="s">
        <v>32750</v>
      </c>
      <c r="E2503" s="14" t="s">
        <v>41773</v>
      </c>
      <c r="F2503" s="14" t="s">
        <v>41774</v>
      </c>
      <c r="G2503" s="14" t="s">
        <v>75</v>
      </c>
      <c r="H2503" s="14" t="s">
        <v>171</v>
      </c>
      <c r="I2503" s="14" t="s">
        <v>41775</v>
      </c>
      <c r="J2503" s="14" t="s">
        <v>41776</v>
      </c>
      <c r="K2503" s="14" t="s">
        <v>41777</v>
      </c>
    </row>
    <row r="2504" spans="1:11">
      <c r="A2504" s="14">
        <v>152</v>
      </c>
      <c r="B2504" s="14" t="s">
        <v>32749</v>
      </c>
      <c r="C2504" s="14" t="s">
        <v>521</v>
      </c>
      <c r="D2504" s="14" t="s">
        <v>32750</v>
      </c>
      <c r="E2504" s="14" t="s">
        <v>33492</v>
      </c>
      <c r="F2504" s="14" t="s">
        <v>33493</v>
      </c>
      <c r="G2504" s="14" t="s">
        <v>75</v>
      </c>
      <c r="H2504" s="14" t="s">
        <v>160</v>
      </c>
      <c r="I2504" s="14" t="s">
        <v>33494</v>
      </c>
      <c r="J2504" s="14" t="s">
        <v>33495</v>
      </c>
      <c r="K2504" s="14" t="s">
        <v>33496</v>
      </c>
    </row>
    <row r="2505" spans="1:11">
      <c r="A2505" s="14">
        <v>434</v>
      </c>
      <c r="B2505" s="14" t="s">
        <v>33556</v>
      </c>
      <c r="C2505" s="14" t="s">
        <v>150</v>
      </c>
      <c r="D2505" s="14" t="s">
        <v>32750</v>
      </c>
      <c r="E2505" s="14" t="s">
        <v>34838</v>
      </c>
      <c r="F2505" s="14" t="s">
        <v>34839</v>
      </c>
      <c r="G2505" s="14" t="s">
        <v>75</v>
      </c>
      <c r="H2505" s="14" t="s">
        <v>183</v>
      </c>
      <c r="I2505" s="14" t="s">
        <v>34840</v>
      </c>
      <c r="J2505" s="14" t="s">
        <v>34841</v>
      </c>
      <c r="K2505" s="14" t="s">
        <v>34842</v>
      </c>
    </row>
    <row r="2506" spans="1:11">
      <c r="A2506" s="14">
        <v>3777</v>
      </c>
      <c r="B2506" s="14" t="s">
        <v>33556</v>
      </c>
      <c r="C2506" s="14" t="s">
        <v>150</v>
      </c>
      <c r="D2506" s="14" t="s">
        <v>32750</v>
      </c>
      <c r="E2506" s="14" t="s">
        <v>50881</v>
      </c>
      <c r="F2506" s="14" t="s">
        <v>50882</v>
      </c>
      <c r="G2506" s="14" t="s">
        <v>75</v>
      </c>
      <c r="H2506" s="14" t="s">
        <v>149</v>
      </c>
      <c r="I2506" s="14" t="s">
        <v>50883</v>
      </c>
      <c r="J2506" s="14" t="s">
        <v>50884</v>
      </c>
      <c r="K2506" s="14" t="s">
        <v>50885</v>
      </c>
    </row>
    <row r="2507" spans="1:11">
      <c r="A2507" s="14">
        <v>946</v>
      </c>
      <c r="B2507" s="14" t="s">
        <v>33556</v>
      </c>
      <c r="C2507" s="14" t="s">
        <v>150</v>
      </c>
      <c r="D2507" s="14" t="s">
        <v>32750</v>
      </c>
      <c r="E2507" s="14" t="s">
        <v>37312</v>
      </c>
      <c r="F2507" s="14" t="s">
        <v>37313</v>
      </c>
      <c r="G2507" s="14" t="s">
        <v>75</v>
      </c>
      <c r="H2507" s="14" t="s">
        <v>183</v>
      </c>
      <c r="I2507" s="14" t="s">
        <v>37314</v>
      </c>
      <c r="J2507" s="14" t="s">
        <v>37315</v>
      </c>
      <c r="K2507" s="14" t="s">
        <v>37316</v>
      </c>
    </row>
    <row r="2508" spans="1:11">
      <c r="A2508" s="14">
        <v>2692</v>
      </c>
      <c r="B2508" s="14" t="s">
        <v>33556</v>
      </c>
      <c r="C2508" s="14" t="s">
        <v>150</v>
      </c>
      <c r="D2508" s="14" t="s">
        <v>32750</v>
      </c>
      <c r="E2508" s="14" t="s">
        <v>45687</v>
      </c>
      <c r="F2508" s="14" t="s">
        <v>45688</v>
      </c>
      <c r="G2508" s="14" t="s">
        <v>75</v>
      </c>
      <c r="H2508" s="14" t="s">
        <v>149</v>
      </c>
      <c r="I2508" s="14" t="s">
        <v>45689</v>
      </c>
      <c r="J2508" s="14" t="s">
        <v>40368</v>
      </c>
      <c r="K2508" s="14" t="s">
        <v>40369</v>
      </c>
    </row>
    <row r="2509" spans="1:11">
      <c r="A2509" s="14">
        <v>1578</v>
      </c>
      <c r="B2509" s="14" t="s">
        <v>33556</v>
      </c>
      <c r="C2509" s="14" t="s">
        <v>150</v>
      </c>
      <c r="D2509" s="14" t="s">
        <v>32750</v>
      </c>
      <c r="E2509" s="14" t="s">
        <v>40365</v>
      </c>
      <c r="F2509" s="14" t="s">
        <v>40366</v>
      </c>
      <c r="G2509" s="14" t="s">
        <v>75</v>
      </c>
      <c r="H2509" s="14" t="s">
        <v>149</v>
      </c>
      <c r="I2509" s="14" t="s">
        <v>40367</v>
      </c>
      <c r="J2509" s="14" t="s">
        <v>40368</v>
      </c>
      <c r="K2509" s="14" t="s">
        <v>40369</v>
      </c>
    </row>
    <row r="2510" spans="1:11">
      <c r="A2510" s="14">
        <v>913</v>
      </c>
      <c r="B2510" s="14" t="s">
        <v>32767</v>
      </c>
      <c r="C2510" s="14" t="s">
        <v>558</v>
      </c>
      <c r="D2510" s="14" t="s">
        <v>32750</v>
      </c>
      <c r="E2510" s="14" t="s">
        <v>37152</v>
      </c>
      <c r="F2510" s="14" t="s">
        <v>37153</v>
      </c>
      <c r="G2510" s="14" t="s">
        <v>75</v>
      </c>
      <c r="H2510" s="14" t="s">
        <v>63</v>
      </c>
      <c r="I2510" s="14" t="s">
        <v>37154</v>
      </c>
      <c r="J2510" s="14" t="s">
        <v>37155</v>
      </c>
      <c r="K2510" s="14" t="s">
        <v>37156</v>
      </c>
    </row>
    <row r="2511" spans="1:11">
      <c r="A2511" s="14">
        <v>2251</v>
      </c>
      <c r="B2511" s="14" t="s">
        <v>32749</v>
      </c>
      <c r="C2511" s="14" t="s">
        <v>521</v>
      </c>
      <c r="D2511" s="14" t="s">
        <v>32750</v>
      </c>
      <c r="E2511" s="14" t="s">
        <v>43580</v>
      </c>
      <c r="F2511" s="14" t="s">
        <v>43581</v>
      </c>
      <c r="G2511" s="14" t="s">
        <v>75</v>
      </c>
      <c r="H2511" s="14" t="s">
        <v>160</v>
      </c>
      <c r="I2511" s="14" t="s">
        <v>43582</v>
      </c>
      <c r="J2511" s="14" t="s">
        <v>43583</v>
      </c>
      <c r="K2511" s="14" t="s">
        <v>43584</v>
      </c>
    </row>
    <row r="2512" spans="1:11">
      <c r="A2512" s="14">
        <v>305</v>
      </c>
      <c r="B2512" s="14" t="s">
        <v>32778</v>
      </c>
      <c r="C2512" s="14" t="s">
        <v>532</v>
      </c>
      <c r="D2512" s="14" t="s">
        <v>32750</v>
      </c>
      <c r="E2512" s="14" t="s">
        <v>34221</v>
      </c>
      <c r="F2512" s="14" t="s">
        <v>34222</v>
      </c>
      <c r="G2512" s="14" t="s">
        <v>75</v>
      </c>
      <c r="H2512" s="14" t="s">
        <v>144</v>
      </c>
      <c r="I2512" s="14" t="s">
        <v>32765</v>
      </c>
      <c r="J2512" s="14" t="s">
        <v>32765</v>
      </c>
      <c r="K2512" s="14" t="s">
        <v>32765</v>
      </c>
    </row>
    <row r="2513" spans="1:11">
      <c r="A2513" s="14">
        <v>1397</v>
      </c>
      <c r="B2513" s="14" t="s">
        <v>32834</v>
      </c>
      <c r="C2513" s="14" t="s">
        <v>523</v>
      </c>
      <c r="D2513" s="14" t="s">
        <v>32750</v>
      </c>
      <c r="E2513" s="14" t="s">
        <v>39491</v>
      </c>
      <c r="F2513" s="14" t="s">
        <v>39492</v>
      </c>
      <c r="G2513" s="14" t="s">
        <v>75</v>
      </c>
      <c r="H2513" s="14" t="s">
        <v>139</v>
      </c>
      <c r="I2513" s="14" t="s">
        <v>39493</v>
      </c>
      <c r="J2513" s="14" t="s">
        <v>32765</v>
      </c>
      <c r="K2513" s="14" t="s">
        <v>39494</v>
      </c>
    </row>
    <row r="2514" spans="1:11">
      <c r="A2514" s="14">
        <v>2419</v>
      </c>
      <c r="B2514" s="14" t="s">
        <v>32761</v>
      </c>
      <c r="C2514" s="14" t="s">
        <v>498</v>
      </c>
      <c r="D2514" s="14" t="s">
        <v>32750</v>
      </c>
      <c r="E2514" s="14" t="s">
        <v>44387</v>
      </c>
      <c r="F2514" s="14" t="s">
        <v>44388</v>
      </c>
      <c r="G2514" s="14" t="s">
        <v>75</v>
      </c>
      <c r="H2514" s="14" t="s">
        <v>408</v>
      </c>
      <c r="I2514" s="14" t="s">
        <v>32765</v>
      </c>
      <c r="J2514" s="14" t="s">
        <v>32765</v>
      </c>
      <c r="K2514" s="14" t="s">
        <v>32765</v>
      </c>
    </row>
    <row r="2515" spans="1:11">
      <c r="A2515" s="14">
        <v>311</v>
      </c>
      <c r="B2515" s="14" t="s">
        <v>32834</v>
      </c>
      <c r="C2515" s="14" t="s">
        <v>523</v>
      </c>
      <c r="D2515" s="14" t="s">
        <v>32750</v>
      </c>
      <c r="E2515" s="14" t="s">
        <v>34246</v>
      </c>
      <c r="F2515" s="14" t="s">
        <v>34247</v>
      </c>
      <c r="G2515" s="14" t="s">
        <v>75</v>
      </c>
      <c r="H2515" s="14" t="s">
        <v>160</v>
      </c>
      <c r="I2515" s="14" t="s">
        <v>34248</v>
      </c>
      <c r="J2515" s="14" t="s">
        <v>32765</v>
      </c>
      <c r="K2515" s="14" t="s">
        <v>34249</v>
      </c>
    </row>
    <row r="2516" spans="1:11">
      <c r="A2516" s="14">
        <v>1645</v>
      </c>
      <c r="B2516" s="14" t="s">
        <v>32778</v>
      </c>
      <c r="C2516" s="14" t="s">
        <v>532</v>
      </c>
      <c r="D2516" s="14" t="s">
        <v>32750</v>
      </c>
      <c r="E2516" s="14" t="s">
        <v>40692</v>
      </c>
      <c r="F2516" s="14" t="s">
        <v>40693</v>
      </c>
      <c r="G2516" s="14" t="s">
        <v>75</v>
      </c>
      <c r="H2516" s="14" t="s">
        <v>140</v>
      </c>
      <c r="I2516" s="14" t="s">
        <v>40694</v>
      </c>
      <c r="J2516" s="14" t="s">
        <v>32765</v>
      </c>
      <c r="K2516" s="14" t="s">
        <v>40695</v>
      </c>
    </row>
    <row r="2517" spans="1:11">
      <c r="A2517" s="14">
        <v>1850</v>
      </c>
      <c r="B2517" s="14" t="s">
        <v>32778</v>
      </c>
      <c r="C2517" s="14" t="s">
        <v>532</v>
      </c>
      <c r="D2517" s="14" t="s">
        <v>32750</v>
      </c>
      <c r="E2517" s="14" t="s">
        <v>41666</v>
      </c>
      <c r="F2517" s="14" t="s">
        <v>41667</v>
      </c>
      <c r="G2517" s="14" t="s">
        <v>75</v>
      </c>
      <c r="H2517" s="14" t="s">
        <v>151</v>
      </c>
      <c r="I2517" s="14" t="s">
        <v>41668</v>
      </c>
      <c r="J2517" s="14" t="s">
        <v>41669</v>
      </c>
      <c r="K2517" s="14" t="s">
        <v>41670</v>
      </c>
    </row>
    <row r="2518" spans="1:11">
      <c r="A2518" s="14">
        <v>1373</v>
      </c>
      <c r="B2518" s="14" t="s">
        <v>32865</v>
      </c>
      <c r="C2518" s="14" t="s">
        <v>501</v>
      </c>
      <c r="D2518" s="14" t="s">
        <v>32750</v>
      </c>
      <c r="E2518" s="14" t="s">
        <v>39374</v>
      </c>
      <c r="F2518" s="14" t="s">
        <v>39375</v>
      </c>
      <c r="G2518" s="14" t="s">
        <v>75</v>
      </c>
      <c r="H2518" s="14" t="s">
        <v>73</v>
      </c>
      <c r="I2518" s="14" t="s">
        <v>39376</v>
      </c>
      <c r="J2518" s="14" t="s">
        <v>39377</v>
      </c>
      <c r="K2518" s="14" t="s">
        <v>39378</v>
      </c>
    </row>
    <row r="2519" spans="1:11">
      <c r="A2519" s="14">
        <v>265</v>
      </c>
      <c r="B2519" s="14" t="s">
        <v>32865</v>
      </c>
      <c r="C2519" s="14" t="s">
        <v>501</v>
      </c>
      <c r="D2519" s="14" t="s">
        <v>32750</v>
      </c>
      <c r="E2519" s="14" t="s">
        <v>34027</v>
      </c>
      <c r="F2519" s="14" t="s">
        <v>34028</v>
      </c>
      <c r="G2519" s="14" t="s">
        <v>75</v>
      </c>
      <c r="H2519" s="14" t="s">
        <v>73</v>
      </c>
      <c r="I2519" s="14" t="s">
        <v>34029</v>
      </c>
      <c r="J2519" s="14" t="s">
        <v>34030</v>
      </c>
      <c r="K2519" s="14" t="s">
        <v>34031</v>
      </c>
    </row>
    <row r="2520" spans="1:11">
      <c r="A2520" s="14">
        <v>2465</v>
      </c>
      <c r="B2520" s="14" t="s">
        <v>32778</v>
      </c>
      <c r="C2520" s="14" t="s">
        <v>532</v>
      </c>
      <c r="D2520" s="14" t="s">
        <v>32750</v>
      </c>
      <c r="E2520" s="14" t="s">
        <v>44598</v>
      </c>
      <c r="F2520" s="14" t="s">
        <v>44599</v>
      </c>
      <c r="G2520" s="14" t="s">
        <v>75</v>
      </c>
      <c r="H2520" s="14" t="s">
        <v>151</v>
      </c>
      <c r="I2520" s="14" t="s">
        <v>44600</v>
      </c>
      <c r="J2520" s="14" t="s">
        <v>44601</v>
      </c>
      <c r="K2520" s="14" t="s">
        <v>44602</v>
      </c>
    </row>
    <row r="2521" spans="1:11">
      <c r="A2521" s="14">
        <v>833</v>
      </c>
      <c r="B2521" s="14" t="s">
        <v>32778</v>
      </c>
      <c r="C2521" s="14" t="s">
        <v>532</v>
      </c>
      <c r="D2521" s="14" t="s">
        <v>32750</v>
      </c>
      <c r="E2521" s="14" t="s">
        <v>36768</v>
      </c>
      <c r="F2521" s="14" t="s">
        <v>36769</v>
      </c>
      <c r="G2521" s="14" t="s">
        <v>75</v>
      </c>
      <c r="H2521" s="14" t="s">
        <v>151</v>
      </c>
      <c r="I2521" s="14" t="s">
        <v>36770</v>
      </c>
      <c r="J2521" s="14" t="s">
        <v>32765</v>
      </c>
      <c r="K2521" s="14" t="s">
        <v>36771</v>
      </c>
    </row>
    <row r="2522" spans="1:11">
      <c r="A2522" s="14">
        <v>1870</v>
      </c>
      <c r="B2522" s="14" t="s">
        <v>32767</v>
      </c>
      <c r="C2522" s="14" t="s">
        <v>558</v>
      </c>
      <c r="D2522" s="14" t="s">
        <v>32750</v>
      </c>
      <c r="E2522" s="14" t="s">
        <v>41758</v>
      </c>
      <c r="F2522" s="14" t="s">
        <v>41759</v>
      </c>
      <c r="G2522" s="14" t="s">
        <v>75</v>
      </c>
      <c r="H2522" s="14" t="s">
        <v>153</v>
      </c>
      <c r="I2522" s="14" t="s">
        <v>41760</v>
      </c>
      <c r="J2522" s="14" t="s">
        <v>41761</v>
      </c>
      <c r="K2522" s="14" t="s">
        <v>41762</v>
      </c>
    </row>
    <row r="2523" spans="1:11">
      <c r="A2523" s="14">
        <v>3614</v>
      </c>
      <c r="B2523" s="14" t="s">
        <v>32834</v>
      </c>
      <c r="C2523" s="14" t="s">
        <v>523</v>
      </c>
      <c r="D2523" s="14" t="s">
        <v>32750</v>
      </c>
      <c r="E2523" s="14" t="s">
        <v>50097</v>
      </c>
      <c r="F2523" s="14" t="s">
        <v>50098</v>
      </c>
      <c r="G2523" s="14" t="s">
        <v>75</v>
      </c>
      <c r="H2523" s="14" t="s">
        <v>151</v>
      </c>
      <c r="I2523" s="14" t="s">
        <v>50099</v>
      </c>
      <c r="J2523" s="14" t="s">
        <v>32765</v>
      </c>
      <c r="K2523" s="14" t="s">
        <v>50100</v>
      </c>
    </row>
    <row r="2524" spans="1:11">
      <c r="A2524" s="14">
        <v>3401</v>
      </c>
      <c r="B2524" s="14" t="s">
        <v>32749</v>
      </c>
      <c r="C2524" s="14" t="s">
        <v>521</v>
      </c>
      <c r="D2524" s="14" t="s">
        <v>32750</v>
      </c>
      <c r="E2524" s="14" t="s">
        <v>49094</v>
      </c>
      <c r="F2524" s="14" t="s">
        <v>49095</v>
      </c>
      <c r="G2524" s="14" t="s">
        <v>75</v>
      </c>
      <c r="H2524" s="14" t="s">
        <v>179</v>
      </c>
      <c r="I2524" s="14" t="s">
        <v>49096</v>
      </c>
      <c r="J2524" s="14" t="s">
        <v>49092</v>
      </c>
      <c r="K2524" s="14" t="s">
        <v>49097</v>
      </c>
    </row>
    <row r="2525" spans="1:11">
      <c r="A2525" s="14">
        <v>2120</v>
      </c>
      <c r="B2525" s="14" t="s">
        <v>32749</v>
      </c>
      <c r="C2525" s="14" t="s">
        <v>521</v>
      </c>
      <c r="D2525" s="14" t="s">
        <v>32750</v>
      </c>
      <c r="E2525" s="14" t="s">
        <v>42960</v>
      </c>
      <c r="F2525" s="14" t="s">
        <v>42961</v>
      </c>
      <c r="G2525" s="14" t="s">
        <v>75</v>
      </c>
      <c r="H2525" s="14" t="s">
        <v>160</v>
      </c>
      <c r="I2525" s="14" t="s">
        <v>42962</v>
      </c>
      <c r="J2525" s="14" t="s">
        <v>42963</v>
      </c>
      <c r="K2525" s="14" t="s">
        <v>42964</v>
      </c>
    </row>
    <row r="2526" spans="1:11">
      <c r="A2526" s="14">
        <v>1742</v>
      </c>
      <c r="B2526" s="14" t="s">
        <v>32749</v>
      </c>
      <c r="C2526" s="14" t="s">
        <v>521</v>
      </c>
      <c r="D2526" s="14" t="s">
        <v>32750</v>
      </c>
      <c r="E2526" s="14" t="s">
        <v>41161</v>
      </c>
      <c r="F2526" s="14" t="s">
        <v>41162</v>
      </c>
      <c r="G2526" s="14" t="s">
        <v>75</v>
      </c>
      <c r="H2526" s="14" t="s">
        <v>156</v>
      </c>
      <c r="I2526" s="14" t="s">
        <v>41163</v>
      </c>
      <c r="J2526" s="14" t="s">
        <v>41164</v>
      </c>
      <c r="K2526" s="14" t="s">
        <v>41165</v>
      </c>
    </row>
    <row r="2527" spans="1:11">
      <c r="A2527" s="14">
        <v>1564</v>
      </c>
      <c r="B2527" s="14" t="s">
        <v>32761</v>
      </c>
      <c r="C2527" s="14" t="s">
        <v>498</v>
      </c>
      <c r="D2527" s="14" t="s">
        <v>32750</v>
      </c>
      <c r="E2527" s="14" t="s">
        <v>40299</v>
      </c>
      <c r="F2527" s="14" t="s">
        <v>40300</v>
      </c>
      <c r="G2527" s="14" t="s">
        <v>75</v>
      </c>
      <c r="H2527" s="14" t="s">
        <v>139</v>
      </c>
      <c r="I2527" s="14" t="s">
        <v>40301</v>
      </c>
      <c r="J2527" s="14" t="s">
        <v>40302</v>
      </c>
      <c r="K2527" s="14" t="s">
        <v>40303</v>
      </c>
    </row>
    <row r="2528" spans="1:11">
      <c r="A2528" s="14">
        <v>2220</v>
      </c>
      <c r="B2528" s="14" t="s">
        <v>32749</v>
      </c>
      <c r="C2528" s="14" t="s">
        <v>521</v>
      </c>
      <c r="D2528" s="14" t="s">
        <v>32750</v>
      </c>
      <c r="E2528" s="14" t="s">
        <v>43430</v>
      </c>
      <c r="F2528" s="14" t="s">
        <v>43431</v>
      </c>
      <c r="G2528" s="14" t="s">
        <v>75</v>
      </c>
      <c r="H2528" s="14" t="s">
        <v>172</v>
      </c>
      <c r="I2528" s="14" t="s">
        <v>43432</v>
      </c>
      <c r="J2528" s="14" t="s">
        <v>43433</v>
      </c>
      <c r="K2528" s="14" t="s">
        <v>43434</v>
      </c>
    </row>
    <row r="2529" spans="1:11">
      <c r="A2529" s="14">
        <v>3509</v>
      </c>
      <c r="B2529" s="14" t="s">
        <v>32761</v>
      </c>
      <c r="C2529" s="14" t="s">
        <v>498</v>
      </c>
      <c r="D2529" s="14" t="s">
        <v>32750</v>
      </c>
      <c r="E2529" s="14" t="s">
        <v>49593</v>
      </c>
      <c r="F2529" s="14" t="s">
        <v>49594</v>
      </c>
      <c r="G2529" s="14" t="s">
        <v>75</v>
      </c>
      <c r="H2529" s="14" t="s">
        <v>408</v>
      </c>
      <c r="I2529" s="14" t="s">
        <v>49595</v>
      </c>
      <c r="J2529" s="14" t="s">
        <v>49596</v>
      </c>
      <c r="K2529" s="14" t="s">
        <v>49597</v>
      </c>
    </row>
    <row r="2530" spans="1:11">
      <c r="A2530" s="14">
        <v>1357</v>
      </c>
      <c r="B2530" s="14" t="s">
        <v>33556</v>
      </c>
      <c r="C2530" s="14" t="s">
        <v>150</v>
      </c>
      <c r="D2530" s="14" t="s">
        <v>32750</v>
      </c>
      <c r="E2530" s="14" t="s">
        <v>39294</v>
      </c>
      <c r="F2530" s="14" t="s">
        <v>39295</v>
      </c>
      <c r="G2530" s="14" t="s">
        <v>75</v>
      </c>
      <c r="H2530" s="14" t="s">
        <v>149</v>
      </c>
      <c r="I2530" s="14" t="s">
        <v>39296</v>
      </c>
      <c r="J2530" s="14" t="s">
        <v>39297</v>
      </c>
      <c r="K2530" s="14" t="s">
        <v>39298</v>
      </c>
    </row>
    <row r="2531" spans="1:11">
      <c r="A2531" s="14">
        <v>1304</v>
      </c>
      <c r="B2531" s="14" t="s">
        <v>32778</v>
      </c>
      <c r="C2531" s="14" t="s">
        <v>532</v>
      </c>
      <c r="D2531" s="14" t="s">
        <v>32750</v>
      </c>
      <c r="E2531" s="14" t="s">
        <v>39033</v>
      </c>
      <c r="F2531" s="14" t="s">
        <v>39034</v>
      </c>
      <c r="G2531" s="14" t="s">
        <v>75</v>
      </c>
      <c r="H2531" s="14" t="s">
        <v>151</v>
      </c>
      <c r="I2531" s="14" t="s">
        <v>39035</v>
      </c>
      <c r="J2531" s="14" t="s">
        <v>39036</v>
      </c>
      <c r="K2531" s="14" t="s">
        <v>39037</v>
      </c>
    </row>
    <row r="2532" spans="1:11">
      <c r="A2532" s="14">
        <v>2610</v>
      </c>
      <c r="B2532" s="14" t="s">
        <v>32761</v>
      </c>
      <c r="C2532" s="14" t="s">
        <v>498</v>
      </c>
      <c r="D2532" s="14" t="s">
        <v>32750</v>
      </c>
      <c r="E2532" s="14" t="s">
        <v>45291</v>
      </c>
      <c r="F2532" s="14" t="s">
        <v>45292</v>
      </c>
      <c r="G2532" s="14" t="s">
        <v>75</v>
      </c>
      <c r="H2532" s="14" t="s">
        <v>139</v>
      </c>
      <c r="I2532" s="14" t="s">
        <v>45293</v>
      </c>
      <c r="J2532" s="14" t="s">
        <v>45294</v>
      </c>
      <c r="K2532" s="14" t="s">
        <v>45295</v>
      </c>
    </row>
    <row r="2533" spans="1:11">
      <c r="A2533" s="14">
        <v>3476</v>
      </c>
      <c r="B2533" s="14" t="s">
        <v>33556</v>
      </c>
      <c r="C2533" s="14" t="s">
        <v>150</v>
      </c>
      <c r="D2533" s="14" t="s">
        <v>32750</v>
      </c>
      <c r="E2533" s="14" t="s">
        <v>49444</v>
      </c>
      <c r="F2533" s="14" t="s">
        <v>49445</v>
      </c>
      <c r="G2533" s="14" t="s">
        <v>75</v>
      </c>
      <c r="H2533" s="14" t="s">
        <v>183</v>
      </c>
      <c r="I2533" s="14" t="s">
        <v>32765</v>
      </c>
      <c r="J2533" s="14" t="s">
        <v>32765</v>
      </c>
      <c r="K2533" s="14" t="s">
        <v>32765</v>
      </c>
    </row>
    <row r="2534" spans="1:11">
      <c r="A2534" s="14">
        <v>895</v>
      </c>
      <c r="B2534" s="14" t="s">
        <v>32778</v>
      </c>
      <c r="C2534" s="14" t="s">
        <v>532</v>
      </c>
      <c r="D2534" s="14" t="s">
        <v>32750</v>
      </c>
      <c r="E2534" s="14" t="s">
        <v>37064</v>
      </c>
      <c r="F2534" s="14" t="s">
        <v>37065</v>
      </c>
      <c r="G2534" s="14" t="s">
        <v>75</v>
      </c>
      <c r="H2534" s="14" t="s">
        <v>140</v>
      </c>
      <c r="I2534" s="14" t="s">
        <v>37066</v>
      </c>
      <c r="J2534" s="14" t="s">
        <v>37067</v>
      </c>
      <c r="K2534" s="14" t="s">
        <v>37068</v>
      </c>
    </row>
    <row r="2535" spans="1:11">
      <c r="A2535" s="14">
        <v>1010</v>
      </c>
      <c r="B2535" s="14" t="s">
        <v>32761</v>
      </c>
      <c r="C2535" s="14" t="s">
        <v>498</v>
      </c>
      <c r="D2535" s="14" t="s">
        <v>32750</v>
      </c>
      <c r="E2535" s="14" t="s">
        <v>37626</v>
      </c>
      <c r="F2535" s="14" t="s">
        <v>37627</v>
      </c>
      <c r="G2535" s="14" t="s">
        <v>75</v>
      </c>
      <c r="H2535" s="14" t="s">
        <v>408</v>
      </c>
      <c r="I2535" s="14" t="s">
        <v>37628</v>
      </c>
      <c r="J2535" s="14" t="s">
        <v>37629</v>
      </c>
      <c r="K2535" s="14" t="s">
        <v>37630</v>
      </c>
    </row>
    <row r="2536" spans="1:11">
      <c r="A2536" s="14">
        <v>3373</v>
      </c>
      <c r="B2536" s="14" t="s">
        <v>32778</v>
      </c>
      <c r="C2536" s="14" t="s">
        <v>532</v>
      </c>
      <c r="D2536" s="14" t="s">
        <v>32750</v>
      </c>
      <c r="E2536" s="14" t="s">
        <v>48957</v>
      </c>
      <c r="F2536" s="14" t="s">
        <v>48958</v>
      </c>
      <c r="G2536" s="14" t="s">
        <v>75</v>
      </c>
      <c r="H2536" s="14" t="s">
        <v>151</v>
      </c>
      <c r="I2536" s="14" t="s">
        <v>48959</v>
      </c>
      <c r="J2536" s="14" t="s">
        <v>48960</v>
      </c>
      <c r="K2536" s="14" t="s">
        <v>48961</v>
      </c>
    </row>
    <row r="2537" spans="1:11">
      <c r="A2537" s="14">
        <v>2573</v>
      </c>
      <c r="B2537" s="14" t="s">
        <v>32767</v>
      </c>
      <c r="C2537" s="14" t="s">
        <v>558</v>
      </c>
      <c r="D2537" s="14" t="s">
        <v>32750</v>
      </c>
      <c r="E2537" s="14" t="s">
        <v>45120</v>
      </c>
      <c r="F2537" s="14" t="s">
        <v>45121</v>
      </c>
      <c r="G2537" s="14" t="s">
        <v>75</v>
      </c>
      <c r="H2537" s="14" t="s">
        <v>153</v>
      </c>
      <c r="I2537" s="14" t="s">
        <v>32765</v>
      </c>
      <c r="J2537" s="14" t="s">
        <v>32765</v>
      </c>
      <c r="K2537" s="14" t="s">
        <v>32765</v>
      </c>
    </row>
    <row r="2538" spans="1:11">
      <c r="A2538" s="14">
        <v>3839</v>
      </c>
      <c r="B2538" s="14" t="s">
        <v>32778</v>
      </c>
      <c r="C2538" s="14" t="s">
        <v>532</v>
      </c>
      <c r="D2538" s="14" t="s">
        <v>32750</v>
      </c>
      <c r="E2538" s="14" t="s">
        <v>51180</v>
      </c>
      <c r="F2538" s="14" t="s">
        <v>51181</v>
      </c>
      <c r="G2538" s="14" t="s">
        <v>75</v>
      </c>
      <c r="H2538" s="14" t="s">
        <v>151</v>
      </c>
      <c r="I2538" s="14" t="s">
        <v>51182</v>
      </c>
      <c r="J2538" s="14" t="s">
        <v>51183</v>
      </c>
      <c r="K2538" s="14" t="s">
        <v>51184</v>
      </c>
    </row>
    <row r="2539" spans="1:11">
      <c r="A2539" s="14">
        <v>17</v>
      </c>
      <c r="B2539" s="14" t="s">
        <v>32834</v>
      </c>
      <c r="C2539" s="14" t="s">
        <v>523</v>
      </c>
      <c r="D2539" s="14" t="s">
        <v>32750</v>
      </c>
      <c r="E2539" s="14" t="s">
        <v>32835</v>
      </c>
      <c r="F2539" s="14" t="s">
        <v>32836</v>
      </c>
      <c r="G2539" s="14" t="s">
        <v>75</v>
      </c>
      <c r="H2539" s="14" t="s">
        <v>171</v>
      </c>
      <c r="I2539" s="14" t="s">
        <v>32837</v>
      </c>
      <c r="J2539" s="14" t="s">
        <v>32838</v>
      </c>
      <c r="K2539" s="14" t="s">
        <v>32839</v>
      </c>
    </row>
    <row r="2540" spans="1:11">
      <c r="A2540" s="14">
        <v>166</v>
      </c>
      <c r="B2540" s="14" t="s">
        <v>32854</v>
      </c>
      <c r="C2540" s="14" t="s">
        <v>497</v>
      </c>
      <c r="D2540" s="14" t="s">
        <v>32750</v>
      </c>
      <c r="E2540" s="14" t="s">
        <v>33559</v>
      </c>
      <c r="F2540" s="14" t="s">
        <v>33560</v>
      </c>
      <c r="G2540" s="14" t="s">
        <v>75</v>
      </c>
      <c r="H2540" s="14" t="s">
        <v>185</v>
      </c>
      <c r="I2540" s="14" t="s">
        <v>33561</v>
      </c>
      <c r="J2540" s="14" t="s">
        <v>33562</v>
      </c>
      <c r="K2540" s="14" t="s">
        <v>33563</v>
      </c>
    </row>
    <row r="2541" spans="1:11">
      <c r="A2541" s="14">
        <v>679</v>
      </c>
      <c r="B2541" s="14" t="s">
        <v>32767</v>
      </c>
      <c r="C2541" s="14" t="s">
        <v>558</v>
      </c>
      <c r="D2541" s="14" t="s">
        <v>32750</v>
      </c>
      <c r="E2541" s="14" t="s">
        <v>36030</v>
      </c>
      <c r="F2541" s="14" t="s">
        <v>36031</v>
      </c>
      <c r="G2541" s="14" t="s">
        <v>75</v>
      </c>
      <c r="H2541" s="14" t="s">
        <v>153</v>
      </c>
      <c r="I2541" s="14" t="s">
        <v>36032</v>
      </c>
      <c r="J2541" s="14" t="s">
        <v>36033</v>
      </c>
      <c r="K2541" s="14" t="s">
        <v>36034</v>
      </c>
    </row>
    <row r="2542" spans="1:11">
      <c r="A2542" s="14">
        <v>993</v>
      </c>
      <c r="B2542" s="14" t="s">
        <v>32749</v>
      </c>
      <c r="C2542" s="14" t="s">
        <v>521</v>
      </c>
      <c r="D2542" s="14" t="s">
        <v>32750</v>
      </c>
      <c r="E2542" s="14" t="s">
        <v>37542</v>
      </c>
      <c r="F2542" s="14" t="s">
        <v>37543</v>
      </c>
      <c r="G2542" s="14" t="s">
        <v>75</v>
      </c>
      <c r="H2542" s="14" t="s">
        <v>160</v>
      </c>
      <c r="I2542" s="14" t="s">
        <v>37544</v>
      </c>
      <c r="J2542" s="14" t="s">
        <v>37545</v>
      </c>
      <c r="K2542" s="14" t="s">
        <v>37546</v>
      </c>
    </row>
    <row r="2543" spans="1:11">
      <c r="A2543" s="14">
        <v>3190</v>
      </c>
      <c r="B2543" s="14" t="s">
        <v>32761</v>
      </c>
      <c r="C2543" s="14" t="s">
        <v>498</v>
      </c>
      <c r="D2543" s="14" t="s">
        <v>32750</v>
      </c>
      <c r="E2543" s="14" t="s">
        <v>48072</v>
      </c>
      <c r="F2543" s="14" t="s">
        <v>48073</v>
      </c>
      <c r="G2543" s="14" t="s">
        <v>75</v>
      </c>
      <c r="H2543" s="14" t="s">
        <v>409</v>
      </c>
      <c r="I2543" s="14" t="s">
        <v>48074</v>
      </c>
      <c r="J2543" s="14" t="s">
        <v>48075</v>
      </c>
      <c r="K2543" s="14" t="s">
        <v>48076</v>
      </c>
    </row>
    <row r="2544" spans="1:11">
      <c r="A2544" s="14">
        <v>1793</v>
      </c>
      <c r="B2544" s="14" t="s">
        <v>32749</v>
      </c>
      <c r="C2544" s="14" t="s">
        <v>521</v>
      </c>
      <c r="D2544" s="14" t="s">
        <v>32750</v>
      </c>
      <c r="E2544" s="14" t="s">
        <v>41398</v>
      </c>
      <c r="F2544" s="14" t="s">
        <v>41399</v>
      </c>
      <c r="G2544" s="14" t="s">
        <v>75</v>
      </c>
      <c r="H2544" s="14" t="s">
        <v>179</v>
      </c>
      <c r="I2544" s="14" t="s">
        <v>41400</v>
      </c>
      <c r="J2544" s="14" t="s">
        <v>41401</v>
      </c>
      <c r="K2544" s="14" t="s">
        <v>41402</v>
      </c>
    </row>
    <row r="2545" spans="1:11">
      <c r="A2545" s="14">
        <v>3423</v>
      </c>
      <c r="B2545" s="14" t="s">
        <v>32854</v>
      </c>
      <c r="C2545" s="14" t="s">
        <v>497</v>
      </c>
      <c r="D2545" s="14" t="s">
        <v>32750</v>
      </c>
      <c r="E2545" s="14" t="s">
        <v>49193</v>
      </c>
      <c r="F2545" s="14" t="s">
        <v>49194</v>
      </c>
      <c r="G2545" s="14" t="s">
        <v>75</v>
      </c>
      <c r="H2545" s="14" t="s">
        <v>164</v>
      </c>
      <c r="I2545" s="14" t="s">
        <v>49195</v>
      </c>
      <c r="J2545" s="14" t="s">
        <v>49196</v>
      </c>
      <c r="K2545" s="14" t="s">
        <v>49197</v>
      </c>
    </row>
    <row r="2546" spans="1:11">
      <c r="A2546" s="14">
        <v>2449</v>
      </c>
      <c r="B2546" s="14" t="s">
        <v>32834</v>
      </c>
      <c r="C2546" s="14" t="s">
        <v>523</v>
      </c>
      <c r="D2546" s="14" t="s">
        <v>32750</v>
      </c>
      <c r="E2546" s="14" t="s">
        <v>44525</v>
      </c>
      <c r="F2546" s="14" t="s">
        <v>44526</v>
      </c>
      <c r="G2546" s="14" t="s">
        <v>75</v>
      </c>
      <c r="H2546" s="14" t="s">
        <v>82</v>
      </c>
      <c r="I2546" s="14" t="s">
        <v>44527</v>
      </c>
      <c r="J2546" s="14" t="s">
        <v>44528</v>
      </c>
      <c r="K2546" s="14" t="s">
        <v>44529</v>
      </c>
    </row>
    <row r="2547" spans="1:11">
      <c r="A2547" s="14">
        <v>1330</v>
      </c>
      <c r="B2547" s="14" t="s">
        <v>32788</v>
      </c>
      <c r="C2547" s="14" t="s">
        <v>576</v>
      </c>
      <c r="D2547" s="14" t="s">
        <v>32750</v>
      </c>
      <c r="E2547" s="14" t="s">
        <v>39162</v>
      </c>
      <c r="F2547" s="14" t="s">
        <v>39163</v>
      </c>
      <c r="G2547" s="14" t="s">
        <v>75</v>
      </c>
      <c r="H2547" s="14" t="s">
        <v>171</v>
      </c>
      <c r="I2547" s="14" t="s">
        <v>39164</v>
      </c>
      <c r="J2547" s="14" t="s">
        <v>39165</v>
      </c>
      <c r="K2547" s="14" t="s">
        <v>39166</v>
      </c>
    </row>
    <row r="2548" spans="1:11">
      <c r="A2548" s="14">
        <v>3197</v>
      </c>
      <c r="B2548" s="14" t="s">
        <v>33540</v>
      </c>
      <c r="C2548" s="14" t="s">
        <v>505</v>
      </c>
      <c r="D2548" s="14" t="s">
        <v>32750</v>
      </c>
      <c r="E2548" s="14" t="s">
        <v>48107</v>
      </c>
      <c r="F2548" s="14" t="s">
        <v>48108</v>
      </c>
      <c r="G2548" s="14" t="s">
        <v>75</v>
      </c>
      <c r="H2548" s="14" t="s">
        <v>214</v>
      </c>
      <c r="I2548" s="14" t="s">
        <v>48109</v>
      </c>
      <c r="J2548" s="14" t="s">
        <v>48110</v>
      </c>
      <c r="K2548" s="14" t="s">
        <v>48111</v>
      </c>
    </row>
    <row r="2549" spans="1:11">
      <c r="A2549" s="14">
        <v>404</v>
      </c>
      <c r="B2549" s="14" t="s">
        <v>32865</v>
      </c>
      <c r="C2549" s="14" t="s">
        <v>501</v>
      </c>
      <c r="D2549" s="14" t="s">
        <v>32750</v>
      </c>
      <c r="E2549" s="14" t="s">
        <v>34695</v>
      </c>
      <c r="F2549" s="14" t="s">
        <v>34696</v>
      </c>
      <c r="G2549" s="14" t="s">
        <v>75</v>
      </c>
      <c r="H2549" s="14" t="s">
        <v>73</v>
      </c>
      <c r="I2549" s="14" t="s">
        <v>34697</v>
      </c>
      <c r="J2549" s="14" t="s">
        <v>34698</v>
      </c>
      <c r="K2549" s="14" t="s">
        <v>34699</v>
      </c>
    </row>
    <row r="2550" spans="1:11">
      <c r="A2550" s="14">
        <v>2892</v>
      </c>
      <c r="B2550" s="14" t="s">
        <v>32767</v>
      </c>
      <c r="C2550" s="14" t="s">
        <v>558</v>
      </c>
      <c r="D2550" s="14" t="s">
        <v>32750</v>
      </c>
      <c r="E2550" s="14" t="s">
        <v>46642</v>
      </c>
      <c r="F2550" s="14" t="s">
        <v>46643</v>
      </c>
      <c r="G2550" s="14" t="s">
        <v>75</v>
      </c>
      <c r="H2550" s="14" t="s">
        <v>153</v>
      </c>
      <c r="I2550" s="14" t="s">
        <v>32765</v>
      </c>
      <c r="J2550" s="14" t="s">
        <v>32765</v>
      </c>
      <c r="K2550" s="14" t="s">
        <v>32765</v>
      </c>
    </row>
    <row r="2551" spans="1:11">
      <c r="A2551" s="14">
        <v>2849</v>
      </c>
      <c r="B2551" s="14" t="s">
        <v>32788</v>
      </c>
      <c r="C2551" s="14" t="s">
        <v>576</v>
      </c>
      <c r="D2551" s="14" t="s">
        <v>32750</v>
      </c>
      <c r="E2551" s="14" t="s">
        <v>46430</v>
      </c>
      <c r="F2551" s="14" t="s">
        <v>46431</v>
      </c>
      <c r="G2551" s="14" t="s">
        <v>75</v>
      </c>
      <c r="H2551" s="14" t="s">
        <v>171</v>
      </c>
      <c r="I2551" s="14" t="s">
        <v>46432</v>
      </c>
      <c r="J2551" s="14" t="s">
        <v>46433</v>
      </c>
      <c r="K2551" s="14" t="s">
        <v>46434</v>
      </c>
    </row>
    <row r="2552" spans="1:11">
      <c r="A2552" s="14">
        <v>1709</v>
      </c>
      <c r="B2552" s="14" t="s">
        <v>32834</v>
      </c>
      <c r="C2552" s="14" t="s">
        <v>523</v>
      </c>
      <c r="D2552" s="14" t="s">
        <v>32750</v>
      </c>
      <c r="E2552" s="14" t="s">
        <v>40998</v>
      </c>
      <c r="F2552" s="14" t="s">
        <v>40999</v>
      </c>
      <c r="G2552" s="14" t="s">
        <v>66</v>
      </c>
      <c r="H2552" s="14" t="s">
        <v>156</v>
      </c>
      <c r="I2552" s="14" t="s">
        <v>41000</v>
      </c>
      <c r="J2552" s="14" t="s">
        <v>41001</v>
      </c>
      <c r="K2552" s="14" t="s">
        <v>41002</v>
      </c>
    </row>
    <row r="2553" spans="1:11">
      <c r="A2553" s="14">
        <v>3092</v>
      </c>
      <c r="B2553" s="14" t="s">
        <v>32834</v>
      </c>
      <c r="C2553" s="14" t="s">
        <v>523</v>
      </c>
      <c r="D2553" s="14" t="s">
        <v>32750</v>
      </c>
      <c r="E2553" s="14" t="s">
        <v>47607</v>
      </c>
      <c r="F2553" s="14" t="s">
        <v>47608</v>
      </c>
      <c r="G2553" s="14" t="s">
        <v>75</v>
      </c>
      <c r="H2553" s="14" t="s">
        <v>408</v>
      </c>
      <c r="I2553" s="14" t="s">
        <v>47609</v>
      </c>
      <c r="J2553" s="14" t="s">
        <v>47610</v>
      </c>
      <c r="K2553" s="14" t="s">
        <v>47611</v>
      </c>
    </row>
    <row r="2554" spans="1:11">
      <c r="A2554" s="14">
        <v>1852</v>
      </c>
      <c r="B2554" s="14" t="s">
        <v>32761</v>
      </c>
      <c r="C2554" s="14" t="s">
        <v>498</v>
      </c>
      <c r="D2554" s="14" t="s">
        <v>32750</v>
      </c>
      <c r="E2554" s="14" t="s">
        <v>41675</v>
      </c>
      <c r="F2554" s="14" t="s">
        <v>41676</v>
      </c>
      <c r="G2554" s="14" t="s">
        <v>75</v>
      </c>
      <c r="H2554" s="14" t="s">
        <v>408</v>
      </c>
      <c r="I2554" s="14" t="s">
        <v>41677</v>
      </c>
      <c r="J2554" s="14" t="s">
        <v>41678</v>
      </c>
      <c r="K2554" s="14" t="s">
        <v>41679</v>
      </c>
    </row>
    <row r="2555" spans="1:11">
      <c r="A2555" s="14">
        <v>1531</v>
      </c>
      <c r="B2555" s="14" t="s">
        <v>32761</v>
      </c>
      <c r="C2555" s="14" t="s">
        <v>498</v>
      </c>
      <c r="D2555" s="14" t="s">
        <v>32750</v>
      </c>
      <c r="E2555" s="14" t="s">
        <v>40139</v>
      </c>
      <c r="F2555" s="14" t="s">
        <v>40140</v>
      </c>
      <c r="G2555" s="14" t="s">
        <v>75</v>
      </c>
      <c r="H2555" s="14" t="s">
        <v>408</v>
      </c>
      <c r="I2555" s="14" t="s">
        <v>40141</v>
      </c>
      <c r="J2555" s="14" t="s">
        <v>32765</v>
      </c>
      <c r="K2555" s="14" t="s">
        <v>40142</v>
      </c>
    </row>
    <row r="2556" spans="1:11">
      <c r="A2556" s="14">
        <v>1527</v>
      </c>
      <c r="B2556" s="14" t="s">
        <v>32749</v>
      </c>
      <c r="C2556" s="14" t="s">
        <v>521</v>
      </c>
      <c r="D2556" s="14" t="s">
        <v>32750</v>
      </c>
      <c r="E2556" s="14" t="s">
        <v>40119</v>
      </c>
      <c r="F2556" s="14" t="s">
        <v>40120</v>
      </c>
      <c r="G2556" s="14" t="s">
        <v>75</v>
      </c>
      <c r="H2556" s="14" t="s">
        <v>160</v>
      </c>
      <c r="I2556" s="14" t="s">
        <v>40121</v>
      </c>
      <c r="J2556" s="14" t="s">
        <v>40122</v>
      </c>
      <c r="K2556" s="14" t="s">
        <v>40123</v>
      </c>
    </row>
    <row r="2557" spans="1:11">
      <c r="A2557" s="14">
        <v>1194</v>
      </c>
      <c r="B2557" s="14" t="s">
        <v>33588</v>
      </c>
      <c r="C2557" s="14" t="s">
        <v>534</v>
      </c>
      <c r="D2557" s="14" t="s">
        <v>32750</v>
      </c>
      <c r="E2557" s="14" t="s">
        <v>38509</v>
      </c>
      <c r="F2557" s="14" t="s">
        <v>38510</v>
      </c>
      <c r="G2557" s="14" t="s">
        <v>75</v>
      </c>
      <c r="H2557" s="14" t="s">
        <v>109</v>
      </c>
      <c r="I2557" s="14" t="s">
        <v>38511</v>
      </c>
      <c r="J2557" s="14" t="s">
        <v>38512</v>
      </c>
      <c r="K2557" s="14" t="s">
        <v>38513</v>
      </c>
    </row>
    <row r="2558" spans="1:11">
      <c r="A2558" s="14">
        <v>3175</v>
      </c>
      <c r="B2558" s="14" t="s">
        <v>32761</v>
      </c>
      <c r="C2558" s="14" t="s">
        <v>498</v>
      </c>
      <c r="D2558" s="14" t="s">
        <v>32750</v>
      </c>
      <c r="E2558" s="14" t="s">
        <v>48004</v>
      </c>
      <c r="F2558" s="14" t="s">
        <v>48005</v>
      </c>
      <c r="G2558" s="14" t="s">
        <v>75</v>
      </c>
      <c r="H2558" s="14" t="s">
        <v>409</v>
      </c>
      <c r="I2558" s="14" t="s">
        <v>32765</v>
      </c>
      <c r="J2558" s="14" t="s">
        <v>32765</v>
      </c>
      <c r="K2558" s="14" t="s">
        <v>32765</v>
      </c>
    </row>
    <row r="2559" spans="1:11">
      <c r="A2559" s="14">
        <v>2532</v>
      </c>
      <c r="B2559" s="14" t="s">
        <v>32761</v>
      </c>
      <c r="C2559" s="14" t="s">
        <v>498</v>
      </c>
      <c r="D2559" s="14" t="s">
        <v>32750</v>
      </c>
      <c r="E2559" s="14" t="s">
        <v>44919</v>
      </c>
      <c r="F2559" s="14" t="s">
        <v>44920</v>
      </c>
      <c r="G2559" s="14" t="s">
        <v>75</v>
      </c>
      <c r="H2559" s="14" t="s">
        <v>408</v>
      </c>
      <c r="I2559" s="14" t="s">
        <v>44921</v>
      </c>
      <c r="J2559" s="14" t="s">
        <v>44922</v>
      </c>
      <c r="K2559" s="14" t="s">
        <v>44923</v>
      </c>
    </row>
    <row r="2560" spans="1:11">
      <c r="A2560" s="14">
        <v>1857</v>
      </c>
      <c r="B2560" s="14" t="s">
        <v>32834</v>
      </c>
      <c r="C2560" s="14" t="s">
        <v>523</v>
      </c>
      <c r="D2560" s="14" t="s">
        <v>32750</v>
      </c>
      <c r="E2560" s="14" t="s">
        <v>41696</v>
      </c>
      <c r="F2560" s="14" t="s">
        <v>41697</v>
      </c>
      <c r="G2560" s="14" t="s">
        <v>75</v>
      </c>
      <c r="H2560" s="14" t="s">
        <v>408</v>
      </c>
      <c r="I2560" s="14" t="s">
        <v>32765</v>
      </c>
      <c r="J2560" s="14" t="s">
        <v>32765</v>
      </c>
      <c r="K2560" s="14" t="s">
        <v>32765</v>
      </c>
    </row>
    <row r="2561" spans="1:11">
      <c r="A2561" s="14">
        <v>845</v>
      </c>
      <c r="B2561" s="14" t="s">
        <v>33556</v>
      </c>
      <c r="C2561" s="14" t="s">
        <v>150</v>
      </c>
      <c r="D2561" s="14" t="s">
        <v>32750</v>
      </c>
      <c r="E2561" s="14" t="s">
        <v>36824</v>
      </c>
      <c r="F2561" s="14" t="s">
        <v>36825</v>
      </c>
      <c r="G2561" s="14" t="s">
        <v>75</v>
      </c>
      <c r="H2561" s="14" t="s">
        <v>183</v>
      </c>
      <c r="I2561" s="14" t="s">
        <v>36822</v>
      </c>
      <c r="J2561" s="14" t="s">
        <v>36633</v>
      </c>
      <c r="K2561" s="14" t="s">
        <v>36634</v>
      </c>
    </row>
    <row r="2562" spans="1:11">
      <c r="A2562" s="14">
        <v>2756</v>
      </c>
      <c r="B2562" s="14" t="s">
        <v>32778</v>
      </c>
      <c r="C2562" s="14" t="s">
        <v>532</v>
      </c>
      <c r="D2562" s="14" t="s">
        <v>32750</v>
      </c>
      <c r="E2562" s="14" t="s">
        <v>45985</v>
      </c>
      <c r="F2562" s="14" t="s">
        <v>45986</v>
      </c>
      <c r="G2562" s="14" t="s">
        <v>75</v>
      </c>
      <c r="H2562" s="14" t="s">
        <v>151</v>
      </c>
      <c r="I2562" s="14" t="s">
        <v>45987</v>
      </c>
      <c r="J2562" s="14" t="s">
        <v>40336</v>
      </c>
      <c r="K2562" s="14" t="s">
        <v>36634</v>
      </c>
    </row>
    <row r="2563" spans="1:11">
      <c r="A2563" s="14">
        <v>1571</v>
      </c>
      <c r="B2563" s="14" t="s">
        <v>33556</v>
      </c>
      <c r="C2563" s="14" t="s">
        <v>150</v>
      </c>
      <c r="D2563" s="14" t="s">
        <v>32750</v>
      </c>
      <c r="E2563" s="14" t="s">
        <v>40333</v>
      </c>
      <c r="F2563" s="14" t="s">
        <v>40334</v>
      </c>
      <c r="G2563" s="14" t="s">
        <v>75</v>
      </c>
      <c r="H2563" s="14" t="s">
        <v>183</v>
      </c>
      <c r="I2563" s="14" t="s">
        <v>40335</v>
      </c>
      <c r="J2563" s="14" t="s">
        <v>40336</v>
      </c>
      <c r="K2563" s="14" t="s">
        <v>36634</v>
      </c>
    </row>
    <row r="2564" spans="1:11">
      <c r="A2564" s="14">
        <v>217</v>
      </c>
      <c r="B2564" s="14" t="s">
        <v>32761</v>
      </c>
      <c r="C2564" s="14" t="s">
        <v>498</v>
      </c>
      <c r="D2564" s="14" t="s">
        <v>32750</v>
      </c>
      <c r="E2564" s="14" t="s">
        <v>33794</v>
      </c>
      <c r="F2564" s="14" t="s">
        <v>33795</v>
      </c>
      <c r="G2564" s="14" t="s">
        <v>75</v>
      </c>
      <c r="H2564" s="14" t="s">
        <v>139</v>
      </c>
      <c r="I2564" s="14" t="s">
        <v>33796</v>
      </c>
      <c r="J2564" s="14" t="s">
        <v>33797</v>
      </c>
      <c r="K2564" s="14" t="s">
        <v>33798</v>
      </c>
    </row>
    <row r="2565" spans="1:11">
      <c r="A2565" s="14">
        <v>2129</v>
      </c>
      <c r="B2565" s="14" t="s">
        <v>32767</v>
      </c>
      <c r="C2565" s="14" t="s">
        <v>558</v>
      </c>
      <c r="D2565" s="14" t="s">
        <v>32750</v>
      </c>
      <c r="E2565" s="14" t="s">
        <v>43001</v>
      </c>
      <c r="F2565" s="14" t="s">
        <v>43002</v>
      </c>
      <c r="G2565" s="14" t="s">
        <v>75</v>
      </c>
      <c r="H2565" s="14" t="s">
        <v>63</v>
      </c>
      <c r="I2565" s="14" t="s">
        <v>43003</v>
      </c>
      <c r="J2565" s="14" t="s">
        <v>43004</v>
      </c>
      <c r="K2565" s="14" t="s">
        <v>43005</v>
      </c>
    </row>
    <row r="2566" spans="1:11">
      <c r="A2566" s="14">
        <v>1</v>
      </c>
      <c r="B2566" s="14" t="s">
        <v>32749</v>
      </c>
      <c r="C2566" s="14" t="s">
        <v>521</v>
      </c>
      <c r="D2566" s="14" t="s">
        <v>32750</v>
      </c>
      <c r="E2566" s="14" t="s">
        <v>32751</v>
      </c>
      <c r="F2566" s="14" t="s">
        <v>32752</v>
      </c>
      <c r="G2566" s="14" t="s">
        <v>75</v>
      </c>
      <c r="H2566" s="14" t="s">
        <v>160</v>
      </c>
      <c r="I2566" s="14" t="s">
        <v>32753</v>
      </c>
      <c r="J2566" s="14" t="s">
        <v>32754</v>
      </c>
      <c r="K2566" s="14" t="s">
        <v>32755</v>
      </c>
    </row>
    <row r="2567" spans="1:11">
      <c r="A2567" s="14">
        <v>3300</v>
      </c>
      <c r="B2567" s="14" t="s">
        <v>32749</v>
      </c>
      <c r="C2567" s="14" t="s">
        <v>521</v>
      </c>
      <c r="D2567" s="14" t="s">
        <v>32750</v>
      </c>
      <c r="E2567" s="14" t="s">
        <v>48606</v>
      </c>
      <c r="F2567" s="14" t="s">
        <v>48607</v>
      </c>
      <c r="G2567" s="14" t="s">
        <v>75</v>
      </c>
      <c r="H2567" s="14" t="s">
        <v>161</v>
      </c>
      <c r="I2567" s="14" t="s">
        <v>48608</v>
      </c>
      <c r="J2567" s="14" t="s">
        <v>48609</v>
      </c>
      <c r="K2567" s="14" t="s">
        <v>48610</v>
      </c>
    </row>
    <row r="2568" spans="1:11">
      <c r="A2568" s="14">
        <v>410</v>
      </c>
      <c r="B2568" s="14" t="s">
        <v>32761</v>
      </c>
      <c r="C2568" s="14" t="s">
        <v>498</v>
      </c>
      <c r="D2568" s="14" t="s">
        <v>32750</v>
      </c>
      <c r="E2568" s="14" t="s">
        <v>34723</v>
      </c>
      <c r="F2568" s="14" t="s">
        <v>34724</v>
      </c>
      <c r="G2568" s="14" t="s">
        <v>75</v>
      </c>
      <c r="H2568" s="14" t="s">
        <v>408</v>
      </c>
      <c r="I2568" s="14" t="s">
        <v>32765</v>
      </c>
      <c r="J2568" s="14" t="s">
        <v>32765</v>
      </c>
      <c r="K2568" s="14" t="s">
        <v>32765</v>
      </c>
    </row>
    <row r="2569" spans="1:11">
      <c r="A2569" s="14">
        <v>3750</v>
      </c>
      <c r="B2569" s="14" t="s">
        <v>32761</v>
      </c>
      <c r="C2569" s="14" t="s">
        <v>498</v>
      </c>
      <c r="D2569" s="14" t="s">
        <v>32750</v>
      </c>
      <c r="E2569" s="14" t="s">
        <v>50751</v>
      </c>
      <c r="F2569" s="14" t="s">
        <v>50752</v>
      </c>
      <c r="G2569" s="14" t="s">
        <v>75</v>
      </c>
      <c r="H2569" s="14" t="s">
        <v>409</v>
      </c>
      <c r="I2569" s="14" t="s">
        <v>50753</v>
      </c>
      <c r="J2569" s="14" t="s">
        <v>50754</v>
      </c>
      <c r="K2569" s="14" t="s">
        <v>50755</v>
      </c>
    </row>
    <row r="2570" spans="1:11">
      <c r="A2570" s="14">
        <v>471</v>
      </c>
      <c r="B2570" s="14" t="s">
        <v>32834</v>
      </c>
      <c r="C2570" s="14" t="s">
        <v>523</v>
      </c>
      <c r="D2570" s="14" t="s">
        <v>32750</v>
      </c>
      <c r="E2570" s="14" t="s">
        <v>35018</v>
      </c>
      <c r="F2570" s="14" t="s">
        <v>35019</v>
      </c>
      <c r="G2570" s="14" t="s">
        <v>75</v>
      </c>
      <c r="H2570" s="14" t="s">
        <v>33571</v>
      </c>
      <c r="I2570" s="14" t="s">
        <v>35020</v>
      </c>
      <c r="J2570" s="14" t="s">
        <v>35021</v>
      </c>
      <c r="K2570" s="14" t="s">
        <v>35022</v>
      </c>
    </row>
    <row r="2571" spans="1:11">
      <c r="A2571" s="14">
        <v>2277</v>
      </c>
      <c r="B2571" s="14" t="s">
        <v>32749</v>
      </c>
      <c r="C2571" s="14" t="s">
        <v>521</v>
      </c>
      <c r="D2571" s="14" t="s">
        <v>32750</v>
      </c>
      <c r="E2571" s="14" t="s">
        <v>43702</v>
      </c>
      <c r="F2571" s="14" t="s">
        <v>43703</v>
      </c>
      <c r="G2571" s="14" t="s">
        <v>75</v>
      </c>
      <c r="H2571" s="14" t="s">
        <v>152</v>
      </c>
      <c r="I2571" s="14" t="s">
        <v>43704</v>
      </c>
      <c r="J2571" s="14" t="s">
        <v>43705</v>
      </c>
      <c r="K2571" s="14" t="s">
        <v>43706</v>
      </c>
    </row>
    <row r="2572" spans="1:11">
      <c r="A2572" s="14">
        <v>1635</v>
      </c>
      <c r="B2572" s="14" t="s">
        <v>32767</v>
      </c>
      <c r="C2572" s="14" t="s">
        <v>558</v>
      </c>
      <c r="D2572" s="14" t="s">
        <v>32750</v>
      </c>
      <c r="E2572" s="14" t="s">
        <v>40642</v>
      </c>
      <c r="F2572" s="14" t="s">
        <v>40643</v>
      </c>
      <c r="G2572" s="14" t="s">
        <v>75</v>
      </c>
      <c r="H2572" s="14" t="s">
        <v>63</v>
      </c>
      <c r="I2572" s="14" t="s">
        <v>40644</v>
      </c>
      <c r="J2572" s="14" t="s">
        <v>40645</v>
      </c>
      <c r="K2572" s="14" t="s">
        <v>40646</v>
      </c>
    </row>
    <row r="2573" spans="1:11">
      <c r="A2573" s="14">
        <v>1308</v>
      </c>
      <c r="B2573" s="14" t="s">
        <v>32749</v>
      </c>
      <c r="C2573" s="14" t="s">
        <v>521</v>
      </c>
      <c r="D2573" s="14" t="s">
        <v>32750</v>
      </c>
      <c r="E2573" s="14" t="s">
        <v>39052</v>
      </c>
      <c r="F2573" s="14" t="s">
        <v>39053</v>
      </c>
      <c r="G2573" s="14" t="s">
        <v>75</v>
      </c>
      <c r="H2573" s="14" t="s">
        <v>179</v>
      </c>
      <c r="I2573" s="14" t="s">
        <v>39054</v>
      </c>
      <c r="J2573" s="14" t="s">
        <v>39055</v>
      </c>
      <c r="K2573" s="14" t="s">
        <v>39056</v>
      </c>
    </row>
    <row r="2574" spans="1:11">
      <c r="A2574" s="14">
        <v>930</v>
      </c>
      <c r="B2574" s="14" t="s">
        <v>32778</v>
      </c>
      <c r="C2574" s="14" t="s">
        <v>532</v>
      </c>
      <c r="D2574" s="14" t="s">
        <v>32750</v>
      </c>
      <c r="E2574" s="14" t="s">
        <v>37235</v>
      </c>
      <c r="F2574" s="14" t="s">
        <v>37236</v>
      </c>
      <c r="G2574" s="14" t="s">
        <v>75</v>
      </c>
      <c r="H2574" s="14" t="s">
        <v>151</v>
      </c>
      <c r="I2574" s="14" t="s">
        <v>37237</v>
      </c>
      <c r="J2574" s="14" t="s">
        <v>32765</v>
      </c>
      <c r="K2574" s="14" t="s">
        <v>37238</v>
      </c>
    </row>
    <row r="2575" spans="1:11">
      <c r="A2575" s="14">
        <v>1983</v>
      </c>
      <c r="B2575" s="14" t="s">
        <v>33540</v>
      </c>
      <c r="C2575" s="14" t="s">
        <v>505</v>
      </c>
      <c r="D2575" s="14" t="s">
        <v>32750</v>
      </c>
      <c r="E2575" s="14" t="s">
        <v>42293</v>
      </c>
      <c r="F2575" s="14" t="s">
        <v>42294</v>
      </c>
      <c r="G2575" s="14" t="s">
        <v>75</v>
      </c>
      <c r="H2575" s="14" t="s">
        <v>214</v>
      </c>
      <c r="I2575" s="14" t="s">
        <v>42295</v>
      </c>
      <c r="J2575" s="14" t="s">
        <v>42296</v>
      </c>
      <c r="K2575" s="14" t="s">
        <v>42297</v>
      </c>
    </row>
    <row r="2576" spans="1:11">
      <c r="A2576" s="14">
        <v>835</v>
      </c>
      <c r="B2576" s="14" t="s">
        <v>33588</v>
      </c>
      <c r="C2576" s="14" t="s">
        <v>534</v>
      </c>
      <c r="D2576" s="14" t="s">
        <v>32750</v>
      </c>
      <c r="E2576" s="14" t="s">
        <v>36777</v>
      </c>
      <c r="F2576" s="14" t="s">
        <v>36778</v>
      </c>
      <c r="G2576" s="14" t="s">
        <v>75</v>
      </c>
      <c r="H2576" s="14" t="s">
        <v>112</v>
      </c>
      <c r="I2576" s="14" t="s">
        <v>36779</v>
      </c>
      <c r="J2576" s="14" t="s">
        <v>36780</v>
      </c>
      <c r="K2576" s="14" t="s">
        <v>36781</v>
      </c>
    </row>
    <row r="2577" spans="1:11">
      <c r="A2577" s="14">
        <v>590</v>
      </c>
      <c r="B2577" s="14" t="s">
        <v>32749</v>
      </c>
      <c r="C2577" s="14" t="s">
        <v>521</v>
      </c>
      <c r="D2577" s="14" t="s">
        <v>32750</v>
      </c>
      <c r="E2577" s="14" t="s">
        <v>35600</v>
      </c>
      <c r="F2577" s="14" t="s">
        <v>35601</v>
      </c>
      <c r="G2577" s="14" t="s">
        <v>75</v>
      </c>
      <c r="H2577" s="14" t="s">
        <v>33571</v>
      </c>
      <c r="I2577" s="14" t="s">
        <v>35602</v>
      </c>
      <c r="J2577" s="14" t="s">
        <v>35603</v>
      </c>
      <c r="K2577" s="14" t="s">
        <v>35604</v>
      </c>
    </row>
    <row r="2578" spans="1:11">
      <c r="A2578" s="14">
        <v>2252</v>
      </c>
      <c r="B2578" s="14" t="s">
        <v>32767</v>
      </c>
      <c r="C2578" s="14" t="s">
        <v>558</v>
      </c>
      <c r="D2578" s="14" t="s">
        <v>32750</v>
      </c>
      <c r="E2578" s="14" t="s">
        <v>43585</v>
      </c>
      <c r="F2578" s="14" t="s">
        <v>43586</v>
      </c>
      <c r="G2578" s="14" t="s">
        <v>75</v>
      </c>
      <c r="H2578" s="14" t="s">
        <v>63</v>
      </c>
      <c r="I2578" s="14" t="s">
        <v>43587</v>
      </c>
      <c r="J2578" s="14" t="s">
        <v>43588</v>
      </c>
      <c r="K2578" s="14" t="s">
        <v>43589</v>
      </c>
    </row>
    <row r="2579" spans="1:11">
      <c r="A2579" s="14">
        <v>904</v>
      </c>
      <c r="B2579" s="14" t="s">
        <v>32749</v>
      </c>
      <c r="C2579" s="14" t="s">
        <v>521</v>
      </c>
      <c r="D2579" s="14" t="s">
        <v>32750</v>
      </c>
      <c r="E2579" s="14" t="s">
        <v>37107</v>
      </c>
      <c r="F2579" s="14" t="s">
        <v>37108</v>
      </c>
      <c r="G2579" s="14" t="s">
        <v>75</v>
      </c>
      <c r="H2579" s="14" t="s">
        <v>152</v>
      </c>
      <c r="I2579" s="14" t="s">
        <v>37109</v>
      </c>
      <c r="J2579" s="14" t="s">
        <v>37110</v>
      </c>
      <c r="K2579" s="14" t="s">
        <v>37111</v>
      </c>
    </row>
    <row r="2580" spans="1:11">
      <c r="A2580" s="14">
        <v>2744</v>
      </c>
      <c r="B2580" s="14" t="s">
        <v>32749</v>
      </c>
      <c r="C2580" s="14" t="s">
        <v>521</v>
      </c>
      <c r="D2580" s="14" t="s">
        <v>32750</v>
      </c>
      <c r="E2580" s="14" t="s">
        <v>45932</v>
      </c>
      <c r="F2580" s="14" t="s">
        <v>45933</v>
      </c>
      <c r="G2580" s="14" t="s">
        <v>75</v>
      </c>
      <c r="H2580" s="14" t="s">
        <v>33571</v>
      </c>
      <c r="I2580" s="14" t="s">
        <v>45934</v>
      </c>
      <c r="J2580" s="14" t="s">
        <v>45935</v>
      </c>
      <c r="K2580" s="14" t="s">
        <v>45936</v>
      </c>
    </row>
    <row r="2581" spans="1:11">
      <c r="A2581" s="14">
        <v>2445</v>
      </c>
      <c r="B2581" s="14" t="s">
        <v>32749</v>
      </c>
      <c r="C2581" s="14" t="s">
        <v>521</v>
      </c>
      <c r="D2581" s="14" t="s">
        <v>32750</v>
      </c>
      <c r="E2581" s="14" t="s">
        <v>44505</v>
      </c>
      <c r="F2581" s="14" t="s">
        <v>44506</v>
      </c>
      <c r="G2581" s="14" t="s">
        <v>75</v>
      </c>
      <c r="H2581" s="14" t="s">
        <v>156</v>
      </c>
      <c r="I2581" s="14" t="s">
        <v>44507</v>
      </c>
      <c r="J2581" s="14" t="s">
        <v>44508</v>
      </c>
      <c r="K2581" s="14" t="s">
        <v>44509</v>
      </c>
    </row>
    <row r="2582" spans="1:11">
      <c r="A2582" s="14">
        <v>154</v>
      </c>
      <c r="B2582" s="14" t="s">
        <v>32749</v>
      </c>
      <c r="C2582" s="14" t="s">
        <v>521</v>
      </c>
      <c r="D2582" s="14" t="s">
        <v>32750</v>
      </c>
      <c r="E2582" s="14" t="s">
        <v>33502</v>
      </c>
      <c r="F2582" s="14" t="s">
        <v>33503</v>
      </c>
      <c r="G2582" s="14" t="s">
        <v>75</v>
      </c>
      <c r="H2582" s="14" t="s">
        <v>179</v>
      </c>
      <c r="I2582" s="14" t="s">
        <v>33504</v>
      </c>
      <c r="J2582" s="14" t="s">
        <v>33505</v>
      </c>
      <c r="K2582" s="14" t="s">
        <v>33506</v>
      </c>
    </row>
    <row r="2583" spans="1:11">
      <c r="A2583" s="14">
        <v>2763</v>
      </c>
      <c r="B2583" s="14" t="s">
        <v>32778</v>
      </c>
      <c r="C2583" s="14" t="s">
        <v>532</v>
      </c>
      <c r="D2583" s="14" t="s">
        <v>32750</v>
      </c>
      <c r="E2583" s="14" t="s">
        <v>46015</v>
      </c>
      <c r="F2583" s="14" t="s">
        <v>46016</v>
      </c>
      <c r="G2583" s="14" t="s">
        <v>75</v>
      </c>
      <c r="H2583" s="14" t="s">
        <v>140</v>
      </c>
      <c r="I2583" s="14" t="s">
        <v>46017</v>
      </c>
      <c r="J2583" s="14" t="s">
        <v>41124</v>
      </c>
      <c r="K2583" s="14" t="s">
        <v>46018</v>
      </c>
    </row>
    <row r="2584" spans="1:11">
      <c r="A2584" s="14">
        <v>1734</v>
      </c>
      <c r="B2584" s="14" t="s">
        <v>32778</v>
      </c>
      <c r="C2584" s="14" t="s">
        <v>532</v>
      </c>
      <c r="D2584" s="14" t="s">
        <v>32750</v>
      </c>
      <c r="E2584" s="14" t="s">
        <v>41121</v>
      </c>
      <c r="F2584" s="14" t="s">
        <v>41122</v>
      </c>
      <c r="G2584" s="14" t="s">
        <v>75</v>
      </c>
      <c r="H2584" s="14" t="s">
        <v>140</v>
      </c>
      <c r="I2584" s="14" t="s">
        <v>41123</v>
      </c>
      <c r="J2584" s="14" t="s">
        <v>41124</v>
      </c>
      <c r="K2584" s="14" t="s">
        <v>41125</v>
      </c>
    </row>
    <row r="2585" spans="1:11">
      <c r="A2585" s="14">
        <v>2619</v>
      </c>
      <c r="B2585" s="14" t="s">
        <v>32761</v>
      </c>
      <c r="C2585" s="14" t="s">
        <v>498</v>
      </c>
      <c r="D2585" s="14" t="s">
        <v>32750</v>
      </c>
      <c r="E2585" s="14" t="s">
        <v>45336</v>
      </c>
      <c r="F2585" s="14" t="s">
        <v>45337</v>
      </c>
      <c r="G2585" s="14" t="s">
        <v>75</v>
      </c>
      <c r="H2585" s="14" t="s">
        <v>409</v>
      </c>
      <c r="I2585" s="14" t="s">
        <v>45338</v>
      </c>
      <c r="J2585" s="14" t="s">
        <v>45339</v>
      </c>
      <c r="K2585" s="14" t="s">
        <v>45340</v>
      </c>
    </row>
    <row r="2586" spans="1:11">
      <c r="A2586" s="14">
        <v>3731</v>
      </c>
      <c r="B2586" s="14" t="s">
        <v>32749</v>
      </c>
      <c r="C2586" s="14" t="s">
        <v>521</v>
      </c>
      <c r="D2586" s="14" t="s">
        <v>32750</v>
      </c>
      <c r="E2586" s="14" t="s">
        <v>50659</v>
      </c>
      <c r="F2586" s="14" t="s">
        <v>50660</v>
      </c>
      <c r="G2586" s="14" t="s">
        <v>66</v>
      </c>
      <c r="H2586" s="14" t="s">
        <v>172</v>
      </c>
      <c r="I2586" s="14" t="s">
        <v>50661</v>
      </c>
      <c r="J2586" s="14" t="s">
        <v>32765</v>
      </c>
      <c r="K2586" s="14" t="s">
        <v>50662</v>
      </c>
    </row>
    <row r="2587" spans="1:11">
      <c r="A2587" s="14">
        <v>291</v>
      </c>
      <c r="B2587" s="14" t="s">
        <v>32749</v>
      </c>
      <c r="C2587" s="14" t="s">
        <v>521</v>
      </c>
      <c r="D2587" s="14" t="s">
        <v>32750</v>
      </c>
      <c r="E2587" s="14" t="s">
        <v>34152</v>
      </c>
      <c r="F2587" s="14" t="s">
        <v>34153</v>
      </c>
      <c r="G2587" s="14" t="s">
        <v>75</v>
      </c>
      <c r="H2587" s="14" t="s">
        <v>156</v>
      </c>
      <c r="I2587" s="14" t="s">
        <v>34154</v>
      </c>
      <c r="J2587" s="14" t="s">
        <v>34155</v>
      </c>
      <c r="K2587" s="14" t="s">
        <v>34156</v>
      </c>
    </row>
    <row r="2588" spans="1:11">
      <c r="A2588" s="14">
        <v>2927</v>
      </c>
      <c r="B2588" s="14" t="s">
        <v>32749</v>
      </c>
      <c r="C2588" s="14" t="s">
        <v>521</v>
      </c>
      <c r="D2588" s="14" t="s">
        <v>32750</v>
      </c>
      <c r="E2588" s="14" t="s">
        <v>46807</v>
      </c>
      <c r="F2588" s="14" t="s">
        <v>46808</v>
      </c>
      <c r="G2588" s="14" t="s">
        <v>75</v>
      </c>
      <c r="H2588" s="14" t="s">
        <v>160</v>
      </c>
      <c r="I2588" s="14" t="s">
        <v>46809</v>
      </c>
      <c r="J2588" s="14" t="s">
        <v>46810</v>
      </c>
      <c r="K2588" s="14" t="s">
        <v>46811</v>
      </c>
    </row>
    <row r="2589" spans="1:11">
      <c r="A2589" s="14">
        <v>281</v>
      </c>
      <c r="B2589" s="14" t="s">
        <v>32749</v>
      </c>
      <c r="C2589" s="14" t="s">
        <v>521</v>
      </c>
      <c r="D2589" s="14" t="s">
        <v>32750</v>
      </c>
      <c r="E2589" s="14" t="s">
        <v>34102</v>
      </c>
      <c r="F2589" s="14" t="s">
        <v>34103</v>
      </c>
      <c r="G2589" s="14" t="s">
        <v>75</v>
      </c>
      <c r="H2589" s="14" t="s">
        <v>160</v>
      </c>
      <c r="I2589" s="14" t="s">
        <v>34104</v>
      </c>
      <c r="J2589" s="14" t="s">
        <v>34105</v>
      </c>
      <c r="K2589" s="14" t="s">
        <v>34106</v>
      </c>
    </row>
    <row r="2590" spans="1:11">
      <c r="A2590" s="14">
        <v>2144</v>
      </c>
      <c r="B2590" s="14" t="s">
        <v>32761</v>
      </c>
      <c r="C2590" s="14" t="s">
        <v>498</v>
      </c>
      <c r="D2590" s="14" t="s">
        <v>32750</v>
      </c>
      <c r="E2590" s="14" t="s">
        <v>43071</v>
      </c>
      <c r="F2590" s="14" t="s">
        <v>43072</v>
      </c>
      <c r="G2590" s="14" t="s">
        <v>75</v>
      </c>
      <c r="H2590" s="14" t="s">
        <v>408</v>
      </c>
      <c r="I2590" s="14" t="s">
        <v>43073</v>
      </c>
      <c r="J2590" s="14" t="s">
        <v>43074</v>
      </c>
      <c r="K2590" s="14" t="s">
        <v>43075</v>
      </c>
    </row>
    <row r="2591" spans="1:11">
      <c r="A2591" s="14">
        <v>411</v>
      </c>
      <c r="B2591" s="14" t="s">
        <v>32761</v>
      </c>
      <c r="C2591" s="14" t="s">
        <v>498</v>
      </c>
      <c r="D2591" s="14" t="s">
        <v>32750</v>
      </c>
      <c r="E2591" s="14" t="s">
        <v>34725</v>
      </c>
      <c r="F2591" s="14" t="s">
        <v>34726</v>
      </c>
      <c r="G2591" s="14" t="s">
        <v>75</v>
      </c>
      <c r="H2591" s="14" t="s">
        <v>408</v>
      </c>
      <c r="I2591" s="14" t="s">
        <v>34727</v>
      </c>
      <c r="J2591" s="14" t="s">
        <v>34728</v>
      </c>
      <c r="K2591" s="14" t="s">
        <v>34729</v>
      </c>
    </row>
    <row r="2592" spans="1:11">
      <c r="A2592" s="14">
        <v>2596</v>
      </c>
      <c r="B2592" s="14" t="s">
        <v>32761</v>
      </c>
      <c r="C2592" s="14" t="s">
        <v>498</v>
      </c>
      <c r="D2592" s="14" t="s">
        <v>32750</v>
      </c>
      <c r="E2592" s="14" t="s">
        <v>45228</v>
      </c>
      <c r="F2592" s="14" t="s">
        <v>45229</v>
      </c>
      <c r="G2592" s="14" t="s">
        <v>75</v>
      </c>
      <c r="H2592" s="14" t="s">
        <v>408</v>
      </c>
      <c r="I2592" s="14" t="s">
        <v>45230</v>
      </c>
      <c r="J2592" s="14" t="s">
        <v>45231</v>
      </c>
      <c r="K2592" s="14" t="s">
        <v>45232</v>
      </c>
    </row>
    <row r="2593" spans="1:11">
      <c r="A2593" s="14">
        <v>2527</v>
      </c>
      <c r="B2593" s="14" t="s">
        <v>32778</v>
      </c>
      <c r="C2593" s="14" t="s">
        <v>532</v>
      </c>
      <c r="D2593" s="14" t="s">
        <v>32750</v>
      </c>
      <c r="E2593" s="14" t="s">
        <v>44895</v>
      </c>
      <c r="F2593" s="14" t="s">
        <v>44896</v>
      </c>
      <c r="G2593" s="14" t="s">
        <v>75</v>
      </c>
      <c r="H2593" s="14" t="s">
        <v>140</v>
      </c>
      <c r="I2593" s="14" t="s">
        <v>44897</v>
      </c>
      <c r="J2593" s="14" t="s">
        <v>44898</v>
      </c>
      <c r="K2593" s="14" t="s">
        <v>44899</v>
      </c>
    </row>
    <row r="2594" spans="1:11">
      <c r="A2594" s="14">
        <v>1300</v>
      </c>
      <c r="B2594" s="14" t="s">
        <v>32749</v>
      </c>
      <c r="C2594" s="14" t="s">
        <v>521</v>
      </c>
      <c r="D2594" s="14" t="s">
        <v>32750</v>
      </c>
      <c r="E2594" s="14" t="s">
        <v>39013</v>
      </c>
      <c r="F2594" s="14" t="s">
        <v>39014</v>
      </c>
      <c r="G2594" s="14" t="s">
        <v>75</v>
      </c>
      <c r="H2594" s="14" t="s">
        <v>156</v>
      </c>
      <c r="I2594" s="14" t="s">
        <v>39015</v>
      </c>
      <c r="J2594" s="14" t="s">
        <v>39016</v>
      </c>
      <c r="K2594" s="14" t="s">
        <v>39017</v>
      </c>
    </row>
    <row r="2595" spans="1:11">
      <c r="A2595" s="14">
        <v>3464</v>
      </c>
      <c r="B2595" s="14" t="s">
        <v>32749</v>
      </c>
      <c r="C2595" s="14" t="s">
        <v>521</v>
      </c>
      <c r="D2595" s="14" t="s">
        <v>32750</v>
      </c>
      <c r="E2595" s="14" t="s">
        <v>49386</v>
      </c>
      <c r="F2595" s="14" t="s">
        <v>49387</v>
      </c>
      <c r="G2595" s="14" t="s">
        <v>75</v>
      </c>
      <c r="H2595" s="14" t="s">
        <v>160</v>
      </c>
      <c r="I2595" s="14" t="s">
        <v>49388</v>
      </c>
      <c r="J2595" s="14" t="s">
        <v>32765</v>
      </c>
      <c r="K2595" s="14" t="s">
        <v>49389</v>
      </c>
    </row>
    <row r="2596" spans="1:11">
      <c r="A2596" s="14">
        <v>1682</v>
      </c>
      <c r="B2596" s="14" t="s">
        <v>32778</v>
      </c>
      <c r="C2596" s="14" t="s">
        <v>532</v>
      </c>
      <c r="D2596" s="14" t="s">
        <v>32750</v>
      </c>
      <c r="E2596" s="14" t="s">
        <v>40867</v>
      </c>
      <c r="F2596" s="14" t="s">
        <v>40868</v>
      </c>
      <c r="G2596" s="14" t="s">
        <v>75</v>
      </c>
      <c r="H2596" s="14" t="s">
        <v>151</v>
      </c>
      <c r="I2596" s="14" t="s">
        <v>40869</v>
      </c>
      <c r="J2596" s="14" t="s">
        <v>40870</v>
      </c>
      <c r="K2596" s="14" t="s">
        <v>40871</v>
      </c>
    </row>
    <row r="2597" spans="1:11">
      <c r="A2597" s="14">
        <v>421</v>
      </c>
      <c r="B2597" s="14" t="s">
        <v>32749</v>
      </c>
      <c r="C2597" s="14" t="s">
        <v>521</v>
      </c>
      <c r="D2597" s="14" t="s">
        <v>32750</v>
      </c>
      <c r="E2597" s="14" t="s">
        <v>34773</v>
      </c>
      <c r="F2597" s="14" t="s">
        <v>34774</v>
      </c>
      <c r="G2597" s="14" t="s">
        <v>75</v>
      </c>
      <c r="H2597" s="14" t="s">
        <v>156</v>
      </c>
      <c r="I2597" s="14" t="s">
        <v>34775</v>
      </c>
      <c r="J2597" s="14" t="s">
        <v>34776</v>
      </c>
      <c r="K2597" s="14" t="s">
        <v>34777</v>
      </c>
    </row>
    <row r="2598" spans="1:11">
      <c r="A2598" s="14">
        <v>1116</v>
      </c>
      <c r="B2598" s="14" t="s">
        <v>32749</v>
      </c>
      <c r="C2598" s="14" t="s">
        <v>521</v>
      </c>
      <c r="D2598" s="14" t="s">
        <v>32750</v>
      </c>
      <c r="E2598" s="14" t="s">
        <v>38135</v>
      </c>
      <c r="F2598" s="14" t="s">
        <v>38136</v>
      </c>
      <c r="G2598" s="14" t="s">
        <v>75</v>
      </c>
      <c r="H2598" s="14" t="s">
        <v>156</v>
      </c>
      <c r="I2598" s="14" t="s">
        <v>38137</v>
      </c>
      <c r="J2598" s="14" t="s">
        <v>38138</v>
      </c>
      <c r="K2598" s="14" t="s">
        <v>38139</v>
      </c>
    </row>
    <row r="2599" spans="1:11">
      <c r="A2599" s="14">
        <v>7</v>
      </c>
      <c r="B2599" s="14" t="s">
        <v>32749</v>
      </c>
      <c r="C2599" s="14" t="s">
        <v>521</v>
      </c>
      <c r="D2599" s="14" t="s">
        <v>32750</v>
      </c>
      <c r="E2599" s="14" t="s">
        <v>32784</v>
      </c>
      <c r="F2599" s="14" t="s">
        <v>32785</v>
      </c>
      <c r="G2599" s="14" t="s">
        <v>75</v>
      </c>
      <c r="H2599" s="14" t="s">
        <v>156</v>
      </c>
      <c r="I2599" s="14" t="s">
        <v>32786</v>
      </c>
      <c r="J2599" s="14" t="s">
        <v>32765</v>
      </c>
      <c r="K2599" s="14" t="s">
        <v>32787</v>
      </c>
    </row>
    <row r="2600" spans="1:11">
      <c r="A2600" s="14">
        <v>501</v>
      </c>
      <c r="B2600" s="14" t="s">
        <v>32749</v>
      </c>
      <c r="C2600" s="14" t="s">
        <v>521</v>
      </c>
      <c r="D2600" s="14" t="s">
        <v>32750</v>
      </c>
      <c r="E2600" s="14" t="s">
        <v>35165</v>
      </c>
      <c r="F2600" s="14" t="s">
        <v>35166</v>
      </c>
      <c r="G2600" s="14" t="s">
        <v>75</v>
      </c>
      <c r="H2600" s="14" t="s">
        <v>152</v>
      </c>
      <c r="I2600" s="14" t="s">
        <v>35167</v>
      </c>
      <c r="J2600" s="14" t="s">
        <v>35168</v>
      </c>
      <c r="K2600" s="14" t="s">
        <v>35169</v>
      </c>
    </row>
    <row r="2601" spans="1:11">
      <c r="A2601" s="14">
        <v>3511</v>
      </c>
      <c r="B2601" s="14" t="s">
        <v>32749</v>
      </c>
      <c r="C2601" s="14" t="s">
        <v>521</v>
      </c>
      <c r="D2601" s="14" t="s">
        <v>32750</v>
      </c>
      <c r="E2601" s="14" t="s">
        <v>49602</v>
      </c>
      <c r="F2601" s="14" t="s">
        <v>49603</v>
      </c>
      <c r="G2601" s="14" t="s">
        <v>75</v>
      </c>
      <c r="H2601" s="14" t="s">
        <v>160</v>
      </c>
      <c r="I2601" s="14" t="s">
        <v>49604</v>
      </c>
      <c r="J2601" s="14" t="s">
        <v>49605</v>
      </c>
      <c r="K2601" s="14" t="s">
        <v>49606</v>
      </c>
    </row>
    <row r="2602" spans="1:11">
      <c r="A2602" s="14">
        <v>2926</v>
      </c>
      <c r="B2602" s="14" t="s">
        <v>32749</v>
      </c>
      <c r="C2602" s="14" t="s">
        <v>521</v>
      </c>
      <c r="D2602" s="14" t="s">
        <v>32750</v>
      </c>
      <c r="E2602" s="14" t="s">
        <v>46802</v>
      </c>
      <c r="F2602" s="14" t="s">
        <v>46803</v>
      </c>
      <c r="G2602" s="14" t="s">
        <v>75</v>
      </c>
      <c r="H2602" s="14" t="s">
        <v>160</v>
      </c>
      <c r="I2602" s="14" t="s">
        <v>46804</v>
      </c>
      <c r="J2602" s="14" t="s">
        <v>46805</v>
      </c>
      <c r="K2602" s="14" t="s">
        <v>46806</v>
      </c>
    </row>
    <row r="2603" spans="1:11">
      <c r="A2603" s="14">
        <v>1925</v>
      </c>
      <c r="B2603" s="14" t="s">
        <v>32749</v>
      </c>
      <c r="C2603" s="14" t="s">
        <v>521</v>
      </c>
      <c r="D2603" s="14" t="s">
        <v>32750</v>
      </c>
      <c r="E2603" s="14" t="s">
        <v>42013</v>
      </c>
      <c r="F2603" s="14" t="s">
        <v>42014</v>
      </c>
      <c r="G2603" s="14" t="s">
        <v>75</v>
      </c>
      <c r="H2603" s="14" t="s">
        <v>172</v>
      </c>
      <c r="I2603" s="14" t="s">
        <v>42015</v>
      </c>
      <c r="J2603" s="14" t="s">
        <v>42016</v>
      </c>
      <c r="K2603" s="14" t="s">
        <v>42017</v>
      </c>
    </row>
    <row r="2604" spans="1:11">
      <c r="A2604" s="14">
        <v>1500</v>
      </c>
      <c r="B2604" s="14" t="s">
        <v>32778</v>
      </c>
      <c r="C2604" s="14" t="s">
        <v>532</v>
      </c>
      <c r="D2604" s="14" t="s">
        <v>32750</v>
      </c>
      <c r="E2604" s="14" t="s">
        <v>39991</v>
      </c>
      <c r="F2604" s="14" t="s">
        <v>39992</v>
      </c>
      <c r="G2604" s="14" t="s">
        <v>75</v>
      </c>
      <c r="H2604" s="14" t="s">
        <v>180</v>
      </c>
      <c r="I2604" s="14" t="s">
        <v>39993</v>
      </c>
      <c r="J2604" s="14" t="s">
        <v>39994</v>
      </c>
      <c r="K2604" s="14" t="s">
        <v>39995</v>
      </c>
    </row>
    <row r="2605" spans="1:11">
      <c r="A2605" s="14">
        <v>3808</v>
      </c>
      <c r="B2605" s="14" t="s">
        <v>32778</v>
      </c>
      <c r="C2605" s="14" t="s">
        <v>532</v>
      </c>
      <c r="D2605" s="14" t="s">
        <v>32750</v>
      </c>
      <c r="E2605" s="14" t="s">
        <v>51032</v>
      </c>
      <c r="F2605" s="14" t="s">
        <v>51033</v>
      </c>
      <c r="G2605" s="14" t="s">
        <v>75</v>
      </c>
      <c r="H2605" s="14" t="s">
        <v>180</v>
      </c>
      <c r="I2605" s="14" t="s">
        <v>51034</v>
      </c>
      <c r="J2605" s="14" t="s">
        <v>51035</v>
      </c>
      <c r="K2605" s="14" t="s">
        <v>51036</v>
      </c>
    </row>
    <row r="2606" spans="1:11">
      <c r="A2606" s="14">
        <v>3272</v>
      </c>
      <c r="B2606" s="14" t="s">
        <v>32749</v>
      </c>
      <c r="C2606" s="14" t="s">
        <v>521</v>
      </c>
      <c r="D2606" s="14" t="s">
        <v>32750</v>
      </c>
      <c r="E2606" s="14" t="s">
        <v>48469</v>
      </c>
      <c r="F2606" s="14" t="s">
        <v>48470</v>
      </c>
      <c r="G2606" s="14" t="s">
        <v>75</v>
      </c>
      <c r="H2606" s="14" t="s">
        <v>160</v>
      </c>
      <c r="I2606" s="14" t="s">
        <v>48471</v>
      </c>
      <c r="J2606" s="14" t="s">
        <v>48472</v>
      </c>
      <c r="K2606" s="14" t="s">
        <v>48473</v>
      </c>
    </row>
    <row r="2607" spans="1:11">
      <c r="A2607" s="14">
        <v>2615</v>
      </c>
      <c r="B2607" s="14" t="s">
        <v>32778</v>
      </c>
      <c r="C2607" s="14" t="s">
        <v>532</v>
      </c>
      <c r="D2607" s="14" t="s">
        <v>32750</v>
      </c>
      <c r="E2607" s="14" t="s">
        <v>45316</v>
      </c>
      <c r="F2607" s="14" t="s">
        <v>45317</v>
      </c>
      <c r="G2607" s="14" t="s">
        <v>75</v>
      </c>
      <c r="H2607" s="14" t="s">
        <v>151</v>
      </c>
      <c r="I2607" s="14" t="s">
        <v>45318</v>
      </c>
      <c r="J2607" s="14" t="s">
        <v>45319</v>
      </c>
      <c r="K2607" s="14" t="s">
        <v>45320</v>
      </c>
    </row>
    <row r="2608" spans="1:11">
      <c r="A2608" s="14">
        <v>5</v>
      </c>
      <c r="B2608" s="14" t="s">
        <v>32749</v>
      </c>
      <c r="C2608" s="14" t="s">
        <v>521</v>
      </c>
      <c r="D2608" s="14" t="s">
        <v>32750</v>
      </c>
      <c r="E2608" s="14" t="s">
        <v>32773</v>
      </c>
      <c r="F2608" s="14" t="s">
        <v>32774</v>
      </c>
      <c r="G2608" s="14" t="s">
        <v>75</v>
      </c>
      <c r="H2608" s="14" t="s">
        <v>156</v>
      </c>
      <c r="I2608" s="14" t="s">
        <v>32775</v>
      </c>
      <c r="J2608" s="14" t="s">
        <v>32776</v>
      </c>
      <c r="K2608" s="14" t="s">
        <v>32777</v>
      </c>
    </row>
    <row r="2609" spans="1:11">
      <c r="A2609" s="14">
        <v>3363</v>
      </c>
      <c r="B2609" s="14" t="s">
        <v>32834</v>
      </c>
      <c r="C2609" s="14" t="s">
        <v>523</v>
      </c>
      <c r="D2609" s="14" t="s">
        <v>32750</v>
      </c>
      <c r="E2609" s="14" t="s">
        <v>48910</v>
      </c>
      <c r="F2609" s="14" t="s">
        <v>48911</v>
      </c>
      <c r="G2609" s="14" t="s">
        <v>75</v>
      </c>
      <c r="H2609" s="14" t="s">
        <v>171</v>
      </c>
      <c r="I2609" s="14" t="s">
        <v>48912</v>
      </c>
      <c r="J2609" s="14" t="s">
        <v>48913</v>
      </c>
      <c r="K2609" s="14" t="s">
        <v>48914</v>
      </c>
    </row>
    <row r="2610" spans="1:11">
      <c r="A2610" s="14">
        <v>3072</v>
      </c>
      <c r="B2610" s="14" t="s">
        <v>32834</v>
      </c>
      <c r="C2610" s="14" t="s">
        <v>523</v>
      </c>
      <c r="D2610" s="14" t="s">
        <v>32750</v>
      </c>
      <c r="E2610" s="14" t="s">
        <v>47510</v>
      </c>
      <c r="F2610" s="14" t="s">
        <v>47511</v>
      </c>
      <c r="G2610" s="14" t="s">
        <v>75</v>
      </c>
      <c r="H2610" s="14" t="s">
        <v>180</v>
      </c>
      <c r="I2610" s="14" t="s">
        <v>47512</v>
      </c>
      <c r="J2610" s="14" t="s">
        <v>47513</v>
      </c>
      <c r="K2610" s="14" t="s">
        <v>47391</v>
      </c>
    </row>
    <row r="2611" spans="1:11">
      <c r="A2611" s="14">
        <v>3090</v>
      </c>
      <c r="B2611" s="14" t="s">
        <v>32865</v>
      </c>
      <c r="C2611" s="14" t="s">
        <v>501</v>
      </c>
      <c r="D2611" s="14" t="s">
        <v>32750</v>
      </c>
      <c r="E2611" s="14" t="s">
        <v>47597</v>
      </c>
      <c r="F2611" s="14" t="s">
        <v>47598</v>
      </c>
      <c r="G2611" s="14" t="s">
        <v>75</v>
      </c>
      <c r="H2611" s="14" t="s">
        <v>73</v>
      </c>
      <c r="I2611" s="14" t="s">
        <v>47599</v>
      </c>
      <c r="J2611" s="14" t="s">
        <v>47600</v>
      </c>
      <c r="K2611" s="14" t="s">
        <v>47601</v>
      </c>
    </row>
    <row r="2612" spans="1:11">
      <c r="A2612" s="14">
        <v>1075</v>
      </c>
      <c r="B2612" s="14" t="s">
        <v>32749</v>
      </c>
      <c r="C2612" s="14" t="s">
        <v>521</v>
      </c>
      <c r="D2612" s="14" t="s">
        <v>32750</v>
      </c>
      <c r="E2612" s="14" t="s">
        <v>37934</v>
      </c>
      <c r="F2612" s="14" t="s">
        <v>37935</v>
      </c>
      <c r="G2612" s="14" t="s">
        <v>75</v>
      </c>
      <c r="H2612" s="14" t="s">
        <v>161</v>
      </c>
      <c r="I2612" s="14" t="s">
        <v>37936</v>
      </c>
      <c r="J2612" s="14" t="s">
        <v>37937</v>
      </c>
      <c r="K2612" s="14" t="s">
        <v>37938</v>
      </c>
    </row>
    <row r="2613" spans="1:11">
      <c r="A2613" s="14">
        <v>927</v>
      </c>
      <c r="B2613" s="14" t="s">
        <v>32778</v>
      </c>
      <c r="C2613" s="14" t="s">
        <v>532</v>
      </c>
      <c r="D2613" s="14" t="s">
        <v>32750</v>
      </c>
      <c r="E2613" s="14" t="s">
        <v>37221</v>
      </c>
      <c r="F2613" s="14" t="s">
        <v>37222</v>
      </c>
      <c r="G2613" s="14" t="s">
        <v>75</v>
      </c>
      <c r="H2613" s="14" t="s">
        <v>140</v>
      </c>
      <c r="I2613" s="14" t="s">
        <v>37223</v>
      </c>
      <c r="J2613" s="14" t="s">
        <v>37224</v>
      </c>
      <c r="K2613" s="14" t="s">
        <v>37225</v>
      </c>
    </row>
    <row r="2614" spans="1:11">
      <c r="A2614" s="14">
        <v>3046</v>
      </c>
      <c r="B2614" s="14" t="s">
        <v>32778</v>
      </c>
      <c r="C2614" s="14" t="s">
        <v>532</v>
      </c>
      <c r="D2614" s="14" t="s">
        <v>32750</v>
      </c>
      <c r="E2614" s="14" t="s">
        <v>47387</v>
      </c>
      <c r="F2614" s="14" t="s">
        <v>47388</v>
      </c>
      <c r="G2614" s="14" t="s">
        <v>75</v>
      </c>
      <c r="H2614" s="14" t="s">
        <v>180</v>
      </c>
      <c r="I2614" s="14" t="s">
        <v>47389</v>
      </c>
      <c r="J2614" s="14" t="s">
        <v>47390</v>
      </c>
      <c r="K2614" s="14" t="s">
        <v>47391</v>
      </c>
    </row>
    <row r="2615" spans="1:11">
      <c r="A2615" s="14">
        <v>3640</v>
      </c>
      <c r="B2615" s="14" t="s">
        <v>32778</v>
      </c>
      <c r="C2615" s="14" t="s">
        <v>532</v>
      </c>
      <c r="D2615" s="14" t="s">
        <v>32750</v>
      </c>
      <c r="E2615" s="14" t="s">
        <v>50224</v>
      </c>
      <c r="F2615" s="14" t="s">
        <v>50225</v>
      </c>
      <c r="G2615" s="14" t="s">
        <v>75</v>
      </c>
      <c r="H2615" s="14" t="s">
        <v>180</v>
      </c>
      <c r="I2615" s="14" t="s">
        <v>50226</v>
      </c>
      <c r="J2615" s="14" t="s">
        <v>50227</v>
      </c>
      <c r="K2615" s="14" t="s">
        <v>49438</v>
      </c>
    </row>
    <row r="2616" spans="1:11">
      <c r="A2616" s="14">
        <v>882</v>
      </c>
      <c r="B2616" s="14" t="s">
        <v>32834</v>
      </c>
      <c r="C2616" s="14" t="s">
        <v>523</v>
      </c>
      <c r="D2616" s="14" t="s">
        <v>32750</v>
      </c>
      <c r="E2616" s="14" t="s">
        <v>36999</v>
      </c>
      <c r="F2616" s="14" t="s">
        <v>37000</v>
      </c>
      <c r="G2616" s="14" t="s">
        <v>75</v>
      </c>
      <c r="H2616" s="14" t="s">
        <v>185</v>
      </c>
      <c r="I2616" s="14" t="s">
        <v>37001</v>
      </c>
      <c r="J2616" s="14" t="s">
        <v>37002</v>
      </c>
      <c r="K2616" s="14" t="s">
        <v>37003</v>
      </c>
    </row>
    <row r="2617" spans="1:11">
      <c r="A2617" s="14">
        <v>3481</v>
      </c>
      <c r="B2617" s="14" t="s">
        <v>32834</v>
      </c>
      <c r="C2617" s="14" t="s">
        <v>523</v>
      </c>
      <c r="D2617" s="14" t="s">
        <v>32750</v>
      </c>
      <c r="E2617" s="14" t="s">
        <v>49464</v>
      </c>
      <c r="F2617" s="14" t="s">
        <v>49465</v>
      </c>
      <c r="G2617" s="14" t="s">
        <v>75</v>
      </c>
      <c r="H2617" s="14" t="s">
        <v>143</v>
      </c>
      <c r="I2617" s="14" t="s">
        <v>49466</v>
      </c>
      <c r="J2617" s="14" t="s">
        <v>49467</v>
      </c>
      <c r="K2617" s="14" t="s">
        <v>47205</v>
      </c>
    </row>
    <row r="2618" spans="1:11">
      <c r="A2618" s="14">
        <v>1074</v>
      </c>
      <c r="B2618" s="14" t="s">
        <v>32749</v>
      </c>
      <c r="C2618" s="14" t="s">
        <v>521</v>
      </c>
      <c r="D2618" s="14" t="s">
        <v>32750</v>
      </c>
      <c r="E2618" s="14" t="s">
        <v>37930</v>
      </c>
      <c r="F2618" s="14" t="s">
        <v>37931</v>
      </c>
      <c r="G2618" s="14" t="s">
        <v>75</v>
      </c>
      <c r="H2618" s="14" t="s">
        <v>161</v>
      </c>
      <c r="I2618" s="14" t="s">
        <v>37932</v>
      </c>
      <c r="J2618" s="14" t="s">
        <v>32765</v>
      </c>
      <c r="K2618" s="14" t="s">
        <v>37933</v>
      </c>
    </row>
    <row r="2619" spans="1:11">
      <c r="A2619" s="14">
        <v>844</v>
      </c>
      <c r="B2619" s="14" t="s">
        <v>33556</v>
      </c>
      <c r="C2619" s="14" t="s">
        <v>150</v>
      </c>
      <c r="D2619" s="14" t="s">
        <v>32750</v>
      </c>
      <c r="E2619" s="14" t="s">
        <v>36820</v>
      </c>
      <c r="F2619" s="14" t="s">
        <v>36821</v>
      </c>
      <c r="G2619" s="14" t="s">
        <v>75</v>
      </c>
      <c r="H2619" s="14" t="s">
        <v>183</v>
      </c>
      <c r="I2619" s="14" t="s">
        <v>36822</v>
      </c>
      <c r="J2619" s="14" t="s">
        <v>36823</v>
      </c>
      <c r="K2619" s="14" t="s">
        <v>36634</v>
      </c>
    </row>
    <row r="2620" spans="1:11">
      <c r="A2620" s="14">
        <v>1301</v>
      </c>
      <c r="B2620" s="14" t="s">
        <v>32778</v>
      </c>
      <c r="C2620" s="14" t="s">
        <v>532</v>
      </c>
      <c r="D2620" s="14" t="s">
        <v>32750</v>
      </c>
      <c r="E2620" s="14" t="s">
        <v>39018</v>
      </c>
      <c r="F2620" s="14" t="s">
        <v>39019</v>
      </c>
      <c r="G2620" s="14" t="s">
        <v>75</v>
      </c>
      <c r="H2620" s="14" t="s">
        <v>140</v>
      </c>
      <c r="I2620" s="14" t="s">
        <v>39020</v>
      </c>
      <c r="J2620" s="14" t="s">
        <v>39021</v>
      </c>
      <c r="K2620" s="14" t="s">
        <v>39022</v>
      </c>
    </row>
    <row r="2621" spans="1:11">
      <c r="A2621" s="14">
        <v>3435</v>
      </c>
      <c r="B2621" s="14" t="s">
        <v>32749</v>
      </c>
      <c r="C2621" s="14" t="s">
        <v>521</v>
      </c>
      <c r="D2621" s="14" t="s">
        <v>32750</v>
      </c>
      <c r="E2621" s="14" t="s">
        <v>49250</v>
      </c>
      <c r="F2621" s="14" t="s">
        <v>49251</v>
      </c>
      <c r="G2621" s="14" t="s">
        <v>75</v>
      </c>
      <c r="H2621" s="14" t="s">
        <v>160</v>
      </c>
      <c r="I2621" s="14" t="s">
        <v>49252</v>
      </c>
      <c r="J2621" s="14" t="s">
        <v>49253</v>
      </c>
      <c r="K2621" s="14" t="s">
        <v>49254</v>
      </c>
    </row>
    <row r="2622" spans="1:11">
      <c r="A2622" s="14">
        <v>1937</v>
      </c>
      <c r="B2622" s="14" t="s">
        <v>32761</v>
      </c>
      <c r="C2622" s="14" t="s">
        <v>498</v>
      </c>
      <c r="D2622" s="14" t="s">
        <v>32750</v>
      </c>
      <c r="E2622" s="14" t="s">
        <v>42073</v>
      </c>
      <c r="F2622" s="14" t="s">
        <v>42074</v>
      </c>
      <c r="G2622" s="14" t="s">
        <v>75</v>
      </c>
      <c r="H2622" s="14" t="s">
        <v>139</v>
      </c>
      <c r="I2622" s="14" t="s">
        <v>42075</v>
      </c>
      <c r="J2622" s="14" t="s">
        <v>32765</v>
      </c>
      <c r="K2622" s="14" t="s">
        <v>42076</v>
      </c>
    </row>
    <row r="2623" spans="1:11">
      <c r="A2623" s="14">
        <v>1441</v>
      </c>
      <c r="B2623" s="14" t="s">
        <v>32761</v>
      </c>
      <c r="C2623" s="14" t="s">
        <v>498</v>
      </c>
      <c r="D2623" s="14" t="s">
        <v>32750</v>
      </c>
      <c r="E2623" s="14" t="s">
        <v>39700</v>
      </c>
      <c r="F2623" s="14" t="s">
        <v>39701</v>
      </c>
      <c r="G2623" s="14" t="s">
        <v>75</v>
      </c>
      <c r="H2623" s="14" t="s">
        <v>139</v>
      </c>
      <c r="I2623" s="14" t="s">
        <v>39702</v>
      </c>
      <c r="J2623" s="14" t="s">
        <v>39703</v>
      </c>
      <c r="K2623" s="14" t="s">
        <v>39704</v>
      </c>
    </row>
    <row r="2624" spans="1:11">
      <c r="A2624" s="14">
        <v>1835</v>
      </c>
      <c r="B2624" s="14" t="s">
        <v>32834</v>
      </c>
      <c r="C2624" s="14" t="s">
        <v>523</v>
      </c>
      <c r="D2624" s="14" t="s">
        <v>32750</v>
      </c>
      <c r="E2624" s="14" t="s">
        <v>41596</v>
      </c>
      <c r="F2624" s="14" t="s">
        <v>41597</v>
      </c>
      <c r="G2624" s="14" t="s">
        <v>75</v>
      </c>
      <c r="H2624" s="14" t="s">
        <v>408</v>
      </c>
      <c r="I2624" s="14" t="s">
        <v>41598</v>
      </c>
      <c r="J2624" s="14" t="s">
        <v>41599</v>
      </c>
      <c r="K2624" s="14" t="s">
        <v>41600</v>
      </c>
    </row>
    <row r="2625" spans="1:11">
      <c r="A2625" s="14">
        <v>2450</v>
      </c>
      <c r="B2625" s="14" t="s">
        <v>32834</v>
      </c>
      <c r="C2625" s="14" t="s">
        <v>523</v>
      </c>
      <c r="D2625" s="14" t="s">
        <v>32750</v>
      </c>
      <c r="E2625" s="14" t="s">
        <v>44530</v>
      </c>
      <c r="F2625" s="14" t="s">
        <v>44531</v>
      </c>
      <c r="G2625" s="14" t="s">
        <v>75</v>
      </c>
      <c r="H2625" s="14" t="s">
        <v>102</v>
      </c>
      <c r="I2625" s="14" t="s">
        <v>44532</v>
      </c>
      <c r="J2625" s="14" t="s">
        <v>44533</v>
      </c>
      <c r="K2625" s="14" t="s">
        <v>44534</v>
      </c>
    </row>
    <row r="2626" spans="1:11">
      <c r="A2626" s="14">
        <v>1999</v>
      </c>
      <c r="B2626" s="14" t="s">
        <v>32778</v>
      </c>
      <c r="C2626" s="14" t="s">
        <v>532</v>
      </c>
      <c r="D2626" s="14" t="s">
        <v>32750</v>
      </c>
      <c r="E2626" s="14" t="s">
        <v>42372</v>
      </c>
      <c r="F2626" s="14" t="s">
        <v>42373</v>
      </c>
      <c r="G2626" s="14" t="s">
        <v>75</v>
      </c>
      <c r="H2626" s="14" t="s">
        <v>151</v>
      </c>
      <c r="I2626" s="14" t="s">
        <v>42374</v>
      </c>
      <c r="J2626" s="14" t="s">
        <v>42375</v>
      </c>
      <c r="K2626" s="14" t="s">
        <v>42376</v>
      </c>
    </row>
    <row r="2627" spans="1:11">
      <c r="A2627" s="14">
        <v>1345</v>
      </c>
      <c r="B2627" s="14" t="s">
        <v>32778</v>
      </c>
      <c r="C2627" s="14" t="s">
        <v>532</v>
      </c>
      <c r="D2627" s="14" t="s">
        <v>32750</v>
      </c>
      <c r="E2627" s="14" t="s">
        <v>39234</v>
      </c>
      <c r="F2627" s="14" t="s">
        <v>39235</v>
      </c>
      <c r="G2627" s="14" t="s">
        <v>75</v>
      </c>
      <c r="H2627" s="14" t="s">
        <v>140</v>
      </c>
      <c r="I2627" s="14" t="s">
        <v>39236</v>
      </c>
      <c r="J2627" s="14" t="s">
        <v>39237</v>
      </c>
      <c r="K2627" s="14" t="s">
        <v>39238</v>
      </c>
    </row>
    <row r="2628" spans="1:11">
      <c r="A2628" s="14">
        <v>734</v>
      </c>
      <c r="B2628" s="14" t="s">
        <v>32761</v>
      </c>
      <c r="C2628" s="14" t="s">
        <v>498</v>
      </c>
      <c r="D2628" s="14" t="s">
        <v>32750</v>
      </c>
      <c r="E2628" s="14" t="s">
        <v>36297</v>
      </c>
      <c r="F2628" s="14" t="s">
        <v>36298</v>
      </c>
      <c r="G2628" s="14" t="s">
        <v>75</v>
      </c>
      <c r="H2628" s="14" t="s">
        <v>408</v>
      </c>
      <c r="I2628" s="14" t="s">
        <v>36299</v>
      </c>
      <c r="J2628" s="14" t="s">
        <v>36300</v>
      </c>
      <c r="K2628" s="14" t="s">
        <v>36301</v>
      </c>
    </row>
    <row r="2629" spans="1:11">
      <c r="A2629" s="14">
        <v>564</v>
      </c>
      <c r="B2629" s="14" t="s">
        <v>33588</v>
      </c>
      <c r="C2629" s="14" t="s">
        <v>534</v>
      </c>
      <c r="D2629" s="14" t="s">
        <v>32750</v>
      </c>
      <c r="E2629" s="14" t="s">
        <v>35475</v>
      </c>
      <c r="F2629" s="14" t="s">
        <v>35476</v>
      </c>
      <c r="G2629" s="14" t="s">
        <v>75</v>
      </c>
      <c r="H2629" s="14" t="s">
        <v>109</v>
      </c>
      <c r="I2629" s="14" t="s">
        <v>35477</v>
      </c>
      <c r="J2629" s="14" t="s">
        <v>32765</v>
      </c>
      <c r="K2629" s="14" t="s">
        <v>35478</v>
      </c>
    </row>
    <row r="2630" spans="1:11">
      <c r="A2630" s="14">
        <v>2783</v>
      </c>
      <c r="B2630" s="14" t="s">
        <v>32761</v>
      </c>
      <c r="C2630" s="14" t="s">
        <v>498</v>
      </c>
      <c r="D2630" s="14" t="s">
        <v>32750</v>
      </c>
      <c r="E2630" s="14" t="s">
        <v>46111</v>
      </c>
      <c r="F2630" s="14" t="s">
        <v>46112</v>
      </c>
      <c r="G2630" s="14" t="s">
        <v>75</v>
      </c>
      <c r="H2630" s="14" t="s">
        <v>139</v>
      </c>
      <c r="I2630" s="14" t="s">
        <v>46113</v>
      </c>
      <c r="J2630" s="14" t="s">
        <v>46114</v>
      </c>
      <c r="K2630" s="14" t="s">
        <v>46115</v>
      </c>
    </row>
    <row r="2631" spans="1:11">
      <c r="A2631" s="14">
        <v>3790</v>
      </c>
      <c r="B2631" s="14" t="s">
        <v>32854</v>
      </c>
      <c r="C2631" s="14" t="s">
        <v>497</v>
      </c>
      <c r="D2631" s="14" t="s">
        <v>32750</v>
      </c>
      <c r="E2631" s="14" t="s">
        <v>50943</v>
      </c>
      <c r="F2631" s="14" t="s">
        <v>50944</v>
      </c>
      <c r="G2631" s="14" t="s">
        <v>75</v>
      </c>
      <c r="H2631" s="14" t="s">
        <v>164</v>
      </c>
      <c r="I2631" s="14" t="s">
        <v>50945</v>
      </c>
      <c r="J2631" s="14" t="s">
        <v>50946</v>
      </c>
      <c r="K2631" s="14" t="s">
        <v>50947</v>
      </c>
    </row>
    <row r="2632" spans="1:11">
      <c r="A2632" s="14">
        <v>2627</v>
      </c>
      <c r="B2632" s="14" t="s">
        <v>32778</v>
      </c>
      <c r="C2632" s="14" t="s">
        <v>532</v>
      </c>
      <c r="D2632" s="14" t="s">
        <v>32750</v>
      </c>
      <c r="E2632" s="14" t="s">
        <v>45371</v>
      </c>
      <c r="F2632" s="14" t="s">
        <v>45372</v>
      </c>
      <c r="G2632" s="14" t="s">
        <v>75</v>
      </c>
      <c r="H2632" s="14" t="s">
        <v>140</v>
      </c>
      <c r="I2632" s="14" t="s">
        <v>45373</v>
      </c>
      <c r="J2632" s="14" t="s">
        <v>45374</v>
      </c>
      <c r="K2632" s="14" t="s">
        <v>45375</v>
      </c>
    </row>
    <row r="2633" spans="1:11">
      <c r="A2633" s="14">
        <v>611</v>
      </c>
      <c r="B2633" s="14" t="s">
        <v>32778</v>
      </c>
      <c r="C2633" s="14" t="s">
        <v>532</v>
      </c>
      <c r="D2633" s="14" t="s">
        <v>32750</v>
      </c>
      <c r="E2633" s="14" t="s">
        <v>35701</v>
      </c>
      <c r="F2633" s="14" t="s">
        <v>35702</v>
      </c>
      <c r="G2633" s="14" t="s">
        <v>75</v>
      </c>
      <c r="H2633" s="14" t="s">
        <v>140</v>
      </c>
      <c r="I2633" s="14" t="s">
        <v>35703</v>
      </c>
      <c r="J2633" s="14" t="s">
        <v>32765</v>
      </c>
      <c r="K2633" s="14" t="s">
        <v>35704</v>
      </c>
    </row>
    <row r="2634" spans="1:11">
      <c r="A2634" s="14">
        <v>2681</v>
      </c>
      <c r="B2634" s="14" t="s">
        <v>33588</v>
      </c>
      <c r="C2634" s="14" t="s">
        <v>534</v>
      </c>
      <c r="D2634" s="14" t="s">
        <v>32750</v>
      </c>
      <c r="E2634" s="14" t="s">
        <v>45636</v>
      </c>
      <c r="F2634" s="14" t="s">
        <v>45637</v>
      </c>
      <c r="G2634" s="14" t="s">
        <v>75</v>
      </c>
      <c r="H2634" s="14" t="s">
        <v>112</v>
      </c>
      <c r="I2634" s="14" t="s">
        <v>45638</v>
      </c>
      <c r="J2634" s="14" t="s">
        <v>45639</v>
      </c>
      <c r="K2634" s="14" t="s">
        <v>45640</v>
      </c>
    </row>
    <row r="2635" spans="1:11">
      <c r="A2635" s="14">
        <v>3847</v>
      </c>
      <c r="B2635" s="14" t="s">
        <v>32799</v>
      </c>
      <c r="C2635" s="14" t="s">
        <v>528</v>
      </c>
      <c r="D2635" s="14" t="s">
        <v>32750</v>
      </c>
      <c r="E2635" s="14" t="s">
        <v>51219</v>
      </c>
      <c r="F2635" s="14" t="s">
        <v>51220</v>
      </c>
      <c r="G2635" s="14" t="s">
        <v>75</v>
      </c>
      <c r="H2635" s="14" t="s">
        <v>153</v>
      </c>
      <c r="I2635" s="14" t="s">
        <v>51221</v>
      </c>
      <c r="J2635" s="14" t="s">
        <v>51222</v>
      </c>
      <c r="K2635" s="14" t="s">
        <v>51223</v>
      </c>
    </row>
    <row r="2636" spans="1:11">
      <c r="A2636" s="14">
        <v>3727</v>
      </c>
      <c r="B2636" s="14" t="s">
        <v>32749</v>
      </c>
      <c r="C2636" s="14" t="s">
        <v>521</v>
      </c>
      <c r="D2636" s="14" t="s">
        <v>32750</v>
      </c>
      <c r="E2636" s="14" t="s">
        <v>50642</v>
      </c>
      <c r="F2636" s="14" t="s">
        <v>50643</v>
      </c>
      <c r="G2636" s="14" t="s">
        <v>75</v>
      </c>
      <c r="H2636" s="14" t="s">
        <v>179</v>
      </c>
      <c r="I2636" s="14" t="s">
        <v>32765</v>
      </c>
      <c r="J2636" s="14" t="s">
        <v>32765</v>
      </c>
      <c r="K2636" s="14" t="s">
        <v>32765</v>
      </c>
    </row>
    <row r="2637" spans="1:11">
      <c r="A2637" s="14">
        <v>3444</v>
      </c>
      <c r="B2637" s="14" t="s">
        <v>32834</v>
      </c>
      <c r="C2637" s="14" t="s">
        <v>523</v>
      </c>
      <c r="D2637" s="14" t="s">
        <v>32750</v>
      </c>
      <c r="E2637" s="14" t="s">
        <v>49292</v>
      </c>
      <c r="F2637" s="14" t="s">
        <v>49293</v>
      </c>
      <c r="G2637" s="14" t="s">
        <v>75</v>
      </c>
      <c r="H2637" s="14" t="s">
        <v>63</v>
      </c>
      <c r="I2637" s="14" t="s">
        <v>49294</v>
      </c>
      <c r="J2637" s="14" t="s">
        <v>32765</v>
      </c>
      <c r="K2637" s="14" t="s">
        <v>49295</v>
      </c>
    </row>
    <row r="2638" spans="1:11">
      <c r="A2638" s="14">
        <v>1618</v>
      </c>
      <c r="B2638" s="14" t="s">
        <v>32778</v>
      </c>
      <c r="C2638" s="14" t="s">
        <v>532</v>
      </c>
      <c r="D2638" s="14" t="s">
        <v>32750</v>
      </c>
      <c r="E2638" s="14" t="s">
        <v>40559</v>
      </c>
      <c r="F2638" s="14" t="s">
        <v>40560</v>
      </c>
      <c r="G2638" s="14" t="s">
        <v>75</v>
      </c>
      <c r="H2638" s="14" t="s">
        <v>144</v>
      </c>
      <c r="I2638" s="14" t="s">
        <v>40561</v>
      </c>
      <c r="J2638" s="14" t="s">
        <v>32765</v>
      </c>
      <c r="K2638" s="14" t="s">
        <v>40562</v>
      </c>
    </row>
    <row r="2639" spans="1:11">
      <c r="A2639" s="14">
        <v>860</v>
      </c>
      <c r="B2639" s="14" t="s">
        <v>32767</v>
      </c>
      <c r="C2639" s="14" t="s">
        <v>558</v>
      </c>
      <c r="D2639" s="14" t="s">
        <v>32750</v>
      </c>
      <c r="E2639" s="14" t="s">
        <v>36893</v>
      </c>
      <c r="F2639" s="14" t="s">
        <v>36894</v>
      </c>
      <c r="G2639" s="14" t="s">
        <v>75</v>
      </c>
      <c r="H2639" s="14" t="s">
        <v>102</v>
      </c>
      <c r="I2639" s="14" t="s">
        <v>36895</v>
      </c>
      <c r="J2639" s="14" t="s">
        <v>36896</v>
      </c>
      <c r="K2639" s="14" t="s">
        <v>36897</v>
      </c>
    </row>
    <row r="2640" spans="1:11">
      <c r="A2640" s="14">
        <v>3728</v>
      </c>
      <c r="B2640" s="14" t="s">
        <v>32778</v>
      </c>
      <c r="C2640" s="14" t="s">
        <v>532</v>
      </c>
      <c r="D2640" s="14" t="s">
        <v>32750</v>
      </c>
      <c r="E2640" s="14" t="s">
        <v>50644</v>
      </c>
      <c r="F2640" s="14" t="s">
        <v>50645</v>
      </c>
      <c r="G2640" s="14" t="s">
        <v>75</v>
      </c>
      <c r="H2640" s="14" t="s">
        <v>180</v>
      </c>
      <c r="I2640" s="14" t="s">
        <v>50646</v>
      </c>
      <c r="J2640" s="14" t="s">
        <v>50647</v>
      </c>
      <c r="K2640" s="14" t="s">
        <v>50648</v>
      </c>
    </row>
    <row r="2641" spans="1:11">
      <c r="A2641" s="14">
        <v>344</v>
      </c>
      <c r="B2641" s="14" t="s">
        <v>32778</v>
      </c>
      <c r="C2641" s="14" t="s">
        <v>532</v>
      </c>
      <c r="D2641" s="14" t="s">
        <v>32750</v>
      </c>
      <c r="E2641" s="14" t="s">
        <v>34408</v>
      </c>
      <c r="F2641" s="14" t="s">
        <v>34409</v>
      </c>
      <c r="G2641" s="14" t="s">
        <v>75</v>
      </c>
      <c r="H2641" s="14" t="s">
        <v>151</v>
      </c>
      <c r="I2641" s="14" t="s">
        <v>34410</v>
      </c>
      <c r="J2641" s="14" t="s">
        <v>34411</v>
      </c>
      <c r="K2641" s="14" t="s">
        <v>34412</v>
      </c>
    </row>
    <row r="2642" spans="1:11">
      <c r="A2642" s="14">
        <v>3467</v>
      </c>
      <c r="B2642" s="14" t="s">
        <v>32834</v>
      </c>
      <c r="C2642" s="14" t="s">
        <v>523</v>
      </c>
      <c r="D2642" s="14" t="s">
        <v>32750</v>
      </c>
      <c r="E2642" s="14" t="s">
        <v>49400</v>
      </c>
      <c r="F2642" s="14" t="s">
        <v>49401</v>
      </c>
      <c r="G2642" s="14" t="s">
        <v>75</v>
      </c>
      <c r="H2642" s="14" t="s">
        <v>161</v>
      </c>
      <c r="I2642" s="14" t="s">
        <v>49402</v>
      </c>
      <c r="J2642" s="14" t="s">
        <v>49403</v>
      </c>
      <c r="K2642" s="14" t="s">
        <v>49404</v>
      </c>
    </row>
    <row r="2643" spans="1:11">
      <c r="A2643" s="14">
        <v>1572</v>
      </c>
      <c r="B2643" s="14" t="s">
        <v>32799</v>
      </c>
      <c r="C2643" s="14" t="s">
        <v>528</v>
      </c>
      <c r="D2643" s="14" t="s">
        <v>32750</v>
      </c>
      <c r="E2643" s="14" t="s">
        <v>40337</v>
      </c>
      <c r="F2643" s="14" t="s">
        <v>40338</v>
      </c>
      <c r="G2643" s="14" t="s">
        <v>75</v>
      </c>
      <c r="H2643" s="14" t="s">
        <v>195</v>
      </c>
      <c r="I2643" s="14" t="s">
        <v>40339</v>
      </c>
      <c r="J2643" s="14" t="s">
        <v>40340</v>
      </c>
      <c r="K2643" s="14" t="s">
        <v>40341</v>
      </c>
    </row>
    <row r="2644" spans="1:11">
      <c r="A2644" s="14">
        <v>563</v>
      </c>
      <c r="B2644" s="14" t="s">
        <v>33588</v>
      </c>
      <c r="C2644" s="14" t="s">
        <v>534</v>
      </c>
      <c r="D2644" s="14" t="s">
        <v>32750</v>
      </c>
      <c r="E2644" s="14" t="s">
        <v>35471</v>
      </c>
      <c r="F2644" s="14" t="s">
        <v>35472</v>
      </c>
      <c r="G2644" s="14" t="s">
        <v>75</v>
      </c>
      <c r="H2644" s="14" t="s">
        <v>109</v>
      </c>
      <c r="I2644" s="14" t="s">
        <v>35473</v>
      </c>
      <c r="J2644" s="14" t="s">
        <v>32765</v>
      </c>
      <c r="K2644" s="14" t="s">
        <v>35474</v>
      </c>
    </row>
    <row r="2645" spans="1:11">
      <c r="A2645" s="14">
        <v>2726</v>
      </c>
      <c r="B2645" s="14" t="s">
        <v>32749</v>
      </c>
      <c r="C2645" s="14" t="s">
        <v>521</v>
      </c>
      <c r="D2645" s="14" t="s">
        <v>32750</v>
      </c>
      <c r="E2645" s="14" t="s">
        <v>45845</v>
      </c>
      <c r="F2645" s="14" t="s">
        <v>45846</v>
      </c>
      <c r="G2645" s="14" t="s">
        <v>75</v>
      </c>
      <c r="H2645" s="14" t="s">
        <v>161</v>
      </c>
      <c r="I2645" s="14" t="s">
        <v>45847</v>
      </c>
      <c r="J2645" s="14" t="s">
        <v>45848</v>
      </c>
      <c r="K2645" s="14" t="s">
        <v>45849</v>
      </c>
    </row>
    <row r="2646" spans="1:11">
      <c r="A2646" s="14">
        <v>390</v>
      </c>
      <c r="B2646" s="14" t="s">
        <v>32749</v>
      </c>
      <c r="C2646" s="14" t="s">
        <v>521</v>
      </c>
      <c r="D2646" s="14" t="s">
        <v>32750</v>
      </c>
      <c r="E2646" s="14" t="s">
        <v>34630</v>
      </c>
      <c r="F2646" s="14" t="s">
        <v>34631</v>
      </c>
      <c r="G2646" s="14" t="s">
        <v>75</v>
      </c>
      <c r="H2646" s="14" t="s">
        <v>160</v>
      </c>
      <c r="I2646" s="14" t="s">
        <v>32765</v>
      </c>
      <c r="J2646" s="14" t="s">
        <v>32765</v>
      </c>
      <c r="K2646" s="14" t="s">
        <v>32765</v>
      </c>
    </row>
    <row r="2647" spans="1:11">
      <c r="A2647" s="14">
        <v>1833</v>
      </c>
      <c r="B2647" s="14" t="s">
        <v>33588</v>
      </c>
      <c r="C2647" s="14" t="s">
        <v>534</v>
      </c>
      <c r="D2647" s="14" t="s">
        <v>32750</v>
      </c>
      <c r="E2647" s="14" t="s">
        <v>41587</v>
      </c>
      <c r="F2647" s="14" t="s">
        <v>41588</v>
      </c>
      <c r="G2647" s="14" t="s">
        <v>75</v>
      </c>
      <c r="H2647" s="14" t="s">
        <v>109</v>
      </c>
      <c r="I2647" s="14" t="s">
        <v>41589</v>
      </c>
      <c r="J2647" s="14" t="s">
        <v>32765</v>
      </c>
      <c r="K2647" s="14" t="s">
        <v>41590</v>
      </c>
    </row>
    <row r="2648" spans="1:11">
      <c r="A2648" s="14">
        <v>700</v>
      </c>
      <c r="B2648" s="14" t="s">
        <v>32749</v>
      </c>
      <c r="C2648" s="14" t="s">
        <v>521</v>
      </c>
      <c r="D2648" s="14" t="s">
        <v>32750</v>
      </c>
      <c r="E2648" s="14" t="s">
        <v>36132</v>
      </c>
      <c r="F2648" s="14" t="s">
        <v>36133</v>
      </c>
      <c r="G2648" s="14" t="s">
        <v>75</v>
      </c>
      <c r="H2648" s="14" t="s">
        <v>161</v>
      </c>
      <c r="I2648" s="14" t="s">
        <v>36134</v>
      </c>
      <c r="J2648" s="14" t="s">
        <v>36135</v>
      </c>
      <c r="K2648" s="14" t="s">
        <v>36136</v>
      </c>
    </row>
    <row r="2649" spans="1:11">
      <c r="A2649" s="14">
        <v>2193</v>
      </c>
      <c r="B2649" s="14" t="s">
        <v>32854</v>
      </c>
      <c r="C2649" s="14" t="s">
        <v>497</v>
      </c>
      <c r="D2649" s="14" t="s">
        <v>32750</v>
      </c>
      <c r="E2649" s="14" t="s">
        <v>43304</v>
      </c>
      <c r="F2649" s="14" t="s">
        <v>43305</v>
      </c>
      <c r="G2649" s="14" t="s">
        <v>75</v>
      </c>
      <c r="H2649" s="14" t="s">
        <v>164</v>
      </c>
      <c r="I2649" s="14" t="s">
        <v>43306</v>
      </c>
      <c r="J2649" s="14" t="s">
        <v>43307</v>
      </c>
      <c r="K2649" s="14" t="s">
        <v>43308</v>
      </c>
    </row>
    <row r="2650" spans="1:11">
      <c r="A2650" s="14">
        <v>382</v>
      </c>
      <c r="B2650" s="14" t="s">
        <v>32761</v>
      </c>
      <c r="C2650" s="14" t="s">
        <v>498</v>
      </c>
      <c r="D2650" s="14" t="s">
        <v>32750</v>
      </c>
      <c r="E2650" s="14" t="s">
        <v>34591</v>
      </c>
      <c r="F2650" s="14" t="s">
        <v>34592</v>
      </c>
      <c r="G2650" s="14" t="s">
        <v>75</v>
      </c>
      <c r="H2650" s="14" t="s">
        <v>148</v>
      </c>
      <c r="I2650" s="14" t="s">
        <v>34593</v>
      </c>
      <c r="J2650" s="14" t="s">
        <v>34594</v>
      </c>
      <c r="K2650" s="14" t="s">
        <v>34595</v>
      </c>
    </row>
    <row r="2651" spans="1:11">
      <c r="A2651" s="14">
        <v>876</v>
      </c>
      <c r="B2651" s="14" t="s">
        <v>32767</v>
      </c>
      <c r="C2651" s="14" t="s">
        <v>558</v>
      </c>
      <c r="D2651" s="14" t="s">
        <v>32750</v>
      </c>
      <c r="E2651" s="14" t="s">
        <v>36971</v>
      </c>
      <c r="F2651" s="14" t="s">
        <v>36972</v>
      </c>
      <c r="G2651" s="14" t="s">
        <v>75</v>
      </c>
      <c r="H2651" s="14" t="s">
        <v>63</v>
      </c>
      <c r="I2651" s="14" t="s">
        <v>36973</v>
      </c>
      <c r="J2651" s="14" t="s">
        <v>36974</v>
      </c>
      <c r="K2651" s="14" t="s">
        <v>36975</v>
      </c>
    </row>
    <row r="2652" spans="1:11">
      <c r="A2652" s="14">
        <v>875</v>
      </c>
      <c r="B2652" s="14" t="s">
        <v>32767</v>
      </c>
      <c r="C2652" s="14" t="s">
        <v>558</v>
      </c>
      <c r="D2652" s="14" t="s">
        <v>32750</v>
      </c>
      <c r="E2652" s="14" t="s">
        <v>36966</v>
      </c>
      <c r="F2652" s="14" t="s">
        <v>36967</v>
      </c>
      <c r="G2652" s="14" t="s">
        <v>75</v>
      </c>
      <c r="H2652" s="14" t="s">
        <v>63</v>
      </c>
      <c r="I2652" s="14" t="s">
        <v>36968</v>
      </c>
      <c r="J2652" s="14" t="s">
        <v>36969</v>
      </c>
      <c r="K2652" s="14" t="s">
        <v>36970</v>
      </c>
    </row>
    <row r="2653" spans="1:11">
      <c r="A2653" s="14">
        <v>785</v>
      </c>
      <c r="B2653" s="14" t="s">
        <v>32761</v>
      </c>
      <c r="C2653" s="14" t="s">
        <v>498</v>
      </c>
      <c r="D2653" s="14" t="s">
        <v>32750</v>
      </c>
      <c r="E2653" s="14" t="s">
        <v>36541</v>
      </c>
      <c r="F2653" s="14" t="s">
        <v>36542</v>
      </c>
      <c r="G2653" s="14" t="s">
        <v>75</v>
      </c>
      <c r="H2653" s="14" t="s">
        <v>148</v>
      </c>
      <c r="I2653" s="14" t="s">
        <v>36543</v>
      </c>
      <c r="J2653" s="14" t="s">
        <v>36544</v>
      </c>
      <c r="K2653" s="14" t="s">
        <v>36545</v>
      </c>
    </row>
    <row r="2654" spans="1:11">
      <c r="A2654" s="14">
        <v>1675</v>
      </c>
      <c r="B2654" s="14" t="s">
        <v>32761</v>
      </c>
      <c r="C2654" s="14" t="s">
        <v>498</v>
      </c>
      <c r="D2654" s="14" t="s">
        <v>32750</v>
      </c>
      <c r="E2654" s="14" t="s">
        <v>40835</v>
      </c>
      <c r="F2654" s="14" t="s">
        <v>40836</v>
      </c>
      <c r="G2654" s="14" t="s">
        <v>75</v>
      </c>
      <c r="H2654" s="14" t="s">
        <v>409</v>
      </c>
      <c r="I2654" s="14" t="s">
        <v>40837</v>
      </c>
      <c r="J2654" s="14" t="s">
        <v>40838</v>
      </c>
      <c r="K2654" s="14" t="s">
        <v>40839</v>
      </c>
    </row>
    <row r="2655" spans="1:11">
      <c r="A2655" s="14">
        <v>365</v>
      </c>
      <c r="B2655" s="14" t="s">
        <v>32761</v>
      </c>
      <c r="C2655" s="14" t="s">
        <v>498</v>
      </c>
      <c r="D2655" s="14" t="s">
        <v>32750</v>
      </c>
      <c r="E2655" s="14" t="s">
        <v>34509</v>
      </c>
      <c r="F2655" s="14" t="s">
        <v>34510</v>
      </c>
      <c r="G2655" s="14" t="s">
        <v>75</v>
      </c>
      <c r="H2655" s="14" t="s">
        <v>408</v>
      </c>
      <c r="I2655" s="14" t="s">
        <v>34511</v>
      </c>
      <c r="J2655" s="14" t="s">
        <v>34512</v>
      </c>
      <c r="K2655" s="14" t="s">
        <v>34513</v>
      </c>
    </row>
    <row r="2656" spans="1:11">
      <c r="A2656" s="14">
        <v>2644</v>
      </c>
      <c r="B2656" s="14" t="s">
        <v>32767</v>
      </c>
      <c r="C2656" s="14" t="s">
        <v>558</v>
      </c>
      <c r="D2656" s="14" t="s">
        <v>32750</v>
      </c>
      <c r="E2656" s="14" t="s">
        <v>45454</v>
      </c>
      <c r="F2656" s="14" t="s">
        <v>45455</v>
      </c>
      <c r="G2656" s="14" t="s">
        <v>75</v>
      </c>
      <c r="H2656" s="14" t="s">
        <v>102</v>
      </c>
      <c r="I2656" s="14" t="s">
        <v>45456</v>
      </c>
      <c r="J2656" s="14" t="s">
        <v>45457</v>
      </c>
      <c r="K2656" s="14" t="s">
        <v>45458</v>
      </c>
    </row>
    <row r="2657" spans="1:11">
      <c r="A2657" s="14">
        <v>355</v>
      </c>
      <c r="B2657" s="14" t="s">
        <v>32761</v>
      </c>
      <c r="C2657" s="14" t="s">
        <v>498</v>
      </c>
      <c r="D2657" s="14" t="s">
        <v>32750</v>
      </c>
      <c r="E2657" s="14" t="s">
        <v>34461</v>
      </c>
      <c r="F2657" s="14" t="s">
        <v>34462</v>
      </c>
      <c r="G2657" s="14" t="s">
        <v>75</v>
      </c>
      <c r="H2657" s="14" t="s">
        <v>148</v>
      </c>
      <c r="I2657" s="14" t="s">
        <v>34463</v>
      </c>
      <c r="J2657" s="14" t="s">
        <v>34464</v>
      </c>
      <c r="K2657" s="14" t="s">
        <v>34465</v>
      </c>
    </row>
    <row r="2658" spans="1:11">
      <c r="A2658" s="14">
        <v>2528</v>
      </c>
      <c r="B2658" s="14" t="s">
        <v>32778</v>
      </c>
      <c r="C2658" s="14" t="s">
        <v>532</v>
      </c>
      <c r="D2658" s="14" t="s">
        <v>32750</v>
      </c>
      <c r="E2658" s="14" t="s">
        <v>44900</v>
      </c>
      <c r="F2658" s="14" t="s">
        <v>44901</v>
      </c>
      <c r="G2658" s="14" t="s">
        <v>75</v>
      </c>
      <c r="H2658" s="14" t="s">
        <v>140</v>
      </c>
      <c r="I2658" s="14" t="s">
        <v>44902</v>
      </c>
      <c r="J2658" s="14" t="s">
        <v>32765</v>
      </c>
      <c r="K2658" s="14" t="s">
        <v>44903</v>
      </c>
    </row>
    <row r="2659" spans="1:11">
      <c r="A2659" s="14">
        <v>2825</v>
      </c>
      <c r="B2659" s="14" t="s">
        <v>32761</v>
      </c>
      <c r="C2659" s="14" t="s">
        <v>498</v>
      </c>
      <c r="D2659" s="14" t="s">
        <v>32750</v>
      </c>
      <c r="E2659" s="14" t="s">
        <v>46319</v>
      </c>
      <c r="F2659" s="14" t="s">
        <v>46320</v>
      </c>
      <c r="G2659" s="14" t="s">
        <v>75</v>
      </c>
      <c r="H2659" s="14" t="s">
        <v>408</v>
      </c>
      <c r="I2659" s="14" t="s">
        <v>46321</v>
      </c>
      <c r="J2659" s="14" t="s">
        <v>46322</v>
      </c>
      <c r="K2659" s="14" t="s">
        <v>46323</v>
      </c>
    </row>
    <row r="2660" spans="1:11">
      <c r="A2660" s="14">
        <v>739</v>
      </c>
      <c r="B2660" s="14" t="s">
        <v>32778</v>
      </c>
      <c r="C2660" s="14" t="s">
        <v>532</v>
      </c>
      <c r="D2660" s="14" t="s">
        <v>32750</v>
      </c>
      <c r="E2660" s="14" t="s">
        <v>36322</v>
      </c>
      <c r="F2660" s="14" t="s">
        <v>36323</v>
      </c>
      <c r="G2660" s="14" t="s">
        <v>75</v>
      </c>
      <c r="H2660" s="14" t="s">
        <v>151</v>
      </c>
      <c r="I2660" s="14" t="s">
        <v>36324</v>
      </c>
      <c r="J2660" s="14" t="s">
        <v>36325</v>
      </c>
      <c r="K2660" s="14" t="s">
        <v>36326</v>
      </c>
    </row>
    <row r="2661" spans="1:11">
      <c r="A2661" s="14">
        <v>2298</v>
      </c>
      <c r="B2661" s="14" t="s">
        <v>32749</v>
      </c>
      <c r="C2661" s="14" t="s">
        <v>521</v>
      </c>
      <c r="D2661" s="14" t="s">
        <v>32750</v>
      </c>
      <c r="E2661" s="14" t="s">
        <v>43806</v>
      </c>
      <c r="F2661" s="14" t="s">
        <v>43807</v>
      </c>
      <c r="G2661" s="14" t="s">
        <v>75</v>
      </c>
      <c r="H2661" s="14" t="s">
        <v>160</v>
      </c>
      <c r="I2661" s="14" t="s">
        <v>43808</v>
      </c>
      <c r="J2661" s="14" t="s">
        <v>43809</v>
      </c>
      <c r="K2661" s="14" t="s">
        <v>36429</v>
      </c>
    </row>
    <row r="2662" spans="1:11">
      <c r="A2662" s="14">
        <v>2380</v>
      </c>
      <c r="B2662" s="14" t="s">
        <v>33588</v>
      </c>
      <c r="C2662" s="14" t="s">
        <v>534</v>
      </c>
      <c r="D2662" s="14" t="s">
        <v>32750</v>
      </c>
      <c r="E2662" s="14" t="s">
        <v>44199</v>
      </c>
      <c r="F2662" s="14" t="s">
        <v>44200</v>
      </c>
      <c r="G2662" s="14" t="s">
        <v>75</v>
      </c>
      <c r="H2662" s="14" t="s">
        <v>112</v>
      </c>
      <c r="I2662" s="14" t="s">
        <v>44201</v>
      </c>
      <c r="J2662" s="14" t="s">
        <v>44202</v>
      </c>
      <c r="K2662" s="14" t="s">
        <v>44203</v>
      </c>
    </row>
    <row r="2663" spans="1:11">
      <c r="A2663" s="14">
        <v>2956</v>
      </c>
      <c r="B2663" s="14" t="s">
        <v>32865</v>
      </c>
      <c r="C2663" s="14" t="s">
        <v>501</v>
      </c>
      <c r="D2663" s="14" t="s">
        <v>32750</v>
      </c>
      <c r="E2663" s="14" t="s">
        <v>46948</v>
      </c>
      <c r="F2663" s="14" t="s">
        <v>46949</v>
      </c>
      <c r="G2663" s="14" t="s">
        <v>75</v>
      </c>
      <c r="H2663" s="14" t="s">
        <v>78</v>
      </c>
      <c r="I2663" s="14" t="s">
        <v>46950</v>
      </c>
      <c r="J2663" s="14" t="s">
        <v>46951</v>
      </c>
      <c r="K2663" s="14" t="s">
        <v>32765</v>
      </c>
    </row>
    <row r="2664" spans="1:11">
      <c r="A2664" s="14">
        <v>1090</v>
      </c>
      <c r="B2664" s="14" t="s">
        <v>32749</v>
      </c>
      <c r="C2664" s="14" t="s">
        <v>521</v>
      </c>
      <c r="D2664" s="14" t="s">
        <v>32750</v>
      </c>
      <c r="E2664" s="14" t="s">
        <v>38008</v>
      </c>
      <c r="F2664" s="14" t="s">
        <v>38009</v>
      </c>
      <c r="G2664" s="14" t="s">
        <v>75</v>
      </c>
      <c r="H2664" s="14" t="s">
        <v>179</v>
      </c>
      <c r="I2664" s="14" t="s">
        <v>38010</v>
      </c>
      <c r="J2664" s="14" t="s">
        <v>38011</v>
      </c>
      <c r="K2664" s="14" t="s">
        <v>38012</v>
      </c>
    </row>
    <row r="2665" spans="1:11">
      <c r="A2665" s="14">
        <v>3389</v>
      </c>
      <c r="B2665" s="14" t="s">
        <v>32749</v>
      </c>
      <c r="C2665" s="14" t="s">
        <v>521</v>
      </c>
      <c r="D2665" s="14" t="s">
        <v>32750</v>
      </c>
      <c r="E2665" s="14" t="s">
        <v>49036</v>
      </c>
      <c r="F2665" s="14" t="s">
        <v>49037</v>
      </c>
      <c r="G2665" s="14" t="s">
        <v>75</v>
      </c>
      <c r="H2665" s="14" t="s">
        <v>161</v>
      </c>
      <c r="I2665" s="14" t="s">
        <v>49028</v>
      </c>
      <c r="J2665" s="14" t="s">
        <v>49038</v>
      </c>
      <c r="K2665" s="14" t="s">
        <v>49039</v>
      </c>
    </row>
    <row r="2666" spans="1:11">
      <c r="A2666" s="14">
        <v>3388</v>
      </c>
      <c r="B2666" s="14" t="s">
        <v>32749</v>
      </c>
      <c r="C2666" s="14" t="s">
        <v>521</v>
      </c>
      <c r="D2666" s="14" t="s">
        <v>32750</v>
      </c>
      <c r="E2666" s="14" t="s">
        <v>49031</v>
      </c>
      <c r="F2666" s="14" t="s">
        <v>49032</v>
      </c>
      <c r="G2666" s="14" t="s">
        <v>75</v>
      </c>
      <c r="H2666" s="14" t="s">
        <v>161</v>
      </c>
      <c r="I2666" s="14" t="s">
        <v>49033</v>
      </c>
      <c r="J2666" s="14" t="s">
        <v>49034</v>
      </c>
      <c r="K2666" s="14" t="s">
        <v>49035</v>
      </c>
    </row>
    <row r="2667" spans="1:11">
      <c r="A2667" s="14">
        <v>3546</v>
      </c>
      <c r="B2667" s="14" t="s">
        <v>32749</v>
      </c>
      <c r="C2667" s="14" t="s">
        <v>521</v>
      </c>
      <c r="D2667" s="14" t="s">
        <v>32750</v>
      </c>
      <c r="E2667" s="14" t="s">
        <v>49772</v>
      </c>
      <c r="F2667" s="14" t="s">
        <v>49773</v>
      </c>
      <c r="G2667" s="14" t="s">
        <v>75</v>
      </c>
      <c r="H2667" s="14" t="s">
        <v>179</v>
      </c>
      <c r="I2667" s="14" t="s">
        <v>49774</v>
      </c>
      <c r="J2667" s="14" t="s">
        <v>49770</v>
      </c>
      <c r="K2667" s="14" t="s">
        <v>49775</v>
      </c>
    </row>
    <row r="2668" spans="1:11">
      <c r="A2668" s="14">
        <v>3806</v>
      </c>
      <c r="B2668" s="14" t="s">
        <v>33556</v>
      </c>
      <c r="C2668" s="14" t="s">
        <v>150</v>
      </c>
      <c r="D2668" s="14" t="s">
        <v>32750</v>
      </c>
      <c r="E2668" s="14" t="s">
        <v>51022</v>
      </c>
      <c r="F2668" s="14" t="s">
        <v>51023</v>
      </c>
      <c r="G2668" s="14" t="s">
        <v>75</v>
      </c>
      <c r="H2668" s="14" t="s">
        <v>149</v>
      </c>
      <c r="I2668" s="14" t="s">
        <v>51024</v>
      </c>
      <c r="J2668" s="14" t="s">
        <v>51025</v>
      </c>
      <c r="K2668" s="14" t="s">
        <v>51026</v>
      </c>
    </row>
    <row r="2669" spans="1:11">
      <c r="A2669" s="14">
        <v>2212</v>
      </c>
      <c r="B2669" s="14" t="s">
        <v>32834</v>
      </c>
      <c r="C2669" s="14" t="s">
        <v>523</v>
      </c>
      <c r="D2669" s="14" t="s">
        <v>32750</v>
      </c>
      <c r="E2669" s="14" t="s">
        <v>43391</v>
      </c>
      <c r="F2669" s="14" t="s">
        <v>43392</v>
      </c>
      <c r="G2669" s="14" t="s">
        <v>75</v>
      </c>
      <c r="H2669" s="14" t="s">
        <v>408</v>
      </c>
      <c r="I2669" s="14" t="s">
        <v>43393</v>
      </c>
      <c r="J2669" s="14" t="s">
        <v>43394</v>
      </c>
      <c r="K2669" s="14" t="s">
        <v>42158</v>
      </c>
    </row>
    <row r="2670" spans="1:11">
      <c r="A2670" s="14">
        <v>3520</v>
      </c>
      <c r="B2670" s="14" t="s">
        <v>37168</v>
      </c>
      <c r="C2670" s="14" t="s">
        <v>561</v>
      </c>
      <c r="D2670" s="14" t="s">
        <v>35523</v>
      </c>
      <c r="E2670" s="14" t="s">
        <v>49646</v>
      </c>
      <c r="F2670" s="14" t="s">
        <v>49647</v>
      </c>
      <c r="G2670" s="14" t="s">
        <v>66</v>
      </c>
      <c r="H2670" s="14" t="s">
        <v>102</v>
      </c>
      <c r="I2670" s="14" t="s">
        <v>49648</v>
      </c>
      <c r="J2670" s="14" t="s">
        <v>49649</v>
      </c>
      <c r="K2670" s="14" t="s">
        <v>49650</v>
      </c>
    </row>
    <row r="2671" spans="1:11">
      <c r="A2671" s="14">
        <v>3522</v>
      </c>
      <c r="B2671" s="14" t="s">
        <v>37168</v>
      </c>
      <c r="C2671" s="14" t="s">
        <v>561</v>
      </c>
      <c r="D2671" s="14" t="s">
        <v>35523</v>
      </c>
      <c r="E2671" s="14" t="s">
        <v>49656</v>
      </c>
      <c r="F2671" s="14" t="s">
        <v>49657</v>
      </c>
      <c r="G2671" s="14" t="s">
        <v>66</v>
      </c>
      <c r="H2671" s="14" t="s">
        <v>102</v>
      </c>
      <c r="I2671" s="14" t="s">
        <v>49658</v>
      </c>
      <c r="J2671" s="14" t="s">
        <v>49659</v>
      </c>
      <c r="K2671" s="14" t="s">
        <v>49660</v>
      </c>
    </row>
    <row r="2672" spans="1:11">
      <c r="A2672" s="14">
        <v>2674</v>
      </c>
      <c r="B2672" s="14" t="s">
        <v>32834</v>
      </c>
      <c r="C2672" s="14" t="s">
        <v>523</v>
      </c>
      <c r="D2672" s="14" t="s">
        <v>32750</v>
      </c>
      <c r="E2672" s="14" t="s">
        <v>45602</v>
      </c>
      <c r="F2672" s="14" t="s">
        <v>45603</v>
      </c>
      <c r="G2672" s="14" t="s">
        <v>75</v>
      </c>
      <c r="H2672" s="14" t="s">
        <v>112</v>
      </c>
      <c r="I2672" s="14" t="s">
        <v>45604</v>
      </c>
      <c r="J2672" s="14" t="s">
        <v>45605</v>
      </c>
      <c r="K2672" s="14" t="s">
        <v>45606</v>
      </c>
    </row>
    <row r="2673" spans="1:11">
      <c r="A2673" s="14">
        <v>1315</v>
      </c>
      <c r="B2673" s="14" t="s">
        <v>32834</v>
      </c>
      <c r="C2673" s="14" t="s">
        <v>523</v>
      </c>
      <c r="D2673" s="14" t="s">
        <v>32750</v>
      </c>
      <c r="E2673" s="14" t="s">
        <v>39087</v>
      </c>
      <c r="F2673" s="14" t="s">
        <v>39088</v>
      </c>
      <c r="G2673" s="14" t="s">
        <v>75</v>
      </c>
      <c r="H2673" s="14" t="s">
        <v>179</v>
      </c>
      <c r="I2673" s="14" t="s">
        <v>39089</v>
      </c>
      <c r="J2673" s="14" t="s">
        <v>39090</v>
      </c>
      <c r="K2673" s="14" t="s">
        <v>39091</v>
      </c>
    </row>
    <row r="2674" spans="1:11">
      <c r="A2674" s="14">
        <v>2560</v>
      </c>
      <c r="B2674" s="14" t="s">
        <v>32834</v>
      </c>
      <c r="C2674" s="14" t="s">
        <v>523</v>
      </c>
      <c r="D2674" s="14" t="s">
        <v>32750</v>
      </c>
      <c r="E2674" s="14" t="s">
        <v>45056</v>
      </c>
      <c r="F2674" s="14" t="s">
        <v>45057</v>
      </c>
      <c r="G2674" s="14" t="s">
        <v>66</v>
      </c>
      <c r="H2674" s="14" t="s">
        <v>179</v>
      </c>
      <c r="I2674" s="14" t="s">
        <v>45058</v>
      </c>
      <c r="J2674" s="14" t="s">
        <v>45059</v>
      </c>
      <c r="K2674" s="14" t="s">
        <v>45060</v>
      </c>
    </row>
    <row r="2675" spans="1:11">
      <c r="A2675" s="14">
        <v>1108</v>
      </c>
      <c r="B2675" s="14" t="s">
        <v>32761</v>
      </c>
      <c r="C2675" s="14" t="s">
        <v>498</v>
      </c>
      <c r="D2675" s="14" t="s">
        <v>32750</v>
      </c>
      <c r="E2675" s="14" t="s">
        <v>38096</v>
      </c>
      <c r="F2675" s="14" t="s">
        <v>38097</v>
      </c>
      <c r="G2675" s="14" t="s">
        <v>75</v>
      </c>
      <c r="H2675" s="14" t="s">
        <v>408</v>
      </c>
      <c r="I2675" s="14" t="s">
        <v>38098</v>
      </c>
      <c r="J2675" s="14" t="s">
        <v>38099</v>
      </c>
      <c r="K2675" s="14" t="s">
        <v>38100</v>
      </c>
    </row>
    <row r="2676" spans="1:11">
      <c r="A2676" s="14">
        <v>3659</v>
      </c>
      <c r="B2676" s="14" t="s">
        <v>32767</v>
      </c>
      <c r="C2676" s="14" t="s">
        <v>558</v>
      </c>
      <c r="D2676" s="14" t="s">
        <v>32750</v>
      </c>
      <c r="E2676" s="14" t="s">
        <v>50317</v>
      </c>
      <c r="F2676" s="14" t="s">
        <v>50318</v>
      </c>
      <c r="G2676" s="14" t="s">
        <v>75</v>
      </c>
      <c r="H2676" s="14" t="s">
        <v>102</v>
      </c>
      <c r="I2676" s="14" t="s">
        <v>50319</v>
      </c>
      <c r="J2676" s="14" t="s">
        <v>50320</v>
      </c>
      <c r="K2676" s="14" t="s">
        <v>50321</v>
      </c>
    </row>
    <row r="2677" spans="1:11">
      <c r="A2677" s="14">
        <v>3137</v>
      </c>
      <c r="B2677" s="14" t="s">
        <v>32778</v>
      </c>
      <c r="C2677" s="14" t="s">
        <v>532</v>
      </c>
      <c r="D2677" s="14" t="s">
        <v>32750</v>
      </c>
      <c r="E2677" s="14" t="s">
        <v>47821</v>
      </c>
      <c r="F2677" s="14" t="s">
        <v>47822</v>
      </c>
      <c r="G2677" s="14" t="s">
        <v>75</v>
      </c>
      <c r="H2677" s="14" t="s">
        <v>180</v>
      </c>
      <c r="I2677" s="14" t="s">
        <v>47823</v>
      </c>
      <c r="J2677" s="14" t="s">
        <v>32765</v>
      </c>
      <c r="K2677" s="14" t="s">
        <v>47391</v>
      </c>
    </row>
    <row r="2678" spans="1:11">
      <c r="A2678" s="14">
        <v>402</v>
      </c>
      <c r="B2678" s="14" t="s">
        <v>32767</v>
      </c>
      <c r="C2678" s="14" t="s">
        <v>558</v>
      </c>
      <c r="D2678" s="14" t="s">
        <v>32750</v>
      </c>
      <c r="E2678" s="14" t="s">
        <v>34685</v>
      </c>
      <c r="F2678" s="14" t="s">
        <v>34686</v>
      </c>
      <c r="G2678" s="14" t="s">
        <v>75</v>
      </c>
      <c r="H2678" s="14" t="s">
        <v>63</v>
      </c>
      <c r="I2678" s="14" t="s">
        <v>34687</v>
      </c>
      <c r="J2678" s="14" t="s">
        <v>34688</v>
      </c>
      <c r="K2678" s="14" t="s">
        <v>34689</v>
      </c>
    </row>
    <row r="2679" spans="1:11">
      <c r="A2679" s="14">
        <v>3703</v>
      </c>
      <c r="B2679" s="14" t="s">
        <v>32767</v>
      </c>
      <c r="C2679" s="14" t="s">
        <v>558</v>
      </c>
      <c r="D2679" s="14" t="s">
        <v>32750</v>
      </c>
      <c r="E2679" s="14" t="s">
        <v>50526</v>
      </c>
      <c r="F2679" s="14" t="s">
        <v>50527</v>
      </c>
      <c r="G2679" s="14" t="s">
        <v>75</v>
      </c>
      <c r="H2679" s="14" t="s">
        <v>102</v>
      </c>
      <c r="I2679" s="14" t="s">
        <v>50528</v>
      </c>
      <c r="J2679" s="14" t="s">
        <v>50529</v>
      </c>
      <c r="K2679" s="14" t="s">
        <v>50530</v>
      </c>
    </row>
    <row r="2680" spans="1:11">
      <c r="A2680" s="14">
        <v>2480</v>
      </c>
      <c r="B2680" s="14" t="s">
        <v>32767</v>
      </c>
      <c r="C2680" s="14" t="s">
        <v>558</v>
      </c>
      <c r="D2680" s="14" t="s">
        <v>32750</v>
      </c>
      <c r="E2680" s="14" t="s">
        <v>44666</v>
      </c>
      <c r="F2680" s="14" t="s">
        <v>44667</v>
      </c>
      <c r="G2680" s="14" t="s">
        <v>75</v>
      </c>
      <c r="H2680" s="14" t="s">
        <v>63</v>
      </c>
      <c r="I2680" s="14" t="s">
        <v>44668</v>
      </c>
      <c r="J2680" s="14" t="s">
        <v>44669</v>
      </c>
      <c r="K2680" s="14" t="s">
        <v>44670</v>
      </c>
    </row>
    <row r="2681" spans="1:11">
      <c r="A2681" s="14">
        <v>2147</v>
      </c>
      <c r="B2681" s="14" t="s">
        <v>32778</v>
      </c>
      <c r="C2681" s="14" t="s">
        <v>532</v>
      </c>
      <c r="D2681" s="14" t="s">
        <v>32750</v>
      </c>
      <c r="E2681" s="14" t="s">
        <v>43085</v>
      </c>
      <c r="F2681" s="14" t="s">
        <v>43086</v>
      </c>
      <c r="G2681" s="14" t="s">
        <v>75</v>
      </c>
      <c r="H2681" s="14" t="s">
        <v>151</v>
      </c>
      <c r="I2681" s="14" t="s">
        <v>43087</v>
      </c>
      <c r="J2681" s="14" t="s">
        <v>43088</v>
      </c>
      <c r="K2681" s="14" t="s">
        <v>43089</v>
      </c>
    </row>
    <row r="2682" spans="1:11">
      <c r="A2682" s="14">
        <v>2219</v>
      </c>
      <c r="B2682" s="14" t="s">
        <v>32778</v>
      </c>
      <c r="C2682" s="14" t="s">
        <v>532</v>
      </c>
      <c r="D2682" s="14" t="s">
        <v>32750</v>
      </c>
      <c r="E2682" s="14" t="s">
        <v>43425</v>
      </c>
      <c r="F2682" s="14" t="s">
        <v>43426</v>
      </c>
      <c r="G2682" s="14" t="s">
        <v>75</v>
      </c>
      <c r="H2682" s="14" t="s">
        <v>151</v>
      </c>
      <c r="I2682" s="14" t="s">
        <v>43427</v>
      </c>
      <c r="J2682" s="14" t="s">
        <v>43428</v>
      </c>
      <c r="K2682" s="14" t="s">
        <v>43429</v>
      </c>
    </row>
    <row r="2683" spans="1:11">
      <c r="A2683" s="14">
        <v>362</v>
      </c>
      <c r="B2683" s="14" t="s">
        <v>32778</v>
      </c>
      <c r="C2683" s="14" t="s">
        <v>532</v>
      </c>
      <c r="D2683" s="14" t="s">
        <v>32750</v>
      </c>
      <c r="E2683" s="14" t="s">
        <v>34495</v>
      </c>
      <c r="F2683" s="14" t="s">
        <v>34496</v>
      </c>
      <c r="G2683" s="14" t="s">
        <v>75</v>
      </c>
      <c r="H2683" s="14" t="s">
        <v>151</v>
      </c>
      <c r="I2683" s="14" t="s">
        <v>34497</v>
      </c>
      <c r="J2683" s="14" t="s">
        <v>34498</v>
      </c>
      <c r="K2683" s="14" t="s">
        <v>34499</v>
      </c>
    </row>
    <row r="2684" spans="1:11">
      <c r="A2684" s="14">
        <v>3082</v>
      </c>
      <c r="B2684" s="14" t="s">
        <v>32749</v>
      </c>
      <c r="C2684" s="14" t="s">
        <v>521</v>
      </c>
      <c r="D2684" s="14" t="s">
        <v>32750</v>
      </c>
      <c r="E2684" s="14" t="s">
        <v>47559</v>
      </c>
      <c r="F2684" s="14" t="s">
        <v>47560</v>
      </c>
      <c r="G2684" s="14" t="s">
        <v>75</v>
      </c>
      <c r="H2684" s="14" t="s">
        <v>172</v>
      </c>
      <c r="I2684" s="14" t="s">
        <v>47561</v>
      </c>
      <c r="J2684" s="14" t="s">
        <v>32765</v>
      </c>
      <c r="K2684" s="14" t="s">
        <v>47562</v>
      </c>
    </row>
    <row r="2685" spans="1:11">
      <c r="A2685" s="14">
        <v>1298</v>
      </c>
      <c r="B2685" s="14" t="s">
        <v>32767</v>
      </c>
      <c r="C2685" s="14" t="s">
        <v>558</v>
      </c>
      <c r="D2685" s="14" t="s">
        <v>32750</v>
      </c>
      <c r="E2685" s="14" t="s">
        <v>39003</v>
      </c>
      <c r="F2685" s="14" t="s">
        <v>39004</v>
      </c>
      <c r="G2685" s="14" t="s">
        <v>75</v>
      </c>
      <c r="H2685" s="14" t="s">
        <v>153</v>
      </c>
      <c r="I2685" s="14" t="s">
        <v>39005</v>
      </c>
      <c r="J2685" s="14" t="s">
        <v>39006</v>
      </c>
      <c r="K2685" s="14" t="s">
        <v>39007</v>
      </c>
    </row>
    <row r="2686" spans="1:11">
      <c r="A2686" s="14">
        <v>1176</v>
      </c>
      <c r="B2686" s="14" t="s">
        <v>32761</v>
      </c>
      <c r="C2686" s="14" t="s">
        <v>498</v>
      </c>
      <c r="D2686" s="14" t="s">
        <v>32750</v>
      </c>
      <c r="E2686" s="14" t="s">
        <v>38425</v>
      </c>
      <c r="F2686" s="14" t="s">
        <v>38426</v>
      </c>
      <c r="G2686" s="14" t="s">
        <v>75</v>
      </c>
      <c r="H2686" s="14" t="s">
        <v>139</v>
      </c>
      <c r="I2686" s="14" t="s">
        <v>38427</v>
      </c>
      <c r="J2686" s="14" t="s">
        <v>38428</v>
      </c>
      <c r="K2686" s="14" t="s">
        <v>38429</v>
      </c>
    </row>
    <row r="2687" spans="1:11">
      <c r="A2687" s="14">
        <v>2864</v>
      </c>
      <c r="B2687" s="14" t="s">
        <v>32749</v>
      </c>
      <c r="C2687" s="14" t="s">
        <v>521</v>
      </c>
      <c r="D2687" s="14" t="s">
        <v>32750</v>
      </c>
      <c r="E2687" s="14" t="s">
        <v>46504</v>
      </c>
      <c r="F2687" s="14" t="s">
        <v>46505</v>
      </c>
      <c r="G2687" s="14" t="s">
        <v>75</v>
      </c>
      <c r="H2687" s="14" t="s">
        <v>33571</v>
      </c>
      <c r="I2687" s="14" t="s">
        <v>46506</v>
      </c>
      <c r="J2687" s="14" t="s">
        <v>46507</v>
      </c>
      <c r="K2687" s="14" t="s">
        <v>46508</v>
      </c>
    </row>
    <row r="2688" spans="1:11">
      <c r="A2688" s="14">
        <v>2397</v>
      </c>
      <c r="B2688" s="14" t="s">
        <v>32834</v>
      </c>
      <c r="C2688" s="14" t="s">
        <v>523</v>
      </c>
      <c r="D2688" s="14" t="s">
        <v>32750</v>
      </c>
      <c r="E2688" s="14" t="s">
        <v>44280</v>
      </c>
      <c r="F2688" s="14" t="s">
        <v>44281</v>
      </c>
      <c r="G2688" s="14" t="s">
        <v>75</v>
      </c>
      <c r="H2688" s="14" t="s">
        <v>148</v>
      </c>
      <c r="I2688" s="14" t="s">
        <v>44282</v>
      </c>
      <c r="J2688" s="14" t="s">
        <v>44283</v>
      </c>
      <c r="K2688" s="14" t="s">
        <v>44284</v>
      </c>
    </row>
    <row r="2689" spans="1:11">
      <c r="A2689" s="14">
        <v>3391</v>
      </c>
      <c r="B2689" s="14" t="s">
        <v>32749</v>
      </c>
      <c r="C2689" s="14" t="s">
        <v>521</v>
      </c>
      <c r="D2689" s="14" t="s">
        <v>32750</v>
      </c>
      <c r="E2689" s="14" t="s">
        <v>49045</v>
      </c>
      <c r="F2689" s="14" t="s">
        <v>49046</v>
      </c>
      <c r="G2689" s="14" t="s">
        <v>75</v>
      </c>
      <c r="H2689" s="14" t="s">
        <v>179</v>
      </c>
      <c r="I2689" s="14" t="s">
        <v>49047</v>
      </c>
      <c r="J2689" s="14" t="s">
        <v>32765</v>
      </c>
      <c r="K2689" s="14" t="s">
        <v>49048</v>
      </c>
    </row>
    <row r="2690" spans="1:11">
      <c r="A2690" s="14">
        <v>2166</v>
      </c>
      <c r="B2690" s="14" t="s">
        <v>32834</v>
      </c>
      <c r="C2690" s="14" t="s">
        <v>523</v>
      </c>
      <c r="D2690" s="14" t="s">
        <v>32750</v>
      </c>
      <c r="E2690" s="14" t="s">
        <v>43177</v>
      </c>
      <c r="F2690" s="14" t="s">
        <v>43178</v>
      </c>
      <c r="G2690" s="14" t="s">
        <v>75</v>
      </c>
      <c r="H2690" s="14" t="s">
        <v>160</v>
      </c>
      <c r="I2690" s="14" t="s">
        <v>43179</v>
      </c>
      <c r="J2690" s="14" t="s">
        <v>43180</v>
      </c>
      <c r="K2690" s="14" t="s">
        <v>43181</v>
      </c>
    </row>
    <row r="2691" spans="1:11">
      <c r="A2691" s="14">
        <v>1070</v>
      </c>
      <c r="B2691" s="14" t="s">
        <v>32761</v>
      </c>
      <c r="C2691" s="14" t="s">
        <v>498</v>
      </c>
      <c r="D2691" s="14" t="s">
        <v>32750</v>
      </c>
      <c r="E2691" s="14" t="s">
        <v>37910</v>
      </c>
      <c r="F2691" s="14" t="s">
        <v>37911</v>
      </c>
      <c r="G2691" s="14" t="s">
        <v>75</v>
      </c>
      <c r="H2691" s="14" t="s">
        <v>408</v>
      </c>
      <c r="I2691" s="14" t="s">
        <v>37912</v>
      </c>
      <c r="J2691" s="14" t="s">
        <v>37913</v>
      </c>
      <c r="K2691" s="14" t="s">
        <v>37914</v>
      </c>
    </row>
    <row r="2692" spans="1:11">
      <c r="A2692" s="14">
        <v>321</v>
      </c>
      <c r="B2692" s="14" t="s">
        <v>32767</v>
      </c>
      <c r="C2692" s="14" t="s">
        <v>558</v>
      </c>
      <c r="D2692" s="14" t="s">
        <v>32750</v>
      </c>
      <c r="E2692" s="14" t="s">
        <v>34295</v>
      </c>
      <c r="F2692" s="14" t="s">
        <v>34296</v>
      </c>
      <c r="G2692" s="14" t="s">
        <v>75</v>
      </c>
      <c r="H2692" s="14" t="s">
        <v>102</v>
      </c>
      <c r="I2692" s="14" t="s">
        <v>34297</v>
      </c>
      <c r="J2692" s="14" t="s">
        <v>32765</v>
      </c>
      <c r="K2692" s="14" t="s">
        <v>34298</v>
      </c>
    </row>
    <row r="2693" spans="1:11">
      <c r="A2693" s="14">
        <v>3524</v>
      </c>
      <c r="B2693" s="14" t="s">
        <v>37168</v>
      </c>
      <c r="C2693" s="14" t="s">
        <v>561</v>
      </c>
      <c r="D2693" s="14" t="s">
        <v>35523</v>
      </c>
      <c r="E2693" s="14" t="s">
        <v>49666</v>
      </c>
      <c r="F2693" s="14" t="s">
        <v>49667</v>
      </c>
      <c r="G2693" s="14" t="s">
        <v>66</v>
      </c>
      <c r="H2693" s="14" t="s">
        <v>102</v>
      </c>
      <c r="I2693" s="14" t="s">
        <v>49668</v>
      </c>
      <c r="J2693" s="14" t="s">
        <v>49669</v>
      </c>
      <c r="K2693" s="14" t="s">
        <v>49670</v>
      </c>
    </row>
    <row r="2694" spans="1:11">
      <c r="A2694" s="14">
        <v>2481</v>
      </c>
      <c r="B2694" s="14" t="s">
        <v>32767</v>
      </c>
      <c r="C2694" s="14" t="s">
        <v>558</v>
      </c>
      <c r="D2694" s="14" t="s">
        <v>32750</v>
      </c>
      <c r="E2694" s="14" t="s">
        <v>44671</v>
      </c>
      <c r="F2694" s="14" t="s">
        <v>44672</v>
      </c>
      <c r="G2694" s="14" t="s">
        <v>75</v>
      </c>
      <c r="H2694" s="14" t="s">
        <v>63</v>
      </c>
      <c r="I2694" s="14" t="s">
        <v>44673</v>
      </c>
      <c r="J2694" s="14" t="s">
        <v>44674</v>
      </c>
      <c r="K2694" s="14" t="s">
        <v>44675</v>
      </c>
    </row>
    <row r="2695" spans="1:11">
      <c r="A2695" s="14">
        <v>2958</v>
      </c>
      <c r="B2695" s="14" t="s">
        <v>32749</v>
      </c>
      <c r="C2695" s="14" t="s">
        <v>521</v>
      </c>
      <c r="D2695" s="14" t="s">
        <v>32750</v>
      </c>
      <c r="E2695" s="14" t="s">
        <v>46957</v>
      </c>
      <c r="F2695" s="14" t="s">
        <v>46958</v>
      </c>
      <c r="G2695" s="14" t="s">
        <v>75</v>
      </c>
      <c r="H2695" s="14" t="s">
        <v>160</v>
      </c>
      <c r="I2695" s="14" t="s">
        <v>46959</v>
      </c>
      <c r="J2695" s="14" t="s">
        <v>46960</v>
      </c>
      <c r="K2695" s="14" t="s">
        <v>46961</v>
      </c>
    </row>
    <row r="2696" spans="1:11">
      <c r="A2696" s="14">
        <v>232</v>
      </c>
      <c r="B2696" s="14" t="s">
        <v>32749</v>
      </c>
      <c r="C2696" s="14" t="s">
        <v>521</v>
      </c>
      <c r="D2696" s="14" t="s">
        <v>32750</v>
      </c>
      <c r="E2696" s="14" t="s">
        <v>33866</v>
      </c>
      <c r="F2696" s="14" t="s">
        <v>33867</v>
      </c>
      <c r="G2696" s="14" t="s">
        <v>75</v>
      </c>
      <c r="H2696" s="14" t="s">
        <v>160</v>
      </c>
      <c r="I2696" s="14" t="s">
        <v>33868</v>
      </c>
      <c r="J2696" s="14" t="s">
        <v>33869</v>
      </c>
      <c r="K2696" s="14" t="s">
        <v>33870</v>
      </c>
    </row>
    <row r="2697" spans="1:11">
      <c r="A2697" s="14">
        <v>3089</v>
      </c>
      <c r="B2697" s="14" t="s">
        <v>32767</v>
      </c>
      <c r="C2697" s="14" t="s">
        <v>558</v>
      </c>
      <c r="D2697" s="14" t="s">
        <v>32750</v>
      </c>
      <c r="E2697" s="14" t="s">
        <v>47592</v>
      </c>
      <c r="F2697" s="14" t="s">
        <v>47593</v>
      </c>
      <c r="G2697" s="14" t="s">
        <v>75</v>
      </c>
      <c r="H2697" s="14" t="s">
        <v>102</v>
      </c>
      <c r="I2697" s="14" t="s">
        <v>47594</v>
      </c>
      <c r="J2697" s="14" t="s">
        <v>47595</v>
      </c>
      <c r="K2697" s="14" t="s">
        <v>47596</v>
      </c>
    </row>
    <row r="2698" spans="1:11">
      <c r="A2698" s="14">
        <v>2390</v>
      </c>
      <c r="B2698" s="14" t="s">
        <v>32761</v>
      </c>
      <c r="C2698" s="14" t="s">
        <v>498</v>
      </c>
      <c r="D2698" s="14" t="s">
        <v>32750</v>
      </c>
      <c r="E2698" s="14" t="s">
        <v>44246</v>
      </c>
      <c r="F2698" s="14" t="s">
        <v>44247</v>
      </c>
      <c r="G2698" s="14" t="s">
        <v>75</v>
      </c>
      <c r="H2698" s="14" t="s">
        <v>408</v>
      </c>
      <c r="I2698" s="14" t="s">
        <v>44248</v>
      </c>
      <c r="J2698" s="14" t="s">
        <v>44249</v>
      </c>
      <c r="K2698" s="14" t="s">
        <v>44250</v>
      </c>
    </row>
    <row r="2699" spans="1:11">
      <c r="A2699" s="14">
        <v>2176</v>
      </c>
      <c r="B2699" s="14" t="s">
        <v>32761</v>
      </c>
      <c r="C2699" s="14" t="s">
        <v>498</v>
      </c>
      <c r="D2699" s="14" t="s">
        <v>32750</v>
      </c>
      <c r="E2699" s="14" t="s">
        <v>43225</v>
      </c>
      <c r="F2699" s="14" t="s">
        <v>43226</v>
      </c>
      <c r="G2699" s="14" t="s">
        <v>75</v>
      </c>
      <c r="H2699" s="14" t="s">
        <v>408</v>
      </c>
      <c r="I2699" s="14" t="s">
        <v>43227</v>
      </c>
      <c r="J2699" s="14" t="s">
        <v>43228</v>
      </c>
      <c r="K2699" s="14" t="s">
        <v>36382</v>
      </c>
    </row>
    <row r="2700" spans="1:11">
      <c r="A2700" s="14">
        <v>2632</v>
      </c>
      <c r="B2700" s="14" t="s">
        <v>32767</v>
      </c>
      <c r="C2700" s="14" t="s">
        <v>558</v>
      </c>
      <c r="D2700" s="14" t="s">
        <v>32750</v>
      </c>
      <c r="E2700" s="14" t="s">
        <v>45395</v>
      </c>
      <c r="F2700" s="14" t="s">
        <v>45396</v>
      </c>
      <c r="G2700" s="14" t="s">
        <v>75</v>
      </c>
      <c r="H2700" s="14" t="s">
        <v>63</v>
      </c>
      <c r="I2700" s="14" t="s">
        <v>45397</v>
      </c>
      <c r="J2700" s="14" t="s">
        <v>45398</v>
      </c>
      <c r="K2700" s="14" t="s">
        <v>45399</v>
      </c>
    </row>
    <row r="2701" spans="1:11">
      <c r="A2701" s="14">
        <v>3710</v>
      </c>
      <c r="B2701" s="14" t="s">
        <v>32834</v>
      </c>
      <c r="C2701" s="14" t="s">
        <v>523</v>
      </c>
      <c r="D2701" s="14" t="s">
        <v>32750</v>
      </c>
      <c r="E2701" s="14" t="s">
        <v>50561</v>
      </c>
      <c r="F2701" s="14" t="s">
        <v>50562</v>
      </c>
      <c r="G2701" s="14" t="s">
        <v>75</v>
      </c>
      <c r="H2701" s="14" t="s">
        <v>78</v>
      </c>
      <c r="I2701" s="14" t="s">
        <v>50563</v>
      </c>
      <c r="J2701" s="14" t="s">
        <v>32765</v>
      </c>
      <c r="K2701" s="14" t="s">
        <v>50564</v>
      </c>
    </row>
    <row r="2702" spans="1:11">
      <c r="A2702" s="14">
        <v>2038</v>
      </c>
      <c r="B2702" s="14" t="s">
        <v>32761</v>
      </c>
      <c r="C2702" s="14" t="s">
        <v>498</v>
      </c>
      <c r="D2702" s="14" t="s">
        <v>32750</v>
      </c>
      <c r="E2702" s="14" t="s">
        <v>42565</v>
      </c>
      <c r="F2702" s="14" t="s">
        <v>42566</v>
      </c>
      <c r="G2702" s="14" t="s">
        <v>75</v>
      </c>
      <c r="H2702" s="14" t="s">
        <v>408</v>
      </c>
      <c r="I2702" s="14" t="s">
        <v>42567</v>
      </c>
      <c r="J2702" s="14" t="s">
        <v>42568</v>
      </c>
      <c r="K2702" s="14" t="s">
        <v>42569</v>
      </c>
    </row>
    <row r="2703" spans="1:11">
      <c r="A2703" s="14">
        <v>3545</v>
      </c>
      <c r="B2703" s="14" t="s">
        <v>32749</v>
      </c>
      <c r="C2703" s="14" t="s">
        <v>521</v>
      </c>
      <c r="D2703" s="14" t="s">
        <v>32750</v>
      </c>
      <c r="E2703" s="14" t="s">
        <v>49767</v>
      </c>
      <c r="F2703" s="14" t="s">
        <v>49768</v>
      </c>
      <c r="G2703" s="14" t="s">
        <v>75</v>
      </c>
      <c r="H2703" s="14" t="s">
        <v>179</v>
      </c>
      <c r="I2703" s="14" t="s">
        <v>49769</v>
      </c>
      <c r="J2703" s="14" t="s">
        <v>49770</v>
      </c>
      <c r="K2703" s="14" t="s">
        <v>49771</v>
      </c>
    </row>
    <row r="2704" spans="1:11">
      <c r="A2704" s="14">
        <v>2046</v>
      </c>
      <c r="B2704" s="14" t="s">
        <v>32749</v>
      </c>
      <c r="C2704" s="14" t="s">
        <v>521</v>
      </c>
      <c r="D2704" s="14" t="s">
        <v>32750</v>
      </c>
      <c r="E2704" s="14" t="s">
        <v>42605</v>
      </c>
      <c r="F2704" s="14" t="s">
        <v>42606</v>
      </c>
      <c r="G2704" s="14" t="s">
        <v>75</v>
      </c>
      <c r="H2704" s="14" t="s">
        <v>33571</v>
      </c>
      <c r="I2704" s="14" t="s">
        <v>42607</v>
      </c>
      <c r="J2704" s="14" t="s">
        <v>42608</v>
      </c>
      <c r="K2704" s="14" t="s">
        <v>42609</v>
      </c>
    </row>
    <row r="2705" spans="1:11">
      <c r="A2705" s="14">
        <v>1860</v>
      </c>
      <c r="B2705" s="14" t="s">
        <v>32761</v>
      </c>
      <c r="C2705" s="14" t="s">
        <v>498</v>
      </c>
      <c r="D2705" s="14" t="s">
        <v>32750</v>
      </c>
      <c r="E2705" s="14" t="s">
        <v>41708</v>
      </c>
      <c r="F2705" s="14" t="s">
        <v>41709</v>
      </c>
      <c r="G2705" s="14" t="s">
        <v>75</v>
      </c>
      <c r="H2705" s="14" t="s">
        <v>408</v>
      </c>
      <c r="I2705" s="14" t="s">
        <v>41710</v>
      </c>
      <c r="J2705" s="14" t="s">
        <v>41711</v>
      </c>
      <c r="K2705" s="14" t="s">
        <v>41712</v>
      </c>
    </row>
    <row r="2706" spans="1:11">
      <c r="A2706" s="14">
        <v>1061</v>
      </c>
      <c r="B2706" s="14" t="s">
        <v>32799</v>
      </c>
      <c r="C2706" s="14" t="s">
        <v>528</v>
      </c>
      <c r="D2706" s="14" t="s">
        <v>32750</v>
      </c>
      <c r="E2706" s="14" t="s">
        <v>37870</v>
      </c>
      <c r="F2706" s="14" t="s">
        <v>37871</v>
      </c>
      <c r="G2706" s="14" t="s">
        <v>75</v>
      </c>
      <c r="H2706" s="14" t="s">
        <v>408</v>
      </c>
      <c r="I2706" s="14" t="s">
        <v>37872</v>
      </c>
      <c r="J2706" s="14" t="s">
        <v>32765</v>
      </c>
      <c r="K2706" s="14" t="s">
        <v>37873</v>
      </c>
    </row>
    <row r="2707" spans="1:11">
      <c r="A2707" s="14">
        <v>2612</v>
      </c>
      <c r="B2707" s="14" t="s">
        <v>32749</v>
      </c>
      <c r="C2707" s="14" t="s">
        <v>521</v>
      </c>
      <c r="D2707" s="14" t="s">
        <v>32750</v>
      </c>
      <c r="E2707" s="14" t="s">
        <v>45301</v>
      </c>
      <c r="F2707" s="14" t="s">
        <v>45302</v>
      </c>
      <c r="G2707" s="14" t="s">
        <v>75</v>
      </c>
      <c r="H2707" s="14" t="s">
        <v>160</v>
      </c>
      <c r="I2707" s="14" t="s">
        <v>45303</v>
      </c>
      <c r="J2707" s="14" t="s">
        <v>45304</v>
      </c>
      <c r="K2707" s="14" t="s">
        <v>45305</v>
      </c>
    </row>
    <row r="2708" spans="1:11">
      <c r="A2708" s="14">
        <v>1791</v>
      </c>
      <c r="B2708" s="14" t="s">
        <v>33540</v>
      </c>
      <c r="C2708" s="14" t="s">
        <v>505</v>
      </c>
      <c r="D2708" s="14" t="s">
        <v>32750</v>
      </c>
      <c r="E2708" s="14" t="s">
        <v>41389</v>
      </c>
      <c r="F2708" s="14" t="s">
        <v>41390</v>
      </c>
      <c r="G2708" s="14" t="s">
        <v>75</v>
      </c>
      <c r="H2708" s="14" t="s">
        <v>154</v>
      </c>
      <c r="I2708" s="14" t="s">
        <v>41391</v>
      </c>
      <c r="J2708" s="14" t="s">
        <v>41392</v>
      </c>
      <c r="K2708" s="14" t="s">
        <v>41393</v>
      </c>
    </row>
    <row r="2709" spans="1:11">
      <c r="A2709" s="14">
        <v>3208</v>
      </c>
      <c r="B2709" s="14" t="s">
        <v>33540</v>
      </c>
      <c r="C2709" s="14" t="s">
        <v>505</v>
      </c>
      <c r="D2709" s="14" t="s">
        <v>32750</v>
      </c>
      <c r="E2709" s="14" t="s">
        <v>48161</v>
      </c>
      <c r="F2709" s="14" t="s">
        <v>48162</v>
      </c>
      <c r="G2709" s="14" t="s">
        <v>75</v>
      </c>
      <c r="H2709" s="14" t="s">
        <v>214</v>
      </c>
      <c r="I2709" s="14" t="s">
        <v>48163</v>
      </c>
      <c r="J2709" s="14" t="s">
        <v>48164</v>
      </c>
      <c r="K2709" s="14" t="s">
        <v>48165</v>
      </c>
    </row>
    <row r="2710" spans="1:11">
      <c r="A2710" s="14">
        <v>3095</v>
      </c>
      <c r="B2710" s="14" t="s">
        <v>33540</v>
      </c>
      <c r="C2710" s="14" t="s">
        <v>505</v>
      </c>
      <c r="D2710" s="14" t="s">
        <v>32750</v>
      </c>
      <c r="E2710" s="14" t="s">
        <v>47622</v>
      </c>
      <c r="F2710" s="14" t="s">
        <v>47623</v>
      </c>
      <c r="G2710" s="14" t="s">
        <v>75</v>
      </c>
      <c r="H2710" s="14" t="s">
        <v>214</v>
      </c>
      <c r="I2710" s="14" t="s">
        <v>47624</v>
      </c>
      <c r="J2710" s="14" t="s">
        <v>47625</v>
      </c>
      <c r="K2710" s="14" t="s">
        <v>47626</v>
      </c>
    </row>
    <row r="2711" spans="1:11">
      <c r="A2711" s="14">
        <v>587</v>
      </c>
      <c r="B2711" s="14" t="s">
        <v>32749</v>
      </c>
      <c r="C2711" s="14" t="s">
        <v>521</v>
      </c>
      <c r="D2711" s="14" t="s">
        <v>32750</v>
      </c>
      <c r="E2711" s="14" t="s">
        <v>35586</v>
      </c>
      <c r="F2711" s="14" t="s">
        <v>35587</v>
      </c>
      <c r="G2711" s="14" t="s">
        <v>75</v>
      </c>
      <c r="H2711" s="14" t="s">
        <v>179</v>
      </c>
      <c r="I2711" s="14" t="s">
        <v>35588</v>
      </c>
      <c r="J2711" s="14" t="s">
        <v>35589</v>
      </c>
      <c r="K2711" s="14" t="s">
        <v>35590</v>
      </c>
    </row>
    <row r="2712" spans="1:11">
      <c r="A2712" s="14">
        <v>1152</v>
      </c>
      <c r="B2712" s="14" t="s">
        <v>33540</v>
      </c>
      <c r="C2712" s="14" t="s">
        <v>505</v>
      </c>
      <c r="D2712" s="14" t="s">
        <v>32750</v>
      </c>
      <c r="E2712" s="14" t="s">
        <v>38308</v>
      </c>
      <c r="F2712" s="14" t="s">
        <v>38309</v>
      </c>
      <c r="G2712" s="14" t="s">
        <v>75</v>
      </c>
      <c r="H2712" s="14" t="s">
        <v>214</v>
      </c>
      <c r="I2712" s="14" t="s">
        <v>38310</v>
      </c>
      <c r="J2712" s="14" t="s">
        <v>32765</v>
      </c>
      <c r="K2712" s="14" t="s">
        <v>38311</v>
      </c>
    </row>
    <row r="2713" spans="1:11">
      <c r="A2713" s="14">
        <v>2987</v>
      </c>
      <c r="B2713" s="14" t="s">
        <v>32767</v>
      </c>
      <c r="C2713" s="14" t="s">
        <v>558</v>
      </c>
      <c r="D2713" s="14" t="s">
        <v>32750</v>
      </c>
      <c r="E2713" s="14" t="s">
        <v>47099</v>
      </c>
      <c r="F2713" s="14" t="s">
        <v>47100</v>
      </c>
      <c r="G2713" s="14" t="s">
        <v>75</v>
      </c>
      <c r="H2713" s="14" t="s">
        <v>63</v>
      </c>
      <c r="I2713" s="14" t="s">
        <v>47101</v>
      </c>
      <c r="J2713" s="14" t="s">
        <v>47102</v>
      </c>
      <c r="K2713" s="14" t="s">
        <v>47103</v>
      </c>
    </row>
    <row r="2714" spans="1:11">
      <c r="A2714" s="14">
        <v>2167</v>
      </c>
      <c r="B2714" s="14" t="s">
        <v>33540</v>
      </c>
      <c r="C2714" s="14" t="s">
        <v>505</v>
      </c>
      <c r="D2714" s="14" t="s">
        <v>32750</v>
      </c>
      <c r="E2714" s="14" t="s">
        <v>43182</v>
      </c>
      <c r="F2714" s="14" t="s">
        <v>43183</v>
      </c>
      <c r="G2714" s="14" t="s">
        <v>75</v>
      </c>
      <c r="H2714" s="14" t="s">
        <v>154</v>
      </c>
      <c r="I2714" s="14" t="s">
        <v>43184</v>
      </c>
      <c r="J2714" s="14" t="s">
        <v>43185</v>
      </c>
      <c r="K2714" s="14" t="s">
        <v>43186</v>
      </c>
    </row>
    <row r="2715" spans="1:11">
      <c r="A2715" s="14">
        <v>3253</v>
      </c>
      <c r="B2715" s="14" t="s">
        <v>33540</v>
      </c>
      <c r="C2715" s="14" t="s">
        <v>505</v>
      </c>
      <c r="D2715" s="14" t="s">
        <v>32750</v>
      </c>
      <c r="E2715" s="14" t="s">
        <v>48381</v>
      </c>
      <c r="F2715" s="14" t="s">
        <v>48382</v>
      </c>
      <c r="G2715" s="14" t="s">
        <v>75</v>
      </c>
      <c r="H2715" s="14" t="s">
        <v>154</v>
      </c>
      <c r="I2715" s="14" t="s">
        <v>48383</v>
      </c>
      <c r="J2715" s="14" t="s">
        <v>48384</v>
      </c>
      <c r="K2715" s="14" t="s">
        <v>48385</v>
      </c>
    </row>
    <row r="2716" spans="1:11">
      <c r="A2716" s="14">
        <v>1034</v>
      </c>
      <c r="B2716" s="14" t="s">
        <v>32767</v>
      </c>
      <c r="C2716" s="14" t="s">
        <v>558</v>
      </c>
      <c r="D2716" s="14" t="s">
        <v>32750</v>
      </c>
      <c r="E2716" s="14" t="s">
        <v>37745</v>
      </c>
      <c r="F2716" s="14" t="s">
        <v>37746</v>
      </c>
      <c r="G2716" s="14" t="s">
        <v>75</v>
      </c>
      <c r="H2716" s="14" t="s">
        <v>63</v>
      </c>
      <c r="I2716" s="14" t="s">
        <v>37747</v>
      </c>
      <c r="J2716" s="14" t="s">
        <v>37748</v>
      </c>
      <c r="K2716" s="14" t="s">
        <v>37749</v>
      </c>
    </row>
    <row r="2717" spans="1:11">
      <c r="A2717" s="14">
        <v>3119</v>
      </c>
      <c r="B2717" s="14" t="s">
        <v>32767</v>
      </c>
      <c r="C2717" s="14" t="s">
        <v>558</v>
      </c>
      <c r="D2717" s="14" t="s">
        <v>32750</v>
      </c>
      <c r="E2717" s="14" t="s">
        <v>47737</v>
      </c>
      <c r="F2717" s="14" t="s">
        <v>47738</v>
      </c>
      <c r="G2717" s="14" t="s">
        <v>75</v>
      </c>
      <c r="H2717" s="14" t="s">
        <v>63</v>
      </c>
      <c r="I2717" s="14" t="s">
        <v>47739</v>
      </c>
      <c r="J2717" s="14" t="s">
        <v>47740</v>
      </c>
      <c r="K2717" s="14" t="s">
        <v>47741</v>
      </c>
    </row>
    <row r="2718" spans="1:11">
      <c r="A2718" s="14">
        <v>1180</v>
      </c>
      <c r="B2718" s="14" t="s">
        <v>32761</v>
      </c>
      <c r="C2718" s="14" t="s">
        <v>498</v>
      </c>
      <c r="D2718" s="14" t="s">
        <v>32750</v>
      </c>
      <c r="E2718" s="14" t="s">
        <v>38444</v>
      </c>
      <c r="F2718" s="14" t="s">
        <v>38445</v>
      </c>
      <c r="G2718" s="14" t="s">
        <v>75</v>
      </c>
      <c r="H2718" s="14" t="s">
        <v>139</v>
      </c>
      <c r="I2718" s="14" t="s">
        <v>38446</v>
      </c>
      <c r="J2718" s="14" t="s">
        <v>32765</v>
      </c>
      <c r="K2718" s="14" t="s">
        <v>38447</v>
      </c>
    </row>
    <row r="2719" spans="1:11">
      <c r="A2719" s="14">
        <v>3021</v>
      </c>
      <c r="B2719" s="14" t="s">
        <v>33540</v>
      </c>
      <c r="C2719" s="14" t="s">
        <v>505</v>
      </c>
      <c r="D2719" s="14" t="s">
        <v>32750</v>
      </c>
      <c r="E2719" s="14" t="s">
        <v>47265</v>
      </c>
      <c r="F2719" s="14" t="s">
        <v>47266</v>
      </c>
      <c r="G2719" s="14" t="s">
        <v>75</v>
      </c>
      <c r="H2719" s="14" t="s">
        <v>214</v>
      </c>
      <c r="I2719" s="14" t="s">
        <v>47267</v>
      </c>
      <c r="J2719" s="14" t="s">
        <v>47268</v>
      </c>
      <c r="K2719" s="14" t="s">
        <v>47269</v>
      </c>
    </row>
    <row r="2720" spans="1:11">
      <c r="A2720" s="14">
        <v>544</v>
      </c>
      <c r="B2720" s="14" t="s">
        <v>32749</v>
      </c>
      <c r="C2720" s="14" t="s">
        <v>521</v>
      </c>
      <c r="D2720" s="14" t="s">
        <v>32750</v>
      </c>
      <c r="E2720" s="14" t="s">
        <v>35376</v>
      </c>
      <c r="F2720" s="14" t="s">
        <v>35377</v>
      </c>
      <c r="G2720" s="14" t="s">
        <v>75</v>
      </c>
      <c r="H2720" s="14" t="s">
        <v>160</v>
      </c>
      <c r="I2720" s="14" t="s">
        <v>35378</v>
      </c>
      <c r="J2720" s="14" t="s">
        <v>35379</v>
      </c>
      <c r="K2720" s="14" t="s">
        <v>35380</v>
      </c>
    </row>
    <row r="2721" spans="1:11">
      <c r="A2721" s="14">
        <v>1241</v>
      </c>
      <c r="B2721" s="14" t="s">
        <v>32761</v>
      </c>
      <c r="C2721" s="14" t="s">
        <v>498</v>
      </c>
      <c r="D2721" s="14" t="s">
        <v>32750</v>
      </c>
      <c r="E2721" s="14" t="s">
        <v>38732</v>
      </c>
      <c r="F2721" s="14" t="s">
        <v>38733</v>
      </c>
      <c r="G2721" s="14" t="s">
        <v>75</v>
      </c>
      <c r="H2721" s="14" t="s">
        <v>139</v>
      </c>
      <c r="I2721" s="14" t="s">
        <v>38734</v>
      </c>
      <c r="J2721" s="14" t="s">
        <v>38735</v>
      </c>
      <c r="K2721" s="14" t="s">
        <v>38736</v>
      </c>
    </row>
    <row r="2722" spans="1:11">
      <c r="A2722" s="14">
        <v>1780</v>
      </c>
      <c r="B2722" s="14" t="s">
        <v>33540</v>
      </c>
      <c r="C2722" s="14" t="s">
        <v>505</v>
      </c>
      <c r="D2722" s="14" t="s">
        <v>32750</v>
      </c>
      <c r="E2722" s="14" t="s">
        <v>41338</v>
      </c>
      <c r="F2722" s="14" t="s">
        <v>41339</v>
      </c>
      <c r="G2722" s="14" t="s">
        <v>75</v>
      </c>
      <c r="H2722" s="14" t="s">
        <v>214</v>
      </c>
      <c r="I2722" s="14" t="s">
        <v>41340</v>
      </c>
      <c r="J2722" s="14" t="s">
        <v>32765</v>
      </c>
      <c r="K2722" s="14" t="s">
        <v>41341</v>
      </c>
    </row>
    <row r="2723" spans="1:11">
      <c r="A2723" s="14">
        <v>2199</v>
      </c>
      <c r="B2723" s="14" t="s">
        <v>32761</v>
      </c>
      <c r="C2723" s="14" t="s">
        <v>498</v>
      </c>
      <c r="D2723" s="14" t="s">
        <v>32750</v>
      </c>
      <c r="E2723" s="14" t="s">
        <v>43330</v>
      </c>
      <c r="F2723" s="14" t="s">
        <v>43331</v>
      </c>
      <c r="G2723" s="14" t="s">
        <v>75</v>
      </c>
      <c r="H2723" s="14" t="s">
        <v>408</v>
      </c>
      <c r="I2723" s="14" t="s">
        <v>43332</v>
      </c>
      <c r="J2723" s="14" t="s">
        <v>43333</v>
      </c>
      <c r="K2723" s="14" t="s">
        <v>43334</v>
      </c>
    </row>
    <row r="2724" spans="1:11">
      <c r="A2724" s="14">
        <v>2245</v>
      </c>
      <c r="B2724" s="14" t="s">
        <v>32799</v>
      </c>
      <c r="C2724" s="14" t="s">
        <v>528</v>
      </c>
      <c r="D2724" s="14" t="s">
        <v>32750</v>
      </c>
      <c r="E2724" s="14" t="s">
        <v>43552</v>
      </c>
      <c r="F2724" s="14" t="s">
        <v>43553</v>
      </c>
      <c r="G2724" s="14" t="s">
        <v>75</v>
      </c>
      <c r="H2724" s="14" t="s">
        <v>214</v>
      </c>
      <c r="I2724" s="14" t="s">
        <v>43554</v>
      </c>
      <c r="J2724" s="14" t="s">
        <v>43555</v>
      </c>
      <c r="K2724" s="14" t="s">
        <v>43556</v>
      </c>
    </row>
    <row r="2725" spans="1:11">
      <c r="A2725" s="14">
        <v>1235</v>
      </c>
      <c r="B2725" s="14" t="s">
        <v>32767</v>
      </c>
      <c r="C2725" s="14" t="s">
        <v>558</v>
      </c>
      <c r="D2725" s="14" t="s">
        <v>32750</v>
      </c>
      <c r="E2725" s="14" t="s">
        <v>38702</v>
      </c>
      <c r="F2725" s="14" t="s">
        <v>38703</v>
      </c>
      <c r="G2725" s="14" t="s">
        <v>75</v>
      </c>
      <c r="H2725" s="14" t="s">
        <v>102</v>
      </c>
      <c r="I2725" s="14" t="s">
        <v>38704</v>
      </c>
      <c r="J2725" s="14" t="s">
        <v>38705</v>
      </c>
      <c r="K2725" s="14" t="s">
        <v>38706</v>
      </c>
    </row>
    <row r="2726" spans="1:11">
      <c r="A2726" s="14">
        <v>3693</v>
      </c>
      <c r="B2726" s="14" t="s">
        <v>32767</v>
      </c>
      <c r="C2726" s="14" t="s">
        <v>558</v>
      </c>
      <c r="D2726" s="14" t="s">
        <v>32750</v>
      </c>
      <c r="E2726" s="14" t="s">
        <v>50477</v>
      </c>
      <c r="F2726" s="14" t="s">
        <v>50478</v>
      </c>
      <c r="G2726" s="14" t="s">
        <v>75</v>
      </c>
      <c r="H2726" s="14" t="s">
        <v>153</v>
      </c>
      <c r="I2726" s="14" t="s">
        <v>50479</v>
      </c>
      <c r="J2726" s="14" t="s">
        <v>50480</v>
      </c>
      <c r="K2726" s="14" t="s">
        <v>50481</v>
      </c>
    </row>
    <row r="2727" spans="1:11">
      <c r="A2727" s="14">
        <v>3108</v>
      </c>
      <c r="B2727" s="14" t="s">
        <v>32767</v>
      </c>
      <c r="C2727" s="14" t="s">
        <v>558</v>
      </c>
      <c r="D2727" s="14" t="s">
        <v>32750</v>
      </c>
      <c r="E2727" s="14" t="s">
        <v>47684</v>
      </c>
      <c r="F2727" s="14" t="s">
        <v>47685</v>
      </c>
      <c r="G2727" s="14" t="s">
        <v>75</v>
      </c>
      <c r="H2727" s="14" t="s">
        <v>102</v>
      </c>
      <c r="I2727" s="14" t="s">
        <v>47686</v>
      </c>
      <c r="J2727" s="14" t="s">
        <v>47687</v>
      </c>
      <c r="K2727" s="14" t="s">
        <v>47688</v>
      </c>
    </row>
    <row r="2728" spans="1:11">
      <c r="A2728" s="14">
        <v>3116</v>
      </c>
      <c r="B2728" s="14" t="s">
        <v>32767</v>
      </c>
      <c r="C2728" s="14" t="s">
        <v>558</v>
      </c>
      <c r="D2728" s="14" t="s">
        <v>32750</v>
      </c>
      <c r="E2728" s="14" t="s">
        <v>47722</v>
      </c>
      <c r="F2728" s="14" t="s">
        <v>47723</v>
      </c>
      <c r="G2728" s="14" t="s">
        <v>75</v>
      </c>
      <c r="H2728" s="14" t="s">
        <v>63</v>
      </c>
      <c r="I2728" s="14" t="s">
        <v>47724</v>
      </c>
      <c r="J2728" s="14" t="s">
        <v>47725</v>
      </c>
      <c r="K2728" s="14" t="s">
        <v>47726</v>
      </c>
    </row>
    <row r="2729" spans="1:11">
      <c r="A2729" s="14">
        <v>1057</v>
      </c>
      <c r="B2729" s="14" t="s">
        <v>32834</v>
      </c>
      <c r="C2729" s="14" t="s">
        <v>523</v>
      </c>
      <c r="D2729" s="14" t="s">
        <v>32750</v>
      </c>
      <c r="E2729" s="14" t="s">
        <v>37850</v>
      </c>
      <c r="F2729" s="14" t="s">
        <v>37851</v>
      </c>
      <c r="G2729" s="14" t="s">
        <v>75</v>
      </c>
      <c r="H2729" s="14" t="s">
        <v>154</v>
      </c>
      <c r="I2729" s="14" t="s">
        <v>37852</v>
      </c>
      <c r="J2729" s="14" t="s">
        <v>37853</v>
      </c>
      <c r="K2729" s="14" t="s">
        <v>37854</v>
      </c>
    </row>
    <row r="2730" spans="1:11">
      <c r="A2730" s="14">
        <v>2475</v>
      </c>
      <c r="B2730" s="14" t="s">
        <v>32761</v>
      </c>
      <c r="C2730" s="14" t="s">
        <v>498</v>
      </c>
      <c r="D2730" s="14" t="s">
        <v>32750</v>
      </c>
      <c r="E2730" s="14" t="s">
        <v>44641</v>
      </c>
      <c r="F2730" s="14" t="s">
        <v>44642</v>
      </c>
      <c r="G2730" s="14" t="s">
        <v>75</v>
      </c>
      <c r="H2730" s="14" t="s">
        <v>408</v>
      </c>
      <c r="I2730" s="14" t="s">
        <v>44643</v>
      </c>
      <c r="J2730" s="14" t="s">
        <v>44644</v>
      </c>
      <c r="K2730" s="14" t="s">
        <v>44645</v>
      </c>
    </row>
    <row r="2731" spans="1:11">
      <c r="A2731" s="14">
        <v>16</v>
      </c>
      <c r="B2731" s="14" t="s">
        <v>32761</v>
      </c>
      <c r="C2731" s="14" t="s">
        <v>498</v>
      </c>
      <c r="D2731" s="14" t="s">
        <v>32750</v>
      </c>
      <c r="E2731" s="14" t="s">
        <v>32829</v>
      </c>
      <c r="F2731" s="14" t="s">
        <v>32830</v>
      </c>
      <c r="G2731" s="14" t="s">
        <v>75</v>
      </c>
      <c r="H2731" s="14" t="s">
        <v>408</v>
      </c>
      <c r="I2731" s="14" t="s">
        <v>32831</v>
      </c>
      <c r="J2731" s="14" t="s">
        <v>32832</v>
      </c>
      <c r="K2731" s="14" t="s">
        <v>32833</v>
      </c>
    </row>
    <row r="2732" spans="1:11">
      <c r="A2732" s="14">
        <v>728</v>
      </c>
      <c r="B2732" s="14" t="s">
        <v>32761</v>
      </c>
      <c r="C2732" s="14" t="s">
        <v>498</v>
      </c>
      <c r="D2732" s="14" t="s">
        <v>32750</v>
      </c>
      <c r="E2732" s="14" t="s">
        <v>36268</v>
      </c>
      <c r="F2732" s="14" t="s">
        <v>36269</v>
      </c>
      <c r="G2732" s="14" t="s">
        <v>75</v>
      </c>
      <c r="H2732" s="14" t="s">
        <v>408</v>
      </c>
      <c r="I2732" s="14" t="s">
        <v>36270</v>
      </c>
      <c r="J2732" s="14" t="s">
        <v>36271</v>
      </c>
      <c r="K2732" s="14" t="s">
        <v>36272</v>
      </c>
    </row>
    <row r="2733" spans="1:11">
      <c r="A2733" s="14">
        <v>1706</v>
      </c>
      <c r="B2733" s="14" t="s">
        <v>32767</v>
      </c>
      <c r="C2733" s="14" t="s">
        <v>558</v>
      </c>
      <c r="D2733" s="14" t="s">
        <v>32750</v>
      </c>
      <c r="E2733" s="14" t="s">
        <v>40984</v>
      </c>
      <c r="F2733" s="14" t="s">
        <v>40985</v>
      </c>
      <c r="G2733" s="14" t="s">
        <v>75</v>
      </c>
      <c r="H2733" s="14" t="s">
        <v>102</v>
      </c>
      <c r="I2733" s="14" t="s">
        <v>40986</v>
      </c>
      <c r="J2733" s="14" t="s">
        <v>40987</v>
      </c>
      <c r="K2733" s="14" t="s">
        <v>40988</v>
      </c>
    </row>
    <row r="2734" spans="1:11">
      <c r="A2734" s="14">
        <v>725</v>
      </c>
      <c r="B2734" s="14" t="s">
        <v>32778</v>
      </c>
      <c r="C2734" s="14" t="s">
        <v>532</v>
      </c>
      <c r="D2734" s="14" t="s">
        <v>32750</v>
      </c>
      <c r="E2734" s="14" t="s">
        <v>36253</v>
      </c>
      <c r="F2734" s="14" t="s">
        <v>36254</v>
      </c>
      <c r="G2734" s="14" t="s">
        <v>75</v>
      </c>
      <c r="H2734" s="14" t="s">
        <v>144</v>
      </c>
      <c r="I2734" s="14" t="s">
        <v>36255</v>
      </c>
      <c r="J2734" s="14" t="s">
        <v>36256</v>
      </c>
      <c r="K2734" s="14" t="s">
        <v>36257</v>
      </c>
    </row>
    <row r="2735" spans="1:11">
      <c r="A2735" s="14">
        <v>2641</v>
      </c>
      <c r="B2735" s="14" t="s">
        <v>33588</v>
      </c>
      <c r="C2735" s="14" t="s">
        <v>534</v>
      </c>
      <c r="D2735" s="14" t="s">
        <v>32750</v>
      </c>
      <c r="E2735" s="14" t="s">
        <v>45439</v>
      </c>
      <c r="F2735" s="14" t="s">
        <v>45440</v>
      </c>
      <c r="G2735" s="14" t="s">
        <v>75</v>
      </c>
      <c r="H2735" s="14" t="s">
        <v>106</v>
      </c>
      <c r="I2735" s="14" t="s">
        <v>45441</v>
      </c>
      <c r="J2735" s="14" t="s">
        <v>45442</v>
      </c>
      <c r="K2735" s="14" t="s">
        <v>45443</v>
      </c>
    </row>
    <row r="2736" spans="1:11">
      <c r="A2736" s="14">
        <v>2959</v>
      </c>
      <c r="B2736" s="14" t="s">
        <v>32749</v>
      </c>
      <c r="C2736" s="14" t="s">
        <v>521</v>
      </c>
      <c r="D2736" s="14" t="s">
        <v>32750</v>
      </c>
      <c r="E2736" s="14" t="s">
        <v>46962</v>
      </c>
      <c r="F2736" s="14" t="s">
        <v>46963</v>
      </c>
      <c r="G2736" s="14" t="s">
        <v>75</v>
      </c>
      <c r="H2736" s="14" t="s">
        <v>160</v>
      </c>
      <c r="I2736" s="14" t="s">
        <v>46964</v>
      </c>
      <c r="J2736" s="14" t="s">
        <v>46965</v>
      </c>
      <c r="K2736" s="14" t="s">
        <v>46966</v>
      </c>
    </row>
    <row r="2737" spans="1:11">
      <c r="A2737" s="14">
        <v>1720</v>
      </c>
      <c r="B2737" s="14" t="s">
        <v>32767</v>
      </c>
      <c r="C2737" s="14" t="s">
        <v>558</v>
      </c>
      <c r="D2737" s="14" t="s">
        <v>32750</v>
      </c>
      <c r="E2737" s="14" t="s">
        <v>41052</v>
      </c>
      <c r="F2737" s="14" t="s">
        <v>41053</v>
      </c>
      <c r="G2737" s="14" t="s">
        <v>75</v>
      </c>
      <c r="H2737" s="14" t="s">
        <v>153</v>
      </c>
      <c r="I2737" s="14" t="s">
        <v>41054</v>
      </c>
      <c r="J2737" s="14" t="s">
        <v>41055</v>
      </c>
      <c r="K2737" s="14" t="s">
        <v>41056</v>
      </c>
    </row>
    <row r="2738" spans="1:11">
      <c r="A2738" s="14">
        <v>235</v>
      </c>
      <c r="B2738" s="14" t="s">
        <v>32761</v>
      </c>
      <c r="C2738" s="14" t="s">
        <v>498</v>
      </c>
      <c r="D2738" s="14" t="s">
        <v>32750</v>
      </c>
      <c r="E2738" s="14" t="s">
        <v>33881</v>
      </c>
      <c r="F2738" s="14" t="s">
        <v>33882</v>
      </c>
      <c r="G2738" s="14" t="s">
        <v>75</v>
      </c>
      <c r="H2738" s="14" t="s">
        <v>148</v>
      </c>
      <c r="I2738" s="14" t="s">
        <v>33883</v>
      </c>
      <c r="J2738" s="14" t="s">
        <v>33884</v>
      </c>
      <c r="K2738" s="14" t="s">
        <v>33885</v>
      </c>
    </row>
    <row r="2739" spans="1:11">
      <c r="A2739" s="14">
        <v>3626</v>
      </c>
      <c r="B2739" s="14" t="s">
        <v>32799</v>
      </c>
      <c r="C2739" s="14" t="s">
        <v>528</v>
      </c>
      <c r="D2739" s="14" t="s">
        <v>32750</v>
      </c>
      <c r="E2739" s="14" t="s">
        <v>50154</v>
      </c>
      <c r="F2739" s="14" t="s">
        <v>50155</v>
      </c>
      <c r="G2739" s="14" t="s">
        <v>75</v>
      </c>
      <c r="H2739" s="14" t="s">
        <v>143</v>
      </c>
      <c r="I2739" s="14" t="s">
        <v>50156</v>
      </c>
      <c r="J2739" s="14" t="s">
        <v>50157</v>
      </c>
      <c r="K2739" s="14" t="s">
        <v>50158</v>
      </c>
    </row>
    <row r="2740" spans="1:11">
      <c r="A2740" s="14">
        <v>2594</v>
      </c>
      <c r="B2740" s="14" t="s">
        <v>32767</v>
      </c>
      <c r="C2740" s="14" t="s">
        <v>558</v>
      </c>
      <c r="D2740" s="14" t="s">
        <v>32750</v>
      </c>
      <c r="E2740" s="14" t="s">
        <v>45218</v>
      </c>
      <c r="F2740" s="14" t="s">
        <v>45219</v>
      </c>
      <c r="G2740" s="14" t="s">
        <v>75</v>
      </c>
      <c r="H2740" s="14" t="s">
        <v>102</v>
      </c>
      <c r="I2740" s="14" t="s">
        <v>45220</v>
      </c>
      <c r="J2740" s="14" t="s">
        <v>45221</v>
      </c>
      <c r="K2740" s="14" t="s">
        <v>45222</v>
      </c>
    </row>
    <row r="2741" spans="1:11">
      <c r="A2741" s="14">
        <v>900</v>
      </c>
      <c r="B2741" s="14" t="s">
        <v>32767</v>
      </c>
      <c r="C2741" s="14" t="s">
        <v>558</v>
      </c>
      <c r="D2741" s="14" t="s">
        <v>32750</v>
      </c>
      <c r="E2741" s="14" t="s">
        <v>37088</v>
      </c>
      <c r="F2741" s="14" t="s">
        <v>37089</v>
      </c>
      <c r="G2741" s="14" t="s">
        <v>75</v>
      </c>
      <c r="H2741" s="14" t="s">
        <v>102</v>
      </c>
      <c r="I2741" s="14" t="s">
        <v>37090</v>
      </c>
      <c r="J2741" s="14" t="s">
        <v>37091</v>
      </c>
      <c r="K2741" s="14" t="s">
        <v>37092</v>
      </c>
    </row>
    <row r="2742" spans="1:11">
      <c r="A2742" s="14">
        <v>316</v>
      </c>
      <c r="B2742" s="14" t="s">
        <v>32767</v>
      </c>
      <c r="C2742" s="14" t="s">
        <v>558</v>
      </c>
      <c r="D2742" s="14" t="s">
        <v>32750</v>
      </c>
      <c r="E2742" s="14" t="s">
        <v>34270</v>
      </c>
      <c r="F2742" s="14" t="s">
        <v>34271</v>
      </c>
      <c r="G2742" s="14" t="s">
        <v>75</v>
      </c>
      <c r="H2742" s="14" t="s">
        <v>102</v>
      </c>
      <c r="I2742" s="14" t="s">
        <v>34272</v>
      </c>
      <c r="J2742" s="14" t="s">
        <v>34273</v>
      </c>
      <c r="K2742" s="14" t="s">
        <v>34274</v>
      </c>
    </row>
    <row r="2743" spans="1:11">
      <c r="A2743" s="14">
        <v>603</v>
      </c>
      <c r="B2743" s="14" t="s">
        <v>32761</v>
      </c>
      <c r="C2743" s="14" t="s">
        <v>498</v>
      </c>
      <c r="D2743" s="14" t="s">
        <v>32750</v>
      </c>
      <c r="E2743" s="14" t="s">
        <v>35665</v>
      </c>
      <c r="F2743" s="14" t="s">
        <v>35666</v>
      </c>
      <c r="G2743" s="14" t="s">
        <v>75</v>
      </c>
      <c r="H2743" s="14" t="s">
        <v>148</v>
      </c>
      <c r="I2743" s="14" t="s">
        <v>35667</v>
      </c>
      <c r="J2743" s="14" t="s">
        <v>35668</v>
      </c>
      <c r="K2743" s="14" t="s">
        <v>35669</v>
      </c>
    </row>
    <row r="2744" spans="1:11">
      <c r="A2744" s="14">
        <v>1269</v>
      </c>
      <c r="B2744" s="14" t="s">
        <v>32761</v>
      </c>
      <c r="C2744" s="14" t="s">
        <v>498</v>
      </c>
      <c r="D2744" s="14" t="s">
        <v>32750</v>
      </c>
      <c r="E2744" s="14" t="s">
        <v>38862</v>
      </c>
      <c r="F2744" s="14" t="s">
        <v>38863</v>
      </c>
      <c r="G2744" s="14" t="s">
        <v>75</v>
      </c>
      <c r="H2744" s="14" t="s">
        <v>408</v>
      </c>
      <c r="I2744" s="14" t="s">
        <v>38864</v>
      </c>
      <c r="J2744" s="14" t="s">
        <v>38860</v>
      </c>
      <c r="K2744" s="14" t="s">
        <v>38865</v>
      </c>
    </row>
    <row r="2745" spans="1:11">
      <c r="A2745" s="14">
        <v>2972</v>
      </c>
      <c r="B2745" s="14" t="s">
        <v>32761</v>
      </c>
      <c r="C2745" s="14" t="s">
        <v>498</v>
      </c>
      <c r="D2745" s="14" t="s">
        <v>32750</v>
      </c>
      <c r="E2745" s="14" t="s">
        <v>47026</v>
      </c>
      <c r="F2745" s="14" t="s">
        <v>47027</v>
      </c>
      <c r="G2745" s="14" t="s">
        <v>75</v>
      </c>
      <c r="H2745" s="14" t="s">
        <v>408</v>
      </c>
      <c r="I2745" s="14" t="s">
        <v>47028</v>
      </c>
      <c r="J2745" s="14" t="s">
        <v>47029</v>
      </c>
      <c r="K2745" s="14" t="s">
        <v>47030</v>
      </c>
    </row>
    <row r="2746" spans="1:11">
      <c r="A2746" s="14">
        <v>791</v>
      </c>
      <c r="B2746" s="14" t="s">
        <v>32799</v>
      </c>
      <c r="C2746" s="14" t="s">
        <v>528</v>
      </c>
      <c r="D2746" s="14" t="s">
        <v>32750</v>
      </c>
      <c r="E2746" s="14" t="s">
        <v>36568</v>
      </c>
      <c r="F2746" s="14" t="s">
        <v>36569</v>
      </c>
      <c r="G2746" s="14" t="s">
        <v>75</v>
      </c>
      <c r="H2746" s="14" t="s">
        <v>144</v>
      </c>
      <c r="I2746" s="14" t="s">
        <v>36570</v>
      </c>
      <c r="J2746" s="14" t="s">
        <v>36571</v>
      </c>
      <c r="K2746" s="14" t="s">
        <v>36572</v>
      </c>
    </row>
    <row r="2747" spans="1:11">
      <c r="A2747" s="14">
        <v>1127</v>
      </c>
      <c r="B2747" s="14" t="s">
        <v>32749</v>
      </c>
      <c r="C2747" s="14" t="s">
        <v>521</v>
      </c>
      <c r="D2747" s="14" t="s">
        <v>32750</v>
      </c>
      <c r="E2747" s="14" t="s">
        <v>38188</v>
      </c>
      <c r="F2747" s="14" t="s">
        <v>38189</v>
      </c>
      <c r="G2747" s="14" t="s">
        <v>75</v>
      </c>
      <c r="H2747" s="14" t="s">
        <v>33571</v>
      </c>
      <c r="I2747" s="14" t="s">
        <v>38190</v>
      </c>
      <c r="J2747" s="14" t="s">
        <v>38191</v>
      </c>
      <c r="K2747" s="14" t="s">
        <v>38192</v>
      </c>
    </row>
    <row r="2748" spans="1:11">
      <c r="A2748" s="14">
        <v>2708</v>
      </c>
      <c r="B2748" s="14" t="s">
        <v>32761</v>
      </c>
      <c r="C2748" s="14" t="s">
        <v>498</v>
      </c>
      <c r="D2748" s="14" t="s">
        <v>32750</v>
      </c>
      <c r="E2748" s="14" t="s">
        <v>45762</v>
      </c>
      <c r="F2748" s="14" t="s">
        <v>45763</v>
      </c>
      <c r="G2748" s="14" t="s">
        <v>75</v>
      </c>
      <c r="H2748" s="14" t="s">
        <v>409</v>
      </c>
      <c r="I2748" s="14" t="s">
        <v>45764</v>
      </c>
      <c r="J2748" s="14" t="s">
        <v>45765</v>
      </c>
      <c r="K2748" s="14" t="s">
        <v>45766</v>
      </c>
    </row>
    <row r="2749" spans="1:11">
      <c r="A2749" s="14">
        <v>2957</v>
      </c>
      <c r="B2749" s="14" t="s">
        <v>32761</v>
      </c>
      <c r="C2749" s="14" t="s">
        <v>498</v>
      </c>
      <c r="D2749" s="14" t="s">
        <v>32750</v>
      </c>
      <c r="E2749" s="14" t="s">
        <v>46952</v>
      </c>
      <c r="F2749" s="14" t="s">
        <v>46953</v>
      </c>
      <c r="G2749" s="14" t="s">
        <v>75</v>
      </c>
      <c r="H2749" s="14" t="s">
        <v>148</v>
      </c>
      <c r="I2749" s="14" t="s">
        <v>46954</v>
      </c>
      <c r="J2749" s="14" t="s">
        <v>46955</v>
      </c>
      <c r="K2749" s="14" t="s">
        <v>46956</v>
      </c>
    </row>
    <row r="2750" spans="1:11">
      <c r="A2750" s="14">
        <v>3419</v>
      </c>
      <c r="B2750" s="14" t="s">
        <v>32761</v>
      </c>
      <c r="C2750" s="14" t="s">
        <v>498</v>
      </c>
      <c r="D2750" s="14" t="s">
        <v>32750</v>
      </c>
      <c r="E2750" s="14" t="s">
        <v>49175</v>
      </c>
      <c r="F2750" s="14" t="s">
        <v>49176</v>
      </c>
      <c r="G2750" s="14" t="s">
        <v>75</v>
      </c>
      <c r="H2750" s="14" t="s">
        <v>408</v>
      </c>
      <c r="I2750" s="14" t="s">
        <v>49177</v>
      </c>
      <c r="J2750" s="14" t="s">
        <v>49178</v>
      </c>
      <c r="K2750" s="14" t="s">
        <v>49179</v>
      </c>
    </row>
    <row r="2751" spans="1:11">
      <c r="A2751" s="14">
        <v>3595</v>
      </c>
      <c r="B2751" s="14" t="s">
        <v>32834</v>
      </c>
      <c r="C2751" s="14" t="s">
        <v>523</v>
      </c>
      <c r="D2751" s="14" t="s">
        <v>32750</v>
      </c>
      <c r="E2751" s="14" t="s">
        <v>50009</v>
      </c>
      <c r="F2751" s="14" t="s">
        <v>50010</v>
      </c>
      <c r="G2751" s="14" t="s">
        <v>75</v>
      </c>
      <c r="H2751" s="14" t="s">
        <v>63</v>
      </c>
      <c r="I2751" s="14" t="s">
        <v>50011</v>
      </c>
      <c r="J2751" s="14" t="s">
        <v>32765</v>
      </c>
      <c r="K2751" s="14" t="s">
        <v>50012</v>
      </c>
    </row>
    <row r="2752" spans="1:11">
      <c r="A2752" s="14">
        <v>1882</v>
      </c>
      <c r="B2752" s="14" t="s">
        <v>33556</v>
      </c>
      <c r="C2752" s="14" t="s">
        <v>150</v>
      </c>
      <c r="D2752" s="14" t="s">
        <v>32750</v>
      </c>
      <c r="E2752" s="14" t="s">
        <v>41810</v>
      </c>
      <c r="F2752" s="14" t="s">
        <v>41811</v>
      </c>
      <c r="G2752" s="14" t="s">
        <v>75</v>
      </c>
      <c r="H2752" s="14" t="s">
        <v>149</v>
      </c>
      <c r="I2752" s="14" t="s">
        <v>41812</v>
      </c>
      <c r="J2752" s="14" t="s">
        <v>32765</v>
      </c>
      <c r="K2752" s="14" t="s">
        <v>41813</v>
      </c>
    </row>
    <row r="2753" spans="1:11">
      <c r="A2753" s="14">
        <v>2534</v>
      </c>
      <c r="B2753" s="14" t="s">
        <v>32778</v>
      </c>
      <c r="C2753" s="14" t="s">
        <v>532</v>
      </c>
      <c r="D2753" s="14" t="s">
        <v>32750</v>
      </c>
      <c r="E2753" s="14" t="s">
        <v>44928</v>
      </c>
      <c r="F2753" s="14" t="s">
        <v>44929</v>
      </c>
      <c r="G2753" s="14" t="s">
        <v>75</v>
      </c>
      <c r="H2753" s="14" t="s">
        <v>140</v>
      </c>
      <c r="I2753" s="14" t="s">
        <v>44930</v>
      </c>
      <c r="J2753" s="14" t="s">
        <v>44931</v>
      </c>
      <c r="K2753" s="14" t="s">
        <v>44932</v>
      </c>
    </row>
    <row r="2754" spans="1:11">
      <c r="A2754" s="14">
        <v>2535</v>
      </c>
      <c r="B2754" s="14" t="s">
        <v>32778</v>
      </c>
      <c r="C2754" s="14" t="s">
        <v>532</v>
      </c>
      <c r="D2754" s="14" t="s">
        <v>32750</v>
      </c>
      <c r="E2754" s="14" t="s">
        <v>44933</v>
      </c>
      <c r="F2754" s="14" t="s">
        <v>44934</v>
      </c>
      <c r="G2754" s="14" t="s">
        <v>75</v>
      </c>
      <c r="H2754" s="14" t="s">
        <v>144</v>
      </c>
      <c r="I2754" s="14" t="s">
        <v>44935</v>
      </c>
      <c r="J2754" s="14" t="s">
        <v>44936</v>
      </c>
      <c r="K2754" s="14" t="s">
        <v>44937</v>
      </c>
    </row>
    <row r="2755" spans="1:11">
      <c r="A2755" s="14">
        <v>3115</v>
      </c>
      <c r="B2755" s="14" t="s">
        <v>32778</v>
      </c>
      <c r="C2755" s="14" t="s">
        <v>532</v>
      </c>
      <c r="D2755" s="14" t="s">
        <v>32750</v>
      </c>
      <c r="E2755" s="14" t="s">
        <v>47719</v>
      </c>
      <c r="F2755" s="14" t="s">
        <v>47720</v>
      </c>
      <c r="G2755" s="14" t="s">
        <v>75</v>
      </c>
      <c r="H2755" s="14" t="s">
        <v>140</v>
      </c>
      <c r="I2755" s="14" t="s">
        <v>47721</v>
      </c>
      <c r="J2755" s="14" t="s">
        <v>32765</v>
      </c>
      <c r="K2755" s="14" t="s">
        <v>43362</v>
      </c>
    </row>
    <row r="2756" spans="1:11">
      <c r="A2756" s="14">
        <v>2205</v>
      </c>
      <c r="B2756" s="14" t="s">
        <v>32778</v>
      </c>
      <c r="C2756" s="14" t="s">
        <v>532</v>
      </c>
      <c r="D2756" s="14" t="s">
        <v>32750</v>
      </c>
      <c r="E2756" s="14" t="s">
        <v>43359</v>
      </c>
      <c r="F2756" s="14" t="s">
        <v>43360</v>
      </c>
      <c r="G2756" s="14" t="s">
        <v>75</v>
      </c>
      <c r="H2756" s="14" t="s">
        <v>144</v>
      </c>
      <c r="I2756" s="14" t="s">
        <v>43361</v>
      </c>
      <c r="J2756" s="14" t="s">
        <v>32765</v>
      </c>
      <c r="K2756" s="14" t="s">
        <v>43362</v>
      </c>
    </row>
    <row r="2757" spans="1:11">
      <c r="A2757" s="14">
        <v>1121</v>
      </c>
      <c r="B2757" s="14" t="s">
        <v>32749</v>
      </c>
      <c r="C2757" s="14" t="s">
        <v>521</v>
      </c>
      <c r="D2757" s="14" t="s">
        <v>32750</v>
      </c>
      <c r="E2757" s="14" t="s">
        <v>38160</v>
      </c>
      <c r="F2757" s="14" t="s">
        <v>38161</v>
      </c>
      <c r="G2757" s="14" t="s">
        <v>75</v>
      </c>
      <c r="H2757" s="14" t="s">
        <v>161</v>
      </c>
      <c r="I2757" s="14" t="s">
        <v>38162</v>
      </c>
      <c r="J2757" s="14" t="s">
        <v>32765</v>
      </c>
      <c r="K2757" s="14" t="s">
        <v>38163</v>
      </c>
    </row>
    <row r="2758" spans="1:11">
      <c r="A2758" s="14">
        <v>2587</v>
      </c>
      <c r="B2758" s="14" t="s">
        <v>32778</v>
      </c>
      <c r="C2758" s="14" t="s">
        <v>532</v>
      </c>
      <c r="D2758" s="14" t="s">
        <v>32750</v>
      </c>
      <c r="E2758" s="14" t="s">
        <v>45184</v>
      </c>
      <c r="F2758" s="14" t="s">
        <v>45185</v>
      </c>
      <c r="G2758" s="14" t="s">
        <v>75</v>
      </c>
      <c r="H2758" s="14" t="s">
        <v>151</v>
      </c>
      <c r="I2758" s="14" t="s">
        <v>45186</v>
      </c>
      <c r="J2758" s="14" t="s">
        <v>45187</v>
      </c>
      <c r="K2758" s="14" t="s">
        <v>45188</v>
      </c>
    </row>
    <row r="2759" spans="1:11">
      <c r="A2759" s="14">
        <v>2936</v>
      </c>
      <c r="B2759" s="14" t="s">
        <v>32761</v>
      </c>
      <c r="C2759" s="14" t="s">
        <v>498</v>
      </c>
      <c r="D2759" s="14" t="s">
        <v>32750</v>
      </c>
      <c r="E2759" s="14" t="s">
        <v>46849</v>
      </c>
      <c r="F2759" s="14" t="s">
        <v>46850</v>
      </c>
      <c r="G2759" s="14" t="s">
        <v>75</v>
      </c>
      <c r="H2759" s="14" t="s">
        <v>148</v>
      </c>
      <c r="I2759" s="14" t="s">
        <v>46851</v>
      </c>
      <c r="J2759" s="14" t="s">
        <v>46852</v>
      </c>
      <c r="K2759" s="14" t="s">
        <v>46853</v>
      </c>
    </row>
    <row r="2760" spans="1:11">
      <c r="A2760" s="14">
        <v>3262</v>
      </c>
      <c r="B2760" s="14" t="s">
        <v>32749</v>
      </c>
      <c r="C2760" s="14" t="s">
        <v>521</v>
      </c>
      <c r="D2760" s="14" t="s">
        <v>32750</v>
      </c>
      <c r="E2760" s="14" t="s">
        <v>48424</v>
      </c>
      <c r="F2760" s="14" t="s">
        <v>48425</v>
      </c>
      <c r="G2760" s="14" t="s">
        <v>75</v>
      </c>
      <c r="H2760" s="14" t="s">
        <v>152</v>
      </c>
      <c r="I2760" s="14" t="s">
        <v>48426</v>
      </c>
      <c r="J2760" s="14" t="s">
        <v>32765</v>
      </c>
      <c r="K2760" s="14" t="s">
        <v>48427</v>
      </c>
    </row>
    <row r="2761" spans="1:11">
      <c r="A2761" s="14">
        <v>2417</v>
      </c>
      <c r="B2761" s="14" t="s">
        <v>32761</v>
      </c>
      <c r="C2761" s="14" t="s">
        <v>498</v>
      </c>
      <c r="D2761" s="14" t="s">
        <v>32750</v>
      </c>
      <c r="E2761" s="14" t="s">
        <v>44377</v>
      </c>
      <c r="F2761" s="14" t="s">
        <v>44378</v>
      </c>
      <c r="G2761" s="14" t="s">
        <v>75</v>
      </c>
      <c r="H2761" s="14" t="s">
        <v>148</v>
      </c>
      <c r="I2761" s="14" t="s">
        <v>44379</v>
      </c>
      <c r="J2761" s="14" t="s">
        <v>44380</v>
      </c>
      <c r="K2761" s="14" t="s">
        <v>44381</v>
      </c>
    </row>
    <row r="2762" spans="1:11">
      <c r="A2762" s="14">
        <v>741</v>
      </c>
      <c r="B2762" s="14" t="s">
        <v>32749</v>
      </c>
      <c r="C2762" s="14" t="s">
        <v>521</v>
      </c>
      <c r="D2762" s="14" t="s">
        <v>32750</v>
      </c>
      <c r="E2762" s="14" t="s">
        <v>36331</v>
      </c>
      <c r="F2762" s="14" t="s">
        <v>36332</v>
      </c>
      <c r="G2762" s="14" t="s">
        <v>75</v>
      </c>
      <c r="H2762" s="14" t="s">
        <v>33571</v>
      </c>
      <c r="I2762" s="14" t="s">
        <v>36333</v>
      </c>
      <c r="J2762" s="14" t="s">
        <v>36334</v>
      </c>
      <c r="K2762" s="14" t="s">
        <v>36330</v>
      </c>
    </row>
    <row r="2763" spans="1:11">
      <c r="A2763" s="14">
        <v>1883</v>
      </c>
      <c r="B2763" s="14" t="s">
        <v>32799</v>
      </c>
      <c r="C2763" s="14" t="s">
        <v>528</v>
      </c>
      <c r="D2763" s="14" t="s">
        <v>32750</v>
      </c>
      <c r="E2763" s="14" t="s">
        <v>41814</v>
      </c>
      <c r="F2763" s="14" t="s">
        <v>41815</v>
      </c>
      <c r="G2763" s="14" t="s">
        <v>75</v>
      </c>
      <c r="H2763" s="14" t="s">
        <v>151</v>
      </c>
      <c r="I2763" s="14" t="s">
        <v>41816</v>
      </c>
      <c r="J2763" s="14" t="s">
        <v>41817</v>
      </c>
      <c r="K2763" s="14" t="s">
        <v>41818</v>
      </c>
    </row>
    <row r="2764" spans="1:11">
      <c r="A2764" s="14">
        <v>1598</v>
      </c>
      <c r="B2764" s="14" t="s">
        <v>32778</v>
      </c>
      <c r="C2764" s="14" t="s">
        <v>532</v>
      </c>
      <c r="D2764" s="14" t="s">
        <v>32750</v>
      </c>
      <c r="E2764" s="14" t="s">
        <v>40463</v>
      </c>
      <c r="F2764" s="14" t="s">
        <v>40464</v>
      </c>
      <c r="G2764" s="14" t="s">
        <v>75</v>
      </c>
      <c r="H2764" s="14" t="s">
        <v>144</v>
      </c>
      <c r="I2764" s="14" t="s">
        <v>40465</v>
      </c>
      <c r="J2764" s="14" t="s">
        <v>40466</v>
      </c>
      <c r="K2764" s="14" t="s">
        <v>40467</v>
      </c>
    </row>
    <row r="2765" spans="1:11">
      <c r="A2765" s="14">
        <v>2621</v>
      </c>
      <c r="B2765" s="14" t="s">
        <v>33556</v>
      </c>
      <c r="C2765" s="14" t="s">
        <v>150</v>
      </c>
      <c r="D2765" s="14" t="s">
        <v>32750</v>
      </c>
      <c r="E2765" s="14" t="s">
        <v>45345</v>
      </c>
      <c r="F2765" s="14" t="s">
        <v>45346</v>
      </c>
      <c r="G2765" s="14" t="s">
        <v>75</v>
      </c>
      <c r="H2765" s="14" t="s">
        <v>183</v>
      </c>
      <c r="I2765" s="14" t="s">
        <v>40484</v>
      </c>
      <c r="J2765" s="14" t="s">
        <v>40288</v>
      </c>
      <c r="K2765" s="14" t="s">
        <v>40289</v>
      </c>
    </row>
    <row r="2766" spans="1:11">
      <c r="A2766" s="14">
        <v>1602</v>
      </c>
      <c r="B2766" s="14" t="s">
        <v>33556</v>
      </c>
      <c r="C2766" s="14" t="s">
        <v>150</v>
      </c>
      <c r="D2766" s="14" t="s">
        <v>32750</v>
      </c>
      <c r="E2766" s="14" t="s">
        <v>40482</v>
      </c>
      <c r="F2766" s="14" t="s">
        <v>40483</v>
      </c>
      <c r="G2766" s="14" t="s">
        <v>75</v>
      </c>
      <c r="H2766" s="14" t="s">
        <v>183</v>
      </c>
      <c r="I2766" s="14" t="s">
        <v>40484</v>
      </c>
      <c r="J2766" s="14" t="s">
        <v>40288</v>
      </c>
      <c r="K2766" s="14" t="s">
        <v>40289</v>
      </c>
    </row>
    <row r="2767" spans="1:11">
      <c r="A2767" s="14">
        <v>3039</v>
      </c>
      <c r="B2767" s="14" t="s">
        <v>32778</v>
      </c>
      <c r="C2767" s="14" t="s">
        <v>532</v>
      </c>
      <c r="D2767" s="14" t="s">
        <v>32750</v>
      </c>
      <c r="E2767" s="14" t="s">
        <v>47352</v>
      </c>
      <c r="F2767" s="14" t="s">
        <v>47353</v>
      </c>
      <c r="G2767" s="14" t="s">
        <v>75</v>
      </c>
      <c r="H2767" s="14" t="s">
        <v>144</v>
      </c>
      <c r="I2767" s="14" t="s">
        <v>47354</v>
      </c>
      <c r="J2767" s="14" t="s">
        <v>47355</v>
      </c>
      <c r="K2767" s="14" t="s">
        <v>47356</v>
      </c>
    </row>
    <row r="2768" spans="1:11">
      <c r="A2768" s="14">
        <v>893</v>
      </c>
      <c r="B2768" s="14" t="s">
        <v>32799</v>
      </c>
      <c r="C2768" s="14" t="s">
        <v>528</v>
      </c>
      <c r="D2768" s="14" t="s">
        <v>32750</v>
      </c>
      <c r="E2768" s="14" t="s">
        <v>37054</v>
      </c>
      <c r="F2768" s="14" t="s">
        <v>37055</v>
      </c>
      <c r="G2768" s="14" t="s">
        <v>75</v>
      </c>
      <c r="H2768" s="14" t="s">
        <v>149</v>
      </c>
      <c r="I2768" s="14" t="s">
        <v>37056</v>
      </c>
      <c r="J2768" s="14" t="s">
        <v>37057</v>
      </c>
      <c r="K2768" s="14" t="s">
        <v>37058</v>
      </c>
    </row>
    <row r="2769" spans="1:11">
      <c r="A2769" s="14">
        <v>3596</v>
      </c>
      <c r="B2769" s="14" t="s">
        <v>32767</v>
      </c>
      <c r="C2769" s="14" t="s">
        <v>558</v>
      </c>
      <c r="D2769" s="14" t="s">
        <v>32750</v>
      </c>
      <c r="E2769" s="14" t="s">
        <v>50013</v>
      </c>
      <c r="F2769" s="14" t="s">
        <v>50014</v>
      </c>
      <c r="G2769" s="14" t="s">
        <v>75</v>
      </c>
      <c r="H2769" s="14" t="s">
        <v>63</v>
      </c>
      <c r="I2769" s="14" t="s">
        <v>50015</v>
      </c>
      <c r="J2769" s="14" t="s">
        <v>49990</v>
      </c>
      <c r="K2769" s="14" t="s">
        <v>50016</v>
      </c>
    </row>
    <row r="2770" spans="1:11">
      <c r="A2770" s="14">
        <v>635</v>
      </c>
      <c r="B2770" s="14" t="s">
        <v>32854</v>
      </c>
      <c r="C2770" s="14" t="s">
        <v>497</v>
      </c>
      <c r="D2770" s="14" t="s">
        <v>32750</v>
      </c>
      <c r="E2770" s="14" t="s">
        <v>35817</v>
      </c>
      <c r="F2770" s="14" t="s">
        <v>35818</v>
      </c>
      <c r="G2770" s="14" t="s">
        <v>75</v>
      </c>
      <c r="H2770" s="14" t="s">
        <v>185</v>
      </c>
      <c r="I2770" s="14" t="s">
        <v>35819</v>
      </c>
      <c r="J2770" s="14" t="s">
        <v>35820</v>
      </c>
      <c r="K2770" s="14" t="s">
        <v>35821</v>
      </c>
    </row>
    <row r="2771" spans="1:11">
      <c r="A2771" s="14">
        <v>872</v>
      </c>
      <c r="B2771" s="14" t="s">
        <v>32854</v>
      </c>
      <c r="C2771" s="14" t="s">
        <v>497</v>
      </c>
      <c r="D2771" s="14" t="s">
        <v>32750</v>
      </c>
      <c r="E2771" s="14" t="s">
        <v>36952</v>
      </c>
      <c r="F2771" s="14" t="s">
        <v>36953</v>
      </c>
      <c r="G2771" s="14" t="s">
        <v>75</v>
      </c>
      <c r="H2771" s="14" t="s">
        <v>195</v>
      </c>
      <c r="I2771" s="14" t="s">
        <v>36954</v>
      </c>
      <c r="J2771" s="14" t="s">
        <v>36955</v>
      </c>
      <c r="K2771" s="14" t="s">
        <v>36956</v>
      </c>
    </row>
    <row r="2772" spans="1:11">
      <c r="A2772" s="14">
        <v>584</v>
      </c>
      <c r="B2772" s="14" t="s">
        <v>32761</v>
      </c>
      <c r="C2772" s="14" t="s">
        <v>498</v>
      </c>
      <c r="D2772" s="14" t="s">
        <v>32750</v>
      </c>
      <c r="E2772" s="14" t="s">
        <v>35571</v>
      </c>
      <c r="F2772" s="14" t="s">
        <v>35572</v>
      </c>
      <c r="G2772" s="14" t="s">
        <v>75</v>
      </c>
      <c r="H2772" s="14" t="s">
        <v>148</v>
      </c>
      <c r="I2772" s="14" t="s">
        <v>35573</v>
      </c>
      <c r="J2772" s="14" t="s">
        <v>35574</v>
      </c>
      <c r="K2772" s="14" t="s">
        <v>35575</v>
      </c>
    </row>
    <row r="2773" spans="1:11">
      <c r="A2773" s="14">
        <v>658</v>
      </c>
      <c r="B2773" s="14" t="s">
        <v>33556</v>
      </c>
      <c r="C2773" s="14" t="s">
        <v>150</v>
      </c>
      <c r="D2773" s="14" t="s">
        <v>32750</v>
      </c>
      <c r="E2773" s="14" t="s">
        <v>35931</v>
      </c>
      <c r="F2773" s="14" t="s">
        <v>35932</v>
      </c>
      <c r="G2773" s="14" t="s">
        <v>75</v>
      </c>
      <c r="H2773" s="14" t="s">
        <v>183</v>
      </c>
      <c r="I2773" s="14" t="s">
        <v>35933</v>
      </c>
      <c r="J2773" s="14" t="s">
        <v>32765</v>
      </c>
      <c r="K2773" s="14" t="s">
        <v>35934</v>
      </c>
    </row>
    <row r="2774" spans="1:11">
      <c r="A2774" s="14">
        <v>1863</v>
      </c>
      <c r="B2774" s="14" t="s">
        <v>32799</v>
      </c>
      <c r="C2774" s="14" t="s">
        <v>528</v>
      </c>
      <c r="D2774" s="14" t="s">
        <v>32750</v>
      </c>
      <c r="E2774" s="14" t="s">
        <v>41723</v>
      </c>
      <c r="F2774" s="14" t="s">
        <v>41724</v>
      </c>
      <c r="G2774" s="14" t="s">
        <v>75</v>
      </c>
      <c r="H2774" s="14" t="s">
        <v>151</v>
      </c>
      <c r="I2774" s="14" t="s">
        <v>41725</v>
      </c>
      <c r="J2774" s="14" t="s">
        <v>41726</v>
      </c>
      <c r="K2774" s="14" t="s">
        <v>41727</v>
      </c>
    </row>
    <row r="2775" spans="1:11">
      <c r="A2775" s="14">
        <v>2813</v>
      </c>
      <c r="B2775" s="14" t="s">
        <v>32834</v>
      </c>
      <c r="C2775" s="14" t="s">
        <v>523</v>
      </c>
      <c r="D2775" s="14" t="s">
        <v>32750</v>
      </c>
      <c r="E2775" s="14" t="s">
        <v>46261</v>
      </c>
      <c r="F2775" s="14" t="s">
        <v>46262</v>
      </c>
      <c r="G2775" s="14" t="s">
        <v>75</v>
      </c>
      <c r="H2775" s="14" t="s">
        <v>154</v>
      </c>
      <c r="I2775" s="14" t="s">
        <v>46263</v>
      </c>
      <c r="J2775" s="14" t="s">
        <v>32765</v>
      </c>
      <c r="K2775" s="14" t="s">
        <v>46264</v>
      </c>
    </row>
    <row r="2776" spans="1:11">
      <c r="A2776" s="14">
        <v>295</v>
      </c>
      <c r="B2776" s="14" t="s">
        <v>32749</v>
      </c>
      <c r="C2776" s="14" t="s">
        <v>521</v>
      </c>
      <c r="D2776" s="14" t="s">
        <v>32750</v>
      </c>
      <c r="E2776" s="14" t="s">
        <v>34172</v>
      </c>
      <c r="F2776" s="14" t="s">
        <v>34173</v>
      </c>
      <c r="G2776" s="14" t="s">
        <v>75</v>
      </c>
      <c r="H2776" s="14" t="s">
        <v>33571</v>
      </c>
      <c r="I2776" s="14" t="s">
        <v>34174</v>
      </c>
      <c r="J2776" s="14" t="s">
        <v>34175</v>
      </c>
      <c r="K2776" s="14" t="s">
        <v>34176</v>
      </c>
    </row>
    <row r="2777" spans="1:11">
      <c r="A2777" s="14">
        <v>2714</v>
      </c>
      <c r="B2777" s="14" t="s">
        <v>32749</v>
      </c>
      <c r="C2777" s="14" t="s">
        <v>521</v>
      </c>
      <c r="D2777" s="14" t="s">
        <v>32750</v>
      </c>
      <c r="E2777" s="14" t="s">
        <v>45791</v>
      </c>
      <c r="F2777" s="14" t="s">
        <v>45792</v>
      </c>
      <c r="G2777" s="14" t="s">
        <v>75</v>
      </c>
      <c r="H2777" s="14" t="s">
        <v>160</v>
      </c>
      <c r="I2777" s="14" t="s">
        <v>45793</v>
      </c>
      <c r="J2777" s="14" t="s">
        <v>32765</v>
      </c>
      <c r="K2777" s="14" t="s">
        <v>45794</v>
      </c>
    </row>
    <row r="2778" spans="1:11">
      <c r="A2778" s="14">
        <v>1133</v>
      </c>
      <c r="B2778" s="14" t="s">
        <v>33556</v>
      </c>
      <c r="C2778" s="14" t="s">
        <v>150</v>
      </c>
      <c r="D2778" s="14" t="s">
        <v>32750</v>
      </c>
      <c r="E2778" s="14" t="s">
        <v>38217</v>
      </c>
      <c r="F2778" s="14" t="s">
        <v>38218</v>
      </c>
      <c r="G2778" s="14" t="s">
        <v>75</v>
      </c>
      <c r="H2778" s="14" t="s">
        <v>149</v>
      </c>
      <c r="I2778" s="14" t="s">
        <v>38219</v>
      </c>
      <c r="J2778" s="14" t="s">
        <v>38220</v>
      </c>
      <c r="K2778" s="14" t="s">
        <v>38221</v>
      </c>
    </row>
    <row r="2779" spans="1:11">
      <c r="A2779" s="14">
        <v>1144</v>
      </c>
      <c r="B2779" s="14" t="s">
        <v>32749</v>
      </c>
      <c r="C2779" s="14" t="s">
        <v>521</v>
      </c>
      <c r="D2779" s="14" t="s">
        <v>32750</v>
      </c>
      <c r="E2779" s="14" t="s">
        <v>38269</v>
      </c>
      <c r="F2779" s="14" t="s">
        <v>38270</v>
      </c>
      <c r="G2779" s="14" t="s">
        <v>75</v>
      </c>
      <c r="H2779" s="14" t="s">
        <v>33571</v>
      </c>
      <c r="I2779" s="14" t="s">
        <v>38271</v>
      </c>
      <c r="J2779" s="14" t="s">
        <v>38272</v>
      </c>
      <c r="K2779" s="14" t="s">
        <v>38273</v>
      </c>
    </row>
    <row r="2780" spans="1:11">
      <c r="A2780" s="14">
        <v>2732</v>
      </c>
      <c r="B2780" s="14" t="s">
        <v>32799</v>
      </c>
      <c r="C2780" s="14" t="s">
        <v>528</v>
      </c>
      <c r="D2780" s="14" t="s">
        <v>32750</v>
      </c>
      <c r="E2780" s="14" t="s">
        <v>45873</v>
      </c>
      <c r="F2780" s="14" t="s">
        <v>45874</v>
      </c>
      <c r="G2780" s="14" t="s">
        <v>75</v>
      </c>
      <c r="H2780" s="14" t="s">
        <v>180</v>
      </c>
      <c r="I2780" s="14" t="s">
        <v>45875</v>
      </c>
      <c r="J2780" s="14" t="s">
        <v>45876</v>
      </c>
      <c r="K2780" s="14" t="s">
        <v>45877</v>
      </c>
    </row>
    <row r="2781" spans="1:11">
      <c r="A2781" s="14">
        <v>1848</v>
      </c>
      <c r="B2781" s="14" t="s">
        <v>32778</v>
      </c>
      <c r="C2781" s="14" t="s">
        <v>532</v>
      </c>
      <c r="D2781" s="14" t="s">
        <v>32750</v>
      </c>
      <c r="E2781" s="14" t="s">
        <v>41657</v>
      </c>
      <c r="F2781" s="14" t="s">
        <v>41658</v>
      </c>
      <c r="G2781" s="14" t="s">
        <v>75</v>
      </c>
      <c r="H2781" s="14" t="s">
        <v>180</v>
      </c>
      <c r="I2781" s="14" t="s">
        <v>41659</v>
      </c>
      <c r="J2781" s="14" t="s">
        <v>41660</v>
      </c>
      <c r="K2781" s="14" t="s">
        <v>41661</v>
      </c>
    </row>
    <row r="2782" spans="1:11">
      <c r="A2782" s="14">
        <v>1868</v>
      </c>
      <c r="B2782" s="14" t="s">
        <v>32778</v>
      </c>
      <c r="C2782" s="14" t="s">
        <v>532</v>
      </c>
      <c r="D2782" s="14" t="s">
        <v>32750</v>
      </c>
      <c r="E2782" s="14" t="s">
        <v>41748</v>
      </c>
      <c r="F2782" s="14" t="s">
        <v>41749</v>
      </c>
      <c r="G2782" s="14" t="s">
        <v>75</v>
      </c>
      <c r="H2782" s="14" t="s">
        <v>180</v>
      </c>
      <c r="I2782" s="14" t="s">
        <v>41750</v>
      </c>
      <c r="J2782" s="14" t="s">
        <v>41751</v>
      </c>
      <c r="K2782" s="14" t="s">
        <v>41752</v>
      </c>
    </row>
    <row r="2783" spans="1:11">
      <c r="A2783" s="14">
        <v>2549</v>
      </c>
      <c r="B2783" s="14" t="s">
        <v>32761</v>
      </c>
      <c r="C2783" s="14" t="s">
        <v>498</v>
      </c>
      <c r="D2783" s="14" t="s">
        <v>32750</v>
      </c>
      <c r="E2783" s="14" t="s">
        <v>45002</v>
      </c>
      <c r="F2783" s="14" t="s">
        <v>45003</v>
      </c>
      <c r="G2783" s="14" t="s">
        <v>75</v>
      </c>
      <c r="H2783" s="14" t="s">
        <v>408</v>
      </c>
      <c r="I2783" s="14" t="s">
        <v>45004</v>
      </c>
      <c r="J2783" s="14" t="s">
        <v>45005</v>
      </c>
      <c r="K2783" s="14" t="s">
        <v>45006</v>
      </c>
    </row>
    <row r="2784" spans="1:11">
      <c r="A2784" s="14">
        <v>2349</v>
      </c>
      <c r="B2784" s="14" t="s">
        <v>32854</v>
      </c>
      <c r="C2784" s="14" t="s">
        <v>497</v>
      </c>
      <c r="D2784" s="14" t="s">
        <v>32750</v>
      </c>
      <c r="E2784" s="14" t="s">
        <v>44055</v>
      </c>
      <c r="F2784" s="14" t="s">
        <v>44056</v>
      </c>
      <c r="G2784" s="14" t="s">
        <v>75</v>
      </c>
      <c r="H2784" s="14" t="s">
        <v>143</v>
      </c>
      <c r="I2784" s="14" t="s">
        <v>44057</v>
      </c>
      <c r="J2784" s="14" t="s">
        <v>44058</v>
      </c>
      <c r="K2784" s="14" t="s">
        <v>44059</v>
      </c>
    </row>
    <row r="2785" spans="1:11">
      <c r="A2785" s="14">
        <v>3199</v>
      </c>
      <c r="B2785" s="14" t="s">
        <v>33588</v>
      </c>
      <c r="C2785" s="14" t="s">
        <v>534</v>
      </c>
      <c r="D2785" s="14" t="s">
        <v>32750</v>
      </c>
      <c r="E2785" s="14" t="s">
        <v>48117</v>
      </c>
      <c r="F2785" s="14" t="s">
        <v>48118</v>
      </c>
      <c r="G2785" s="14" t="s">
        <v>75</v>
      </c>
      <c r="H2785" s="14" t="s">
        <v>109</v>
      </c>
      <c r="I2785" s="14" t="s">
        <v>48119</v>
      </c>
      <c r="J2785" s="14" t="s">
        <v>48120</v>
      </c>
      <c r="K2785" s="14" t="s">
        <v>48121</v>
      </c>
    </row>
    <row r="2786" spans="1:11">
      <c r="A2786" s="14">
        <v>824</v>
      </c>
      <c r="B2786" s="14" t="s">
        <v>33556</v>
      </c>
      <c r="C2786" s="14" t="s">
        <v>150</v>
      </c>
      <c r="D2786" s="14" t="s">
        <v>32750</v>
      </c>
      <c r="E2786" s="14" t="s">
        <v>36725</v>
      </c>
      <c r="F2786" s="14" t="s">
        <v>36726</v>
      </c>
      <c r="G2786" s="14" t="s">
        <v>75</v>
      </c>
      <c r="H2786" s="14" t="s">
        <v>149</v>
      </c>
      <c r="I2786" s="14" t="s">
        <v>36727</v>
      </c>
      <c r="J2786" s="14" t="s">
        <v>36728</v>
      </c>
      <c r="K2786" s="14" t="s">
        <v>36729</v>
      </c>
    </row>
    <row r="2787" spans="1:11">
      <c r="A2787" s="14">
        <v>1923</v>
      </c>
      <c r="B2787" s="14" t="s">
        <v>32767</v>
      </c>
      <c r="C2787" s="14" t="s">
        <v>558</v>
      </c>
      <c r="D2787" s="14" t="s">
        <v>32750</v>
      </c>
      <c r="E2787" s="14" t="s">
        <v>42004</v>
      </c>
      <c r="F2787" s="14" t="s">
        <v>42005</v>
      </c>
      <c r="G2787" s="14" t="s">
        <v>75</v>
      </c>
      <c r="H2787" s="14" t="s">
        <v>102</v>
      </c>
      <c r="I2787" s="14" t="s">
        <v>42006</v>
      </c>
      <c r="J2787" s="14" t="s">
        <v>32765</v>
      </c>
      <c r="K2787" s="14" t="s">
        <v>42007</v>
      </c>
    </row>
    <row r="2788" spans="1:11">
      <c r="A2788" s="14">
        <v>1667</v>
      </c>
      <c r="B2788" s="14" t="s">
        <v>32767</v>
      </c>
      <c r="C2788" s="14" t="s">
        <v>558</v>
      </c>
      <c r="D2788" s="14" t="s">
        <v>32750</v>
      </c>
      <c r="E2788" s="14" t="s">
        <v>40796</v>
      </c>
      <c r="F2788" s="14" t="s">
        <v>40797</v>
      </c>
      <c r="G2788" s="14" t="s">
        <v>75</v>
      </c>
      <c r="H2788" s="14" t="s">
        <v>63</v>
      </c>
      <c r="I2788" s="14" t="s">
        <v>40798</v>
      </c>
      <c r="J2788" s="14" t="s">
        <v>40799</v>
      </c>
      <c r="K2788" s="14" t="s">
        <v>40800</v>
      </c>
    </row>
    <row r="2789" spans="1:11">
      <c r="A2789" s="14">
        <v>3453</v>
      </c>
      <c r="B2789" s="14" t="s">
        <v>32767</v>
      </c>
      <c r="C2789" s="14" t="s">
        <v>558</v>
      </c>
      <c r="D2789" s="14" t="s">
        <v>32750</v>
      </c>
      <c r="E2789" s="14" t="s">
        <v>49333</v>
      </c>
      <c r="F2789" s="14" t="s">
        <v>49334</v>
      </c>
      <c r="G2789" s="14" t="s">
        <v>75</v>
      </c>
      <c r="H2789" s="14" t="s">
        <v>63</v>
      </c>
      <c r="I2789" s="14" t="s">
        <v>49335</v>
      </c>
      <c r="J2789" s="14" t="s">
        <v>49336</v>
      </c>
      <c r="K2789" s="14" t="s">
        <v>42163</v>
      </c>
    </row>
    <row r="2790" spans="1:11">
      <c r="A2790" s="14">
        <v>1608</v>
      </c>
      <c r="B2790" s="14" t="s">
        <v>32767</v>
      </c>
      <c r="C2790" s="14" t="s">
        <v>558</v>
      </c>
      <c r="D2790" s="14" t="s">
        <v>32750</v>
      </c>
      <c r="E2790" s="14" t="s">
        <v>40510</v>
      </c>
      <c r="F2790" s="14" t="s">
        <v>40511</v>
      </c>
      <c r="G2790" s="14" t="s">
        <v>75</v>
      </c>
      <c r="H2790" s="14" t="s">
        <v>63</v>
      </c>
      <c r="I2790" s="14" t="s">
        <v>40512</v>
      </c>
      <c r="J2790" s="14" t="s">
        <v>40513</v>
      </c>
      <c r="K2790" s="14" t="s">
        <v>40514</v>
      </c>
    </row>
    <row r="2791" spans="1:11">
      <c r="A2791" s="14">
        <v>2303</v>
      </c>
      <c r="B2791" s="14" t="s">
        <v>32767</v>
      </c>
      <c r="C2791" s="14" t="s">
        <v>558</v>
      </c>
      <c r="D2791" s="14" t="s">
        <v>32750</v>
      </c>
      <c r="E2791" s="14" t="s">
        <v>43830</v>
      </c>
      <c r="F2791" s="14" t="s">
        <v>43831</v>
      </c>
      <c r="G2791" s="14" t="s">
        <v>75</v>
      </c>
      <c r="H2791" s="14" t="s">
        <v>102</v>
      </c>
      <c r="I2791" s="14" t="s">
        <v>43832</v>
      </c>
      <c r="J2791" s="14" t="s">
        <v>32765</v>
      </c>
      <c r="K2791" s="14" t="s">
        <v>43833</v>
      </c>
    </row>
    <row r="2792" spans="1:11">
      <c r="A2792" s="14">
        <v>1900</v>
      </c>
      <c r="B2792" s="14" t="s">
        <v>32854</v>
      </c>
      <c r="C2792" s="14" t="s">
        <v>497</v>
      </c>
      <c r="D2792" s="14" t="s">
        <v>32750</v>
      </c>
      <c r="E2792" s="14" t="s">
        <v>41897</v>
      </c>
      <c r="F2792" s="14" t="s">
        <v>41898</v>
      </c>
      <c r="G2792" s="14" t="s">
        <v>75</v>
      </c>
      <c r="H2792" s="14" t="s">
        <v>185</v>
      </c>
      <c r="I2792" s="14" t="s">
        <v>41899</v>
      </c>
      <c r="J2792" s="14" t="s">
        <v>41900</v>
      </c>
      <c r="K2792" s="14" t="s">
        <v>41901</v>
      </c>
    </row>
    <row r="2793" spans="1:11">
      <c r="A2793" s="14">
        <v>313</v>
      </c>
      <c r="B2793" s="14" t="s">
        <v>32767</v>
      </c>
      <c r="C2793" s="14" t="s">
        <v>558</v>
      </c>
      <c r="D2793" s="14" t="s">
        <v>32750</v>
      </c>
      <c r="E2793" s="14" t="s">
        <v>34255</v>
      </c>
      <c r="F2793" s="14" t="s">
        <v>34256</v>
      </c>
      <c r="G2793" s="14" t="s">
        <v>75</v>
      </c>
      <c r="H2793" s="14" t="s">
        <v>102</v>
      </c>
      <c r="I2793" s="14" t="s">
        <v>34257</v>
      </c>
      <c r="J2793" s="14" t="s">
        <v>34258</v>
      </c>
      <c r="K2793" s="14" t="s">
        <v>34259</v>
      </c>
    </row>
    <row r="2794" spans="1:11">
      <c r="A2794" s="14">
        <v>922</v>
      </c>
      <c r="B2794" s="14" t="s">
        <v>32761</v>
      </c>
      <c r="C2794" s="14" t="s">
        <v>498</v>
      </c>
      <c r="D2794" s="14" t="s">
        <v>32750</v>
      </c>
      <c r="E2794" s="14" t="s">
        <v>37198</v>
      </c>
      <c r="F2794" s="14" t="s">
        <v>37199</v>
      </c>
      <c r="G2794" s="14" t="s">
        <v>75</v>
      </c>
      <c r="H2794" s="14" t="s">
        <v>148</v>
      </c>
      <c r="I2794" s="14" t="s">
        <v>37200</v>
      </c>
      <c r="J2794" s="14" t="s">
        <v>32765</v>
      </c>
      <c r="K2794" s="14" t="s">
        <v>37201</v>
      </c>
    </row>
    <row r="2795" spans="1:11">
      <c r="A2795" s="14">
        <v>2503</v>
      </c>
      <c r="B2795" s="14" t="s">
        <v>32799</v>
      </c>
      <c r="C2795" s="14" t="s">
        <v>528</v>
      </c>
      <c r="D2795" s="14" t="s">
        <v>32750</v>
      </c>
      <c r="E2795" s="14" t="s">
        <v>44779</v>
      </c>
      <c r="F2795" s="14" t="s">
        <v>44780</v>
      </c>
      <c r="G2795" s="14" t="s">
        <v>75</v>
      </c>
      <c r="H2795" s="14" t="s">
        <v>143</v>
      </c>
      <c r="I2795" s="14" t="s">
        <v>44781</v>
      </c>
      <c r="J2795" s="14" t="s">
        <v>44782</v>
      </c>
      <c r="K2795" s="14" t="s">
        <v>44783</v>
      </c>
    </row>
    <row r="2796" spans="1:11">
      <c r="A2796" s="14">
        <v>834</v>
      </c>
      <c r="B2796" s="14" t="s">
        <v>32854</v>
      </c>
      <c r="C2796" s="14" t="s">
        <v>497</v>
      </c>
      <c r="D2796" s="14" t="s">
        <v>32750</v>
      </c>
      <c r="E2796" s="14" t="s">
        <v>36772</v>
      </c>
      <c r="F2796" s="14" t="s">
        <v>36773</v>
      </c>
      <c r="G2796" s="14" t="s">
        <v>75</v>
      </c>
      <c r="H2796" s="14" t="s">
        <v>185</v>
      </c>
      <c r="I2796" s="14" t="s">
        <v>36774</v>
      </c>
      <c r="J2796" s="14" t="s">
        <v>36775</v>
      </c>
      <c r="K2796" s="14" t="s">
        <v>36776</v>
      </c>
    </row>
    <row r="2797" spans="1:11">
      <c r="A2797" s="14">
        <v>2515</v>
      </c>
      <c r="B2797" s="14" t="s">
        <v>32767</v>
      </c>
      <c r="C2797" s="14" t="s">
        <v>558</v>
      </c>
      <c r="D2797" s="14" t="s">
        <v>32750</v>
      </c>
      <c r="E2797" s="14" t="s">
        <v>44835</v>
      </c>
      <c r="F2797" s="14" t="s">
        <v>44836</v>
      </c>
      <c r="G2797" s="14" t="s">
        <v>75</v>
      </c>
      <c r="H2797" s="14" t="s">
        <v>153</v>
      </c>
      <c r="I2797" s="14" t="s">
        <v>44837</v>
      </c>
      <c r="J2797" s="14" t="s">
        <v>44838</v>
      </c>
      <c r="K2797" s="14" t="s">
        <v>44839</v>
      </c>
    </row>
    <row r="2798" spans="1:11">
      <c r="A2798" s="14">
        <v>3566</v>
      </c>
      <c r="B2798" s="14" t="s">
        <v>32799</v>
      </c>
      <c r="C2798" s="14" t="s">
        <v>528</v>
      </c>
      <c r="D2798" s="14" t="s">
        <v>32750</v>
      </c>
      <c r="E2798" s="14" t="s">
        <v>49871</v>
      </c>
      <c r="F2798" s="14" t="s">
        <v>49872</v>
      </c>
      <c r="G2798" s="14" t="s">
        <v>75</v>
      </c>
      <c r="H2798" s="14" t="s">
        <v>151</v>
      </c>
      <c r="I2798" s="14" t="s">
        <v>49873</v>
      </c>
      <c r="J2798" s="14" t="s">
        <v>49874</v>
      </c>
      <c r="K2798" s="14" t="s">
        <v>49875</v>
      </c>
    </row>
    <row r="2799" spans="1:11">
      <c r="A2799" s="14">
        <v>417</v>
      </c>
      <c r="B2799" s="14" t="s">
        <v>32799</v>
      </c>
      <c r="C2799" s="14" t="s">
        <v>528</v>
      </c>
      <c r="D2799" s="14" t="s">
        <v>32750</v>
      </c>
      <c r="E2799" s="14" t="s">
        <v>34754</v>
      </c>
      <c r="F2799" s="14" t="s">
        <v>34755</v>
      </c>
      <c r="G2799" s="14" t="s">
        <v>75</v>
      </c>
      <c r="H2799" s="14" t="s">
        <v>183</v>
      </c>
      <c r="I2799" s="14" t="s">
        <v>34756</v>
      </c>
      <c r="J2799" s="14" t="s">
        <v>34757</v>
      </c>
      <c r="K2799" s="14" t="s">
        <v>34758</v>
      </c>
    </row>
    <row r="2800" spans="1:11">
      <c r="A2800" s="14">
        <v>3622</v>
      </c>
      <c r="B2800" s="14" t="s">
        <v>32799</v>
      </c>
      <c r="C2800" s="14" t="s">
        <v>528</v>
      </c>
      <c r="D2800" s="14" t="s">
        <v>32750</v>
      </c>
      <c r="E2800" s="14" t="s">
        <v>50134</v>
      </c>
      <c r="F2800" s="14" t="s">
        <v>50135</v>
      </c>
      <c r="G2800" s="14" t="s">
        <v>75</v>
      </c>
      <c r="H2800" s="14" t="s">
        <v>185</v>
      </c>
      <c r="I2800" s="14" t="s">
        <v>50136</v>
      </c>
      <c r="J2800" s="14" t="s">
        <v>50137</v>
      </c>
      <c r="K2800" s="14" t="s">
        <v>50138</v>
      </c>
    </row>
    <row r="2801" spans="1:11">
      <c r="A2801" s="14">
        <v>1885</v>
      </c>
      <c r="B2801" s="14" t="s">
        <v>32799</v>
      </c>
      <c r="C2801" s="14" t="s">
        <v>528</v>
      </c>
      <c r="D2801" s="14" t="s">
        <v>32750</v>
      </c>
      <c r="E2801" s="14" t="s">
        <v>41824</v>
      </c>
      <c r="F2801" s="14" t="s">
        <v>41825</v>
      </c>
      <c r="G2801" s="14" t="s">
        <v>75</v>
      </c>
      <c r="H2801" s="14" t="s">
        <v>140</v>
      </c>
      <c r="I2801" s="14" t="s">
        <v>41826</v>
      </c>
      <c r="J2801" s="14" t="s">
        <v>32765</v>
      </c>
      <c r="K2801" s="14" t="s">
        <v>41827</v>
      </c>
    </row>
    <row r="2802" spans="1:11">
      <c r="A2802" s="14">
        <v>1573</v>
      </c>
      <c r="B2802" s="14" t="s">
        <v>32799</v>
      </c>
      <c r="C2802" s="14" t="s">
        <v>528</v>
      </c>
      <c r="D2802" s="14" t="s">
        <v>32750</v>
      </c>
      <c r="E2802" s="14" t="s">
        <v>40342</v>
      </c>
      <c r="F2802" s="14" t="s">
        <v>40343</v>
      </c>
      <c r="G2802" s="14" t="s">
        <v>75</v>
      </c>
      <c r="H2802" s="14" t="s">
        <v>195</v>
      </c>
      <c r="I2802" s="14" t="s">
        <v>40344</v>
      </c>
      <c r="J2802" s="14" t="s">
        <v>40345</v>
      </c>
      <c r="K2802" s="14" t="s">
        <v>40341</v>
      </c>
    </row>
    <row r="2803" spans="1:11">
      <c r="A2803" s="14">
        <v>3624</v>
      </c>
      <c r="B2803" s="14" t="s">
        <v>32799</v>
      </c>
      <c r="C2803" s="14" t="s">
        <v>528</v>
      </c>
      <c r="D2803" s="14" t="s">
        <v>32750</v>
      </c>
      <c r="E2803" s="14" t="s">
        <v>50144</v>
      </c>
      <c r="F2803" s="14" t="s">
        <v>50145</v>
      </c>
      <c r="G2803" s="14" t="s">
        <v>75</v>
      </c>
      <c r="H2803" s="14" t="s">
        <v>195</v>
      </c>
      <c r="I2803" s="14" t="s">
        <v>50146</v>
      </c>
      <c r="J2803" s="14" t="s">
        <v>50147</v>
      </c>
      <c r="K2803" s="14" t="s">
        <v>50148</v>
      </c>
    </row>
    <row r="2804" spans="1:11">
      <c r="A2804" s="14">
        <v>3055</v>
      </c>
      <c r="B2804" s="14" t="s">
        <v>33556</v>
      </c>
      <c r="C2804" s="14" t="s">
        <v>150</v>
      </c>
      <c r="D2804" s="14" t="s">
        <v>32750</v>
      </c>
      <c r="E2804" s="14" t="s">
        <v>47429</v>
      </c>
      <c r="F2804" s="14" t="s">
        <v>47430</v>
      </c>
      <c r="G2804" s="14" t="s">
        <v>75</v>
      </c>
      <c r="H2804" s="14" t="s">
        <v>183</v>
      </c>
      <c r="I2804" s="14" t="s">
        <v>47431</v>
      </c>
      <c r="J2804" s="14" t="s">
        <v>47432</v>
      </c>
      <c r="K2804" s="14" t="s">
        <v>47433</v>
      </c>
    </row>
    <row r="2805" spans="1:11">
      <c r="A2805" s="14">
        <v>3141</v>
      </c>
      <c r="B2805" s="14" t="s">
        <v>33556</v>
      </c>
      <c r="C2805" s="14" t="s">
        <v>150</v>
      </c>
      <c r="D2805" s="14" t="s">
        <v>32750</v>
      </c>
      <c r="E2805" s="14" t="s">
        <v>47839</v>
      </c>
      <c r="F2805" s="14" t="s">
        <v>47840</v>
      </c>
      <c r="G2805" s="14" t="s">
        <v>75</v>
      </c>
      <c r="H2805" s="14" t="s">
        <v>149</v>
      </c>
      <c r="I2805" s="14" t="s">
        <v>47841</v>
      </c>
      <c r="J2805" s="14" t="s">
        <v>47842</v>
      </c>
      <c r="K2805" s="14" t="s">
        <v>47843</v>
      </c>
    </row>
    <row r="2806" spans="1:11">
      <c r="A2806" s="14">
        <v>2163</v>
      </c>
      <c r="B2806" s="14" t="s">
        <v>32761</v>
      </c>
      <c r="C2806" s="14" t="s">
        <v>498</v>
      </c>
      <c r="D2806" s="14" t="s">
        <v>32750</v>
      </c>
      <c r="E2806" s="14" t="s">
        <v>43162</v>
      </c>
      <c r="F2806" s="14" t="s">
        <v>43163</v>
      </c>
      <c r="G2806" s="14" t="s">
        <v>75</v>
      </c>
      <c r="H2806" s="14" t="s">
        <v>148</v>
      </c>
      <c r="I2806" s="14" t="s">
        <v>43164</v>
      </c>
      <c r="J2806" s="14" t="s">
        <v>43165</v>
      </c>
      <c r="K2806" s="14" t="s">
        <v>43166</v>
      </c>
    </row>
    <row r="2807" spans="1:11">
      <c r="A2807" s="14">
        <v>1085</v>
      </c>
      <c r="B2807" s="14" t="s">
        <v>32761</v>
      </c>
      <c r="C2807" s="14" t="s">
        <v>498</v>
      </c>
      <c r="D2807" s="14" t="s">
        <v>32750</v>
      </c>
      <c r="E2807" s="14" t="s">
        <v>37984</v>
      </c>
      <c r="F2807" s="14" t="s">
        <v>37985</v>
      </c>
      <c r="G2807" s="14" t="s">
        <v>75</v>
      </c>
      <c r="H2807" s="14" t="s">
        <v>408</v>
      </c>
      <c r="I2807" s="14" t="s">
        <v>37986</v>
      </c>
      <c r="J2807" s="14" t="s">
        <v>37987</v>
      </c>
      <c r="K2807" s="14" t="s">
        <v>32798</v>
      </c>
    </row>
    <row r="2808" spans="1:11">
      <c r="A2808" s="14">
        <v>199</v>
      </c>
      <c r="B2808" s="14" t="s">
        <v>32799</v>
      </c>
      <c r="C2808" s="14" t="s">
        <v>528</v>
      </c>
      <c r="D2808" s="14" t="s">
        <v>32750</v>
      </c>
      <c r="E2808" s="14" t="s">
        <v>33707</v>
      </c>
      <c r="F2808" s="14" t="s">
        <v>33708</v>
      </c>
      <c r="G2808" s="14" t="s">
        <v>75</v>
      </c>
      <c r="H2808" s="14" t="s">
        <v>140</v>
      </c>
      <c r="I2808" s="14" t="s">
        <v>33709</v>
      </c>
      <c r="J2808" s="14" t="s">
        <v>32765</v>
      </c>
      <c r="K2808" s="14" t="s">
        <v>33710</v>
      </c>
    </row>
    <row r="2809" spans="1:11">
      <c r="A2809" s="14">
        <v>992</v>
      </c>
      <c r="B2809" s="14" t="s">
        <v>32799</v>
      </c>
      <c r="C2809" s="14" t="s">
        <v>528</v>
      </c>
      <c r="D2809" s="14" t="s">
        <v>32750</v>
      </c>
      <c r="E2809" s="14" t="s">
        <v>37537</v>
      </c>
      <c r="F2809" s="14" t="s">
        <v>37538</v>
      </c>
      <c r="G2809" s="14" t="s">
        <v>75</v>
      </c>
      <c r="H2809" s="14" t="s">
        <v>183</v>
      </c>
      <c r="I2809" s="14" t="s">
        <v>37539</v>
      </c>
      <c r="J2809" s="14" t="s">
        <v>37540</v>
      </c>
      <c r="K2809" s="14" t="s">
        <v>37541</v>
      </c>
    </row>
    <row r="2810" spans="1:11">
      <c r="A2810" s="14">
        <v>3134</v>
      </c>
      <c r="B2810" s="14" t="s">
        <v>32799</v>
      </c>
      <c r="C2810" s="14" t="s">
        <v>528</v>
      </c>
      <c r="D2810" s="14" t="s">
        <v>32750</v>
      </c>
      <c r="E2810" s="14" t="s">
        <v>47807</v>
      </c>
      <c r="F2810" s="14" t="s">
        <v>47808</v>
      </c>
      <c r="G2810" s="14" t="s">
        <v>75</v>
      </c>
      <c r="H2810" s="14" t="s">
        <v>144</v>
      </c>
      <c r="I2810" s="14" t="s">
        <v>47809</v>
      </c>
      <c r="J2810" s="14" t="s">
        <v>47810</v>
      </c>
      <c r="K2810" s="14" t="s">
        <v>47811</v>
      </c>
    </row>
    <row r="2811" spans="1:11">
      <c r="A2811" s="14">
        <v>2870</v>
      </c>
      <c r="B2811" s="14" t="s">
        <v>32749</v>
      </c>
      <c r="C2811" s="14" t="s">
        <v>521</v>
      </c>
      <c r="D2811" s="14" t="s">
        <v>32750</v>
      </c>
      <c r="E2811" s="14" t="s">
        <v>46533</v>
      </c>
      <c r="F2811" s="14" t="s">
        <v>46534</v>
      </c>
      <c r="G2811" s="14" t="s">
        <v>75</v>
      </c>
      <c r="H2811" s="14" t="s">
        <v>160</v>
      </c>
      <c r="I2811" s="14" t="s">
        <v>46535</v>
      </c>
      <c r="J2811" s="14" t="s">
        <v>46536</v>
      </c>
      <c r="K2811" s="14" t="s">
        <v>46537</v>
      </c>
    </row>
    <row r="2812" spans="1:11">
      <c r="A2812" s="14">
        <v>2057</v>
      </c>
      <c r="B2812" s="14" t="s">
        <v>32799</v>
      </c>
      <c r="C2812" s="14" t="s">
        <v>528</v>
      </c>
      <c r="D2812" s="14" t="s">
        <v>32750</v>
      </c>
      <c r="E2812" s="14" t="s">
        <v>42660</v>
      </c>
      <c r="F2812" s="14" t="s">
        <v>42661</v>
      </c>
      <c r="G2812" s="14" t="s">
        <v>75</v>
      </c>
      <c r="H2812" s="14" t="s">
        <v>156</v>
      </c>
      <c r="I2812" s="14" t="s">
        <v>42089</v>
      </c>
      <c r="J2812" s="14" t="s">
        <v>32765</v>
      </c>
      <c r="K2812" s="14" t="s">
        <v>42662</v>
      </c>
    </row>
    <row r="2813" spans="1:11">
      <c r="A2813" s="14">
        <v>2978</v>
      </c>
      <c r="B2813" s="14" t="s">
        <v>32778</v>
      </c>
      <c r="C2813" s="14" t="s">
        <v>532</v>
      </c>
      <c r="D2813" s="14" t="s">
        <v>32750</v>
      </c>
      <c r="E2813" s="14" t="s">
        <v>47056</v>
      </c>
      <c r="F2813" s="14" t="s">
        <v>47057</v>
      </c>
      <c r="G2813" s="14" t="s">
        <v>75</v>
      </c>
      <c r="H2813" s="14" t="s">
        <v>180</v>
      </c>
      <c r="I2813" s="14" t="s">
        <v>47058</v>
      </c>
      <c r="J2813" s="14" t="s">
        <v>36457</v>
      </c>
      <c r="K2813" s="14" t="s">
        <v>36458</v>
      </c>
    </row>
    <row r="2814" spans="1:11">
      <c r="A2814" s="14">
        <v>3457</v>
      </c>
      <c r="B2814" s="14" t="s">
        <v>32767</v>
      </c>
      <c r="C2814" s="14" t="s">
        <v>558</v>
      </c>
      <c r="D2814" s="14" t="s">
        <v>32750</v>
      </c>
      <c r="E2814" s="14" t="s">
        <v>49351</v>
      </c>
      <c r="F2814" s="14" t="s">
        <v>49352</v>
      </c>
      <c r="G2814" s="14" t="s">
        <v>75</v>
      </c>
      <c r="H2814" s="14" t="s">
        <v>102</v>
      </c>
      <c r="I2814" s="14" t="s">
        <v>49353</v>
      </c>
      <c r="J2814" s="14" t="s">
        <v>49354</v>
      </c>
      <c r="K2814" s="14" t="s">
        <v>49355</v>
      </c>
    </row>
    <row r="2815" spans="1:11">
      <c r="A2815" s="14">
        <v>3477</v>
      </c>
      <c r="B2815" s="14" t="s">
        <v>33556</v>
      </c>
      <c r="C2815" s="14" t="s">
        <v>150</v>
      </c>
      <c r="D2815" s="14" t="s">
        <v>32750</v>
      </c>
      <c r="E2815" s="14" t="s">
        <v>49446</v>
      </c>
      <c r="F2815" s="14" t="s">
        <v>49447</v>
      </c>
      <c r="G2815" s="14" t="s">
        <v>75</v>
      </c>
      <c r="H2815" s="14" t="s">
        <v>183</v>
      </c>
      <c r="I2815" s="14" t="s">
        <v>49448</v>
      </c>
      <c r="J2815" s="14" t="s">
        <v>49449</v>
      </c>
      <c r="K2815" s="14" t="s">
        <v>49450</v>
      </c>
    </row>
    <row r="2816" spans="1:11">
      <c r="A2816" s="14">
        <v>9</v>
      </c>
      <c r="B2816" s="14" t="s">
        <v>32761</v>
      </c>
      <c r="C2816" s="14" t="s">
        <v>498</v>
      </c>
      <c r="D2816" s="14" t="s">
        <v>32750</v>
      </c>
      <c r="E2816" s="14" t="s">
        <v>32794</v>
      </c>
      <c r="F2816" s="14" t="s">
        <v>32795</v>
      </c>
      <c r="G2816" s="14" t="s">
        <v>75</v>
      </c>
      <c r="H2816" s="14" t="s">
        <v>408</v>
      </c>
      <c r="I2816" s="14" t="s">
        <v>32796</v>
      </c>
      <c r="J2816" s="14" t="s">
        <v>32797</v>
      </c>
      <c r="K2816" s="14" t="s">
        <v>32798</v>
      </c>
    </row>
    <row r="2817" spans="1:11">
      <c r="A2817" s="14">
        <v>2485</v>
      </c>
      <c r="B2817" s="14" t="s">
        <v>32761</v>
      </c>
      <c r="C2817" s="14" t="s">
        <v>498</v>
      </c>
      <c r="D2817" s="14" t="s">
        <v>32750</v>
      </c>
      <c r="E2817" s="14" t="s">
        <v>44691</v>
      </c>
      <c r="F2817" s="14" t="s">
        <v>44692</v>
      </c>
      <c r="G2817" s="14" t="s">
        <v>75</v>
      </c>
      <c r="H2817" s="14" t="s">
        <v>408</v>
      </c>
      <c r="I2817" s="14" t="s">
        <v>44693</v>
      </c>
      <c r="J2817" s="14" t="s">
        <v>44694</v>
      </c>
      <c r="K2817" s="14" t="s">
        <v>44695</v>
      </c>
    </row>
    <row r="2818" spans="1:11">
      <c r="A2818" s="14">
        <v>1921</v>
      </c>
      <c r="B2818" s="14" t="s">
        <v>32767</v>
      </c>
      <c r="C2818" s="14" t="s">
        <v>558</v>
      </c>
      <c r="D2818" s="14" t="s">
        <v>32750</v>
      </c>
      <c r="E2818" s="14" t="s">
        <v>41995</v>
      </c>
      <c r="F2818" s="14" t="s">
        <v>41996</v>
      </c>
      <c r="G2818" s="14" t="s">
        <v>75</v>
      </c>
      <c r="H2818" s="14" t="s">
        <v>102</v>
      </c>
      <c r="I2818" s="14" t="s">
        <v>41997</v>
      </c>
      <c r="J2818" s="14" t="s">
        <v>41998</v>
      </c>
      <c r="K2818" s="14" t="s">
        <v>41999</v>
      </c>
    </row>
    <row r="2819" spans="1:11">
      <c r="A2819" s="14">
        <v>3480</v>
      </c>
      <c r="B2819" s="14" t="s">
        <v>32799</v>
      </c>
      <c r="C2819" s="14" t="s">
        <v>528</v>
      </c>
      <c r="D2819" s="14" t="s">
        <v>32750</v>
      </c>
      <c r="E2819" s="14" t="s">
        <v>49459</v>
      </c>
      <c r="F2819" s="14" t="s">
        <v>49460</v>
      </c>
      <c r="G2819" s="14" t="s">
        <v>75</v>
      </c>
      <c r="H2819" s="14" t="s">
        <v>151</v>
      </c>
      <c r="I2819" s="14" t="s">
        <v>49461</v>
      </c>
      <c r="J2819" s="14" t="s">
        <v>49462</v>
      </c>
      <c r="K2819" s="14" t="s">
        <v>49463</v>
      </c>
    </row>
    <row r="2820" spans="1:11">
      <c r="A2820" s="14">
        <v>2973</v>
      </c>
      <c r="B2820" s="14" t="s">
        <v>32799</v>
      </c>
      <c r="C2820" s="14" t="s">
        <v>528</v>
      </c>
      <c r="D2820" s="14" t="s">
        <v>32750</v>
      </c>
      <c r="E2820" s="14" t="s">
        <v>47031</v>
      </c>
      <c r="F2820" s="14" t="s">
        <v>47032</v>
      </c>
      <c r="G2820" s="14" t="s">
        <v>75</v>
      </c>
      <c r="H2820" s="14" t="s">
        <v>148</v>
      </c>
      <c r="I2820" s="14" t="s">
        <v>47033</v>
      </c>
      <c r="J2820" s="14" t="s">
        <v>47034</v>
      </c>
      <c r="K2820" s="14" t="s">
        <v>47035</v>
      </c>
    </row>
    <row r="2821" spans="1:11">
      <c r="A2821" s="14">
        <v>3565</v>
      </c>
      <c r="B2821" s="14" t="s">
        <v>32767</v>
      </c>
      <c r="C2821" s="14" t="s">
        <v>558</v>
      </c>
      <c r="D2821" s="14" t="s">
        <v>32750</v>
      </c>
      <c r="E2821" s="14" t="s">
        <v>49866</v>
      </c>
      <c r="F2821" s="14" t="s">
        <v>49867</v>
      </c>
      <c r="G2821" s="14" t="s">
        <v>75</v>
      </c>
      <c r="H2821" s="14" t="s">
        <v>63</v>
      </c>
      <c r="I2821" s="14" t="s">
        <v>49868</v>
      </c>
      <c r="J2821" s="14" t="s">
        <v>49869</v>
      </c>
      <c r="K2821" s="14" t="s">
        <v>49870</v>
      </c>
    </row>
    <row r="2822" spans="1:11">
      <c r="A2822" s="14">
        <v>2311</v>
      </c>
      <c r="B2822" s="14" t="s">
        <v>32749</v>
      </c>
      <c r="C2822" s="14" t="s">
        <v>521</v>
      </c>
      <c r="D2822" s="14" t="s">
        <v>32750</v>
      </c>
      <c r="E2822" s="14" t="s">
        <v>43868</v>
      </c>
      <c r="F2822" s="14" t="s">
        <v>43869</v>
      </c>
      <c r="G2822" s="14" t="s">
        <v>75</v>
      </c>
      <c r="H2822" s="14" t="s">
        <v>161</v>
      </c>
      <c r="I2822" s="14" t="s">
        <v>43870</v>
      </c>
      <c r="J2822" s="14" t="s">
        <v>43871</v>
      </c>
      <c r="K2822" s="14" t="s">
        <v>43872</v>
      </c>
    </row>
    <row r="2823" spans="1:11">
      <c r="A2823" s="14">
        <v>1587</v>
      </c>
      <c r="B2823" s="14" t="s">
        <v>33556</v>
      </c>
      <c r="C2823" s="14" t="s">
        <v>150</v>
      </c>
      <c r="D2823" s="14" t="s">
        <v>32750</v>
      </c>
      <c r="E2823" s="14" t="s">
        <v>40408</v>
      </c>
      <c r="F2823" s="14" t="s">
        <v>40409</v>
      </c>
      <c r="G2823" s="14" t="s">
        <v>75</v>
      </c>
      <c r="H2823" s="14" t="s">
        <v>183</v>
      </c>
      <c r="I2823" s="14" t="s">
        <v>40410</v>
      </c>
      <c r="J2823" s="14" t="s">
        <v>40411</v>
      </c>
      <c r="K2823" s="14" t="s">
        <v>40412</v>
      </c>
    </row>
    <row r="2824" spans="1:11">
      <c r="A2824" s="14">
        <v>3325</v>
      </c>
      <c r="B2824" s="14" t="s">
        <v>32799</v>
      </c>
      <c r="C2824" s="14" t="s">
        <v>528</v>
      </c>
      <c r="D2824" s="14" t="s">
        <v>32750</v>
      </c>
      <c r="E2824" s="14" t="s">
        <v>48726</v>
      </c>
      <c r="F2824" s="14" t="s">
        <v>48727</v>
      </c>
      <c r="G2824" s="14" t="s">
        <v>75</v>
      </c>
      <c r="H2824" s="14" t="s">
        <v>143</v>
      </c>
      <c r="I2824" s="14" t="s">
        <v>48728</v>
      </c>
      <c r="J2824" s="14" t="s">
        <v>32765</v>
      </c>
      <c r="K2824" s="14" t="s">
        <v>48729</v>
      </c>
    </row>
    <row r="2825" spans="1:11">
      <c r="A2825" s="14">
        <v>197</v>
      </c>
      <c r="B2825" s="14" t="s">
        <v>33588</v>
      </c>
      <c r="C2825" s="14" t="s">
        <v>534</v>
      </c>
      <c r="D2825" s="14" t="s">
        <v>32750</v>
      </c>
      <c r="E2825" s="14" t="s">
        <v>33698</v>
      </c>
      <c r="F2825" s="14" t="s">
        <v>33699</v>
      </c>
      <c r="G2825" s="14" t="s">
        <v>75</v>
      </c>
      <c r="H2825" s="14" t="s">
        <v>108</v>
      </c>
      <c r="I2825" s="14" t="s">
        <v>33700</v>
      </c>
      <c r="J2825" s="14" t="s">
        <v>32765</v>
      </c>
      <c r="K2825" s="14" t="s">
        <v>33701</v>
      </c>
    </row>
    <row r="2826" spans="1:11">
      <c r="A2826" s="14">
        <v>814</v>
      </c>
      <c r="B2826" s="14" t="s">
        <v>32767</v>
      </c>
      <c r="C2826" s="14" t="s">
        <v>558</v>
      </c>
      <c r="D2826" s="14" t="s">
        <v>32750</v>
      </c>
      <c r="E2826" s="14" t="s">
        <v>36676</v>
      </c>
      <c r="F2826" s="14" t="s">
        <v>36677</v>
      </c>
      <c r="G2826" s="14" t="s">
        <v>75</v>
      </c>
      <c r="H2826" s="14" t="s">
        <v>102</v>
      </c>
      <c r="I2826" s="14" t="s">
        <v>36678</v>
      </c>
      <c r="J2826" s="14" t="s">
        <v>32765</v>
      </c>
      <c r="K2826" s="14" t="s">
        <v>36679</v>
      </c>
    </row>
    <row r="2827" spans="1:11">
      <c r="A2827" s="14">
        <v>3855</v>
      </c>
      <c r="B2827" s="14" t="s">
        <v>32749</v>
      </c>
      <c r="C2827" s="14" t="s">
        <v>521</v>
      </c>
      <c r="D2827" s="14" t="s">
        <v>32750</v>
      </c>
      <c r="E2827" s="14" t="s">
        <v>51258</v>
      </c>
      <c r="F2827" s="14" t="s">
        <v>51259</v>
      </c>
      <c r="G2827" s="14" t="s">
        <v>75</v>
      </c>
      <c r="H2827" s="14" t="s">
        <v>179</v>
      </c>
      <c r="I2827" s="14" t="s">
        <v>51260</v>
      </c>
      <c r="J2827" s="14" t="s">
        <v>32765</v>
      </c>
      <c r="K2827" s="14" t="s">
        <v>51261</v>
      </c>
    </row>
    <row r="2828" spans="1:11">
      <c r="A2828" s="14">
        <v>176</v>
      </c>
      <c r="B2828" s="14" t="s">
        <v>32749</v>
      </c>
      <c r="C2828" s="14" t="s">
        <v>521</v>
      </c>
      <c r="D2828" s="14" t="s">
        <v>32750</v>
      </c>
      <c r="E2828" s="14" t="s">
        <v>33608</v>
      </c>
      <c r="F2828" s="14" t="s">
        <v>33609</v>
      </c>
      <c r="G2828" s="14" t="s">
        <v>75</v>
      </c>
      <c r="H2828" s="14" t="s">
        <v>156</v>
      </c>
      <c r="I2828" s="14" t="s">
        <v>33610</v>
      </c>
      <c r="J2828" s="14" t="s">
        <v>33611</v>
      </c>
      <c r="K2828" s="14" t="s">
        <v>33612</v>
      </c>
    </row>
    <row r="2829" spans="1:11">
      <c r="A2829" s="14">
        <v>177</v>
      </c>
      <c r="B2829" s="14" t="s">
        <v>32799</v>
      </c>
      <c r="C2829" s="14" t="s">
        <v>528</v>
      </c>
      <c r="D2829" s="14" t="s">
        <v>32750</v>
      </c>
      <c r="E2829" s="14" t="s">
        <v>33613</v>
      </c>
      <c r="F2829" s="14" t="s">
        <v>33614</v>
      </c>
      <c r="G2829" s="14" t="s">
        <v>75</v>
      </c>
      <c r="H2829" s="14" t="s">
        <v>185</v>
      </c>
      <c r="I2829" s="14" t="s">
        <v>33615</v>
      </c>
      <c r="J2829" s="14" t="s">
        <v>32765</v>
      </c>
      <c r="K2829" s="14" t="s">
        <v>33616</v>
      </c>
    </row>
    <row r="2830" spans="1:11">
      <c r="A2830" s="14">
        <v>1225</v>
      </c>
      <c r="B2830" s="14" t="s">
        <v>33540</v>
      </c>
      <c r="C2830" s="14" t="s">
        <v>505</v>
      </c>
      <c r="D2830" s="14" t="s">
        <v>32750</v>
      </c>
      <c r="E2830" s="14" t="s">
        <v>38655</v>
      </c>
      <c r="F2830" s="14" t="s">
        <v>38656</v>
      </c>
      <c r="G2830" s="14" t="s">
        <v>75</v>
      </c>
      <c r="H2830" s="14" t="s">
        <v>154</v>
      </c>
      <c r="I2830" s="14" t="s">
        <v>38657</v>
      </c>
      <c r="J2830" s="14" t="s">
        <v>32765</v>
      </c>
      <c r="K2830" s="14" t="s">
        <v>38658</v>
      </c>
    </row>
    <row r="2831" spans="1:11">
      <c r="A2831" s="14">
        <v>2278</v>
      </c>
      <c r="B2831" s="14" t="s">
        <v>32799</v>
      </c>
      <c r="C2831" s="14" t="s">
        <v>528</v>
      </c>
      <c r="D2831" s="14" t="s">
        <v>32750</v>
      </c>
      <c r="E2831" s="14" t="s">
        <v>43707</v>
      </c>
      <c r="F2831" s="14" t="s">
        <v>43708</v>
      </c>
      <c r="G2831" s="14" t="s">
        <v>75</v>
      </c>
      <c r="H2831" s="14" t="s">
        <v>164</v>
      </c>
      <c r="I2831" s="14" t="s">
        <v>43709</v>
      </c>
      <c r="J2831" s="14" t="s">
        <v>43710</v>
      </c>
      <c r="K2831" s="14" t="s">
        <v>43711</v>
      </c>
    </row>
    <row r="2832" spans="1:11">
      <c r="A2832" s="14">
        <v>3630</v>
      </c>
      <c r="B2832" s="14" t="s">
        <v>33588</v>
      </c>
      <c r="C2832" s="14" t="s">
        <v>534</v>
      </c>
      <c r="D2832" s="14" t="s">
        <v>32750</v>
      </c>
      <c r="E2832" s="14" t="s">
        <v>50174</v>
      </c>
      <c r="F2832" s="14" t="s">
        <v>50175</v>
      </c>
      <c r="G2832" s="14" t="s">
        <v>75</v>
      </c>
      <c r="H2832" s="14" t="s">
        <v>106</v>
      </c>
      <c r="I2832" s="14" t="s">
        <v>50176</v>
      </c>
      <c r="J2832" s="14" t="s">
        <v>50177</v>
      </c>
      <c r="K2832" s="14" t="s">
        <v>50178</v>
      </c>
    </row>
    <row r="2833" spans="1:11">
      <c r="A2833" s="14">
        <v>418</v>
      </c>
      <c r="B2833" s="14" t="s">
        <v>32749</v>
      </c>
      <c r="C2833" s="14" t="s">
        <v>521</v>
      </c>
      <c r="D2833" s="14" t="s">
        <v>32750</v>
      </c>
      <c r="E2833" s="14" t="s">
        <v>34759</v>
      </c>
      <c r="F2833" s="14" t="s">
        <v>34760</v>
      </c>
      <c r="G2833" s="14" t="s">
        <v>75</v>
      </c>
      <c r="H2833" s="14" t="s">
        <v>160</v>
      </c>
      <c r="I2833" s="14" t="s">
        <v>34761</v>
      </c>
      <c r="J2833" s="14" t="s">
        <v>32765</v>
      </c>
      <c r="K2833" s="14" t="s">
        <v>34762</v>
      </c>
    </row>
    <row r="2834" spans="1:11">
      <c r="A2834" s="14">
        <v>3764</v>
      </c>
      <c r="B2834" s="14" t="s">
        <v>32749</v>
      </c>
      <c r="C2834" s="14" t="s">
        <v>521</v>
      </c>
      <c r="D2834" s="14" t="s">
        <v>32750</v>
      </c>
      <c r="E2834" s="14" t="s">
        <v>50816</v>
      </c>
      <c r="F2834" s="14" t="s">
        <v>50817</v>
      </c>
      <c r="G2834" s="14" t="s">
        <v>75</v>
      </c>
      <c r="H2834" s="14" t="s">
        <v>161</v>
      </c>
      <c r="I2834" s="14" t="s">
        <v>50818</v>
      </c>
      <c r="J2834" s="14" t="s">
        <v>50819</v>
      </c>
      <c r="K2834" s="14" t="s">
        <v>50820</v>
      </c>
    </row>
    <row r="2835" spans="1:11">
      <c r="A2835" s="14">
        <v>3502</v>
      </c>
      <c r="B2835" s="14" t="s">
        <v>32865</v>
      </c>
      <c r="C2835" s="14" t="s">
        <v>501</v>
      </c>
      <c r="D2835" s="14" t="s">
        <v>32750</v>
      </c>
      <c r="E2835" s="14" t="s">
        <v>49560</v>
      </c>
      <c r="F2835" s="14" t="s">
        <v>49561</v>
      </c>
      <c r="G2835" s="14" t="s">
        <v>75</v>
      </c>
      <c r="H2835" s="14" t="s">
        <v>73</v>
      </c>
      <c r="I2835" s="14" t="s">
        <v>49562</v>
      </c>
      <c r="J2835" s="14" t="s">
        <v>49563</v>
      </c>
      <c r="K2835" s="14" t="s">
        <v>49564</v>
      </c>
    </row>
    <row r="2836" spans="1:11">
      <c r="A2836" s="14">
        <v>2581</v>
      </c>
      <c r="B2836" s="14" t="s">
        <v>33540</v>
      </c>
      <c r="C2836" s="14" t="s">
        <v>505</v>
      </c>
      <c r="D2836" s="14" t="s">
        <v>32750</v>
      </c>
      <c r="E2836" s="14" t="s">
        <v>45154</v>
      </c>
      <c r="F2836" s="14" t="s">
        <v>45155</v>
      </c>
      <c r="G2836" s="14" t="s">
        <v>75</v>
      </c>
      <c r="H2836" s="14" t="s">
        <v>154</v>
      </c>
      <c r="I2836" s="14" t="s">
        <v>45156</v>
      </c>
      <c r="J2836" s="14" t="s">
        <v>45157</v>
      </c>
      <c r="K2836" s="14" t="s">
        <v>45158</v>
      </c>
    </row>
    <row r="2837" spans="1:11">
      <c r="A2837" s="14">
        <v>3505</v>
      </c>
      <c r="B2837" s="14" t="s">
        <v>32767</v>
      </c>
      <c r="C2837" s="14" t="s">
        <v>558</v>
      </c>
      <c r="D2837" s="14" t="s">
        <v>32750</v>
      </c>
      <c r="E2837" s="14" t="s">
        <v>49575</v>
      </c>
      <c r="F2837" s="14" t="s">
        <v>49576</v>
      </c>
      <c r="G2837" s="14" t="s">
        <v>75</v>
      </c>
      <c r="H2837" s="14" t="s">
        <v>102</v>
      </c>
      <c r="I2837" s="14" t="s">
        <v>49577</v>
      </c>
      <c r="J2837" s="14" t="s">
        <v>49578</v>
      </c>
      <c r="K2837" s="14" t="s">
        <v>49579</v>
      </c>
    </row>
    <row r="2838" spans="1:11">
      <c r="A2838" s="14">
        <v>1097</v>
      </c>
      <c r="B2838" s="14" t="s">
        <v>32749</v>
      </c>
      <c r="C2838" s="14" t="s">
        <v>521</v>
      </c>
      <c r="D2838" s="14" t="s">
        <v>32750</v>
      </c>
      <c r="E2838" s="14" t="s">
        <v>38042</v>
      </c>
      <c r="F2838" s="14" t="s">
        <v>38043</v>
      </c>
      <c r="G2838" s="14" t="s">
        <v>75</v>
      </c>
      <c r="H2838" s="14" t="s">
        <v>156</v>
      </c>
      <c r="I2838" s="14" t="s">
        <v>38044</v>
      </c>
      <c r="J2838" s="14" t="s">
        <v>38045</v>
      </c>
      <c r="K2838" s="14" t="s">
        <v>38046</v>
      </c>
    </row>
    <row r="2839" spans="1:11">
      <c r="A2839" s="14">
        <v>2635</v>
      </c>
      <c r="B2839" s="14" t="s">
        <v>32767</v>
      </c>
      <c r="C2839" s="14" t="s">
        <v>558</v>
      </c>
      <c r="D2839" s="14" t="s">
        <v>32750</v>
      </c>
      <c r="E2839" s="14" t="s">
        <v>45410</v>
      </c>
      <c r="F2839" s="14" t="s">
        <v>45411</v>
      </c>
      <c r="G2839" s="14" t="s">
        <v>75</v>
      </c>
      <c r="H2839" s="14" t="s">
        <v>153</v>
      </c>
      <c r="I2839" s="14" t="s">
        <v>45412</v>
      </c>
      <c r="J2839" s="14" t="s">
        <v>45413</v>
      </c>
      <c r="K2839" s="14" t="s">
        <v>45414</v>
      </c>
    </row>
    <row r="2840" spans="1:11">
      <c r="A2840" s="14">
        <v>2723</v>
      </c>
      <c r="B2840" s="14" t="s">
        <v>32778</v>
      </c>
      <c r="C2840" s="14" t="s">
        <v>532</v>
      </c>
      <c r="D2840" s="14" t="s">
        <v>32750</v>
      </c>
      <c r="E2840" s="14" t="s">
        <v>45831</v>
      </c>
      <c r="F2840" s="14" t="s">
        <v>45832</v>
      </c>
      <c r="G2840" s="14" t="s">
        <v>75</v>
      </c>
      <c r="H2840" s="14" t="s">
        <v>151</v>
      </c>
      <c r="I2840" s="14" t="s">
        <v>45833</v>
      </c>
      <c r="J2840" s="14" t="s">
        <v>45810</v>
      </c>
      <c r="K2840" s="14" t="s">
        <v>45834</v>
      </c>
    </row>
    <row r="2841" spans="1:11">
      <c r="A2841" s="14">
        <v>352</v>
      </c>
      <c r="B2841" s="14" t="s">
        <v>32778</v>
      </c>
      <c r="C2841" s="14" t="s">
        <v>532</v>
      </c>
      <c r="D2841" s="14" t="s">
        <v>32750</v>
      </c>
      <c r="E2841" s="14" t="s">
        <v>34447</v>
      </c>
      <c r="F2841" s="14" t="s">
        <v>34448</v>
      </c>
      <c r="G2841" s="14" t="s">
        <v>75</v>
      </c>
      <c r="H2841" s="14" t="s">
        <v>180</v>
      </c>
      <c r="I2841" s="14" t="s">
        <v>34449</v>
      </c>
      <c r="J2841" s="14" t="s">
        <v>34450</v>
      </c>
      <c r="K2841" s="14" t="s">
        <v>34451</v>
      </c>
    </row>
    <row r="2842" spans="1:11">
      <c r="A2842" s="14">
        <v>3426</v>
      </c>
      <c r="B2842" s="14" t="s">
        <v>32749</v>
      </c>
      <c r="C2842" s="14" t="s">
        <v>521</v>
      </c>
      <c r="D2842" s="14" t="s">
        <v>32750</v>
      </c>
      <c r="E2842" s="14" t="s">
        <v>49207</v>
      </c>
      <c r="F2842" s="14" t="s">
        <v>49208</v>
      </c>
      <c r="G2842" s="14" t="s">
        <v>75</v>
      </c>
      <c r="H2842" s="14" t="s">
        <v>33571</v>
      </c>
      <c r="I2842" s="14" t="s">
        <v>49209</v>
      </c>
      <c r="J2842" s="14" t="s">
        <v>49210</v>
      </c>
      <c r="K2842" s="14" t="s">
        <v>49211</v>
      </c>
    </row>
    <row r="2843" spans="1:11">
      <c r="A2843" s="14">
        <v>3158</v>
      </c>
      <c r="B2843" s="14" t="s">
        <v>32854</v>
      </c>
      <c r="C2843" s="14" t="s">
        <v>497</v>
      </c>
      <c r="D2843" s="14" t="s">
        <v>32750</v>
      </c>
      <c r="E2843" s="14" t="s">
        <v>47922</v>
      </c>
      <c r="F2843" s="14" t="s">
        <v>47923</v>
      </c>
      <c r="G2843" s="14" t="s">
        <v>75</v>
      </c>
      <c r="H2843" s="14" t="s">
        <v>164</v>
      </c>
      <c r="I2843" s="14" t="s">
        <v>47924</v>
      </c>
      <c r="J2843" s="14" t="s">
        <v>47925</v>
      </c>
      <c r="K2843" s="14" t="s">
        <v>47926</v>
      </c>
    </row>
    <row r="2844" spans="1:11">
      <c r="A2844" s="14">
        <v>1084</v>
      </c>
      <c r="B2844" s="14" t="s">
        <v>32761</v>
      </c>
      <c r="C2844" s="14" t="s">
        <v>498</v>
      </c>
      <c r="D2844" s="14" t="s">
        <v>32750</v>
      </c>
      <c r="E2844" s="14" t="s">
        <v>37979</v>
      </c>
      <c r="F2844" s="14" t="s">
        <v>37980</v>
      </c>
      <c r="G2844" s="14" t="s">
        <v>75</v>
      </c>
      <c r="H2844" s="14" t="s">
        <v>408</v>
      </c>
      <c r="I2844" s="14" t="s">
        <v>37981</v>
      </c>
      <c r="J2844" s="14" t="s">
        <v>37982</v>
      </c>
      <c r="K2844" s="14" t="s">
        <v>37983</v>
      </c>
    </row>
    <row r="2845" spans="1:11">
      <c r="A2845" s="14">
        <v>2108</v>
      </c>
      <c r="B2845" s="14" t="s">
        <v>32799</v>
      </c>
      <c r="C2845" s="14" t="s">
        <v>528</v>
      </c>
      <c r="D2845" s="14" t="s">
        <v>32750</v>
      </c>
      <c r="E2845" s="14" t="s">
        <v>42902</v>
      </c>
      <c r="F2845" s="14" t="s">
        <v>42903</v>
      </c>
      <c r="G2845" s="14" t="s">
        <v>75</v>
      </c>
      <c r="H2845" s="14" t="s">
        <v>144</v>
      </c>
      <c r="I2845" s="14" t="s">
        <v>42904</v>
      </c>
      <c r="J2845" s="14" t="s">
        <v>42905</v>
      </c>
      <c r="K2845" s="14" t="s">
        <v>42906</v>
      </c>
    </row>
    <row r="2846" spans="1:11">
      <c r="A2846" s="14">
        <v>1268</v>
      </c>
      <c r="B2846" s="14" t="s">
        <v>32761</v>
      </c>
      <c r="C2846" s="14" t="s">
        <v>498</v>
      </c>
      <c r="D2846" s="14" t="s">
        <v>32750</v>
      </c>
      <c r="E2846" s="14" t="s">
        <v>38857</v>
      </c>
      <c r="F2846" s="14" t="s">
        <v>38858</v>
      </c>
      <c r="G2846" s="14" t="s">
        <v>75</v>
      </c>
      <c r="H2846" s="14" t="s">
        <v>408</v>
      </c>
      <c r="I2846" s="14" t="s">
        <v>38859</v>
      </c>
      <c r="J2846" s="14" t="s">
        <v>38860</v>
      </c>
      <c r="K2846" s="14" t="s">
        <v>38861</v>
      </c>
    </row>
    <row r="2847" spans="1:11">
      <c r="A2847" s="14">
        <v>2309</v>
      </c>
      <c r="B2847" s="14" t="s">
        <v>32799</v>
      </c>
      <c r="C2847" s="14" t="s">
        <v>528</v>
      </c>
      <c r="D2847" s="14" t="s">
        <v>32750</v>
      </c>
      <c r="E2847" s="14" t="s">
        <v>43858</v>
      </c>
      <c r="F2847" s="14" t="s">
        <v>43859</v>
      </c>
      <c r="G2847" s="14" t="s">
        <v>75</v>
      </c>
      <c r="H2847" s="14" t="s">
        <v>151</v>
      </c>
      <c r="I2847" s="14" t="s">
        <v>43860</v>
      </c>
      <c r="J2847" s="14" t="s">
        <v>43861</v>
      </c>
      <c r="K2847" s="14" t="s">
        <v>43862</v>
      </c>
    </row>
    <row r="2848" spans="1:11">
      <c r="A2848" s="14">
        <v>2304</v>
      </c>
      <c r="B2848" s="14" t="s">
        <v>32799</v>
      </c>
      <c r="C2848" s="14" t="s">
        <v>528</v>
      </c>
      <c r="D2848" s="14" t="s">
        <v>32750</v>
      </c>
      <c r="E2848" s="14" t="s">
        <v>43834</v>
      </c>
      <c r="F2848" s="14" t="s">
        <v>43835</v>
      </c>
      <c r="G2848" s="14" t="s">
        <v>75</v>
      </c>
      <c r="H2848" s="14" t="s">
        <v>144</v>
      </c>
      <c r="I2848" s="14" t="s">
        <v>43836</v>
      </c>
      <c r="J2848" s="14" t="s">
        <v>43837</v>
      </c>
      <c r="K2848" s="14" t="s">
        <v>43838</v>
      </c>
    </row>
    <row r="2849" spans="1:11">
      <c r="A2849" s="14">
        <v>1151</v>
      </c>
      <c r="B2849" s="14" t="s">
        <v>32778</v>
      </c>
      <c r="C2849" s="14" t="s">
        <v>532</v>
      </c>
      <c r="D2849" s="14" t="s">
        <v>32750</v>
      </c>
      <c r="E2849" s="14" t="s">
        <v>38304</v>
      </c>
      <c r="F2849" s="14" t="s">
        <v>38305</v>
      </c>
      <c r="G2849" s="14" t="s">
        <v>75</v>
      </c>
      <c r="H2849" s="14" t="s">
        <v>140</v>
      </c>
      <c r="I2849" s="14" t="s">
        <v>38306</v>
      </c>
      <c r="J2849" s="14" t="s">
        <v>32765</v>
      </c>
      <c r="K2849" s="14" t="s">
        <v>38307</v>
      </c>
    </row>
    <row r="2850" spans="1:11">
      <c r="A2850" s="14">
        <v>1096</v>
      </c>
      <c r="B2850" s="14" t="s">
        <v>32749</v>
      </c>
      <c r="C2850" s="14" t="s">
        <v>521</v>
      </c>
      <c r="D2850" s="14" t="s">
        <v>32750</v>
      </c>
      <c r="E2850" s="14" t="s">
        <v>38038</v>
      </c>
      <c r="F2850" s="14" t="s">
        <v>38039</v>
      </c>
      <c r="G2850" s="14" t="s">
        <v>75</v>
      </c>
      <c r="H2850" s="14" t="s">
        <v>156</v>
      </c>
      <c r="I2850" s="14" t="s">
        <v>38040</v>
      </c>
      <c r="J2850" s="14" t="s">
        <v>32765</v>
      </c>
      <c r="K2850" s="14" t="s">
        <v>38041</v>
      </c>
    </row>
    <row r="2851" spans="1:11">
      <c r="A2851" s="14">
        <v>605</v>
      </c>
      <c r="B2851" s="14" t="s">
        <v>32761</v>
      </c>
      <c r="C2851" s="14" t="s">
        <v>498</v>
      </c>
      <c r="D2851" s="14" t="s">
        <v>32750</v>
      </c>
      <c r="E2851" s="14" t="s">
        <v>35675</v>
      </c>
      <c r="F2851" s="14" t="s">
        <v>35676</v>
      </c>
      <c r="G2851" s="14" t="s">
        <v>75</v>
      </c>
      <c r="H2851" s="14" t="s">
        <v>148</v>
      </c>
      <c r="I2851" s="14" t="s">
        <v>34929</v>
      </c>
      <c r="J2851" s="14" t="s">
        <v>32765</v>
      </c>
      <c r="K2851" s="14" t="s">
        <v>35677</v>
      </c>
    </row>
    <row r="2852" spans="1:11">
      <c r="A2852" s="14">
        <v>1296</v>
      </c>
      <c r="B2852" s="14" t="s">
        <v>32761</v>
      </c>
      <c r="C2852" s="14" t="s">
        <v>498</v>
      </c>
      <c r="D2852" s="14" t="s">
        <v>32750</v>
      </c>
      <c r="E2852" s="14" t="s">
        <v>38994</v>
      </c>
      <c r="F2852" s="14" t="s">
        <v>38995</v>
      </c>
      <c r="G2852" s="14" t="s">
        <v>75</v>
      </c>
      <c r="H2852" s="14" t="s">
        <v>409</v>
      </c>
      <c r="I2852" s="14" t="s">
        <v>38996</v>
      </c>
      <c r="J2852" s="14" t="s">
        <v>33777</v>
      </c>
      <c r="K2852" s="14" t="s">
        <v>38997</v>
      </c>
    </row>
    <row r="2853" spans="1:11">
      <c r="A2853" s="14">
        <v>2270</v>
      </c>
      <c r="B2853" s="14" t="s">
        <v>32767</v>
      </c>
      <c r="C2853" s="14" t="s">
        <v>558</v>
      </c>
      <c r="D2853" s="14" t="s">
        <v>32750</v>
      </c>
      <c r="E2853" s="14" t="s">
        <v>43670</v>
      </c>
      <c r="F2853" s="14" t="s">
        <v>43671</v>
      </c>
      <c r="G2853" s="14" t="s">
        <v>75</v>
      </c>
      <c r="H2853" s="14" t="s">
        <v>102</v>
      </c>
      <c r="I2853" s="14" t="s">
        <v>43672</v>
      </c>
      <c r="J2853" s="14" t="s">
        <v>43673</v>
      </c>
      <c r="K2853" s="14" t="s">
        <v>43674</v>
      </c>
    </row>
    <row r="2854" spans="1:11">
      <c r="A2854" s="14">
        <v>2082</v>
      </c>
      <c r="B2854" s="14" t="s">
        <v>32767</v>
      </c>
      <c r="C2854" s="14" t="s">
        <v>558</v>
      </c>
      <c r="D2854" s="14" t="s">
        <v>32750</v>
      </c>
      <c r="E2854" s="14" t="s">
        <v>42776</v>
      </c>
      <c r="F2854" s="14" t="s">
        <v>42777</v>
      </c>
      <c r="G2854" s="14" t="s">
        <v>75</v>
      </c>
      <c r="H2854" s="14" t="s">
        <v>102</v>
      </c>
      <c r="I2854" s="14" t="s">
        <v>42778</v>
      </c>
      <c r="J2854" s="14" t="s">
        <v>42779</v>
      </c>
      <c r="K2854" s="14" t="s">
        <v>42780</v>
      </c>
    </row>
    <row r="2855" spans="1:11">
      <c r="A2855" s="14">
        <v>588</v>
      </c>
      <c r="B2855" s="14" t="s">
        <v>32749</v>
      </c>
      <c r="C2855" s="14" t="s">
        <v>521</v>
      </c>
      <c r="D2855" s="14" t="s">
        <v>32750</v>
      </c>
      <c r="E2855" s="14" t="s">
        <v>35591</v>
      </c>
      <c r="F2855" s="14" t="s">
        <v>35592</v>
      </c>
      <c r="G2855" s="14" t="s">
        <v>75</v>
      </c>
      <c r="H2855" s="14" t="s">
        <v>179</v>
      </c>
      <c r="I2855" s="14" t="s">
        <v>35593</v>
      </c>
      <c r="J2855" s="14" t="s">
        <v>35594</v>
      </c>
      <c r="K2855" s="14" t="s">
        <v>35595</v>
      </c>
    </row>
    <row r="2856" spans="1:11">
      <c r="A2856" s="14">
        <v>323</v>
      </c>
      <c r="B2856" s="14" t="s">
        <v>32865</v>
      </c>
      <c r="C2856" s="14" t="s">
        <v>501</v>
      </c>
      <c r="D2856" s="14" t="s">
        <v>32750</v>
      </c>
      <c r="E2856" s="14" t="s">
        <v>34304</v>
      </c>
      <c r="F2856" s="14" t="s">
        <v>34305</v>
      </c>
      <c r="G2856" s="14" t="s">
        <v>75</v>
      </c>
      <c r="H2856" s="14" t="s">
        <v>73</v>
      </c>
      <c r="I2856" s="14" t="s">
        <v>34306</v>
      </c>
      <c r="J2856" s="14" t="s">
        <v>34307</v>
      </c>
      <c r="K2856" s="14" t="s">
        <v>34308</v>
      </c>
    </row>
    <row r="2857" spans="1:11">
      <c r="A2857" s="14">
        <v>2775</v>
      </c>
      <c r="B2857" s="14" t="s">
        <v>32761</v>
      </c>
      <c r="C2857" s="14" t="s">
        <v>498</v>
      </c>
      <c r="D2857" s="14" t="s">
        <v>32750</v>
      </c>
      <c r="E2857" s="14" t="s">
        <v>46072</v>
      </c>
      <c r="F2857" s="14" t="s">
        <v>46073</v>
      </c>
      <c r="G2857" s="14" t="s">
        <v>75</v>
      </c>
      <c r="H2857" s="14" t="s">
        <v>148</v>
      </c>
      <c r="I2857" s="14" t="s">
        <v>46074</v>
      </c>
      <c r="J2857" s="14" t="s">
        <v>46075</v>
      </c>
      <c r="K2857" s="14" t="s">
        <v>46076</v>
      </c>
    </row>
    <row r="2858" spans="1:11">
      <c r="A2858" s="14">
        <v>218</v>
      </c>
      <c r="B2858" s="14" t="s">
        <v>32761</v>
      </c>
      <c r="C2858" s="14" t="s">
        <v>498</v>
      </c>
      <c r="D2858" s="14" t="s">
        <v>32750</v>
      </c>
      <c r="E2858" s="14" t="s">
        <v>33799</v>
      </c>
      <c r="F2858" s="14" t="s">
        <v>33800</v>
      </c>
      <c r="G2858" s="14" t="s">
        <v>75</v>
      </c>
      <c r="H2858" s="14" t="s">
        <v>139</v>
      </c>
      <c r="I2858" s="14" t="s">
        <v>33801</v>
      </c>
      <c r="J2858" s="14" t="s">
        <v>33802</v>
      </c>
      <c r="K2858" s="14" t="s">
        <v>33803</v>
      </c>
    </row>
    <row r="2859" spans="1:11">
      <c r="A2859" s="14">
        <v>1973</v>
      </c>
      <c r="B2859" s="14" t="s">
        <v>32767</v>
      </c>
      <c r="C2859" s="14" t="s">
        <v>558</v>
      </c>
      <c r="D2859" s="14" t="s">
        <v>32750</v>
      </c>
      <c r="E2859" s="14" t="s">
        <v>42246</v>
      </c>
      <c r="F2859" s="14" t="s">
        <v>42247</v>
      </c>
      <c r="G2859" s="14" t="s">
        <v>75</v>
      </c>
      <c r="H2859" s="14" t="s">
        <v>63</v>
      </c>
      <c r="I2859" s="14" t="s">
        <v>42248</v>
      </c>
      <c r="J2859" s="14" t="s">
        <v>42249</v>
      </c>
      <c r="K2859" s="14" t="s">
        <v>42250</v>
      </c>
    </row>
    <row r="2860" spans="1:11">
      <c r="A2860" s="14">
        <v>2807</v>
      </c>
      <c r="B2860" s="14" t="s">
        <v>32834</v>
      </c>
      <c r="C2860" s="14" t="s">
        <v>523</v>
      </c>
      <c r="D2860" s="14" t="s">
        <v>32750</v>
      </c>
      <c r="E2860" s="14" t="s">
        <v>46231</v>
      </c>
      <c r="F2860" s="14" t="s">
        <v>46232</v>
      </c>
      <c r="G2860" s="14" t="s">
        <v>75</v>
      </c>
      <c r="H2860" s="14" t="s">
        <v>195</v>
      </c>
      <c r="I2860" s="14" t="s">
        <v>46233</v>
      </c>
      <c r="J2860" s="14" t="s">
        <v>46234</v>
      </c>
      <c r="K2860" s="14" t="s">
        <v>46235</v>
      </c>
    </row>
    <row r="2861" spans="1:11">
      <c r="A2861" s="14">
        <v>1321</v>
      </c>
      <c r="B2861" s="14" t="s">
        <v>33540</v>
      </c>
      <c r="C2861" s="14" t="s">
        <v>505</v>
      </c>
      <c r="D2861" s="14" t="s">
        <v>32750</v>
      </c>
      <c r="E2861" s="14" t="s">
        <v>39117</v>
      </c>
      <c r="F2861" s="14" t="s">
        <v>39118</v>
      </c>
      <c r="G2861" s="14" t="s">
        <v>75</v>
      </c>
      <c r="H2861" s="14" t="s">
        <v>154</v>
      </c>
      <c r="I2861" s="14" t="s">
        <v>39119</v>
      </c>
      <c r="J2861" s="14" t="s">
        <v>39120</v>
      </c>
      <c r="K2861" s="14" t="s">
        <v>39121</v>
      </c>
    </row>
    <row r="2862" spans="1:11">
      <c r="A2862" s="14">
        <v>1507</v>
      </c>
      <c r="B2862" s="14" t="s">
        <v>32778</v>
      </c>
      <c r="C2862" s="14" t="s">
        <v>532</v>
      </c>
      <c r="D2862" s="14" t="s">
        <v>32750</v>
      </c>
      <c r="E2862" s="14" t="s">
        <v>40025</v>
      </c>
      <c r="F2862" s="14" t="s">
        <v>40026</v>
      </c>
      <c r="G2862" s="14" t="s">
        <v>75</v>
      </c>
      <c r="H2862" s="14" t="s">
        <v>180</v>
      </c>
      <c r="I2862" s="14" t="s">
        <v>40027</v>
      </c>
      <c r="J2862" s="14" t="s">
        <v>40028</v>
      </c>
      <c r="K2862" s="14" t="s">
        <v>40029</v>
      </c>
    </row>
    <row r="2863" spans="1:11">
      <c r="A2863" s="14">
        <v>2471</v>
      </c>
      <c r="B2863" s="14" t="s">
        <v>32854</v>
      </c>
      <c r="C2863" s="14" t="s">
        <v>497</v>
      </c>
      <c r="D2863" s="14" t="s">
        <v>32750</v>
      </c>
      <c r="E2863" s="14" t="s">
        <v>44624</v>
      </c>
      <c r="F2863" s="14" t="s">
        <v>44625</v>
      </c>
      <c r="G2863" s="14" t="s">
        <v>75</v>
      </c>
      <c r="H2863" s="14" t="s">
        <v>164</v>
      </c>
      <c r="I2863" s="14" t="s">
        <v>44626</v>
      </c>
      <c r="J2863" s="14" t="s">
        <v>44627</v>
      </c>
      <c r="K2863" s="14" t="s">
        <v>44628</v>
      </c>
    </row>
    <row r="2864" spans="1:11">
      <c r="A2864" s="14">
        <v>2203</v>
      </c>
      <c r="B2864" s="14" t="s">
        <v>32761</v>
      </c>
      <c r="C2864" s="14" t="s">
        <v>498</v>
      </c>
      <c r="D2864" s="14" t="s">
        <v>32750</v>
      </c>
      <c r="E2864" s="14" t="s">
        <v>43349</v>
      </c>
      <c r="F2864" s="14" t="s">
        <v>43350</v>
      </c>
      <c r="G2864" s="14" t="s">
        <v>75</v>
      </c>
      <c r="H2864" s="14" t="s">
        <v>408</v>
      </c>
      <c r="I2864" s="14" t="s">
        <v>43351</v>
      </c>
      <c r="J2864" s="14" t="s">
        <v>43352</v>
      </c>
      <c r="K2864" s="14" t="s">
        <v>43353</v>
      </c>
    </row>
    <row r="2865" spans="1:11">
      <c r="A2865" s="14">
        <v>1322</v>
      </c>
      <c r="B2865" s="14" t="s">
        <v>32767</v>
      </c>
      <c r="C2865" s="14" t="s">
        <v>558</v>
      </c>
      <c r="D2865" s="14" t="s">
        <v>32750</v>
      </c>
      <c r="E2865" s="14" t="s">
        <v>39122</v>
      </c>
      <c r="F2865" s="14" t="s">
        <v>39123</v>
      </c>
      <c r="G2865" s="14" t="s">
        <v>75</v>
      </c>
      <c r="H2865" s="14" t="s">
        <v>102</v>
      </c>
      <c r="I2865" s="14" t="s">
        <v>39124</v>
      </c>
      <c r="J2865" s="14" t="s">
        <v>39125</v>
      </c>
      <c r="K2865" s="14" t="s">
        <v>39126</v>
      </c>
    </row>
    <row r="2866" spans="1:11">
      <c r="A2866" s="14">
        <v>2639</v>
      </c>
      <c r="B2866" s="14" t="s">
        <v>32767</v>
      </c>
      <c r="C2866" s="14" t="s">
        <v>558</v>
      </c>
      <c r="D2866" s="14" t="s">
        <v>32750</v>
      </c>
      <c r="E2866" s="14" t="s">
        <v>45430</v>
      </c>
      <c r="F2866" s="14" t="s">
        <v>45431</v>
      </c>
      <c r="G2866" s="14" t="s">
        <v>75</v>
      </c>
      <c r="H2866" s="14" t="s">
        <v>102</v>
      </c>
      <c r="I2866" s="14" t="s">
        <v>45432</v>
      </c>
      <c r="J2866" s="14" t="s">
        <v>32765</v>
      </c>
      <c r="K2866" s="14" t="s">
        <v>45433</v>
      </c>
    </row>
    <row r="2867" spans="1:11">
      <c r="A2867" s="14">
        <v>2032</v>
      </c>
      <c r="B2867" s="14" t="s">
        <v>32767</v>
      </c>
      <c r="C2867" s="14" t="s">
        <v>558</v>
      </c>
      <c r="D2867" s="14" t="s">
        <v>32750</v>
      </c>
      <c r="E2867" s="14" t="s">
        <v>42535</v>
      </c>
      <c r="F2867" s="14" t="s">
        <v>42536</v>
      </c>
      <c r="G2867" s="14" t="s">
        <v>75</v>
      </c>
      <c r="H2867" s="14" t="s">
        <v>153</v>
      </c>
      <c r="I2867" s="14" t="s">
        <v>42537</v>
      </c>
      <c r="J2867" s="14" t="s">
        <v>42538</v>
      </c>
      <c r="K2867" s="14" t="s">
        <v>42539</v>
      </c>
    </row>
    <row r="2868" spans="1:11">
      <c r="A2868" s="14">
        <v>1000</v>
      </c>
      <c r="B2868" s="14" t="s">
        <v>32799</v>
      </c>
      <c r="C2868" s="14" t="s">
        <v>528</v>
      </c>
      <c r="D2868" s="14" t="s">
        <v>32750</v>
      </c>
      <c r="E2868" s="14" t="s">
        <v>37576</v>
      </c>
      <c r="F2868" s="14" t="s">
        <v>37577</v>
      </c>
      <c r="G2868" s="14" t="s">
        <v>75</v>
      </c>
      <c r="H2868" s="14" t="s">
        <v>102</v>
      </c>
      <c r="I2868" s="14" t="s">
        <v>37578</v>
      </c>
      <c r="J2868" s="14" t="s">
        <v>37579</v>
      </c>
      <c r="K2868" s="14" t="s">
        <v>37580</v>
      </c>
    </row>
    <row r="2869" spans="1:11">
      <c r="A2869" s="14">
        <v>3658</v>
      </c>
      <c r="B2869" s="14" t="s">
        <v>32749</v>
      </c>
      <c r="C2869" s="14" t="s">
        <v>521</v>
      </c>
      <c r="D2869" s="14" t="s">
        <v>32750</v>
      </c>
      <c r="E2869" s="14" t="s">
        <v>50312</v>
      </c>
      <c r="F2869" s="14" t="s">
        <v>50313</v>
      </c>
      <c r="G2869" s="14" t="s">
        <v>75</v>
      </c>
      <c r="H2869" s="14" t="s">
        <v>179</v>
      </c>
      <c r="I2869" s="14" t="s">
        <v>50314</v>
      </c>
      <c r="J2869" s="14" t="s">
        <v>50315</v>
      </c>
      <c r="K2869" s="14" t="s">
        <v>50316</v>
      </c>
    </row>
    <row r="2870" spans="1:11">
      <c r="A2870" s="14">
        <v>681</v>
      </c>
      <c r="B2870" s="14" t="s">
        <v>32767</v>
      </c>
      <c r="C2870" s="14" t="s">
        <v>558</v>
      </c>
      <c r="D2870" s="14" t="s">
        <v>32750</v>
      </c>
      <c r="E2870" s="14" t="s">
        <v>36040</v>
      </c>
      <c r="F2870" s="14" t="s">
        <v>36041</v>
      </c>
      <c r="G2870" s="14" t="s">
        <v>75</v>
      </c>
      <c r="H2870" s="14" t="s">
        <v>153</v>
      </c>
      <c r="I2870" s="14" t="s">
        <v>36042</v>
      </c>
      <c r="J2870" s="14" t="s">
        <v>36043</v>
      </c>
      <c r="K2870" s="14" t="s">
        <v>36044</v>
      </c>
    </row>
    <row r="2871" spans="1:11">
      <c r="A2871" s="14">
        <v>2662</v>
      </c>
      <c r="B2871" s="14" t="s">
        <v>32788</v>
      </c>
      <c r="C2871" s="14" t="s">
        <v>576</v>
      </c>
      <c r="D2871" s="14" t="s">
        <v>32750</v>
      </c>
      <c r="E2871" s="14" t="s">
        <v>45543</v>
      </c>
      <c r="F2871" s="14" t="s">
        <v>45544</v>
      </c>
      <c r="G2871" s="14" t="s">
        <v>75</v>
      </c>
      <c r="H2871" s="14" t="s">
        <v>171</v>
      </c>
      <c r="I2871" s="14" t="s">
        <v>45545</v>
      </c>
      <c r="J2871" s="14" t="s">
        <v>32765</v>
      </c>
      <c r="K2871" s="14" t="s">
        <v>45546</v>
      </c>
    </row>
    <row r="2872" spans="1:11">
      <c r="A2872" s="14">
        <v>516</v>
      </c>
      <c r="B2872" s="14" t="s">
        <v>32749</v>
      </c>
      <c r="C2872" s="14" t="s">
        <v>521</v>
      </c>
      <c r="D2872" s="14" t="s">
        <v>32750</v>
      </c>
      <c r="E2872" s="14" t="s">
        <v>35240</v>
      </c>
      <c r="F2872" s="14" t="s">
        <v>35241</v>
      </c>
      <c r="G2872" s="14" t="s">
        <v>75</v>
      </c>
      <c r="H2872" s="14" t="s">
        <v>160</v>
      </c>
      <c r="I2872" s="14" t="s">
        <v>35242</v>
      </c>
      <c r="J2872" s="14" t="s">
        <v>35243</v>
      </c>
      <c r="K2872" s="14" t="s">
        <v>35244</v>
      </c>
    </row>
    <row r="2873" spans="1:11">
      <c r="A2873" s="14">
        <v>2877</v>
      </c>
      <c r="B2873" s="14" t="s">
        <v>32767</v>
      </c>
      <c r="C2873" s="14" t="s">
        <v>558</v>
      </c>
      <c r="D2873" s="14" t="s">
        <v>32750</v>
      </c>
      <c r="E2873" s="14" t="s">
        <v>46567</v>
      </c>
      <c r="F2873" s="14" t="s">
        <v>46568</v>
      </c>
      <c r="G2873" s="14" t="s">
        <v>75</v>
      </c>
      <c r="H2873" s="14" t="s">
        <v>153</v>
      </c>
      <c r="I2873" s="14" t="s">
        <v>46569</v>
      </c>
      <c r="J2873" s="14" t="s">
        <v>46570</v>
      </c>
      <c r="K2873" s="14" t="s">
        <v>46571</v>
      </c>
    </row>
    <row r="2874" spans="1:11">
      <c r="A2874" s="14">
        <v>2900</v>
      </c>
      <c r="B2874" s="14" t="s">
        <v>32749</v>
      </c>
      <c r="C2874" s="14" t="s">
        <v>521</v>
      </c>
      <c r="D2874" s="14" t="s">
        <v>32750</v>
      </c>
      <c r="E2874" s="14" t="s">
        <v>46678</v>
      </c>
      <c r="F2874" s="14" t="s">
        <v>46679</v>
      </c>
      <c r="G2874" s="14" t="s">
        <v>75</v>
      </c>
      <c r="H2874" s="14" t="s">
        <v>172</v>
      </c>
      <c r="I2874" s="14" t="s">
        <v>46680</v>
      </c>
      <c r="J2874" s="14" t="s">
        <v>32765</v>
      </c>
      <c r="K2874" s="14" t="s">
        <v>46681</v>
      </c>
    </row>
    <row r="2875" spans="1:11">
      <c r="A2875" s="14">
        <v>822</v>
      </c>
      <c r="B2875" s="14" t="s">
        <v>32761</v>
      </c>
      <c r="C2875" s="14" t="s">
        <v>498</v>
      </c>
      <c r="D2875" s="14" t="s">
        <v>32750</v>
      </c>
      <c r="E2875" s="14" t="s">
        <v>36715</v>
      </c>
      <c r="F2875" s="14" t="s">
        <v>36716</v>
      </c>
      <c r="G2875" s="14" t="s">
        <v>75</v>
      </c>
      <c r="H2875" s="14" t="s">
        <v>148</v>
      </c>
      <c r="I2875" s="14" t="s">
        <v>36717</v>
      </c>
      <c r="J2875" s="14" t="s">
        <v>36718</v>
      </c>
      <c r="K2875" s="14" t="s">
        <v>36719</v>
      </c>
    </row>
    <row r="2876" spans="1:11">
      <c r="A2876" s="14">
        <v>684</v>
      </c>
      <c r="B2876" s="14" t="s">
        <v>33540</v>
      </c>
      <c r="C2876" s="14" t="s">
        <v>505</v>
      </c>
      <c r="D2876" s="14" t="s">
        <v>32750</v>
      </c>
      <c r="E2876" s="14" t="s">
        <v>36055</v>
      </c>
      <c r="F2876" s="14" t="s">
        <v>36056</v>
      </c>
      <c r="G2876" s="14" t="s">
        <v>75</v>
      </c>
      <c r="H2876" s="14" t="s">
        <v>154</v>
      </c>
      <c r="I2876" s="14" t="s">
        <v>36057</v>
      </c>
      <c r="J2876" s="14" t="s">
        <v>36058</v>
      </c>
      <c r="K2876" s="14" t="s">
        <v>36059</v>
      </c>
    </row>
    <row r="2877" spans="1:11">
      <c r="A2877" s="14">
        <v>3605</v>
      </c>
      <c r="B2877" s="14" t="s">
        <v>32749</v>
      </c>
      <c r="C2877" s="14" t="s">
        <v>521</v>
      </c>
      <c r="D2877" s="14" t="s">
        <v>32750</v>
      </c>
      <c r="E2877" s="14" t="s">
        <v>50057</v>
      </c>
      <c r="F2877" s="14" t="s">
        <v>50058</v>
      </c>
      <c r="G2877" s="14" t="s">
        <v>75</v>
      </c>
      <c r="H2877" s="14" t="s">
        <v>160</v>
      </c>
      <c r="I2877" s="14" t="s">
        <v>50059</v>
      </c>
      <c r="J2877" s="14" t="s">
        <v>35379</v>
      </c>
      <c r="K2877" s="14" t="s">
        <v>50060</v>
      </c>
    </row>
    <row r="2878" spans="1:11">
      <c r="A2878" s="14">
        <v>1475</v>
      </c>
      <c r="B2878" s="14" t="s">
        <v>32854</v>
      </c>
      <c r="C2878" s="14" t="s">
        <v>497</v>
      </c>
      <c r="D2878" s="14" t="s">
        <v>32750</v>
      </c>
      <c r="E2878" s="14" t="s">
        <v>39867</v>
      </c>
      <c r="F2878" s="14" t="s">
        <v>39868</v>
      </c>
      <c r="G2878" s="14" t="s">
        <v>75</v>
      </c>
      <c r="H2878" s="14" t="s">
        <v>143</v>
      </c>
      <c r="I2878" s="14" t="s">
        <v>39869</v>
      </c>
      <c r="J2878" s="14" t="s">
        <v>39870</v>
      </c>
      <c r="K2878" s="14" t="s">
        <v>39871</v>
      </c>
    </row>
    <row r="2879" spans="1:11">
      <c r="A2879" s="14">
        <v>225</v>
      </c>
      <c r="B2879" s="14" t="s">
        <v>32749</v>
      </c>
      <c r="C2879" s="14" t="s">
        <v>521</v>
      </c>
      <c r="D2879" s="14" t="s">
        <v>32750</v>
      </c>
      <c r="E2879" s="14" t="s">
        <v>33832</v>
      </c>
      <c r="F2879" s="14" t="s">
        <v>33833</v>
      </c>
      <c r="G2879" s="14" t="s">
        <v>75</v>
      </c>
      <c r="H2879" s="14" t="s">
        <v>160</v>
      </c>
      <c r="I2879" s="14" t="s">
        <v>33834</v>
      </c>
      <c r="J2879" s="14" t="s">
        <v>33835</v>
      </c>
      <c r="K2879" s="14" t="s">
        <v>33836</v>
      </c>
    </row>
    <row r="2880" spans="1:11">
      <c r="A2880" s="14">
        <v>718</v>
      </c>
      <c r="B2880" s="14" t="s">
        <v>32761</v>
      </c>
      <c r="C2880" s="14" t="s">
        <v>498</v>
      </c>
      <c r="D2880" s="14" t="s">
        <v>32750</v>
      </c>
      <c r="E2880" s="14" t="s">
        <v>36219</v>
      </c>
      <c r="F2880" s="14" t="s">
        <v>36220</v>
      </c>
      <c r="G2880" s="14" t="s">
        <v>75</v>
      </c>
      <c r="H2880" s="14" t="s">
        <v>148</v>
      </c>
      <c r="I2880" s="14" t="s">
        <v>36221</v>
      </c>
      <c r="J2880" s="14" t="s">
        <v>32765</v>
      </c>
      <c r="K2880" s="14" t="s">
        <v>36222</v>
      </c>
    </row>
    <row r="2881" spans="1:11">
      <c r="A2881" s="14">
        <v>2458</v>
      </c>
      <c r="B2881" s="14" t="s">
        <v>32761</v>
      </c>
      <c r="C2881" s="14" t="s">
        <v>498</v>
      </c>
      <c r="D2881" s="14" t="s">
        <v>32750</v>
      </c>
      <c r="E2881" s="14" t="s">
        <v>44565</v>
      </c>
      <c r="F2881" s="14" t="s">
        <v>44566</v>
      </c>
      <c r="G2881" s="14" t="s">
        <v>75</v>
      </c>
      <c r="H2881" s="14" t="s">
        <v>148</v>
      </c>
      <c r="I2881" s="14" t="s">
        <v>44567</v>
      </c>
      <c r="J2881" s="14" t="s">
        <v>44568</v>
      </c>
      <c r="K2881" s="14" t="s">
        <v>44569</v>
      </c>
    </row>
    <row r="2882" spans="1:11">
      <c r="A2882" s="14">
        <v>3014</v>
      </c>
      <c r="B2882" s="14" t="s">
        <v>33588</v>
      </c>
      <c r="C2882" s="14" t="s">
        <v>534</v>
      </c>
      <c r="D2882" s="14" t="s">
        <v>32750</v>
      </c>
      <c r="E2882" s="14" t="s">
        <v>47231</v>
      </c>
      <c r="F2882" s="14" t="s">
        <v>47232</v>
      </c>
      <c r="G2882" s="14" t="s">
        <v>75</v>
      </c>
      <c r="H2882" s="14" t="s">
        <v>108</v>
      </c>
      <c r="I2882" s="14" t="s">
        <v>47233</v>
      </c>
      <c r="J2882" s="14" t="s">
        <v>47234</v>
      </c>
      <c r="K2882" s="14" t="s">
        <v>47235</v>
      </c>
    </row>
    <row r="2883" spans="1:11">
      <c r="A2883" s="14">
        <v>163</v>
      </c>
      <c r="B2883" s="14" t="s">
        <v>32749</v>
      </c>
      <c r="C2883" s="14" t="s">
        <v>521</v>
      </c>
      <c r="D2883" s="14" t="s">
        <v>32750</v>
      </c>
      <c r="E2883" s="14" t="s">
        <v>33546</v>
      </c>
      <c r="F2883" s="14" t="s">
        <v>33547</v>
      </c>
      <c r="G2883" s="14" t="s">
        <v>75</v>
      </c>
      <c r="H2883" s="14" t="s">
        <v>160</v>
      </c>
      <c r="I2883" s="14" t="s">
        <v>33548</v>
      </c>
      <c r="J2883" s="14" t="s">
        <v>33549</v>
      </c>
      <c r="K2883" s="14" t="s">
        <v>33550</v>
      </c>
    </row>
    <row r="2884" spans="1:11">
      <c r="A2884" s="14">
        <v>231</v>
      </c>
      <c r="B2884" s="14" t="s">
        <v>32749</v>
      </c>
      <c r="C2884" s="14" t="s">
        <v>521</v>
      </c>
      <c r="D2884" s="14" t="s">
        <v>32750</v>
      </c>
      <c r="E2884" s="14" t="s">
        <v>33861</v>
      </c>
      <c r="F2884" s="14" t="s">
        <v>33862</v>
      </c>
      <c r="G2884" s="14" t="s">
        <v>75</v>
      </c>
      <c r="H2884" s="14" t="s">
        <v>161</v>
      </c>
      <c r="I2884" s="14" t="s">
        <v>33863</v>
      </c>
      <c r="J2884" s="14" t="s">
        <v>33864</v>
      </c>
      <c r="K2884" s="14" t="s">
        <v>33865</v>
      </c>
    </row>
    <row r="2885" spans="1:11">
      <c r="A2885" s="14">
        <v>2722</v>
      </c>
      <c r="B2885" s="14" t="s">
        <v>32778</v>
      </c>
      <c r="C2885" s="14" t="s">
        <v>532</v>
      </c>
      <c r="D2885" s="14" t="s">
        <v>32750</v>
      </c>
      <c r="E2885" s="14" t="s">
        <v>45827</v>
      </c>
      <c r="F2885" s="14" t="s">
        <v>45828</v>
      </c>
      <c r="G2885" s="14" t="s">
        <v>75</v>
      </c>
      <c r="H2885" s="14" t="s">
        <v>151</v>
      </c>
      <c r="I2885" s="14" t="s">
        <v>45829</v>
      </c>
      <c r="J2885" s="14" t="s">
        <v>32765</v>
      </c>
      <c r="K2885" s="14" t="s">
        <v>45830</v>
      </c>
    </row>
    <row r="2886" spans="1:11">
      <c r="A2886" s="14">
        <v>2734</v>
      </c>
      <c r="B2886" s="14" t="s">
        <v>32854</v>
      </c>
      <c r="C2886" s="14" t="s">
        <v>497</v>
      </c>
      <c r="D2886" s="14" t="s">
        <v>32750</v>
      </c>
      <c r="E2886" s="14" t="s">
        <v>45883</v>
      </c>
      <c r="F2886" s="14" t="s">
        <v>45884</v>
      </c>
      <c r="G2886" s="14" t="s">
        <v>75</v>
      </c>
      <c r="H2886" s="14" t="s">
        <v>143</v>
      </c>
      <c r="I2886" s="14" t="s">
        <v>45885</v>
      </c>
      <c r="J2886" s="14" t="s">
        <v>45886</v>
      </c>
      <c r="K2886" s="14" t="s">
        <v>45887</v>
      </c>
    </row>
    <row r="2887" spans="1:11">
      <c r="A2887" s="14">
        <v>22</v>
      </c>
      <c r="B2887" s="14" t="s">
        <v>32749</v>
      </c>
      <c r="C2887" s="14" t="s">
        <v>521</v>
      </c>
      <c r="D2887" s="14" t="s">
        <v>32750</v>
      </c>
      <c r="E2887" s="14" t="s">
        <v>32860</v>
      </c>
      <c r="F2887" s="14" t="s">
        <v>32861</v>
      </c>
      <c r="G2887" s="14" t="s">
        <v>75</v>
      </c>
      <c r="H2887" s="14" t="s">
        <v>156</v>
      </c>
      <c r="I2887" s="14" t="s">
        <v>32862</v>
      </c>
      <c r="J2887" s="14" t="s">
        <v>32863</v>
      </c>
      <c r="K2887" s="14" t="s">
        <v>32864</v>
      </c>
    </row>
    <row r="2888" spans="1:11">
      <c r="A2888" s="14">
        <v>2348</v>
      </c>
      <c r="B2888" s="14" t="s">
        <v>32799</v>
      </c>
      <c r="C2888" s="14" t="s">
        <v>528</v>
      </c>
      <c r="D2888" s="14" t="s">
        <v>32750</v>
      </c>
      <c r="E2888" s="14" t="s">
        <v>44050</v>
      </c>
      <c r="F2888" s="14" t="s">
        <v>44051</v>
      </c>
      <c r="G2888" s="14" t="s">
        <v>75</v>
      </c>
      <c r="H2888" s="14" t="s">
        <v>140</v>
      </c>
      <c r="I2888" s="14" t="s">
        <v>44052</v>
      </c>
      <c r="J2888" s="14" t="s">
        <v>44053</v>
      </c>
      <c r="K2888" s="14" t="s">
        <v>44054</v>
      </c>
    </row>
    <row r="2889" spans="1:11">
      <c r="A2889" s="14">
        <v>6</v>
      </c>
      <c r="B2889" s="14" t="s">
        <v>32778</v>
      </c>
      <c r="C2889" s="14" t="s">
        <v>532</v>
      </c>
      <c r="D2889" s="14" t="s">
        <v>32750</v>
      </c>
      <c r="E2889" s="14" t="s">
        <v>32779</v>
      </c>
      <c r="F2889" s="14" t="s">
        <v>32780</v>
      </c>
      <c r="G2889" s="14" t="s">
        <v>66</v>
      </c>
      <c r="H2889" s="14" t="s">
        <v>151</v>
      </c>
      <c r="I2889" s="14" t="s">
        <v>32781</v>
      </c>
      <c r="J2889" s="14" t="s">
        <v>32782</v>
      </c>
      <c r="K2889" s="14" t="s">
        <v>32783</v>
      </c>
    </row>
    <row r="2890" spans="1:11">
      <c r="A2890" s="14">
        <v>2720</v>
      </c>
      <c r="B2890" s="14" t="s">
        <v>32854</v>
      </c>
      <c r="C2890" s="14" t="s">
        <v>497</v>
      </c>
      <c r="D2890" s="14" t="s">
        <v>32750</v>
      </c>
      <c r="E2890" s="14" t="s">
        <v>45817</v>
      </c>
      <c r="F2890" s="14" t="s">
        <v>45818</v>
      </c>
      <c r="G2890" s="14" t="s">
        <v>75</v>
      </c>
      <c r="H2890" s="14" t="s">
        <v>195</v>
      </c>
      <c r="I2890" s="14" t="s">
        <v>45819</v>
      </c>
      <c r="J2890" s="14" t="s">
        <v>45820</v>
      </c>
      <c r="K2890" s="14" t="s">
        <v>45821</v>
      </c>
    </row>
    <row r="2891" spans="1:11">
      <c r="A2891" s="14">
        <v>2109</v>
      </c>
      <c r="B2891" s="14" t="s">
        <v>32778</v>
      </c>
      <c r="C2891" s="14" t="s">
        <v>532</v>
      </c>
      <c r="D2891" s="14" t="s">
        <v>32750</v>
      </c>
      <c r="E2891" s="14" t="s">
        <v>42907</v>
      </c>
      <c r="F2891" s="14" t="s">
        <v>42908</v>
      </c>
      <c r="G2891" s="14" t="s">
        <v>75</v>
      </c>
      <c r="H2891" s="14" t="s">
        <v>144</v>
      </c>
      <c r="I2891" s="14" t="s">
        <v>42909</v>
      </c>
      <c r="J2891" s="14" t="s">
        <v>42910</v>
      </c>
      <c r="K2891" s="14" t="s">
        <v>42906</v>
      </c>
    </row>
    <row r="2892" spans="1:11">
      <c r="A2892" s="14">
        <v>1987</v>
      </c>
      <c r="B2892" s="14" t="s">
        <v>32749</v>
      </c>
      <c r="C2892" s="14" t="s">
        <v>521</v>
      </c>
      <c r="D2892" s="14" t="s">
        <v>32750</v>
      </c>
      <c r="E2892" s="14" t="s">
        <v>42313</v>
      </c>
      <c r="F2892" s="14" t="s">
        <v>42314</v>
      </c>
      <c r="G2892" s="14" t="s">
        <v>75</v>
      </c>
      <c r="H2892" s="14" t="s">
        <v>160</v>
      </c>
      <c r="I2892" s="14" t="s">
        <v>42315</v>
      </c>
      <c r="J2892" s="14" t="s">
        <v>42316</v>
      </c>
      <c r="K2892" s="14" t="s">
        <v>42317</v>
      </c>
    </row>
    <row r="2893" spans="1:11">
      <c r="A2893" s="14">
        <v>2921</v>
      </c>
      <c r="B2893" s="14" t="s">
        <v>32799</v>
      </c>
      <c r="C2893" s="14" t="s">
        <v>528</v>
      </c>
      <c r="D2893" s="14" t="s">
        <v>32750</v>
      </c>
      <c r="E2893" s="14" t="s">
        <v>46777</v>
      </c>
      <c r="F2893" s="14" t="s">
        <v>46778</v>
      </c>
      <c r="G2893" s="14" t="s">
        <v>75</v>
      </c>
      <c r="H2893" s="14" t="s">
        <v>106</v>
      </c>
      <c r="I2893" s="14" t="s">
        <v>46779</v>
      </c>
      <c r="J2893" s="14" t="s">
        <v>46780</v>
      </c>
      <c r="K2893" s="14" t="s">
        <v>46781</v>
      </c>
    </row>
    <row r="2894" spans="1:11">
      <c r="A2894" s="14">
        <v>977</v>
      </c>
      <c r="B2894" s="14" t="s">
        <v>32749</v>
      </c>
      <c r="C2894" s="14" t="s">
        <v>521</v>
      </c>
      <c r="D2894" s="14" t="s">
        <v>32750</v>
      </c>
      <c r="E2894" s="14" t="s">
        <v>37464</v>
      </c>
      <c r="F2894" s="14" t="s">
        <v>37465</v>
      </c>
      <c r="G2894" s="14" t="s">
        <v>75</v>
      </c>
      <c r="H2894" s="14" t="s">
        <v>156</v>
      </c>
      <c r="I2894" s="14" t="s">
        <v>37466</v>
      </c>
      <c r="J2894" s="14" t="s">
        <v>37467</v>
      </c>
      <c r="K2894" s="14" t="s">
        <v>37468</v>
      </c>
    </row>
    <row r="2895" spans="1:11">
      <c r="A2895" s="14">
        <v>2296</v>
      </c>
      <c r="B2895" s="14" t="s">
        <v>32761</v>
      </c>
      <c r="C2895" s="14" t="s">
        <v>498</v>
      </c>
      <c r="D2895" s="14" t="s">
        <v>32750</v>
      </c>
      <c r="E2895" s="14" t="s">
        <v>43796</v>
      </c>
      <c r="F2895" s="14" t="s">
        <v>43797</v>
      </c>
      <c r="G2895" s="14" t="s">
        <v>75</v>
      </c>
      <c r="H2895" s="14" t="s">
        <v>139</v>
      </c>
      <c r="I2895" s="14" t="s">
        <v>43798</v>
      </c>
      <c r="J2895" s="14" t="s">
        <v>43799</v>
      </c>
      <c r="K2895" s="14" t="s">
        <v>43800</v>
      </c>
    </row>
    <row r="2896" spans="1:11">
      <c r="A2896" s="14">
        <v>1638</v>
      </c>
      <c r="B2896" s="14" t="s">
        <v>32799</v>
      </c>
      <c r="C2896" s="14" t="s">
        <v>528</v>
      </c>
      <c r="D2896" s="14" t="s">
        <v>32750</v>
      </c>
      <c r="E2896" s="14" t="s">
        <v>40657</v>
      </c>
      <c r="F2896" s="14" t="s">
        <v>40658</v>
      </c>
      <c r="G2896" s="14" t="s">
        <v>75</v>
      </c>
      <c r="H2896" s="14" t="s">
        <v>151</v>
      </c>
      <c r="I2896" s="14" t="s">
        <v>40659</v>
      </c>
      <c r="J2896" s="14" t="s">
        <v>40660</v>
      </c>
      <c r="K2896" s="14" t="s">
        <v>40661</v>
      </c>
    </row>
    <row r="2897" spans="1:11">
      <c r="A2897" s="14">
        <v>3133</v>
      </c>
      <c r="B2897" s="14" t="s">
        <v>33556</v>
      </c>
      <c r="C2897" s="14" t="s">
        <v>150</v>
      </c>
      <c r="D2897" s="14" t="s">
        <v>32750</v>
      </c>
      <c r="E2897" s="14" t="s">
        <v>47802</v>
      </c>
      <c r="F2897" s="14" t="s">
        <v>47803</v>
      </c>
      <c r="G2897" s="14" t="s">
        <v>75</v>
      </c>
      <c r="H2897" s="14" t="s">
        <v>183</v>
      </c>
      <c r="I2897" s="14" t="s">
        <v>47804</v>
      </c>
      <c r="J2897" s="14" t="s">
        <v>47805</v>
      </c>
      <c r="K2897" s="14" t="s">
        <v>47806</v>
      </c>
    </row>
    <row r="2898" spans="1:11">
      <c r="A2898" s="14">
        <v>3323</v>
      </c>
      <c r="B2898" s="14" t="s">
        <v>32778</v>
      </c>
      <c r="C2898" s="14" t="s">
        <v>532</v>
      </c>
      <c r="D2898" s="14" t="s">
        <v>32750</v>
      </c>
      <c r="E2898" s="14" t="s">
        <v>48716</v>
      </c>
      <c r="F2898" s="14" t="s">
        <v>48717</v>
      </c>
      <c r="G2898" s="14" t="s">
        <v>75</v>
      </c>
      <c r="H2898" s="14" t="s">
        <v>151</v>
      </c>
      <c r="I2898" s="14" t="s">
        <v>48718</v>
      </c>
      <c r="J2898" s="14" t="s">
        <v>48719</v>
      </c>
      <c r="K2898" s="14" t="s">
        <v>48720</v>
      </c>
    </row>
    <row r="2899" spans="1:11">
      <c r="A2899" s="14">
        <v>1574</v>
      </c>
      <c r="B2899" s="14" t="s">
        <v>32778</v>
      </c>
      <c r="C2899" s="14" t="s">
        <v>532</v>
      </c>
      <c r="D2899" s="14" t="s">
        <v>32750</v>
      </c>
      <c r="E2899" s="14" t="s">
        <v>40346</v>
      </c>
      <c r="F2899" s="14" t="s">
        <v>40347</v>
      </c>
      <c r="G2899" s="14" t="s">
        <v>75</v>
      </c>
      <c r="H2899" s="14" t="s">
        <v>144</v>
      </c>
      <c r="I2899" s="14" t="s">
        <v>40348</v>
      </c>
      <c r="J2899" s="14" t="s">
        <v>40349</v>
      </c>
      <c r="K2899" s="14" t="s">
        <v>36634</v>
      </c>
    </row>
    <row r="2900" spans="1:11">
      <c r="A2900" s="14">
        <v>1649</v>
      </c>
      <c r="B2900" s="14" t="s">
        <v>32778</v>
      </c>
      <c r="C2900" s="14" t="s">
        <v>532</v>
      </c>
      <c r="D2900" s="14" t="s">
        <v>32750</v>
      </c>
      <c r="E2900" s="14" t="s">
        <v>40711</v>
      </c>
      <c r="F2900" s="14" t="s">
        <v>40712</v>
      </c>
      <c r="G2900" s="14" t="s">
        <v>75</v>
      </c>
      <c r="H2900" s="14" t="s">
        <v>180</v>
      </c>
      <c r="I2900" s="14" t="s">
        <v>40713</v>
      </c>
      <c r="J2900" s="14" t="s">
        <v>40714</v>
      </c>
      <c r="K2900" s="14" t="s">
        <v>38691</v>
      </c>
    </row>
    <row r="2901" spans="1:11">
      <c r="A2901" s="14">
        <v>2731</v>
      </c>
      <c r="B2901" s="14" t="s">
        <v>32767</v>
      </c>
      <c r="C2901" s="14" t="s">
        <v>558</v>
      </c>
      <c r="D2901" s="14" t="s">
        <v>32750</v>
      </c>
      <c r="E2901" s="14" t="s">
        <v>45868</v>
      </c>
      <c r="F2901" s="14" t="s">
        <v>45869</v>
      </c>
      <c r="G2901" s="14" t="s">
        <v>75</v>
      </c>
      <c r="H2901" s="14" t="s">
        <v>102</v>
      </c>
      <c r="I2901" s="14" t="s">
        <v>45870</v>
      </c>
      <c r="J2901" s="14" t="s">
        <v>45871</v>
      </c>
      <c r="K2901" s="14" t="s">
        <v>45872</v>
      </c>
    </row>
    <row r="2902" spans="1:11">
      <c r="A2902" s="14">
        <v>812</v>
      </c>
      <c r="B2902" s="14" t="s">
        <v>32761</v>
      </c>
      <c r="C2902" s="14" t="s">
        <v>498</v>
      </c>
      <c r="D2902" s="14" t="s">
        <v>32750</v>
      </c>
      <c r="E2902" s="14" t="s">
        <v>36667</v>
      </c>
      <c r="F2902" s="14" t="s">
        <v>36668</v>
      </c>
      <c r="G2902" s="14" t="s">
        <v>75</v>
      </c>
      <c r="H2902" s="14" t="s">
        <v>148</v>
      </c>
      <c r="I2902" s="14" t="s">
        <v>36669</v>
      </c>
      <c r="J2902" s="14" t="s">
        <v>36670</v>
      </c>
      <c r="K2902" s="14" t="s">
        <v>36671</v>
      </c>
    </row>
    <row r="2903" spans="1:11">
      <c r="A2903" s="14">
        <v>3508</v>
      </c>
      <c r="B2903" s="14" t="s">
        <v>32778</v>
      </c>
      <c r="C2903" s="14" t="s">
        <v>532</v>
      </c>
      <c r="D2903" s="14" t="s">
        <v>32750</v>
      </c>
      <c r="E2903" s="14" t="s">
        <v>49590</v>
      </c>
      <c r="F2903" s="14" t="s">
        <v>49591</v>
      </c>
      <c r="G2903" s="14" t="s">
        <v>75</v>
      </c>
      <c r="H2903" s="14" t="s">
        <v>180</v>
      </c>
      <c r="I2903" s="14" t="s">
        <v>49592</v>
      </c>
      <c r="J2903" s="14" t="s">
        <v>49437</v>
      </c>
      <c r="K2903" s="14" t="s">
        <v>49438</v>
      </c>
    </row>
    <row r="2904" spans="1:11">
      <c r="A2904" s="14">
        <v>3059</v>
      </c>
      <c r="B2904" s="14" t="s">
        <v>32788</v>
      </c>
      <c r="C2904" s="14" t="s">
        <v>576</v>
      </c>
      <c r="D2904" s="14" t="s">
        <v>32750</v>
      </c>
      <c r="E2904" s="14" t="s">
        <v>47448</v>
      </c>
      <c r="F2904" s="14" t="s">
        <v>47449</v>
      </c>
      <c r="G2904" s="14" t="s">
        <v>75</v>
      </c>
      <c r="H2904" s="14" t="s">
        <v>171</v>
      </c>
      <c r="I2904" s="14" t="s">
        <v>47450</v>
      </c>
      <c r="J2904" s="14" t="s">
        <v>47451</v>
      </c>
      <c r="K2904" s="14" t="s">
        <v>34950</v>
      </c>
    </row>
    <row r="2905" spans="1:11">
      <c r="A2905" s="14">
        <v>2659</v>
      </c>
      <c r="B2905" s="14" t="s">
        <v>33588</v>
      </c>
      <c r="C2905" s="14" t="s">
        <v>534</v>
      </c>
      <c r="D2905" s="14" t="s">
        <v>32750</v>
      </c>
      <c r="E2905" s="14" t="s">
        <v>45528</v>
      </c>
      <c r="F2905" s="14" t="s">
        <v>45529</v>
      </c>
      <c r="G2905" s="14" t="s">
        <v>75</v>
      </c>
      <c r="H2905" s="14" t="s">
        <v>106</v>
      </c>
      <c r="I2905" s="14" t="s">
        <v>45530</v>
      </c>
      <c r="J2905" s="14" t="s">
        <v>45531</v>
      </c>
      <c r="K2905" s="14" t="s">
        <v>45532</v>
      </c>
    </row>
    <row r="2906" spans="1:11">
      <c r="A2906" s="14">
        <v>798</v>
      </c>
      <c r="B2906" s="14" t="s">
        <v>32761</v>
      </c>
      <c r="C2906" s="14" t="s">
        <v>498</v>
      </c>
      <c r="D2906" s="14" t="s">
        <v>32750</v>
      </c>
      <c r="E2906" s="14" t="s">
        <v>36603</v>
      </c>
      <c r="F2906" s="14" t="s">
        <v>36604</v>
      </c>
      <c r="G2906" s="14" t="s">
        <v>75</v>
      </c>
      <c r="H2906" s="14" t="s">
        <v>408</v>
      </c>
      <c r="I2906" s="14" t="s">
        <v>36600</v>
      </c>
      <c r="J2906" s="14" t="s">
        <v>36601</v>
      </c>
      <c r="K2906" s="14" t="s">
        <v>36605</v>
      </c>
    </row>
    <row r="2907" spans="1:11">
      <c r="A2907" s="14">
        <v>2407</v>
      </c>
      <c r="B2907" s="14" t="s">
        <v>32761</v>
      </c>
      <c r="C2907" s="14" t="s">
        <v>498</v>
      </c>
      <c r="D2907" s="14" t="s">
        <v>32750</v>
      </c>
      <c r="E2907" s="14" t="s">
        <v>44328</v>
      </c>
      <c r="F2907" s="14" t="s">
        <v>44329</v>
      </c>
      <c r="G2907" s="14" t="s">
        <v>75</v>
      </c>
      <c r="H2907" s="14" t="s">
        <v>408</v>
      </c>
      <c r="I2907" s="14" t="s">
        <v>44330</v>
      </c>
      <c r="J2907" s="14" t="s">
        <v>44331</v>
      </c>
      <c r="K2907" s="14" t="s">
        <v>44332</v>
      </c>
    </row>
    <row r="2908" spans="1:11">
      <c r="A2908" s="14">
        <v>3516</v>
      </c>
      <c r="B2908" s="14" t="s">
        <v>37168</v>
      </c>
      <c r="C2908" s="14" t="s">
        <v>561</v>
      </c>
      <c r="D2908" s="14" t="s">
        <v>35523</v>
      </c>
      <c r="E2908" s="14" t="s">
        <v>49626</v>
      </c>
      <c r="F2908" s="14" t="s">
        <v>49627</v>
      </c>
      <c r="G2908" s="14" t="s">
        <v>66</v>
      </c>
      <c r="H2908" s="14" t="s">
        <v>151</v>
      </c>
      <c r="I2908" s="14" t="s">
        <v>49628</v>
      </c>
      <c r="J2908" s="14" t="s">
        <v>49629</v>
      </c>
      <c r="K2908" s="14" t="s">
        <v>49630</v>
      </c>
    </row>
    <row r="2909" spans="1:11">
      <c r="A2909" s="14">
        <v>797</v>
      </c>
      <c r="B2909" s="14" t="s">
        <v>32761</v>
      </c>
      <c r="C2909" s="14" t="s">
        <v>498</v>
      </c>
      <c r="D2909" s="14" t="s">
        <v>32750</v>
      </c>
      <c r="E2909" s="14" t="s">
        <v>36598</v>
      </c>
      <c r="F2909" s="14" t="s">
        <v>36599</v>
      </c>
      <c r="G2909" s="14" t="s">
        <v>75</v>
      </c>
      <c r="H2909" s="14" t="s">
        <v>408</v>
      </c>
      <c r="I2909" s="14" t="s">
        <v>36600</v>
      </c>
      <c r="J2909" s="14" t="s">
        <v>36601</v>
      </c>
      <c r="K2909" s="14" t="s">
        <v>36602</v>
      </c>
    </row>
    <row r="2910" spans="1:11">
      <c r="A2910" s="14">
        <v>2396</v>
      </c>
      <c r="B2910" s="14" t="s">
        <v>32834</v>
      </c>
      <c r="C2910" s="14" t="s">
        <v>523</v>
      </c>
      <c r="D2910" s="14" t="s">
        <v>32750</v>
      </c>
      <c r="E2910" s="14" t="s">
        <v>44276</v>
      </c>
      <c r="F2910" s="14" t="s">
        <v>44277</v>
      </c>
      <c r="G2910" s="14" t="s">
        <v>75</v>
      </c>
      <c r="H2910" s="14" t="s">
        <v>408</v>
      </c>
      <c r="I2910" s="14" t="s">
        <v>44278</v>
      </c>
      <c r="J2910" s="14" t="s">
        <v>44279</v>
      </c>
      <c r="K2910" s="14" t="s">
        <v>44260</v>
      </c>
    </row>
    <row r="2911" spans="1:11">
      <c r="A2911" s="14">
        <v>2360</v>
      </c>
      <c r="B2911" s="14" t="s">
        <v>32761</v>
      </c>
      <c r="C2911" s="14" t="s">
        <v>498</v>
      </c>
      <c r="D2911" s="14" t="s">
        <v>32750</v>
      </c>
      <c r="E2911" s="14" t="s">
        <v>44107</v>
      </c>
      <c r="F2911" s="14" t="s">
        <v>44108</v>
      </c>
      <c r="G2911" s="14" t="s">
        <v>75</v>
      </c>
      <c r="H2911" s="14" t="s">
        <v>408</v>
      </c>
      <c r="I2911" s="14" t="s">
        <v>44109</v>
      </c>
      <c r="J2911" s="14" t="s">
        <v>32765</v>
      </c>
      <c r="K2911" s="14" t="s">
        <v>44110</v>
      </c>
    </row>
    <row r="2912" spans="1:11">
      <c r="A2912" s="14">
        <v>573</v>
      </c>
      <c r="B2912" s="14" t="s">
        <v>32778</v>
      </c>
      <c r="C2912" s="14" t="s">
        <v>532</v>
      </c>
      <c r="D2912" s="14" t="s">
        <v>32750</v>
      </c>
      <c r="E2912" s="14" t="s">
        <v>35517</v>
      </c>
      <c r="F2912" s="14" t="s">
        <v>35518</v>
      </c>
      <c r="G2912" s="14" t="s">
        <v>75</v>
      </c>
      <c r="H2912" s="14" t="s">
        <v>151</v>
      </c>
      <c r="I2912" s="14" t="s">
        <v>35519</v>
      </c>
      <c r="J2912" s="14" t="s">
        <v>35520</v>
      </c>
      <c r="K2912" s="14" t="s">
        <v>35521</v>
      </c>
    </row>
    <row r="2913" spans="1:11">
      <c r="A2913" s="14">
        <v>3729</v>
      </c>
      <c r="B2913" s="14" t="s">
        <v>32834</v>
      </c>
      <c r="C2913" s="14" t="s">
        <v>523</v>
      </c>
      <c r="D2913" s="14" t="s">
        <v>32750</v>
      </c>
      <c r="E2913" s="14" t="s">
        <v>50649</v>
      </c>
      <c r="F2913" s="14" t="s">
        <v>50650</v>
      </c>
      <c r="G2913" s="14" t="s">
        <v>75</v>
      </c>
      <c r="H2913" s="14" t="s">
        <v>143</v>
      </c>
      <c r="I2913" s="14" t="s">
        <v>50651</v>
      </c>
      <c r="J2913" s="14" t="s">
        <v>50652</v>
      </c>
      <c r="K2913" s="14" t="s">
        <v>50653</v>
      </c>
    </row>
    <row r="2914" spans="1:11">
      <c r="A2914" s="14">
        <v>2843</v>
      </c>
      <c r="B2914" s="14" t="s">
        <v>32778</v>
      </c>
      <c r="C2914" s="14" t="s">
        <v>532</v>
      </c>
      <c r="D2914" s="14" t="s">
        <v>32750</v>
      </c>
      <c r="E2914" s="14" t="s">
        <v>46401</v>
      </c>
      <c r="F2914" s="14" t="s">
        <v>46402</v>
      </c>
      <c r="G2914" s="14" t="s">
        <v>75</v>
      </c>
      <c r="H2914" s="14" t="s">
        <v>151</v>
      </c>
      <c r="I2914" s="14" t="s">
        <v>46403</v>
      </c>
      <c r="J2914" s="14" t="s">
        <v>46404</v>
      </c>
      <c r="K2914" s="14" t="s">
        <v>46405</v>
      </c>
    </row>
    <row r="2915" spans="1:11">
      <c r="A2915" s="14">
        <v>2441</v>
      </c>
      <c r="B2915" s="14" t="s">
        <v>32799</v>
      </c>
      <c r="C2915" s="14" t="s">
        <v>528</v>
      </c>
      <c r="D2915" s="14" t="s">
        <v>32750</v>
      </c>
      <c r="E2915" s="14" t="s">
        <v>44486</v>
      </c>
      <c r="F2915" s="14" t="s">
        <v>44487</v>
      </c>
      <c r="G2915" s="14" t="s">
        <v>75</v>
      </c>
      <c r="H2915" s="14" t="s">
        <v>106</v>
      </c>
      <c r="I2915" s="14" t="s">
        <v>44488</v>
      </c>
      <c r="J2915" s="14" t="s">
        <v>32765</v>
      </c>
      <c r="K2915" s="14" t="s">
        <v>44489</v>
      </c>
    </row>
    <row r="2916" spans="1:11">
      <c r="A2916" s="14">
        <v>1582</v>
      </c>
      <c r="B2916" s="14" t="s">
        <v>32799</v>
      </c>
      <c r="C2916" s="14" t="s">
        <v>528</v>
      </c>
      <c r="D2916" s="14" t="s">
        <v>32750</v>
      </c>
      <c r="E2916" s="14" t="s">
        <v>40385</v>
      </c>
      <c r="F2916" s="14" t="s">
        <v>40386</v>
      </c>
      <c r="G2916" s="14" t="s">
        <v>75</v>
      </c>
      <c r="H2916" s="14" t="s">
        <v>185</v>
      </c>
      <c r="I2916" s="14" t="s">
        <v>40387</v>
      </c>
      <c r="J2916" s="14" t="s">
        <v>32765</v>
      </c>
      <c r="K2916" s="14" t="s">
        <v>40388</v>
      </c>
    </row>
    <row r="2917" spans="1:11">
      <c r="A2917" s="14">
        <v>2620</v>
      </c>
      <c r="B2917" s="14" t="s">
        <v>32799</v>
      </c>
      <c r="C2917" s="14" t="s">
        <v>528</v>
      </c>
      <c r="D2917" s="14" t="s">
        <v>32750</v>
      </c>
      <c r="E2917" s="14" t="s">
        <v>45341</v>
      </c>
      <c r="F2917" s="14" t="s">
        <v>45342</v>
      </c>
      <c r="G2917" s="14" t="s">
        <v>75</v>
      </c>
      <c r="H2917" s="14" t="s">
        <v>164</v>
      </c>
      <c r="I2917" s="14" t="s">
        <v>45343</v>
      </c>
      <c r="J2917" s="14" t="s">
        <v>32765</v>
      </c>
      <c r="K2917" s="14" t="s">
        <v>45344</v>
      </c>
    </row>
    <row r="2918" spans="1:11">
      <c r="A2918" s="14">
        <v>3835</v>
      </c>
      <c r="B2918" s="14" t="s">
        <v>32799</v>
      </c>
      <c r="C2918" s="14" t="s">
        <v>528</v>
      </c>
      <c r="D2918" s="14" t="s">
        <v>32750</v>
      </c>
      <c r="E2918" s="14" t="s">
        <v>51161</v>
      </c>
      <c r="F2918" s="14" t="s">
        <v>51162</v>
      </c>
      <c r="G2918" s="14" t="s">
        <v>75</v>
      </c>
      <c r="H2918" s="14" t="s">
        <v>63</v>
      </c>
      <c r="I2918" s="14" t="s">
        <v>51163</v>
      </c>
      <c r="J2918" s="14" t="s">
        <v>32765</v>
      </c>
      <c r="K2918" s="14" t="s">
        <v>51164</v>
      </c>
    </row>
    <row r="2919" spans="1:11">
      <c r="A2919" s="14">
        <v>3700</v>
      </c>
      <c r="B2919" s="14" t="s">
        <v>32749</v>
      </c>
      <c r="C2919" s="14" t="s">
        <v>521</v>
      </c>
      <c r="D2919" s="14" t="s">
        <v>32750</v>
      </c>
      <c r="E2919" s="14" t="s">
        <v>50512</v>
      </c>
      <c r="F2919" s="14" t="s">
        <v>50513</v>
      </c>
      <c r="G2919" s="14" t="s">
        <v>75</v>
      </c>
      <c r="H2919" s="14" t="s">
        <v>160</v>
      </c>
      <c r="I2919" s="14" t="s">
        <v>50514</v>
      </c>
      <c r="J2919" s="14" t="s">
        <v>32765</v>
      </c>
      <c r="K2919" s="14" t="s">
        <v>50515</v>
      </c>
    </row>
    <row r="2920" spans="1:11">
      <c r="A2920" s="14">
        <v>1984</v>
      </c>
      <c r="B2920" s="14" t="s">
        <v>32749</v>
      </c>
      <c r="C2920" s="14" t="s">
        <v>521</v>
      </c>
      <c r="D2920" s="14" t="s">
        <v>32750</v>
      </c>
      <c r="E2920" s="14" t="s">
        <v>42298</v>
      </c>
      <c r="F2920" s="14" t="s">
        <v>42299</v>
      </c>
      <c r="G2920" s="14" t="s">
        <v>75</v>
      </c>
      <c r="H2920" s="14" t="s">
        <v>152</v>
      </c>
      <c r="I2920" s="14" t="s">
        <v>42300</v>
      </c>
      <c r="J2920" s="14" t="s">
        <v>42301</v>
      </c>
      <c r="K2920" s="14" t="s">
        <v>42302</v>
      </c>
    </row>
    <row r="2921" spans="1:11">
      <c r="A2921" s="14">
        <v>3425</v>
      </c>
      <c r="B2921" s="14" t="s">
        <v>32749</v>
      </c>
      <c r="C2921" s="14" t="s">
        <v>521</v>
      </c>
      <c r="D2921" s="14" t="s">
        <v>32750</v>
      </c>
      <c r="E2921" s="14" t="s">
        <v>49203</v>
      </c>
      <c r="F2921" s="14" t="s">
        <v>49204</v>
      </c>
      <c r="G2921" s="14" t="s">
        <v>75</v>
      </c>
      <c r="H2921" s="14" t="s">
        <v>179</v>
      </c>
      <c r="I2921" s="14" t="s">
        <v>49205</v>
      </c>
      <c r="J2921" s="14" t="s">
        <v>32765</v>
      </c>
      <c r="K2921" s="14" t="s">
        <v>49206</v>
      </c>
    </row>
    <row r="2922" spans="1:11">
      <c r="A2922" s="14">
        <v>3610</v>
      </c>
      <c r="B2922" s="14" t="s">
        <v>32799</v>
      </c>
      <c r="C2922" s="14" t="s">
        <v>528</v>
      </c>
      <c r="D2922" s="14" t="s">
        <v>32750</v>
      </c>
      <c r="E2922" s="14" t="s">
        <v>50077</v>
      </c>
      <c r="F2922" s="14" t="s">
        <v>50078</v>
      </c>
      <c r="G2922" s="14" t="s">
        <v>75</v>
      </c>
      <c r="H2922" s="14" t="s">
        <v>102</v>
      </c>
      <c r="I2922" s="14" t="s">
        <v>50079</v>
      </c>
      <c r="J2922" s="14" t="s">
        <v>50080</v>
      </c>
      <c r="K2922" s="14" t="s">
        <v>50081</v>
      </c>
    </row>
    <row r="2923" spans="1:11">
      <c r="A2923" s="14">
        <v>269</v>
      </c>
      <c r="B2923" s="14" t="s">
        <v>32799</v>
      </c>
      <c r="C2923" s="14" t="s">
        <v>528</v>
      </c>
      <c r="D2923" s="14" t="s">
        <v>32750</v>
      </c>
      <c r="E2923" s="14" t="s">
        <v>34046</v>
      </c>
      <c r="F2923" s="14" t="s">
        <v>34047</v>
      </c>
      <c r="G2923" s="14" t="s">
        <v>75</v>
      </c>
      <c r="H2923" s="14" t="s">
        <v>148</v>
      </c>
      <c r="I2923" s="14" t="s">
        <v>34048</v>
      </c>
      <c r="J2923" s="14" t="s">
        <v>32765</v>
      </c>
      <c r="K2923" s="14" t="s">
        <v>34049</v>
      </c>
    </row>
    <row r="2924" spans="1:11">
      <c r="A2924" s="14">
        <v>944</v>
      </c>
      <c r="B2924" s="14" t="s">
        <v>32799</v>
      </c>
      <c r="C2924" s="14" t="s">
        <v>528</v>
      </c>
      <c r="D2924" s="14" t="s">
        <v>32750</v>
      </c>
      <c r="E2924" s="14" t="s">
        <v>37303</v>
      </c>
      <c r="F2924" s="14" t="s">
        <v>37304</v>
      </c>
      <c r="G2924" s="14" t="s">
        <v>75</v>
      </c>
      <c r="H2924" s="14" t="s">
        <v>408</v>
      </c>
      <c r="I2924" s="14" t="s">
        <v>37305</v>
      </c>
      <c r="J2924" s="14" t="s">
        <v>32765</v>
      </c>
      <c r="K2924" s="14" t="s">
        <v>37306</v>
      </c>
    </row>
    <row r="2925" spans="1:11">
      <c r="A2925" s="14">
        <v>1792</v>
      </c>
      <c r="B2925" s="14" t="s">
        <v>32761</v>
      </c>
      <c r="C2925" s="14" t="s">
        <v>498</v>
      </c>
      <c r="D2925" s="14" t="s">
        <v>32750</v>
      </c>
      <c r="E2925" s="14" t="s">
        <v>41394</v>
      </c>
      <c r="F2925" s="14" t="s">
        <v>41395</v>
      </c>
      <c r="G2925" s="14" t="s">
        <v>75</v>
      </c>
      <c r="H2925" s="14" t="s">
        <v>139</v>
      </c>
      <c r="I2925" s="14" t="s">
        <v>41396</v>
      </c>
      <c r="J2925" s="14" t="s">
        <v>32765</v>
      </c>
      <c r="K2925" s="14" t="s">
        <v>41397</v>
      </c>
    </row>
    <row r="2926" spans="1:11">
      <c r="A2926" s="14">
        <v>920</v>
      </c>
      <c r="B2926" s="14" t="s">
        <v>32749</v>
      </c>
      <c r="C2926" s="14" t="s">
        <v>521</v>
      </c>
      <c r="D2926" s="14" t="s">
        <v>32750</v>
      </c>
      <c r="E2926" s="14" t="s">
        <v>37189</v>
      </c>
      <c r="F2926" s="14" t="s">
        <v>37190</v>
      </c>
      <c r="G2926" s="14" t="s">
        <v>75</v>
      </c>
      <c r="H2926" s="14" t="s">
        <v>156</v>
      </c>
      <c r="I2926" s="14" t="s">
        <v>37191</v>
      </c>
      <c r="J2926" s="14" t="s">
        <v>32765</v>
      </c>
      <c r="K2926" s="14" t="s">
        <v>37192</v>
      </c>
    </row>
    <row r="2927" spans="1:11">
      <c r="A2927" s="14">
        <v>1745</v>
      </c>
      <c r="B2927" s="14" t="s">
        <v>32799</v>
      </c>
      <c r="C2927" s="14" t="s">
        <v>528</v>
      </c>
      <c r="D2927" s="14" t="s">
        <v>32750</v>
      </c>
      <c r="E2927" s="14" t="s">
        <v>41175</v>
      </c>
      <c r="F2927" s="14" t="s">
        <v>41176</v>
      </c>
      <c r="G2927" s="14" t="s">
        <v>75</v>
      </c>
      <c r="H2927" s="14" t="s">
        <v>185</v>
      </c>
      <c r="I2927" s="14" t="s">
        <v>41177</v>
      </c>
      <c r="J2927" s="14" t="s">
        <v>32765</v>
      </c>
      <c r="K2927" s="14" t="s">
        <v>41178</v>
      </c>
    </row>
    <row r="2928" spans="1:11">
      <c r="A2928" s="14">
        <v>353</v>
      </c>
      <c r="B2928" s="14" t="s">
        <v>33540</v>
      </c>
      <c r="C2928" s="14" t="s">
        <v>505</v>
      </c>
      <c r="D2928" s="14" t="s">
        <v>32750</v>
      </c>
      <c r="E2928" s="14" t="s">
        <v>34452</v>
      </c>
      <c r="F2928" s="14" t="s">
        <v>34453</v>
      </c>
      <c r="G2928" s="14" t="s">
        <v>75</v>
      </c>
      <c r="H2928" s="14" t="s">
        <v>154</v>
      </c>
      <c r="I2928" s="14" t="s">
        <v>34454</v>
      </c>
      <c r="J2928" s="14" t="s">
        <v>32765</v>
      </c>
      <c r="K2928" s="14" t="s">
        <v>34455</v>
      </c>
    </row>
    <row r="2929" spans="1:11">
      <c r="A2929" s="14">
        <v>1940</v>
      </c>
      <c r="B2929" s="14" t="s">
        <v>32799</v>
      </c>
      <c r="C2929" s="14" t="s">
        <v>528</v>
      </c>
      <c r="D2929" s="14" t="s">
        <v>32750</v>
      </c>
      <c r="E2929" s="14" t="s">
        <v>42087</v>
      </c>
      <c r="F2929" s="14" t="s">
        <v>42088</v>
      </c>
      <c r="G2929" s="14" t="s">
        <v>75</v>
      </c>
      <c r="H2929" s="14" t="s">
        <v>109</v>
      </c>
      <c r="I2929" s="14" t="s">
        <v>42089</v>
      </c>
      <c r="J2929" s="14" t="s">
        <v>32765</v>
      </c>
      <c r="K2929" s="14" t="s">
        <v>42090</v>
      </c>
    </row>
    <row r="2930" spans="1:11">
      <c r="A2930" s="14">
        <v>829</v>
      </c>
      <c r="B2930" s="14" t="s">
        <v>33540</v>
      </c>
      <c r="C2930" s="14" t="s">
        <v>505</v>
      </c>
      <c r="D2930" s="14" t="s">
        <v>32750</v>
      </c>
      <c r="E2930" s="14" t="s">
        <v>36748</v>
      </c>
      <c r="F2930" s="14" t="s">
        <v>36749</v>
      </c>
      <c r="G2930" s="14" t="s">
        <v>75</v>
      </c>
      <c r="H2930" s="14" t="s">
        <v>154</v>
      </c>
      <c r="I2930" s="14" t="s">
        <v>36750</v>
      </c>
      <c r="J2930" s="14" t="s">
        <v>36751</v>
      </c>
      <c r="K2930" s="14" t="s">
        <v>36752</v>
      </c>
    </row>
    <row r="2931" spans="1:11">
      <c r="A2931" s="14">
        <v>3056</v>
      </c>
      <c r="B2931" s="14" t="s">
        <v>32799</v>
      </c>
      <c r="C2931" s="14" t="s">
        <v>528</v>
      </c>
      <c r="D2931" s="14" t="s">
        <v>32750</v>
      </c>
      <c r="E2931" s="14" t="s">
        <v>47434</v>
      </c>
      <c r="F2931" s="14" t="s">
        <v>47435</v>
      </c>
      <c r="G2931" s="14" t="s">
        <v>75</v>
      </c>
      <c r="H2931" s="14" t="s">
        <v>183</v>
      </c>
      <c r="I2931" s="14" t="s">
        <v>47436</v>
      </c>
      <c r="J2931" s="14" t="s">
        <v>32765</v>
      </c>
      <c r="K2931" s="14" t="s">
        <v>47437</v>
      </c>
    </row>
    <row r="2932" spans="1:11">
      <c r="A2932" s="14">
        <v>2706</v>
      </c>
      <c r="B2932" s="14" t="s">
        <v>32799</v>
      </c>
      <c r="C2932" s="14" t="s">
        <v>528</v>
      </c>
      <c r="D2932" s="14" t="s">
        <v>32750</v>
      </c>
      <c r="E2932" s="14" t="s">
        <v>45753</v>
      </c>
      <c r="F2932" s="14" t="s">
        <v>45754</v>
      </c>
      <c r="G2932" s="14" t="s">
        <v>75</v>
      </c>
      <c r="H2932" s="14" t="s">
        <v>183</v>
      </c>
      <c r="I2932" s="14" t="s">
        <v>45755</v>
      </c>
      <c r="J2932" s="14" t="s">
        <v>32765</v>
      </c>
      <c r="K2932" s="14" t="s">
        <v>45756</v>
      </c>
    </row>
    <row r="2933" spans="1:11">
      <c r="A2933" s="14">
        <v>3818</v>
      </c>
      <c r="B2933" s="14" t="s">
        <v>32799</v>
      </c>
      <c r="C2933" s="14" t="s">
        <v>528</v>
      </c>
      <c r="D2933" s="14" t="s">
        <v>32750</v>
      </c>
      <c r="E2933" s="14" t="s">
        <v>51082</v>
      </c>
      <c r="F2933" s="14" t="s">
        <v>51083</v>
      </c>
      <c r="G2933" s="14" t="s">
        <v>75</v>
      </c>
      <c r="H2933" s="14" t="s">
        <v>144</v>
      </c>
      <c r="I2933" s="14" t="s">
        <v>51084</v>
      </c>
      <c r="J2933" s="14" t="s">
        <v>32765</v>
      </c>
      <c r="K2933" s="14" t="s">
        <v>51085</v>
      </c>
    </row>
    <row r="2934" spans="1:11">
      <c r="A2934" s="14">
        <v>364</v>
      </c>
      <c r="B2934" s="14" t="s">
        <v>32761</v>
      </c>
      <c r="C2934" s="14" t="s">
        <v>498</v>
      </c>
      <c r="D2934" s="14" t="s">
        <v>32750</v>
      </c>
      <c r="E2934" s="14" t="s">
        <v>34505</v>
      </c>
      <c r="F2934" s="14" t="s">
        <v>34506</v>
      </c>
      <c r="G2934" s="14" t="s">
        <v>75</v>
      </c>
      <c r="H2934" s="14" t="s">
        <v>148</v>
      </c>
      <c r="I2934" s="14" t="s">
        <v>34507</v>
      </c>
      <c r="J2934" s="14" t="s">
        <v>32765</v>
      </c>
      <c r="K2934" s="14" t="s">
        <v>34508</v>
      </c>
    </row>
    <row r="2935" spans="1:11">
      <c r="A2935" s="14">
        <v>938</v>
      </c>
      <c r="B2935" s="14" t="s">
        <v>32799</v>
      </c>
      <c r="C2935" s="14" t="s">
        <v>528</v>
      </c>
      <c r="D2935" s="14" t="s">
        <v>32750</v>
      </c>
      <c r="E2935" s="14" t="s">
        <v>37274</v>
      </c>
      <c r="F2935" s="14" t="s">
        <v>37275</v>
      </c>
      <c r="G2935" s="14" t="s">
        <v>75</v>
      </c>
      <c r="H2935" s="14" t="s">
        <v>151</v>
      </c>
      <c r="I2935" s="14" t="s">
        <v>37276</v>
      </c>
      <c r="J2935" s="14" t="s">
        <v>32765</v>
      </c>
      <c r="K2935" s="14" t="s">
        <v>37277</v>
      </c>
    </row>
    <row r="2936" spans="1:11">
      <c r="A2936" s="14">
        <v>3797</v>
      </c>
      <c r="B2936" s="14" t="s">
        <v>32799</v>
      </c>
      <c r="C2936" s="14" t="s">
        <v>528</v>
      </c>
      <c r="D2936" s="14" t="s">
        <v>32750</v>
      </c>
      <c r="E2936" s="14" t="s">
        <v>50978</v>
      </c>
      <c r="F2936" s="14" t="s">
        <v>50979</v>
      </c>
      <c r="G2936" s="14" t="s">
        <v>75</v>
      </c>
      <c r="H2936" s="14" t="s">
        <v>180</v>
      </c>
      <c r="I2936" s="14" t="s">
        <v>50980</v>
      </c>
      <c r="J2936" s="14" t="s">
        <v>32765</v>
      </c>
      <c r="K2936" s="14" t="s">
        <v>50981</v>
      </c>
    </row>
    <row r="2937" spans="1:11">
      <c r="A2937" s="14">
        <v>2455</v>
      </c>
      <c r="B2937" s="14" t="s">
        <v>32749</v>
      </c>
      <c r="C2937" s="14" t="s">
        <v>521</v>
      </c>
      <c r="D2937" s="14" t="s">
        <v>32750</v>
      </c>
      <c r="E2937" s="14" t="s">
        <v>44552</v>
      </c>
      <c r="F2937" s="14" t="s">
        <v>44553</v>
      </c>
      <c r="G2937" s="14" t="s">
        <v>75</v>
      </c>
      <c r="H2937" s="14" t="s">
        <v>179</v>
      </c>
      <c r="I2937" s="14" t="s">
        <v>44554</v>
      </c>
      <c r="J2937" s="14" t="s">
        <v>32765</v>
      </c>
      <c r="K2937" s="14" t="s">
        <v>44555</v>
      </c>
    </row>
    <row r="2938" spans="1:11">
      <c r="A2938" s="14">
        <v>391</v>
      </c>
      <c r="B2938" s="14" t="s">
        <v>32788</v>
      </c>
      <c r="C2938" s="14" t="s">
        <v>576</v>
      </c>
      <c r="D2938" s="14" t="s">
        <v>32750</v>
      </c>
      <c r="E2938" s="14" t="s">
        <v>34632</v>
      </c>
      <c r="F2938" s="14" t="s">
        <v>34633</v>
      </c>
      <c r="G2938" s="14" t="s">
        <v>75</v>
      </c>
      <c r="H2938" s="14" t="s">
        <v>171</v>
      </c>
      <c r="I2938" s="14" t="s">
        <v>34634</v>
      </c>
      <c r="J2938" s="14" t="s">
        <v>32765</v>
      </c>
      <c r="K2938" s="14" t="s">
        <v>34635</v>
      </c>
    </row>
    <row r="2939" spans="1:11">
      <c r="A2939" s="14">
        <v>2680</v>
      </c>
      <c r="B2939" s="14" t="s">
        <v>33588</v>
      </c>
      <c r="C2939" s="14" t="s">
        <v>534</v>
      </c>
      <c r="D2939" s="14" t="s">
        <v>32750</v>
      </c>
      <c r="E2939" s="14" t="s">
        <v>45632</v>
      </c>
      <c r="F2939" s="14" t="s">
        <v>45633</v>
      </c>
      <c r="G2939" s="14" t="s">
        <v>75</v>
      </c>
      <c r="H2939" s="14" t="s">
        <v>112</v>
      </c>
      <c r="I2939" s="14" t="s">
        <v>45634</v>
      </c>
      <c r="J2939" s="14" t="s">
        <v>32765</v>
      </c>
      <c r="K2939" s="14" t="s">
        <v>45635</v>
      </c>
    </row>
    <row r="2940" spans="1:11">
      <c r="A2940" s="14">
        <v>2398</v>
      </c>
      <c r="B2940" s="14" t="s">
        <v>32834</v>
      </c>
      <c r="C2940" s="14" t="s">
        <v>523</v>
      </c>
      <c r="D2940" s="14" t="s">
        <v>32750</v>
      </c>
      <c r="E2940" s="14" t="s">
        <v>44285</v>
      </c>
      <c r="F2940" s="14" t="s">
        <v>44286</v>
      </c>
      <c r="G2940" s="14" t="s">
        <v>75</v>
      </c>
      <c r="H2940" s="14" t="s">
        <v>106</v>
      </c>
      <c r="I2940" s="14" t="s">
        <v>44287</v>
      </c>
      <c r="J2940" s="14" t="s">
        <v>32765</v>
      </c>
      <c r="K2940" s="14" t="s">
        <v>44288</v>
      </c>
    </row>
    <row r="2941" spans="1:11">
      <c r="A2941" s="14">
        <v>2400</v>
      </c>
      <c r="B2941" s="14" t="s">
        <v>32834</v>
      </c>
      <c r="C2941" s="14" t="s">
        <v>523</v>
      </c>
      <c r="D2941" s="14" t="s">
        <v>32750</v>
      </c>
      <c r="E2941" s="14" t="s">
        <v>44294</v>
      </c>
      <c r="F2941" s="14" t="s">
        <v>44295</v>
      </c>
      <c r="G2941" s="14" t="s">
        <v>75</v>
      </c>
      <c r="H2941" s="14" t="s">
        <v>143</v>
      </c>
      <c r="I2941" s="14" t="s">
        <v>44296</v>
      </c>
      <c r="J2941" s="14" t="s">
        <v>32765</v>
      </c>
      <c r="K2941" s="14" t="s">
        <v>44297</v>
      </c>
    </row>
    <row r="2942" spans="1:11">
      <c r="A2942" s="14">
        <v>1979</v>
      </c>
      <c r="B2942" s="14" t="s">
        <v>32749</v>
      </c>
      <c r="C2942" s="14" t="s">
        <v>521</v>
      </c>
      <c r="D2942" s="14" t="s">
        <v>32750</v>
      </c>
      <c r="E2942" s="14" t="s">
        <v>42276</v>
      </c>
      <c r="F2942" s="14" t="s">
        <v>42277</v>
      </c>
      <c r="G2942" s="14" t="s">
        <v>75</v>
      </c>
      <c r="H2942" s="14" t="s">
        <v>160</v>
      </c>
      <c r="I2942" s="14" t="s">
        <v>42278</v>
      </c>
      <c r="J2942" s="14" t="s">
        <v>32765</v>
      </c>
      <c r="K2942" s="14" t="s">
        <v>42279</v>
      </c>
    </row>
    <row r="2943" spans="1:11">
      <c r="A2943" s="14">
        <v>3313</v>
      </c>
      <c r="B2943" s="14" t="s">
        <v>32749</v>
      </c>
      <c r="C2943" s="14" t="s">
        <v>521</v>
      </c>
      <c r="D2943" s="14" t="s">
        <v>32750</v>
      </c>
      <c r="E2943" s="14" t="s">
        <v>48670</v>
      </c>
      <c r="F2943" s="14" t="s">
        <v>48671</v>
      </c>
      <c r="G2943" s="14" t="s">
        <v>75</v>
      </c>
      <c r="H2943" s="14" t="s">
        <v>161</v>
      </c>
      <c r="I2943" s="14" t="s">
        <v>48672</v>
      </c>
      <c r="J2943" s="14" t="s">
        <v>32765</v>
      </c>
      <c r="K2943" s="14" t="s">
        <v>48673</v>
      </c>
    </row>
    <row r="2944" spans="1:11">
      <c r="A2944" s="14">
        <v>3606</v>
      </c>
      <c r="B2944" s="14" t="s">
        <v>32749</v>
      </c>
      <c r="C2944" s="14" t="s">
        <v>521</v>
      </c>
      <c r="D2944" s="14" t="s">
        <v>32750</v>
      </c>
      <c r="E2944" s="14" t="s">
        <v>50061</v>
      </c>
      <c r="F2944" s="14" t="s">
        <v>50062</v>
      </c>
      <c r="G2944" s="14" t="s">
        <v>75</v>
      </c>
      <c r="H2944" s="14" t="s">
        <v>33571</v>
      </c>
      <c r="I2944" s="14" t="s">
        <v>50063</v>
      </c>
      <c r="J2944" s="14" t="s">
        <v>32765</v>
      </c>
      <c r="K2944" s="14" t="s">
        <v>50064</v>
      </c>
    </row>
    <row r="2945" spans="1:11">
      <c r="A2945" s="14">
        <v>3471</v>
      </c>
      <c r="B2945" s="14" t="s">
        <v>32854</v>
      </c>
      <c r="C2945" s="14" t="s">
        <v>497</v>
      </c>
      <c r="D2945" s="14" t="s">
        <v>32750</v>
      </c>
      <c r="E2945" s="14" t="s">
        <v>49420</v>
      </c>
      <c r="F2945" s="14" t="s">
        <v>49421</v>
      </c>
      <c r="G2945" s="14" t="s">
        <v>75</v>
      </c>
      <c r="H2945" s="14" t="s">
        <v>143</v>
      </c>
      <c r="I2945" s="14" t="s">
        <v>49422</v>
      </c>
      <c r="J2945" s="14" t="s">
        <v>32765</v>
      </c>
      <c r="K2945" s="14" t="s">
        <v>49423</v>
      </c>
    </row>
    <row r="2946" spans="1:11">
      <c r="A2946" s="14">
        <v>2250</v>
      </c>
      <c r="B2946" s="14" t="s">
        <v>32749</v>
      </c>
      <c r="C2946" s="14" t="s">
        <v>521</v>
      </c>
      <c r="D2946" s="14" t="s">
        <v>32750</v>
      </c>
      <c r="E2946" s="14" t="s">
        <v>43576</v>
      </c>
      <c r="F2946" s="14" t="s">
        <v>43577</v>
      </c>
      <c r="G2946" s="14" t="s">
        <v>75</v>
      </c>
      <c r="H2946" s="14" t="s">
        <v>160</v>
      </c>
      <c r="I2946" s="14" t="s">
        <v>43578</v>
      </c>
      <c r="J2946" s="14" t="s">
        <v>32765</v>
      </c>
      <c r="K2946" s="14" t="s">
        <v>43579</v>
      </c>
    </row>
    <row r="2947" spans="1:11">
      <c r="A2947" s="14">
        <v>2547</v>
      </c>
      <c r="B2947" s="14" t="s">
        <v>32799</v>
      </c>
      <c r="C2947" s="14" t="s">
        <v>528</v>
      </c>
      <c r="D2947" s="14" t="s">
        <v>32750</v>
      </c>
      <c r="E2947" s="14" t="s">
        <v>44993</v>
      </c>
      <c r="F2947" s="14" t="s">
        <v>44994</v>
      </c>
      <c r="G2947" s="14" t="s">
        <v>75</v>
      </c>
      <c r="H2947" s="14" t="s">
        <v>171</v>
      </c>
      <c r="I2947" s="14" t="s">
        <v>44995</v>
      </c>
      <c r="J2947" s="14" t="s">
        <v>32765</v>
      </c>
      <c r="K2947" s="14" t="s">
        <v>44996</v>
      </c>
    </row>
    <row r="2948" spans="1:11">
      <c r="A2948" s="14">
        <v>2606</v>
      </c>
      <c r="B2948" s="14" t="s">
        <v>32799</v>
      </c>
      <c r="C2948" s="14" t="s">
        <v>528</v>
      </c>
      <c r="D2948" s="14" t="s">
        <v>32750</v>
      </c>
      <c r="E2948" s="14" t="s">
        <v>45274</v>
      </c>
      <c r="F2948" s="14" t="s">
        <v>45275</v>
      </c>
      <c r="G2948" s="14" t="s">
        <v>75</v>
      </c>
      <c r="H2948" s="14" t="s">
        <v>160</v>
      </c>
      <c r="I2948" s="14" t="s">
        <v>45276</v>
      </c>
      <c r="J2948" s="14" t="s">
        <v>45277</v>
      </c>
      <c r="K2948" s="14" t="s">
        <v>45278</v>
      </c>
    </row>
    <row r="2949" spans="1:11">
      <c r="A2949" s="14">
        <v>10</v>
      </c>
      <c r="B2949" s="14" t="s">
        <v>32799</v>
      </c>
      <c r="C2949" s="14" t="s">
        <v>528</v>
      </c>
      <c r="D2949" s="14" t="s">
        <v>32750</v>
      </c>
      <c r="E2949" s="14" t="s">
        <v>32800</v>
      </c>
      <c r="F2949" s="14" t="s">
        <v>32801</v>
      </c>
      <c r="G2949" s="14" t="s">
        <v>75</v>
      </c>
      <c r="H2949" s="14" t="s">
        <v>63</v>
      </c>
      <c r="I2949" s="14" t="s">
        <v>32802</v>
      </c>
      <c r="J2949" s="14" t="s">
        <v>32765</v>
      </c>
      <c r="K2949" s="14" t="s">
        <v>32803</v>
      </c>
    </row>
    <row r="2950" spans="1:11">
      <c r="A2950" s="14">
        <v>2510</v>
      </c>
      <c r="B2950" s="14" t="s">
        <v>32799</v>
      </c>
      <c r="C2950" s="14" t="s">
        <v>528</v>
      </c>
      <c r="D2950" s="14" t="s">
        <v>32750</v>
      </c>
      <c r="E2950" s="14" t="s">
        <v>44813</v>
      </c>
      <c r="F2950" s="14" t="s">
        <v>44814</v>
      </c>
      <c r="G2950" s="14" t="s">
        <v>75</v>
      </c>
      <c r="H2950" s="14" t="s">
        <v>63</v>
      </c>
      <c r="I2950" s="14" t="s">
        <v>44815</v>
      </c>
      <c r="J2950" s="14" t="s">
        <v>32765</v>
      </c>
      <c r="K2950" s="14" t="s">
        <v>44816</v>
      </c>
    </row>
    <row r="2951" spans="1:11">
      <c r="A2951" s="14">
        <v>1062</v>
      </c>
      <c r="B2951" s="14" t="s">
        <v>32761</v>
      </c>
      <c r="C2951" s="14" t="s">
        <v>498</v>
      </c>
      <c r="D2951" s="14" t="s">
        <v>32750</v>
      </c>
      <c r="E2951" s="14" t="s">
        <v>37874</v>
      </c>
      <c r="F2951" s="14" t="s">
        <v>37875</v>
      </c>
      <c r="G2951" s="14" t="s">
        <v>75</v>
      </c>
      <c r="H2951" s="14" t="s">
        <v>408</v>
      </c>
      <c r="I2951" s="14" t="s">
        <v>37876</v>
      </c>
      <c r="J2951" s="14" t="s">
        <v>32765</v>
      </c>
      <c r="K2951" s="14" t="s">
        <v>37877</v>
      </c>
    </row>
    <row r="2952" spans="1:11">
      <c r="A2952" s="14">
        <v>484</v>
      </c>
      <c r="B2952" s="14" t="s">
        <v>32799</v>
      </c>
      <c r="C2952" s="14" t="s">
        <v>528</v>
      </c>
      <c r="D2952" s="14" t="s">
        <v>32750</v>
      </c>
      <c r="E2952" s="14" t="s">
        <v>35082</v>
      </c>
      <c r="F2952" s="14" t="s">
        <v>35083</v>
      </c>
      <c r="G2952" s="14" t="s">
        <v>75</v>
      </c>
      <c r="H2952" s="14" t="s">
        <v>164</v>
      </c>
      <c r="I2952" s="14" t="s">
        <v>35084</v>
      </c>
      <c r="J2952" s="14" t="s">
        <v>32765</v>
      </c>
      <c r="K2952" s="14" t="s">
        <v>35085</v>
      </c>
    </row>
    <row r="2953" spans="1:11">
      <c r="A2953" s="14">
        <v>604</v>
      </c>
      <c r="B2953" s="14" t="s">
        <v>32761</v>
      </c>
      <c r="C2953" s="14" t="s">
        <v>498</v>
      </c>
      <c r="D2953" s="14" t="s">
        <v>32750</v>
      </c>
      <c r="E2953" s="14" t="s">
        <v>35670</v>
      </c>
      <c r="F2953" s="14" t="s">
        <v>35671</v>
      </c>
      <c r="G2953" s="14" t="s">
        <v>75</v>
      </c>
      <c r="H2953" s="14" t="s">
        <v>409</v>
      </c>
      <c r="I2953" s="14" t="s">
        <v>35672</v>
      </c>
      <c r="J2953" s="14" t="s">
        <v>35673</v>
      </c>
      <c r="K2953" s="14" t="s">
        <v>35674</v>
      </c>
    </row>
    <row r="2954" spans="1:11">
      <c r="A2954" s="14">
        <v>444</v>
      </c>
      <c r="B2954" s="14" t="s">
        <v>32799</v>
      </c>
      <c r="C2954" s="14" t="s">
        <v>528</v>
      </c>
      <c r="D2954" s="14" t="s">
        <v>32750</v>
      </c>
      <c r="E2954" s="14" t="s">
        <v>34888</v>
      </c>
      <c r="F2954" s="14" t="s">
        <v>34889</v>
      </c>
      <c r="G2954" s="14" t="s">
        <v>75</v>
      </c>
      <c r="H2954" s="14" t="s">
        <v>160</v>
      </c>
      <c r="I2954" s="14" t="s">
        <v>34890</v>
      </c>
      <c r="J2954" s="14" t="s">
        <v>32765</v>
      </c>
      <c r="K2954" s="14" t="s">
        <v>34891</v>
      </c>
    </row>
    <row r="2955" spans="1:11">
      <c r="A2955" s="14">
        <v>772</v>
      </c>
      <c r="B2955" s="14" t="s">
        <v>32799</v>
      </c>
      <c r="C2955" s="14" t="s">
        <v>528</v>
      </c>
      <c r="D2955" s="14" t="s">
        <v>32750</v>
      </c>
      <c r="E2955" s="14" t="s">
        <v>36479</v>
      </c>
      <c r="F2955" s="14" t="s">
        <v>36480</v>
      </c>
      <c r="G2955" s="14" t="s">
        <v>75</v>
      </c>
      <c r="H2955" s="14" t="s">
        <v>149</v>
      </c>
      <c r="I2955" s="14" t="s">
        <v>36481</v>
      </c>
      <c r="J2955" s="14" t="s">
        <v>32765</v>
      </c>
      <c r="K2955" s="14" t="s">
        <v>36482</v>
      </c>
    </row>
    <row r="2956" spans="1:11">
      <c r="A2956" s="14">
        <v>3538</v>
      </c>
      <c r="B2956" s="14" t="s">
        <v>32799</v>
      </c>
      <c r="C2956" s="14" t="s">
        <v>528</v>
      </c>
      <c r="D2956" s="14" t="s">
        <v>32750</v>
      </c>
      <c r="E2956" s="14" t="s">
        <v>49733</v>
      </c>
      <c r="F2956" s="14" t="s">
        <v>49734</v>
      </c>
      <c r="G2956" s="14" t="s">
        <v>75</v>
      </c>
      <c r="H2956" s="14" t="s">
        <v>112</v>
      </c>
      <c r="I2956" s="14" t="s">
        <v>49735</v>
      </c>
      <c r="J2956" s="14" t="s">
        <v>32765</v>
      </c>
      <c r="K2956" s="14" t="s">
        <v>49736</v>
      </c>
    </row>
    <row r="2957" spans="1:11">
      <c r="A2957" s="14">
        <v>2389</v>
      </c>
      <c r="B2957" s="14" t="s">
        <v>32761</v>
      </c>
      <c r="C2957" s="14" t="s">
        <v>498</v>
      </c>
      <c r="D2957" s="14" t="s">
        <v>32750</v>
      </c>
      <c r="E2957" s="14" t="s">
        <v>44242</v>
      </c>
      <c r="F2957" s="14" t="s">
        <v>44243</v>
      </c>
      <c r="G2957" s="14" t="s">
        <v>75</v>
      </c>
      <c r="H2957" s="14" t="s">
        <v>148</v>
      </c>
      <c r="I2957" s="14" t="s">
        <v>44244</v>
      </c>
      <c r="J2957" s="14" t="s">
        <v>32765</v>
      </c>
      <c r="K2957" s="14" t="s">
        <v>44245</v>
      </c>
    </row>
    <row r="2958" spans="1:11">
      <c r="A2958" s="14">
        <v>3</v>
      </c>
      <c r="B2958" s="14" t="s">
        <v>32761</v>
      </c>
      <c r="C2958" s="14" t="s">
        <v>498</v>
      </c>
      <c r="D2958" s="14" t="s">
        <v>32750</v>
      </c>
      <c r="E2958" s="14" t="s">
        <v>32762</v>
      </c>
      <c r="F2958" s="14" t="s">
        <v>32763</v>
      </c>
      <c r="G2958" s="14" t="s">
        <v>75</v>
      </c>
      <c r="H2958" s="14" t="s">
        <v>408</v>
      </c>
      <c r="I2958" s="14" t="s">
        <v>32764</v>
      </c>
      <c r="J2958" s="14" t="s">
        <v>32765</v>
      </c>
      <c r="K2958" s="14" t="s">
        <v>32766</v>
      </c>
    </row>
    <row r="2959" spans="1:11">
      <c r="A2959" s="14">
        <v>826</v>
      </c>
      <c r="B2959" s="14" t="s">
        <v>32854</v>
      </c>
      <c r="C2959" s="14" t="s">
        <v>497</v>
      </c>
      <c r="D2959" s="14" t="s">
        <v>32750</v>
      </c>
      <c r="E2959" s="14" t="s">
        <v>36735</v>
      </c>
      <c r="F2959" s="14" t="s">
        <v>36736</v>
      </c>
      <c r="G2959" s="14" t="s">
        <v>75</v>
      </c>
      <c r="H2959" s="14" t="s">
        <v>164</v>
      </c>
      <c r="I2959" s="14" t="s">
        <v>36737</v>
      </c>
      <c r="J2959" s="14" t="s">
        <v>32765</v>
      </c>
      <c r="K2959" s="14" t="s">
        <v>36738</v>
      </c>
    </row>
    <row r="2960" spans="1:11">
      <c r="A2960" s="14">
        <v>3458</v>
      </c>
      <c r="B2960" s="14" t="s">
        <v>32767</v>
      </c>
      <c r="C2960" s="14" t="s">
        <v>558</v>
      </c>
      <c r="D2960" s="14" t="s">
        <v>32750</v>
      </c>
      <c r="E2960" s="14" t="s">
        <v>49356</v>
      </c>
      <c r="F2960" s="14" t="s">
        <v>49357</v>
      </c>
      <c r="G2960" s="14" t="s">
        <v>75</v>
      </c>
      <c r="H2960" s="14" t="s">
        <v>102</v>
      </c>
      <c r="I2960" s="14" t="s">
        <v>49358</v>
      </c>
      <c r="J2960" s="14" t="s">
        <v>49359</v>
      </c>
      <c r="K2960" s="14" t="s">
        <v>49360</v>
      </c>
    </row>
    <row r="2961" spans="1:11">
      <c r="A2961" s="14">
        <v>3495</v>
      </c>
      <c r="B2961" s="14" t="s">
        <v>33588</v>
      </c>
      <c r="C2961" s="14" t="s">
        <v>534</v>
      </c>
      <c r="D2961" s="14" t="s">
        <v>32750</v>
      </c>
      <c r="E2961" s="14" t="s">
        <v>49528</v>
      </c>
      <c r="F2961" s="14" t="s">
        <v>49529</v>
      </c>
      <c r="G2961" s="14" t="s">
        <v>75</v>
      </c>
      <c r="H2961" s="14" t="s">
        <v>109</v>
      </c>
      <c r="I2961" s="14" t="s">
        <v>49530</v>
      </c>
      <c r="J2961" s="14" t="s">
        <v>49531</v>
      </c>
      <c r="K2961" s="14" t="s">
        <v>49532</v>
      </c>
    </row>
    <row r="2962" spans="1:11">
      <c r="A2962" s="14">
        <v>1674</v>
      </c>
      <c r="B2962" s="14" t="s">
        <v>32854</v>
      </c>
      <c r="C2962" s="14" t="s">
        <v>497</v>
      </c>
      <c r="D2962" s="14" t="s">
        <v>32750</v>
      </c>
      <c r="E2962" s="14" t="s">
        <v>40831</v>
      </c>
      <c r="F2962" s="14" t="s">
        <v>40832</v>
      </c>
      <c r="G2962" s="14" t="s">
        <v>75</v>
      </c>
      <c r="H2962" s="14" t="s">
        <v>164</v>
      </c>
      <c r="I2962" s="14" t="s">
        <v>40833</v>
      </c>
      <c r="J2962" s="14" t="s">
        <v>32765</v>
      </c>
      <c r="K2962" s="14" t="s">
        <v>40834</v>
      </c>
    </row>
    <row r="2963" spans="1:11">
      <c r="A2963" s="14">
        <v>2540</v>
      </c>
      <c r="B2963" s="14" t="s">
        <v>32749</v>
      </c>
      <c r="C2963" s="14" t="s">
        <v>521</v>
      </c>
      <c r="D2963" s="14" t="s">
        <v>32750</v>
      </c>
      <c r="E2963" s="14" t="s">
        <v>44958</v>
      </c>
      <c r="F2963" s="14" t="s">
        <v>44959</v>
      </c>
      <c r="G2963" s="14" t="s">
        <v>75</v>
      </c>
      <c r="H2963" s="14" t="s">
        <v>172</v>
      </c>
      <c r="I2963" s="14" t="s">
        <v>44960</v>
      </c>
      <c r="J2963" s="14" t="s">
        <v>44961</v>
      </c>
      <c r="K2963" s="14" t="s">
        <v>44962</v>
      </c>
    </row>
    <row r="2964" spans="1:11">
      <c r="A2964" s="14">
        <v>2954</v>
      </c>
      <c r="B2964" s="14" t="s">
        <v>32799</v>
      </c>
      <c r="C2964" s="14" t="s">
        <v>528</v>
      </c>
      <c r="D2964" s="14" t="s">
        <v>32750</v>
      </c>
      <c r="E2964" s="14" t="s">
        <v>46938</v>
      </c>
      <c r="F2964" s="14" t="s">
        <v>46939</v>
      </c>
      <c r="G2964" s="14" t="s">
        <v>75</v>
      </c>
      <c r="H2964" s="14" t="s">
        <v>140</v>
      </c>
      <c r="I2964" s="14" t="s">
        <v>46940</v>
      </c>
      <c r="J2964" s="14" t="s">
        <v>46941</v>
      </c>
      <c r="K2964" s="14" t="s">
        <v>46942</v>
      </c>
    </row>
    <row r="2965" spans="1:11">
      <c r="A2965" s="14">
        <v>3846</v>
      </c>
      <c r="B2965" s="14" t="s">
        <v>32799</v>
      </c>
      <c r="C2965" s="14" t="s">
        <v>528</v>
      </c>
      <c r="D2965" s="14" t="s">
        <v>32750</v>
      </c>
      <c r="E2965" s="14" t="s">
        <v>51215</v>
      </c>
      <c r="F2965" s="14" t="s">
        <v>51216</v>
      </c>
      <c r="G2965" s="14" t="s">
        <v>75</v>
      </c>
      <c r="H2965" s="14" t="s">
        <v>82</v>
      </c>
      <c r="I2965" s="14" t="s">
        <v>51217</v>
      </c>
      <c r="J2965" s="14" t="s">
        <v>32765</v>
      </c>
      <c r="K2965" s="14" t="s">
        <v>51218</v>
      </c>
    </row>
    <row r="2966" spans="1:11">
      <c r="A2966" s="14">
        <v>2634</v>
      </c>
      <c r="B2966" s="14" t="s">
        <v>32749</v>
      </c>
      <c r="C2966" s="14" t="s">
        <v>521</v>
      </c>
      <c r="D2966" s="14" t="s">
        <v>32750</v>
      </c>
      <c r="E2966" s="14" t="s">
        <v>45405</v>
      </c>
      <c r="F2966" s="14" t="s">
        <v>45406</v>
      </c>
      <c r="G2966" s="14" t="s">
        <v>75</v>
      </c>
      <c r="H2966" s="14" t="s">
        <v>179</v>
      </c>
      <c r="I2966" s="14" t="s">
        <v>45407</v>
      </c>
      <c r="J2966" s="14" t="s">
        <v>45408</v>
      </c>
      <c r="K2966" s="14" t="s">
        <v>45409</v>
      </c>
    </row>
    <row r="2967" spans="1:11">
      <c r="A2967" s="14">
        <v>3127</v>
      </c>
      <c r="B2967" s="14" t="s">
        <v>32799</v>
      </c>
      <c r="C2967" s="14" t="s">
        <v>528</v>
      </c>
      <c r="D2967" s="14" t="s">
        <v>32750</v>
      </c>
      <c r="E2967" s="14" t="s">
        <v>47775</v>
      </c>
      <c r="F2967" s="14" t="s">
        <v>47776</v>
      </c>
      <c r="G2967" s="14" t="s">
        <v>75</v>
      </c>
      <c r="H2967" s="14" t="s">
        <v>112</v>
      </c>
      <c r="I2967" s="14" t="s">
        <v>45634</v>
      </c>
      <c r="J2967" s="14" t="s">
        <v>45955</v>
      </c>
      <c r="K2967" s="14" t="s">
        <v>45635</v>
      </c>
    </row>
    <row r="2968" spans="1:11">
      <c r="A2968" s="14">
        <v>3270</v>
      </c>
      <c r="B2968" s="14" t="s">
        <v>32799</v>
      </c>
      <c r="C2968" s="14" t="s">
        <v>528</v>
      </c>
      <c r="D2968" s="14" t="s">
        <v>32750</v>
      </c>
      <c r="E2968" s="14" t="s">
        <v>48459</v>
      </c>
      <c r="F2968" s="14" t="s">
        <v>48460</v>
      </c>
      <c r="G2968" s="14" t="s">
        <v>75</v>
      </c>
      <c r="H2968" s="14" t="s">
        <v>82</v>
      </c>
      <c r="I2968" s="14" t="s">
        <v>48461</v>
      </c>
      <c r="J2968" s="14" t="s">
        <v>48462</v>
      </c>
      <c r="K2968" s="14" t="s">
        <v>48463</v>
      </c>
    </row>
    <row r="2969" spans="1:11">
      <c r="A2969" s="14">
        <v>1671</v>
      </c>
      <c r="B2969" s="14" t="s">
        <v>32799</v>
      </c>
      <c r="C2969" s="14" t="s">
        <v>528</v>
      </c>
      <c r="D2969" s="14" t="s">
        <v>32750</v>
      </c>
      <c r="E2969" s="14" t="s">
        <v>40816</v>
      </c>
      <c r="F2969" s="14" t="s">
        <v>40817</v>
      </c>
      <c r="G2969" s="14" t="s">
        <v>75</v>
      </c>
      <c r="H2969" s="14" t="s">
        <v>112</v>
      </c>
      <c r="I2969" s="14" t="s">
        <v>40818</v>
      </c>
      <c r="J2969" s="14" t="s">
        <v>40819</v>
      </c>
      <c r="K2969" s="14" t="s">
        <v>40820</v>
      </c>
    </row>
    <row r="2970" spans="1:11">
      <c r="A2970" s="14">
        <v>775</v>
      </c>
      <c r="B2970" s="14" t="s">
        <v>32799</v>
      </c>
      <c r="C2970" s="14" t="s">
        <v>528</v>
      </c>
      <c r="D2970" s="14" t="s">
        <v>32750</v>
      </c>
      <c r="E2970" s="14" t="s">
        <v>36493</v>
      </c>
      <c r="F2970" s="14" t="s">
        <v>36494</v>
      </c>
      <c r="G2970" s="14" t="s">
        <v>75</v>
      </c>
      <c r="H2970" s="14" t="s">
        <v>139</v>
      </c>
      <c r="I2970" s="14" t="s">
        <v>36495</v>
      </c>
      <c r="J2970" s="14" t="s">
        <v>36496</v>
      </c>
      <c r="K2970" s="14" t="s">
        <v>36497</v>
      </c>
    </row>
    <row r="2971" spans="1:11">
      <c r="A2971" s="14">
        <v>1410</v>
      </c>
      <c r="B2971" s="14" t="s">
        <v>32834</v>
      </c>
      <c r="C2971" s="14" t="s">
        <v>523</v>
      </c>
      <c r="D2971" s="14" t="s">
        <v>32750</v>
      </c>
      <c r="E2971" s="14" t="s">
        <v>39550</v>
      </c>
      <c r="F2971" s="14" t="s">
        <v>39551</v>
      </c>
      <c r="G2971" s="14" t="s">
        <v>75</v>
      </c>
      <c r="H2971" s="14" t="s">
        <v>139</v>
      </c>
      <c r="I2971" s="14" t="s">
        <v>39552</v>
      </c>
      <c r="J2971" s="14" t="s">
        <v>39553</v>
      </c>
      <c r="K2971" s="14" t="s">
        <v>39554</v>
      </c>
    </row>
    <row r="2972" spans="1:11">
      <c r="A2972" s="14">
        <v>707</v>
      </c>
      <c r="B2972" s="14" t="s">
        <v>32834</v>
      </c>
      <c r="C2972" s="14" t="s">
        <v>523</v>
      </c>
      <c r="D2972" s="14" t="s">
        <v>32750</v>
      </c>
      <c r="E2972" s="14" t="s">
        <v>36164</v>
      </c>
      <c r="F2972" s="14" t="s">
        <v>36165</v>
      </c>
      <c r="G2972" s="14" t="s">
        <v>75</v>
      </c>
      <c r="H2972" s="14" t="s">
        <v>139</v>
      </c>
      <c r="I2972" s="14" t="s">
        <v>36166</v>
      </c>
      <c r="J2972" s="14" t="s">
        <v>36167</v>
      </c>
      <c r="K2972" s="14" t="s">
        <v>36168</v>
      </c>
    </row>
    <row r="2973" spans="1:11">
      <c r="A2973" s="14">
        <v>1879</v>
      </c>
      <c r="B2973" s="14" t="s">
        <v>32834</v>
      </c>
      <c r="C2973" s="14" t="s">
        <v>523</v>
      </c>
      <c r="D2973" s="14" t="s">
        <v>32750</v>
      </c>
      <c r="E2973" s="14" t="s">
        <v>41801</v>
      </c>
      <c r="F2973" s="14" t="s">
        <v>41799</v>
      </c>
      <c r="G2973" s="14" t="s">
        <v>75</v>
      </c>
      <c r="H2973" s="14" t="s">
        <v>160</v>
      </c>
      <c r="I2973" s="14" t="s">
        <v>41802</v>
      </c>
      <c r="J2973" s="14" t="s">
        <v>36167</v>
      </c>
      <c r="K2973" s="14" t="s">
        <v>36168</v>
      </c>
    </row>
    <row r="2974" spans="1:11">
      <c r="A2974" s="14">
        <v>1462</v>
      </c>
      <c r="B2974" s="14" t="s">
        <v>32761</v>
      </c>
      <c r="C2974" s="14" t="s">
        <v>498</v>
      </c>
      <c r="D2974" s="14" t="s">
        <v>32750</v>
      </c>
      <c r="E2974" s="14" t="s">
        <v>39803</v>
      </c>
      <c r="F2974" s="14" t="s">
        <v>39804</v>
      </c>
      <c r="G2974" s="14" t="s">
        <v>75</v>
      </c>
      <c r="H2974" s="14" t="s">
        <v>408</v>
      </c>
      <c r="I2974" s="14" t="s">
        <v>39805</v>
      </c>
      <c r="J2974" s="14" t="s">
        <v>32765</v>
      </c>
      <c r="K2974" s="14" t="s">
        <v>39806</v>
      </c>
    </row>
    <row r="2975" spans="1:11">
      <c r="A2975" s="14">
        <v>3788</v>
      </c>
      <c r="B2975" s="14" t="s">
        <v>32749</v>
      </c>
      <c r="C2975" s="14" t="s">
        <v>521</v>
      </c>
      <c r="D2975" s="14" t="s">
        <v>32750</v>
      </c>
      <c r="E2975" s="14" t="s">
        <v>50934</v>
      </c>
      <c r="F2975" s="14" t="s">
        <v>50935</v>
      </c>
      <c r="G2975" s="14" t="s">
        <v>75</v>
      </c>
      <c r="H2975" s="14" t="s">
        <v>161</v>
      </c>
      <c r="I2975" s="14" t="s">
        <v>50936</v>
      </c>
      <c r="J2975" s="14" t="s">
        <v>32765</v>
      </c>
      <c r="K2975" s="14" t="s">
        <v>50937</v>
      </c>
    </row>
    <row r="2976" spans="1:11">
      <c r="A2976" s="14">
        <v>3185</v>
      </c>
      <c r="B2976" s="14" t="s">
        <v>32799</v>
      </c>
      <c r="C2976" s="14" t="s">
        <v>528</v>
      </c>
      <c r="D2976" s="14" t="s">
        <v>32750</v>
      </c>
      <c r="E2976" s="14" t="s">
        <v>48049</v>
      </c>
      <c r="F2976" s="14" t="s">
        <v>48050</v>
      </c>
      <c r="G2976" s="14" t="s">
        <v>75</v>
      </c>
      <c r="H2976" s="14" t="s">
        <v>177</v>
      </c>
      <c r="I2976" s="14" t="s">
        <v>48051</v>
      </c>
      <c r="J2976" s="14" t="s">
        <v>48052</v>
      </c>
      <c r="K2976" s="14" t="s">
        <v>48053</v>
      </c>
    </row>
    <row r="2977" spans="1:11">
      <c r="A2977" s="14">
        <v>2588</v>
      </c>
      <c r="B2977" s="14" t="s">
        <v>32749</v>
      </c>
      <c r="C2977" s="14" t="s">
        <v>521</v>
      </c>
      <c r="D2977" s="14" t="s">
        <v>32750</v>
      </c>
      <c r="E2977" s="14" t="s">
        <v>45189</v>
      </c>
      <c r="F2977" s="14" t="s">
        <v>45190</v>
      </c>
      <c r="G2977" s="14" t="s">
        <v>75</v>
      </c>
      <c r="H2977" s="14" t="s">
        <v>160</v>
      </c>
      <c r="I2977" s="14" t="s">
        <v>45191</v>
      </c>
      <c r="J2977" s="14" t="s">
        <v>45192</v>
      </c>
      <c r="K2977" s="14" t="s">
        <v>45193</v>
      </c>
    </row>
    <row r="2978" spans="1:11">
      <c r="A2978" s="14">
        <v>1533</v>
      </c>
      <c r="B2978" s="14" t="s">
        <v>32799</v>
      </c>
      <c r="C2978" s="14" t="s">
        <v>528</v>
      </c>
      <c r="D2978" s="14" t="s">
        <v>32750</v>
      </c>
      <c r="E2978" s="14" t="s">
        <v>40147</v>
      </c>
      <c r="F2978" s="14" t="s">
        <v>40148</v>
      </c>
      <c r="G2978" s="14" t="s">
        <v>75</v>
      </c>
      <c r="H2978" s="14" t="s">
        <v>185</v>
      </c>
      <c r="I2978" s="14" t="s">
        <v>40149</v>
      </c>
      <c r="J2978" s="14" t="s">
        <v>40150</v>
      </c>
      <c r="K2978" s="14" t="s">
        <v>40151</v>
      </c>
    </row>
    <row r="2979" spans="1:11">
      <c r="A2979" s="14">
        <v>1559</v>
      </c>
      <c r="B2979" s="14" t="s">
        <v>32799</v>
      </c>
      <c r="C2979" s="14" t="s">
        <v>528</v>
      </c>
      <c r="D2979" s="14" t="s">
        <v>32750</v>
      </c>
      <c r="E2979" s="14" t="s">
        <v>40276</v>
      </c>
      <c r="F2979" s="14" t="s">
        <v>40277</v>
      </c>
      <c r="G2979" s="14" t="s">
        <v>75</v>
      </c>
      <c r="H2979" s="14" t="s">
        <v>185</v>
      </c>
      <c r="I2979" s="14" t="s">
        <v>40278</v>
      </c>
      <c r="J2979" s="14" t="s">
        <v>40279</v>
      </c>
      <c r="K2979" s="14" t="s">
        <v>40280</v>
      </c>
    </row>
    <row r="2980" spans="1:11">
      <c r="A2980" s="14">
        <v>1790</v>
      </c>
      <c r="B2980" s="14" t="s">
        <v>32749</v>
      </c>
      <c r="C2980" s="14" t="s">
        <v>521</v>
      </c>
      <c r="D2980" s="14" t="s">
        <v>32750</v>
      </c>
      <c r="E2980" s="14" t="s">
        <v>41384</v>
      </c>
      <c r="F2980" s="14" t="s">
        <v>41385</v>
      </c>
      <c r="G2980" s="14" t="s">
        <v>75</v>
      </c>
      <c r="H2980" s="14" t="s">
        <v>156</v>
      </c>
      <c r="I2980" s="14" t="s">
        <v>41386</v>
      </c>
      <c r="J2980" s="14" t="s">
        <v>41387</v>
      </c>
      <c r="K2980" s="14" t="s">
        <v>41388</v>
      </c>
    </row>
    <row r="2981" spans="1:11">
      <c r="A2981" s="14">
        <v>2963</v>
      </c>
      <c r="B2981" s="14" t="s">
        <v>32799</v>
      </c>
      <c r="C2981" s="14" t="s">
        <v>528</v>
      </c>
      <c r="D2981" s="14" t="s">
        <v>32750</v>
      </c>
      <c r="E2981" s="14" t="s">
        <v>46982</v>
      </c>
      <c r="F2981" s="14" t="s">
        <v>46983</v>
      </c>
      <c r="G2981" s="14" t="s">
        <v>75</v>
      </c>
      <c r="H2981" s="14" t="s">
        <v>408</v>
      </c>
      <c r="I2981" s="14" t="s">
        <v>46984</v>
      </c>
      <c r="J2981" s="14" t="s">
        <v>46985</v>
      </c>
      <c r="K2981" s="14" t="s">
        <v>46986</v>
      </c>
    </row>
    <row r="2982" spans="1:11">
      <c r="A2982" s="14">
        <v>3711</v>
      </c>
      <c r="B2982" s="14" t="s">
        <v>32749</v>
      </c>
      <c r="C2982" s="14" t="s">
        <v>521</v>
      </c>
      <c r="D2982" s="14" t="s">
        <v>32750</v>
      </c>
      <c r="E2982" s="14" t="s">
        <v>50565</v>
      </c>
      <c r="F2982" s="14" t="s">
        <v>50566</v>
      </c>
      <c r="G2982" s="14" t="s">
        <v>75</v>
      </c>
      <c r="H2982" s="14" t="s">
        <v>160</v>
      </c>
      <c r="I2982" s="14" t="s">
        <v>50567</v>
      </c>
      <c r="J2982" s="14" t="s">
        <v>50568</v>
      </c>
      <c r="K2982" s="14" t="s">
        <v>50569</v>
      </c>
    </row>
    <row r="2983" spans="1:11">
      <c r="A2983" s="14">
        <v>1888</v>
      </c>
      <c r="B2983" s="14" t="s">
        <v>32799</v>
      </c>
      <c r="C2983" s="14" t="s">
        <v>528</v>
      </c>
      <c r="D2983" s="14" t="s">
        <v>32750</v>
      </c>
      <c r="E2983" s="14" t="s">
        <v>41838</v>
      </c>
      <c r="F2983" s="14" t="s">
        <v>41839</v>
      </c>
      <c r="G2983" s="14" t="s">
        <v>75</v>
      </c>
      <c r="H2983" s="14" t="s">
        <v>112</v>
      </c>
      <c r="I2983" s="14" t="s">
        <v>41840</v>
      </c>
      <c r="J2983" s="14" t="s">
        <v>41841</v>
      </c>
      <c r="K2983" s="14" t="s">
        <v>41842</v>
      </c>
    </row>
    <row r="2984" spans="1:11">
      <c r="A2984" s="14">
        <v>2911</v>
      </c>
      <c r="B2984" s="14" t="s">
        <v>32749</v>
      </c>
      <c r="C2984" s="14" t="s">
        <v>521</v>
      </c>
      <c r="D2984" s="14" t="s">
        <v>32750</v>
      </c>
      <c r="E2984" s="14" t="s">
        <v>46729</v>
      </c>
      <c r="F2984" s="14" t="s">
        <v>46730</v>
      </c>
      <c r="G2984" s="14" t="s">
        <v>75</v>
      </c>
      <c r="H2984" s="14" t="s">
        <v>160</v>
      </c>
      <c r="I2984" s="14" t="s">
        <v>46731</v>
      </c>
      <c r="J2984" s="14" t="s">
        <v>32765</v>
      </c>
      <c r="K2984" s="14" t="s">
        <v>46732</v>
      </c>
    </row>
    <row r="2985" spans="1:11">
      <c r="A2985" s="14">
        <v>3166</v>
      </c>
      <c r="B2985" s="14" t="s">
        <v>32799</v>
      </c>
      <c r="C2985" s="14" t="s">
        <v>528</v>
      </c>
      <c r="D2985" s="14" t="s">
        <v>32750</v>
      </c>
      <c r="E2985" s="14" t="s">
        <v>47960</v>
      </c>
      <c r="F2985" s="14" t="s">
        <v>47961</v>
      </c>
      <c r="G2985" s="14" t="s">
        <v>75</v>
      </c>
      <c r="H2985" s="14" t="s">
        <v>143</v>
      </c>
      <c r="I2985" s="14" t="s">
        <v>47962</v>
      </c>
      <c r="J2985" s="14" t="s">
        <v>47963</v>
      </c>
      <c r="K2985" s="14" t="s">
        <v>47964</v>
      </c>
    </row>
    <row r="2986" spans="1:11">
      <c r="A2986" s="14">
        <v>1348</v>
      </c>
      <c r="B2986" s="14" t="s">
        <v>32749</v>
      </c>
      <c r="C2986" s="14" t="s">
        <v>521</v>
      </c>
      <c r="D2986" s="14" t="s">
        <v>32750</v>
      </c>
      <c r="E2986" s="14" t="s">
        <v>39249</v>
      </c>
      <c r="F2986" s="14" t="s">
        <v>39250</v>
      </c>
      <c r="G2986" s="14" t="s">
        <v>75</v>
      </c>
      <c r="H2986" s="14" t="s">
        <v>161</v>
      </c>
      <c r="I2986" s="14" t="s">
        <v>39251</v>
      </c>
      <c r="J2986" s="14" t="s">
        <v>39252</v>
      </c>
      <c r="K2986" s="14" t="s">
        <v>39253</v>
      </c>
    </row>
    <row r="2987" spans="1:11">
      <c r="A2987" s="14">
        <v>1866</v>
      </c>
      <c r="B2987" s="14" t="s">
        <v>32799</v>
      </c>
      <c r="C2987" s="14" t="s">
        <v>528</v>
      </c>
      <c r="D2987" s="14" t="s">
        <v>32750</v>
      </c>
      <c r="E2987" s="14" t="s">
        <v>41738</v>
      </c>
      <c r="F2987" s="14" t="s">
        <v>41739</v>
      </c>
      <c r="G2987" s="14" t="s">
        <v>75</v>
      </c>
      <c r="H2987" s="14" t="s">
        <v>185</v>
      </c>
      <c r="I2987" s="14" t="s">
        <v>41740</v>
      </c>
      <c r="J2987" s="14" t="s">
        <v>41741</v>
      </c>
      <c r="K2987" s="14" t="s">
        <v>41742</v>
      </c>
    </row>
    <row r="2988" spans="1:11">
      <c r="A2988" s="14">
        <v>3544</v>
      </c>
      <c r="B2988" s="14" t="s">
        <v>32799</v>
      </c>
      <c r="C2988" s="14" t="s">
        <v>528</v>
      </c>
      <c r="D2988" s="14" t="s">
        <v>32750</v>
      </c>
      <c r="E2988" s="14" t="s">
        <v>49762</v>
      </c>
      <c r="F2988" s="14" t="s">
        <v>49763</v>
      </c>
      <c r="G2988" s="14" t="s">
        <v>75</v>
      </c>
      <c r="H2988" s="14" t="s">
        <v>143</v>
      </c>
      <c r="I2988" s="14" t="s">
        <v>49764</v>
      </c>
      <c r="J2988" s="14" t="s">
        <v>49765</v>
      </c>
      <c r="K2988" s="14" t="s">
        <v>49766</v>
      </c>
    </row>
    <row r="2989" spans="1:11">
      <c r="A2989" s="14">
        <v>752</v>
      </c>
      <c r="B2989" s="14" t="s">
        <v>32799</v>
      </c>
      <c r="C2989" s="14" t="s">
        <v>528</v>
      </c>
      <c r="D2989" s="14" t="s">
        <v>32750</v>
      </c>
      <c r="E2989" s="14" t="s">
        <v>36383</v>
      </c>
      <c r="F2989" s="14" t="s">
        <v>36384</v>
      </c>
      <c r="G2989" s="14" t="s">
        <v>75</v>
      </c>
      <c r="H2989" s="14" t="s">
        <v>148</v>
      </c>
      <c r="I2989" s="14" t="s">
        <v>36385</v>
      </c>
      <c r="J2989" s="14" t="s">
        <v>36381</v>
      </c>
      <c r="K2989" s="14" t="s">
        <v>36386</v>
      </c>
    </row>
    <row r="2990" spans="1:11">
      <c r="A2990" s="14">
        <v>2695</v>
      </c>
      <c r="B2990" s="14" t="s">
        <v>32799</v>
      </c>
      <c r="C2990" s="14" t="s">
        <v>528</v>
      </c>
      <c r="D2990" s="14" t="s">
        <v>32750</v>
      </c>
      <c r="E2990" s="14" t="s">
        <v>45700</v>
      </c>
      <c r="F2990" s="14" t="s">
        <v>45701</v>
      </c>
      <c r="G2990" s="14" t="s">
        <v>75</v>
      </c>
      <c r="H2990" s="14" t="s">
        <v>177</v>
      </c>
      <c r="I2990" s="14" t="s">
        <v>45702</v>
      </c>
      <c r="J2990" s="14" t="s">
        <v>45703</v>
      </c>
      <c r="K2990" s="14" t="s">
        <v>45704</v>
      </c>
    </row>
    <row r="2991" spans="1:11">
      <c r="A2991" s="14">
        <v>3492</v>
      </c>
      <c r="B2991" s="14" t="s">
        <v>32799</v>
      </c>
      <c r="C2991" s="14" t="s">
        <v>528</v>
      </c>
      <c r="D2991" s="14" t="s">
        <v>32750</v>
      </c>
      <c r="E2991" s="14" t="s">
        <v>49513</v>
      </c>
      <c r="F2991" s="14" t="s">
        <v>49514</v>
      </c>
      <c r="G2991" s="14" t="s">
        <v>75</v>
      </c>
      <c r="H2991" s="14" t="s">
        <v>151</v>
      </c>
      <c r="I2991" s="14" t="s">
        <v>49515</v>
      </c>
      <c r="J2991" s="14" t="s">
        <v>49516</v>
      </c>
      <c r="K2991" s="14" t="s">
        <v>49517</v>
      </c>
    </row>
    <row r="2992" spans="1:11">
      <c r="A2992" s="14">
        <v>3737</v>
      </c>
      <c r="B2992" s="14" t="s">
        <v>32799</v>
      </c>
      <c r="C2992" s="14" t="s">
        <v>528</v>
      </c>
      <c r="D2992" s="14" t="s">
        <v>32750</v>
      </c>
      <c r="E2992" s="14" t="s">
        <v>50687</v>
      </c>
      <c r="F2992" s="14" t="s">
        <v>50688</v>
      </c>
      <c r="G2992" s="14" t="s">
        <v>75</v>
      </c>
      <c r="H2992" s="14" t="s">
        <v>112</v>
      </c>
      <c r="I2992" s="14" t="s">
        <v>50689</v>
      </c>
      <c r="J2992" s="14" t="s">
        <v>45655</v>
      </c>
      <c r="K2992" s="14" t="s">
        <v>50690</v>
      </c>
    </row>
    <row r="2993" spans="1:11">
      <c r="A2993" s="14">
        <v>1904</v>
      </c>
      <c r="B2993" s="14" t="s">
        <v>32799</v>
      </c>
      <c r="C2993" s="14" t="s">
        <v>528</v>
      </c>
      <c r="D2993" s="14" t="s">
        <v>32750</v>
      </c>
      <c r="E2993" s="14" t="s">
        <v>41914</v>
      </c>
      <c r="F2993" s="14" t="s">
        <v>41915</v>
      </c>
      <c r="G2993" s="14" t="s">
        <v>75</v>
      </c>
      <c r="H2993" s="14" t="s">
        <v>148</v>
      </c>
      <c r="I2993" s="14" t="s">
        <v>41916</v>
      </c>
      <c r="J2993" s="14" t="s">
        <v>41917</v>
      </c>
      <c r="K2993" s="14" t="s">
        <v>41918</v>
      </c>
    </row>
    <row r="2994" spans="1:11">
      <c r="A2994" s="14">
        <v>3810</v>
      </c>
      <c r="B2994" s="14" t="s">
        <v>32799</v>
      </c>
      <c r="C2994" s="14" t="s">
        <v>528</v>
      </c>
      <c r="D2994" s="14" t="s">
        <v>32750</v>
      </c>
      <c r="E2994" s="14" t="s">
        <v>51042</v>
      </c>
      <c r="F2994" s="14" t="s">
        <v>51043</v>
      </c>
      <c r="G2994" s="14" t="s">
        <v>75</v>
      </c>
      <c r="H2994" s="14" t="s">
        <v>148</v>
      </c>
      <c r="I2994" s="14" t="s">
        <v>51044</v>
      </c>
      <c r="J2994" s="14" t="s">
        <v>51045</v>
      </c>
      <c r="K2994" s="14" t="s">
        <v>51046</v>
      </c>
    </row>
    <row r="2995" spans="1:11">
      <c r="A2995" s="14">
        <v>1179</v>
      </c>
      <c r="B2995" s="14" t="s">
        <v>32799</v>
      </c>
      <c r="C2995" s="14" t="s">
        <v>528</v>
      </c>
      <c r="D2995" s="14" t="s">
        <v>32750</v>
      </c>
      <c r="E2995" s="14" t="s">
        <v>38439</v>
      </c>
      <c r="F2995" s="14" t="s">
        <v>38440</v>
      </c>
      <c r="G2995" s="14" t="s">
        <v>75</v>
      </c>
      <c r="H2995" s="14" t="s">
        <v>195</v>
      </c>
      <c r="I2995" s="14" t="s">
        <v>38441</v>
      </c>
      <c r="J2995" s="14" t="s">
        <v>38442</v>
      </c>
      <c r="K2995" s="14" t="s">
        <v>38443</v>
      </c>
    </row>
    <row r="2996" spans="1:11">
      <c r="A2996" s="14">
        <v>2096</v>
      </c>
      <c r="B2996" s="14" t="s">
        <v>32767</v>
      </c>
      <c r="C2996" s="14" t="s">
        <v>558</v>
      </c>
      <c r="D2996" s="14" t="s">
        <v>32750</v>
      </c>
      <c r="E2996" s="14" t="s">
        <v>42844</v>
      </c>
      <c r="F2996" s="14" t="s">
        <v>42845</v>
      </c>
      <c r="G2996" s="14" t="s">
        <v>75</v>
      </c>
      <c r="H2996" s="14" t="s">
        <v>63</v>
      </c>
      <c r="I2996" s="14" t="s">
        <v>42846</v>
      </c>
      <c r="J2996" s="14" t="s">
        <v>42847</v>
      </c>
      <c r="K2996" s="14" t="s">
        <v>42848</v>
      </c>
    </row>
    <row r="2997" spans="1:11">
      <c r="A2997" s="14">
        <v>2139</v>
      </c>
      <c r="B2997" s="14" t="s">
        <v>32799</v>
      </c>
      <c r="C2997" s="14" t="s">
        <v>528</v>
      </c>
      <c r="D2997" s="14" t="s">
        <v>32750</v>
      </c>
      <c r="E2997" s="14" t="s">
        <v>43046</v>
      </c>
      <c r="F2997" s="14" t="s">
        <v>43047</v>
      </c>
      <c r="G2997" s="14" t="s">
        <v>75</v>
      </c>
      <c r="H2997" s="14" t="s">
        <v>214</v>
      </c>
      <c r="I2997" s="14" t="s">
        <v>43048</v>
      </c>
      <c r="J2997" s="14" t="s">
        <v>43049</v>
      </c>
      <c r="K2997" s="14" t="s">
        <v>43050</v>
      </c>
    </row>
    <row r="2998" spans="1:11">
      <c r="A2998" s="14">
        <v>3590</v>
      </c>
      <c r="B2998" s="14" t="s">
        <v>32767</v>
      </c>
      <c r="C2998" s="14" t="s">
        <v>558</v>
      </c>
      <c r="D2998" s="14" t="s">
        <v>32750</v>
      </c>
      <c r="E2998" s="14" t="s">
        <v>49987</v>
      </c>
      <c r="F2998" s="14" t="s">
        <v>49988</v>
      </c>
      <c r="G2998" s="14" t="s">
        <v>75</v>
      </c>
      <c r="H2998" s="14" t="s">
        <v>63</v>
      </c>
      <c r="I2998" s="14" t="s">
        <v>49989</v>
      </c>
      <c r="J2998" s="14" t="s">
        <v>49990</v>
      </c>
      <c r="K2998" s="14" t="s">
        <v>49991</v>
      </c>
    </row>
    <row r="2999" spans="1:11">
      <c r="A2999" s="14">
        <v>1092</v>
      </c>
      <c r="B2999" s="14" t="s">
        <v>32767</v>
      </c>
      <c r="C2999" s="14" t="s">
        <v>558</v>
      </c>
      <c r="D2999" s="14" t="s">
        <v>32750</v>
      </c>
      <c r="E2999" s="14" t="s">
        <v>38018</v>
      </c>
      <c r="F2999" s="14" t="s">
        <v>38019</v>
      </c>
      <c r="G2999" s="14" t="s">
        <v>75</v>
      </c>
      <c r="H2999" s="14" t="s">
        <v>63</v>
      </c>
      <c r="I2999" s="14" t="s">
        <v>38020</v>
      </c>
      <c r="J2999" s="14" t="s">
        <v>38021</v>
      </c>
      <c r="K2999" s="14" t="s">
        <v>38022</v>
      </c>
    </row>
    <row r="3000" spans="1:11">
      <c r="A3000" s="14">
        <v>1698</v>
      </c>
      <c r="B3000" s="14" t="s">
        <v>32799</v>
      </c>
      <c r="C3000" s="14" t="s">
        <v>528</v>
      </c>
      <c r="D3000" s="14" t="s">
        <v>32750</v>
      </c>
      <c r="E3000" s="14" t="s">
        <v>40945</v>
      </c>
      <c r="F3000" s="14" t="s">
        <v>40946</v>
      </c>
      <c r="G3000" s="14" t="s">
        <v>75</v>
      </c>
      <c r="H3000" s="14" t="s">
        <v>154</v>
      </c>
      <c r="I3000" s="14" t="s">
        <v>40947</v>
      </c>
      <c r="J3000" s="14" t="s">
        <v>40948</v>
      </c>
      <c r="K3000" s="14" t="s">
        <v>40949</v>
      </c>
    </row>
    <row r="3001" spans="1:11">
      <c r="A3001" s="14">
        <v>2242</v>
      </c>
      <c r="B3001" s="14" t="s">
        <v>32799</v>
      </c>
      <c r="C3001" s="14" t="s">
        <v>528</v>
      </c>
      <c r="D3001" s="14" t="s">
        <v>32750</v>
      </c>
      <c r="E3001" s="14" t="s">
        <v>43537</v>
      </c>
      <c r="F3001" s="14" t="s">
        <v>43538</v>
      </c>
      <c r="G3001" s="14" t="s">
        <v>75</v>
      </c>
      <c r="H3001" s="14" t="s">
        <v>149</v>
      </c>
      <c r="I3001" s="14" t="s">
        <v>43539</v>
      </c>
      <c r="J3001" s="14" t="s">
        <v>43540</v>
      </c>
      <c r="K3001" s="14" t="s">
        <v>43541</v>
      </c>
    </row>
    <row r="3002" spans="1:11">
      <c r="A3002" s="14">
        <v>1104</v>
      </c>
      <c r="B3002" s="14" t="s">
        <v>32767</v>
      </c>
      <c r="C3002" s="14" t="s">
        <v>558</v>
      </c>
      <c r="D3002" s="14" t="s">
        <v>32750</v>
      </c>
      <c r="E3002" s="14" t="s">
        <v>38077</v>
      </c>
      <c r="F3002" s="14" t="s">
        <v>38078</v>
      </c>
      <c r="G3002" s="14" t="s">
        <v>75</v>
      </c>
      <c r="H3002" s="14" t="s">
        <v>153</v>
      </c>
      <c r="I3002" s="14" t="s">
        <v>38079</v>
      </c>
      <c r="J3002" s="14" t="s">
        <v>32765</v>
      </c>
      <c r="K3002" s="14" t="s">
        <v>38080</v>
      </c>
    </row>
    <row r="3003" spans="1:11">
      <c r="A3003" s="14">
        <v>1445</v>
      </c>
      <c r="B3003" s="14" t="s">
        <v>32799</v>
      </c>
      <c r="C3003" s="14" t="s">
        <v>528</v>
      </c>
      <c r="D3003" s="14" t="s">
        <v>32750</v>
      </c>
      <c r="E3003" s="14" t="s">
        <v>39720</v>
      </c>
      <c r="F3003" s="14" t="s">
        <v>39721</v>
      </c>
      <c r="G3003" s="14" t="s">
        <v>75</v>
      </c>
      <c r="H3003" s="14" t="s">
        <v>148</v>
      </c>
      <c r="I3003" s="14" t="s">
        <v>39722</v>
      </c>
      <c r="J3003" s="14" t="s">
        <v>39723</v>
      </c>
      <c r="K3003" s="14" t="s">
        <v>39724</v>
      </c>
    </row>
    <row r="3004" spans="1:11">
      <c r="A3004" s="14">
        <v>230</v>
      </c>
      <c r="B3004" s="14" t="s">
        <v>32799</v>
      </c>
      <c r="C3004" s="14" t="s">
        <v>528</v>
      </c>
      <c r="D3004" s="14" t="s">
        <v>32750</v>
      </c>
      <c r="E3004" s="14" t="s">
        <v>33857</v>
      </c>
      <c r="F3004" s="14" t="s">
        <v>33858</v>
      </c>
      <c r="G3004" s="14" t="s">
        <v>75</v>
      </c>
      <c r="H3004" s="14" t="s">
        <v>185</v>
      </c>
      <c r="I3004" s="14" t="s">
        <v>33859</v>
      </c>
      <c r="J3004" s="14" t="s">
        <v>32765</v>
      </c>
      <c r="K3004" s="14" t="s">
        <v>33860</v>
      </c>
    </row>
    <row r="3005" spans="1:11">
      <c r="A3005" s="14">
        <v>2576</v>
      </c>
      <c r="B3005" s="14" t="s">
        <v>32799</v>
      </c>
      <c r="C3005" s="14" t="s">
        <v>528</v>
      </c>
      <c r="D3005" s="14" t="s">
        <v>32750</v>
      </c>
      <c r="E3005" s="14" t="s">
        <v>45131</v>
      </c>
      <c r="F3005" s="14" t="s">
        <v>45132</v>
      </c>
      <c r="G3005" s="14" t="s">
        <v>75</v>
      </c>
      <c r="H3005" s="14" t="s">
        <v>148</v>
      </c>
      <c r="I3005" s="14" t="s">
        <v>44396</v>
      </c>
      <c r="J3005" s="14" t="s">
        <v>45133</v>
      </c>
      <c r="K3005" s="14" t="s">
        <v>45134</v>
      </c>
    </row>
    <row r="3006" spans="1:11">
      <c r="A3006" s="14">
        <v>776</v>
      </c>
      <c r="B3006" s="14" t="s">
        <v>32799</v>
      </c>
      <c r="C3006" s="14" t="s">
        <v>528</v>
      </c>
      <c r="D3006" s="14" t="s">
        <v>32750</v>
      </c>
      <c r="E3006" s="14" t="s">
        <v>36498</v>
      </c>
      <c r="F3006" s="14" t="s">
        <v>36499</v>
      </c>
      <c r="G3006" s="14" t="s">
        <v>75</v>
      </c>
      <c r="H3006" s="14" t="s">
        <v>185</v>
      </c>
      <c r="I3006" s="14" t="s">
        <v>36500</v>
      </c>
      <c r="J3006" s="14" t="s">
        <v>36501</v>
      </c>
      <c r="K3006" s="14" t="s">
        <v>36502</v>
      </c>
    </row>
    <row r="3007" spans="1:11">
      <c r="A3007" s="14">
        <v>527</v>
      </c>
      <c r="B3007" s="14" t="s">
        <v>32799</v>
      </c>
      <c r="C3007" s="14" t="s">
        <v>528</v>
      </c>
      <c r="D3007" s="14" t="s">
        <v>32750</v>
      </c>
      <c r="E3007" s="14" t="s">
        <v>35292</v>
      </c>
      <c r="F3007" s="14" t="s">
        <v>35293</v>
      </c>
      <c r="G3007" s="14" t="s">
        <v>75</v>
      </c>
      <c r="H3007" s="14" t="s">
        <v>185</v>
      </c>
      <c r="I3007" s="14" t="s">
        <v>35294</v>
      </c>
      <c r="J3007" s="14" t="s">
        <v>35295</v>
      </c>
      <c r="K3007" s="14" t="s">
        <v>35296</v>
      </c>
    </row>
    <row r="3008" spans="1:11">
      <c r="A3008" s="14">
        <v>3049</v>
      </c>
      <c r="B3008" s="14" t="s">
        <v>32799</v>
      </c>
      <c r="C3008" s="14" t="s">
        <v>528</v>
      </c>
      <c r="D3008" s="14" t="s">
        <v>32750</v>
      </c>
      <c r="E3008" s="14" t="s">
        <v>47400</v>
      </c>
      <c r="F3008" s="14" t="s">
        <v>47401</v>
      </c>
      <c r="G3008" s="14" t="s">
        <v>75</v>
      </c>
      <c r="H3008" s="14" t="s">
        <v>149</v>
      </c>
      <c r="I3008" s="14" t="s">
        <v>47402</v>
      </c>
      <c r="J3008" s="14" t="s">
        <v>47403</v>
      </c>
      <c r="K3008" s="14" t="s">
        <v>47404</v>
      </c>
    </row>
    <row r="3009" spans="1:11">
      <c r="A3009" s="14">
        <v>1276</v>
      </c>
      <c r="B3009" s="14" t="s">
        <v>32799</v>
      </c>
      <c r="C3009" s="14" t="s">
        <v>528</v>
      </c>
      <c r="D3009" s="14" t="s">
        <v>32750</v>
      </c>
      <c r="E3009" s="14" t="s">
        <v>38895</v>
      </c>
      <c r="F3009" s="14" t="s">
        <v>38896</v>
      </c>
      <c r="G3009" s="14" t="s">
        <v>75</v>
      </c>
      <c r="H3009" s="14" t="s">
        <v>164</v>
      </c>
      <c r="I3009" s="14" t="s">
        <v>38897</v>
      </c>
      <c r="J3009" s="14" t="s">
        <v>32765</v>
      </c>
      <c r="K3009" s="14" t="s">
        <v>38898</v>
      </c>
    </row>
    <row r="3010" spans="1:11">
      <c r="A3010" s="14">
        <v>819</v>
      </c>
      <c r="B3010" s="14" t="s">
        <v>32799</v>
      </c>
      <c r="C3010" s="14" t="s">
        <v>528</v>
      </c>
      <c r="D3010" s="14" t="s">
        <v>32750</v>
      </c>
      <c r="E3010" s="14" t="s">
        <v>36700</v>
      </c>
      <c r="F3010" s="14" t="s">
        <v>36701</v>
      </c>
      <c r="G3010" s="14" t="s">
        <v>75</v>
      </c>
      <c r="H3010" s="14" t="s">
        <v>149</v>
      </c>
      <c r="I3010" s="14" t="s">
        <v>36702</v>
      </c>
      <c r="J3010" s="14" t="s">
        <v>36703</v>
      </c>
      <c r="K3010" s="14" t="s">
        <v>36704</v>
      </c>
    </row>
    <row r="3011" spans="1:11">
      <c r="A3011" s="14">
        <v>1878</v>
      </c>
      <c r="B3011" s="14" t="s">
        <v>32834</v>
      </c>
      <c r="C3011" s="14" t="s">
        <v>523</v>
      </c>
      <c r="D3011" s="14" t="s">
        <v>32750</v>
      </c>
      <c r="E3011" s="14" t="s">
        <v>41798</v>
      </c>
      <c r="F3011" s="14" t="s">
        <v>41799</v>
      </c>
      <c r="G3011" s="14" t="s">
        <v>75</v>
      </c>
      <c r="H3011" s="14" t="s">
        <v>148</v>
      </c>
      <c r="I3011" s="14" t="s">
        <v>34929</v>
      </c>
      <c r="J3011" s="14" t="s">
        <v>32765</v>
      </c>
      <c r="K3011" s="14" t="s">
        <v>41800</v>
      </c>
    </row>
    <row r="3012" spans="1:11">
      <c r="A3012" s="14">
        <v>912</v>
      </c>
      <c r="B3012" s="14" t="s">
        <v>32834</v>
      </c>
      <c r="C3012" s="14" t="s">
        <v>523</v>
      </c>
      <c r="D3012" s="14" t="s">
        <v>32750</v>
      </c>
      <c r="E3012" s="14" t="s">
        <v>37147</v>
      </c>
      <c r="F3012" s="14" t="s">
        <v>37148</v>
      </c>
      <c r="G3012" s="14" t="s">
        <v>75</v>
      </c>
      <c r="H3012" s="14" t="s">
        <v>408</v>
      </c>
      <c r="I3012" s="14" t="s">
        <v>37149</v>
      </c>
      <c r="J3012" s="14" t="s">
        <v>37150</v>
      </c>
      <c r="K3012" s="14" t="s">
        <v>37151</v>
      </c>
    </row>
    <row r="3013" spans="1:11">
      <c r="A3013" s="14">
        <v>789</v>
      </c>
      <c r="B3013" s="14" t="s">
        <v>32799</v>
      </c>
      <c r="C3013" s="14" t="s">
        <v>528</v>
      </c>
      <c r="D3013" s="14" t="s">
        <v>32750</v>
      </c>
      <c r="E3013" s="14" t="s">
        <v>36560</v>
      </c>
      <c r="F3013" s="14" t="s">
        <v>36561</v>
      </c>
      <c r="G3013" s="14" t="s">
        <v>75</v>
      </c>
      <c r="H3013" s="14" t="s">
        <v>180</v>
      </c>
      <c r="I3013" s="14" t="s">
        <v>36562</v>
      </c>
      <c r="J3013" s="14" t="s">
        <v>36457</v>
      </c>
      <c r="K3013" s="14" t="s">
        <v>36458</v>
      </c>
    </row>
    <row r="3014" spans="1:11">
      <c r="A3014" s="14">
        <v>973</v>
      </c>
      <c r="B3014" s="14" t="s">
        <v>32799</v>
      </c>
      <c r="C3014" s="14" t="s">
        <v>528</v>
      </c>
      <c r="D3014" s="14" t="s">
        <v>32750</v>
      </c>
      <c r="E3014" s="14" t="s">
        <v>37445</v>
      </c>
      <c r="F3014" s="14" t="s">
        <v>37446</v>
      </c>
      <c r="G3014" s="14" t="s">
        <v>75</v>
      </c>
      <c r="H3014" s="14" t="s">
        <v>177</v>
      </c>
      <c r="I3014" s="14" t="s">
        <v>37447</v>
      </c>
      <c r="J3014" s="14" t="s">
        <v>37448</v>
      </c>
      <c r="K3014" s="14" t="s">
        <v>37449</v>
      </c>
    </row>
    <row r="3015" spans="1:11">
      <c r="A3015" s="14">
        <v>1049</v>
      </c>
      <c r="B3015" s="14" t="s">
        <v>32799</v>
      </c>
      <c r="C3015" s="14" t="s">
        <v>528</v>
      </c>
      <c r="D3015" s="14" t="s">
        <v>32750</v>
      </c>
      <c r="E3015" s="14" t="s">
        <v>37810</v>
      </c>
      <c r="F3015" s="14" t="s">
        <v>37811</v>
      </c>
      <c r="G3015" s="14" t="s">
        <v>75</v>
      </c>
      <c r="H3015" s="14" t="s">
        <v>112</v>
      </c>
      <c r="I3015" s="14" t="s">
        <v>37812</v>
      </c>
      <c r="J3015" s="14" t="s">
        <v>37813</v>
      </c>
      <c r="K3015" s="14" t="s">
        <v>37814</v>
      </c>
    </row>
    <row r="3016" spans="1:11">
      <c r="A3016" s="14">
        <v>477</v>
      </c>
      <c r="B3016" s="14" t="s">
        <v>32799</v>
      </c>
      <c r="C3016" s="14" t="s">
        <v>528</v>
      </c>
      <c r="D3016" s="14" t="s">
        <v>32750</v>
      </c>
      <c r="E3016" s="14" t="s">
        <v>35048</v>
      </c>
      <c r="F3016" s="14" t="s">
        <v>35049</v>
      </c>
      <c r="G3016" s="14" t="s">
        <v>75</v>
      </c>
      <c r="H3016" s="14" t="s">
        <v>112</v>
      </c>
      <c r="I3016" s="14" t="s">
        <v>35050</v>
      </c>
      <c r="J3016" s="14" t="s">
        <v>35051</v>
      </c>
      <c r="K3016" s="14" t="s">
        <v>35052</v>
      </c>
    </row>
    <row r="3017" spans="1:11">
      <c r="A3017" s="14">
        <v>3689</v>
      </c>
      <c r="B3017" s="14" t="s">
        <v>32799</v>
      </c>
      <c r="C3017" s="14" t="s">
        <v>528</v>
      </c>
      <c r="D3017" s="14" t="s">
        <v>32750</v>
      </c>
      <c r="E3017" s="14" t="s">
        <v>50461</v>
      </c>
      <c r="F3017" s="14" t="s">
        <v>50462</v>
      </c>
      <c r="G3017" s="14" t="s">
        <v>75</v>
      </c>
      <c r="H3017" s="14" t="s">
        <v>143</v>
      </c>
      <c r="I3017" s="14" t="s">
        <v>50463</v>
      </c>
      <c r="J3017" s="14" t="s">
        <v>47204</v>
      </c>
      <c r="K3017" s="14" t="s">
        <v>47205</v>
      </c>
    </row>
    <row r="3018" spans="1:11">
      <c r="A3018" s="14">
        <v>2796</v>
      </c>
      <c r="B3018" s="14" t="s">
        <v>32799</v>
      </c>
      <c r="C3018" s="14" t="s">
        <v>528</v>
      </c>
      <c r="D3018" s="14" t="s">
        <v>32750</v>
      </c>
      <c r="E3018" s="14" t="s">
        <v>46176</v>
      </c>
      <c r="F3018" s="14" t="s">
        <v>46177</v>
      </c>
      <c r="G3018" s="14" t="s">
        <v>75</v>
      </c>
      <c r="H3018" s="14" t="s">
        <v>151</v>
      </c>
      <c r="I3018" s="14" t="s">
        <v>46178</v>
      </c>
      <c r="J3018" s="14" t="s">
        <v>46179</v>
      </c>
      <c r="K3018" s="14" t="s">
        <v>46180</v>
      </c>
    </row>
    <row r="3019" spans="1:11">
      <c r="A3019" s="14">
        <v>1899</v>
      </c>
      <c r="B3019" s="14" t="s">
        <v>32749</v>
      </c>
      <c r="C3019" s="14" t="s">
        <v>521</v>
      </c>
      <c r="D3019" s="14" t="s">
        <v>32750</v>
      </c>
      <c r="E3019" s="14" t="s">
        <v>41892</v>
      </c>
      <c r="F3019" s="14" t="s">
        <v>41893</v>
      </c>
      <c r="G3019" s="14" t="s">
        <v>75</v>
      </c>
      <c r="H3019" s="14" t="s">
        <v>179</v>
      </c>
      <c r="I3019" s="14" t="s">
        <v>41894</v>
      </c>
      <c r="J3019" s="14" t="s">
        <v>41895</v>
      </c>
      <c r="K3019" s="14" t="s">
        <v>41896</v>
      </c>
    </row>
    <row r="3020" spans="1:11">
      <c r="A3020" s="14">
        <v>2222</v>
      </c>
      <c r="B3020" s="14" t="s">
        <v>32799</v>
      </c>
      <c r="C3020" s="14" t="s">
        <v>528</v>
      </c>
      <c r="D3020" s="14" t="s">
        <v>32750</v>
      </c>
      <c r="E3020" s="14" t="s">
        <v>43440</v>
      </c>
      <c r="F3020" s="14" t="s">
        <v>43441</v>
      </c>
      <c r="G3020" s="14" t="s">
        <v>75</v>
      </c>
      <c r="H3020" s="14" t="s">
        <v>214</v>
      </c>
      <c r="I3020" s="14" t="s">
        <v>43442</v>
      </c>
      <c r="J3020" s="14" t="s">
        <v>43443</v>
      </c>
      <c r="K3020" s="14" t="s">
        <v>43444</v>
      </c>
    </row>
    <row r="3021" spans="1:11">
      <c r="A3021" s="14">
        <v>2466</v>
      </c>
      <c r="B3021" s="14" t="s">
        <v>32778</v>
      </c>
      <c r="C3021" s="14" t="s">
        <v>532</v>
      </c>
      <c r="D3021" s="14" t="s">
        <v>32750</v>
      </c>
      <c r="E3021" s="14" t="s">
        <v>44603</v>
      </c>
      <c r="F3021" s="14" t="s">
        <v>44604</v>
      </c>
      <c r="G3021" s="14" t="s">
        <v>66</v>
      </c>
      <c r="H3021" s="14" t="s">
        <v>151</v>
      </c>
      <c r="I3021" s="14" t="s">
        <v>44605</v>
      </c>
      <c r="J3021" s="14" t="s">
        <v>32765</v>
      </c>
      <c r="K3021" s="14" t="s">
        <v>44606</v>
      </c>
    </row>
    <row r="3022" spans="1:11">
      <c r="A3022" s="14">
        <v>3455</v>
      </c>
      <c r="B3022" s="14" t="s">
        <v>32834</v>
      </c>
      <c r="C3022" s="14" t="s">
        <v>523</v>
      </c>
      <c r="D3022" s="14" t="s">
        <v>32750</v>
      </c>
      <c r="E3022" s="14" t="s">
        <v>49341</v>
      </c>
      <c r="F3022" s="14" t="s">
        <v>49342</v>
      </c>
      <c r="G3022" s="14" t="s">
        <v>75</v>
      </c>
      <c r="H3022" s="14" t="s">
        <v>148</v>
      </c>
      <c r="I3022" s="14" t="s">
        <v>49343</v>
      </c>
      <c r="J3022" s="14" t="s">
        <v>49344</v>
      </c>
      <c r="K3022" s="14" t="s">
        <v>49345</v>
      </c>
    </row>
    <row r="3023" spans="1:11">
      <c r="A3023" s="14">
        <v>2543</v>
      </c>
      <c r="B3023" s="14" t="s">
        <v>32749</v>
      </c>
      <c r="C3023" s="14" t="s">
        <v>521</v>
      </c>
      <c r="D3023" s="14" t="s">
        <v>32750</v>
      </c>
      <c r="E3023" s="14" t="s">
        <v>44973</v>
      </c>
      <c r="F3023" s="14" t="s">
        <v>44974</v>
      </c>
      <c r="G3023" s="14" t="s">
        <v>75</v>
      </c>
      <c r="H3023" s="14" t="s">
        <v>156</v>
      </c>
      <c r="I3023" s="14" t="s">
        <v>44975</v>
      </c>
      <c r="J3023" s="14" t="s">
        <v>44976</v>
      </c>
      <c r="K3023" s="14" t="s">
        <v>44977</v>
      </c>
    </row>
    <row r="3024" spans="1:11">
      <c r="A3024" s="14">
        <v>3117</v>
      </c>
      <c r="B3024" s="14" t="s">
        <v>32834</v>
      </c>
      <c r="C3024" s="14" t="s">
        <v>523</v>
      </c>
      <c r="D3024" s="14" t="s">
        <v>32750</v>
      </c>
      <c r="E3024" s="14" t="s">
        <v>47727</v>
      </c>
      <c r="F3024" s="14" t="s">
        <v>47728</v>
      </c>
      <c r="G3024" s="14" t="s">
        <v>75</v>
      </c>
      <c r="H3024" s="14" t="s">
        <v>73</v>
      </c>
      <c r="I3024" s="14" t="s">
        <v>47729</v>
      </c>
      <c r="J3024" s="14" t="s">
        <v>47730</v>
      </c>
      <c r="K3024" s="14" t="s">
        <v>47731</v>
      </c>
    </row>
    <row r="3025" spans="1:11">
      <c r="A3025" s="14">
        <v>1794</v>
      </c>
      <c r="B3025" s="14" t="s">
        <v>32767</v>
      </c>
      <c r="C3025" s="14" t="s">
        <v>558</v>
      </c>
      <c r="D3025" s="14" t="s">
        <v>32750</v>
      </c>
      <c r="E3025" s="14" t="s">
        <v>41403</v>
      </c>
      <c r="F3025" s="14" t="s">
        <v>41404</v>
      </c>
      <c r="G3025" s="14" t="s">
        <v>75</v>
      </c>
      <c r="H3025" s="14" t="s">
        <v>153</v>
      </c>
      <c r="I3025" s="14" t="s">
        <v>41405</v>
      </c>
      <c r="J3025" s="14" t="s">
        <v>41406</v>
      </c>
      <c r="K3025" s="14" t="s">
        <v>41407</v>
      </c>
    </row>
    <row r="3026" spans="1:11">
      <c r="A3026" s="14">
        <v>2504</v>
      </c>
      <c r="B3026" s="14" t="s">
        <v>32799</v>
      </c>
      <c r="C3026" s="14" t="s">
        <v>528</v>
      </c>
      <c r="D3026" s="14" t="s">
        <v>32750</v>
      </c>
      <c r="E3026" s="14" t="s">
        <v>44784</v>
      </c>
      <c r="F3026" s="14" t="s">
        <v>44785</v>
      </c>
      <c r="G3026" s="14" t="s">
        <v>75</v>
      </c>
      <c r="H3026" s="14" t="s">
        <v>152</v>
      </c>
      <c r="I3026" s="14" t="s">
        <v>44786</v>
      </c>
      <c r="J3026" s="14" t="s">
        <v>44787</v>
      </c>
      <c r="K3026" s="14" t="s">
        <v>44788</v>
      </c>
    </row>
    <row r="3027" spans="1:11">
      <c r="A3027" s="14">
        <v>3071</v>
      </c>
      <c r="B3027" s="14" t="s">
        <v>32767</v>
      </c>
      <c r="C3027" s="14" t="s">
        <v>558</v>
      </c>
      <c r="D3027" s="14" t="s">
        <v>32750</v>
      </c>
      <c r="E3027" s="14" t="s">
        <v>47505</v>
      </c>
      <c r="F3027" s="14" t="s">
        <v>47506</v>
      </c>
      <c r="G3027" s="14" t="s">
        <v>75</v>
      </c>
      <c r="H3027" s="14" t="s">
        <v>153</v>
      </c>
      <c r="I3027" s="14" t="s">
        <v>47507</v>
      </c>
      <c r="J3027" s="14" t="s">
        <v>47508</v>
      </c>
      <c r="K3027" s="14" t="s">
        <v>47509</v>
      </c>
    </row>
    <row r="3028" spans="1:11">
      <c r="A3028" s="14">
        <v>1464</v>
      </c>
      <c r="B3028" s="14" t="s">
        <v>32767</v>
      </c>
      <c r="C3028" s="14" t="s">
        <v>558</v>
      </c>
      <c r="D3028" s="14" t="s">
        <v>32750</v>
      </c>
      <c r="E3028" s="14" t="s">
        <v>39812</v>
      </c>
      <c r="F3028" s="14" t="s">
        <v>39813</v>
      </c>
      <c r="G3028" s="14" t="s">
        <v>75</v>
      </c>
      <c r="H3028" s="14" t="s">
        <v>153</v>
      </c>
      <c r="I3028" s="14" t="s">
        <v>39814</v>
      </c>
      <c r="J3028" s="14" t="s">
        <v>39815</v>
      </c>
      <c r="K3028" s="14" t="s">
        <v>39816</v>
      </c>
    </row>
    <row r="3029" spans="1:11">
      <c r="A3029" s="14">
        <v>2943</v>
      </c>
      <c r="B3029" s="14" t="s">
        <v>32749</v>
      </c>
      <c r="C3029" s="14" t="s">
        <v>521</v>
      </c>
      <c r="D3029" s="14" t="s">
        <v>32750</v>
      </c>
      <c r="E3029" s="14" t="s">
        <v>46884</v>
      </c>
      <c r="F3029" s="14" t="s">
        <v>46885</v>
      </c>
      <c r="G3029" s="14" t="s">
        <v>75</v>
      </c>
      <c r="H3029" s="14" t="s">
        <v>152</v>
      </c>
      <c r="I3029" s="14" t="s">
        <v>46886</v>
      </c>
      <c r="J3029" s="14" t="s">
        <v>46887</v>
      </c>
      <c r="K3029" s="14" t="s">
        <v>46888</v>
      </c>
    </row>
    <row r="3030" spans="1:11">
      <c r="A3030" s="14">
        <v>3756</v>
      </c>
      <c r="B3030" s="14" t="s">
        <v>32799</v>
      </c>
      <c r="C3030" s="14" t="s">
        <v>528</v>
      </c>
      <c r="D3030" s="14" t="s">
        <v>32750</v>
      </c>
      <c r="E3030" s="14" t="s">
        <v>50779</v>
      </c>
      <c r="F3030" s="14" t="s">
        <v>50780</v>
      </c>
      <c r="G3030" s="14" t="s">
        <v>75</v>
      </c>
      <c r="H3030" s="14" t="s">
        <v>143</v>
      </c>
      <c r="I3030" s="14" t="s">
        <v>50781</v>
      </c>
      <c r="J3030" s="14" t="s">
        <v>50782</v>
      </c>
      <c r="K3030" s="14" t="s">
        <v>50783</v>
      </c>
    </row>
    <row r="3031" spans="1:11">
      <c r="A3031" s="14">
        <v>2421</v>
      </c>
      <c r="B3031" s="14" t="s">
        <v>32799</v>
      </c>
      <c r="C3031" s="14" t="s">
        <v>528</v>
      </c>
      <c r="D3031" s="14" t="s">
        <v>32750</v>
      </c>
      <c r="E3031" s="14" t="s">
        <v>44394</v>
      </c>
      <c r="F3031" s="14" t="s">
        <v>44395</v>
      </c>
      <c r="G3031" s="14" t="s">
        <v>75</v>
      </c>
      <c r="H3031" s="14" t="s">
        <v>148</v>
      </c>
      <c r="I3031" s="14" t="s">
        <v>44396</v>
      </c>
      <c r="J3031" s="14" t="s">
        <v>44397</v>
      </c>
      <c r="K3031" s="14" t="s">
        <v>44398</v>
      </c>
    </row>
    <row r="3032" spans="1:11">
      <c r="A3032" s="14">
        <v>1460</v>
      </c>
      <c r="B3032" s="14" t="s">
        <v>32834</v>
      </c>
      <c r="C3032" s="14" t="s">
        <v>523</v>
      </c>
      <c r="D3032" s="14" t="s">
        <v>32750</v>
      </c>
      <c r="E3032" s="14" t="s">
        <v>39794</v>
      </c>
      <c r="F3032" s="14" t="s">
        <v>39795</v>
      </c>
      <c r="G3032" s="14" t="s">
        <v>75</v>
      </c>
      <c r="H3032" s="14" t="s">
        <v>151</v>
      </c>
      <c r="I3032" s="14" t="s">
        <v>39796</v>
      </c>
      <c r="J3032" s="14" t="s">
        <v>34450</v>
      </c>
      <c r="K3032" s="14" t="s">
        <v>39797</v>
      </c>
    </row>
    <row r="3033" spans="1:11">
      <c r="A3033" s="14">
        <v>2133</v>
      </c>
      <c r="B3033" s="14" t="s">
        <v>32834</v>
      </c>
      <c r="C3033" s="14" t="s">
        <v>523</v>
      </c>
      <c r="D3033" s="14" t="s">
        <v>32750</v>
      </c>
      <c r="E3033" s="14" t="s">
        <v>43020</v>
      </c>
      <c r="F3033" s="14" t="s">
        <v>43021</v>
      </c>
      <c r="G3033" s="14" t="s">
        <v>75</v>
      </c>
      <c r="H3033" s="14" t="s">
        <v>180</v>
      </c>
      <c r="I3033" s="14" t="s">
        <v>43022</v>
      </c>
      <c r="J3033" s="14" t="s">
        <v>43023</v>
      </c>
      <c r="K3033" s="14" t="s">
        <v>43024</v>
      </c>
    </row>
    <row r="3034" spans="1:11">
      <c r="A3034" s="14">
        <v>1201</v>
      </c>
      <c r="B3034" s="14" t="s">
        <v>32834</v>
      </c>
      <c r="C3034" s="14" t="s">
        <v>523</v>
      </c>
      <c r="D3034" s="14" t="s">
        <v>32750</v>
      </c>
      <c r="E3034" s="14" t="s">
        <v>38540</v>
      </c>
      <c r="F3034" s="14" t="s">
        <v>38541</v>
      </c>
      <c r="G3034" s="14" t="s">
        <v>75</v>
      </c>
      <c r="H3034" s="14" t="s">
        <v>109</v>
      </c>
      <c r="I3034" s="14" t="s">
        <v>38542</v>
      </c>
      <c r="J3034" s="14" t="s">
        <v>38543</v>
      </c>
      <c r="K3034" s="14" t="s">
        <v>38544</v>
      </c>
    </row>
    <row r="3035" spans="1:11">
      <c r="A3035" s="14">
        <v>2951</v>
      </c>
      <c r="B3035" s="14" t="s">
        <v>32834</v>
      </c>
      <c r="C3035" s="14" t="s">
        <v>523</v>
      </c>
      <c r="D3035" s="14" t="s">
        <v>32750</v>
      </c>
      <c r="E3035" s="14" t="s">
        <v>46924</v>
      </c>
      <c r="F3035" s="14" t="s">
        <v>46925</v>
      </c>
      <c r="G3035" s="14" t="s">
        <v>75</v>
      </c>
      <c r="H3035" s="14" t="s">
        <v>154</v>
      </c>
      <c r="I3035" s="14" t="s">
        <v>46926</v>
      </c>
      <c r="J3035" s="14" t="s">
        <v>32765</v>
      </c>
      <c r="K3035" s="14" t="s">
        <v>46927</v>
      </c>
    </row>
    <row r="3036" spans="1:11">
      <c r="A3036" s="14">
        <v>1777</v>
      </c>
      <c r="B3036" s="14" t="s">
        <v>32767</v>
      </c>
      <c r="C3036" s="14" t="s">
        <v>558</v>
      </c>
      <c r="D3036" s="14" t="s">
        <v>32750</v>
      </c>
      <c r="E3036" s="14" t="s">
        <v>41323</v>
      </c>
      <c r="F3036" s="14" t="s">
        <v>41324</v>
      </c>
      <c r="G3036" s="14" t="s">
        <v>75</v>
      </c>
      <c r="H3036" s="14" t="s">
        <v>102</v>
      </c>
      <c r="I3036" s="14" t="s">
        <v>41325</v>
      </c>
      <c r="J3036" s="14" t="s">
        <v>41326</v>
      </c>
      <c r="K3036" s="14" t="s">
        <v>41327</v>
      </c>
    </row>
    <row r="3037" spans="1:11">
      <c r="A3037" s="14">
        <v>3097</v>
      </c>
      <c r="B3037" s="14" t="s">
        <v>32778</v>
      </c>
      <c r="C3037" s="14" t="s">
        <v>532</v>
      </c>
      <c r="D3037" s="14" t="s">
        <v>32750</v>
      </c>
      <c r="E3037" s="14" t="s">
        <v>47632</v>
      </c>
      <c r="F3037" s="14" t="s">
        <v>47633</v>
      </c>
      <c r="G3037" s="14" t="s">
        <v>75</v>
      </c>
      <c r="H3037" s="14" t="s">
        <v>151</v>
      </c>
      <c r="I3037" s="14" t="s">
        <v>47634</v>
      </c>
      <c r="J3037" s="14" t="s">
        <v>32765</v>
      </c>
      <c r="K3037" s="14" t="s">
        <v>47635</v>
      </c>
    </row>
    <row r="3038" spans="1:11">
      <c r="A3038" s="14">
        <v>2204</v>
      </c>
      <c r="B3038" s="14" t="s">
        <v>32778</v>
      </c>
      <c r="C3038" s="14" t="s">
        <v>532</v>
      </c>
      <c r="D3038" s="14" t="s">
        <v>32750</v>
      </c>
      <c r="E3038" s="14" t="s">
        <v>43354</v>
      </c>
      <c r="F3038" s="14" t="s">
        <v>43355</v>
      </c>
      <c r="G3038" s="14" t="s">
        <v>75</v>
      </c>
      <c r="H3038" s="14" t="s">
        <v>151</v>
      </c>
      <c r="I3038" s="14" t="s">
        <v>43356</v>
      </c>
      <c r="J3038" s="14" t="s">
        <v>43357</v>
      </c>
      <c r="K3038" s="14" t="s">
        <v>43358</v>
      </c>
    </row>
    <row r="3039" spans="1:11">
      <c r="A3039" s="14">
        <v>2243</v>
      </c>
      <c r="B3039" s="14" t="s">
        <v>32834</v>
      </c>
      <c r="C3039" s="14" t="s">
        <v>523</v>
      </c>
      <c r="D3039" s="14" t="s">
        <v>32750</v>
      </c>
      <c r="E3039" s="14" t="s">
        <v>43542</v>
      </c>
      <c r="F3039" s="14" t="s">
        <v>43543</v>
      </c>
      <c r="G3039" s="14" t="s">
        <v>75</v>
      </c>
      <c r="H3039" s="14" t="s">
        <v>139</v>
      </c>
      <c r="I3039" s="14" t="s">
        <v>43544</v>
      </c>
      <c r="J3039" s="14" t="s">
        <v>43545</v>
      </c>
      <c r="K3039" s="14" t="s">
        <v>43546</v>
      </c>
    </row>
    <row r="3040" spans="1:11">
      <c r="A3040" s="14">
        <v>1636</v>
      </c>
      <c r="B3040" s="14" t="s">
        <v>32778</v>
      </c>
      <c r="C3040" s="14" t="s">
        <v>532</v>
      </c>
      <c r="D3040" s="14" t="s">
        <v>32750</v>
      </c>
      <c r="E3040" s="14" t="s">
        <v>40647</v>
      </c>
      <c r="F3040" s="14" t="s">
        <v>40648</v>
      </c>
      <c r="G3040" s="14" t="s">
        <v>75</v>
      </c>
      <c r="H3040" s="14" t="s">
        <v>151</v>
      </c>
      <c r="I3040" s="14" t="s">
        <v>40649</v>
      </c>
      <c r="J3040" s="14" t="s">
        <v>40650</v>
      </c>
      <c r="K3040" s="14" t="s">
        <v>40651</v>
      </c>
    </row>
    <row r="3041" spans="1:11">
      <c r="A3041" s="14">
        <v>2437</v>
      </c>
      <c r="B3041" s="14" t="s">
        <v>32761</v>
      </c>
      <c r="C3041" s="14" t="s">
        <v>498</v>
      </c>
      <c r="D3041" s="14" t="s">
        <v>32750</v>
      </c>
      <c r="E3041" s="14" t="s">
        <v>44467</v>
      </c>
      <c r="F3041" s="14" t="s">
        <v>44468</v>
      </c>
      <c r="G3041" s="14" t="s">
        <v>75</v>
      </c>
      <c r="H3041" s="14" t="s">
        <v>408</v>
      </c>
      <c r="I3041" s="14" t="s">
        <v>44469</v>
      </c>
      <c r="J3041" s="14" t="s">
        <v>32765</v>
      </c>
      <c r="K3041" s="14" t="s">
        <v>44470</v>
      </c>
    </row>
    <row r="3042" spans="1:11">
      <c r="A3042" s="14">
        <v>3645</v>
      </c>
      <c r="B3042" s="14" t="s">
        <v>32778</v>
      </c>
      <c r="C3042" s="14" t="s">
        <v>532</v>
      </c>
      <c r="D3042" s="14" t="s">
        <v>32750</v>
      </c>
      <c r="E3042" s="14" t="s">
        <v>50248</v>
      </c>
      <c r="F3042" s="14" t="s">
        <v>50249</v>
      </c>
      <c r="G3042" s="14" t="s">
        <v>75</v>
      </c>
      <c r="H3042" s="14" t="s">
        <v>140</v>
      </c>
      <c r="I3042" s="14" t="s">
        <v>50250</v>
      </c>
      <c r="J3042" s="14" t="s">
        <v>50251</v>
      </c>
      <c r="K3042" s="14" t="s">
        <v>50252</v>
      </c>
    </row>
    <row r="3043" spans="1:11">
      <c r="A3043" s="14">
        <v>1528</v>
      </c>
      <c r="B3043" s="14" t="s">
        <v>32854</v>
      </c>
      <c r="C3043" s="14" t="s">
        <v>497</v>
      </c>
      <c r="D3043" s="14" t="s">
        <v>32750</v>
      </c>
      <c r="E3043" s="14" t="s">
        <v>40124</v>
      </c>
      <c r="F3043" s="14" t="s">
        <v>40125</v>
      </c>
      <c r="G3043" s="14" t="s">
        <v>75</v>
      </c>
      <c r="H3043" s="14" t="s">
        <v>177</v>
      </c>
      <c r="I3043" s="14" t="s">
        <v>40126</v>
      </c>
      <c r="J3043" s="14" t="s">
        <v>40127</v>
      </c>
      <c r="K3043" s="14" t="s">
        <v>40128</v>
      </c>
    </row>
    <row r="3044" spans="1:11">
      <c r="A3044" s="14">
        <v>1174</v>
      </c>
      <c r="B3044" s="14" t="s">
        <v>32799</v>
      </c>
      <c r="C3044" s="14" t="s">
        <v>528</v>
      </c>
      <c r="D3044" s="14" t="s">
        <v>32750</v>
      </c>
      <c r="E3044" s="14" t="s">
        <v>38415</v>
      </c>
      <c r="F3044" s="14" t="s">
        <v>38416</v>
      </c>
      <c r="G3044" s="14" t="s">
        <v>75</v>
      </c>
      <c r="H3044" s="14" t="s">
        <v>108</v>
      </c>
      <c r="I3044" s="14" t="s">
        <v>38417</v>
      </c>
      <c r="J3044" s="14" t="s">
        <v>38418</v>
      </c>
      <c r="K3044" s="14" t="s">
        <v>38419</v>
      </c>
    </row>
    <row r="3045" spans="1:11">
      <c r="A3045" s="14">
        <v>2698</v>
      </c>
      <c r="B3045" s="14" t="s">
        <v>32799</v>
      </c>
      <c r="C3045" s="14" t="s">
        <v>528</v>
      </c>
      <c r="D3045" s="14" t="s">
        <v>32750</v>
      </c>
      <c r="E3045" s="14" t="s">
        <v>45714</v>
      </c>
      <c r="F3045" s="14" t="s">
        <v>45715</v>
      </c>
      <c r="G3045" s="14" t="s">
        <v>75</v>
      </c>
      <c r="H3045" s="14" t="s">
        <v>108</v>
      </c>
      <c r="I3045" s="14" t="s">
        <v>45716</v>
      </c>
      <c r="J3045" s="14" t="s">
        <v>32765</v>
      </c>
      <c r="K3045" s="14" t="s">
        <v>45717</v>
      </c>
    </row>
    <row r="3046" spans="1:11">
      <c r="A3046" s="14">
        <v>1248</v>
      </c>
      <c r="B3046" s="14" t="s">
        <v>32799</v>
      </c>
      <c r="C3046" s="14" t="s">
        <v>528</v>
      </c>
      <c r="D3046" s="14" t="s">
        <v>32750</v>
      </c>
      <c r="E3046" s="14" t="s">
        <v>38764</v>
      </c>
      <c r="F3046" s="14" t="s">
        <v>38765</v>
      </c>
      <c r="G3046" s="14" t="s">
        <v>75</v>
      </c>
      <c r="H3046" s="14" t="s">
        <v>102</v>
      </c>
      <c r="I3046" s="14" t="s">
        <v>38766</v>
      </c>
      <c r="J3046" s="14" t="s">
        <v>32765</v>
      </c>
      <c r="K3046" s="14" t="s">
        <v>38767</v>
      </c>
    </row>
    <row r="3047" spans="1:11">
      <c r="A3047" s="14">
        <v>2246</v>
      </c>
      <c r="B3047" s="14" t="s">
        <v>32799</v>
      </c>
      <c r="C3047" s="14" t="s">
        <v>528</v>
      </c>
      <c r="D3047" s="14" t="s">
        <v>32750</v>
      </c>
      <c r="E3047" s="14" t="s">
        <v>43557</v>
      </c>
      <c r="F3047" s="14" t="s">
        <v>43558</v>
      </c>
      <c r="G3047" s="14" t="s">
        <v>75</v>
      </c>
      <c r="H3047" s="14" t="s">
        <v>156</v>
      </c>
      <c r="I3047" s="14" t="s">
        <v>43559</v>
      </c>
      <c r="J3047" s="14" t="s">
        <v>43560</v>
      </c>
      <c r="K3047" s="14" t="s">
        <v>43561</v>
      </c>
    </row>
    <row r="3048" spans="1:11">
      <c r="A3048" s="14">
        <v>3712</v>
      </c>
      <c r="B3048" s="14" t="s">
        <v>32834</v>
      </c>
      <c r="C3048" s="14" t="s">
        <v>523</v>
      </c>
      <c r="D3048" s="14" t="s">
        <v>32750</v>
      </c>
      <c r="E3048" s="14" t="s">
        <v>50570</v>
      </c>
      <c r="F3048" s="14" t="s">
        <v>50571</v>
      </c>
      <c r="G3048" s="14" t="s">
        <v>75</v>
      </c>
      <c r="H3048" s="14" t="s">
        <v>161</v>
      </c>
      <c r="I3048" s="14" t="s">
        <v>50572</v>
      </c>
      <c r="J3048" s="14" t="s">
        <v>50573</v>
      </c>
      <c r="K3048" s="14" t="s">
        <v>50574</v>
      </c>
    </row>
    <row r="3049" spans="1:11">
      <c r="A3049" s="14">
        <v>1442</v>
      </c>
      <c r="B3049" s="14" t="s">
        <v>32767</v>
      </c>
      <c r="C3049" s="14" t="s">
        <v>558</v>
      </c>
      <c r="D3049" s="14" t="s">
        <v>32750</v>
      </c>
      <c r="E3049" s="14" t="s">
        <v>39705</v>
      </c>
      <c r="F3049" s="14" t="s">
        <v>39706</v>
      </c>
      <c r="G3049" s="14" t="s">
        <v>75</v>
      </c>
      <c r="H3049" s="14" t="s">
        <v>63</v>
      </c>
      <c r="I3049" s="14" t="s">
        <v>39707</v>
      </c>
      <c r="J3049" s="14" t="s">
        <v>39708</v>
      </c>
      <c r="K3049" s="14" t="s">
        <v>39709</v>
      </c>
    </row>
    <row r="3050" spans="1:11">
      <c r="A3050" s="14">
        <v>607</v>
      </c>
      <c r="B3050" s="14" t="s">
        <v>33556</v>
      </c>
      <c r="C3050" s="14" t="s">
        <v>150</v>
      </c>
      <c r="D3050" s="14" t="s">
        <v>32750</v>
      </c>
      <c r="E3050" s="14" t="s">
        <v>35683</v>
      </c>
      <c r="F3050" s="14" t="s">
        <v>35684</v>
      </c>
      <c r="G3050" s="14" t="s">
        <v>75</v>
      </c>
      <c r="H3050" s="14" t="s">
        <v>149</v>
      </c>
      <c r="I3050" s="14" t="s">
        <v>35685</v>
      </c>
      <c r="J3050" s="14" t="s">
        <v>32765</v>
      </c>
      <c r="K3050" s="14" t="s">
        <v>35686</v>
      </c>
    </row>
    <row r="3051" spans="1:11">
      <c r="A3051" s="14">
        <v>452</v>
      </c>
      <c r="B3051" s="14" t="s">
        <v>32761</v>
      </c>
      <c r="C3051" s="14" t="s">
        <v>498</v>
      </c>
      <c r="D3051" s="14" t="s">
        <v>32750</v>
      </c>
      <c r="E3051" s="14" t="s">
        <v>34927</v>
      </c>
      <c r="F3051" s="14" t="s">
        <v>34928</v>
      </c>
      <c r="G3051" s="14" t="s">
        <v>75</v>
      </c>
      <c r="H3051" s="14" t="s">
        <v>148</v>
      </c>
      <c r="I3051" s="14" t="s">
        <v>34929</v>
      </c>
      <c r="J3051" s="14" t="s">
        <v>32765</v>
      </c>
      <c r="K3051" s="14" t="s">
        <v>34930</v>
      </c>
    </row>
    <row r="3052" spans="1:11">
      <c r="A3052" s="14">
        <v>1197</v>
      </c>
      <c r="B3052" s="14" t="s">
        <v>32865</v>
      </c>
      <c r="C3052" s="14" t="s">
        <v>501</v>
      </c>
      <c r="D3052" s="14" t="s">
        <v>32750</v>
      </c>
      <c r="E3052" s="14" t="s">
        <v>38521</v>
      </c>
      <c r="F3052" s="14" t="s">
        <v>38522</v>
      </c>
      <c r="G3052" s="14" t="s">
        <v>75</v>
      </c>
      <c r="H3052" s="14" t="s">
        <v>78</v>
      </c>
      <c r="I3052" s="14" t="s">
        <v>38523</v>
      </c>
      <c r="J3052" s="14" t="s">
        <v>32765</v>
      </c>
      <c r="K3052" s="14" t="s">
        <v>38524</v>
      </c>
    </row>
    <row r="3053" spans="1:11">
      <c r="A3053" s="14">
        <v>2175</v>
      </c>
      <c r="B3053" s="14" t="s">
        <v>32799</v>
      </c>
      <c r="C3053" s="14" t="s">
        <v>528</v>
      </c>
      <c r="D3053" s="14" t="s">
        <v>32750</v>
      </c>
      <c r="E3053" s="14" t="s">
        <v>43221</v>
      </c>
      <c r="F3053" s="14" t="s">
        <v>43222</v>
      </c>
      <c r="G3053" s="14" t="s">
        <v>75</v>
      </c>
      <c r="H3053" s="14" t="s">
        <v>408</v>
      </c>
      <c r="I3053" s="14" t="s">
        <v>43223</v>
      </c>
      <c r="J3053" s="14" t="s">
        <v>32765</v>
      </c>
      <c r="K3053" s="14" t="s">
        <v>43224</v>
      </c>
    </row>
    <row r="3054" spans="1:11">
      <c r="A3054" s="14">
        <v>3047</v>
      </c>
      <c r="B3054" s="14" t="s">
        <v>32799</v>
      </c>
      <c r="C3054" s="14" t="s">
        <v>528</v>
      </c>
      <c r="D3054" s="14" t="s">
        <v>32750</v>
      </c>
      <c r="E3054" s="14" t="s">
        <v>47392</v>
      </c>
      <c r="F3054" s="14" t="s">
        <v>47393</v>
      </c>
      <c r="G3054" s="14" t="s">
        <v>75</v>
      </c>
      <c r="H3054" s="14" t="s">
        <v>144</v>
      </c>
      <c r="I3054" s="14" t="s">
        <v>47394</v>
      </c>
      <c r="J3054" s="14" t="s">
        <v>32765</v>
      </c>
      <c r="K3054" s="14" t="s">
        <v>42853</v>
      </c>
    </row>
    <row r="3055" spans="1:11">
      <c r="A3055" s="14">
        <v>742</v>
      </c>
      <c r="B3055" s="14" t="s">
        <v>32778</v>
      </c>
      <c r="C3055" s="14" t="s">
        <v>532</v>
      </c>
      <c r="D3055" s="14" t="s">
        <v>32750</v>
      </c>
      <c r="E3055" s="14" t="s">
        <v>36335</v>
      </c>
      <c r="F3055" s="14" t="s">
        <v>36336</v>
      </c>
      <c r="G3055" s="14" t="s">
        <v>75</v>
      </c>
      <c r="H3055" s="14" t="s">
        <v>140</v>
      </c>
      <c r="I3055" s="14" t="s">
        <v>36337</v>
      </c>
      <c r="J3055" s="14" t="s">
        <v>32765</v>
      </c>
      <c r="K3055" s="14" t="s">
        <v>36338</v>
      </c>
    </row>
    <row r="3056" spans="1:11">
      <c r="A3056" s="14">
        <v>2423</v>
      </c>
      <c r="B3056" s="14" t="s">
        <v>32749</v>
      </c>
      <c r="C3056" s="14" t="s">
        <v>521</v>
      </c>
      <c r="D3056" s="14" t="s">
        <v>32750</v>
      </c>
      <c r="E3056" s="14" t="s">
        <v>44404</v>
      </c>
      <c r="F3056" s="14" t="s">
        <v>44405</v>
      </c>
      <c r="G3056" s="14" t="s">
        <v>75</v>
      </c>
      <c r="H3056" s="14" t="s">
        <v>33571</v>
      </c>
      <c r="I3056" s="14" t="s">
        <v>44406</v>
      </c>
      <c r="J3056" s="14" t="s">
        <v>32765</v>
      </c>
      <c r="K3056" s="14" t="s">
        <v>44407</v>
      </c>
    </row>
    <row r="3057" spans="1:11">
      <c r="A3057" s="14">
        <v>3621</v>
      </c>
      <c r="B3057" s="14" t="s">
        <v>32799</v>
      </c>
      <c r="C3057" s="14" t="s">
        <v>528</v>
      </c>
      <c r="D3057" s="14" t="s">
        <v>32750</v>
      </c>
      <c r="E3057" s="14" t="s">
        <v>50130</v>
      </c>
      <c r="F3057" s="14" t="s">
        <v>50131</v>
      </c>
      <c r="G3057" s="14" t="s">
        <v>75</v>
      </c>
      <c r="H3057" s="14" t="s">
        <v>143</v>
      </c>
      <c r="I3057" s="14" t="s">
        <v>50132</v>
      </c>
      <c r="J3057" s="14" t="s">
        <v>32765</v>
      </c>
      <c r="K3057" s="14" t="s">
        <v>50133</v>
      </c>
    </row>
    <row r="3058" spans="1:11">
      <c r="A3058" s="14">
        <v>496</v>
      </c>
      <c r="B3058" s="14" t="s">
        <v>32761</v>
      </c>
      <c r="C3058" s="14" t="s">
        <v>498</v>
      </c>
      <c r="D3058" s="14" t="s">
        <v>32750</v>
      </c>
      <c r="E3058" s="14" t="s">
        <v>35141</v>
      </c>
      <c r="F3058" s="14" t="s">
        <v>35142</v>
      </c>
      <c r="G3058" s="14" t="s">
        <v>75</v>
      </c>
      <c r="H3058" s="14" t="s">
        <v>409</v>
      </c>
      <c r="I3058" s="14" t="s">
        <v>35143</v>
      </c>
      <c r="J3058" s="14" t="s">
        <v>32765</v>
      </c>
      <c r="K3058" s="14" t="s">
        <v>35144</v>
      </c>
    </row>
    <row r="3059" spans="1:11">
      <c r="A3059" s="14">
        <v>3672</v>
      </c>
      <c r="B3059" s="14" t="s">
        <v>32799</v>
      </c>
      <c r="C3059" s="14" t="s">
        <v>528</v>
      </c>
      <c r="D3059" s="14" t="s">
        <v>32750</v>
      </c>
      <c r="E3059" s="14" t="s">
        <v>50382</v>
      </c>
      <c r="F3059" s="14" t="s">
        <v>50383</v>
      </c>
      <c r="G3059" s="14" t="s">
        <v>75</v>
      </c>
      <c r="H3059" s="14" t="s">
        <v>140</v>
      </c>
      <c r="I3059" s="14" t="s">
        <v>50384</v>
      </c>
      <c r="J3059" s="14" t="s">
        <v>32765</v>
      </c>
      <c r="K3059" s="14" t="s">
        <v>50385</v>
      </c>
    </row>
    <row r="3060" spans="1:11">
      <c r="A3060" s="14">
        <v>1407</v>
      </c>
      <c r="B3060" s="14" t="s">
        <v>32865</v>
      </c>
      <c r="C3060" s="14" t="s">
        <v>501</v>
      </c>
      <c r="D3060" s="14" t="s">
        <v>32750</v>
      </c>
      <c r="E3060" s="14" t="s">
        <v>39535</v>
      </c>
      <c r="F3060" s="14" t="s">
        <v>39536</v>
      </c>
      <c r="G3060" s="14" t="s">
        <v>66</v>
      </c>
      <c r="H3060" s="14" t="s">
        <v>78</v>
      </c>
      <c r="I3060" s="14" t="s">
        <v>39537</v>
      </c>
      <c r="J3060" s="14" t="s">
        <v>39538</v>
      </c>
      <c r="K3060" s="14" t="s">
        <v>39539</v>
      </c>
    </row>
    <row r="3061" spans="1:11">
      <c r="A3061" s="14">
        <v>2946</v>
      </c>
      <c r="B3061" s="14" t="s">
        <v>32865</v>
      </c>
      <c r="C3061" s="14" t="s">
        <v>501</v>
      </c>
      <c r="D3061" s="14" t="s">
        <v>32750</v>
      </c>
      <c r="E3061" s="14" t="s">
        <v>46899</v>
      </c>
      <c r="F3061" s="14" t="s">
        <v>46900</v>
      </c>
      <c r="G3061" s="14" t="s">
        <v>75</v>
      </c>
      <c r="H3061" s="14" t="s">
        <v>73</v>
      </c>
      <c r="I3061" s="14" t="s">
        <v>46901</v>
      </c>
      <c r="J3061" s="14" t="s">
        <v>46902</v>
      </c>
      <c r="K3061" s="14" t="s">
        <v>46903</v>
      </c>
    </row>
    <row r="3062" spans="1:11">
      <c r="A3062" s="14">
        <v>749</v>
      </c>
      <c r="B3062" s="14" t="s">
        <v>32788</v>
      </c>
      <c r="C3062" s="14" t="s">
        <v>576</v>
      </c>
      <c r="D3062" s="14" t="s">
        <v>32750</v>
      </c>
      <c r="E3062" s="14" t="s">
        <v>36368</v>
      </c>
      <c r="F3062" s="14" t="s">
        <v>36369</v>
      </c>
      <c r="G3062" s="14" t="s">
        <v>75</v>
      </c>
      <c r="H3062" s="14" t="s">
        <v>171</v>
      </c>
      <c r="I3062" s="14" t="s">
        <v>36370</v>
      </c>
      <c r="J3062" s="14" t="s">
        <v>36371</v>
      </c>
      <c r="K3062" s="14" t="s">
        <v>36372</v>
      </c>
    </row>
    <row r="3063" spans="1:11">
      <c r="A3063" s="14">
        <v>965</v>
      </c>
      <c r="B3063" s="14" t="s">
        <v>32788</v>
      </c>
      <c r="C3063" s="14" t="s">
        <v>576</v>
      </c>
      <c r="D3063" s="14" t="s">
        <v>32750</v>
      </c>
      <c r="E3063" s="14" t="s">
        <v>37406</v>
      </c>
      <c r="F3063" s="14" t="s">
        <v>37407</v>
      </c>
      <c r="G3063" s="14" t="s">
        <v>75</v>
      </c>
      <c r="H3063" s="14" t="s">
        <v>171</v>
      </c>
      <c r="I3063" s="14" t="s">
        <v>37408</v>
      </c>
      <c r="J3063" s="14" t="s">
        <v>37409</v>
      </c>
      <c r="K3063" s="14" t="s">
        <v>37410</v>
      </c>
    </row>
    <row r="3064" spans="1:11">
      <c r="A3064" s="14">
        <v>702</v>
      </c>
      <c r="B3064" s="14" t="s">
        <v>32834</v>
      </c>
      <c r="C3064" s="14" t="s">
        <v>523</v>
      </c>
      <c r="D3064" s="14" t="s">
        <v>32750</v>
      </c>
      <c r="E3064" s="14" t="s">
        <v>36142</v>
      </c>
      <c r="F3064" s="14" t="s">
        <v>36143</v>
      </c>
      <c r="G3064" s="14" t="s">
        <v>75</v>
      </c>
      <c r="H3064" s="14" t="s">
        <v>408</v>
      </c>
      <c r="I3064" s="14" t="s">
        <v>36144</v>
      </c>
      <c r="J3064" s="14" t="s">
        <v>36145</v>
      </c>
      <c r="K3064" s="14" t="s">
        <v>36146</v>
      </c>
    </row>
    <row r="3065" spans="1:11">
      <c r="A3065" s="14">
        <v>2464</v>
      </c>
      <c r="B3065" s="14" t="s">
        <v>32799</v>
      </c>
      <c r="C3065" s="14" t="s">
        <v>528</v>
      </c>
      <c r="D3065" s="14" t="s">
        <v>32750</v>
      </c>
      <c r="E3065" s="14" t="s">
        <v>44593</v>
      </c>
      <c r="F3065" s="14" t="s">
        <v>44594</v>
      </c>
      <c r="G3065" s="14" t="s">
        <v>75</v>
      </c>
      <c r="H3065" s="14" t="s">
        <v>109</v>
      </c>
      <c r="I3065" s="14" t="s">
        <v>44595</v>
      </c>
      <c r="J3065" s="14" t="s">
        <v>44596</v>
      </c>
      <c r="K3065" s="14" t="s">
        <v>44597</v>
      </c>
    </row>
    <row r="3066" spans="1:11">
      <c r="A3066" s="14">
        <v>1437</v>
      </c>
      <c r="B3066" s="14" t="s">
        <v>32799</v>
      </c>
      <c r="C3066" s="14" t="s">
        <v>528</v>
      </c>
      <c r="D3066" s="14" t="s">
        <v>32750</v>
      </c>
      <c r="E3066" s="14" t="s">
        <v>39680</v>
      </c>
      <c r="F3066" s="14" t="s">
        <v>39681</v>
      </c>
      <c r="G3066" s="14" t="s">
        <v>75</v>
      </c>
      <c r="H3066" s="14" t="s">
        <v>151</v>
      </c>
      <c r="I3066" s="14" t="s">
        <v>39682</v>
      </c>
      <c r="J3066" s="14" t="s">
        <v>39683</v>
      </c>
      <c r="K3066" s="14" t="s">
        <v>39684</v>
      </c>
    </row>
    <row r="3067" spans="1:11">
      <c r="A3067" s="14">
        <v>517</v>
      </c>
      <c r="B3067" s="14" t="s">
        <v>32799</v>
      </c>
      <c r="C3067" s="14" t="s">
        <v>528</v>
      </c>
      <c r="D3067" s="14" t="s">
        <v>32750</v>
      </c>
      <c r="E3067" s="14" t="s">
        <v>35245</v>
      </c>
      <c r="F3067" s="14" t="s">
        <v>35246</v>
      </c>
      <c r="G3067" s="14" t="s">
        <v>75</v>
      </c>
      <c r="H3067" s="14" t="s">
        <v>108</v>
      </c>
      <c r="I3067" s="14" t="s">
        <v>35247</v>
      </c>
      <c r="J3067" s="14" t="s">
        <v>35248</v>
      </c>
      <c r="K3067" s="14" t="s">
        <v>35249</v>
      </c>
    </row>
    <row r="3068" spans="1:11">
      <c r="A3068" s="14">
        <v>167</v>
      </c>
      <c r="B3068" s="14" t="s">
        <v>32749</v>
      </c>
      <c r="C3068" s="14" t="s">
        <v>521</v>
      </c>
      <c r="D3068" s="14" t="s">
        <v>32750</v>
      </c>
      <c r="E3068" s="14" t="s">
        <v>33564</v>
      </c>
      <c r="F3068" s="14" t="s">
        <v>33565</v>
      </c>
      <c r="G3068" s="14" t="s">
        <v>75</v>
      </c>
      <c r="H3068" s="14" t="s">
        <v>179</v>
      </c>
      <c r="I3068" s="14" t="s">
        <v>33566</v>
      </c>
      <c r="J3068" s="14" t="s">
        <v>33567</v>
      </c>
      <c r="K3068" s="14" t="s">
        <v>33568</v>
      </c>
    </row>
    <row r="3069" spans="1:11">
      <c r="A3069" s="14">
        <v>2740</v>
      </c>
      <c r="B3069" s="14" t="s">
        <v>32799</v>
      </c>
      <c r="C3069" s="14" t="s">
        <v>528</v>
      </c>
      <c r="D3069" s="14" t="s">
        <v>32750</v>
      </c>
      <c r="E3069" s="14" t="s">
        <v>45912</v>
      </c>
      <c r="F3069" s="14" t="s">
        <v>45913</v>
      </c>
      <c r="G3069" s="14" t="s">
        <v>75</v>
      </c>
      <c r="H3069" s="14" t="s">
        <v>149</v>
      </c>
      <c r="I3069" s="14" t="s">
        <v>45914</v>
      </c>
      <c r="J3069" s="14" t="s">
        <v>45915</v>
      </c>
      <c r="K3069" s="14" t="s">
        <v>45916</v>
      </c>
    </row>
    <row r="3070" spans="1:11">
      <c r="A3070" s="14">
        <v>2937</v>
      </c>
      <c r="B3070" s="14" t="s">
        <v>32834</v>
      </c>
      <c r="C3070" s="14" t="s">
        <v>523</v>
      </c>
      <c r="D3070" s="14" t="s">
        <v>32750</v>
      </c>
      <c r="E3070" s="14" t="s">
        <v>46854</v>
      </c>
      <c r="F3070" s="14" t="s">
        <v>46855</v>
      </c>
      <c r="G3070" s="14" t="s">
        <v>75</v>
      </c>
      <c r="H3070" s="14" t="s">
        <v>148</v>
      </c>
      <c r="I3070" s="14" t="s">
        <v>46856</v>
      </c>
      <c r="J3070" s="14" t="s">
        <v>46857</v>
      </c>
      <c r="K3070" s="14" t="s">
        <v>46858</v>
      </c>
    </row>
    <row r="3071" spans="1:11">
      <c r="A3071" s="14">
        <v>3683</v>
      </c>
      <c r="B3071" s="14" t="s">
        <v>32799</v>
      </c>
      <c r="C3071" s="14" t="s">
        <v>528</v>
      </c>
      <c r="D3071" s="14" t="s">
        <v>32750</v>
      </c>
      <c r="E3071" s="14" t="s">
        <v>50433</v>
      </c>
      <c r="F3071" s="14" t="s">
        <v>50434</v>
      </c>
      <c r="G3071" s="14" t="s">
        <v>75</v>
      </c>
      <c r="H3071" s="14" t="s">
        <v>195</v>
      </c>
      <c r="I3071" s="14" t="s">
        <v>50435</v>
      </c>
      <c r="J3071" s="14" t="s">
        <v>37448</v>
      </c>
      <c r="K3071" s="14" t="s">
        <v>37449</v>
      </c>
    </row>
    <row r="3072" spans="1:11">
      <c r="A3072" s="14">
        <v>3200</v>
      </c>
      <c r="B3072" s="14" t="s">
        <v>32854</v>
      </c>
      <c r="C3072" s="14" t="s">
        <v>497</v>
      </c>
      <c r="D3072" s="14" t="s">
        <v>32750</v>
      </c>
      <c r="E3072" s="14" t="s">
        <v>48122</v>
      </c>
      <c r="F3072" s="14" t="s">
        <v>48123</v>
      </c>
      <c r="G3072" s="14" t="s">
        <v>75</v>
      </c>
      <c r="H3072" s="14" t="s">
        <v>177</v>
      </c>
      <c r="I3072" s="14" t="s">
        <v>48124</v>
      </c>
      <c r="J3072" s="14" t="s">
        <v>48125</v>
      </c>
      <c r="K3072" s="14" t="s">
        <v>48126</v>
      </c>
    </row>
    <row r="3073" spans="1:11">
      <c r="A3073" s="14">
        <v>1612</v>
      </c>
      <c r="B3073" s="14" t="s">
        <v>33540</v>
      </c>
      <c r="C3073" s="14" t="s">
        <v>505</v>
      </c>
      <c r="D3073" s="14" t="s">
        <v>32750</v>
      </c>
      <c r="E3073" s="14" t="s">
        <v>40530</v>
      </c>
      <c r="F3073" s="14" t="s">
        <v>40531</v>
      </c>
      <c r="G3073" s="14" t="s">
        <v>75</v>
      </c>
      <c r="H3073" s="14" t="s">
        <v>214</v>
      </c>
      <c r="I3073" s="14" t="s">
        <v>40532</v>
      </c>
      <c r="J3073" s="14" t="s">
        <v>40533</v>
      </c>
      <c r="K3073" s="14" t="s">
        <v>40534</v>
      </c>
    </row>
    <row r="3074" spans="1:11">
      <c r="A3074" s="14">
        <v>2211</v>
      </c>
      <c r="B3074" s="14" t="s">
        <v>32834</v>
      </c>
      <c r="C3074" s="14" t="s">
        <v>523</v>
      </c>
      <c r="D3074" s="14" t="s">
        <v>32750</v>
      </c>
      <c r="E3074" s="14" t="s">
        <v>43387</v>
      </c>
      <c r="F3074" s="14" t="s">
        <v>43388</v>
      </c>
      <c r="G3074" s="14" t="s">
        <v>75</v>
      </c>
      <c r="H3074" s="14" t="s">
        <v>408</v>
      </c>
      <c r="I3074" s="14" t="s">
        <v>43389</v>
      </c>
      <c r="J3074" s="14" t="s">
        <v>43390</v>
      </c>
      <c r="K3074" s="14" t="s">
        <v>42158</v>
      </c>
    </row>
    <row r="3075" spans="1:11">
      <c r="A3075" s="14">
        <v>3819</v>
      </c>
      <c r="B3075" s="14" t="s">
        <v>32778</v>
      </c>
      <c r="C3075" s="14" t="s">
        <v>532</v>
      </c>
      <c r="D3075" s="14" t="s">
        <v>32750</v>
      </c>
      <c r="E3075" s="14" t="s">
        <v>51086</v>
      </c>
      <c r="F3075" s="14" t="s">
        <v>51087</v>
      </c>
      <c r="G3075" s="14" t="s">
        <v>75</v>
      </c>
      <c r="H3075" s="14" t="s">
        <v>144</v>
      </c>
      <c r="I3075" s="14" t="s">
        <v>41689</v>
      </c>
      <c r="J3075" s="14" t="s">
        <v>41690</v>
      </c>
      <c r="K3075" s="14" t="s">
        <v>51088</v>
      </c>
    </row>
    <row r="3076" spans="1:11">
      <c r="A3076" s="14">
        <v>1932</v>
      </c>
      <c r="B3076" s="14" t="s">
        <v>32767</v>
      </c>
      <c r="C3076" s="14" t="s">
        <v>558</v>
      </c>
      <c r="D3076" s="14" t="s">
        <v>32750</v>
      </c>
      <c r="E3076" s="14" t="s">
        <v>42048</v>
      </c>
      <c r="F3076" s="14" t="s">
        <v>42049</v>
      </c>
      <c r="G3076" s="14" t="s">
        <v>75</v>
      </c>
      <c r="H3076" s="14" t="s">
        <v>102</v>
      </c>
      <c r="I3076" s="14" t="s">
        <v>42050</v>
      </c>
      <c r="J3076" s="14" t="s">
        <v>42051</v>
      </c>
      <c r="K3076" s="14" t="s">
        <v>42052</v>
      </c>
    </row>
    <row r="3077" spans="1:11">
      <c r="A3077" s="14">
        <v>3252</v>
      </c>
      <c r="B3077" s="14" t="s">
        <v>32778</v>
      </c>
      <c r="C3077" s="14" t="s">
        <v>532</v>
      </c>
      <c r="D3077" s="14" t="s">
        <v>32750</v>
      </c>
      <c r="E3077" s="14" t="s">
        <v>48376</v>
      </c>
      <c r="F3077" s="14" t="s">
        <v>48377</v>
      </c>
      <c r="G3077" s="14" t="s">
        <v>75</v>
      </c>
      <c r="H3077" s="14" t="s">
        <v>144</v>
      </c>
      <c r="I3077" s="14" t="s">
        <v>48378</v>
      </c>
      <c r="J3077" s="14" t="s">
        <v>48379</v>
      </c>
      <c r="K3077" s="14" t="s">
        <v>48380</v>
      </c>
    </row>
    <row r="3078" spans="1:11">
      <c r="A3078" s="14">
        <v>2628</v>
      </c>
      <c r="B3078" s="14" t="s">
        <v>32778</v>
      </c>
      <c r="C3078" s="14" t="s">
        <v>532</v>
      </c>
      <c r="D3078" s="14" t="s">
        <v>32750</v>
      </c>
      <c r="E3078" s="14" t="s">
        <v>45376</v>
      </c>
      <c r="F3078" s="14" t="s">
        <v>45377</v>
      </c>
      <c r="G3078" s="14" t="s">
        <v>75</v>
      </c>
      <c r="H3078" s="14" t="s">
        <v>151</v>
      </c>
      <c r="I3078" s="14" t="s">
        <v>45378</v>
      </c>
      <c r="J3078" s="14" t="s">
        <v>45379</v>
      </c>
      <c r="K3078" s="14" t="s">
        <v>45380</v>
      </c>
    </row>
    <row r="3079" spans="1:11">
      <c r="A3079" s="14">
        <v>1273</v>
      </c>
      <c r="B3079" s="14" t="s">
        <v>32767</v>
      </c>
      <c r="C3079" s="14" t="s">
        <v>558</v>
      </c>
      <c r="D3079" s="14" t="s">
        <v>32750</v>
      </c>
      <c r="E3079" s="14" t="s">
        <v>38881</v>
      </c>
      <c r="F3079" s="14" t="s">
        <v>38882</v>
      </c>
      <c r="G3079" s="14" t="s">
        <v>75</v>
      </c>
      <c r="H3079" s="14" t="s">
        <v>102</v>
      </c>
      <c r="I3079" s="14" t="s">
        <v>38883</v>
      </c>
      <c r="J3079" s="14" t="s">
        <v>38884</v>
      </c>
      <c r="K3079" s="14" t="s">
        <v>38885</v>
      </c>
    </row>
    <row r="3080" spans="1:11">
      <c r="A3080" s="14">
        <v>2993</v>
      </c>
      <c r="B3080" s="14" t="s">
        <v>32778</v>
      </c>
      <c r="C3080" s="14" t="s">
        <v>532</v>
      </c>
      <c r="D3080" s="14" t="s">
        <v>32750</v>
      </c>
      <c r="E3080" s="14" t="s">
        <v>47129</v>
      </c>
      <c r="F3080" s="14" t="s">
        <v>47130</v>
      </c>
      <c r="G3080" s="14" t="s">
        <v>75</v>
      </c>
      <c r="H3080" s="14" t="s">
        <v>140</v>
      </c>
      <c r="I3080" s="14" t="s">
        <v>47131</v>
      </c>
      <c r="J3080" s="14" t="s">
        <v>34450</v>
      </c>
      <c r="K3080" s="14" t="s">
        <v>47132</v>
      </c>
    </row>
    <row r="3081" spans="1:11">
      <c r="A3081" s="14">
        <v>1504</v>
      </c>
      <c r="B3081" s="14" t="s">
        <v>32749</v>
      </c>
      <c r="C3081" s="14" t="s">
        <v>521</v>
      </c>
      <c r="D3081" s="14" t="s">
        <v>32750</v>
      </c>
      <c r="E3081" s="14" t="s">
        <v>40011</v>
      </c>
      <c r="F3081" s="14" t="s">
        <v>40012</v>
      </c>
      <c r="G3081" s="14" t="s">
        <v>75</v>
      </c>
      <c r="H3081" s="14" t="s">
        <v>156</v>
      </c>
      <c r="I3081" s="14" t="s">
        <v>40013</v>
      </c>
      <c r="J3081" s="14" t="s">
        <v>40014</v>
      </c>
      <c r="K3081" s="14" t="s">
        <v>40015</v>
      </c>
    </row>
    <row r="3082" spans="1:11">
      <c r="A3082" s="14">
        <v>2009</v>
      </c>
      <c r="B3082" s="14" t="s">
        <v>32799</v>
      </c>
      <c r="C3082" s="14" t="s">
        <v>528</v>
      </c>
      <c r="D3082" s="14" t="s">
        <v>32750</v>
      </c>
      <c r="E3082" s="14" t="s">
        <v>42421</v>
      </c>
      <c r="F3082" s="14" t="s">
        <v>42422</v>
      </c>
      <c r="G3082" s="14" t="s">
        <v>75</v>
      </c>
      <c r="H3082" s="14" t="s">
        <v>143</v>
      </c>
      <c r="I3082" s="14" t="s">
        <v>42423</v>
      </c>
      <c r="J3082" s="14" t="s">
        <v>42424</v>
      </c>
      <c r="K3082" s="14" t="s">
        <v>42425</v>
      </c>
    </row>
    <row r="3083" spans="1:11">
      <c r="A3083" s="14">
        <v>1018</v>
      </c>
      <c r="B3083" s="14" t="s">
        <v>32799</v>
      </c>
      <c r="C3083" s="14" t="s">
        <v>528</v>
      </c>
      <c r="D3083" s="14" t="s">
        <v>32750</v>
      </c>
      <c r="E3083" s="14" t="s">
        <v>37666</v>
      </c>
      <c r="F3083" s="14" t="s">
        <v>37667</v>
      </c>
      <c r="G3083" s="14" t="s">
        <v>75</v>
      </c>
      <c r="H3083" s="14" t="s">
        <v>143</v>
      </c>
      <c r="I3083" s="14" t="s">
        <v>37668</v>
      </c>
      <c r="J3083" s="14" t="s">
        <v>37669</v>
      </c>
      <c r="K3083" s="14" t="s">
        <v>37670</v>
      </c>
    </row>
    <row r="3084" spans="1:11">
      <c r="A3084" s="14">
        <v>760</v>
      </c>
      <c r="B3084" s="14" t="s">
        <v>32799</v>
      </c>
      <c r="C3084" s="14" t="s">
        <v>528</v>
      </c>
      <c r="D3084" s="14" t="s">
        <v>32750</v>
      </c>
      <c r="E3084" s="14" t="s">
        <v>36420</v>
      </c>
      <c r="F3084" s="14" t="s">
        <v>36421</v>
      </c>
      <c r="G3084" s="14" t="s">
        <v>75</v>
      </c>
      <c r="H3084" s="14" t="s">
        <v>177</v>
      </c>
      <c r="I3084" s="14" t="s">
        <v>36422</v>
      </c>
      <c r="J3084" s="14" t="s">
        <v>36423</v>
      </c>
      <c r="K3084" s="14" t="s">
        <v>36424</v>
      </c>
    </row>
    <row r="3085" spans="1:11">
      <c r="A3085" s="14">
        <v>801</v>
      </c>
      <c r="B3085" s="14" t="s">
        <v>32761</v>
      </c>
      <c r="C3085" s="14" t="s">
        <v>498</v>
      </c>
      <c r="D3085" s="14" t="s">
        <v>32750</v>
      </c>
      <c r="E3085" s="14" t="s">
        <v>36616</v>
      </c>
      <c r="F3085" s="14" t="s">
        <v>36617</v>
      </c>
      <c r="G3085" s="14" t="s">
        <v>75</v>
      </c>
      <c r="H3085" s="14" t="s">
        <v>408</v>
      </c>
      <c r="I3085" s="14" t="s">
        <v>36618</v>
      </c>
      <c r="J3085" s="14" t="s">
        <v>32765</v>
      </c>
      <c r="K3085" s="14" t="s">
        <v>36619</v>
      </c>
    </row>
    <row r="3086" spans="1:11">
      <c r="A3086" s="14">
        <v>2404</v>
      </c>
      <c r="B3086" s="14" t="s">
        <v>32799</v>
      </c>
      <c r="C3086" s="14" t="s">
        <v>528</v>
      </c>
      <c r="D3086" s="14" t="s">
        <v>32750</v>
      </c>
      <c r="E3086" s="14" t="s">
        <v>44313</v>
      </c>
      <c r="F3086" s="14" t="s">
        <v>44314</v>
      </c>
      <c r="G3086" s="14" t="s">
        <v>75</v>
      </c>
      <c r="H3086" s="14" t="s">
        <v>185</v>
      </c>
      <c r="I3086" s="14" t="s">
        <v>44315</v>
      </c>
      <c r="J3086" s="14" t="s">
        <v>44316</v>
      </c>
      <c r="K3086" s="14" t="s">
        <v>44317</v>
      </c>
    </row>
    <row r="3087" spans="1:11">
      <c r="A3087" s="14">
        <v>2405</v>
      </c>
      <c r="B3087" s="14" t="s">
        <v>32854</v>
      </c>
      <c r="C3087" s="14" t="s">
        <v>497</v>
      </c>
      <c r="D3087" s="14" t="s">
        <v>32750</v>
      </c>
      <c r="E3087" s="14" t="s">
        <v>44318</v>
      </c>
      <c r="F3087" s="14" t="s">
        <v>44319</v>
      </c>
      <c r="G3087" s="14" t="s">
        <v>75</v>
      </c>
      <c r="H3087" s="14" t="s">
        <v>143</v>
      </c>
      <c r="I3087" s="14" t="s">
        <v>44320</v>
      </c>
      <c r="J3087" s="14" t="s">
        <v>44321</v>
      </c>
      <c r="K3087" s="14" t="s">
        <v>44322</v>
      </c>
    </row>
    <row r="3088" spans="1:11">
      <c r="A3088" s="14">
        <v>756</v>
      </c>
      <c r="B3088" s="14" t="s">
        <v>32799</v>
      </c>
      <c r="C3088" s="14" t="s">
        <v>528</v>
      </c>
      <c r="D3088" s="14" t="s">
        <v>32750</v>
      </c>
      <c r="E3088" s="14" t="s">
        <v>36401</v>
      </c>
      <c r="F3088" s="14" t="s">
        <v>36402</v>
      </c>
      <c r="G3088" s="14" t="s">
        <v>75</v>
      </c>
      <c r="H3088" s="14" t="s">
        <v>164</v>
      </c>
      <c r="I3088" s="14" t="s">
        <v>36403</v>
      </c>
      <c r="J3088" s="14" t="s">
        <v>36404</v>
      </c>
      <c r="K3088" s="14" t="s">
        <v>36405</v>
      </c>
    </row>
    <row r="3089" spans="1:11">
      <c r="A3089" s="14">
        <v>3122</v>
      </c>
      <c r="B3089" s="14" t="s">
        <v>32778</v>
      </c>
      <c r="C3089" s="14" t="s">
        <v>532</v>
      </c>
      <c r="D3089" s="14" t="s">
        <v>32750</v>
      </c>
      <c r="E3089" s="14" t="s">
        <v>47752</v>
      </c>
      <c r="F3089" s="14" t="s">
        <v>47753</v>
      </c>
      <c r="G3089" s="14" t="s">
        <v>75</v>
      </c>
      <c r="H3089" s="14" t="s">
        <v>140</v>
      </c>
      <c r="I3089" s="14" t="s">
        <v>47754</v>
      </c>
      <c r="J3089" s="14" t="s">
        <v>47755</v>
      </c>
      <c r="K3089" s="14" t="s">
        <v>47756</v>
      </c>
    </row>
    <row r="3090" spans="1:11">
      <c r="A3090" s="14">
        <v>3043</v>
      </c>
      <c r="B3090" s="14" t="s">
        <v>32854</v>
      </c>
      <c r="C3090" s="14" t="s">
        <v>497</v>
      </c>
      <c r="D3090" s="14" t="s">
        <v>32750</v>
      </c>
      <c r="E3090" s="14" t="s">
        <v>47372</v>
      </c>
      <c r="F3090" s="14" t="s">
        <v>47373</v>
      </c>
      <c r="G3090" s="14" t="s">
        <v>75</v>
      </c>
      <c r="H3090" s="14" t="s">
        <v>177</v>
      </c>
      <c r="I3090" s="14" t="s">
        <v>47374</v>
      </c>
      <c r="J3090" s="14" t="s">
        <v>47375</v>
      </c>
      <c r="K3090" s="14" t="s">
        <v>47376</v>
      </c>
    </row>
    <row r="3091" spans="1:11">
      <c r="A3091" s="14">
        <v>928</v>
      </c>
      <c r="B3091" s="14" t="s">
        <v>32799</v>
      </c>
      <c r="C3091" s="14" t="s">
        <v>528</v>
      </c>
      <c r="D3091" s="14" t="s">
        <v>32750</v>
      </c>
      <c r="E3091" s="14" t="s">
        <v>37226</v>
      </c>
      <c r="F3091" s="14" t="s">
        <v>37227</v>
      </c>
      <c r="G3091" s="14" t="s">
        <v>75</v>
      </c>
      <c r="H3091" s="14" t="s">
        <v>140</v>
      </c>
      <c r="I3091" s="14" t="s">
        <v>37228</v>
      </c>
      <c r="J3091" s="14" t="s">
        <v>37229</v>
      </c>
      <c r="K3091" s="14" t="s">
        <v>37230</v>
      </c>
    </row>
    <row r="3092" spans="1:11">
      <c r="A3092" s="14">
        <v>1909</v>
      </c>
      <c r="B3092" s="14" t="s">
        <v>32799</v>
      </c>
      <c r="C3092" s="14" t="s">
        <v>528</v>
      </c>
      <c r="D3092" s="14" t="s">
        <v>32750</v>
      </c>
      <c r="E3092" s="14" t="s">
        <v>41939</v>
      </c>
      <c r="F3092" s="14" t="s">
        <v>41940</v>
      </c>
      <c r="G3092" s="14" t="s">
        <v>75</v>
      </c>
      <c r="H3092" s="14" t="s">
        <v>148</v>
      </c>
      <c r="I3092" s="14" t="s">
        <v>41941</v>
      </c>
      <c r="J3092" s="14" t="s">
        <v>36742</v>
      </c>
      <c r="K3092" s="14" t="s">
        <v>36743</v>
      </c>
    </row>
    <row r="3093" spans="1:11">
      <c r="A3093" s="14">
        <v>827</v>
      </c>
      <c r="B3093" s="14" t="s">
        <v>32761</v>
      </c>
      <c r="C3093" s="14" t="s">
        <v>498</v>
      </c>
      <c r="D3093" s="14" t="s">
        <v>32750</v>
      </c>
      <c r="E3093" s="14" t="s">
        <v>36739</v>
      </c>
      <c r="F3093" s="14" t="s">
        <v>36740</v>
      </c>
      <c r="G3093" s="14" t="s">
        <v>75</v>
      </c>
      <c r="H3093" s="14" t="s">
        <v>148</v>
      </c>
      <c r="I3093" s="14" t="s">
        <v>36741</v>
      </c>
      <c r="J3093" s="14" t="s">
        <v>36742</v>
      </c>
      <c r="K3093" s="14" t="s">
        <v>36743</v>
      </c>
    </row>
    <row r="3094" spans="1:11">
      <c r="A3094" s="14">
        <v>1474</v>
      </c>
      <c r="B3094" s="14" t="s">
        <v>32834</v>
      </c>
      <c r="C3094" s="14" t="s">
        <v>523</v>
      </c>
      <c r="D3094" s="14" t="s">
        <v>32750</v>
      </c>
      <c r="E3094" s="14" t="s">
        <v>39862</v>
      </c>
      <c r="F3094" s="14" t="s">
        <v>39863</v>
      </c>
      <c r="G3094" s="14" t="s">
        <v>75</v>
      </c>
      <c r="H3094" s="14" t="s">
        <v>112</v>
      </c>
      <c r="I3094" s="14" t="s">
        <v>39864</v>
      </c>
      <c r="J3094" s="14" t="s">
        <v>39865</v>
      </c>
      <c r="K3094" s="14" t="s">
        <v>39866</v>
      </c>
    </row>
    <row r="3095" spans="1:11">
      <c r="A3095" s="14">
        <v>2411</v>
      </c>
      <c r="B3095" s="14" t="s">
        <v>32761</v>
      </c>
      <c r="C3095" s="14" t="s">
        <v>498</v>
      </c>
      <c r="D3095" s="14" t="s">
        <v>32750</v>
      </c>
      <c r="E3095" s="14" t="s">
        <v>44347</v>
      </c>
      <c r="F3095" s="14" t="s">
        <v>44348</v>
      </c>
      <c r="G3095" s="14" t="s">
        <v>75</v>
      </c>
      <c r="H3095" s="14" t="s">
        <v>139</v>
      </c>
      <c r="I3095" s="14" t="s">
        <v>44349</v>
      </c>
      <c r="J3095" s="14" t="s">
        <v>44350</v>
      </c>
      <c r="K3095" s="14" t="s">
        <v>44351</v>
      </c>
    </row>
    <row r="3096" spans="1:11">
      <c r="A3096" s="14">
        <v>3815</v>
      </c>
      <c r="B3096" s="14" t="s">
        <v>32834</v>
      </c>
      <c r="C3096" s="14" t="s">
        <v>523</v>
      </c>
      <c r="D3096" s="14" t="s">
        <v>32750</v>
      </c>
      <c r="E3096" s="14" t="s">
        <v>51067</v>
      </c>
      <c r="F3096" s="14" t="s">
        <v>51068</v>
      </c>
      <c r="G3096" s="14" t="s">
        <v>75</v>
      </c>
      <c r="H3096" s="14" t="s">
        <v>195</v>
      </c>
      <c r="I3096" s="14" t="s">
        <v>51069</v>
      </c>
      <c r="J3096" s="14" t="s">
        <v>51070</v>
      </c>
      <c r="K3096" s="14" t="s">
        <v>51071</v>
      </c>
    </row>
    <row r="3097" spans="1:11">
      <c r="A3097" s="14">
        <v>2769</v>
      </c>
      <c r="B3097" s="14" t="s">
        <v>32834</v>
      </c>
      <c r="C3097" s="14" t="s">
        <v>523</v>
      </c>
      <c r="D3097" s="14" t="s">
        <v>32750</v>
      </c>
      <c r="E3097" s="14" t="s">
        <v>46042</v>
      </c>
      <c r="F3097" s="14" t="s">
        <v>46043</v>
      </c>
      <c r="G3097" s="14" t="s">
        <v>75</v>
      </c>
      <c r="H3097" s="14" t="s">
        <v>148</v>
      </c>
      <c r="I3097" s="14" t="s">
        <v>46044</v>
      </c>
      <c r="J3097" s="14" t="s">
        <v>46045</v>
      </c>
      <c r="K3097" s="14" t="s">
        <v>46046</v>
      </c>
    </row>
    <row r="3098" spans="1:11">
      <c r="A3098" s="14">
        <v>1908</v>
      </c>
      <c r="B3098" s="14" t="s">
        <v>32834</v>
      </c>
      <c r="C3098" s="14" t="s">
        <v>523</v>
      </c>
      <c r="D3098" s="14" t="s">
        <v>32750</v>
      </c>
      <c r="E3098" s="14" t="s">
        <v>41934</v>
      </c>
      <c r="F3098" s="14" t="s">
        <v>41935</v>
      </c>
      <c r="G3098" s="14" t="s">
        <v>75</v>
      </c>
      <c r="H3098" s="14" t="s">
        <v>177</v>
      </c>
      <c r="I3098" s="14" t="s">
        <v>41936</v>
      </c>
      <c r="J3098" s="14" t="s">
        <v>41937</v>
      </c>
      <c r="K3098" s="14" t="s">
        <v>41938</v>
      </c>
    </row>
    <row r="3099" spans="1:11">
      <c r="A3099" s="14">
        <v>823</v>
      </c>
      <c r="B3099" s="14" t="s">
        <v>32799</v>
      </c>
      <c r="C3099" s="14" t="s">
        <v>528</v>
      </c>
      <c r="D3099" s="14" t="s">
        <v>32750</v>
      </c>
      <c r="E3099" s="14" t="s">
        <v>36720</v>
      </c>
      <c r="F3099" s="14" t="s">
        <v>36721</v>
      </c>
      <c r="G3099" s="14" t="s">
        <v>75</v>
      </c>
      <c r="H3099" s="14" t="s">
        <v>151</v>
      </c>
      <c r="I3099" s="14" t="s">
        <v>36722</v>
      </c>
      <c r="J3099" s="14" t="s">
        <v>36723</v>
      </c>
      <c r="K3099" s="14" t="s">
        <v>36724</v>
      </c>
    </row>
    <row r="3100" spans="1:11">
      <c r="A3100" s="14">
        <v>3473</v>
      </c>
      <c r="B3100" s="14" t="s">
        <v>32799</v>
      </c>
      <c r="C3100" s="14" t="s">
        <v>528</v>
      </c>
      <c r="D3100" s="14" t="s">
        <v>32750</v>
      </c>
      <c r="E3100" s="14" t="s">
        <v>49429</v>
      </c>
      <c r="F3100" s="14" t="s">
        <v>49430</v>
      </c>
      <c r="G3100" s="14" t="s">
        <v>75</v>
      </c>
      <c r="H3100" s="14" t="s">
        <v>185</v>
      </c>
      <c r="I3100" s="14" t="s">
        <v>49431</v>
      </c>
      <c r="J3100" s="14" t="s">
        <v>49432</v>
      </c>
      <c r="K3100" s="14" t="s">
        <v>49433</v>
      </c>
    </row>
    <row r="3101" spans="1:11">
      <c r="A3101" s="14">
        <v>3225</v>
      </c>
      <c r="B3101" s="14" t="s">
        <v>32799</v>
      </c>
      <c r="C3101" s="14" t="s">
        <v>528</v>
      </c>
      <c r="D3101" s="14" t="s">
        <v>32750</v>
      </c>
      <c r="E3101" s="14" t="s">
        <v>48245</v>
      </c>
      <c r="F3101" s="14" t="s">
        <v>48246</v>
      </c>
      <c r="G3101" s="14" t="s">
        <v>75</v>
      </c>
      <c r="H3101" s="14" t="s">
        <v>195</v>
      </c>
      <c r="I3101" s="14" t="s">
        <v>48247</v>
      </c>
      <c r="J3101" s="14" t="s">
        <v>38442</v>
      </c>
      <c r="K3101" s="14" t="s">
        <v>48248</v>
      </c>
    </row>
    <row r="3102" spans="1:11">
      <c r="A3102" s="14">
        <v>2728</v>
      </c>
      <c r="B3102" s="14" t="s">
        <v>32799</v>
      </c>
      <c r="C3102" s="14" t="s">
        <v>528</v>
      </c>
      <c r="D3102" s="14" t="s">
        <v>32750</v>
      </c>
      <c r="E3102" s="14" t="s">
        <v>45855</v>
      </c>
      <c r="F3102" s="14" t="s">
        <v>45856</v>
      </c>
      <c r="G3102" s="14" t="s">
        <v>75</v>
      </c>
      <c r="H3102" s="14" t="s">
        <v>185</v>
      </c>
      <c r="I3102" s="14" t="s">
        <v>41312</v>
      </c>
      <c r="J3102" s="14" t="s">
        <v>41313</v>
      </c>
      <c r="K3102" s="14" t="s">
        <v>45857</v>
      </c>
    </row>
    <row r="3103" spans="1:11">
      <c r="A3103" s="14">
        <v>1774</v>
      </c>
      <c r="B3103" s="14" t="s">
        <v>32799</v>
      </c>
      <c r="C3103" s="14" t="s">
        <v>528</v>
      </c>
      <c r="D3103" s="14" t="s">
        <v>32750</v>
      </c>
      <c r="E3103" s="14" t="s">
        <v>41310</v>
      </c>
      <c r="F3103" s="14" t="s">
        <v>41311</v>
      </c>
      <c r="G3103" s="14" t="s">
        <v>75</v>
      </c>
      <c r="H3103" s="14" t="s">
        <v>185</v>
      </c>
      <c r="I3103" s="14" t="s">
        <v>41312</v>
      </c>
      <c r="J3103" s="14" t="s">
        <v>41313</v>
      </c>
      <c r="K3103" s="14" t="s">
        <v>41314</v>
      </c>
    </row>
    <row r="3104" spans="1:11">
      <c r="A3104" s="14">
        <v>198</v>
      </c>
      <c r="B3104" s="14" t="s">
        <v>32799</v>
      </c>
      <c r="C3104" s="14" t="s">
        <v>528</v>
      </c>
      <c r="D3104" s="14" t="s">
        <v>32750</v>
      </c>
      <c r="E3104" s="14" t="s">
        <v>33702</v>
      </c>
      <c r="F3104" s="14" t="s">
        <v>33703</v>
      </c>
      <c r="G3104" s="14" t="s">
        <v>75</v>
      </c>
      <c r="H3104" s="14" t="s">
        <v>143</v>
      </c>
      <c r="I3104" s="14" t="s">
        <v>33704</v>
      </c>
      <c r="J3104" s="14" t="s">
        <v>33705</v>
      </c>
      <c r="K3104" s="14" t="s">
        <v>33706</v>
      </c>
    </row>
    <row r="3105" spans="1:11">
      <c r="A3105" s="14">
        <v>2684</v>
      </c>
      <c r="B3105" s="14" t="s">
        <v>32799</v>
      </c>
      <c r="C3105" s="14" t="s">
        <v>528</v>
      </c>
      <c r="D3105" s="14" t="s">
        <v>32750</v>
      </c>
      <c r="E3105" s="14" t="s">
        <v>45650</v>
      </c>
      <c r="F3105" s="14" t="s">
        <v>45651</v>
      </c>
      <c r="G3105" s="14" t="s">
        <v>75</v>
      </c>
      <c r="H3105" s="14" t="s">
        <v>106</v>
      </c>
      <c r="I3105" s="14" t="s">
        <v>33704</v>
      </c>
      <c r="J3105" s="14" t="s">
        <v>33705</v>
      </c>
      <c r="K3105" s="14" t="s">
        <v>33706</v>
      </c>
    </row>
    <row r="3106" spans="1:11">
      <c r="A3106" s="14">
        <v>3491</v>
      </c>
      <c r="B3106" s="14" t="s">
        <v>32799</v>
      </c>
      <c r="C3106" s="14" t="s">
        <v>528</v>
      </c>
      <c r="D3106" s="14" t="s">
        <v>32750</v>
      </c>
      <c r="E3106" s="14" t="s">
        <v>49508</v>
      </c>
      <c r="F3106" s="14" t="s">
        <v>49509</v>
      </c>
      <c r="G3106" s="14" t="s">
        <v>75</v>
      </c>
      <c r="H3106" s="14" t="s">
        <v>143</v>
      </c>
      <c r="I3106" s="14" t="s">
        <v>49510</v>
      </c>
      <c r="J3106" s="14" t="s">
        <v>49511</v>
      </c>
      <c r="K3106" s="14" t="s">
        <v>49512</v>
      </c>
    </row>
    <row r="3107" spans="1:11">
      <c r="A3107" s="14">
        <v>2244</v>
      </c>
      <c r="B3107" s="14" t="s">
        <v>32799</v>
      </c>
      <c r="C3107" s="14" t="s">
        <v>528</v>
      </c>
      <c r="D3107" s="14" t="s">
        <v>32750</v>
      </c>
      <c r="E3107" s="14" t="s">
        <v>43547</v>
      </c>
      <c r="F3107" s="14" t="s">
        <v>43548</v>
      </c>
      <c r="G3107" s="14" t="s">
        <v>75</v>
      </c>
      <c r="H3107" s="14" t="s">
        <v>154</v>
      </c>
      <c r="I3107" s="14" t="s">
        <v>43549</v>
      </c>
      <c r="J3107" s="14" t="s">
        <v>43550</v>
      </c>
      <c r="K3107" s="14" t="s">
        <v>43551</v>
      </c>
    </row>
    <row r="3108" spans="1:11">
      <c r="A3108" s="14">
        <v>3080</v>
      </c>
      <c r="B3108" s="14" t="s">
        <v>32799</v>
      </c>
      <c r="C3108" s="14" t="s">
        <v>528</v>
      </c>
      <c r="D3108" s="14" t="s">
        <v>32750</v>
      </c>
      <c r="E3108" s="14" t="s">
        <v>47549</v>
      </c>
      <c r="F3108" s="14" t="s">
        <v>47550</v>
      </c>
      <c r="G3108" s="14" t="s">
        <v>75</v>
      </c>
      <c r="H3108" s="14" t="s">
        <v>63</v>
      </c>
      <c r="I3108" s="14" t="s">
        <v>47551</v>
      </c>
      <c r="J3108" s="14" t="s">
        <v>47552</v>
      </c>
      <c r="K3108" s="14" t="s">
        <v>47553</v>
      </c>
    </row>
    <row r="3109" spans="1:11">
      <c r="A3109" s="14">
        <v>3454</v>
      </c>
      <c r="B3109" s="14" t="s">
        <v>32799</v>
      </c>
      <c r="C3109" s="14" t="s">
        <v>528</v>
      </c>
      <c r="D3109" s="14" t="s">
        <v>32750</v>
      </c>
      <c r="E3109" s="14" t="s">
        <v>49337</v>
      </c>
      <c r="F3109" s="14" t="s">
        <v>49338</v>
      </c>
      <c r="G3109" s="14" t="s">
        <v>75</v>
      </c>
      <c r="H3109" s="14" t="s">
        <v>63</v>
      </c>
      <c r="I3109" s="14" t="s">
        <v>49339</v>
      </c>
      <c r="J3109" s="14" t="s">
        <v>42162</v>
      </c>
      <c r="K3109" s="14" t="s">
        <v>49340</v>
      </c>
    </row>
    <row r="3110" spans="1:11">
      <c r="A3110" s="14">
        <v>515</v>
      </c>
      <c r="B3110" s="14" t="s">
        <v>32799</v>
      </c>
      <c r="C3110" s="14" t="s">
        <v>528</v>
      </c>
      <c r="D3110" s="14" t="s">
        <v>32750</v>
      </c>
      <c r="E3110" s="14" t="s">
        <v>35235</v>
      </c>
      <c r="F3110" s="14" t="s">
        <v>35236</v>
      </c>
      <c r="G3110" s="14" t="s">
        <v>75</v>
      </c>
      <c r="H3110" s="14" t="s">
        <v>195</v>
      </c>
      <c r="I3110" s="14" t="s">
        <v>35237</v>
      </c>
      <c r="J3110" s="14" t="s">
        <v>35238</v>
      </c>
      <c r="K3110" s="14" t="s">
        <v>35239</v>
      </c>
    </row>
    <row r="3111" spans="1:11">
      <c r="A3111" s="14">
        <v>549</v>
      </c>
      <c r="B3111" s="14" t="s">
        <v>32799</v>
      </c>
      <c r="C3111" s="14" t="s">
        <v>528</v>
      </c>
      <c r="D3111" s="14" t="s">
        <v>32750</v>
      </c>
      <c r="E3111" s="14" t="s">
        <v>35401</v>
      </c>
      <c r="F3111" s="14" t="s">
        <v>35402</v>
      </c>
      <c r="G3111" s="14" t="s">
        <v>75</v>
      </c>
      <c r="H3111" s="14" t="s">
        <v>408</v>
      </c>
      <c r="I3111" s="14" t="s">
        <v>35403</v>
      </c>
      <c r="J3111" s="14" t="s">
        <v>35404</v>
      </c>
      <c r="K3111" s="14" t="s">
        <v>35405</v>
      </c>
    </row>
    <row r="3112" spans="1:11">
      <c r="A3112" s="14">
        <v>597</v>
      </c>
      <c r="B3112" s="14" t="s">
        <v>32799</v>
      </c>
      <c r="C3112" s="14" t="s">
        <v>528</v>
      </c>
      <c r="D3112" s="14" t="s">
        <v>32750</v>
      </c>
      <c r="E3112" s="14" t="s">
        <v>35634</v>
      </c>
      <c r="F3112" s="14" t="s">
        <v>35635</v>
      </c>
      <c r="G3112" s="14" t="s">
        <v>75</v>
      </c>
      <c r="H3112" s="14" t="s">
        <v>408</v>
      </c>
      <c r="I3112" s="14" t="s">
        <v>35636</v>
      </c>
      <c r="J3112" s="14" t="s">
        <v>35637</v>
      </c>
      <c r="K3112" s="14" t="s">
        <v>35638</v>
      </c>
    </row>
    <row r="3113" spans="1:11">
      <c r="A3113" s="14">
        <v>956</v>
      </c>
      <c r="B3113" s="14" t="s">
        <v>32799</v>
      </c>
      <c r="C3113" s="14" t="s">
        <v>528</v>
      </c>
      <c r="D3113" s="14" t="s">
        <v>32750</v>
      </c>
      <c r="E3113" s="14" t="s">
        <v>37362</v>
      </c>
      <c r="F3113" s="14" t="s">
        <v>37363</v>
      </c>
      <c r="G3113" s="14" t="s">
        <v>75</v>
      </c>
      <c r="H3113" s="14" t="s">
        <v>408</v>
      </c>
      <c r="I3113" s="14" t="s">
        <v>37364</v>
      </c>
      <c r="J3113" s="14" t="s">
        <v>37365</v>
      </c>
      <c r="K3113" s="14" t="s">
        <v>37366</v>
      </c>
    </row>
    <row r="3114" spans="1:11">
      <c r="A3114" s="14">
        <v>2840</v>
      </c>
      <c r="B3114" s="14" t="s">
        <v>32799</v>
      </c>
      <c r="C3114" s="14" t="s">
        <v>528</v>
      </c>
      <c r="D3114" s="14" t="s">
        <v>32750</v>
      </c>
      <c r="E3114" s="14" t="s">
        <v>46387</v>
      </c>
      <c r="F3114" s="14" t="s">
        <v>46388</v>
      </c>
      <c r="G3114" s="14" t="s">
        <v>75</v>
      </c>
      <c r="H3114" s="14" t="s">
        <v>408</v>
      </c>
      <c r="I3114" s="14" t="s">
        <v>46389</v>
      </c>
      <c r="J3114" s="14" t="s">
        <v>46390</v>
      </c>
      <c r="K3114" s="14" t="s">
        <v>46391</v>
      </c>
    </row>
    <row r="3115" spans="1:11">
      <c r="A3115" s="14">
        <v>2904</v>
      </c>
      <c r="B3115" s="14" t="s">
        <v>32799</v>
      </c>
      <c r="C3115" s="14" t="s">
        <v>528</v>
      </c>
      <c r="D3115" s="14" t="s">
        <v>32750</v>
      </c>
      <c r="E3115" s="14" t="s">
        <v>46697</v>
      </c>
      <c r="F3115" s="14" t="s">
        <v>46698</v>
      </c>
      <c r="G3115" s="14" t="s">
        <v>75</v>
      </c>
      <c r="H3115" s="14" t="s">
        <v>408</v>
      </c>
      <c r="I3115" s="14" t="s">
        <v>46699</v>
      </c>
      <c r="J3115" s="14" t="s">
        <v>46700</v>
      </c>
      <c r="K3115" s="14" t="s">
        <v>46701</v>
      </c>
    </row>
    <row r="3116" spans="1:11">
      <c r="A3116" s="14">
        <v>2538</v>
      </c>
      <c r="B3116" s="14" t="s">
        <v>32799</v>
      </c>
      <c r="C3116" s="14" t="s">
        <v>528</v>
      </c>
      <c r="D3116" s="14" t="s">
        <v>32750</v>
      </c>
      <c r="E3116" s="14" t="s">
        <v>44948</v>
      </c>
      <c r="F3116" s="14" t="s">
        <v>44949</v>
      </c>
      <c r="G3116" s="14" t="s">
        <v>75</v>
      </c>
      <c r="H3116" s="14" t="s">
        <v>144</v>
      </c>
      <c r="I3116" s="14" t="s">
        <v>44950</v>
      </c>
      <c r="J3116" s="14" t="s">
        <v>44951</v>
      </c>
      <c r="K3116" s="14" t="s">
        <v>44952</v>
      </c>
    </row>
    <row r="3117" spans="1:11">
      <c r="A3117" s="14">
        <v>3849</v>
      </c>
      <c r="B3117" s="14" t="s">
        <v>32799</v>
      </c>
      <c r="C3117" s="14" t="s">
        <v>528</v>
      </c>
      <c r="D3117" s="14" t="s">
        <v>32750</v>
      </c>
      <c r="E3117" s="14" t="s">
        <v>51229</v>
      </c>
      <c r="F3117" s="14" t="s">
        <v>51230</v>
      </c>
      <c r="G3117" s="14" t="s">
        <v>75</v>
      </c>
      <c r="H3117" s="14" t="s">
        <v>144</v>
      </c>
      <c r="I3117" s="14" t="s">
        <v>51231</v>
      </c>
      <c r="J3117" s="14" t="s">
        <v>51232</v>
      </c>
      <c r="K3117" s="14" t="s">
        <v>51233</v>
      </c>
    </row>
    <row r="3118" spans="1:11">
      <c r="A3118" s="14">
        <v>2609</v>
      </c>
      <c r="B3118" s="14" t="s">
        <v>32799</v>
      </c>
      <c r="C3118" s="14" t="s">
        <v>528</v>
      </c>
      <c r="D3118" s="14" t="s">
        <v>32750</v>
      </c>
      <c r="E3118" s="14" t="s">
        <v>45287</v>
      </c>
      <c r="F3118" s="14" t="s">
        <v>45288</v>
      </c>
      <c r="G3118" s="14" t="s">
        <v>75</v>
      </c>
      <c r="H3118" s="14" t="s">
        <v>144</v>
      </c>
      <c r="I3118" s="14" t="s">
        <v>45289</v>
      </c>
      <c r="J3118" s="14" t="s">
        <v>45290</v>
      </c>
      <c r="K3118" s="14" t="s">
        <v>34397</v>
      </c>
    </row>
    <row r="3119" spans="1:11">
      <c r="A3119" s="14">
        <v>1433</v>
      </c>
      <c r="B3119" s="14" t="s">
        <v>32799</v>
      </c>
      <c r="C3119" s="14" t="s">
        <v>528</v>
      </c>
      <c r="D3119" s="14" t="s">
        <v>32750</v>
      </c>
      <c r="E3119" s="14" t="s">
        <v>39663</v>
      </c>
      <c r="F3119" s="14" t="s">
        <v>39664</v>
      </c>
      <c r="G3119" s="14" t="s">
        <v>75</v>
      </c>
      <c r="H3119" s="14" t="s">
        <v>144</v>
      </c>
      <c r="I3119" s="14" t="s">
        <v>39665</v>
      </c>
      <c r="J3119" s="14" t="s">
        <v>39666</v>
      </c>
      <c r="K3119" s="14" t="s">
        <v>39667</v>
      </c>
    </row>
    <row r="3120" spans="1:11">
      <c r="A3120" s="14">
        <v>3494</v>
      </c>
      <c r="B3120" s="14" t="s">
        <v>32799</v>
      </c>
      <c r="C3120" s="14" t="s">
        <v>528</v>
      </c>
      <c r="D3120" s="14" t="s">
        <v>32750</v>
      </c>
      <c r="E3120" s="14" t="s">
        <v>49523</v>
      </c>
      <c r="F3120" s="14" t="s">
        <v>49524</v>
      </c>
      <c r="G3120" s="14" t="s">
        <v>75</v>
      </c>
      <c r="H3120" s="14" t="s">
        <v>185</v>
      </c>
      <c r="I3120" s="14" t="s">
        <v>49525</v>
      </c>
      <c r="J3120" s="14" t="s">
        <v>49526</v>
      </c>
      <c r="K3120" s="14" t="s">
        <v>49527</v>
      </c>
    </row>
    <row r="3121" spans="1:11">
      <c r="A3121" s="14">
        <v>2221</v>
      </c>
      <c r="B3121" s="14" t="s">
        <v>32799</v>
      </c>
      <c r="C3121" s="14" t="s">
        <v>528</v>
      </c>
      <c r="D3121" s="14" t="s">
        <v>32750</v>
      </c>
      <c r="E3121" s="14" t="s">
        <v>43435</v>
      </c>
      <c r="F3121" s="14" t="s">
        <v>43436</v>
      </c>
      <c r="G3121" s="14" t="s">
        <v>75</v>
      </c>
      <c r="H3121" s="14" t="s">
        <v>185</v>
      </c>
      <c r="I3121" s="14" t="s">
        <v>43437</v>
      </c>
      <c r="J3121" s="14" t="s">
        <v>43438</v>
      </c>
      <c r="K3121" s="14" t="s">
        <v>43439</v>
      </c>
    </row>
    <row r="3122" spans="1:11">
      <c r="A3122" s="14">
        <v>528</v>
      </c>
      <c r="B3122" s="14" t="s">
        <v>32799</v>
      </c>
      <c r="C3122" s="14" t="s">
        <v>528</v>
      </c>
      <c r="D3122" s="14" t="s">
        <v>32750</v>
      </c>
      <c r="E3122" s="14" t="s">
        <v>35297</v>
      </c>
      <c r="F3122" s="14" t="s">
        <v>35298</v>
      </c>
      <c r="G3122" s="14" t="s">
        <v>75</v>
      </c>
      <c r="H3122" s="14" t="s">
        <v>185</v>
      </c>
      <c r="I3122" s="14" t="s">
        <v>35299</v>
      </c>
      <c r="J3122" s="14" t="s">
        <v>35295</v>
      </c>
      <c r="K3122" s="14" t="s">
        <v>35300</v>
      </c>
    </row>
    <row r="3123" spans="1:11">
      <c r="A3123" s="14">
        <v>3479</v>
      </c>
      <c r="B3123" s="14" t="s">
        <v>32799</v>
      </c>
      <c r="C3123" s="14" t="s">
        <v>528</v>
      </c>
      <c r="D3123" s="14" t="s">
        <v>32750</v>
      </c>
      <c r="E3123" s="14" t="s">
        <v>49456</v>
      </c>
      <c r="F3123" s="14" t="s">
        <v>49457</v>
      </c>
      <c r="G3123" s="14" t="s">
        <v>75</v>
      </c>
      <c r="H3123" s="14" t="s">
        <v>185</v>
      </c>
      <c r="I3123" s="14" t="s">
        <v>40387</v>
      </c>
      <c r="J3123" s="14" t="s">
        <v>49458</v>
      </c>
      <c r="K3123" s="14" t="s">
        <v>40388</v>
      </c>
    </row>
    <row r="3124" spans="1:11">
      <c r="A3124" s="14">
        <v>1376</v>
      </c>
      <c r="B3124" s="14" t="s">
        <v>32799</v>
      </c>
      <c r="C3124" s="14" t="s">
        <v>528</v>
      </c>
      <c r="D3124" s="14" t="s">
        <v>32750</v>
      </c>
      <c r="E3124" s="14" t="s">
        <v>39389</v>
      </c>
      <c r="F3124" s="14" t="s">
        <v>39390</v>
      </c>
      <c r="G3124" s="14" t="s">
        <v>75</v>
      </c>
      <c r="H3124" s="14" t="s">
        <v>149</v>
      </c>
      <c r="I3124" s="14" t="s">
        <v>39391</v>
      </c>
      <c r="J3124" s="14" t="s">
        <v>39392</v>
      </c>
      <c r="K3124" s="14" t="s">
        <v>39393</v>
      </c>
    </row>
    <row r="3125" spans="1:11">
      <c r="A3125" s="14">
        <v>1377</v>
      </c>
      <c r="B3125" s="14" t="s">
        <v>32799</v>
      </c>
      <c r="C3125" s="14" t="s">
        <v>528</v>
      </c>
      <c r="D3125" s="14" t="s">
        <v>32750</v>
      </c>
      <c r="E3125" s="14" t="s">
        <v>39394</v>
      </c>
      <c r="F3125" s="14" t="s">
        <v>39395</v>
      </c>
      <c r="G3125" s="14" t="s">
        <v>75</v>
      </c>
      <c r="H3125" s="14" t="s">
        <v>149</v>
      </c>
      <c r="I3125" s="14" t="s">
        <v>39396</v>
      </c>
      <c r="J3125" s="14" t="s">
        <v>39392</v>
      </c>
      <c r="K3125" s="14" t="s">
        <v>39393</v>
      </c>
    </row>
    <row r="3126" spans="1:11">
      <c r="A3126" s="14">
        <v>3320</v>
      </c>
      <c r="B3126" s="14" t="s">
        <v>32799</v>
      </c>
      <c r="C3126" s="14" t="s">
        <v>528</v>
      </c>
      <c r="D3126" s="14" t="s">
        <v>32750</v>
      </c>
      <c r="E3126" s="14" t="s">
        <v>48701</v>
      </c>
      <c r="F3126" s="14" t="s">
        <v>48702</v>
      </c>
      <c r="G3126" s="14" t="s">
        <v>75</v>
      </c>
      <c r="H3126" s="14" t="s">
        <v>149</v>
      </c>
      <c r="I3126" s="14" t="s">
        <v>48703</v>
      </c>
      <c r="J3126" s="14" t="s">
        <v>48704</v>
      </c>
      <c r="K3126" s="14" t="s">
        <v>48705</v>
      </c>
    </row>
    <row r="3127" spans="1:11">
      <c r="A3127" s="14">
        <v>2097</v>
      </c>
      <c r="B3127" s="14" t="s">
        <v>32799</v>
      </c>
      <c r="C3127" s="14" t="s">
        <v>528</v>
      </c>
      <c r="D3127" s="14" t="s">
        <v>32750</v>
      </c>
      <c r="E3127" s="14" t="s">
        <v>42849</v>
      </c>
      <c r="F3127" s="14" t="s">
        <v>42850</v>
      </c>
      <c r="G3127" s="14" t="s">
        <v>75</v>
      </c>
      <c r="H3127" s="14" t="s">
        <v>149</v>
      </c>
      <c r="I3127" s="14" t="s">
        <v>42851</v>
      </c>
      <c r="J3127" s="14" t="s">
        <v>42852</v>
      </c>
      <c r="K3127" s="14" t="s">
        <v>42853</v>
      </c>
    </row>
    <row r="3128" spans="1:11">
      <c r="A3128" s="14">
        <v>606</v>
      </c>
      <c r="B3128" s="14" t="s">
        <v>32799</v>
      </c>
      <c r="C3128" s="14" t="s">
        <v>528</v>
      </c>
      <c r="D3128" s="14" t="s">
        <v>32750</v>
      </c>
      <c r="E3128" s="14" t="s">
        <v>35678</v>
      </c>
      <c r="F3128" s="14" t="s">
        <v>35679</v>
      </c>
      <c r="G3128" s="14" t="s">
        <v>75</v>
      </c>
      <c r="H3128" s="14" t="s">
        <v>149</v>
      </c>
      <c r="I3128" s="14" t="s">
        <v>35680</v>
      </c>
      <c r="J3128" s="14" t="s">
        <v>35681</v>
      </c>
      <c r="K3128" s="14" t="s">
        <v>35682</v>
      </c>
    </row>
    <row r="3129" spans="1:11">
      <c r="A3129" s="14">
        <v>1325</v>
      </c>
      <c r="B3129" s="14" t="s">
        <v>32799</v>
      </c>
      <c r="C3129" s="14" t="s">
        <v>528</v>
      </c>
      <c r="D3129" s="14" t="s">
        <v>32750</v>
      </c>
      <c r="E3129" s="14" t="s">
        <v>39137</v>
      </c>
      <c r="F3129" s="14" t="s">
        <v>39138</v>
      </c>
      <c r="G3129" s="14" t="s">
        <v>75</v>
      </c>
      <c r="H3129" s="14" t="s">
        <v>149</v>
      </c>
      <c r="I3129" s="14" t="s">
        <v>39139</v>
      </c>
      <c r="J3129" s="14" t="s">
        <v>39140</v>
      </c>
      <c r="K3129" s="14" t="s">
        <v>39141</v>
      </c>
    </row>
    <row r="3130" spans="1:11">
      <c r="A3130" s="14">
        <v>1856</v>
      </c>
      <c r="B3130" s="14" t="s">
        <v>32799</v>
      </c>
      <c r="C3130" s="14" t="s">
        <v>528</v>
      </c>
      <c r="D3130" s="14" t="s">
        <v>32750</v>
      </c>
      <c r="E3130" s="14" t="s">
        <v>41692</v>
      </c>
      <c r="F3130" s="14" t="s">
        <v>41693</v>
      </c>
      <c r="G3130" s="14" t="s">
        <v>75</v>
      </c>
      <c r="H3130" s="14" t="s">
        <v>149</v>
      </c>
      <c r="I3130" s="14" t="s">
        <v>41694</v>
      </c>
      <c r="J3130" s="14" t="s">
        <v>41690</v>
      </c>
      <c r="K3130" s="14" t="s">
        <v>41695</v>
      </c>
    </row>
    <row r="3131" spans="1:11">
      <c r="A3131" s="14">
        <v>2650</v>
      </c>
      <c r="B3131" s="14" t="s">
        <v>32799</v>
      </c>
      <c r="C3131" s="14" t="s">
        <v>528</v>
      </c>
      <c r="D3131" s="14" t="s">
        <v>32750</v>
      </c>
      <c r="E3131" s="14" t="s">
        <v>45484</v>
      </c>
      <c r="F3131" s="14" t="s">
        <v>45485</v>
      </c>
      <c r="G3131" s="14" t="s">
        <v>75</v>
      </c>
      <c r="H3131" s="14" t="s">
        <v>183</v>
      </c>
      <c r="I3131" s="14" t="s">
        <v>45486</v>
      </c>
      <c r="J3131" s="14" t="s">
        <v>45487</v>
      </c>
      <c r="K3131" s="14" t="s">
        <v>45488</v>
      </c>
    </row>
    <row r="3132" spans="1:11">
      <c r="A3132" s="14">
        <v>2306</v>
      </c>
      <c r="B3132" s="14" t="s">
        <v>32799</v>
      </c>
      <c r="C3132" s="14" t="s">
        <v>528</v>
      </c>
      <c r="D3132" s="14" t="s">
        <v>32750</v>
      </c>
      <c r="E3132" s="14" t="s">
        <v>43844</v>
      </c>
      <c r="F3132" s="14" t="s">
        <v>43845</v>
      </c>
      <c r="G3132" s="14" t="s">
        <v>75</v>
      </c>
      <c r="H3132" s="14" t="s">
        <v>183</v>
      </c>
      <c r="I3132" s="14" t="s">
        <v>43846</v>
      </c>
      <c r="J3132" s="14" t="s">
        <v>43847</v>
      </c>
      <c r="K3132" s="14" t="s">
        <v>43848</v>
      </c>
    </row>
    <row r="3133" spans="1:11">
      <c r="A3133" s="14">
        <v>2165</v>
      </c>
      <c r="B3133" s="14" t="s">
        <v>32799</v>
      </c>
      <c r="C3133" s="14" t="s">
        <v>528</v>
      </c>
      <c r="D3133" s="14" t="s">
        <v>32750</v>
      </c>
      <c r="E3133" s="14" t="s">
        <v>43172</v>
      </c>
      <c r="F3133" s="14" t="s">
        <v>43173</v>
      </c>
      <c r="G3133" s="14" t="s">
        <v>75</v>
      </c>
      <c r="H3133" s="14" t="s">
        <v>140</v>
      </c>
      <c r="I3133" s="14" t="s">
        <v>43174</v>
      </c>
      <c r="J3133" s="14" t="s">
        <v>43175</v>
      </c>
      <c r="K3133" s="14" t="s">
        <v>43176</v>
      </c>
    </row>
    <row r="3134" spans="1:11">
      <c r="A3134" s="14">
        <v>1668</v>
      </c>
      <c r="B3134" s="14" t="s">
        <v>32799</v>
      </c>
      <c r="C3134" s="14" t="s">
        <v>528</v>
      </c>
      <c r="D3134" s="14" t="s">
        <v>32750</v>
      </c>
      <c r="E3134" s="14" t="s">
        <v>40801</v>
      </c>
      <c r="F3134" s="14" t="s">
        <v>40802</v>
      </c>
      <c r="G3134" s="14" t="s">
        <v>75</v>
      </c>
      <c r="H3134" s="14" t="s">
        <v>108</v>
      </c>
      <c r="I3134" s="14" t="s">
        <v>40803</v>
      </c>
      <c r="J3134" s="14" t="s">
        <v>40804</v>
      </c>
      <c r="K3134" s="14" t="s">
        <v>40805</v>
      </c>
    </row>
    <row r="3135" spans="1:11">
      <c r="A3135" s="14">
        <v>1320</v>
      </c>
      <c r="B3135" s="14" t="s">
        <v>32799</v>
      </c>
      <c r="C3135" s="14" t="s">
        <v>528</v>
      </c>
      <c r="D3135" s="14" t="s">
        <v>32750</v>
      </c>
      <c r="E3135" s="14" t="s">
        <v>39112</v>
      </c>
      <c r="F3135" s="14" t="s">
        <v>39113</v>
      </c>
      <c r="G3135" s="14" t="s">
        <v>75</v>
      </c>
      <c r="H3135" s="14" t="s">
        <v>108</v>
      </c>
      <c r="I3135" s="14" t="s">
        <v>39114</v>
      </c>
      <c r="J3135" s="14" t="s">
        <v>39115</v>
      </c>
      <c r="K3135" s="14" t="s">
        <v>39116</v>
      </c>
    </row>
    <row r="3136" spans="1:11">
      <c r="A3136" s="14">
        <v>820</v>
      </c>
      <c r="B3136" s="14" t="s">
        <v>32799</v>
      </c>
      <c r="C3136" s="14" t="s">
        <v>528</v>
      </c>
      <c r="D3136" s="14" t="s">
        <v>32750</v>
      </c>
      <c r="E3136" s="14" t="s">
        <v>36705</v>
      </c>
      <c r="F3136" s="14" t="s">
        <v>36706</v>
      </c>
      <c r="G3136" s="14" t="s">
        <v>75</v>
      </c>
      <c r="H3136" s="14" t="s">
        <v>73</v>
      </c>
      <c r="I3136" s="14" t="s">
        <v>36707</v>
      </c>
      <c r="J3136" s="14" t="s">
        <v>36708</v>
      </c>
      <c r="K3136" s="14" t="s">
        <v>36709</v>
      </c>
    </row>
    <row r="3137" spans="1:11">
      <c r="A3137" s="14">
        <v>3501</v>
      </c>
      <c r="B3137" s="14" t="s">
        <v>32799</v>
      </c>
      <c r="C3137" s="14" t="s">
        <v>528</v>
      </c>
      <c r="D3137" s="14" t="s">
        <v>32750</v>
      </c>
      <c r="E3137" s="14" t="s">
        <v>49555</v>
      </c>
      <c r="F3137" s="14" t="s">
        <v>49556</v>
      </c>
      <c r="G3137" s="14" t="s">
        <v>75</v>
      </c>
      <c r="H3137" s="14" t="s">
        <v>148</v>
      </c>
      <c r="I3137" s="14" t="s">
        <v>49557</v>
      </c>
      <c r="J3137" s="14" t="s">
        <v>49558</v>
      </c>
      <c r="K3137" s="14" t="s">
        <v>49559</v>
      </c>
    </row>
    <row r="3138" spans="1:11">
      <c r="A3138" s="14">
        <v>1266</v>
      </c>
      <c r="B3138" s="14" t="s">
        <v>32799</v>
      </c>
      <c r="C3138" s="14" t="s">
        <v>528</v>
      </c>
      <c r="D3138" s="14" t="s">
        <v>32750</v>
      </c>
      <c r="E3138" s="14" t="s">
        <v>38847</v>
      </c>
      <c r="F3138" s="14" t="s">
        <v>38848</v>
      </c>
      <c r="G3138" s="14" t="s">
        <v>75</v>
      </c>
      <c r="H3138" s="14" t="s">
        <v>148</v>
      </c>
      <c r="I3138" s="14" t="s">
        <v>38849</v>
      </c>
      <c r="J3138" s="14" t="s">
        <v>38850</v>
      </c>
      <c r="K3138" s="14" t="s">
        <v>38851</v>
      </c>
    </row>
    <row r="3139" spans="1:11">
      <c r="A3139" s="14">
        <v>3510</v>
      </c>
      <c r="B3139" s="14" t="s">
        <v>32799</v>
      </c>
      <c r="C3139" s="14" t="s">
        <v>528</v>
      </c>
      <c r="D3139" s="14" t="s">
        <v>32750</v>
      </c>
      <c r="E3139" s="14" t="s">
        <v>49598</v>
      </c>
      <c r="F3139" s="14" t="s">
        <v>49599</v>
      </c>
      <c r="G3139" s="14" t="s">
        <v>75</v>
      </c>
      <c r="H3139" s="14" t="s">
        <v>148</v>
      </c>
      <c r="I3139" s="14" t="s">
        <v>49600</v>
      </c>
      <c r="J3139" s="14" t="s">
        <v>47034</v>
      </c>
      <c r="K3139" s="14" t="s">
        <v>49601</v>
      </c>
    </row>
    <row r="3140" spans="1:11">
      <c r="A3140" s="14">
        <v>3324</v>
      </c>
      <c r="B3140" s="14" t="s">
        <v>32799</v>
      </c>
      <c r="C3140" s="14" t="s">
        <v>528</v>
      </c>
      <c r="D3140" s="14" t="s">
        <v>32750</v>
      </c>
      <c r="E3140" s="14" t="s">
        <v>48721</v>
      </c>
      <c r="F3140" s="14" t="s">
        <v>48722</v>
      </c>
      <c r="G3140" s="14" t="s">
        <v>75</v>
      </c>
      <c r="H3140" s="14" t="s">
        <v>148</v>
      </c>
      <c r="I3140" s="14" t="s">
        <v>48723</v>
      </c>
      <c r="J3140" s="14" t="s">
        <v>48724</v>
      </c>
      <c r="K3140" s="14" t="s">
        <v>48725</v>
      </c>
    </row>
    <row r="3141" spans="1:11">
      <c r="A3141" s="14">
        <v>719</v>
      </c>
      <c r="B3141" s="14" t="s">
        <v>32799</v>
      </c>
      <c r="C3141" s="14" t="s">
        <v>528</v>
      </c>
      <c r="D3141" s="14" t="s">
        <v>32750</v>
      </c>
      <c r="E3141" s="14" t="s">
        <v>36223</v>
      </c>
      <c r="F3141" s="14" t="s">
        <v>36224</v>
      </c>
      <c r="G3141" s="14" t="s">
        <v>75</v>
      </c>
      <c r="H3141" s="14" t="s">
        <v>148</v>
      </c>
      <c r="I3141" s="14" t="s">
        <v>36225</v>
      </c>
      <c r="J3141" s="14" t="s">
        <v>36226</v>
      </c>
      <c r="K3141" s="14" t="s">
        <v>36227</v>
      </c>
    </row>
    <row r="3142" spans="1:11">
      <c r="A3142" s="14">
        <v>2533</v>
      </c>
      <c r="B3142" s="14" t="s">
        <v>32799</v>
      </c>
      <c r="C3142" s="14" t="s">
        <v>528</v>
      </c>
      <c r="D3142" s="14" t="s">
        <v>32750</v>
      </c>
      <c r="E3142" s="14" t="s">
        <v>44924</v>
      </c>
      <c r="F3142" s="14" t="s">
        <v>44925</v>
      </c>
      <c r="G3142" s="14" t="s">
        <v>75</v>
      </c>
      <c r="H3142" s="14" t="s">
        <v>148</v>
      </c>
      <c r="I3142" s="14" t="s">
        <v>44926</v>
      </c>
      <c r="J3142" s="14" t="s">
        <v>37429</v>
      </c>
      <c r="K3142" s="14" t="s">
        <v>44927</v>
      </c>
    </row>
    <row r="3143" spans="1:11">
      <c r="A3143" s="14">
        <v>1219</v>
      </c>
      <c r="B3143" s="14" t="s">
        <v>32799</v>
      </c>
      <c r="C3143" s="14" t="s">
        <v>528</v>
      </c>
      <c r="D3143" s="14" t="s">
        <v>32750</v>
      </c>
      <c r="E3143" s="14" t="s">
        <v>38625</v>
      </c>
      <c r="F3143" s="14" t="s">
        <v>38626</v>
      </c>
      <c r="G3143" s="14" t="s">
        <v>75</v>
      </c>
      <c r="H3143" s="14" t="s">
        <v>151</v>
      </c>
      <c r="I3143" s="14" t="s">
        <v>38627</v>
      </c>
      <c r="J3143" s="14" t="s">
        <v>38628</v>
      </c>
      <c r="K3143" s="14" t="s">
        <v>38629</v>
      </c>
    </row>
    <row r="3144" spans="1:11">
      <c r="A3144" s="14">
        <v>2833</v>
      </c>
      <c r="B3144" s="14" t="s">
        <v>32799</v>
      </c>
      <c r="C3144" s="14" t="s">
        <v>528</v>
      </c>
      <c r="D3144" s="14" t="s">
        <v>32750</v>
      </c>
      <c r="E3144" s="14" t="s">
        <v>46352</v>
      </c>
      <c r="F3144" s="14" t="s">
        <v>46353</v>
      </c>
      <c r="G3144" s="14" t="s">
        <v>75</v>
      </c>
      <c r="H3144" s="14" t="s">
        <v>106</v>
      </c>
      <c r="I3144" s="14" t="s">
        <v>46354</v>
      </c>
      <c r="J3144" s="14" t="s">
        <v>46355</v>
      </c>
      <c r="K3144" s="14" t="s">
        <v>46356</v>
      </c>
    </row>
    <row r="3145" spans="1:11">
      <c r="A3145" s="14">
        <v>2020</v>
      </c>
      <c r="B3145" s="14" t="s">
        <v>32799</v>
      </c>
      <c r="C3145" s="14" t="s">
        <v>528</v>
      </c>
      <c r="D3145" s="14" t="s">
        <v>32750</v>
      </c>
      <c r="E3145" s="14" t="s">
        <v>42476</v>
      </c>
      <c r="F3145" s="14" t="s">
        <v>42477</v>
      </c>
      <c r="G3145" s="14" t="s">
        <v>75</v>
      </c>
      <c r="H3145" s="14" t="s">
        <v>106</v>
      </c>
      <c r="I3145" s="14" t="s">
        <v>42478</v>
      </c>
      <c r="J3145" s="14" t="s">
        <v>42479</v>
      </c>
      <c r="K3145" s="14" t="s">
        <v>42480</v>
      </c>
    </row>
    <row r="3146" spans="1:11">
      <c r="A3146" s="14">
        <v>2748</v>
      </c>
      <c r="B3146" s="14" t="s">
        <v>32799</v>
      </c>
      <c r="C3146" s="14" t="s">
        <v>528</v>
      </c>
      <c r="D3146" s="14" t="s">
        <v>32750</v>
      </c>
      <c r="E3146" s="14" t="s">
        <v>45952</v>
      </c>
      <c r="F3146" s="14" t="s">
        <v>45953</v>
      </c>
      <c r="G3146" s="14" t="s">
        <v>75</v>
      </c>
      <c r="H3146" s="14" t="s">
        <v>78</v>
      </c>
      <c r="I3146" s="14" t="s">
        <v>45954</v>
      </c>
      <c r="J3146" s="14" t="s">
        <v>45955</v>
      </c>
      <c r="K3146" s="14" t="s">
        <v>45635</v>
      </c>
    </row>
    <row r="3147" spans="1:11">
      <c r="A3147" s="14">
        <v>3506</v>
      </c>
      <c r="B3147" s="14" t="s">
        <v>32799</v>
      </c>
      <c r="C3147" s="14" t="s">
        <v>528</v>
      </c>
      <c r="D3147" s="14" t="s">
        <v>32750</v>
      </c>
      <c r="E3147" s="14" t="s">
        <v>49580</v>
      </c>
      <c r="F3147" s="14" t="s">
        <v>49581</v>
      </c>
      <c r="G3147" s="14" t="s">
        <v>75</v>
      </c>
      <c r="H3147" s="14" t="s">
        <v>153</v>
      </c>
      <c r="I3147" s="14" t="s">
        <v>49582</v>
      </c>
      <c r="J3147" s="14" t="s">
        <v>49583</v>
      </c>
      <c r="K3147" s="14" t="s">
        <v>49584</v>
      </c>
    </row>
    <row r="3148" spans="1:11">
      <c r="A3148" s="14">
        <v>2913</v>
      </c>
      <c r="B3148" s="14" t="s">
        <v>32799</v>
      </c>
      <c r="C3148" s="14" t="s">
        <v>528</v>
      </c>
      <c r="D3148" s="14" t="s">
        <v>32750</v>
      </c>
      <c r="E3148" s="14" t="s">
        <v>46738</v>
      </c>
      <c r="F3148" s="14" t="s">
        <v>46739</v>
      </c>
      <c r="G3148" s="14" t="s">
        <v>75</v>
      </c>
      <c r="H3148" s="14" t="s">
        <v>153</v>
      </c>
      <c r="I3148" s="14" t="s">
        <v>46740</v>
      </c>
      <c r="J3148" s="14" t="s">
        <v>46741</v>
      </c>
      <c r="K3148" s="14" t="s">
        <v>46742</v>
      </c>
    </row>
    <row r="3149" spans="1:11">
      <c r="A3149" s="14">
        <v>1265</v>
      </c>
      <c r="B3149" s="14" t="s">
        <v>32799</v>
      </c>
      <c r="C3149" s="14" t="s">
        <v>528</v>
      </c>
      <c r="D3149" s="14" t="s">
        <v>32750</v>
      </c>
      <c r="E3149" s="14" t="s">
        <v>38842</v>
      </c>
      <c r="F3149" s="14" t="s">
        <v>38843</v>
      </c>
      <c r="G3149" s="14" t="s">
        <v>75</v>
      </c>
      <c r="H3149" s="14" t="s">
        <v>409</v>
      </c>
      <c r="I3149" s="14" t="s">
        <v>38844</v>
      </c>
      <c r="J3149" s="14" t="s">
        <v>38845</v>
      </c>
      <c r="K3149" s="14" t="s">
        <v>38846</v>
      </c>
    </row>
    <row r="3150" spans="1:11">
      <c r="A3150" s="14">
        <v>3085</v>
      </c>
      <c r="B3150" s="14" t="s">
        <v>32799</v>
      </c>
      <c r="C3150" s="14" t="s">
        <v>528</v>
      </c>
      <c r="D3150" s="14" t="s">
        <v>32750</v>
      </c>
      <c r="E3150" s="14" t="s">
        <v>47572</v>
      </c>
      <c r="F3150" s="14" t="s">
        <v>47573</v>
      </c>
      <c r="G3150" s="14" t="s">
        <v>75</v>
      </c>
      <c r="H3150" s="14" t="s">
        <v>112</v>
      </c>
      <c r="I3150" s="14" t="s">
        <v>47574</v>
      </c>
      <c r="J3150" s="14" t="s">
        <v>47575</v>
      </c>
      <c r="K3150" s="14" t="s">
        <v>47576</v>
      </c>
    </row>
    <row r="3151" spans="1:11">
      <c r="A3151" s="14">
        <v>2969</v>
      </c>
      <c r="B3151" s="14" t="s">
        <v>32799</v>
      </c>
      <c r="C3151" s="14" t="s">
        <v>528</v>
      </c>
      <c r="D3151" s="14" t="s">
        <v>32750</v>
      </c>
      <c r="E3151" s="14" t="s">
        <v>47012</v>
      </c>
      <c r="F3151" s="14" t="s">
        <v>47013</v>
      </c>
      <c r="G3151" s="14" t="s">
        <v>75</v>
      </c>
      <c r="H3151" s="14" t="s">
        <v>112</v>
      </c>
      <c r="I3151" s="14" t="s">
        <v>47014</v>
      </c>
      <c r="J3151" s="14" t="s">
        <v>47015</v>
      </c>
      <c r="K3151" s="14" t="s">
        <v>47016</v>
      </c>
    </row>
    <row r="3152" spans="1:11">
      <c r="A3152" s="14">
        <v>2685</v>
      </c>
      <c r="B3152" s="14" t="s">
        <v>32799</v>
      </c>
      <c r="C3152" s="14" t="s">
        <v>528</v>
      </c>
      <c r="D3152" s="14" t="s">
        <v>32750</v>
      </c>
      <c r="E3152" s="14" t="s">
        <v>45652</v>
      </c>
      <c r="F3152" s="14" t="s">
        <v>45653</v>
      </c>
      <c r="G3152" s="14" t="s">
        <v>75</v>
      </c>
      <c r="H3152" s="14" t="s">
        <v>112</v>
      </c>
      <c r="I3152" s="14" t="s">
        <v>45654</v>
      </c>
      <c r="J3152" s="14" t="s">
        <v>45655</v>
      </c>
      <c r="K3152" s="14" t="s">
        <v>45656</v>
      </c>
    </row>
    <row r="3153" spans="1:11">
      <c r="A3153" s="14">
        <v>770</v>
      </c>
      <c r="B3153" s="14" t="s">
        <v>32799</v>
      </c>
      <c r="C3153" s="14" t="s">
        <v>528</v>
      </c>
      <c r="D3153" s="14" t="s">
        <v>32750</v>
      </c>
      <c r="E3153" s="14" t="s">
        <v>36469</v>
      </c>
      <c r="F3153" s="14" t="s">
        <v>36470</v>
      </c>
      <c r="G3153" s="14" t="s">
        <v>75</v>
      </c>
      <c r="H3153" s="14" t="s">
        <v>112</v>
      </c>
      <c r="I3153" s="14" t="s">
        <v>36471</v>
      </c>
      <c r="J3153" s="14" t="s">
        <v>36472</v>
      </c>
      <c r="K3153" s="14" t="s">
        <v>36473</v>
      </c>
    </row>
    <row r="3154" spans="1:11">
      <c r="A3154" s="14">
        <v>1446</v>
      </c>
      <c r="B3154" s="14" t="s">
        <v>32799</v>
      </c>
      <c r="C3154" s="14" t="s">
        <v>528</v>
      </c>
      <c r="D3154" s="14" t="s">
        <v>32750</v>
      </c>
      <c r="E3154" s="14" t="s">
        <v>39725</v>
      </c>
      <c r="F3154" s="14" t="s">
        <v>39726</v>
      </c>
      <c r="G3154" s="14" t="s">
        <v>75</v>
      </c>
      <c r="H3154" s="14" t="s">
        <v>152</v>
      </c>
      <c r="I3154" s="14" t="s">
        <v>39727</v>
      </c>
      <c r="J3154" s="14" t="s">
        <v>39728</v>
      </c>
      <c r="K3154" s="14" t="s">
        <v>39729</v>
      </c>
    </row>
    <row r="3155" spans="1:11">
      <c r="A3155" s="14">
        <v>1617</v>
      </c>
      <c r="B3155" s="14" t="s">
        <v>32799</v>
      </c>
      <c r="C3155" s="14" t="s">
        <v>528</v>
      </c>
      <c r="D3155" s="14" t="s">
        <v>32750</v>
      </c>
      <c r="E3155" s="14" t="s">
        <v>40554</v>
      </c>
      <c r="F3155" s="14" t="s">
        <v>40555</v>
      </c>
      <c r="G3155" s="14" t="s">
        <v>75</v>
      </c>
      <c r="H3155" s="14" t="s">
        <v>180</v>
      </c>
      <c r="I3155" s="14" t="s">
        <v>40556</v>
      </c>
      <c r="J3155" s="14" t="s">
        <v>40557</v>
      </c>
      <c r="K3155" s="14" t="s">
        <v>40558</v>
      </c>
    </row>
    <row r="3156" spans="1:11">
      <c r="A3156" s="14">
        <v>3478</v>
      </c>
      <c r="B3156" s="14" t="s">
        <v>32799</v>
      </c>
      <c r="C3156" s="14" t="s">
        <v>528</v>
      </c>
      <c r="D3156" s="14" t="s">
        <v>32750</v>
      </c>
      <c r="E3156" s="14" t="s">
        <v>49451</v>
      </c>
      <c r="F3156" s="14" t="s">
        <v>49452</v>
      </c>
      <c r="G3156" s="14" t="s">
        <v>75</v>
      </c>
      <c r="H3156" s="14" t="s">
        <v>177</v>
      </c>
      <c r="I3156" s="14" t="s">
        <v>49453</v>
      </c>
      <c r="J3156" s="14" t="s">
        <v>49454</v>
      </c>
      <c r="K3156" s="14" t="s">
        <v>49455</v>
      </c>
    </row>
    <row r="3157" spans="1:11">
      <c r="A3157" s="14">
        <v>3443</v>
      </c>
      <c r="B3157" s="14" t="s">
        <v>32799</v>
      </c>
      <c r="C3157" s="14" t="s">
        <v>528</v>
      </c>
      <c r="D3157" s="14" t="s">
        <v>32750</v>
      </c>
      <c r="E3157" s="14" t="s">
        <v>49287</v>
      </c>
      <c r="F3157" s="14" t="s">
        <v>49288</v>
      </c>
      <c r="G3157" s="14" t="s">
        <v>75</v>
      </c>
      <c r="H3157" s="14" t="s">
        <v>177</v>
      </c>
      <c r="I3157" s="14" t="s">
        <v>49289</v>
      </c>
      <c r="J3157" s="14" t="s">
        <v>49290</v>
      </c>
      <c r="K3157" s="14" t="s">
        <v>49291</v>
      </c>
    </row>
    <row r="3158" spans="1:11">
      <c r="A3158" s="14">
        <v>3062</v>
      </c>
      <c r="B3158" s="14" t="s">
        <v>32799</v>
      </c>
      <c r="C3158" s="14" t="s">
        <v>528</v>
      </c>
      <c r="D3158" s="14" t="s">
        <v>32750</v>
      </c>
      <c r="E3158" s="14" t="s">
        <v>47462</v>
      </c>
      <c r="F3158" s="14" t="s">
        <v>47463</v>
      </c>
      <c r="G3158" s="14" t="s">
        <v>75</v>
      </c>
      <c r="H3158" s="14" t="s">
        <v>177</v>
      </c>
      <c r="I3158" s="14" t="s">
        <v>47464</v>
      </c>
      <c r="J3158" s="14" t="s">
        <v>41937</v>
      </c>
      <c r="K3158" s="14" t="s">
        <v>41938</v>
      </c>
    </row>
    <row r="3159" spans="1:11">
      <c r="A3159" s="14">
        <v>3583</v>
      </c>
      <c r="B3159" s="14" t="s">
        <v>32799</v>
      </c>
      <c r="C3159" s="14" t="s">
        <v>528</v>
      </c>
      <c r="D3159" s="14" t="s">
        <v>32750</v>
      </c>
      <c r="E3159" s="14" t="s">
        <v>49954</v>
      </c>
      <c r="F3159" s="14" t="s">
        <v>49955</v>
      </c>
      <c r="G3159" s="14" t="s">
        <v>75</v>
      </c>
      <c r="H3159" s="14" t="s">
        <v>177</v>
      </c>
      <c r="I3159" s="14" t="s">
        <v>49956</v>
      </c>
      <c r="J3159" s="14" t="s">
        <v>49957</v>
      </c>
      <c r="K3159" s="14" t="s">
        <v>49958</v>
      </c>
    </row>
    <row r="3160" spans="1:11">
      <c r="A3160" s="14">
        <v>3260</v>
      </c>
      <c r="B3160" s="14" t="s">
        <v>32799</v>
      </c>
      <c r="C3160" s="14" t="s">
        <v>528</v>
      </c>
      <c r="D3160" s="14" t="s">
        <v>32750</v>
      </c>
      <c r="E3160" s="14" t="s">
        <v>48416</v>
      </c>
      <c r="F3160" s="14" t="s">
        <v>48417</v>
      </c>
      <c r="G3160" s="14" t="s">
        <v>75</v>
      </c>
      <c r="H3160" s="14" t="s">
        <v>143</v>
      </c>
      <c r="I3160" s="14" t="s">
        <v>48418</v>
      </c>
      <c r="J3160" s="14" t="s">
        <v>48419</v>
      </c>
      <c r="K3160" s="14" t="s">
        <v>48420</v>
      </c>
    </row>
    <row r="3161" spans="1:11">
      <c r="A3161" s="14">
        <v>3261</v>
      </c>
      <c r="B3161" s="14" t="s">
        <v>32799</v>
      </c>
      <c r="C3161" s="14" t="s">
        <v>528</v>
      </c>
      <c r="D3161" s="14" t="s">
        <v>32750</v>
      </c>
      <c r="E3161" s="14" t="s">
        <v>48421</v>
      </c>
      <c r="F3161" s="14" t="s">
        <v>48422</v>
      </c>
      <c r="G3161" s="14" t="s">
        <v>75</v>
      </c>
      <c r="H3161" s="14" t="s">
        <v>143</v>
      </c>
      <c r="I3161" s="14" t="s">
        <v>48418</v>
      </c>
      <c r="J3161" s="14" t="s">
        <v>48419</v>
      </c>
      <c r="K3161" s="14" t="s">
        <v>48423</v>
      </c>
    </row>
    <row r="3162" spans="1:11">
      <c r="A3162" s="14">
        <v>2461</v>
      </c>
      <c r="B3162" s="14" t="s">
        <v>32799</v>
      </c>
      <c r="C3162" s="14" t="s">
        <v>528</v>
      </c>
      <c r="D3162" s="14" t="s">
        <v>32750</v>
      </c>
      <c r="E3162" s="14" t="s">
        <v>44579</v>
      </c>
      <c r="F3162" s="14" t="s">
        <v>44580</v>
      </c>
      <c r="G3162" s="14" t="s">
        <v>75</v>
      </c>
      <c r="H3162" s="14" t="s">
        <v>408</v>
      </c>
      <c r="I3162" s="14" t="s">
        <v>44581</v>
      </c>
      <c r="J3162" s="14" t="s">
        <v>44582</v>
      </c>
      <c r="K3162" s="14" t="s">
        <v>44578</v>
      </c>
    </row>
    <row r="3163" spans="1:11">
      <c r="A3163" s="14">
        <v>2765</v>
      </c>
      <c r="B3163" s="14" t="s">
        <v>32761</v>
      </c>
      <c r="C3163" s="14" t="s">
        <v>498</v>
      </c>
      <c r="D3163" s="14" t="s">
        <v>32750</v>
      </c>
      <c r="E3163" s="14" t="s">
        <v>46024</v>
      </c>
      <c r="F3163" s="14" t="s">
        <v>46025</v>
      </c>
      <c r="G3163" s="14" t="s">
        <v>75</v>
      </c>
      <c r="H3163" s="14" t="s">
        <v>408</v>
      </c>
      <c r="I3163" s="14" t="s">
        <v>46026</v>
      </c>
      <c r="J3163" s="14" t="s">
        <v>46027</v>
      </c>
      <c r="K3163" s="14" t="s">
        <v>46028</v>
      </c>
    </row>
    <row r="3164" spans="1:11">
      <c r="A3164" s="14">
        <v>3720</v>
      </c>
      <c r="B3164" s="14" t="s">
        <v>32761</v>
      </c>
      <c r="C3164" s="14" t="s">
        <v>498</v>
      </c>
      <c r="D3164" s="14" t="s">
        <v>32750</v>
      </c>
      <c r="E3164" s="14" t="s">
        <v>50607</v>
      </c>
      <c r="F3164" s="14" t="s">
        <v>50608</v>
      </c>
      <c r="G3164" s="14" t="s">
        <v>75</v>
      </c>
      <c r="H3164" s="14" t="s">
        <v>408</v>
      </c>
      <c r="I3164" s="14" t="s">
        <v>50609</v>
      </c>
      <c r="J3164" s="14" t="s">
        <v>50610</v>
      </c>
      <c r="K3164" s="14" t="s">
        <v>50611</v>
      </c>
    </row>
    <row r="3165" spans="1:11">
      <c r="A3165" s="14">
        <v>948</v>
      </c>
      <c r="B3165" s="14" t="s">
        <v>32761</v>
      </c>
      <c r="C3165" s="14" t="s">
        <v>498</v>
      </c>
      <c r="D3165" s="14" t="s">
        <v>32750</v>
      </c>
      <c r="E3165" s="14" t="s">
        <v>37322</v>
      </c>
      <c r="F3165" s="14" t="s">
        <v>37323</v>
      </c>
      <c r="G3165" s="14" t="s">
        <v>75</v>
      </c>
      <c r="H3165" s="14" t="s">
        <v>408</v>
      </c>
      <c r="I3165" s="14" t="s">
        <v>37324</v>
      </c>
      <c r="J3165" s="14" t="s">
        <v>37325</v>
      </c>
      <c r="K3165" s="14" t="s">
        <v>37326</v>
      </c>
    </row>
    <row r="3166" spans="1:11">
      <c r="A3166" s="14">
        <v>1934</v>
      </c>
      <c r="B3166" s="14" t="s">
        <v>32761</v>
      </c>
      <c r="C3166" s="14" t="s">
        <v>498</v>
      </c>
      <c r="D3166" s="14" t="s">
        <v>32750</v>
      </c>
      <c r="E3166" s="14" t="s">
        <v>42058</v>
      </c>
      <c r="F3166" s="14" t="s">
        <v>42059</v>
      </c>
      <c r="G3166" s="14" t="s">
        <v>75</v>
      </c>
      <c r="H3166" s="14" t="s">
        <v>408</v>
      </c>
      <c r="I3166" s="14" t="s">
        <v>42060</v>
      </c>
      <c r="J3166" s="14" t="s">
        <v>42061</v>
      </c>
      <c r="K3166" s="14" t="s">
        <v>42062</v>
      </c>
    </row>
    <row r="3167" spans="1:11">
      <c r="A3167" s="14">
        <v>751</v>
      </c>
      <c r="B3167" s="14" t="s">
        <v>32761</v>
      </c>
      <c r="C3167" s="14" t="s">
        <v>498</v>
      </c>
      <c r="D3167" s="14" t="s">
        <v>32750</v>
      </c>
      <c r="E3167" s="14" t="s">
        <v>36378</v>
      </c>
      <c r="F3167" s="14" t="s">
        <v>36379</v>
      </c>
      <c r="G3167" s="14" t="s">
        <v>75</v>
      </c>
      <c r="H3167" s="14" t="s">
        <v>408</v>
      </c>
      <c r="I3167" s="14" t="s">
        <v>36380</v>
      </c>
      <c r="J3167" s="14" t="s">
        <v>36381</v>
      </c>
      <c r="K3167" s="14" t="s">
        <v>36382</v>
      </c>
    </row>
    <row r="3168" spans="1:11">
      <c r="A3168" s="14">
        <v>1101</v>
      </c>
      <c r="B3168" s="14" t="s">
        <v>32749</v>
      </c>
      <c r="C3168" s="14" t="s">
        <v>521</v>
      </c>
      <c r="D3168" s="14" t="s">
        <v>32750</v>
      </c>
      <c r="E3168" s="14" t="s">
        <v>38062</v>
      </c>
      <c r="F3168" s="14" t="s">
        <v>38063</v>
      </c>
      <c r="G3168" s="14" t="s">
        <v>75</v>
      </c>
      <c r="H3168" s="14" t="s">
        <v>179</v>
      </c>
      <c r="I3168" s="14" t="s">
        <v>38064</v>
      </c>
      <c r="J3168" s="14" t="s">
        <v>38065</v>
      </c>
      <c r="K3168" s="14" t="s">
        <v>38066</v>
      </c>
    </row>
    <row r="3169" spans="1:11">
      <c r="A3169" s="14">
        <v>412</v>
      </c>
      <c r="B3169" s="14" t="s">
        <v>32778</v>
      </c>
      <c r="C3169" s="14" t="s">
        <v>532</v>
      </c>
      <c r="D3169" s="14" t="s">
        <v>32750</v>
      </c>
      <c r="E3169" s="14" t="s">
        <v>34730</v>
      </c>
      <c r="F3169" s="14" t="s">
        <v>34731</v>
      </c>
      <c r="G3169" s="14" t="s">
        <v>75</v>
      </c>
      <c r="H3169" s="14" t="s">
        <v>151</v>
      </c>
      <c r="I3169" s="14" t="s">
        <v>34732</v>
      </c>
      <c r="J3169" s="14" t="s">
        <v>34733</v>
      </c>
      <c r="K3169" s="14" t="s">
        <v>34734</v>
      </c>
    </row>
    <row r="3170" spans="1:11">
      <c r="A3170" s="14">
        <v>3472</v>
      </c>
      <c r="B3170" s="14" t="s">
        <v>32799</v>
      </c>
      <c r="C3170" s="14" t="s">
        <v>528</v>
      </c>
      <c r="D3170" s="14" t="s">
        <v>32750</v>
      </c>
      <c r="E3170" s="14" t="s">
        <v>49424</v>
      </c>
      <c r="F3170" s="14" t="s">
        <v>49425</v>
      </c>
      <c r="G3170" s="14" t="s">
        <v>75</v>
      </c>
      <c r="H3170" s="14" t="s">
        <v>164</v>
      </c>
      <c r="I3170" s="14" t="s">
        <v>49426</v>
      </c>
      <c r="J3170" s="14" t="s">
        <v>49427</v>
      </c>
      <c r="K3170" s="14" t="s">
        <v>49428</v>
      </c>
    </row>
    <row r="3171" spans="1:11">
      <c r="A3171" s="14">
        <v>400</v>
      </c>
      <c r="B3171" s="14" t="s">
        <v>32767</v>
      </c>
      <c r="C3171" s="14" t="s">
        <v>558</v>
      </c>
      <c r="D3171" s="14" t="s">
        <v>32750</v>
      </c>
      <c r="E3171" s="14" t="s">
        <v>34676</v>
      </c>
      <c r="F3171" s="14" t="s">
        <v>34677</v>
      </c>
      <c r="G3171" s="14" t="s">
        <v>75</v>
      </c>
      <c r="H3171" s="14" t="s">
        <v>63</v>
      </c>
      <c r="I3171" s="14" t="s">
        <v>34678</v>
      </c>
      <c r="J3171" s="14" t="s">
        <v>34679</v>
      </c>
      <c r="K3171" s="14" t="s">
        <v>34680</v>
      </c>
    </row>
    <row r="3172" spans="1:11">
      <c r="A3172" s="14">
        <v>1242</v>
      </c>
      <c r="B3172" s="14" t="s">
        <v>32749</v>
      </c>
      <c r="C3172" s="14" t="s">
        <v>521</v>
      </c>
      <c r="D3172" s="14" t="s">
        <v>32750</v>
      </c>
      <c r="E3172" s="14" t="s">
        <v>38737</v>
      </c>
      <c r="F3172" s="14" t="s">
        <v>38738</v>
      </c>
      <c r="G3172" s="14" t="s">
        <v>75</v>
      </c>
      <c r="H3172" s="14" t="s">
        <v>160</v>
      </c>
      <c r="I3172" s="14" t="s">
        <v>38739</v>
      </c>
      <c r="J3172" s="14" t="s">
        <v>38740</v>
      </c>
      <c r="K3172" s="14" t="s">
        <v>38741</v>
      </c>
    </row>
    <row r="3173" spans="1:11">
      <c r="A3173" s="14">
        <v>1243</v>
      </c>
      <c r="B3173" s="14" t="s">
        <v>32749</v>
      </c>
      <c r="C3173" s="14" t="s">
        <v>521</v>
      </c>
      <c r="D3173" s="14" t="s">
        <v>32750</v>
      </c>
      <c r="E3173" s="14" t="s">
        <v>38742</v>
      </c>
      <c r="F3173" s="14" t="s">
        <v>38743</v>
      </c>
      <c r="G3173" s="14" t="s">
        <v>75</v>
      </c>
      <c r="H3173" s="14" t="s">
        <v>160</v>
      </c>
      <c r="I3173" s="14" t="s">
        <v>38744</v>
      </c>
      <c r="J3173" s="14" t="s">
        <v>38745</v>
      </c>
      <c r="K3173" s="14" t="s">
        <v>38741</v>
      </c>
    </row>
    <row r="3174" spans="1:11">
      <c r="A3174" s="14">
        <v>1384</v>
      </c>
      <c r="B3174" s="14" t="s">
        <v>33540</v>
      </c>
      <c r="C3174" s="14" t="s">
        <v>505</v>
      </c>
      <c r="D3174" s="14" t="s">
        <v>32750</v>
      </c>
      <c r="E3174" s="14" t="s">
        <v>39427</v>
      </c>
      <c r="F3174" s="14" t="s">
        <v>39428</v>
      </c>
      <c r="G3174" s="14" t="s">
        <v>75</v>
      </c>
      <c r="H3174" s="14" t="s">
        <v>188</v>
      </c>
      <c r="I3174" s="14" t="s">
        <v>39429</v>
      </c>
      <c r="J3174" s="14" t="s">
        <v>39430</v>
      </c>
      <c r="K3174" s="14" t="s">
        <v>39431</v>
      </c>
    </row>
    <row r="3175" spans="1:11">
      <c r="A3175" s="14">
        <v>220</v>
      </c>
      <c r="B3175" s="14" t="s">
        <v>32799</v>
      </c>
      <c r="C3175" s="14" t="s">
        <v>528</v>
      </c>
      <c r="D3175" s="14" t="s">
        <v>32750</v>
      </c>
      <c r="E3175" s="14" t="s">
        <v>33808</v>
      </c>
      <c r="F3175" s="14" t="s">
        <v>33809</v>
      </c>
      <c r="G3175" s="14" t="s">
        <v>75</v>
      </c>
      <c r="H3175" s="14" t="s">
        <v>185</v>
      </c>
      <c r="I3175" s="14" t="s">
        <v>33810</v>
      </c>
      <c r="J3175" s="14" t="s">
        <v>33811</v>
      </c>
      <c r="K3175" s="14" t="s">
        <v>33812</v>
      </c>
    </row>
    <row r="3176" spans="1:11">
      <c r="A3176" s="14">
        <v>2118</v>
      </c>
      <c r="B3176" s="14" t="s">
        <v>32799</v>
      </c>
      <c r="C3176" s="14" t="s">
        <v>528</v>
      </c>
      <c r="D3176" s="14" t="s">
        <v>32750</v>
      </c>
      <c r="E3176" s="14" t="s">
        <v>42950</v>
      </c>
      <c r="F3176" s="14" t="s">
        <v>42951</v>
      </c>
      <c r="G3176" s="14" t="s">
        <v>75</v>
      </c>
      <c r="H3176" s="14" t="s">
        <v>63</v>
      </c>
      <c r="I3176" s="14" t="s">
        <v>42952</v>
      </c>
      <c r="J3176" s="14" t="s">
        <v>42953</v>
      </c>
      <c r="K3176" s="14" t="s">
        <v>42954</v>
      </c>
    </row>
    <row r="3177" spans="1:11">
      <c r="A3177" s="14">
        <v>2308</v>
      </c>
      <c r="B3177" s="14" t="s">
        <v>32834</v>
      </c>
      <c r="C3177" s="14" t="s">
        <v>523</v>
      </c>
      <c r="D3177" s="14" t="s">
        <v>32750</v>
      </c>
      <c r="E3177" s="14" t="s">
        <v>43854</v>
      </c>
      <c r="F3177" s="14" t="s">
        <v>43855</v>
      </c>
      <c r="G3177" s="14" t="s">
        <v>75</v>
      </c>
      <c r="H3177" s="14" t="s">
        <v>195</v>
      </c>
      <c r="I3177" s="14" t="s">
        <v>43856</v>
      </c>
      <c r="J3177" s="14" t="s">
        <v>37448</v>
      </c>
      <c r="K3177" s="14" t="s">
        <v>43857</v>
      </c>
    </row>
    <row r="3178" spans="1:11">
      <c r="A3178" s="14">
        <v>1411</v>
      </c>
      <c r="B3178" s="14" t="s">
        <v>32834</v>
      </c>
      <c r="C3178" s="14" t="s">
        <v>523</v>
      </c>
      <c r="D3178" s="14" t="s">
        <v>32750</v>
      </c>
      <c r="E3178" s="14" t="s">
        <v>39555</v>
      </c>
      <c r="F3178" s="14" t="s">
        <v>39556</v>
      </c>
      <c r="G3178" s="14" t="s">
        <v>75</v>
      </c>
      <c r="H3178" s="14" t="s">
        <v>73</v>
      </c>
      <c r="I3178" s="14" t="s">
        <v>39557</v>
      </c>
      <c r="J3178" s="14" t="s">
        <v>39558</v>
      </c>
      <c r="K3178" s="14" t="s">
        <v>39559</v>
      </c>
    </row>
    <row r="3179" spans="1:11">
      <c r="A3179" s="14">
        <v>3747</v>
      </c>
      <c r="B3179" s="14" t="s">
        <v>32834</v>
      </c>
      <c r="C3179" s="14" t="s">
        <v>523</v>
      </c>
      <c r="D3179" s="14" t="s">
        <v>32750</v>
      </c>
      <c r="E3179" s="14" t="s">
        <v>50736</v>
      </c>
      <c r="F3179" s="14" t="s">
        <v>50737</v>
      </c>
      <c r="G3179" s="14" t="s">
        <v>75</v>
      </c>
      <c r="H3179" s="14" t="s">
        <v>408</v>
      </c>
      <c r="I3179" s="14" t="s">
        <v>50738</v>
      </c>
      <c r="J3179" s="14" t="s">
        <v>50739</v>
      </c>
      <c r="K3179" s="14" t="s">
        <v>50740</v>
      </c>
    </row>
    <row r="3180" spans="1:11">
      <c r="A3180" s="14">
        <v>608</v>
      </c>
      <c r="B3180" s="14" t="s">
        <v>32834</v>
      </c>
      <c r="C3180" s="14" t="s">
        <v>523</v>
      </c>
      <c r="D3180" s="14" t="s">
        <v>32750</v>
      </c>
      <c r="E3180" s="14" t="s">
        <v>35687</v>
      </c>
      <c r="F3180" s="14" t="s">
        <v>35688</v>
      </c>
      <c r="G3180" s="14" t="s">
        <v>75</v>
      </c>
      <c r="H3180" s="14" t="s">
        <v>148</v>
      </c>
      <c r="I3180" s="14" t="s">
        <v>35689</v>
      </c>
      <c r="J3180" s="14" t="s">
        <v>35690</v>
      </c>
      <c r="K3180" s="14" t="s">
        <v>35691</v>
      </c>
    </row>
    <row r="3181" spans="1:11">
      <c r="A3181" s="14">
        <v>1048</v>
      </c>
      <c r="B3181" s="14" t="s">
        <v>32834</v>
      </c>
      <c r="C3181" s="14" t="s">
        <v>523</v>
      </c>
      <c r="D3181" s="14" t="s">
        <v>32750</v>
      </c>
      <c r="E3181" s="14" t="s">
        <v>37805</v>
      </c>
      <c r="F3181" s="14" t="s">
        <v>37806</v>
      </c>
      <c r="G3181" s="14" t="s">
        <v>75</v>
      </c>
      <c r="H3181" s="14" t="s">
        <v>108</v>
      </c>
      <c r="I3181" s="14" t="s">
        <v>37807</v>
      </c>
      <c r="J3181" s="14" t="s">
        <v>37808</v>
      </c>
      <c r="K3181" s="14" t="s">
        <v>37809</v>
      </c>
    </row>
    <row r="3182" spans="1:11">
      <c r="A3182" s="14">
        <v>1836</v>
      </c>
      <c r="B3182" s="14" t="s">
        <v>32834</v>
      </c>
      <c r="C3182" s="14" t="s">
        <v>523</v>
      </c>
      <c r="D3182" s="14" t="s">
        <v>32750</v>
      </c>
      <c r="E3182" s="14" t="s">
        <v>41601</v>
      </c>
      <c r="F3182" s="14" t="s">
        <v>41602</v>
      </c>
      <c r="G3182" s="14" t="s">
        <v>75</v>
      </c>
      <c r="H3182" s="14" t="s">
        <v>109</v>
      </c>
      <c r="I3182" s="14" t="s">
        <v>41603</v>
      </c>
      <c r="J3182" s="14" t="s">
        <v>38623</v>
      </c>
      <c r="K3182" s="14" t="s">
        <v>41604</v>
      </c>
    </row>
    <row r="3183" spans="1:11">
      <c r="A3183" s="14">
        <v>1264</v>
      </c>
      <c r="B3183" s="14" t="s">
        <v>32834</v>
      </c>
      <c r="C3183" s="14" t="s">
        <v>523</v>
      </c>
      <c r="D3183" s="14" t="s">
        <v>32750</v>
      </c>
      <c r="E3183" s="14" t="s">
        <v>38838</v>
      </c>
      <c r="F3183" s="14" t="s">
        <v>38839</v>
      </c>
      <c r="G3183" s="14" t="s">
        <v>75</v>
      </c>
      <c r="H3183" s="14" t="s">
        <v>409</v>
      </c>
      <c r="I3183" s="14" t="s">
        <v>38840</v>
      </c>
      <c r="J3183" s="14" t="s">
        <v>38623</v>
      </c>
      <c r="K3183" s="14" t="s">
        <v>38841</v>
      </c>
    </row>
    <row r="3184" spans="1:11">
      <c r="A3184" s="14">
        <v>2914</v>
      </c>
      <c r="B3184" s="14" t="s">
        <v>32834</v>
      </c>
      <c r="C3184" s="14" t="s">
        <v>523</v>
      </c>
      <c r="D3184" s="14" t="s">
        <v>32750</v>
      </c>
      <c r="E3184" s="14" t="s">
        <v>46743</v>
      </c>
      <c r="F3184" s="14" t="s">
        <v>46739</v>
      </c>
      <c r="G3184" s="14" t="s">
        <v>75</v>
      </c>
      <c r="H3184" s="14" t="s">
        <v>408</v>
      </c>
      <c r="I3184" s="14" t="s">
        <v>46744</v>
      </c>
      <c r="J3184" s="14" t="s">
        <v>46745</v>
      </c>
      <c r="K3184" s="14" t="s">
        <v>46746</v>
      </c>
    </row>
    <row r="3185" spans="1:11">
      <c r="A3185" s="14">
        <v>3722</v>
      </c>
      <c r="B3185" s="14" t="s">
        <v>32799</v>
      </c>
      <c r="C3185" s="14" t="s">
        <v>528</v>
      </c>
      <c r="D3185" s="14" t="s">
        <v>32750</v>
      </c>
      <c r="E3185" s="14" t="s">
        <v>50617</v>
      </c>
      <c r="F3185" s="14" t="s">
        <v>50618</v>
      </c>
      <c r="G3185" s="14" t="s">
        <v>75</v>
      </c>
      <c r="H3185" s="14" t="s">
        <v>143</v>
      </c>
      <c r="I3185" s="14" t="s">
        <v>50619</v>
      </c>
      <c r="J3185" s="14" t="s">
        <v>50620</v>
      </c>
      <c r="K3185" s="14" t="s">
        <v>50621</v>
      </c>
    </row>
    <row r="3186" spans="1:11">
      <c r="A3186" s="14">
        <v>1400</v>
      </c>
      <c r="B3186" s="14" t="s">
        <v>32749</v>
      </c>
      <c r="C3186" s="14" t="s">
        <v>521</v>
      </c>
      <c r="D3186" s="14" t="s">
        <v>32750</v>
      </c>
      <c r="E3186" s="14" t="s">
        <v>39503</v>
      </c>
      <c r="F3186" s="14" t="s">
        <v>39504</v>
      </c>
      <c r="G3186" s="14" t="s">
        <v>75</v>
      </c>
      <c r="H3186" s="14" t="s">
        <v>160</v>
      </c>
      <c r="I3186" s="14" t="s">
        <v>39505</v>
      </c>
      <c r="J3186" s="14" t="s">
        <v>39506</v>
      </c>
      <c r="K3186" s="14" t="s">
        <v>39507</v>
      </c>
    </row>
    <row r="3187" spans="1:11">
      <c r="A3187" s="14">
        <v>3044</v>
      </c>
      <c r="B3187" s="14" t="s">
        <v>32799</v>
      </c>
      <c r="C3187" s="14" t="s">
        <v>528</v>
      </c>
      <c r="D3187" s="14" t="s">
        <v>32750</v>
      </c>
      <c r="E3187" s="14" t="s">
        <v>47377</v>
      </c>
      <c r="F3187" s="14" t="s">
        <v>47378</v>
      </c>
      <c r="G3187" s="14" t="s">
        <v>75</v>
      </c>
      <c r="H3187" s="14" t="s">
        <v>177</v>
      </c>
      <c r="I3187" s="14" t="s">
        <v>47379</v>
      </c>
      <c r="J3187" s="14" t="s">
        <v>47380</v>
      </c>
      <c r="K3187" s="14" t="s">
        <v>47381</v>
      </c>
    </row>
    <row r="3188" spans="1:11">
      <c r="A3188" s="14">
        <v>1871</v>
      </c>
      <c r="B3188" s="14" t="s">
        <v>32799</v>
      </c>
      <c r="C3188" s="14" t="s">
        <v>528</v>
      </c>
      <c r="D3188" s="14" t="s">
        <v>32750</v>
      </c>
      <c r="E3188" s="14" t="s">
        <v>41763</v>
      </c>
      <c r="F3188" s="14" t="s">
        <v>41764</v>
      </c>
      <c r="G3188" s="14" t="s">
        <v>75</v>
      </c>
      <c r="H3188" s="14" t="s">
        <v>164</v>
      </c>
      <c r="I3188" s="14" t="s">
        <v>41765</v>
      </c>
      <c r="J3188" s="14" t="s">
        <v>41766</v>
      </c>
      <c r="K3188" s="14" t="s">
        <v>41767</v>
      </c>
    </row>
    <row r="3189" spans="1:11">
      <c r="A3189" s="14">
        <v>1880</v>
      </c>
      <c r="B3189" s="14" t="s">
        <v>32799</v>
      </c>
      <c r="C3189" s="14" t="s">
        <v>528</v>
      </c>
      <c r="D3189" s="14" t="s">
        <v>32750</v>
      </c>
      <c r="E3189" s="14" t="s">
        <v>41803</v>
      </c>
      <c r="F3189" s="14" t="s">
        <v>41804</v>
      </c>
      <c r="G3189" s="14" t="s">
        <v>75</v>
      </c>
      <c r="H3189" s="14" t="s">
        <v>177</v>
      </c>
      <c r="I3189" s="14" t="s">
        <v>41765</v>
      </c>
      <c r="J3189" s="14" t="s">
        <v>41766</v>
      </c>
      <c r="K3189" s="14" t="s">
        <v>41767</v>
      </c>
    </row>
    <row r="3190" spans="1:11">
      <c r="A3190" s="14">
        <v>1364</v>
      </c>
      <c r="B3190" s="14" t="s">
        <v>32834</v>
      </c>
      <c r="C3190" s="14" t="s">
        <v>523</v>
      </c>
      <c r="D3190" s="14" t="s">
        <v>32750</v>
      </c>
      <c r="E3190" s="14" t="s">
        <v>39329</v>
      </c>
      <c r="F3190" s="14" t="s">
        <v>39330</v>
      </c>
      <c r="G3190" s="14" t="s">
        <v>75</v>
      </c>
      <c r="H3190" s="14" t="s">
        <v>139</v>
      </c>
      <c r="I3190" s="14" t="s">
        <v>39331</v>
      </c>
      <c r="J3190" s="14" t="s">
        <v>39332</v>
      </c>
      <c r="K3190" s="14" t="s">
        <v>39333</v>
      </c>
    </row>
    <row r="3191" spans="1:11">
      <c r="A3191" s="14">
        <v>716</v>
      </c>
      <c r="B3191" s="14" t="s">
        <v>33540</v>
      </c>
      <c r="C3191" s="14" t="s">
        <v>505</v>
      </c>
      <c r="D3191" s="14" t="s">
        <v>32750</v>
      </c>
      <c r="E3191" s="14" t="s">
        <v>36209</v>
      </c>
      <c r="F3191" s="14" t="s">
        <v>36210</v>
      </c>
      <c r="G3191" s="14" t="s">
        <v>75</v>
      </c>
      <c r="H3191" s="14" t="s">
        <v>154</v>
      </c>
      <c r="I3191" s="14" t="s">
        <v>36211</v>
      </c>
      <c r="J3191" s="14" t="s">
        <v>36212</v>
      </c>
      <c r="K3191" s="14" t="s">
        <v>36213</v>
      </c>
    </row>
    <row r="3192" spans="1:11">
      <c r="A3192" s="14">
        <v>2952</v>
      </c>
      <c r="B3192" s="14" t="s">
        <v>32767</v>
      </c>
      <c r="C3192" s="14" t="s">
        <v>558</v>
      </c>
      <c r="D3192" s="14" t="s">
        <v>32750</v>
      </c>
      <c r="E3192" s="14" t="s">
        <v>46928</v>
      </c>
      <c r="F3192" s="14" t="s">
        <v>46929</v>
      </c>
      <c r="G3192" s="14" t="s">
        <v>75</v>
      </c>
      <c r="H3192" s="14" t="s">
        <v>102</v>
      </c>
      <c r="I3192" s="14" t="s">
        <v>46930</v>
      </c>
      <c r="J3192" s="14" t="s">
        <v>46931</v>
      </c>
      <c r="K3192" s="14" t="s">
        <v>46932</v>
      </c>
    </row>
    <row r="3193" spans="1:11">
      <c r="A3193" s="14">
        <v>1374</v>
      </c>
      <c r="B3193" s="14" t="s">
        <v>32834</v>
      </c>
      <c r="C3193" s="14" t="s">
        <v>523</v>
      </c>
      <c r="D3193" s="14" t="s">
        <v>32750</v>
      </c>
      <c r="E3193" s="14" t="s">
        <v>39379</v>
      </c>
      <c r="F3193" s="14" t="s">
        <v>39380</v>
      </c>
      <c r="G3193" s="14" t="s">
        <v>75</v>
      </c>
      <c r="H3193" s="14" t="s">
        <v>102</v>
      </c>
      <c r="I3193" s="14" t="s">
        <v>39381</v>
      </c>
      <c r="J3193" s="14" t="s">
        <v>39382</v>
      </c>
      <c r="K3193" s="14" t="s">
        <v>39383</v>
      </c>
    </row>
    <row r="3194" spans="1:11">
      <c r="A3194" s="14">
        <v>2164</v>
      </c>
      <c r="B3194" s="14" t="s">
        <v>32799</v>
      </c>
      <c r="C3194" s="14" t="s">
        <v>528</v>
      </c>
      <c r="D3194" s="14" t="s">
        <v>32750</v>
      </c>
      <c r="E3194" s="14" t="s">
        <v>43167</v>
      </c>
      <c r="F3194" s="14" t="s">
        <v>43168</v>
      </c>
      <c r="G3194" s="14" t="s">
        <v>75</v>
      </c>
      <c r="H3194" s="14" t="s">
        <v>139</v>
      </c>
      <c r="I3194" s="14" t="s">
        <v>43169</v>
      </c>
      <c r="J3194" s="14" t="s">
        <v>43170</v>
      </c>
      <c r="K3194" s="14" t="s">
        <v>43171</v>
      </c>
    </row>
    <row r="3195" spans="1:11">
      <c r="A3195" s="14">
        <v>806</v>
      </c>
      <c r="B3195" s="14" t="s">
        <v>32788</v>
      </c>
      <c r="C3195" s="14" t="s">
        <v>576</v>
      </c>
      <c r="D3195" s="14" t="s">
        <v>32750</v>
      </c>
      <c r="E3195" s="14" t="s">
        <v>36638</v>
      </c>
      <c r="F3195" s="14" t="s">
        <v>36639</v>
      </c>
      <c r="G3195" s="14" t="s">
        <v>75</v>
      </c>
      <c r="H3195" s="14" t="s">
        <v>171</v>
      </c>
      <c r="I3195" s="14" t="s">
        <v>36640</v>
      </c>
      <c r="J3195" s="14" t="s">
        <v>36641</v>
      </c>
      <c r="K3195" s="14" t="s">
        <v>36642</v>
      </c>
    </row>
    <row r="3196" spans="1:11">
      <c r="A3196" s="14">
        <v>3656</v>
      </c>
      <c r="B3196" s="14" t="s">
        <v>32767</v>
      </c>
      <c r="C3196" s="14" t="s">
        <v>558</v>
      </c>
      <c r="D3196" s="14" t="s">
        <v>32750</v>
      </c>
      <c r="E3196" s="14" t="s">
        <v>50302</v>
      </c>
      <c r="F3196" s="14" t="s">
        <v>50303</v>
      </c>
      <c r="G3196" s="14" t="s">
        <v>75</v>
      </c>
      <c r="H3196" s="14" t="s">
        <v>102</v>
      </c>
      <c r="I3196" s="14" t="s">
        <v>50304</v>
      </c>
      <c r="J3196" s="14" t="s">
        <v>50305</v>
      </c>
      <c r="K3196" s="14" t="s">
        <v>50306</v>
      </c>
    </row>
    <row r="3197" spans="1:11">
      <c r="A3197" s="14">
        <v>2408</v>
      </c>
      <c r="B3197" s="14" t="s">
        <v>32767</v>
      </c>
      <c r="C3197" s="14" t="s">
        <v>558</v>
      </c>
      <c r="D3197" s="14" t="s">
        <v>32750</v>
      </c>
      <c r="E3197" s="14" t="s">
        <v>44333</v>
      </c>
      <c r="F3197" s="14" t="s">
        <v>44334</v>
      </c>
      <c r="G3197" s="14" t="s">
        <v>75</v>
      </c>
      <c r="H3197" s="14" t="s">
        <v>102</v>
      </c>
      <c r="I3197" s="14" t="s">
        <v>44335</v>
      </c>
      <c r="J3197" s="14" t="s">
        <v>44336</v>
      </c>
      <c r="K3197" s="14" t="s">
        <v>44337</v>
      </c>
    </row>
    <row r="3198" spans="1:11">
      <c r="A3198" s="14">
        <v>2410</v>
      </c>
      <c r="B3198" s="14" t="s">
        <v>32767</v>
      </c>
      <c r="C3198" s="14" t="s">
        <v>558</v>
      </c>
      <c r="D3198" s="14" t="s">
        <v>32750</v>
      </c>
      <c r="E3198" s="14" t="s">
        <v>44343</v>
      </c>
      <c r="F3198" s="14" t="s">
        <v>44344</v>
      </c>
      <c r="G3198" s="14" t="s">
        <v>75</v>
      </c>
      <c r="H3198" s="14" t="s">
        <v>102</v>
      </c>
      <c r="I3198" s="14" t="s">
        <v>44345</v>
      </c>
      <c r="J3198" s="14" t="s">
        <v>44341</v>
      </c>
      <c r="K3198" s="14" t="s">
        <v>44346</v>
      </c>
    </row>
    <row r="3199" spans="1:11">
      <c r="A3199" s="14">
        <v>1436</v>
      </c>
      <c r="B3199" s="14" t="s">
        <v>32749</v>
      </c>
      <c r="C3199" s="14" t="s">
        <v>521</v>
      </c>
      <c r="D3199" s="14" t="s">
        <v>32750</v>
      </c>
      <c r="E3199" s="14" t="s">
        <v>39678</v>
      </c>
      <c r="F3199" s="14" t="s">
        <v>39679</v>
      </c>
      <c r="G3199" s="14" t="s">
        <v>75</v>
      </c>
      <c r="H3199" s="14" t="s">
        <v>160</v>
      </c>
      <c r="I3199" s="14" t="s">
        <v>38739</v>
      </c>
      <c r="J3199" s="14" t="s">
        <v>38740</v>
      </c>
      <c r="K3199" s="14" t="s">
        <v>38741</v>
      </c>
    </row>
    <row r="3200" spans="1:11">
      <c r="A3200" s="14">
        <v>1588</v>
      </c>
      <c r="B3200" s="14" t="s">
        <v>32799</v>
      </c>
      <c r="C3200" s="14" t="s">
        <v>528</v>
      </c>
      <c r="D3200" s="14" t="s">
        <v>32750</v>
      </c>
      <c r="E3200" s="14" t="s">
        <v>40413</v>
      </c>
      <c r="F3200" s="14" t="s">
        <v>40414</v>
      </c>
      <c r="G3200" s="14" t="s">
        <v>75</v>
      </c>
      <c r="H3200" s="14" t="s">
        <v>143</v>
      </c>
      <c r="I3200" s="14" t="s">
        <v>40415</v>
      </c>
      <c r="J3200" s="14" t="s">
        <v>40416</v>
      </c>
      <c r="K3200" s="14" t="s">
        <v>40417</v>
      </c>
    </row>
    <row r="3201" spans="1:11">
      <c r="A3201" s="14">
        <v>2653</v>
      </c>
      <c r="B3201" s="14" t="s">
        <v>32799</v>
      </c>
      <c r="C3201" s="14" t="s">
        <v>528</v>
      </c>
      <c r="D3201" s="14" t="s">
        <v>32750</v>
      </c>
      <c r="E3201" s="14" t="s">
        <v>45499</v>
      </c>
      <c r="F3201" s="14" t="s">
        <v>45500</v>
      </c>
      <c r="G3201" s="14" t="s">
        <v>75</v>
      </c>
      <c r="H3201" s="14" t="s">
        <v>143</v>
      </c>
      <c r="I3201" s="14" t="s">
        <v>45501</v>
      </c>
      <c r="J3201" s="14" t="s">
        <v>45502</v>
      </c>
      <c r="K3201" s="14" t="s">
        <v>45503</v>
      </c>
    </row>
    <row r="3202" spans="1:11">
      <c r="A3202" s="14">
        <v>3023</v>
      </c>
      <c r="B3202" s="14" t="s">
        <v>32778</v>
      </c>
      <c r="C3202" s="14" t="s">
        <v>532</v>
      </c>
      <c r="D3202" s="14" t="s">
        <v>32750</v>
      </c>
      <c r="E3202" s="14" t="s">
        <v>47274</v>
      </c>
      <c r="F3202" s="14" t="s">
        <v>47275</v>
      </c>
      <c r="G3202" s="14" t="s">
        <v>75</v>
      </c>
      <c r="H3202" s="14" t="s">
        <v>140</v>
      </c>
      <c r="I3202" s="14" t="s">
        <v>47276</v>
      </c>
      <c r="J3202" s="14" t="s">
        <v>47277</v>
      </c>
      <c r="K3202" s="14" t="s">
        <v>47278</v>
      </c>
    </row>
    <row r="3203" spans="1:11">
      <c r="A3203" s="14">
        <v>1381</v>
      </c>
      <c r="B3203" s="14" t="s">
        <v>32788</v>
      </c>
      <c r="C3203" s="14" t="s">
        <v>576</v>
      </c>
      <c r="D3203" s="14" t="s">
        <v>32750</v>
      </c>
      <c r="E3203" s="14" t="s">
        <v>39412</v>
      </c>
      <c r="F3203" s="14" t="s">
        <v>39413</v>
      </c>
      <c r="G3203" s="14" t="s">
        <v>75</v>
      </c>
      <c r="H3203" s="14" t="s">
        <v>171</v>
      </c>
      <c r="I3203" s="14" t="s">
        <v>39414</v>
      </c>
      <c r="J3203" s="14" t="s">
        <v>39415</v>
      </c>
      <c r="K3203" s="14" t="s">
        <v>39416</v>
      </c>
    </row>
    <row r="3204" spans="1:11">
      <c r="A3204" s="14">
        <v>1461</v>
      </c>
      <c r="B3204" s="14" t="s">
        <v>32761</v>
      </c>
      <c r="C3204" s="14" t="s">
        <v>498</v>
      </c>
      <c r="D3204" s="14" t="s">
        <v>32750</v>
      </c>
      <c r="E3204" s="14" t="s">
        <v>39798</v>
      </c>
      <c r="F3204" s="14" t="s">
        <v>39799</v>
      </c>
      <c r="G3204" s="14" t="s">
        <v>75</v>
      </c>
      <c r="H3204" s="14" t="s">
        <v>409</v>
      </c>
      <c r="I3204" s="14" t="s">
        <v>39800</v>
      </c>
      <c r="J3204" s="14" t="s">
        <v>39801</v>
      </c>
      <c r="K3204" s="14" t="s">
        <v>39802</v>
      </c>
    </row>
    <row r="3205" spans="1:11">
      <c r="A3205" s="14">
        <v>803</v>
      </c>
      <c r="B3205" s="14" t="s">
        <v>32761</v>
      </c>
      <c r="C3205" s="14" t="s">
        <v>498</v>
      </c>
      <c r="D3205" s="14" t="s">
        <v>32750</v>
      </c>
      <c r="E3205" s="14" t="s">
        <v>36625</v>
      </c>
      <c r="F3205" s="14" t="s">
        <v>36626</v>
      </c>
      <c r="G3205" s="14" t="s">
        <v>75</v>
      </c>
      <c r="H3205" s="14" t="s">
        <v>408</v>
      </c>
      <c r="I3205" s="14" t="s">
        <v>36627</v>
      </c>
      <c r="J3205" s="14" t="s">
        <v>36628</v>
      </c>
      <c r="K3205" s="14" t="s">
        <v>36629</v>
      </c>
    </row>
    <row r="3206" spans="1:11">
      <c r="A3206" s="14">
        <v>1065</v>
      </c>
      <c r="B3206" s="14" t="s">
        <v>32761</v>
      </c>
      <c r="C3206" s="14" t="s">
        <v>498</v>
      </c>
      <c r="D3206" s="14" t="s">
        <v>32750</v>
      </c>
      <c r="E3206" s="14" t="s">
        <v>37887</v>
      </c>
      <c r="F3206" s="14" t="s">
        <v>37888</v>
      </c>
      <c r="G3206" s="14" t="s">
        <v>75</v>
      </c>
      <c r="H3206" s="14" t="s">
        <v>409</v>
      </c>
      <c r="I3206" s="14" t="s">
        <v>37889</v>
      </c>
      <c r="J3206" s="14" t="s">
        <v>37890</v>
      </c>
      <c r="K3206" s="14" t="s">
        <v>37891</v>
      </c>
    </row>
    <row r="3207" spans="1:11">
      <c r="A3207" s="14">
        <v>1497</v>
      </c>
      <c r="B3207" s="14" t="s">
        <v>32761</v>
      </c>
      <c r="C3207" s="14" t="s">
        <v>498</v>
      </c>
      <c r="D3207" s="14" t="s">
        <v>32750</v>
      </c>
      <c r="E3207" s="14" t="s">
        <v>39976</v>
      </c>
      <c r="F3207" s="14" t="s">
        <v>39977</v>
      </c>
      <c r="G3207" s="14" t="s">
        <v>75</v>
      </c>
      <c r="H3207" s="14" t="s">
        <v>148</v>
      </c>
      <c r="I3207" s="14" t="s">
        <v>39978</v>
      </c>
      <c r="J3207" s="14" t="s">
        <v>39979</v>
      </c>
      <c r="K3207" s="14" t="s">
        <v>39980</v>
      </c>
    </row>
    <row r="3208" spans="1:11">
      <c r="A3208" s="14">
        <v>2858</v>
      </c>
      <c r="B3208" s="14" t="s">
        <v>32761</v>
      </c>
      <c r="C3208" s="14" t="s">
        <v>498</v>
      </c>
      <c r="D3208" s="14" t="s">
        <v>32750</v>
      </c>
      <c r="E3208" s="14" t="s">
        <v>46474</v>
      </c>
      <c r="F3208" s="14" t="s">
        <v>46475</v>
      </c>
      <c r="G3208" s="14" t="s">
        <v>75</v>
      </c>
      <c r="H3208" s="14" t="s">
        <v>148</v>
      </c>
      <c r="I3208" s="14" t="s">
        <v>46476</v>
      </c>
      <c r="J3208" s="14" t="s">
        <v>46477</v>
      </c>
      <c r="K3208" s="14" t="s">
        <v>46478</v>
      </c>
    </row>
    <row r="3209" spans="1:11">
      <c r="A3209" s="14">
        <v>1282</v>
      </c>
      <c r="B3209" s="14" t="s">
        <v>32761</v>
      </c>
      <c r="C3209" s="14" t="s">
        <v>498</v>
      </c>
      <c r="D3209" s="14" t="s">
        <v>32750</v>
      </c>
      <c r="E3209" s="14" t="s">
        <v>38924</v>
      </c>
      <c r="F3209" s="14" t="s">
        <v>38925</v>
      </c>
      <c r="G3209" s="14" t="s">
        <v>75</v>
      </c>
      <c r="H3209" s="14" t="s">
        <v>148</v>
      </c>
      <c r="I3209" s="14" t="s">
        <v>38926</v>
      </c>
      <c r="J3209" s="14" t="s">
        <v>38927</v>
      </c>
      <c r="K3209" s="14" t="s">
        <v>38928</v>
      </c>
    </row>
    <row r="3210" spans="1:11">
      <c r="A3210" s="14">
        <v>2392</v>
      </c>
      <c r="B3210" s="14" t="s">
        <v>32761</v>
      </c>
      <c r="C3210" s="14" t="s">
        <v>498</v>
      </c>
      <c r="D3210" s="14" t="s">
        <v>32750</v>
      </c>
      <c r="E3210" s="14" t="s">
        <v>44256</v>
      </c>
      <c r="F3210" s="14" t="s">
        <v>44257</v>
      </c>
      <c r="G3210" s="14" t="s">
        <v>75</v>
      </c>
      <c r="H3210" s="14" t="s">
        <v>408</v>
      </c>
      <c r="I3210" s="14" t="s">
        <v>44258</v>
      </c>
      <c r="J3210" s="14" t="s">
        <v>44259</v>
      </c>
      <c r="K3210" s="14" t="s">
        <v>44260</v>
      </c>
    </row>
    <row r="3211" spans="1:11">
      <c r="A3211" s="14">
        <v>3470</v>
      </c>
      <c r="B3211" s="14" t="s">
        <v>32799</v>
      </c>
      <c r="C3211" s="14" t="s">
        <v>528</v>
      </c>
      <c r="D3211" s="14" t="s">
        <v>32750</v>
      </c>
      <c r="E3211" s="14" t="s">
        <v>49415</v>
      </c>
      <c r="F3211" s="14" t="s">
        <v>49416</v>
      </c>
      <c r="G3211" s="14" t="s">
        <v>75</v>
      </c>
      <c r="H3211" s="14" t="s">
        <v>164</v>
      </c>
      <c r="I3211" s="14" t="s">
        <v>49417</v>
      </c>
      <c r="J3211" s="14" t="s">
        <v>49418</v>
      </c>
      <c r="K3211" s="14" t="s">
        <v>49419</v>
      </c>
    </row>
    <row r="3212" spans="1:11">
      <c r="A3212" s="14">
        <v>475</v>
      </c>
      <c r="B3212" s="14" t="s">
        <v>32799</v>
      </c>
      <c r="C3212" s="14" t="s">
        <v>528</v>
      </c>
      <c r="D3212" s="14" t="s">
        <v>32750</v>
      </c>
      <c r="E3212" s="14" t="s">
        <v>35038</v>
      </c>
      <c r="F3212" s="14" t="s">
        <v>35039</v>
      </c>
      <c r="G3212" s="14" t="s">
        <v>75</v>
      </c>
      <c r="H3212" s="14" t="s">
        <v>408</v>
      </c>
      <c r="I3212" s="14" t="s">
        <v>35040</v>
      </c>
      <c r="J3212" s="14" t="s">
        <v>35041</v>
      </c>
      <c r="K3212" s="14" t="s">
        <v>35042</v>
      </c>
    </row>
    <row r="3213" spans="1:11">
      <c r="A3213" s="14">
        <v>474</v>
      </c>
      <c r="B3213" s="14" t="s">
        <v>32799</v>
      </c>
      <c r="C3213" s="14" t="s">
        <v>528</v>
      </c>
      <c r="D3213" s="14" t="s">
        <v>32750</v>
      </c>
      <c r="E3213" s="14" t="s">
        <v>35033</v>
      </c>
      <c r="F3213" s="14" t="s">
        <v>35034</v>
      </c>
      <c r="G3213" s="14" t="s">
        <v>75</v>
      </c>
      <c r="H3213" s="14" t="s">
        <v>408</v>
      </c>
      <c r="I3213" s="14" t="s">
        <v>35035</v>
      </c>
      <c r="J3213" s="14" t="s">
        <v>35036</v>
      </c>
      <c r="K3213" s="14" t="s">
        <v>35037</v>
      </c>
    </row>
    <row r="3214" spans="1:11">
      <c r="A3214" s="14">
        <v>3114</v>
      </c>
      <c r="B3214" s="14" t="s">
        <v>32799</v>
      </c>
      <c r="C3214" s="14" t="s">
        <v>528</v>
      </c>
      <c r="D3214" s="14" t="s">
        <v>32750</v>
      </c>
      <c r="E3214" s="14" t="s">
        <v>47714</v>
      </c>
      <c r="F3214" s="14" t="s">
        <v>47715</v>
      </c>
      <c r="G3214" s="14" t="s">
        <v>75</v>
      </c>
      <c r="H3214" s="14" t="s">
        <v>408</v>
      </c>
      <c r="I3214" s="14" t="s">
        <v>47716</v>
      </c>
      <c r="J3214" s="14" t="s">
        <v>47717</v>
      </c>
      <c r="K3214" s="14" t="s">
        <v>47718</v>
      </c>
    </row>
    <row r="3215" spans="1:11">
      <c r="A3215" s="14">
        <v>2690</v>
      </c>
      <c r="B3215" s="14" t="s">
        <v>32799</v>
      </c>
      <c r="C3215" s="14" t="s">
        <v>528</v>
      </c>
      <c r="D3215" s="14" t="s">
        <v>32750</v>
      </c>
      <c r="E3215" s="14" t="s">
        <v>45677</v>
      </c>
      <c r="F3215" s="14" t="s">
        <v>45678</v>
      </c>
      <c r="G3215" s="14" t="s">
        <v>75</v>
      </c>
      <c r="H3215" s="14" t="s">
        <v>408</v>
      </c>
      <c r="I3215" s="14" t="s">
        <v>45679</v>
      </c>
      <c r="J3215" s="14" t="s">
        <v>45680</v>
      </c>
      <c r="K3215" s="14" t="s">
        <v>45681</v>
      </c>
    </row>
    <row r="3216" spans="1:11">
      <c r="A3216" s="14">
        <v>1344</v>
      </c>
      <c r="B3216" s="14" t="s">
        <v>32799</v>
      </c>
      <c r="C3216" s="14" t="s">
        <v>528</v>
      </c>
      <c r="D3216" s="14" t="s">
        <v>32750</v>
      </c>
      <c r="E3216" s="14" t="s">
        <v>39229</v>
      </c>
      <c r="F3216" s="14" t="s">
        <v>39230</v>
      </c>
      <c r="G3216" s="14" t="s">
        <v>75</v>
      </c>
      <c r="H3216" s="14" t="s">
        <v>139</v>
      </c>
      <c r="I3216" s="14" t="s">
        <v>39231</v>
      </c>
      <c r="J3216" s="14" t="s">
        <v>39232</v>
      </c>
      <c r="K3216" s="14" t="s">
        <v>39233</v>
      </c>
    </row>
    <row r="3217" spans="1:11">
      <c r="A3217" s="14">
        <v>3530</v>
      </c>
      <c r="B3217" s="14" t="s">
        <v>32799</v>
      </c>
      <c r="C3217" s="14" t="s">
        <v>528</v>
      </c>
      <c r="D3217" s="14" t="s">
        <v>32750</v>
      </c>
      <c r="E3217" s="14" t="s">
        <v>49696</v>
      </c>
      <c r="F3217" s="14" t="s">
        <v>49697</v>
      </c>
      <c r="G3217" s="14" t="s">
        <v>75</v>
      </c>
      <c r="H3217" s="14" t="s">
        <v>139</v>
      </c>
      <c r="I3217" s="14" t="s">
        <v>49698</v>
      </c>
      <c r="J3217" s="14" t="s">
        <v>49699</v>
      </c>
      <c r="K3217" s="14" t="s">
        <v>49700</v>
      </c>
    </row>
    <row r="3218" spans="1:11">
      <c r="A3218" s="14">
        <v>3644</v>
      </c>
      <c r="B3218" s="14" t="s">
        <v>32799</v>
      </c>
      <c r="C3218" s="14" t="s">
        <v>528</v>
      </c>
      <c r="D3218" s="14" t="s">
        <v>32750</v>
      </c>
      <c r="E3218" s="14" t="s">
        <v>50243</v>
      </c>
      <c r="F3218" s="14" t="s">
        <v>50244</v>
      </c>
      <c r="G3218" s="14" t="s">
        <v>75</v>
      </c>
      <c r="H3218" s="14" t="s">
        <v>139</v>
      </c>
      <c r="I3218" s="14" t="s">
        <v>50245</v>
      </c>
      <c r="J3218" s="14" t="s">
        <v>50246</v>
      </c>
      <c r="K3218" s="14" t="s">
        <v>50247</v>
      </c>
    </row>
    <row r="3219" spans="1:11">
      <c r="A3219" s="14">
        <v>1103</v>
      </c>
      <c r="B3219" s="14" t="s">
        <v>32799</v>
      </c>
      <c r="C3219" s="14" t="s">
        <v>528</v>
      </c>
      <c r="D3219" s="14" t="s">
        <v>32750</v>
      </c>
      <c r="E3219" s="14" t="s">
        <v>38072</v>
      </c>
      <c r="F3219" s="14" t="s">
        <v>38073</v>
      </c>
      <c r="G3219" s="14" t="s">
        <v>75</v>
      </c>
      <c r="H3219" s="14" t="s">
        <v>144</v>
      </c>
      <c r="I3219" s="14" t="s">
        <v>38074</v>
      </c>
      <c r="J3219" s="14" t="s">
        <v>38075</v>
      </c>
      <c r="K3219" s="14" t="s">
        <v>38076</v>
      </c>
    </row>
    <row r="3220" spans="1:11">
      <c r="A3220" s="14">
        <v>3623</v>
      </c>
      <c r="B3220" s="14" t="s">
        <v>32799</v>
      </c>
      <c r="C3220" s="14" t="s">
        <v>528</v>
      </c>
      <c r="D3220" s="14" t="s">
        <v>32750</v>
      </c>
      <c r="E3220" s="14" t="s">
        <v>50139</v>
      </c>
      <c r="F3220" s="14" t="s">
        <v>50140</v>
      </c>
      <c r="G3220" s="14" t="s">
        <v>75</v>
      </c>
      <c r="H3220" s="14" t="s">
        <v>144</v>
      </c>
      <c r="I3220" s="14" t="s">
        <v>50141</v>
      </c>
      <c r="J3220" s="14" t="s">
        <v>50142</v>
      </c>
      <c r="K3220" s="14" t="s">
        <v>50143</v>
      </c>
    </row>
    <row r="3221" spans="1:11">
      <c r="A3221" s="14">
        <v>3475</v>
      </c>
      <c r="B3221" s="14" t="s">
        <v>32799</v>
      </c>
      <c r="C3221" s="14" t="s">
        <v>528</v>
      </c>
      <c r="D3221" s="14" t="s">
        <v>32750</v>
      </c>
      <c r="E3221" s="14" t="s">
        <v>49439</v>
      </c>
      <c r="F3221" s="14" t="s">
        <v>49440</v>
      </c>
      <c r="G3221" s="14" t="s">
        <v>75</v>
      </c>
      <c r="H3221" s="14" t="s">
        <v>185</v>
      </c>
      <c r="I3221" s="14" t="s">
        <v>49441</v>
      </c>
      <c r="J3221" s="14" t="s">
        <v>49442</v>
      </c>
      <c r="K3221" s="14" t="s">
        <v>49443</v>
      </c>
    </row>
    <row r="3222" spans="1:11">
      <c r="A3222" s="14">
        <v>3688</v>
      </c>
      <c r="B3222" s="14" t="s">
        <v>32799</v>
      </c>
      <c r="C3222" s="14" t="s">
        <v>528</v>
      </c>
      <c r="D3222" s="14" t="s">
        <v>32750</v>
      </c>
      <c r="E3222" s="14" t="s">
        <v>50456</v>
      </c>
      <c r="F3222" s="14" t="s">
        <v>50457</v>
      </c>
      <c r="G3222" s="14" t="s">
        <v>75</v>
      </c>
      <c r="H3222" s="14" t="s">
        <v>185</v>
      </c>
      <c r="I3222" s="14" t="s">
        <v>50458</v>
      </c>
      <c r="J3222" s="14" t="s">
        <v>50459</v>
      </c>
      <c r="K3222" s="14" t="s">
        <v>50460</v>
      </c>
    </row>
    <row r="3223" spans="1:11">
      <c r="A3223" s="14">
        <v>3174</v>
      </c>
      <c r="B3223" s="14" t="s">
        <v>32799</v>
      </c>
      <c r="C3223" s="14" t="s">
        <v>528</v>
      </c>
      <c r="D3223" s="14" t="s">
        <v>32750</v>
      </c>
      <c r="E3223" s="14" t="s">
        <v>47999</v>
      </c>
      <c r="F3223" s="14" t="s">
        <v>48000</v>
      </c>
      <c r="G3223" s="14" t="s">
        <v>75</v>
      </c>
      <c r="H3223" s="14" t="s">
        <v>82</v>
      </c>
      <c r="I3223" s="14" t="s">
        <v>48001</v>
      </c>
      <c r="J3223" s="14" t="s">
        <v>48002</v>
      </c>
      <c r="K3223" s="14" t="s">
        <v>48003</v>
      </c>
    </row>
    <row r="3224" spans="1:11">
      <c r="A3224" s="14">
        <v>1526</v>
      </c>
      <c r="B3224" s="14" t="s">
        <v>32799</v>
      </c>
      <c r="C3224" s="14" t="s">
        <v>528</v>
      </c>
      <c r="D3224" s="14" t="s">
        <v>32750</v>
      </c>
      <c r="E3224" s="14" t="s">
        <v>40114</v>
      </c>
      <c r="F3224" s="14" t="s">
        <v>40115</v>
      </c>
      <c r="G3224" s="14" t="s">
        <v>75</v>
      </c>
      <c r="H3224" s="14" t="s">
        <v>140</v>
      </c>
      <c r="I3224" s="14" t="s">
        <v>40116</v>
      </c>
      <c r="J3224" s="14" t="s">
        <v>40117</v>
      </c>
      <c r="K3224" s="14" t="s">
        <v>40118</v>
      </c>
    </row>
    <row r="3225" spans="1:11">
      <c r="A3225" s="14">
        <v>3026</v>
      </c>
      <c r="B3225" s="14" t="s">
        <v>32799</v>
      </c>
      <c r="C3225" s="14" t="s">
        <v>528</v>
      </c>
      <c r="D3225" s="14" t="s">
        <v>32750</v>
      </c>
      <c r="E3225" s="14" t="s">
        <v>47289</v>
      </c>
      <c r="F3225" s="14" t="s">
        <v>47290</v>
      </c>
      <c r="G3225" s="14" t="s">
        <v>75</v>
      </c>
      <c r="H3225" s="14" t="s">
        <v>73</v>
      </c>
      <c r="I3225" s="14" t="s">
        <v>47291</v>
      </c>
      <c r="J3225" s="14" t="s">
        <v>44397</v>
      </c>
      <c r="K3225" s="14" t="s">
        <v>47292</v>
      </c>
    </row>
    <row r="3226" spans="1:11">
      <c r="A3226" s="14">
        <v>300</v>
      </c>
      <c r="B3226" s="14" t="s">
        <v>32799</v>
      </c>
      <c r="C3226" s="14" t="s">
        <v>528</v>
      </c>
      <c r="D3226" s="14" t="s">
        <v>32750</v>
      </c>
      <c r="E3226" s="14" t="s">
        <v>34197</v>
      </c>
      <c r="F3226" s="14" t="s">
        <v>34198</v>
      </c>
      <c r="G3226" s="14" t="s">
        <v>75</v>
      </c>
      <c r="H3226" s="14" t="s">
        <v>148</v>
      </c>
      <c r="I3226" s="14" t="s">
        <v>34199</v>
      </c>
      <c r="J3226" s="14" t="s">
        <v>34200</v>
      </c>
      <c r="K3226" s="14" t="s">
        <v>34201</v>
      </c>
    </row>
    <row r="3227" spans="1:11">
      <c r="A3227" s="14">
        <v>583</v>
      </c>
      <c r="B3227" s="14" t="s">
        <v>32799</v>
      </c>
      <c r="C3227" s="14" t="s">
        <v>528</v>
      </c>
      <c r="D3227" s="14" t="s">
        <v>32750</v>
      </c>
      <c r="E3227" s="14" t="s">
        <v>35566</v>
      </c>
      <c r="F3227" s="14" t="s">
        <v>35567</v>
      </c>
      <c r="G3227" s="14" t="s">
        <v>75</v>
      </c>
      <c r="H3227" s="14" t="s">
        <v>148</v>
      </c>
      <c r="I3227" s="14" t="s">
        <v>35568</v>
      </c>
      <c r="J3227" s="14" t="s">
        <v>35569</v>
      </c>
      <c r="K3227" s="14" t="s">
        <v>35570</v>
      </c>
    </row>
    <row r="3228" spans="1:11">
      <c r="A3228" s="14">
        <v>2326</v>
      </c>
      <c r="B3228" s="14" t="s">
        <v>32799</v>
      </c>
      <c r="C3228" s="14" t="s">
        <v>528</v>
      </c>
      <c r="D3228" s="14" t="s">
        <v>32750</v>
      </c>
      <c r="E3228" s="14" t="s">
        <v>43940</v>
      </c>
      <c r="F3228" s="14" t="s">
        <v>43941</v>
      </c>
      <c r="G3228" s="14" t="s">
        <v>75</v>
      </c>
      <c r="H3228" s="14" t="s">
        <v>148</v>
      </c>
      <c r="I3228" s="14" t="s">
        <v>43942</v>
      </c>
      <c r="J3228" s="14" t="s">
        <v>43943</v>
      </c>
      <c r="K3228" s="14" t="s">
        <v>43944</v>
      </c>
    </row>
    <row r="3229" spans="1:11">
      <c r="A3229" s="14">
        <v>2394</v>
      </c>
      <c r="B3229" s="14" t="s">
        <v>32799</v>
      </c>
      <c r="C3229" s="14" t="s">
        <v>528</v>
      </c>
      <c r="D3229" s="14" t="s">
        <v>32750</v>
      </c>
      <c r="E3229" s="14" t="s">
        <v>44266</v>
      </c>
      <c r="F3229" s="14" t="s">
        <v>44267</v>
      </c>
      <c r="G3229" s="14" t="s">
        <v>75</v>
      </c>
      <c r="H3229" s="14" t="s">
        <v>148</v>
      </c>
      <c r="I3229" s="14" t="s">
        <v>44268</v>
      </c>
      <c r="J3229" s="14" t="s">
        <v>44269</v>
      </c>
      <c r="K3229" s="14" t="s">
        <v>44270</v>
      </c>
    </row>
    <row r="3230" spans="1:11">
      <c r="A3230" s="14">
        <v>2401</v>
      </c>
      <c r="B3230" s="14" t="s">
        <v>32799</v>
      </c>
      <c r="C3230" s="14" t="s">
        <v>528</v>
      </c>
      <c r="D3230" s="14" t="s">
        <v>32750</v>
      </c>
      <c r="E3230" s="14" t="s">
        <v>44298</v>
      </c>
      <c r="F3230" s="14" t="s">
        <v>44299</v>
      </c>
      <c r="G3230" s="14" t="s">
        <v>75</v>
      </c>
      <c r="H3230" s="14" t="s">
        <v>148</v>
      </c>
      <c r="I3230" s="14" t="s">
        <v>44300</v>
      </c>
      <c r="J3230" s="14" t="s">
        <v>44301</v>
      </c>
      <c r="K3230" s="14" t="s">
        <v>44302</v>
      </c>
    </row>
    <row r="3231" spans="1:11">
      <c r="A3231" s="14">
        <v>2414</v>
      </c>
      <c r="B3231" s="14" t="s">
        <v>32799</v>
      </c>
      <c r="C3231" s="14" t="s">
        <v>528</v>
      </c>
      <c r="D3231" s="14" t="s">
        <v>32750</v>
      </c>
      <c r="E3231" s="14" t="s">
        <v>44362</v>
      </c>
      <c r="F3231" s="14" t="s">
        <v>44363</v>
      </c>
      <c r="G3231" s="14" t="s">
        <v>75</v>
      </c>
      <c r="H3231" s="14" t="s">
        <v>148</v>
      </c>
      <c r="I3231" s="14" t="s">
        <v>44364</v>
      </c>
      <c r="J3231" s="14" t="s">
        <v>44365</v>
      </c>
      <c r="K3231" s="14" t="s">
        <v>44366</v>
      </c>
    </row>
    <row r="3232" spans="1:11">
      <c r="A3232" s="14">
        <v>2640</v>
      </c>
      <c r="B3232" s="14" t="s">
        <v>32799</v>
      </c>
      <c r="C3232" s="14" t="s">
        <v>528</v>
      </c>
      <c r="D3232" s="14" t="s">
        <v>32750</v>
      </c>
      <c r="E3232" s="14" t="s">
        <v>45434</v>
      </c>
      <c r="F3232" s="14" t="s">
        <v>45435</v>
      </c>
      <c r="G3232" s="14" t="s">
        <v>75</v>
      </c>
      <c r="H3232" s="14" t="s">
        <v>148</v>
      </c>
      <c r="I3232" s="14" t="s">
        <v>45436</v>
      </c>
      <c r="J3232" s="14" t="s">
        <v>45437</v>
      </c>
      <c r="K3232" s="14" t="s">
        <v>45438</v>
      </c>
    </row>
    <row r="3233" spans="1:11">
      <c r="A3233" s="14">
        <v>3761</v>
      </c>
      <c r="B3233" s="14" t="s">
        <v>32799</v>
      </c>
      <c r="C3233" s="14" t="s">
        <v>528</v>
      </c>
      <c r="D3233" s="14" t="s">
        <v>32750</v>
      </c>
      <c r="E3233" s="14" t="s">
        <v>50803</v>
      </c>
      <c r="F3233" s="14" t="s">
        <v>50804</v>
      </c>
      <c r="G3233" s="14" t="s">
        <v>75</v>
      </c>
      <c r="H3233" s="14" t="s">
        <v>148</v>
      </c>
      <c r="I3233" s="14" t="s">
        <v>50805</v>
      </c>
      <c r="J3233" s="14" t="s">
        <v>50806</v>
      </c>
      <c r="K3233" s="14" t="s">
        <v>50798</v>
      </c>
    </row>
    <row r="3234" spans="1:11">
      <c r="A3234" s="14">
        <v>1218</v>
      </c>
      <c r="B3234" s="14" t="s">
        <v>32799</v>
      </c>
      <c r="C3234" s="14" t="s">
        <v>528</v>
      </c>
      <c r="D3234" s="14" t="s">
        <v>32750</v>
      </c>
      <c r="E3234" s="14" t="s">
        <v>38620</v>
      </c>
      <c r="F3234" s="14" t="s">
        <v>38621</v>
      </c>
      <c r="G3234" s="14" t="s">
        <v>75</v>
      </c>
      <c r="H3234" s="14" t="s">
        <v>109</v>
      </c>
      <c r="I3234" s="14" t="s">
        <v>38622</v>
      </c>
      <c r="J3234" s="14" t="s">
        <v>38623</v>
      </c>
      <c r="K3234" s="14" t="s">
        <v>38624</v>
      </c>
    </row>
    <row r="3235" spans="1:11">
      <c r="A3235" s="14">
        <v>3591</v>
      </c>
      <c r="B3235" s="14" t="s">
        <v>32767</v>
      </c>
      <c r="C3235" s="14" t="s">
        <v>558</v>
      </c>
      <c r="D3235" s="14" t="s">
        <v>32750</v>
      </c>
      <c r="E3235" s="14" t="s">
        <v>49992</v>
      </c>
      <c r="F3235" s="14" t="s">
        <v>49993</v>
      </c>
      <c r="G3235" s="14" t="s">
        <v>75</v>
      </c>
      <c r="H3235" s="14" t="s">
        <v>63</v>
      </c>
      <c r="I3235" s="14" t="s">
        <v>49994</v>
      </c>
      <c r="J3235" s="14" t="s">
        <v>49995</v>
      </c>
      <c r="K3235" s="14" t="s">
        <v>49996</v>
      </c>
    </row>
    <row r="3236" spans="1:11">
      <c r="A3236" s="14">
        <v>2801</v>
      </c>
      <c r="B3236" s="14" t="s">
        <v>32778</v>
      </c>
      <c r="C3236" s="14" t="s">
        <v>532</v>
      </c>
      <c r="D3236" s="14" t="s">
        <v>32750</v>
      </c>
      <c r="E3236" s="14" t="s">
        <v>46201</v>
      </c>
      <c r="F3236" s="14" t="s">
        <v>46202</v>
      </c>
      <c r="G3236" s="14" t="s">
        <v>75</v>
      </c>
      <c r="H3236" s="14" t="s">
        <v>151</v>
      </c>
      <c r="I3236" s="14" t="s">
        <v>46203</v>
      </c>
      <c r="J3236" s="14" t="s">
        <v>46204</v>
      </c>
      <c r="K3236" s="14" t="s">
        <v>46205</v>
      </c>
    </row>
    <row r="3237" spans="1:11">
      <c r="A3237" s="14">
        <v>3690</v>
      </c>
      <c r="B3237" s="14" t="s">
        <v>32854</v>
      </c>
      <c r="C3237" s="14" t="s">
        <v>497</v>
      </c>
      <c r="D3237" s="14" t="s">
        <v>32750</v>
      </c>
      <c r="E3237" s="14" t="s">
        <v>50464</v>
      </c>
      <c r="F3237" s="14" t="s">
        <v>50465</v>
      </c>
      <c r="G3237" s="14" t="s">
        <v>75</v>
      </c>
      <c r="H3237" s="14" t="s">
        <v>143</v>
      </c>
      <c r="I3237" s="14" t="s">
        <v>50466</v>
      </c>
      <c r="J3237" s="14" t="s">
        <v>36457</v>
      </c>
      <c r="K3237" s="14" t="s">
        <v>36458</v>
      </c>
    </row>
    <row r="3238" spans="1:11">
      <c r="A3238" s="14">
        <v>261</v>
      </c>
      <c r="B3238" s="14" t="s">
        <v>32767</v>
      </c>
      <c r="C3238" s="14" t="s">
        <v>558</v>
      </c>
      <c r="D3238" s="14" t="s">
        <v>32750</v>
      </c>
      <c r="E3238" s="14" t="s">
        <v>34007</v>
      </c>
      <c r="F3238" s="14" t="s">
        <v>34008</v>
      </c>
      <c r="G3238" s="14" t="s">
        <v>75</v>
      </c>
      <c r="H3238" s="14" t="s">
        <v>102</v>
      </c>
      <c r="I3238" s="14" t="s">
        <v>34009</v>
      </c>
      <c r="J3238" s="14" t="s">
        <v>34010</v>
      </c>
      <c r="K3238" s="14" t="s">
        <v>34011</v>
      </c>
    </row>
    <row r="3239" spans="1:11">
      <c r="A3239" s="14">
        <v>1394</v>
      </c>
      <c r="B3239" s="14" t="s">
        <v>32749</v>
      </c>
      <c r="C3239" s="14" t="s">
        <v>521</v>
      </c>
      <c r="D3239" s="14" t="s">
        <v>32750</v>
      </c>
      <c r="E3239" s="14" t="s">
        <v>39476</v>
      </c>
      <c r="F3239" s="14" t="s">
        <v>39477</v>
      </c>
      <c r="G3239" s="14" t="s">
        <v>75</v>
      </c>
      <c r="H3239" s="14" t="s">
        <v>172</v>
      </c>
      <c r="I3239" s="14" t="s">
        <v>39478</v>
      </c>
      <c r="J3239" s="14" t="s">
        <v>39479</v>
      </c>
      <c r="K3239" s="14" t="s">
        <v>39480</v>
      </c>
    </row>
    <row r="3240" spans="1:11">
      <c r="A3240" s="14">
        <v>1393</v>
      </c>
      <c r="B3240" s="14" t="s">
        <v>32761</v>
      </c>
      <c r="C3240" s="14" t="s">
        <v>498</v>
      </c>
      <c r="D3240" s="14" t="s">
        <v>32750</v>
      </c>
      <c r="E3240" s="14" t="s">
        <v>39471</v>
      </c>
      <c r="F3240" s="14" t="s">
        <v>39472</v>
      </c>
      <c r="G3240" s="14" t="s">
        <v>75</v>
      </c>
      <c r="H3240" s="14" t="s">
        <v>148</v>
      </c>
      <c r="I3240" s="14" t="s">
        <v>39473</v>
      </c>
      <c r="J3240" s="14" t="s">
        <v>39474</v>
      </c>
      <c r="K3240" s="14" t="s">
        <v>39475</v>
      </c>
    </row>
    <row r="3241" spans="1:11">
      <c r="A3241" s="14">
        <v>818</v>
      </c>
      <c r="B3241" s="14" t="s">
        <v>35522</v>
      </c>
      <c r="C3241" s="14" t="s">
        <v>545</v>
      </c>
      <c r="D3241" s="14" t="s">
        <v>35523</v>
      </c>
      <c r="E3241" s="14" t="s">
        <v>36695</v>
      </c>
      <c r="F3241" s="14" t="s">
        <v>36696</v>
      </c>
      <c r="G3241" s="14" t="s">
        <v>66</v>
      </c>
      <c r="H3241" s="14" t="s">
        <v>102</v>
      </c>
      <c r="I3241" s="14" t="s">
        <v>36697</v>
      </c>
      <c r="J3241" s="14" t="s">
        <v>36698</v>
      </c>
      <c r="K3241" s="14" t="s">
        <v>36699</v>
      </c>
    </row>
    <row r="3242" spans="1:11">
      <c r="A3242" s="14">
        <v>817</v>
      </c>
      <c r="B3242" s="14" t="s">
        <v>35522</v>
      </c>
      <c r="C3242" s="14" t="s">
        <v>545</v>
      </c>
      <c r="D3242" s="14" t="s">
        <v>35523</v>
      </c>
      <c r="E3242" s="14" t="s">
        <v>36690</v>
      </c>
      <c r="F3242" s="14" t="s">
        <v>36691</v>
      </c>
      <c r="G3242" s="14" t="s">
        <v>66</v>
      </c>
      <c r="H3242" s="14" t="s">
        <v>102</v>
      </c>
      <c r="I3242" s="14" t="s">
        <v>36692</v>
      </c>
      <c r="J3242" s="14" t="s">
        <v>36693</v>
      </c>
      <c r="K3242" s="14" t="s">
        <v>36694</v>
      </c>
    </row>
    <row r="3243" spans="1:11">
      <c r="A3243" s="14">
        <v>3748</v>
      </c>
      <c r="B3243" s="14" t="s">
        <v>32865</v>
      </c>
      <c r="C3243" s="14" t="s">
        <v>501</v>
      </c>
      <c r="D3243" s="14" t="s">
        <v>32750</v>
      </c>
      <c r="E3243" s="14" t="s">
        <v>50741</v>
      </c>
      <c r="F3243" s="14" t="s">
        <v>50742</v>
      </c>
      <c r="G3243" s="14" t="s">
        <v>75</v>
      </c>
      <c r="H3243" s="14" t="s">
        <v>82</v>
      </c>
      <c r="I3243" s="14" t="s">
        <v>50743</v>
      </c>
      <c r="J3243" s="14" t="s">
        <v>50744</v>
      </c>
      <c r="K3243" s="14" t="s">
        <v>50745</v>
      </c>
    </row>
    <row r="3244" spans="1:11">
      <c r="A3244" s="14">
        <v>2131</v>
      </c>
      <c r="B3244" s="14" t="s">
        <v>32778</v>
      </c>
      <c r="C3244" s="14" t="s">
        <v>532</v>
      </c>
      <c r="D3244" s="14" t="s">
        <v>32750</v>
      </c>
      <c r="E3244" s="14" t="s">
        <v>43011</v>
      </c>
      <c r="F3244" s="14" t="s">
        <v>43012</v>
      </c>
      <c r="G3244" s="14" t="s">
        <v>75</v>
      </c>
      <c r="H3244" s="14" t="s">
        <v>140</v>
      </c>
      <c r="I3244" s="14" t="s">
        <v>43013</v>
      </c>
      <c r="J3244" s="14" t="s">
        <v>43014</v>
      </c>
      <c r="K3244" s="14" t="s">
        <v>43015</v>
      </c>
    </row>
    <row r="3245" spans="1:11">
      <c r="A3245" s="14">
        <v>2546</v>
      </c>
      <c r="B3245" s="14" t="s">
        <v>32749</v>
      </c>
      <c r="C3245" s="14" t="s">
        <v>521</v>
      </c>
      <c r="D3245" s="14" t="s">
        <v>32750</v>
      </c>
      <c r="E3245" s="14" t="s">
        <v>44988</v>
      </c>
      <c r="F3245" s="14" t="s">
        <v>44989</v>
      </c>
      <c r="G3245" s="14" t="s">
        <v>75</v>
      </c>
      <c r="H3245" s="14" t="s">
        <v>160</v>
      </c>
      <c r="I3245" s="14" t="s">
        <v>44990</v>
      </c>
      <c r="J3245" s="14" t="s">
        <v>44991</v>
      </c>
      <c r="K3245" s="14" t="s">
        <v>44992</v>
      </c>
    </row>
    <row r="3246" spans="1:11">
      <c r="A3246" s="14">
        <v>2856</v>
      </c>
      <c r="B3246" s="14" t="s">
        <v>32749</v>
      </c>
      <c r="C3246" s="14" t="s">
        <v>521</v>
      </c>
      <c r="D3246" s="14" t="s">
        <v>32750</v>
      </c>
      <c r="E3246" s="14" t="s">
        <v>46464</v>
      </c>
      <c r="F3246" s="14" t="s">
        <v>46465</v>
      </c>
      <c r="G3246" s="14" t="s">
        <v>75</v>
      </c>
      <c r="H3246" s="14" t="s">
        <v>179</v>
      </c>
      <c r="I3246" s="14" t="s">
        <v>46466</v>
      </c>
      <c r="J3246" s="14" t="s">
        <v>46467</v>
      </c>
      <c r="K3246" s="14" t="s">
        <v>46468</v>
      </c>
    </row>
    <row r="3247" spans="1:11">
      <c r="A3247" s="14">
        <v>2855</v>
      </c>
      <c r="B3247" s="14" t="s">
        <v>32749</v>
      </c>
      <c r="C3247" s="14" t="s">
        <v>521</v>
      </c>
      <c r="D3247" s="14" t="s">
        <v>32750</v>
      </c>
      <c r="E3247" s="14" t="s">
        <v>46459</v>
      </c>
      <c r="F3247" s="14" t="s">
        <v>46460</v>
      </c>
      <c r="G3247" s="14" t="s">
        <v>75</v>
      </c>
      <c r="H3247" s="14" t="s">
        <v>161</v>
      </c>
      <c r="I3247" s="14" t="s">
        <v>46461</v>
      </c>
      <c r="J3247" s="14" t="s">
        <v>46462</v>
      </c>
      <c r="K3247" s="14" t="s">
        <v>46463</v>
      </c>
    </row>
    <row r="3248" spans="1:11">
      <c r="A3248" s="14">
        <v>3759</v>
      </c>
      <c r="B3248" s="14" t="s">
        <v>33588</v>
      </c>
      <c r="C3248" s="14" t="s">
        <v>534</v>
      </c>
      <c r="D3248" s="14" t="s">
        <v>32750</v>
      </c>
      <c r="E3248" s="14" t="s">
        <v>50794</v>
      </c>
      <c r="F3248" s="14" t="s">
        <v>50795</v>
      </c>
      <c r="G3248" s="14" t="s">
        <v>75</v>
      </c>
      <c r="H3248" s="14" t="s">
        <v>112</v>
      </c>
      <c r="I3248" s="14" t="s">
        <v>50796</v>
      </c>
      <c r="J3248" s="14" t="s">
        <v>50797</v>
      </c>
      <c r="K3248" s="14" t="s">
        <v>50798</v>
      </c>
    </row>
    <row r="3249" spans="1:11">
      <c r="A3249" s="14">
        <v>2696</v>
      </c>
      <c r="B3249" s="14" t="s">
        <v>32799</v>
      </c>
      <c r="C3249" s="14" t="s">
        <v>528</v>
      </c>
      <c r="D3249" s="14" t="s">
        <v>32750</v>
      </c>
      <c r="E3249" s="14" t="s">
        <v>45705</v>
      </c>
      <c r="F3249" s="14" t="s">
        <v>45706</v>
      </c>
      <c r="G3249" s="14" t="s">
        <v>75</v>
      </c>
      <c r="H3249" s="14" t="s">
        <v>164</v>
      </c>
      <c r="I3249" s="14" t="s">
        <v>45707</v>
      </c>
      <c r="J3249" s="14" t="s">
        <v>45708</v>
      </c>
      <c r="K3249" s="14" t="s">
        <v>45709</v>
      </c>
    </row>
    <row r="3250" spans="1:11">
      <c r="A3250" s="14">
        <v>1378</v>
      </c>
      <c r="B3250" s="14" t="s">
        <v>32799</v>
      </c>
      <c r="C3250" s="14" t="s">
        <v>528</v>
      </c>
      <c r="D3250" s="14" t="s">
        <v>32750</v>
      </c>
      <c r="E3250" s="14" t="s">
        <v>39397</v>
      </c>
      <c r="F3250" s="14" t="s">
        <v>39398</v>
      </c>
      <c r="G3250" s="14" t="s">
        <v>75</v>
      </c>
      <c r="H3250" s="14" t="s">
        <v>139</v>
      </c>
      <c r="I3250" s="14" t="s">
        <v>39399</v>
      </c>
      <c r="J3250" s="14" t="s">
        <v>39400</v>
      </c>
      <c r="K3250" s="14" t="s">
        <v>39401</v>
      </c>
    </row>
    <row r="3251" spans="1:11">
      <c r="A3251" s="14">
        <v>3620</v>
      </c>
      <c r="B3251" s="14" t="s">
        <v>32799</v>
      </c>
      <c r="C3251" s="14" t="s">
        <v>528</v>
      </c>
      <c r="D3251" s="14" t="s">
        <v>32750</v>
      </c>
      <c r="E3251" s="14" t="s">
        <v>50125</v>
      </c>
      <c r="F3251" s="14" t="s">
        <v>50126</v>
      </c>
      <c r="G3251" s="14" t="s">
        <v>75</v>
      </c>
      <c r="H3251" s="14" t="s">
        <v>144</v>
      </c>
      <c r="I3251" s="14" t="s">
        <v>50127</v>
      </c>
      <c r="J3251" s="14" t="s">
        <v>50128</v>
      </c>
      <c r="K3251" s="14" t="s">
        <v>50129</v>
      </c>
    </row>
    <row r="3252" spans="1:11">
      <c r="A3252" s="14">
        <v>1869</v>
      </c>
      <c r="B3252" s="14" t="s">
        <v>32799</v>
      </c>
      <c r="C3252" s="14" t="s">
        <v>528</v>
      </c>
      <c r="D3252" s="14" t="s">
        <v>32750</v>
      </c>
      <c r="E3252" s="14" t="s">
        <v>41753</v>
      </c>
      <c r="F3252" s="14" t="s">
        <v>41754</v>
      </c>
      <c r="G3252" s="14" t="s">
        <v>75</v>
      </c>
      <c r="H3252" s="14" t="s">
        <v>144</v>
      </c>
      <c r="I3252" s="14" t="s">
        <v>41755</v>
      </c>
      <c r="J3252" s="14" t="s">
        <v>41756</v>
      </c>
      <c r="K3252" s="14" t="s">
        <v>41757</v>
      </c>
    </row>
    <row r="3253" spans="1:11">
      <c r="A3253" s="14">
        <v>3248</v>
      </c>
      <c r="B3253" s="14" t="s">
        <v>32799</v>
      </c>
      <c r="C3253" s="14" t="s">
        <v>528</v>
      </c>
      <c r="D3253" s="14" t="s">
        <v>32750</v>
      </c>
      <c r="E3253" s="14" t="s">
        <v>48356</v>
      </c>
      <c r="F3253" s="14" t="s">
        <v>48357</v>
      </c>
      <c r="G3253" s="14" t="s">
        <v>75</v>
      </c>
      <c r="H3253" s="14" t="s">
        <v>82</v>
      </c>
      <c r="I3253" s="14" t="s">
        <v>48358</v>
      </c>
      <c r="J3253" s="14" t="s">
        <v>48359</v>
      </c>
      <c r="K3253" s="14" t="s">
        <v>48360</v>
      </c>
    </row>
    <row r="3254" spans="1:11">
      <c r="A3254" s="14">
        <v>2970</v>
      </c>
      <c r="B3254" s="14" t="s">
        <v>32799</v>
      </c>
      <c r="C3254" s="14" t="s">
        <v>528</v>
      </c>
      <c r="D3254" s="14" t="s">
        <v>32750</v>
      </c>
      <c r="E3254" s="14" t="s">
        <v>47017</v>
      </c>
      <c r="F3254" s="14" t="s">
        <v>47018</v>
      </c>
      <c r="G3254" s="14" t="s">
        <v>75</v>
      </c>
      <c r="H3254" s="14" t="s">
        <v>140</v>
      </c>
      <c r="I3254" s="14" t="s">
        <v>47019</v>
      </c>
      <c r="J3254" s="14" t="s">
        <v>47020</v>
      </c>
      <c r="K3254" s="14" t="s">
        <v>47021</v>
      </c>
    </row>
    <row r="3255" spans="1:11">
      <c r="A3255" s="14">
        <v>2953</v>
      </c>
      <c r="B3255" s="14" t="s">
        <v>32799</v>
      </c>
      <c r="C3255" s="14" t="s">
        <v>528</v>
      </c>
      <c r="D3255" s="14" t="s">
        <v>32750</v>
      </c>
      <c r="E3255" s="14" t="s">
        <v>46933</v>
      </c>
      <c r="F3255" s="14" t="s">
        <v>46934</v>
      </c>
      <c r="G3255" s="14" t="s">
        <v>75</v>
      </c>
      <c r="H3255" s="14" t="s">
        <v>140</v>
      </c>
      <c r="I3255" s="14" t="s">
        <v>46935</v>
      </c>
      <c r="J3255" s="14" t="s">
        <v>46936</v>
      </c>
      <c r="K3255" s="14" t="s">
        <v>46937</v>
      </c>
    </row>
    <row r="3256" spans="1:11">
      <c r="A3256" s="14">
        <v>2022</v>
      </c>
      <c r="B3256" s="14" t="s">
        <v>32799</v>
      </c>
      <c r="C3256" s="14" t="s">
        <v>528</v>
      </c>
      <c r="D3256" s="14" t="s">
        <v>32750</v>
      </c>
      <c r="E3256" s="14" t="s">
        <v>42486</v>
      </c>
      <c r="F3256" s="14" t="s">
        <v>42487</v>
      </c>
      <c r="G3256" s="14" t="s">
        <v>75</v>
      </c>
      <c r="H3256" s="14" t="s">
        <v>140</v>
      </c>
      <c r="I3256" s="14" t="s">
        <v>42488</v>
      </c>
      <c r="J3256" s="14" t="s">
        <v>41350</v>
      </c>
      <c r="K3256" s="14" t="s">
        <v>42489</v>
      </c>
    </row>
    <row r="3257" spans="1:11">
      <c r="A3257" s="14">
        <v>2016</v>
      </c>
      <c r="B3257" s="14" t="s">
        <v>32799</v>
      </c>
      <c r="C3257" s="14" t="s">
        <v>528</v>
      </c>
      <c r="D3257" s="14" t="s">
        <v>32750</v>
      </c>
      <c r="E3257" s="14" t="s">
        <v>42456</v>
      </c>
      <c r="F3257" s="14" t="s">
        <v>42457</v>
      </c>
      <c r="G3257" s="14" t="s">
        <v>75</v>
      </c>
      <c r="H3257" s="14" t="s">
        <v>151</v>
      </c>
      <c r="I3257" s="14" t="s">
        <v>42458</v>
      </c>
      <c r="J3257" s="14" t="s">
        <v>42459</v>
      </c>
      <c r="K3257" s="14" t="s">
        <v>42460</v>
      </c>
    </row>
    <row r="3258" spans="1:11">
      <c r="A3258" s="14">
        <v>2048</v>
      </c>
      <c r="B3258" s="14" t="s">
        <v>32799</v>
      </c>
      <c r="C3258" s="14" t="s">
        <v>528</v>
      </c>
      <c r="D3258" s="14" t="s">
        <v>32750</v>
      </c>
      <c r="E3258" s="14" t="s">
        <v>42615</v>
      </c>
      <c r="F3258" s="14" t="s">
        <v>42616</v>
      </c>
      <c r="G3258" s="14" t="s">
        <v>75</v>
      </c>
      <c r="H3258" s="14" t="s">
        <v>151</v>
      </c>
      <c r="I3258" s="14" t="s">
        <v>42617</v>
      </c>
      <c r="J3258" s="14" t="s">
        <v>42618</v>
      </c>
      <c r="K3258" s="14" t="s">
        <v>42619</v>
      </c>
    </row>
    <row r="3259" spans="1:11">
      <c r="A3259" s="14">
        <v>2393</v>
      </c>
      <c r="B3259" s="14" t="s">
        <v>32799</v>
      </c>
      <c r="C3259" s="14" t="s">
        <v>528</v>
      </c>
      <c r="D3259" s="14" t="s">
        <v>32750</v>
      </c>
      <c r="E3259" s="14" t="s">
        <v>44261</v>
      </c>
      <c r="F3259" s="14" t="s">
        <v>44262</v>
      </c>
      <c r="G3259" s="14" t="s">
        <v>75</v>
      </c>
      <c r="H3259" s="14" t="s">
        <v>106</v>
      </c>
      <c r="I3259" s="14" t="s">
        <v>44263</v>
      </c>
      <c r="J3259" s="14" t="s">
        <v>44264</v>
      </c>
      <c r="K3259" s="14" t="s">
        <v>44265</v>
      </c>
    </row>
    <row r="3260" spans="1:11">
      <c r="A3260" s="14">
        <v>3753</v>
      </c>
      <c r="B3260" s="14" t="s">
        <v>32799</v>
      </c>
      <c r="C3260" s="14" t="s">
        <v>528</v>
      </c>
      <c r="D3260" s="14" t="s">
        <v>32750</v>
      </c>
      <c r="E3260" s="14" t="s">
        <v>50765</v>
      </c>
      <c r="F3260" s="14" t="s">
        <v>50766</v>
      </c>
      <c r="G3260" s="14" t="s">
        <v>75</v>
      </c>
      <c r="H3260" s="14" t="s">
        <v>409</v>
      </c>
      <c r="I3260" s="14" t="s">
        <v>50767</v>
      </c>
      <c r="J3260" s="14" t="s">
        <v>50768</v>
      </c>
      <c r="K3260" s="14" t="s">
        <v>50769</v>
      </c>
    </row>
    <row r="3261" spans="1:11">
      <c r="A3261" s="14">
        <v>3760</v>
      </c>
      <c r="B3261" s="14" t="s">
        <v>32799</v>
      </c>
      <c r="C3261" s="14" t="s">
        <v>528</v>
      </c>
      <c r="D3261" s="14" t="s">
        <v>32750</v>
      </c>
      <c r="E3261" s="14" t="s">
        <v>50799</v>
      </c>
      <c r="F3261" s="14" t="s">
        <v>50800</v>
      </c>
      <c r="G3261" s="14" t="s">
        <v>75</v>
      </c>
      <c r="H3261" s="14" t="s">
        <v>112</v>
      </c>
      <c r="I3261" s="14" t="s">
        <v>50801</v>
      </c>
      <c r="J3261" s="14" t="s">
        <v>50797</v>
      </c>
      <c r="K3261" s="14" t="s">
        <v>50802</v>
      </c>
    </row>
    <row r="3262" spans="1:11">
      <c r="A3262" s="14">
        <v>2325</v>
      </c>
      <c r="B3262" s="14" t="s">
        <v>32799</v>
      </c>
      <c r="C3262" s="14" t="s">
        <v>528</v>
      </c>
      <c r="D3262" s="14" t="s">
        <v>32750</v>
      </c>
      <c r="E3262" s="14" t="s">
        <v>43935</v>
      </c>
      <c r="F3262" s="14" t="s">
        <v>43936</v>
      </c>
      <c r="G3262" s="14" t="s">
        <v>75</v>
      </c>
      <c r="H3262" s="14" t="s">
        <v>112</v>
      </c>
      <c r="I3262" s="14" t="s">
        <v>43937</v>
      </c>
      <c r="J3262" s="14" t="s">
        <v>43938</v>
      </c>
      <c r="K3262" s="14" t="s">
        <v>43939</v>
      </c>
    </row>
    <row r="3263" spans="1:11">
      <c r="A3263" s="14">
        <v>279</v>
      </c>
      <c r="B3263" s="14" t="s">
        <v>32799</v>
      </c>
      <c r="C3263" s="14" t="s">
        <v>528</v>
      </c>
      <c r="D3263" s="14" t="s">
        <v>32750</v>
      </c>
      <c r="E3263" s="14" t="s">
        <v>34092</v>
      </c>
      <c r="F3263" s="14" t="s">
        <v>34093</v>
      </c>
      <c r="G3263" s="14" t="s">
        <v>75</v>
      </c>
      <c r="H3263" s="14" t="s">
        <v>180</v>
      </c>
      <c r="I3263" s="14" t="s">
        <v>34094</v>
      </c>
      <c r="J3263" s="14" t="s">
        <v>34095</v>
      </c>
      <c r="K3263" s="14" t="s">
        <v>34096</v>
      </c>
    </row>
    <row r="3264" spans="1:11">
      <c r="A3264" s="14">
        <v>3008</v>
      </c>
      <c r="B3264" s="14" t="s">
        <v>32799</v>
      </c>
      <c r="C3264" s="14" t="s">
        <v>528</v>
      </c>
      <c r="D3264" s="14" t="s">
        <v>32750</v>
      </c>
      <c r="E3264" s="14" t="s">
        <v>47201</v>
      </c>
      <c r="F3264" s="14" t="s">
        <v>47202</v>
      </c>
      <c r="G3264" s="14" t="s">
        <v>75</v>
      </c>
      <c r="H3264" s="14" t="s">
        <v>180</v>
      </c>
      <c r="I3264" s="14" t="s">
        <v>47203</v>
      </c>
      <c r="J3264" s="14" t="s">
        <v>47204</v>
      </c>
      <c r="K3264" s="14" t="s">
        <v>47205</v>
      </c>
    </row>
    <row r="3265" spans="1:11">
      <c r="A3265" s="14">
        <v>830</v>
      </c>
      <c r="B3265" s="14" t="s">
        <v>32799</v>
      </c>
      <c r="C3265" s="14" t="s">
        <v>528</v>
      </c>
      <c r="D3265" s="14" t="s">
        <v>32750</v>
      </c>
      <c r="E3265" s="14" t="s">
        <v>36753</v>
      </c>
      <c r="F3265" s="14" t="s">
        <v>36754</v>
      </c>
      <c r="G3265" s="14" t="s">
        <v>75</v>
      </c>
      <c r="H3265" s="14" t="s">
        <v>180</v>
      </c>
      <c r="I3265" s="14" t="s">
        <v>36755</v>
      </c>
      <c r="J3265" s="14" t="s">
        <v>36756</v>
      </c>
      <c r="K3265" s="14" t="s">
        <v>36757</v>
      </c>
    </row>
    <row r="3266" spans="1:11">
      <c r="A3266" s="14">
        <v>3474</v>
      </c>
      <c r="B3266" s="14" t="s">
        <v>32799</v>
      </c>
      <c r="C3266" s="14" t="s">
        <v>528</v>
      </c>
      <c r="D3266" s="14" t="s">
        <v>32750</v>
      </c>
      <c r="E3266" s="14" t="s">
        <v>49434</v>
      </c>
      <c r="F3266" s="14" t="s">
        <v>49435</v>
      </c>
      <c r="G3266" s="14" t="s">
        <v>75</v>
      </c>
      <c r="H3266" s="14" t="s">
        <v>180</v>
      </c>
      <c r="I3266" s="14" t="s">
        <v>49436</v>
      </c>
      <c r="J3266" s="14" t="s">
        <v>49437</v>
      </c>
      <c r="K3266" s="14" t="s">
        <v>49438</v>
      </c>
    </row>
    <row r="3267" spans="1:11">
      <c r="A3267" s="14">
        <v>3770</v>
      </c>
      <c r="B3267" s="14" t="s">
        <v>32799</v>
      </c>
      <c r="C3267" s="14" t="s">
        <v>528</v>
      </c>
      <c r="D3267" s="14" t="s">
        <v>32750</v>
      </c>
      <c r="E3267" s="14" t="s">
        <v>50846</v>
      </c>
      <c r="F3267" s="14" t="s">
        <v>50847</v>
      </c>
      <c r="G3267" s="14" t="s">
        <v>75</v>
      </c>
      <c r="H3267" s="14" t="s">
        <v>180</v>
      </c>
      <c r="I3267" s="14" t="s">
        <v>50848</v>
      </c>
      <c r="J3267" s="14" t="s">
        <v>50849</v>
      </c>
      <c r="K3267" s="14" t="s">
        <v>50850</v>
      </c>
    </row>
    <row r="3268" spans="1:11">
      <c r="A3268" s="14">
        <v>3468</v>
      </c>
      <c r="B3268" s="14" t="s">
        <v>32799</v>
      </c>
      <c r="C3268" s="14" t="s">
        <v>528</v>
      </c>
      <c r="D3268" s="14" t="s">
        <v>32750</v>
      </c>
      <c r="E3268" s="14" t="s">
        <v>49405</v>
      </c>
      <c r="F3268" s="14" t="s">
        <v>49406</v>
      </c>
      <c r="G3268" s="14" t="s">
        <v>75</v>
      </c>
      <c r="H3268" s="14" t="s">
        <v>177</v>
      </c>
      <c r="I3268" s="14" t="s">
        <v>49407</v>
      </c>
      <c r="J3268" s="14" t="s">
        <v>49408</v>
      </c>
      <c r="K3268" s="14" t="s">
        <v>49409</v>
      </c>
    </row>
    <row r="3269" spans="1:11">
      <c r="A3269" s="14">
        <v>3328</v>
      </c>
      <c r="B3269" s="14" t="s">
        <v>32799</v>
      </c>
      <c r="C3269" s="14" t="s">
        <v>528</v>
      </c>
      <c r="D3269" s="14" t="s">
        <v>32750</v>
      </c>
      <c r="E3269" s="14" t="s">
        <v>48739</v>
      </c>
      <c r="F3269" s="14" t="s">
        <v>48740</v>
      </c>
      <c r="G3269" s="14" t="s">
        <v>75</v>
      </c>
      <c r="H3269" s="14" t="s">
        <v>177</v>
      </c>
      <c r="I3269" s="14" t="s">
        <v>48741</v>
      </c>
      <c r="J3269" s="14" t="s">
        <v>48742</v>
      </c>
      <c r="K3269" s="14" t="s">
        <v>48743</v>
      </c>
    </row>
    <row r="3270" spans="1:11">
      <c r="A3270" s="14">
        <v>2395</v>
      </c>
      <c r="B3270" s="14" t="s">
        <v>32799</v>
      </c>
      <c r="C3270" s="14" t="s">
        <v>528</v>
      </c>
      <c r="D3270" s="14" t="s">
        <v>32750</v>
      </c>
      <c r="E3270" s="14" t="s">
        <v>44271</v>
      </c>
      <c r="F3270" s="14" t="s">
        <v>44272</v>
      </c>
      <c r="G3270" s="14" t="s">
        <v>75</v>
      </c>
      <c r="H3270" s="14" t="s">
        <v>143</v>
      </c>
      <c r="I3270" s="14" t="s">
        <v>44273</v>
      </c>
      <c r="J3270" s="14" t="s">
        <v>44274</v>
      </c>
      <c r="K3270" s="14" t="s">
        <v>44275</v>
      </c>
    </row>
    <row r="3271" spans="1:11">
      <c r="A3271" s="14">
        <v>2631</v>
      </c>
      <c r="B3271" s="14" t="s">
        <v>33588</v>
      </c>
      <c r="C3271" s="14" t="s">
        <v>534</v>
      </c>
      <c r="D3271" s="14" t="s">
        <v>32750</v>
      </c>
      <c r="E3271" s="14" t="s">
        <v>45390</v>
      </c>
      <c r="F3271" s="14" t="s">
        <v>45391</v>
      </c>
      <c r="G3271" s="14" t="s">
        <v>75</v>
      </c>
      <c r="H3271" s="14" t="s">
        <v>108</v>
      </c>
      <c r="I3271" s="14" t="s">
        <v>45392</v>
      </c>
      <c r="J3271" s="14" t="s">
        <v>45393</v>
      </c>
      <c r="K3271" s="14" t="s">
        <v>45394</v>
      </c>
    </row>
    <row r="3272" spans="1:11">
      <c r="A3272" s="14">
        <v>1404</v>
      </c>
      <c r="B3272" s="14" t="s">
        <v>33588</v>
      </c>
      <c r="C3272" s="14" t="s">
        <v>534</v>
      </c>
      <c r="D3272" s="14" t="s">
        <v>32750</v>
      </c>
      <c r="E3272" s="14" t="s">
        <v>39521</v>
      </c>
      <c r="F3272" s="14" t="s">
        <v>39522</v>
      </c>
      <c r="G3272" s="14" t="s">
        <v>75</v>
      </c>
      <c r="H3272" s="14" t="s">
        <v>108</v>
      </c>
      <c r="I3272" s="14" t="s">
        <v>39523</v>
      </c>
      <c r="J3272" s="14" t="s">
        <v>39524</v>
      </c>
      <c r="K3272" s="14" t="s">
        <v>39525</v>
      </c>
    </row>
    <row r="3273" spans="1:11">
      <c r="A3273" s="14">
        <v>1136</v>
      </c>
      <c r="B3273" s="14" t="s">
        <v>32767</v>
      </c>
      <c r="C3273" s="14" t="s">
        <v>558</v>
      </c>
      <c r="D3273" s="14" t="s">
        <v>32750</v>
      </c>
      <c r="E3273" s="14" t="s">
        <v>38230</v>
      </c>
      <c r="F3273" s="14" t="s">
        <v>38231</v>
      </c>
      <c r="G3273" s="14" t="s">
        <v>75</v>
      </c>
      <c r="H3273" s="14" t="s">
        <v>102</v>
      </c>
      <c r="I3273" s="14" t="s">
        <v>38232</v>
      </c>
      <c r="J3273" s="14" t="s">
        <v>38233</v>
      </c>
      <c r="K3273" s="14" t="s">
        <v>38234</v>
      </c>
    </row>
    <row r="3274" spans="1:11">
      <c r="A3274" s="14">
        <v>2279</v>
      </c>
      <c r="B3274" s="14" t="s">
        <v>32767</v>
      </c>
      <c r="C3274" s="14" t="s">
        <v>558</v>
      </c>
      <c r="D3274" s="14" t="s">
        <v>32750</v>
      </c>
      <c r="E3274" s="14" t="s">
        <v>43712</v>
      </c>
      <c r="F3274" s="14" t="s">
        <v>43713</v>
      </c>
      <c r="G3274" s="14" t="s">
        <v>75</v>
      </c>
      <c r="H3274" s="14" t="s">
        <v>102</v>
      </c>
      <c r="I3274" s="14" t="s">
        <v>43714</v>
      </c>
      <c r="J3274" s="14" t="s">
        <v>43715</v>
      </c>
      <c r="K3274" s="14" t="s">
        <v>43716</v>
      </c>
    </row>
    <row r="3275" spans="1:11">
      <c r="A3275" s="14">
        <v>3736</v>
      </c>
      <c r="B3275" s="14" t="s">
        <v>32767</v>
      </c>
      <c r="C3275" s="14" t="s">
        <v>558</v>
      </c>
      <c r="D3275" s="14" t="s">
        <v>32750</v>
      </c>
      <c r="E3275" s="14" t="s">
        <v>50683</v>
      </c>
      <c r="F3275" s="14" t="s">
        <v>50684</v>
      </c>
      <c r="G3275" s="14" t="s">
        <v>75</v>
      </c>
      <c r="H3275" s="14" t="s">
        <v>102</v>
      </c>
      <c r="I3275" s="14" t="s">
        <v>50685</v>
      </c>
      <c r="J3275" s="14" t="s">
        <v>41326</v>
      </c>
      <c r="K3275" s="14" t="s">
        <v>50686</v>
      </c>
    </row>
    <row r="3276" spans="1:11">
      <c r="A3276" s="14">
        <v>3075</v>
      </c>
      <c r="B3276" s="14" t="s">
        <v>32834</v>
      </c>
      <c r="C3276" s="14" t="s">
        <v>523</v>
      </c>
      <c r="D3276" s="14" t="s">
        <v>32750</v>
      </c>
      <c r="E3276" s="14" t="s">
        <v>47524</v>
      </c>
      <c r="F3276" s="14" t="s">
        <v>47525</v>
      </c>
      <c r="G3276" s="14" t="s">
        <v>75</v>
      </c>
      <c r="H3276" s="14" t="s">
        <v>408</v>
      </c>
      <c r="I3276" s="14" t="s">
        <v>47526</v>
      </c>
      <c r="J3276" s="14" t="s">
        <v>47527</v>
      </c>
      <c r="K3276" s="14" t="s">
        <v>47528</v>
      </c>
    </row>
    <row r="3277" spans="1:11">
      <c r="A3277" s="14">
        <v>2778</v>
      </c>
      <c r="B3277" s="14" t="s">
        <v>32834</v>
      </c>
      <c r="C3277" s="14" t="s">
        <v>523</v>
      </c>
      <c r="D3277" s="14" t="s">
        <v>32750</v>
      </c>
      <c r="E3277" s="14" t="s">
        <v>46087</v>
      </c>
      <c r="F3277" s="14" t="s">
        <v>46088</v>
      </c>
      <c r="G3277" s="14" t="s">
        <v>75</v>
      </c>
      <c r="H3277" s="14" t="s">
        <v>408</v>
      </c>
      <c r="I3277" s="14" t="s">
        <v>46089</v>
      </c>
      <c r="J3277" s="14" t="s">
        <v>46090</v>
      </c>
      <c r="K3277" s="14" t="s">
        <v>46091</v>
      </c>
    </row>
    <row r="3278" spans="1:11">
      <c r="A3278" s="14">
        <v>1499</v>
      </c>
      <c r="B3278" s="14" t="s">
        <v>32834</v>
      </c>
      <c r="C3278" s="14" t="s">
        <v>523</v>
      </c>
      <c r="D3278" s="14" t="s">
        <v>32750</v>
      </c>
      <c r="E3278" s="14" t="s">
        <v>39986</v>
      </c>
      <c r="F3278" s="14" t="s">
        <v>39987</v>
      </c>
      <c r="G3278" s="14" t="s">
        <v>75</v>
      </c>
      <c r="H3278" s="14" t="s">
        <v>408</v>
      </c>
      <c r="I3278" s="14" t="s">
        <v>39988</v>
      </c>
      <c r="J3278" s="14" t="s">
        <v>39989</v>
      </c>
      <c r="K3278" s="14" t="s">
        <v>39990</v>
      </c>
    </row>
    <row r="3279" spans="1:11">
      <c r="A3279" s="14">
        <v>1717</v>
      </c>
      <c r="B3279" s="14" t="s">
        <v>32834</v>
      </c>
      <c r="C3279" s="14" t="s">
        <v>523</v>
      </c>
      <c r="D3279" s="14" t="s">
        <v>32750</v>
      </c>
      <c r="E3279" s="14" t="s">
        <v>41037</v>
      </c>
      <c r="F3279" s="14" t="s">
        <v>41038</v>
      </c>
      <c r="G3279" s="14" t="s">
        <v>75</v>
      </c>
      <c r="H3279" s="14" t="s">
        <v>408</v>
      </c>
      <c r="I3279" s="14" t="s">
        <v>41039</v>
      </c>
      <c r="J3279" s="14" t="s">
        <v>41040</v>
      </c>
      <c r="K3279" s="14" t="s">
        <v>41041</v>
      </c>
    </row>
    <row r="3280" spans="1:11">
      <c r="A3280" s="14">
        <v>3317</v>
      </c>
      <c r="B3280" s="14" t="s">
        <v>32834</v>
      </c>
      <c r="C3280" s="14" t="s">
        <v>523</v>
      </c>
      <c r="D3280" s="14" t="s">
        <v>32750</v>
      </c>
      <c r="E3280" s="14" t="s">
        <v>48686</v>
      </c>
      <c r="F3280" s="14" t="s">
        <v>48687</v>
      </c>
      <c r="G3280" s="14" t="s">
        <v>75</v>
      </c>
      <c r="H3280" s="14" t="s">
        <v>408</v>
      </c>
      <c r="I3280" s="14" t="s">
        <v>48688</v>
      </c>
      <c r="J3280" s="14" t="s">
        <v>48689</v>
      </c>
      <c r="K3280" s="14" t="s">
        <v>48690</v>
      </c>
    </row>
    <row r="3281" spans="1:11">
      <c r="A3281" s="14">
        <v>1855</v>
      </c>
      <c r="B3281" s="14" t="s">
        <v>32834</v>
      </c>
      <c r="C3281" s="14" t="s">
        <v>523</v>
      </c>
      <c r="D3281" s="14" t="s">
        <v>32750</v>
      </c>
      <c r="E3281" s="14" t="s">
        <v>41687</v>
      </c>
      <c r="F3281" s="14" t="s">
        <v>41688</v>
      </c>
      <c r="G3281" s="14" t="s">
        <v>75</v>
      </c>
      <c r="H3281" s="14" t="s">
        <v>183</v>
      </c>
      <c r="I3281" s="14" t="s">
        <v>41689</v>
      </c>
      <c r="J3281" s="14" t="s">
        <v>41690</v>
      </c>
      <c r="K3281" s="14" t="s">
        <v>41691</v>
      </c>
    </row>
    <row r="3282" spans="1:11">
      <c r="A3282" s="14">
        <v>2399</v>
      </c>
      <c r="B3282" s="14" t="s">
        <v>32834</v>
      </c>
      <c r="C3282" s="14" t="s">
        <v>523</v>
      </c>
      <c r="D3282" s="14" t="s">
        <v>32750</v>
      </c>
      <c r="E3282" s="14" t="s">
        <v>44289</v>
      </c>
      <c r="F3282" s="14" t="s">
        <v>44290</v>
      </c>
      <c r="G3282" s="14" t="s">
        <v>75</v>
      </c>
      <c r="H3282" s="14" t="s">
        <v>148</v>
      </c>
      <c r="I3282" s="14" t="s">
        <v>44291</v>
      </c>
      <c r="J3282" s="14" t="s">
        <v>44292</v>
      </c>
      <c r="K3282" s="14" t="s">
        <v>44293</v>
      </c>
    </row>
    <row r="3283" spans="1:11">
      <c r="A3283" s="14">
        <v>2327</v>
      </c>
      <c r="B3283" s="14" t="s">
        <v>32834</v>
      </c>
      <c r="C3283" s="14" t="s">
        <v>523</v>
      </c>
      <c r="D3283" s="14" t="s">
        <v>32750</v>
      </c>
      <c r="E3283" s="14" t="s">
        <v>43945</v>
      </c>
      <c r="F3283" s="14" t="s">
        <v>43946</v>
      </c>
      <c r="G3283" s="14" t="s">
        <v>75</v>
      </c>
      <c r="H3283" s="14" t="s">
        <v>148</v>
      </c>
      <c r="I3283" s="14" t="s">
        <v>43947</v>
      </c>
      <c r="J3283" s="14" t="s">
        <v>43948</v>
      </c>
      <c r="K3283" s="14" t="s">
        <v>43949</v>
      </c>
    </row>
    <row r="3284" spans="1:11">
      <c r="A3284" s="14">
        <v>2643</v>
      </c>
      <c r="B3284" s="14" t="s">
        <v>32834</v>
      </c>
      <c r="C3284" s="14" t="s">
        <v>523</v>
      </c>
      <c r="D3284" s="14" t="s">
        <v>32750</v>
      </c>
      <c r="E3284" s="14" t="s">
        <v>45449</v>
      </c>
      <c r="F3284" s="14" t="s">
        <v>45450</v>
      </c>
      <c r="G3284" s="14" t="s">
        <v>75</v>
      </c>
      <c r="H3284" s="14" t="s">
        <v>148</v>
      </c>
      <c r="I3284" s="14" t="s">
        <v>45451</v>
      </c>
      <c r="J3284" s="14" t="s">
        <v>45452</v>
      </c>
      <c r="K3284" s="14" t="s">
        <v>45453</v>
      </c>
    </row>
    <row r="3285" spans="1:11">
      <c r="A3285" s="14">
        <v>2387</v>
      </c>
      <c r="B3285" s="14" t="s">
        <v>32834</v>
      </c>
      <c r="C3285" s="14" t="s">
        <v>523</v>
      </c>
      <c r="D3285" s="14" t="s">
        <v>32750</v>
      </c>
      <c r="E3285" s="14" t="s">
        <v>44233</v>
      </c>
      <c r="F3285" s="14" t="s">
        <v>44234</v>
      </c>
      <c r="G3285" s="14" t="s">
        <v>75</v>
      </c>
      <c r="H3285" s="14" t="s">
        <v>148</v>
      </c>
      <c r="I3285" s="14" t="s">
        <v>44235</v>
      </c>
      <c r="J3285" s="14" t="s">
        <v>44236</v>
      </c>
      <c r="K3285" s="14" t="s">
        <v>44237</v>
      </c>
    </row>
    <row r="3286" spans="1:11">
      <c r="A3286" s="14">
        <v>514</v>
      </c>
      <c r="B3286" s="14" t="s">
        <v>32834</v>
      </c>
      <c r="C3286" s="14" t="s">
        <v>523</v>
      </c>
      <c r="D3286" s="14" t="s">
        <v>32750</v>
      </c>
      <c r="E3286" s="14" t="s">
        <v>35230</v>
      </c>
      <c r="F3286" s="14" t="s">
        <v>35231</v>
      </c>
      <c r="G3286" s="14" t="s">
        <v>75</v>
      </c>
      <c r="H3286" s="14" t="s">
        <v>148</v>
      </c>
      <c r="I3286" s="14" t="s">
        <v>35232</v>
      </c>
      <c r="J3286" s="14" t="s">
        <v>35233</v>
      </c>
      <c r="K3286" s="14" t="s">
        <v>35234</v>
      </c>
    </row>
    <row r="3287" spans="1:11">
      <c r="A3287" s="14">
        <v>2932</v>
      </c>
      <c r="B3287" s="14" t="s">
        <v>32834</v>
      </c>
      <c r="C3287" s="14" t="s">
        <v>523</v>
      </c>
      <c r="D3287" s="14" t="s">
        <v>32750</v>
      </c>
      <c r="E3287" s="14" t="s">
        <v>46829</v>
      </c>
      <c r="F3287" s="14" t="s">
        <v>46830</v>
      </c>
      <c r="G3287" s="14" t="s">
        <v>75</v>
      </c>
      <c r="H3287" s="14" t="s">
        <v>106</v>
      </c>
      <c r="I3287" s="14" t="s">
        <v>46831</v>
      </c>
      <c r="J3287" s="14" t="s">
        <v>46832</v>
      </c>
      <c r="K3287" s="14" t="s">
        <v>46833</v>
      </c>
    </row>
    <row r="3288" spans="1:11">
      <c r="A3288" s="14">
        <v>1858</v>
      </c>
      <c r="B3288" s="14" t="s">
        <v>32834</v>
      </c>
      <c r="C3288" s="14" t="s">
        <v>523</v>
      </c>
      <c r="D3288" s="14" t="s">
        <v>32750</v>
      </c>
      <c r="E3288" s="14" t="s">
        <v>41698</v>
      </c>
      <c r="F3288" s="14" t="s">
        <v>41699</v>
      </c>
      <c r="G3288" s="14" t="s">
        <v>75</v>
      </c>
      <c r="H3288" s="14" t="s">
        <v>409</v>
      </c>
      <c r="I3288" s="14" t="s">
        <v>41700</v>
      </c>
      <c r="J3288" s="14" t="s">
        <v>41701</v>
      </c>
      <c r="K3288" s="14" t="s">
        <v>41702</v>
      </c>
    </row>
    <row r="3289" spans="1:11">
      <c r="A3289" s="14">
        <v>3314</v>
      </c>
      <c r="B3289" s="14" t="s">
        <v>32834</v>
      </c>
      <c r="C3289" s="14" t="s">
        <v>523</v>
      </c>
      <c r="D3289" s="14" t="s">
        <v>32750</v>
      </c>
      <c r="E3289" s="14" t="s">
        <v>48674</v>
      </c>
      <c r="F3289" s="14" t="s">
        <v>48675</v>
      </c>
      <c r="G3289" s="14" t="s">
        <v>75</v>
      </c>
      <c r="H3289" s="14" t="s">
        <v>143</v>
      </c>
      <c r="I3289" s="14" t="s">
        <v>48676</v>
      </c>
      <c r="J3289" s="14" t="s">
        <v>40416</v>
      </c>
      <c r="K3289" s="14" t="s">
        <v>48677</v>
      </c>
    </row>
    <row r="3290" spans="1:11">
      <c r="A3290" s="14">
        <v>3074</v>
      </c>
      <c r="B3290" s="14" t="s">
        <v>32834</v>
      </c>
      <c r="C3290" s="14" t="s">
        <v>523</v>
      </c>
      <c r="D3290" s="14" t="s">
        <v>32750</v>
      </c>
      <c r="E3290" s="14" t="s">
        <v>47519</v>
      </c>
      <c r="F3290" s="14" t="s">
        <v>47520</v>
      </c>
      <c r="G3290" s="14" t="s">
        <v>75</v>
      </c>
      <c r="H3290" s="14" t="s">
        <v>102</v>
      </c>
      <c r="I3290" s="14" t="s">
        <v>47521</v>
      </c>
      <c r="J3290" s="14" t="s">
        <v>47522</v>
      </c>
      <c r="K3290" s="14" t="s">
        <v>47523</v>
      </c>
    </row>
    <row r="3291" spans="1:11">
      <c r="A3291" s="14">
        <v>2623</v>
      </c>
      <c r="B3291" s="14" t="s">
        <v>32749</v>
      </c>
      <c r="C3291" s="14" t="s">
        <v>521</v>
      </c>
      <c r="D3291" s="14" t="s">
        <v>32750</v>
      </c>
      <c r="E3291" s="14" t="s">
        <v>45352</v>
      </c>
      <c r="F3291" s="14" t="s">
        <v>45353</v>
      </c>
      <c r="G3291" s="14" t="s">
        <v>75</v>
      </c>
      <c r="H3291" s="14" t="s">
        <v>160</v>
      </c>
      <c r="I3291" s="14" t="s">
        <v>45354</v>
      </c>
      <c r="J3291" s="14" t="s">
        <v>45355</v>
      </c>
      <c r="K3291" s="14" t="s">
        <v>45356</v>
      </c>
    </row>
    <row r="3292" spans="1:11">
      <c r="A3292" s="14">
        <v>951</v>
      </c>
      <c r="B3292" s="14" t="s">
        <v>32834</v>
      </c>
      <c r="C3292" s="14" t="s">
        <v>523</v>
      </c>
      <c r="D3292" s="14" t="s">
        <v>32750</v>
      </c>
      <c r="E3292" s="14" t="s">
        <v>37337</v>
      </c>
      <c r="F3292" s="14" t="s">
        <v>37338</v>
      </c>
      <c r="G3292" s="14" t="s">
        <v>75</v>
      </c>
      <c r="H3292" s="14" t="s">
        <v>63</v>
      </c>
      <c r="I3292" s="14" t="s">
        <v>37339</v>
      </c>
      <c r="J3292" s="14" t="s">
        <v>37340</v>
      </c>
      <c r="K3292" s="14" t="s">
        <v>37341</v>
      </c>
    </row>
    <row r="3293" spans="1:11">
      <c r="A3293" s="14">
        <v>1539</v>
      </c>
      <c r="B3293" s="14" t="s">
        <v>32761</v>
      </c>
      <c r="C3293" s="14" t="s">
        <v>498</v>
      </c>
      <c r="D3293" s="14" t="s">
        <v>32750</v>
      </c>
      <c r="E3293" s="14" t="s">
        <v>40177</v>
      </c>
      <c r="F3293" s="14" t="s">
        <v>40178</v>
      </c>
      <c r="G3293" s="14" t="s">
        <v>75</v>
      </c>
      <c r="H3293" s="14" t="s">
        <v>408</v>
      </c>
      <c r="I3293" s="14" t="s">
        <v>40179</v>
      </c>
      <c r="J3293" s="14" t="s">
        <v>40180</v>
      </c>
      <c r="K3293" s="14" t="s">
        <v>40181</v>
      </c>
    </row>
    <row r="3294" spans="1:11">
      <c r="A3294" s="14">
        <v>538</v>
      </c>
      <c r="B3294" s="14" t="s">
        <v>32761</v>
      </c>
      <c r="C3294" s="14" t="s">
        <v>498</v>
      </c>
      <c r="D3294" s="14" t="s">
        <v>32750</v>
      </c>
      <c r="E3294" s="14" t="s">
        <v>35346</v>
      </c>
      <c r="F3294" s="14" t="s">
        <v>35347</v>
      </c>
      <c r="G3294" s="14" t="s">
        <v>75</v>
      </c>
      <c r="H3294" s="14" t="s">
        <v>148</v>
      </c>
      <c r="I3294" s="14" t="s">
        <v>35348</v>
      </c>
      <c r="J3294" s="14" t="s">
        <v>35349</v>
      </c>
      <c r="K3294" s="14" t="s">
        <v>35350</v>
      </c>
    </row>
    <row r="3295" spans="1:11">
      <c r="A3295" s="14">
        <v>375</v>
      </c>
      <c r="B3295" s="14" t="s">
        <v>32865</v>
      </c>
      <c r="C3295" s="14" t="s">
        <v>501</v>
      </c>
      <c r="D3295" s="14" t="s">
        <v>32750</v>
      </c>
      <c r="E3295" s="14" t="s">
        <v>34558</v>
      </c>
      <c r="F3295" s="14" t="s">
        <v>34559</v>
      </c>
      <c r="G3295" s="14" t="s">
        <v>75</v>
      </c>
      <c r="H3295" s="14" t="s">
        <v>73</v>
      </c>
      <c r="I3295" s="14" t="s">
        <v>34560</v>
      </c>
      <c r="J3295" s="14" t="s">
        <v>34561</v>
      </c>
      <c r="K3295" s="14" t="s">
        <v>34562</v>
      </c>
    </row>
    <row r="3296" spans="1:11">
      <c r="A3296" s="14">
        <v>2305</v>
      </c>
      <c r="B3296" s="14" t="s">
        <v>32865</v>
      </c>
      <c r="C3296" s="14" t="s">
        <v>501</v>
      </c>
      <c r="D3296" s="14" t="s">
        <v>32750</v>
      </c>
      <c r="E3296" s="14" t="s">
        <v>43839</v>
      </c>
      <c r="F3296" s="14" t="s">
        <v>43840</v>
      </c>
      <c r="G3296" s="14" t="s">
        <v>75</v>
      </c>
      <c r="H3296" s="14" t="s">
        <v>73</v>
      </c>
      <c r="I3296" s="14" t="s">
        <v>43841</v>
      </c>
      <c r="J3296" s="14" t="s">
        <v>43842</v>
      </c>
      <c r="K3296" s="14" t="s">
        <v>43843</v>
      </c>
    </row>
    <row r="3297" spans="1:11">
      <c r="A3297" s="14">
        <v>1412</v>
      </c>
      <c r="B3297" s="14" t="s">
        <v>32799</v>
      </c>
      <c r="C3297" s="14" t="s">
        <v>528</v>
      </c>
      <c r="D3297" s="14" t="s">
        <v>32750</v>
      </c>
      <c r="E3297" s="14" t="s">
        <v>39560</v>
      </c>
      <c r="F3297" s="14" t="s">
        <v>39561</v>
      </c>
      <c r="G3297" s="14" t="s">
        <v>75</v>
      </c>
      <c r="H3297" s="14" t="s">
        <v>180</v>
      </c>
      <c r="I3297" s="14" t="s">
        <v>39562</v>
      </c>
      <c r="J3297" s="14" t="s">
        <v>39563</v>
      </c>
      <c r="K3297" s="14" t="s">
        <v>39564</v>
      </c>
    </row>
    <row r="3298" spans="1:11">
      <c r="A3298" s="14">
        <v>3768</v>
      </c>
      <c r="B3298" s="14" t="s">
        <v>32799</v>
      </c>
      <c r="C3298" s="14" t="s">
        <v>528</v>
      </c>
      <c r="D3298" s="14" t="s">
        <v>32750</v>
      </c>
      <c r="E3298" s="14" t="s">
        <v>50836</v>
      </c>
      <c r="F3298" s="14" t="s">
        <v>50837</v>
      </c>
      <c r="G3298" s="14" t="s">
        <v>75</v>
      </c>
      <c r="H3298" s="14" t="s">
        <v>148</v>
      </c>
      <c r="I3298" s="14" t="s">
        <v>50838</v>
      </c>
      <c r="J3298" s="14" t="s">
        <v>50839</v>
      </c>
      <c r="K3298" s="14" t="s">
        <v>50840</v>
      </c>
    </row>
    <row r="3299" spans="1:11">
      <c r="A3299" s="14">
        <v>3709</v>
      </c>
      <c r="B3299" s="14" t="s">
        <v>32799</v>
      </c>
      <c r="C3299" s="14" t="s">
        <v>528</v>
      </c>
      <c r="D3299" s="14" t="s">
        <v>32750</v>
      </c>
      <c r="E3299" s="14" t="s">
        <v>50556</v>
      </c>
      <c r="F3299" s="14" t="s">
        <v>50557</v>
      </c>
      <c r="G3299" s="14" t="s">
        <v>75</v>
      </c>
      <c r="H3299" s="14" t="s">
        <v>144</v>
      </c>
      <c r="I3299" s="14" t="s">
        <v>50558</v>
      </c>
      <c r="J3299" s="14" t="s">
        <v>50559</v>
      </c>
      <c r="K3299" s="14" t="s">
        <v>50560</v>
      </c>
    </row>
    <row r="3300" spans="1:11">
      <c r="A3300" s="14">
        <v>1562</v>
      </c>
      <c r="B3300" s="14" t="s">
        <v>32799</v>
      </c>
      <c r="C3300" s="14" t="s">
        <v>528</v>
      </c>
      <c r="D3300" s="14" t="s">
        <v>32750</v>
      </c>
      <c r="E3300" s="14" t="s">
        <v>40290</v>
      </c>
      <c r="F3300" s="14" t="s">
        <v>40291</v>
      </c>
      <c r="G3300" s="14" t="s">
        <v>75</v>
      </c>
      <c r="H3300" s="14" t="s">
        <v>148</v>
      </c>
      <c r="I3300" s="14" t="s">
        <v>40292</v>
      </c>
      <c r="J3300" s="14" t="s">
        <v>33811</v>
      </c>
      <c r="K3300" s="14" t="s">
        <v>40293</v>
      </c>
    </row>
    <row r="3301" spans="1:11">
      <c r="A3301" s="14">
        <v>264</v>
      </c>
      <c r="B3301" s="14" t="s">
        <v>32767</v>
      </c>
      <c r="C3301" s="14" t="s">
        <v>558</v>
      </c>
      <c r="D3301" s="14" t="s">
        <v>32750</v>
      </c>
      <c r="E3301" s="14" t="s">
        <v>34022</v>
      </c>
      <c r="F3301" s="14" t="s">
        <v>34023</v>
      </c>
      <c r="G3301" s="14" t="s">
        <v>75</v>
      </c>
      <c r="H3301" s="14" t="s">
        <v>102</v>
      </c>
      <c r="I3301" s="14" t="s">
        <v>34024</v>
      </c>
      <c r="J3301" s="14" t="s">
        <v>34025</v>
      </c>
      <c r="K3301" s="14" t="s">
        <v>34026</v>
      </c>
    </row>
    <row r="3302" spans="1:11">
      <c r="A3302" s="14">
        <v>1501</v>
      </c>
      <c r="B3302" s="14" t="s">
        <v>32767</v>
      </c>
      <c r="C3302" s="14" t="s">
        <v>558</v>
      </c>
      <c r="D3302" s="14" t="s">
        <v>32750</v>
      </c>
      <c r="E3302" s="14" t="s">
        <v>39996</v>
      </c>
      <c r="F3302" s="14" t="s">
        <v>39997</v>
      </c>
      <c r="G3302" s="14" t="s">
        <v>75</v>
      </c>
      <c r="H3302" s="14" t="s">
        <v>153</v>
      </c>
      <c r="I3302" s="14" t="s">
        <v>39998</v>
      </c>
      <c r="J3302" s="14" t="s">
        <v>39999</v>
      </c>
      <c r="K3302" s="14" t="s">
        <v>40000</v>
      </c>
    </row>
    <row r="3303" spans="1:11">
      <c r="A3303" s="14">
        <v>3427</v>
      </c>
      <c r="B3303" s="14" t="s">
        <v>32749</v>
      </c>
      <c r="C3303" s="14" t="s">
        <v>521</v>
      </c>
      <c r="D3303" s="14" t="s">
        <v>32750</v>
      </c>
      <c r="E3303" s="14" t="s">
        <v>49212</v>
      </c>
      <c r="F3303" s="14" t="s">
        <v>49213</v>
      </c>
      <c r="G3303" s="14" t="s">
        <v>75</v>
      </c>
      <c r="H3303" s="14" t="s">
        <v>161</v>
      </c>
      <c r="I3303" s="14" t="s">
        <v>49214</v>
      </c>
      <c r="J3303" s="14" t="s">
        <v>49215</v>
      </c>
      <c r="K3303" s="14" t="s">
        <v>49216</v>
      </c>
    </row>
    <row r="3304" spans="1:11">
      <c r="A3304" s="14">
        <v>2673</v>
      </c>
      <c r="B3304" s="14" t="s">
        <v>32749</v>
      </c>
      <c r="C3304" s="14" t="s">
        <v>521</v>
      </c>
      <c r="D3304" s="14" t="s">
        <v>32750</v>
      </c>
      <c r="E3304" s="14" t="s">
        <v>45597</v>
      </c>
      <c r="F3304" s="14" t="s">
        <v>45598</v>
      </c>
      <c r="G3304" s="14" t="s">
        <v>75</v>
      </c>
      <c r="H3304" s="14" t="s">
        <v>161</v>
      </c>
      <c r="I3304" s="14" t="s">
        <v>45599</v>
      </c>
      <c r="J3304" s="14" t="s">
        <v>45600</v>
      </c>
      <c r="K3304" s="14" t="s">
        <v>45601</v>
      </c>
    </row>
    <row r="3305" spans="1:11">
      <c r="A3305" s="14">
        <v>2104</v>
      </c>
      <c r="B3305" s="14" t="s">
        <v>32749</v>
      </c>
      <c r="C3305" s="14" t="s">
        <v>521</v>
      </c>
      <c r="D3305" s="14" t="s">
        <v>32750</v>
      </c>
      <c r="E3305" s="14" t="s">
        <v>42882</v>
      </c>
      <c r="F3305" s="14" t="s">
        <v>42883</v>
      </c>
      <c r="G3305" s="14" t="s">
        <v>75</v>
      </c>
      <c r="H3305" s="14" t="s">
        <v>161</v>
      </c>
      <c r="I3305" s="14" t="s">
        <v>42884</v>
      </c>
      <c r="J3305" s="14" t="s">
        <v>42885</v>
      </c>
      <c r="K3305" s="14" t="s">
        <v>42886</v>
      </c>
    </row>
    <row r="3306" spans="1:11">
      <c r="A3306" s="14">
        <v>1245</v>
      </c>
      <c r="B3306" s="14" t="s">
        <v>32749</v>
      </c>
      <c r="C3306" s="14" t="s">
        <v>521</v>
      </c>
      <c r="D3306" s="14" t="s">
        <v>32750</v>
      </c>
      <c r="E3306" s="14" t="s">
        <v>38750</v>
      </c>
      <c r="F3306" s="14" t="s">
        <v>38751</v>
      </c>
      <c r="G3306" s="14" t="s">
        <v>75</v>
      </c>
      <c r="H3306" s="14" t="s">
        <v>160</v>
      </c>
      <c r="I3306" s="14" t="s">
        <v>38739</v>
      </c>
      <c r="J3306" s="14" t="s">
        <v>38752</v>
      </c>
      <c r="K3306" s="14" t="s">
        <v>38753</v>
      </c>
    </row>
    <row r="3307" spans="1:11">
      <c r="A3307" s="14">
        <v>2694</v>
      </c>
      <c r="B3307" s="14" t="s">
        <v>32799</v>
      </c>
      <c r="C3307" s="14" t="s">
        <v>528</v>
      </c>
      <c r="D3307" s="14" t="s">
        <v>32750</v>
      </c>
      <c r="E3307" s="14" t="s">
        <v>45695</v>
      </c>
      <c r="F3307" s="14" t="s">
        <v>45696</v>
      </c>
      <c r="G3307" s="14" t="s">
        <v>75</v>
      </c>
      <c r="H3307" s="14" t="s">
        <v>195</v>
      </c>
      <c r="I3307" s="14" t="s">
        <v>45697</v>
      </c>
      <c r="J3307" s="14" t="s">
        <v>45698</v>
      </c>
      <c r="K3307" s="14" t="s">
        <v>45699</v>
      </c>
    </row>
    <row r="3308" spans="1:11">
      <c r="A3308" s="14">
        <v>246</v>
      </c>
      <c r="B3308" s="14" t="s">
        <v>32799</v>
      </c>
      <c r="C3308" s="14" t="s">
        <v>528</v>
      </c>
      <c r="D3308" s="14" t="s">
        <v>32750</v>
      </c>
      <c r="E3308" s="14" t="s">
        <v>33936</v>
      </c>
      <c r="F3308" s="14" t="s">
        <v>33937</v>
      </c>
      <c r="G3308" s="14" t="s">
        <v>75</v>
      </c>
      <c r="H3308" s="14" t="s">
        <v>408</v>
      </c>
      <c r="I3308" s="14" t="s">
        <v>33938</v>
      </c>
      <c r="J3308" s="14" t="s">
        <v>33934</v>
      </c>
      <c r="K3308" s="14" t="s">
        <v>33939</v>
      </c>
    </row>
    <row r="3309" spans="1:11">
      <c r="A3309" s="14">
        <v>2599</v>
      </c>
      <c r="B3309" s="14" t="s">
        <v>32799</v>
      </c>
      <c r="C3309" s="14" t="s">
        <v>528</v>
      </c>
      <c r="D3309" s="14" t="s">
        <v>32750</v>
      </c>
      <c r="E3309" s="14" t="s">
        <v>45243</v>
      </c>
      <c r="F3309" s="14" t="s">
        <v>45244</v>
      </c>
      <c r="G3309" s="14" t="s">
        <v>75</v>
      </c>
      <c r="H3309" s="14" t="s">
        <v>408</v>
      </c>
      <c r="I3309" s="14" t="s">
        <v>45235</v>
      </c>
      <c r="J3309" s="14" t="s">
        <v>45236</v>
      </c>
      <c r="K3309" s="14" t="s">
        <v>45237</v>
      </c>
    </row>
    <row r="3310" spans="1:11">
      <c r="A3310" s="14">
        <v>195</v>
      </c>
      <c r="B3310" s="14" t="s">
        <v>32799</v>
      </c>
      <c r="C3310" s="14" t="s">
        <v>528</v>
      </c>
      <c r="D3310" s="14" t="s">
        <v>32750</v>
      </c>
      <c r="E3310" s="14" t="s">
        <v>33688</v>
      </c>
      <c r="F3310" s="14" t="s">
        <v>33689</v>
      </c>
      <c r="G3310" s="14" t="s">
        <v>75</v>
      </c>
      <c r="H3310" s="14" t="s">
        <v>148</v>
      </c>
      <c r="I3310" s="14" t="s">
        <v>33690</v>
      </c>
      <c r="J3310" s="14" t="s">
        <v>33691</v>
      </c>
      <c r="K3310" s="14" t="s">
        <v>33692</v>
      </c>
    </row>
    <row r="3311" spans="1:11">
      <c r="A3311" s="14">
        <v>1324</v>
      </c>
      <c r="B3311" s="14" t="s">
        <v>32799</v>
      </c>
      <c r="C3311" s="14" t="s">
        <v>528</v>
      </c>
      <c r="D3311" s="14" t="s">
        <v>32750</v>
      </c>
      <c r="E3311" s="14" t="s">
        <v>39132</v>
      </c>
      <c r="F3311" s="14" t="s">
        <v>39133</v>
      </c>
      <c r="G3311" s="14" t="s">
        <v>75</v>
      </c>
      <c r="H3311" s="14" t="s">
        <v>153</v>
      </c>
      <c r="I3311" s="14" t="s">
        <v>39134</v>
      </c>
      <c r="J3311" s="14" t="s">
        <v>39135</v>
      </c>
      <c r="K3311" s="14" t="s">
        <v>39136</v>
      </c>
    </row>
    <row r="3312" spans="1:11">
      <c r="A3312" s="14">
        <v>3216</v>
      </c>
      <c r="B3312" s="14" t="s">
        <v>32778</v>
      </c>
      <c r="C3312" s="14" t="s">
        <v>532</v>
      </c>
      <c r="D3312" s="14" t="s">
        <v>32750</v>
      </c>
      <c r="E3312" s="14" t="s">
        <v>48201</v>
      </c>
      <c r="F3312" s="14" t="s">
        <v>48202</v>
      </c>
      <c r="G3312" s="14" t="s">
        <v>75</v>
      </c>
      <c r="H3312" s="14" t="s">
        <v>144</v>
      </c>
      <c r="I3312" s="14" t="s">
        <v>48203</v>
      </c>
      <c r="J3312" s="14" t="s">
        <v>48204</v>
      </c>
      <c r="K3312" s="14" t="s">
        <v>48205</v>
      </c>
    </row>
    <row r="3313" spans="1:11">
      <c r="A3313" s="14">
        <v>3763</v>
      </c>
      <c r="B3313" s="14" t="s">
        <v>32778</v>
      </c>
      <c r="C3313" s="14" t="s">
        <v>532</v>
      </c>
      <c r="D3313" s="14" t="s">
        <v>32750</v>
      </c>
      <c r="E3313" s="14" t="s">
        <v>50812</v>
      </c>
      <c r="F3313" s="14" t="s">
        <v>50813</v>
      </c>
      <c r="G3313" s="14" t="s">
        <v>75</v>
      </c>
      <c r="H3313" s="14" t="s">
        <v>144</v>
      </c>
      <c r="I3313" s="14" t="s">
        <v>50814</v>
      </c>
      <c r="J3313" s="14" t="s">
        <v>48204</v>
      </c>
      <c r="K3313" s="14" t="s">
        <v>50815</v>
      </c>
    </row>
    <row r="3314" spans="1:11">
      <c r="A3314" s="14">
        <v>3629</v>
      </c>
      <c r="B3314" s="14" t="s">
        <v>32854</v>
      </c>
      <c r="C3314" s="14" t="s">
        <v>497</v>
      </c>
      <c r="D3314" s="14" t="s">
        <v>32750</v>
      </c>
      <c r="E3314" s="14" t="s">
        <v>50169</v>
      </c>
      <c r="F3314" s="14" t="s">
        <v>50170</v>
      </c>
      <c r="G3314" s="14" t="s">
        <v>75</v>
      </c>
      <c r="H3314" s="14" t="s">
        <v>185</v>
      </c>
      <c r="I3314" s="14" t="s">
        <v>50171</v>
      </c>
      <c r="J3314" s="14" t="s">
        <v>50172</v>
      </c>
      <c r="K3314" s="14" t="s">
        <v>50173</v>
      </c>
    </row>
    <row r="3315" spans="1:11">
      <c r="A3315" s="14">
        <v>3087</v>
      </c>
      <c r="B3315" s="14" t="s">
        <v>32767</v>
      </c>
      <c r="C3315" s="14" t="s">
        <v>558</v>
      </c>
      <c r="D3315" s="14" t="s">
        <v>32750</v>
      </c>
      <c r="E3315" s="14" t="s">
        <v>47582</v>
      </c>
      <c r="F3315" s="14" t="s">
        <v>47583</v>
      </c>
      <c r="G3315" s="14" t="s">
        <v>75</v>
      </c>
      <c r="H3315" s="14" t="s">
        <v>153</v>
      </c>
      <c r="I3315" s="14" t="s">
        <v>47584</v>
      </c>
      <c r="J3315" s="14" t="s">
        <v>47585</v>
      </c>
      <c r="K3315" s="14" t="s">
        <v>47586</v>
      </c>
    </row>
    <row r="3316" spans="1:11">
      <c r="A3316" s="14">
        <v>1254</v>
      </c>
      <c r="B3316" s="14" t="s">
        <v>33540</v>
      </c>
      <c r="C3316" s="14" t="s">
        <v>505</v>
      </c>
      <c r="D3316" s="14" t="s">
        <v>32750</v>
      </c>
      <c r="E3316" s="14" t="s">
        <v>38790</v>
      </c>
      <c r="F3316" s="14" t="s">
        <v>38791</v>
      </c>
      <c r="G3316" s="14" t="s">
        <v>75</v>
      </c>
      <c r="H3316" s="14" t="s">
        <v>154</v>
      </c>
      <c r="I3316" s="14" t="s">
        <v>38792</v>
      </c>
      <c r="J3316" s="14" t="s">
        <v>38793</v>
      </c>
      <c r="K3316" s="14" t="s">
        <v>38794</v>
      </c>
    </row>
    <row r="3317" spans="1:11">
      <c r="A3317" s="14">
        <v>2976</v>
      </c>
      <c r="B3317" s="14" t="s">
        <v>33540</v>
      </c>
      <c r="C3317" s="14" t="s">
        <v>505</v>
      </c>
      <c r="D3317" s="14" t="s">
        <v>32750</v>
      </c>
      <c r="E3317" s="14" t="s">
        <v>47046</v>
      </c>
      <c r="F3317" s="14" t="s">
        <v>47047</v>
      </c>
      <c r="G3317" s="14" t="s">
        <v>75</v>
      </c>
      <c r="H3317" s="14" t="s">
        <v>154</v>
      </c>
      <c r="I3317" s="14" t="s">
        <v>47048</v>
      </c>
      <c r="J3317" s="14" t="s">
        <v>47049</v>
      </c>
      <c r="K3317" s="14" t="s">
        <v>47050</v>
      </c>
    </row>
    <row r="3318" spans="1:11">
      <c r="A3318" s="14">
        <v>677</v>
      </c>
      <c r="B3318" s="14" t="s">
        <v>32749</v>
      </c>
      <c r="C3318" s="14" t="s">
        <v>521</v>
      </c>
      <c r="D3318" s="14" t="s">
        <v>32750</v>
      </c>
      <c r="E3318" s="14" t="s">
        <v>36020</v>
      </c>
      <c r="F3318" s="14" t="s">
        <v>36021</v>
      </c>
      <c r="G3318" s="14" t="s">
        <v>75</v>
      </c>
      <c r="H3318" s="14" t="s">
        <v>152</v>
      </c>
      <c r="I3318" s="14" t="s">
        <v>36022</v>
      </c>
      <c r="J3318" s="14" t="s">
        <v>36023</v>
      </c>
      <c r="K3318" s="14" t="s">
        <v>36024</v>
      </c>
    </row>
    <row r="3319" spans="1:11">
      <c r="A3319" s="14">
        <v>3609</v>
      </c>
      <c r="B3319" s="14" t="s">
        <v>32834</v>
      </c>
      <c r="C3319" s="14" t="s">
        <v>523</v>
      </c>
      <c r="D3319" s="14" t="s">
        <v>32750</v>
      </c>
      <c r="E3319" s="14" t="s">
        <v>50072</v>
      </c>
      <c r="F3319" s="14" t="s">
        <v>50073</v>
      </c>
      <c r="G3319" s="14" t="s">
        <v>75</v>
      </c>
      <c r="H3319" s="14" t="s">
        <v>409</v>
      </c>
      <c r="I3319" s="14" t="s">
        <v>50074</v>
      </c>
      <c r="J3319" s="14" t="s">
        <v>50075</v>
      </c>
      <c r="K3319" s="14" t="s">
        <v>50076</v>
      </c>
    </row>
    <row r="3320" spans="1:11">
      <c r="A3320" s="14">
        <v>1639</v>
      </c>
      <c r="B3320" s="14" t="s">
        <v>32778</v>
      </c>
      <c r="C3320" s="14" t="s">
        <v>532</v>
      </c>
      <c r="D3320" s="14" t="s">
        <v>32750</v>
      </c>
      <c r="E3320" s="14" t="s">
        <v>40662</v>
      </c>
      <c r="F3320" s="14" t="s">
        <v>40663</v>
      </c>
      <c r="G3320" s="14" t="s">
        <v>75</v>
      </c>
      <c r="H3320" s="14" t="s">
        <v>151</v>
      </c>
      <c r="I3320" s="14" t="s">
        <v>40664</v>
      </c>
      <c r="J3320" s="14" t="s">
        <v>40665</v>
      </c>
      <c r="K3320" s="14" t="s">
        <v>40666</v>
      </c>
    </row>
    <row r="3321" spans="1:11">
      <c r="A3321" s="14">
        <v>746</v>
      </c>
      <c r="B3321" s="14" t="s">
        <v>32799</v>
      </c>
      <c r="C3321" s="14" t="s">
        <v>528</v>
      </c>
      <c r="D3321" s="14" t="s">
        <v>32750</v>
      </c>
      <c r="E3321" s="14" t="s">
        <v>36353</v>
      </c>
      <c r="F3321" s="14" t="s">
        <v>36354</v>
      </c>
      <c r="G3321" s="14" t="s">
        <v>75</v>
      </c>
      <c r="H3321" s="14" t="s">
        <v>180</v>
      </c>
      <c r="I3321" s="14" t="s">
        <v>36355</v>
      </c>
      <c r="J3321" s="14" t="s">
        <v>36356</v>
      </c>
      <c r="K3321" s="14" t="s">
        <v>36357</v>
      </c>
    </row>
    <row r="3322" spans="1:11">
      <c r="A3322" s="14">
        <v>2741</v>
      </c>
      <c r="B3322" s="14" t="s">
        <v>32799</v>
      </c>
      <c r="C3322" s="14" t="s">
        <v>528</v>
      </c>
      <c r="D3322" s="14" t="s">
        <v>32750</v>
      </c>
      <c r="E3322" s="14" t="s">
        <v>45917</v>
      </c>
      <c r="F3322" s="14" t="s">
        <v>45918</v>
      </c>
      <c r="G3322" s="14" t="s">
        <v>75</v>
      </c>
      <c r="H3322" s="14" t="s">
        <v>149</v>
      </c>
      <c r="I3322" s="14" t="s">
        <v>45919</v>
      </c>
      <c r="J3322" s="14" t="s">
        <v>45920</v>
      </c>
      <c r="K3322" s="14" t="s">
        <v>45921</v>
      </c>
    </row>
    <row r="3323" spans="1:11">
      <c r="A3323" s="14">
        <v>1059</v>
      </c>
      <c r="B3323" s="14" t="s">
        <v>32799</v>
      </c>
      <c r="C3323" s="14" t="s">
        <v>528</v>
      </c>
      <c r="D3323" s="14" t="s">
        <v>32750</v>
      </c>
      <c r="E3323" s="14" t="s">
        <v>37860</v>
      </c>
      <c r="F3323" s="14" t="s">
        <v>37861</v>
      </c>
      <c r="G3323" s="14" t="s">
        <v>75</v>
      </c>
      <c r="H3323" s="14" t="s">
        <v>183</v>
      </c>
      <c r="I3323" s="14" t="s">
        <v>37862</v>
      </c>
      <c r="J3323" s="14" t="s">
        <v>37863</v>
      </c>
      <c r="K3323" s="14" t="s">
        <v>37864</v>
      </c>
    </row>
    <row r="3324" spans="1:11">
      <c r="A3324" s="14">
        <v>469</v>
      </c>
      <c r="B3324" s="14" t="s">
        <v>32799</v>
      </c>
      <c r="C3324" s="14" t="s">
        <v>528</v>
      </c>
      <c r="D3324" s="14" t="s">
        <v>32750</v>
      </c>
      <c r="E3324" s="14" t="s">
        <v>35009</v>
      </c>
      <c r="F3324" s="14" t="s">
        <v>35010</v>
      </c>
      <c r="G3324" s="14" t="s">
        <v>75</v>
      </c>
      <c r="H3324" s="14" t="s">
        <v>183</v>
      </c>
      <c r="I3324" s="14" t="s">
        <v>35011</v>
      </c>
      <c r="J3324" s="14" t="s">
        <v>35012</v>
      </c>
      <c r="K3324" s="14" t="s">
        <v>35013</v>
      </c>
    </row>
    <row r="3325" spans="1:11">
      <c r="A3325" s="14">
        <v>2027</v>
      </c>
      <c r="B3325" s="14" t="s">
        <v>33540</v>
      </c>
      <c r="C3325" s="14" t="s">
        <v>505</v>
      </c>
      <c r="D3325" s="14" t="s">
        <v>32750</v>
      </c>
      <c r="E3325" s="14" t="s">
        <v>42510</v>
      </c>
      <c r="F3325" s="14" t="s">
        <v>42511</v>
      </c>
      <c r="G3325" s="14" t="s">
        <v>75</v>
      </c>
      <c r="H3325" s="14" t="s">
        <v>154</v>
      </c>
      <c r="I3325" s="14" t="s">
        <v>42512</v>
      </c>
      <c r="J3325" s="14" t="s">
        <v>42513</v>
      </c>
      <c r="K3325" s="14" t="s">
        <v>42514</v>
      </c>
    </row>
    <row r="3326" spans="1:11">
      <c r="A3326" s="14">
        <v>3695</v>
      </c>
      <c r="B3326" s="14" t="s">
        <v>32749</v>
      </c>
      <c r="C3326" s="14" t="s">
        <v>521</v>
      </c>
      <c r="D3326" s="14" t="s">
        <v>32750</v>
      </c>
      <c r="E3326" s="14" t="s">
        <v>50487</v>
      </c>
      <c r="F3326" s="14" t="s">
        <v>50488</v>
      </c>
      <c r="G3326" s="14" t="s">
        <v>75</v>
      </c>
      <c r="H3326" s="14" t="s">
        <v>160</v>
      </c>
      <c r="I3326" s="14" t="s">
        <v>50489</v>
      </c>
      <c r="J3326" s="14" t="s">
        <v>50490</v>
      </c>
      <c r="K3326" s="14" t="s">
        <v>50491</v>
      </c>
    </row>
    <row r="3327" spans="1:11">
      <c r="A3327" s="14">
        <v>1918</v>
      </c>
      <c r="B3327" s="14" t="s">
        <v>32778</v>
      </c>
      <c r="C3327" s="14" t="s">
        <v>532</v>
      </c>
      <c r="D3327" s="14" t="s">
        <v>32750</v>
      </c>
      <c r="E3327" s="14" t="s">
        <v>41981</v>
      </c>
      <c r="F3327" s="14" t="s">
        <v>41982</v>
      </c>
      <c r="G3327" s="14" t="s">
        <v>75</v>
      </c>
      <c r="H3327" s="14" t="s">
        <v>151</v>
      </c>
      <c r="I3327" s="14" t="s">
        <v>41983</v>
      </c>
      <c r="J3327" s="14" t="s">
        <v>35520</v>
      </c>
      <c r="K3327" s="14" t="s">
        <v>41984</v>
      </c>
    </row>
    <row r="3328" spans="1:11">
      <c r="A3328" s="14">
        <v>807</v>
      </c>
      <c r="B3328" s="14" t="s">
        <v>33556</v>
      </c>
      <c r="C3328" s="14" t="s">
        <v>150</v>
      </c>
      <c r="D3328" s="14" t="s">
        <v>32750</v>
      </c>
      <c r="E3328" s="14" t="s">
        <v>36643</v>
      </c>
      <c r="F3328" s="14" t="s">
        <v>36644</v>
      </c>
      <c r="G3328" s="14" t="s">
        <v>75</v>
      </c>
      <c r="H3328" s="14" t="s">
        <v>149</v>
      </c>
      <c r="I3328" s="14" t="s">
        <v>36645</v>
      </c>
      <c r="J3328" s="14" t="s">
        <v>36646</v>
      </c>
      <c r="K3328" s="14" t="s">
        <v>36647</v>
      </c>
    </row>
    <row r="3329" spans="1:11">
      <c r="A3329" s="14">
        <v>1969</v>
      </c>
      <c r="B3329" s="14" t="s">
        <v>32799</v>
      </c>
      <c r="C3329" s="14" t="s">
        <v>528</v>
      </c>
      <c r="D3329" s="14" t="s">
        <v>32750</v>
      </c>
      <c r="E3329" s="14" t="s">
        <v>42226</v>
      </c>
      <c r="F3329" s="14" t="s">
        <v>42227</v>
      </c>
      <c r="G3329" s="14" t="s">
        <v>75</v>
      </c>
      <c r="H3329" s="14" t="s">
        <v>151</v>
      </c>
      <c r="I3329" s="14" t="s">
        <v>42228</v>
      </c>
      <c r="J3329" s="14" t="s">
        <v>42229</v>
      </c>
      <c r="K3329" s="14" t="s">
        <v>42230</v>
      </c>
    </row>
    <row r="3330" spans="1:11">
      <c r="A3330" s="14">
        <v>652</v>
      </c>
      <c r="B3330" s="14" t="s">
        <v>33540</v>
      </c>
      <c r="C3330" s="14" t="s">
        <v>505</v>
      </c>
      <c r="D3330" s="14" t="s">
        <v>32750</v>
      </c>
      <c r="E3330" s="14" t="s">
        <v>35901</v>
      </c>
      <c r="F3330" s="14" t="s">
        <v>35902</v>
      </c>
      <c r="G3330" s="14" t="s">
        <v>75</v>
      </c>
      <c r="H3330" s="14" t="s">
        <v>154</v>
      </c>
      <c r="I3330" s="14" t="s">
        <v>35903</v>
      </c>
      <c r="J3330" s="14" t="s">
        <v>35904</v>
      </c>
      <c r="K3330" s="14" t="s">
        <v>35905</v>
      </c>
    </row>
    <row r="3331" spans="1:11">
      <c r="A3331" s="14">
        <v>653</v>
      </c>
      <c r="B3331" s="14" t="s">
        <v>33540</v>
      </c>
      <c r="C3331" s="14" t="s">
        <v>505</v>
      </c>
      <c r="D3331" s="14" t="s">
        <v>32750</v>
      </c>
      <c r="E3331" s="14" t="s">
        <v>35906</v>
      </c>
      <c r="F3331" s="14" t="s">
        <v>35907</v>
      </c>
      <c r="G3331" s="14" t="s">
        <v>75</v>
      </c>
      <c r="H3331" s="14" t="s">
        <v>154</v>
      </c>
      <c r="I3331" s="14" t="s">
        <v>35908</v>
      </c>
      <c r="J3331" s="14" t="s">
        <v>35909</v>
      </c>
      <c r="K3331" s="14" t="s">
        <v>35910</v>
      </c>
    </row>
    <row r="3332" spans="1:11">
      <c r="A3332" s="14">
        <v>651</v>
      </c>
      <c r="B3332" s="14" t="s">
        <v>33540</v>
      </c>
      <c r="C3332" s="14" t="s">
        <v>505</v>
      </c>
      <c r="D3332" s="14" t="s">
        <v>32750</v>
      </c>
      <c r="E3332" s="14" t="s">
        <v>35896</v>
      </c>
      <c r="F3332" s="14" t="s">
        <v>35897</v>
      </c>
      <c r="G3332" s="14" t="s">
        <v>75</v>
      </c>
      <c r="H3332" s="14" t="s">
        <v>154</v>
      </c>
      <c r="I3332" s="14" t="s">
        <v>35898</v>
      </c>
      <c r="J3332" s="14" t="s">
        <v>35899</v>
      </c>
      <c r="K3332" s="14" t="s">
        <v>35900</v>
      </c>
    </row>
    <row r="3333" spans="1:11">
      <c r="A3333" s="14">
        <v>3738</v>
      </c>
      <c r="B3333" s="14" t="s">
        <v>33540</v>
      </c>
      <c r="C3333" s="14" t="s">
        <v>505</v>
      </c>
      <c r="D3333" s="14" t="s">
        <v>32750</v>
      </c>
      <c r="E3333" s="14" t="s">
        <v>50691</v>
      </c>
      <c r="F3333" s="14" t="s">
        <v>50692</v>
      </c>
      <c r="G3333" s="14" t="s">
        <v>75</v>
      </c>
      <c r="H3333" s="14" t="s">
        <v>214</v>
      </c>
      <c r="I3333" s="14" t="s">
        <v>50693</v>
      </c>
      <c r="J3333" s="14" t="s">
        <v>50694</v>
      </c>
      <c r="K3333" s="14" t="s">
        <v>50695</v>
      </c>
    </row>
    <row r="3334" spans="1:11">
      <c r="A3334" s="14">
        <v>3249</v>
      </c>
      <c r="B3334" s="14" t="s">
        <v>33540</v>
      </c>
      <c r="C3334" s="14" t="s">
        <v>505</v>
      </c>
      <c r="D3334" s="14" t="s">
        <v>32750</v>
      </c>
      <c r="E3334" s="14" t="s">
        <v>48361</v>
      </c>
      <c r="F3334" s="14" t="s">
        <v>48362</v>
      </c>
      <c r="G3334" s="14" t="s">
        <v>75</v>
      </c>
      <c r="H3334" s="14" t="s">
        <v>188</v>
      </c>
      <c r="I3334" s="14" t="s">
        <v>48363</v>
      </c>
      <c r="J3334" s="14" t="s">
        <v>48364</v>
      </c>
      <c r="K3334" s="14" t="s">
        <v>48365</v>
      </c>
    </row>
    <row r="3335" spans="1:11">
      <c r="A3335" s="14">
        <v>3428</v>
      </c>
      <c r="B3335" s="14" t="s">
        <v>32749</v>
      </c>
      <c r="C3335" s="14" t="s">
        <v>521</v>
      </c>
      <c r="D3335" s="14" t="s">
        <v>32750</v>
      </c>
      <c r="E3335" s="14" t="s">
        <v>49217</v>
      </c>
      <c r="F3335" s="14" t="s">
        <v>49218</v>
      </c>
      <c r="G3335" s="14" t="s">
        <v>75</v>
      </c>
      <c r="H3335" s="14" t="s">
        <v>179</v>
      </c>
      <c r="I3335" s="14" t="s">
        <v>49219</v>
      </c>
      <c r="J3335" s="14" t="s">
        <v>49220</v>
      </c>
      <c r="K3335" s="14" t="s">
        <v>49221</v>
      </c>
    </row>
    <row r="3336" spans="1:11">
      <c r="A3336" s="14">
        <v>3652</v>
      </c>
      <c r="B3336" s="14" t="s">
        <v>32749</v>
      </c>
      <c r="C3336" s="14" t="s">
        <v>521</v>
      </c>
      <c r="D3336" s="14" t="s">
        <v>32750</v>
      </c>
      <c r="E3336" s="14" t="s">
        <v>50282</v>
      </c>
      <c r="F3336" s="14" t="s">
        <v>50283</v>
      </c>
      <c r="G3336" s="14" t="s">
        <v>75</v>
      </c>
      <c r="H3336" s="14" t="s">
        <v>160</v>
      </c>
      <c r="I3336" s="14" t="s">
        <v>50284</v>
      </c>
      <c r="J3336" s="14" t="s">
        <v>50285</v>
      </c>
      <c r="K3336" s="14" t="s">
        <v>50286</v>
      </c>
    </row>
    <row r="3337" spans="1:11">
      <c r="A3337" s="14">
        <v>2544</v>
      </c>
      <c r="B3337" s="14" t="s">
        <v>32778</v>
      </c>
      <c r="C3337" s="14" t="s">
        <v>532</v>
      </c>
      <c r="D3337" s="14" t="s">
        <v>32750</v>
      </c>
      <c r="E3337" s="14" t="s">
        <v>44978</v>
      </c>
      <c r="F3337" s="14" t="s">
        <v>44979</v>
      </c>
      <c r="G3337" s="14" t="s">
        <v>75</v>
      </c>
      <c r="H3337" s="14" t="s">
        <v>140</v>
      </c>
      <c r="I3337" s="14" t="s">
        <v>44980</v>
      </c>
      <c r="J3337" s="14" t="s">
        <v>44981</v>
      </c>
      <c r="K3337" s="14" t="s">
        <v>44982</v>
      </c>
    </row>
    <row r="3338" spans="1:11">
      <c r="A3338" s="14">
        <v>2679</v>
      </c>
      <c r="B3338" s="14" t="s">
        <v>32761</v>
      </c>
      <c r="C3338" s="14" t="s">
        <v>498</v>
      </c>
      <c r="D3338" s="14" t="s">
        <v>32750</v>
      </c>
      <c r="E3338" s="14" t="s">
        <v>45627</v>
      </c>
      <c r="F3338" s="14" t="s">
        <v>45628</v>
      </c>
      <c r="G3338" s="14" t="s">
        <v>75</v>
      </c>
      <c r="H3338" s="14" t="s">
        <v>139</v>
      </c>
      <c r="I3338" s="14" t="s">
        <v>45629</v>
      </c>
      <c r="J3338" s="14" t="s">
        <v>45630</v>
      </c>
      <c r="K3338" s="14" t="s">
        <v>45631</v>
      </c>
    </row>
    <row r="3339" spans="1:11">
      <c r="A3339" s="14">
        <v>3541</v>
      </c>
      <c r="B3339" s="14" t="s">
        <v>32854</v>
      </c>
      <c r="C3339" s="14" t="s">
        <v>497</v>
      </c>
      <c r="D3339" s="14" t="s">
        <v>32750</v>
      </c>
      <c r="E3339" s="14" t="s">
        <v>49747</v>
      </c>
      <c r="F3339" s="14" t="s">
        <v>49748</v>
      </c>
      <c r="G3339" s="14" t="s">
        <v>75</v>
      </c>
      <c r="H3339" s="14" t="s">
        <v>143</v>
      </c>
      <c r="I3339" s="14" t="s">
        <v>49749</v>
      </c>
      <c r="J3339" s="14" t="s">
        <v>49750</v>
      </c>
      <c r="K3339" s="14" t="s">
        <v>49751</v>
      </c>
    </row>
    <row r="3340" spans="1:11">
      <c r="A3340" s="14">
        <v>196</v>
      </c>
      <c r="B3340" s="14" t="s">
        <v>32767</v>
      </c>
      <c r="C3340" s="14" t="s">
        <v>558</v>
      </c>
      <c r="D3340" s="14" t="s">
        <v>32750</v>
      </c>
      <c r="E3340" s="14" t="s">
        <v>33693</v>
      </c>
      <c r="F3340" s="14" t="s">
        <v>33694</v>
      </c>
      <c r="G3340" s="14" t="s">
        <v>75</v>
      </c>
      <c r="H3340" s="14" t="s">
        <v>63</v>
      </c>
      <c r="I3340" s="14" t="s">
        <v>33695</v>
      </c>
      <c r="J3340" s="14" t="s">
        <v>33696</v>
      </c>
      <c r="K3340" s="14" t="s">
        <v>33697</v>
      </c>
    </row>
    <row r="3341" spans="1:11">
      <c r="A3341" s="14">
        <v>387</v>
      </c>
      <c r="B3341" s="14" t="s">
        <v>32767</v>
      </c>
      <c r="C3341" s="14" t="s">
        <v>558</v>
      </c>
      <c r="D3341" s="14" t="s">
        <v>32750</v>
      </c>
      <c r="E3341" s="14" t="s">
        <v>34616</v>
      </c>
      <c r="F3341" s="14" t="s">
        <v>34617</v>
      </c>
      <c r="G3341" s="14" t="s">
        <v>75</v>
      </c>
      <c r="H3341" s="14" t="s">
        <v>63</v>
      </c>
      <c r="I3341" s="14" t="s">
        <v>34618</v>
      </c>
      <c r="J3341" s="14" t="s">
        <v>34619</v>
      </c>
      <c r="K3341" s="14" t="s">
        <v>34620</v>
      </c>
    </row>
    <row r="3342" spans="1:11">
      <c r="A3342" s="14">
        <v>354</v>
      </c>
      <c r="B3342" s="14" t="s">
        <v>33540</v>
      </c>
      <c r="C3342" s="14" t="s">
        <v>505</v>
      </c>
      <c r="D3342" s="14" t="s">
        <v>32750</v>
      </c>
      <c r="E3342" s="14" t="s">
        <v>34456</v>
      </c>
      <c r="F3342" s="14" t="s">
        <v>34457</v>
      </c>
      <c r="G3342" s="14" t="s">
        <v>75</v>
      </c>
      <c r="H3342" s="14" t="s">
        <v>214</v>
      </c>
      <c r="I3342" s="14" t="s">
        <v>34458</v>
      </c>
      <c r="J3342" s="14" t="s">
        <v>34459</v>
      </c>
      <c r="K3342" s="14" t="s">
        <v>34460</v>
      </c>
    </row>
    <row r="3343" spans="1:11">
      <c r="A3343" s="14">
        <v>1102</v>
      </c>
      <c r="B3343" s="14" t="s">
        <v>32749</v>
      </c>
      <c r="C3343" s="14" t="s">
        <v>521</v>
      </c>
      <c r="D3343" s="14" t="s">
        <v>32750</v>
      </c>
      <c r="E3343" s="14" t="s">
        <v>38067</v>
      </c>
      <c r="F3343" s="14" t="s">
        <v>38068</v>
      </c>
      <c r="G3343" s="14" t="s">
        <v>75</v>
      </c>
      <c r="H3343" s="14" t="s">
        <v>179</v>
      </c>
      <c r="I3343" s="14" t="s">
        <v>38069</v>
      </c>
      <c r="J3343" s="14" t="s">
        <v>38070</v>
      </c>
      <c r="K3343" s="14" t="s">
        <v>38071</v>
      </c>
    </row>
    <row r="3344" spans="1:11">
      <c r="A3344" s="14">
        <v>451</v>
      </c>
      <c r="B3344" s="14" t="s">
        <v>32761</v>
      </c>
      <c r="C3344" s="14" t="s">
        <v>498</v>
      </c>
      <c r="D3344" s="14" t="s">
        <v>32750</v>
      </c>
      <c r="E3344" s="14" t="s">
        <v>34922</v>
      </c>
      <c r="F3344" s="14" t="s">
        <v>34923</v>
      </c>
      <c r="G3344" s="14" t="s">
        <v>75</v>
      </c>
      <c r="H3344" s="14" t="s">
        <v>408</v>
      </c>
      <c r="I3344" s="14" t="s">
        <v>34924</v>
      </c>
      <c r="J3344" s="14" t="s">
        <v>34925</v>
      </c>
      <c r="K3344" s="14" t="s">
        <v>34926</v>
      </c>
    </row>
    <row r="3345" spans="1:11">
      <c r="A3345" s="14">
        <v>3487</v>
      </c>
      <c r="B3345" s="14" t="s">
        <v>32761</v>
      </c>
      <c r="C3345" s="14" t="s">
        <v>498</v>
      </c>
      <c r="D3345" s="14" t="s">
        <v>32750</v>
      </c>
      <c r="E3345" s="14" t="s">
        <v>49490</v>
      </c>
      <c r="F3345" s="14" t="s">
        <v>49491</v>
      </c>
      <c r="G3345" s="14" t="s">
        <v>75</v>
      </c>
      <c r="H3345" s="14" t="s">
        <v>148</v>
      </c>
      <c r="I3345" s="14" t="s">
        <v>49492</v>
      </c>
      <c r="J3345" s="14" t="s">
        <v>33811</v>
      </c>
      <c r="K3345" s="14" t="s">
        <v>49493</v>
      </c>
    </row>
    <row r="3346" spans="1:11">
      <c r="A3346" s="14">
        <v>346</v>
      </c>
      <c r="B3346" s="14" t="s">
        <v>32761</v>
      </c>
      <c r="C3346" s="14" t="s">
        <v>498</v>
      </c>
      <c r="D3346" s="14" t="s">
        <v>32750</v>
      </c>
      <c r="E3346" s="14" t="s">
        <v>34417</v>
      </c>
      <c r="F3346" s="14" t="s">
        <v>34418</v>
      </c>
      <c r="G3346" s="14" t="s">
        <v>75</v>
      </c>
      <c r="H3346" s="14" t="s">
        <v>408</v>
      </c>
      <c r="I3346" s="14" t="s">
        <v>34419</v>
      </c>
      <c r="J3346" s="14" t="s">
        <v>34420</v>
      </c>
      <c r="K3346" s="14" t="s">
        <v>34421</v>
      </c>
    </row>
    <row r="3347" spans="1:11">
      <c r="A3347" s="14">
        <v>1724</v>
      </c>
      <c r="B3347" s="14" t="s">
        <v>33588</v>
      </c>
      <c r="C3347" s="14" t="s">
        <v>534</v>
      </c>
      <c r="D3347" s="14" t="s">
        <v>32750</v>
      </c>
      <c r="E3347" s="14" t="s">
        <v>41072</v>
      </c>
      <c r="F3347" s="14" t="s">
        <v>41073</v>
      </c>
      <c r="G3347" s="14" t="s">
        <v>75</v>
      </c>
      <c r="H3347" s="14" t="s">
        <v>106</v>
      </c>
      <c r="I3347" s="14" t="s">
        <v>41074</v>
      </c>
      <c r="J3347" s="14" t="s">
        <v>41075</v>
      </c>
      <c r="K3347" s="14" t="s">
        <v>41076</v>
      </c>
    </row>
    <row r="3348" spans="1:11">
      <c r="A3348" s="14">
        <v>162</v>
      </c>
      <c r="B3348" s="14" t="s">
        <v>33540</v>
      </c>
      <c r="C3348" s="14" t="s">
        <v>505</v>
      </c>
      <c r="D3348" s="14" t="s">
        <v>32750</v>
      </c>
      <c r="E3348" s="14" t="s">
        <v>33541</v>
      </c>
      <c r="F3348" s="14" t="s">
        <v>33542</v>
      </c>
      <c r="G3348" s="14" t="s">
        <v>75</v>
      </c>
      <c r="H3348" s="14" t="s">
        <v>154</v>
      </c>
      <c r="I3348" s="14" t="s">
        <v>33543</v>
      </c>
      <c r="J3348" s="14" t="s">
        <v>33544</v>
      </c>
      <c r="K3348" s="14" t="s">
        <v>33545</v>
      </c>
    </row>
    <row r="3349" spans="1:11">
      <c r="A3349" s="14">
        <v>686</v>
      </c>
      <c r="B3349" s="14" t="s">
        <v>33540</v>
      </c>
      <c r="C3349" s="14" t="s">
        <v>505</v>
      </c>
      <c r="D3349" s="14" t="s">
        <v>32750</v>
      </c>
      <c r="E3349" s="14" t="s">
        <v>36064</v>
      </c>
      <c r="F3349" s="14" t="s">
        <v>36065</v>
      </c>
      <c r="G3349" s="14" t="s">
        <v>75</v>
      </c>
      <c r="H3349" s="14" t="s">
        <v>154</v>
      </c>
      <c r="I3349" s="14" t="s">
        <v>36066</v>
      </c>
      <c r="J3349" s="14" t="s">
        <v>36067</v>
      </c>
      <c r="K3349" s="14" t="s">
        <v>36068</v>
      </c>
    </row>
    <row r="3350" spans="1:11">
      <c r="A3350" s="14">
        <v>816</v>
      </c>
      <c r="B3350" s="14" t="s">
        <v>33540</v>
      </c>
      <c r="C3350" s="14" t="s">
        <v>505</v>
      </c>
      <c r="D3350" s="14" t="s">
        <v>32750</v>
      </c>
      <c r="E3350" s="14" t="s">
        <v>36685</v>
      </c>
      <c r="F3350" s="14" t="s">
        <v>36686</v>
      </c>
      <c r="G3350" s="14" t="s">
        <v>75</v>
      </c>
      <c r="H3350" s="14" t="s">
        <v>154</v>
      </c>
      <c r="I3350" s="14" t="s">
        <v>36687</v>
      </c>
      <c r="J3350" s="14" t="s">
        <v>36688</v>
      </c>
      <c r="K3350" s="14" t="s">
        <v>36689</v>
      </c>
    </row>
    <row r="3351" spans="1:11">
      <c r="A3351" s="14">
        <v>3283</v>
      </c>
      <c r="B3351" s="14" t="s">
        <v>33540</v>
      </c>
      <c r="C3351" s="14" t="s">
        <v>505</v>
      </c>
      <c r="D3351" s="14" t="s">
        <v>32750</v>
      </c>
      <c r="E3351" s="14" t="s">
        <v>48522</v>
      </c>
      <c r="F3351" s="14" t="s">
        <v>48523</v>
      </c>
      <c r="G3351" s="14" t="s">
        <v>75</v>
      </c>
      <c r="H3351" s="14" t="s">
        <v>154</v>
      </c>
      <c r="I3351" s="14" t="s">
        <v>48524</v>
      </c>
      <c r="J3351" s="14" t="s">
        <v>48525</v>
      </c>
      <c r="K3351" s="14" t="s">
        <v>48526</v>
      </c>
    </row>
    <row r="3352" spans="1:11">
      <c r="A3352" s="14">
        <v>2735</v>
      </c>
      <c r="B3352" s="14" t="s">
        <v>33540</v>
      </c>
      <c r="C3352" s="14" t="s">
        <v>505</v>
      </c>
      <c r="D3352" s="14" t="s">
        <v>32750</v>
      </c>
      <c r="E3352" s="14" t="s">
        <v>45888</v>
      </c>
      <c r="F3352" s="14" t="s">
        <v>45889</v>
      </c>
      <c r="G3352" s="14" t="s">
        <v>75</v>
      </c>
      <c r="H3352" s="14" t="s">
        <v>154</v>
      </c>
      <c r="I3352" s="14" t="s">
        <v>45890</v>
      </c>
      <c r="J3352" s="14" t="s">
        <v>45891</v>
      </c>
      <c r="K3352" s="14" t="s">
        <v>45892</v>
      </c>
    </row>
    <row r="3353" spans="1:11">
      <c r="A3353" s="14">
        <v>3459</v>
      </c>
      <c r="B3353" s="14" t="s">
        <v>33540</v>
      </c>
      <c r="C3353" s="14" t="s">
        <v>505</v>
      </c>
      <c r="D3353" s="14" t="s">
        <v>32750</v>
      </c>
      <c r="E3353" s="14" t="s">
        <v>49361</v>
      </c>
      <c r="F3353" s="14" t="s">
        <v>49362</v>
      </c>
      <c r="G3353" s="14" t="s">
        <v>75</v>
      </c>
      <c r="H3353" s="14" t="s">
        <v>154</v>
      </c>
      <c r="I3353" s="14" t="s">
        <v>49363</v>
      </c>
      <c r="J3353" s="14" t="s">
        <v>49364</v>
      </c>
      <c r="K3353" s="14" t="s">
        <v>49365</v>
      </c>
    </row>
    <row r="3354" spans="1:11">
      <c r="A3354" s="14">
        <v>3507</v>
      </c>
      <c r="B3354" s="14" t="s">
        <v>33540</v>
      </c>
      <c r="C3354" s="14" t="s">
        <v>505</v>
      </c>
      <c r="D3354" s="14" t="s">
        <v>32750</v>
      </c>
      <c r="E3354" s="14" t="s">
        <v>49585</v>
      </c>
      <c r="F3354" s="14" t="s">
        <v>49586</v>
      </c>
      <c r="G3354" s="14" t="s">
        <v>75</v>
      </c>
      <c r="H3354" s="14" t="s">
        <v>154</v>
      </c>
      <c r="I3354" s="14" t="s">
        <v>49587</v>
      </c>
      <c r="J3354" s="14" t="s">
        <v>49588</v>
      </c>
      <c r="K3354" s="14" t="s">
        <v>49589</v>
      </c>
    </row>
    <row r="3355" spans="1:11">
      <c r="A3355" s="14">
        <v>3784</v>
      </c>
      <c r="B3355" s="14" t="s">
        <v>33540</v>
      </c>
      <c r="C3355" s="14" t="s">
        <v>505</v>
      </c>
      <c r="D3355" s="14" t="s">
        <v>32750</v>
      </c>
      <c r="E3355" s="14" t="s">
        <v>50915</v>
      </c>
      <c r="F3355" s="14" t="s">
        <v>50916</v>
      </c>
      <c r="G3355" s="14" t="s">
        <v>75</v>
      </c>
      <c r="H3355" s="14" t="s">
        <v>154</v>
      </c>
      <c r="I3355" s="14" t="s">
        <v>50917</v>
      </c>
      <c r="J3355" s="14" t="s">
        <v>50918</v>
      </c>
      <c r="K3355" s="14" t="s">
        <v>50919</v>
      </c>
    </row>
    <row r="3356" spans="1:11">
      <c r="A3356" s="14">
        <v>3600</v>
      </c>
      <c r="B3356" s="14" t="s">
        <v>33540</v>
      </c>
      <c r="C3356" s="14" t="s">
        <v>505</v>
      </c>
      <c r="D3356" s="14" t="s">
        <v>32750</v>
      </c>
      <c r="E3356" s="14" t="s">
        <v>50032</v>
      </c>
      <c r="F3356" s="14" t="s">
        <v>50033</v>
      </c>
      <c r="G3356" s="14" t="s">
        <v>75</v>
      </c>
      <c r="H3356" s="14" t="s">
        <v>154</v>
      </c>
      <c r="I3356" s="14" t="s">
        <v>50034</v>
      </c>
      <c r="J3356" s="14" t="s">
        <v>50035</v>
      </c>
      <c r="K3356" s="14" t="s">
        <v>50036</v>
      </c>
    </row>
    <row r="3357" spans="1:11">
      <c r="A3357" s="14">
        <v>1053</v>
      </c>
      <c r="B3357" s="14" t="s">
        <v>32749</v>
      </c>
      <c r="C3357" s="14" t="s">
        <v>521</v>
      </c>
      <c r="D3357" s="14" t="s">
        <v>32750</v>
      </c>
      <c r="E3357" s="14" t="s">
        <v>37830</v>
      </c>
      <c r="F3357" s="14" t="s">
        <v>37831</v>
      </c>
      <c r="G3357" s="14" t="s">
        <v>75</v>
      </c>
      <c r="H3357" s="14" t="s">
        <v>33571</v>
      </c>
      <c r="I3357" s="14" t="s">
        <v>37832</v>
      </c>
      <c r="J3357" s="14" t="s">
        <v>37833</v>
      </c>
      <c r="K3357" s="14" t="s">
        <v>37834</v>
      </c>
    </row>
    <row r="3358" spans="1:11">
      <c r="A3358" s="14">
        <v>1293</v>
      </c>
      <c r="B3358" s="14" t="s">
        <v>32749</v>
      </c>
      <c r="C3358" s="14" t="s">
        <v>521</v>
      </c>
      <c r="D3358" s="14" t="s">
        <v>32750</v>
      </c>
      <c r="E3358" s="14" t="s">
        <v>38979</v>
      </c>
      <c r="F3358" s="14" t="s">
        <v>38980</v>
      </c>
      <c r="G3358" s="14" t="s">
        <v>75</v>
      </c>
      <c r="H3358" s="14" t="s">
        <v>179</v>
      </c>
      <c r="I3358" s="14" t="s">
        <v>38981</v>
      </c>
      <c r="J3358" s="14" t="s">
        <v>38982</v>
      </c>
      <c r="K3358" s="14" t="s">
        <v>38983</v>
      </c>
    </row>
    <row r="3359" spans="1:11">
      <c r="A3359" s="14">
        <v>3856</v>
      </c>
      <c r="B3359" s="14" t="s">
        <v>32749</v>
      </c>
      <c r="C3359" s="14" t="s">
        <v>521</v>
      </c>
      <c r="D3359" s="14" t="s">
        <v>32750</v>
      </c>
      <c r="E3359" s="14" t="s">
        <v>51262</v>
      </c>
      <c r="F3359" s="14" t="s">
        <v>51263</v>
      </c>
      <c r="G3359" s="14" t="s">
        <v>75</v>
      </c>
      <c r="H3359" s="14" t="s">
        <v>179</v>
      </c>
      <c r="I3359" s="14" t="s">
        <v>51264</v>
      </c>
      <c r="J3359" s="14" t="s">
        <v>51265</v>
      </c>
      <c r="K3359" s="14" t="s">
        <v>51266</v>
      </c>
    </row>
    <row r="3360" spans="1:11">
      <c r="A3360" s="14">
        <v>2091</v>
      </c>
      <c r="B3360" s="14" t="s">
        <v>32749</v>
      </c>
      <c r="C3360" s="14" t="s">
        <v>521</v>
      </c>
      <c r="D3360" s="14" t="s">
        <v>32750</v>
      </c>
      <c r="E3360" s="14" t="s">
        <v>42819</v>
      </c>
      <c r="F3360" s="14" t="s">
        <v>42820</v>
      </c>
      <c r="G3360" s="14" t="s">
        <v>75</v>
      </c>
      <c r="H3360" s="14" t="s">
        <v>179</v>
      </c>
      <c r="I3360" s="14" t="s">
        <v>42821</v>
      </c>
      <c r="J3360" s="14" t="s">
        <v>42822</v>
      </c>
      <c r="K3360" s="14" t="s">
        <v>42823</v>
      </c>
    </row>
    <row r="3361" spans="1:11">
      <c r="A3361" s="14">
        <v>2502</v>
      </c>
      <c r="B3361" s="14" t="s">
        <v>32749</v>
      </c>
      <c r="C3361" s="14" t="s">
        <v>521</v>
      </c>
      <c r="D3361" s="14" t="s">
        <v>32750</v>
      </c>
      <c r="E3361" s="14" t="s">
        <v>44774</v>
      </c>
      <c r="F3361" s="14" t="s">
        <v>44775</v>
      </c>
      <c r="G3361" s="14" t="s">
        <v>75</v>
      </c>
      <c r="H3361" s="14" t="s">
        <v>161</v>
      </c>
      <c r="I3361" s="14" t="s">
        <v>44776</v>
      </c>
      <c r="J3361" s="14" t="s">
        <v>44777</v>
      </c>
      <c r="K3361" s="14" t="s">
        <v>44778</v>
      </c>
    </row>
    <row r="3362" spans="1:11">
      <c r="A3362" s="14">
        <v>290</v>
      </c>
      <c r="B3362" s="14" t="s">
        <v>32749</v>
      </c>
      <c r="C3362" s="14" t="s">
        <v>521</v>
      </c>
      <c r="D3362" s="14" t="s">
        <v>32750</v>
      </c>
      <c r="E3362" s="14" t="s">
        <v>34147</v>
      </c>
      <c r="F3362" s="14" t="s">
        <v>34148</v>
      </c>
      <c r="G3362" s="14" t="s">
        <v>75</v>
      </c>
      <c r="H3362" s="14" t="s">
        <v>156</v>
      </c>
      <c r="I3362" s="14" t="s">
        <v>34149</v>
      </c>
      <c r="J3362" s="14" t="s">
        <v>34150</v>
      </c>
      <c r="K3362" s="14" t="s">
        <v>34151</v>
      </c>
    </row>
    <row r="3363" spans="1:11">
      <c r="A3363" s="14">
        <v>3244</v>
      </c>
      <c r="B3363" s="14" t="s">
        <v>32749</v>
      </c>
      <c r="C3363" s="14" t="s">
        <v>521</v>
      </c>
      <c r="D3363" s="14" t="s">
        <v>32750</v>
      </c>
      <c r="E3363" s="14" t="s">
        <v>48336</v>
      </c>
      <c r="F3363" s="14" t="s">
        <v>48337</v>
      </c>
      <c r="G3363" s="14" t="s">
        <v>75</v>
      </c>
      <c r="H3363" s="14" t="s">
        <v>156</v>
      </c>
      <c r="I3363" s="14" t="s">
        <v>48338</v>
      </c>
      <c r="J3363" s="14" t="s">
        <v>48339</v>
      </c>
      <c r="K3363" s="14" t="s">
        <v>48340</v>
      </c>
    </row>
    <row r="3364" spans="1:11">
      <c r="A3364" s="14">
        <v>1292</v>
      </c>
      <c r="B3364" s="14" t="s">
        <v>32749</v>
      </c>
      <c r="C3364" s="14" t="s">
        <v>521</v>
      </c>
      <c r="D3364" s="14" t="s">
        <v>32750</v>
      </c>
      <c r="E3364" s="14" t="s">
        <v>38974</v>
      </c>
      <c r="F3364" s="14" t="s">
        <v>38975</v>
      </c>
      <c r="G3364" s="14" t="s">
        <v>75</v>
      </c>
      <c r="H3364" s="14" t="s">
        <v>160</v>
      </c>
      <c r="I3364" s="14" t="s">
        <v>38976</v>
      </c>
      <c r="J3364" s="14" t="s">
        <v>38977</v>
      </c>
      <c r="K3364" s="14" t="s">
        <v>38978</v>
      </c>
    </row>
    <row r="3365" spans="1:11">
      <c r="A3365" s="14">
        <v>3650</v>
      </c>
      <c r="B3365" s="14" t="s">
        <v>32749</v>
      </c>
      <c r="C3365" s="14" t="s">
        <v>521</v>
      </c>
      <c r="D3365" s="14" t="s">
        <v>32750</v>
      </c>
      <c r="E3365" s="14" t="s">
        <v>50273</v>
      </c>
      <c r="F3365" s="14" t="s">
        <v>50274</v>
      </c>
      <c r="G3365" s="14" t="s">
        <v>75</v>
      </c>
      <c r="H3365" s="14" t="s">
        <v>160</v>
      </c>
      <c r="I3365" s="14" t="s">
        <v>50275</v>
      </c>
      <c r="J3365" s="14" t="s">
        <v>50276</v>
      </c>
      <c r="K3365" s="14" t="s">
        <v>50277</v>
      </c>
    </row>
    <row r="3366" spans="1:11">
      <c r="A3366" s="14">
        <v>3431</v>
      </c>
      <c r="B3366" s="14" t="s">
        <v>32749</v>
      </c>
      <c r="C3366" s="14" t="s">
        <v>521</v>
      </c>
      <c r="D3366" s="14" t="s">
        <v>32750</v>
      </c>
      <c r="E3366" s="14" t="s">
        <v>49232</v>
      </c>
      <c r="F3366" s="14" t="s">
        <v>49233</v>
      </c>
      <c r="G3366" s="14" t="s">
        <v>75</v>
      </c>
      <c r="H3366" s="14" t="s">
        <v>160</v>
      </c>
      <c r="I3366" s="14" t="s">
        <v>49229</v>
      </c>
      <c r="J3366" s="14" t="s">
        <v>49234</v>
      </c>
      <c r="K3366" s="14" t="s">
        <v>49235</v>
      </c>
    </row>
    <row r="3367" spans="1:11">
      <c r="A3367" s="14">
        <v>3430</v>
      </c>
      <c r="B3367" s="14" t="s">
        <v>32749</v>
      </c>
      <c r="C3367" s="14" t="s">
        <v>521</v>
      </c>
      <c r="D3367" s="14" t="s">
        <v>32750</v>
      </c>
      <c r="E3367" s="14" t="s">
        <v>49227</v>
      </c>
      <c r="F3367" s="14" t="s">
        <v>49228</v>
      </c>
      <c r="G3367" s="14" t="s">
        <v>75</v>
      </c>
      <c r="H3367" s="14" t="s">
        <v>160</v>
      </c>
      <c r="I3367" s="14" t="s">
        <v>49229</v>
      </c>
      <c r="J3367" s="14" t="s">
        <v>49230</v>
      </c>
      <c r="K3367" s="14" t="s">
        <v>49231</v>
      </c>
    </row>
    <row r="3368" spans="1:11">
      <c r="A3368" s="14">
        <v>831</v>
      </c>
      <c r="B3368" s="14" t="s">
        <v>32799</v>
      </c>
      <c r="C3368" s="14" t="s">
        <v>528</v>
      </c>
      <c r="D3368" s="14" t="s">
        <v>32750</v>
      </c>
      <c r="E3368" s="14" t="s">
        <v>36758</v>
      </c>
      <c r="F3368" s="14" t="s">
        <v>36759</v>
      </c>
      <c r="G3368" s="14" t="s">
        <v>75</v>
      </c>
      <c r="H3368" s="14" t="s">
        <v>160</v>
      </c>
      <c r="I3368" s="14" t="s">
        <v>36760</v>
      </c>
      <c r="J3368" s="14" t="s">
        <v>36761</v>
      </c>
      <c r="K3368" s="14" t="s">
        <v>36762</v>
      </c>
    </row>
    <row r="3369" spans="1:11">
      <c r="A3369" s="14">
        <v>2095</v>
      </c>
      <c r="B3369" s="14" t="s">
        <v>32799</v>
      </c>
      <c r="C3369" s="14" t="s">
        <v>528</v>
      </c>
      <c r="D3369" s="14" t="s">
        <v>32750</v>
      </c>
      <c r="E3369" s="14" t="s">
        <v>42839</v>
      </c>
      <c r="F3369" s="14" t="s">
        <v>42840</v>
      </c>
      <c r="G3369" s="14" t="s">
        <v>75</v>
      </c>
      <c r="H3369" s="14" t="s">
        <v>177</v>
      </c>
      <c r="I3369" s="14" t="s">
        <v>42841</v>
      </c>
      <c r="J3369" s="14" t="s">
        <v>42842</v>
      </c>
      <c r="K3369" s="14" t="s">
        <v>42843</v>
      </c>
    </row>
    <row r="3370" spans="1:11">
      <c r="A3370" s="14">
        <v>1060</v>
      </c>
      <c r="B3370" s="14" t="s">
        <v>32799</v>
      </c>
      <c r="C3370" s="14" t="s">
        <v>528</v>
      </c>
      <c r="D3370" s="14" t="s">
        <v>32750</v>
      </c>
      <c r="E3370" s="14" t="s">
        <v>37865</v>
      </c>
      <c r="F3370" s="14" t="s">
        <v>37866</v>
      </c>
      <c r="G3370" s="14" t="s">
        <v>75</v>
      </c>
      <c r="H3370" s="14" t="s">
        <v>148</v>
      </c>
      <c r="I3370" s="14" t="s">
        <v>37867</v>
      </c>
      <c r="J3370" s="14" t="s">
        <v>37868</v>
      </c>
      <c r="K3370" s="14" t="s">
        <v>37869</v>
      </c>
    </row>
    <row r="3371" spans="1:11">
      <c r="A3371" s="14">
        <v>3469</v>
      </c>
      <c r="B3371" s="14" t="s">
        <v>32799</v>
      </c>
      <c r="C3371" s="14" t="s">
        <v>528</v>
      </c>
      <c r="D3371" s="14" t="s">
        <v>32750</v>
      </c>
      <c r="E3371" s="14" t="s">
        <v>49410</v>
      </c>
      <c r="F3371" s="14" t="s">
        <v>49411</v>
      </c>
      <c r="G3371" s="14" t="s">
        <v>75</v>
      </c>
      <c r="H3371" s="14" t="s">
        <v>177</v>
      </c>
      <c r="I3371" s="14" t="s">
        <v>49412</v>
      </c>
      <c r="J3371" s="14" t="s">
        <v>49413</v>
      </c>
      <c r="K3371" s="14" t="s">
        <v>49414</v>
      </c>
    </row>
    <row r="3372" spans="1:11">
      <c r="A3372" s="14">
        <v>179</v>
      </c>
      <c r="B3372" s="14" t="s">
        <v>32799</v>
      </c>
      <c r="C3372" s="14" t="s">
        <v>528</v>
      </c>
      <c r="D3372" s="14" t="s">
        <v>32750</v>
      </c>
      <c r="E3372" s="14" t="s">
        <v>33622</v>
      </c>
      <c r="F3372" s="14" t="s">
        <v>33623</v>
      </c>
      <c r="G3372" s="14" t="s">
        <v>75</v>
      </c>
      <c r="H3372" s="14" t="s">
        <v>112</v>
      </c>
      <c r="I3372" s="14" t="s">
        <v>33624</v>
      </c>
      <c r="J3372" s="14" t="s">
        <v>33625</v>
      </c>
      <c r="K3372" s="14" t="s">
        <v>33626</v>
      </c>
    </row>
    <row r="3373" spans="1:11">
      <c r="A3373" s="14">
        <v>2362</v>
      </c>
      <c r="B3373" s="14" t="s">
        <v>32799</v>
      </c>
      <c r="C3373" s="14" t="s">
        <v>528</v>
      </c>
      <c r="D3373" s="14" t="s">
        <v>32750</v>
      </c>
      <c r="E3373" s="14" t="s">
        <v>44116</v>
      </c>
      <c r="F3373" s="14" t="s">
        <v>44117</v>
      </c>
      <c r="G3373" s="14" t="s">
        <v>75</v>
      </c>
      <c r="H3373" s="14" t="s">
        <v>148</v>
      </c>
      <c r="I3373" s="14" t="s">
        <v>44118</v>
      </c>
      <c r="J3373" s="14" t="s">
        <v>44119</v>
      </c>
      <c r="K3373" s="14" t="s">
        <v>44120</v>
      </c>
    </row>
    <row r="3374" spans="1:11">
      <c r="A3374" s="14">
        <v>2363</v>
      </c>
      <c r="B3374" s="14" t="s">
        <v>32799</v>
      </c>
      <c r="C3374" s="14" t="s">
        <v>528</v>
      </c>
      <c r="D3374" s="14" t="s">
        <v>32750</v>
      </c>
      <c r="E3374" s="14" t="s">
        <v>44121</v>
      </c>
      <c r="F3374" s="14" t="s">
        <v>44122</v>
      </c>
      <c r="G3374" s="14" t="s">
        <v>75</v>
      </c>
      <c r="H3374" s="14" t="s">
        <v>148</v>
      </c>
      <c r="I3374" s="14" t="s">
        <v>44123</v>
      </c>
      <c r="J3374" s="14" t="s">
        <v>44124</v>
      </c>
      <c r="K3374" s="14" t="s">
        <v>44125</v>
      </c>
    </row>
    <row r="3375" spans="1:11">
      <c r="A3375" s="14">
        <v>3285</v>
      </c>
      <c r="B3375" s="14" t="s">
        <v>32778</v>
      </c>
      <c r="C3375" s="14" t="s">
        <v>532</v>
      </c>
      <c r="D3375" s="14" t="s">
        <v>32750</v>
      </c>
      <c r="E3375" s="14" t="s">
        <v>48532</v>
      </c>
      <c r="F3375" s="14" t="s">
        <v>48533</v>
      </c>
      <c r="G3375" s="14" t="s">
        <v>75</v>
      </c>
      <c r="H3375" s="14" t="s">
        <v>151</v>
      </c>
      <c r="I3375" s="14" t="s">
        <v>48534</v>
      </c>
      <c r="J3375" s="14" t="s">
        <v>48535</v>
      </c>
      <c r="K3375" s="14" t="s">
        <v>48536</v>
      </c>
    </row>
    <row r="3376" spans="1:11">
      <c r="A3376" s="14">
        <v>1233</v>
      </c>
      <c r="B3376" s="14" t="s">
        <v>32767</v>
      </c>
      <c r="C3376" s="14" t="s">
        <v>558</v>
      </c>
      <c r="D3376" s="14" t="s">
        <v>32750</v>
      </c>
      <c r="E3376" s="14" t="s">
        <v>38692</v>
      </c>
      <c r="F3376" s="14" t="s">
        <v>38693</v>
      </c>
      <c r="G3376" s="14" t="s">
        <v>75</v>
      </c>
      <c r="H3376" s="14" t="s">
        <v>102</v>
      </c>
      <c r="I3376" s="14" t="s">
        <v>38694</v>
      </c>
      <c r="J3376" s="14" t="s">
        <v>38695</v>
      </c>
      <c r="K3376" s="14" t="s">
        <v>38696</v>
      </c>
    </row>
    <row r="3377" spans="1:11">
      <c r="A3377" s="14">
        <v>2039</v>
      </c>
      <c r="B3377" s="14" t="s">
        <v>32761</v>
      </c>
      <c r="C3377" s="14" t="s">
        <v>498</v>
      </c>
      <c r="D3377" s="14" t="s">
        <v>32750</v>
      </c>
      <c r="E3377" s="14" t="s">
        <v>42570</v>
      </c>
      <c r="F3377" s="14" t="s">
        <v>42571</v>
      </c>
      <c r="G3377" s="14" t="s">
        <v>75</v>
      </c>
      <c r="H3377" s="14" t="s">
        <v>408</v>
      </c>
      <c r="I3377" s="14" t="s">
        <v>42572</v>
      </c>
      <c r="J3377" s="14" t="s">
        <v>42573</v>
      </c>
      <c r="K3377" s="14" t="s">
        <v>42574</v>
      </c>
    </row>
    <row r="3378" spans="1:11">
      <c r="A3378" s="14">
        <v>3615</v>
      </c>
      <c r="B3378" s="14" t="s">
        <v>32799</v>
      </c>
      <c r="C3378" s="14" t="s">
        <v>528</v>
      </c>
      <c r="D3378" s="14" t="s">
        <v>32750</v>
      </c>
      <c r="E3378" s="14" t="s">
        <v>50101</v>
      </c>
      <c r="F3378" s="14" t="s">
        <v>50102</v>
      </c>
      <c r="G3378" s="14" t="s">
        <v>75</v>
      </c>
      <c r="H3378" s="14" t="s">
        <v>140</v>
      </c>
      <c r="I3378" s="14" t="s">
        <v>50103</v>
      </c>
      <c r="J3378" s="14" t="s">
        <v>50104</v>
      </c>
      <c r="K3378" s="14" t="s">
        <v>50105</v>
      </c>
    </row>
    <row r="3379" spans="1:11">
      <c r="A3379" s="14">
        <v>2784</v>
      </c>
      <c r="B3379" s="14" t="s">
        <v>32799</v>
      </c>
      <c r="C3379" s="14" t="s">
        <v>528</v>
      </c>
      <c r="D3379" s="14" t="s">
        <v>32750</v>
      </c>
      <c r="E3379" s="14" t="s">
        <v>46116</v>
      </c>
      <c r="F3379" s="14" t="s">
        <v>46117</v>
      </c>
      <c r="G3379" s="14" t="s">
        <v>75</v>
      </c>
      <c r="H3379" s="14" t="s">
        <v>140</v>
      </c>
      <c r="I3379" s="14" t="s">
        <v>46118</v>
      </c>
      <c r="J3379" s="14" t="s">
        <v>46119</v>
      </c>
      <c r="K3379" s="14" t="s">
        <v>46120</v>
      </c>
    </row>
    <row r="3380" spans="1:11">
      <c r="A3380" s="14">
        <v>2403</v>
      </c>
      <c r="B3380" s="14" t="s">
        <v>33540</v>
      </c>
      <c r="C3380" s="14" t="s">
        <v>505</v>
      </c>
      <c r="D3380" s="14" t="s">
        <v>32750</v>
      </c>
      <c r="E3380" s="14" t="s">
        <v>44308</v>
      </c>
      <c r="F3380" s="14" t="s">
        <v>44309</v>
      </c>
      <c r="G3380" s="14" t="s">
        <v>75</v>
      </c>
      <c r="H3380" s="14" t="s">
        <v>214</v>
      </c>
      <c r="I3380" s="14" t="s">
        <v>44310</v>
      </c>
      <c r="J3380" s="14" t="s">
        <v>44311</v>
      </c>
      <c r="K3380" s="14" t="s">
        <v>44312</v>
      </c>
    </row>
    <row r="3381" spans="1:11">
      <c r="A3381" s="14">
        <v>2253</v>
      </c>
      <c r="B3381" s="14" t="s">
        <v>32749</v>
      </c>
      <c r="C3381" s="14" t="s">
        <v>521</v>
      </c>
      <c r="D3381" s="14" t="s">
        <v>32750</v>
      </c>
      <c r="E3381" s="14" t="s">
        <v>43590</v>
      </c>
      <c r="F3381" s="14" t="s">
        <v>43591</v>
      </c>
      <c r="G3381" s="14" t="s">
        <v>75</v>
      </c>
      <c r="H3381" s="14" t="s">
        <v>179</v>
      </c>
      <c r="I3381" s="14" t="s">
        <v>43592</v>
      </c>
      <c r="J3381" s="14" t="s">
        <v>43593</v>
      </c>
      <c r="K3381" s="14" t="s">
        <v>43594</v>
      </c>
    </row>
    <row r="3382" spans="1:11">
      <c r="A3382" s="14">
        <v>493</v>
      </c>
      <c r="B3382" s="14" t="s">
        <v>32834</v>
      </c>
      <c r="C3382" s="14" t="s">
        <v>523</v>
      </c>
      <c r="D3382" s="14" t="s">
        <v>32750</v>
      </c>
      <c r="E3382" s="14" t="s">
        <v>35126</v>
      </c>
      <c r="F3382" s="14" t="s">
        <v>35127</v>
      </c>
      <c r="G3382" s="14" t="s">
        <v>75</v>
      </c>
      <c r="H3382" s="14" t="s">
        <v>139</v>
      </c>
      <c r="I3382" s="14" t="s">
        <v>35128</v>
      </c>
      <c r="J3382" s="14" t="s">
        <v>35129</v>
      </c>
      <c r="K3382" s="14" t="s">
        <v>35130</v>
      </c>
    </row>
    <row r="3383" spans="1:11">
      <c r="A3383" s="14">
        <v>2886</v>
      </c>
      <c r="B3383" s="14" t="s">
        <v>32767</v>
      </c>
      <c r="C3383" s="14" t="s">
        <v>558</v>
      </c>
      <c r="D3383" s="14" t="s">
        <v>32750</v>
      </c>
      <c r="E3383" s="14" t="s">
        <v>46612</v>
      </c>
      <c r="F3383" s="14" t="s">
        <v>46613</v>
      </c>
      <c r="G3383" s="14" t="s">
        <v>75</v>
      </c>
      <c r="H3383" s="14" t="s">
        <v>63</v>
      </c>
      <c r="I3383" s="14" t="s">
        <v>46614</v>
      </c>
      <c r="J3383" s="14" t="s">
        <v>46615</v>
      </c>
      <c r="K3383" s="14" t="s">
        <v>46616</v>
      </c>
    </row>
    <row r="3384" spans="1:11">
      <c r="A3384" s="14">
        <v>557</v>
      </c>
      <c r="B3384" s="14" t="s">
        <v>32749</v>
      </c>
      <c r="C3384" s="14" t="s">
        <v>521</v>
      </c>
      <c r="D3384" s="14" t="s">
        <v>32750</v>
      </c>
      <c r="E3384" s="14" t="s">
        <v>35442</v>
      </c>
      <c r="F3384" s="14" t="s">
        <v>35443</v>
      </c>
      <c r="G3384" s="14" t="s">
        <v>75</v>
      </c>
      <c r="H3384" s="14" t="s">
        <v>172</v>
      </c>
      <c r="I3384" s="14" t="s">
        <v>35444</v>
      </c>
      <c r="J3384" s="14" t="s">
        <v>35445</v>
      </c>
      <c r="K3384" s="14" t="s">
        <v>35446</v>
      </c>
    </row>
    <row r="3385" spans="1:11">
      <c r="A3385" s="14">
        <v>1624</v>
      </c>
      <c r="B3385" s="14" t="s">
        <v>32799</v>
      </c>
      <c r="C3385" s="14" t="s">
        <v>528</v>
      </c>
      <c r="D3385" s="14" t="s">
        <v>32750</v>
      </c>
      <c r="E3385" s="14" t="s">
        <v>40588</v>
      </c>
      <c r="F3385" s="14" t="s">
        <v>40589</v>
      </c>
      <c r="G3385" s="14" t="s">
        <v>75</v>
      </c>
      <c r="H3385" s="14" t="s">
        <v>149</v>
      </c>
      <c r="I3385" s="14" t="s">
        <v>40590</v>
      </c>
      <c r="J3385" s="14" t="s">
        <v>40591</v>
      </c>
      <c r="K3385" s="14" t="s">
        <v>40592</v>
      </c>
    </row>
    <row r="3386" spans="1:11">
      <c r="A3386" s="14">
        <v>1625</v>
      </c>
      <c r="B3386" s="14" t="s">
        <v>32799</v>
      </c>
      <c r="C3386" s="14" t="s">
        <v>528</v>
      </c>
      <c r="D3386" s="14" t="s">
        <v>32750</v>
      </c>
      <c r="E3386" s="14" t="s">
        <v>40593</v>
      </c>
      <c r="F3386" s="14" t="s">
        <v>40594</v>
      </c>
      <c r="G3386" s="14" t="s">
        <v>75</v>
      </c>
      <c r="H3386" s="14" t="s">
        <v>144</v>
      </c>
      <c r="I3386" s="14" t="s">
        <v>40595</v>
      </c>
      <c r="J3386" s="14" t="s">
        <v>40596</v>
      </c>
      <c r="K3386" s="14" t="s">
        <v>40597</v>
      </c>
    </row>
    <row r="3387" spans="1:11">
      <c r="A3387" s="14">
        <v>2520</v>
      </c>
      <c r="B3387" s="14" t="s">
        <v>32749</v>
      </c>
      <c r="C3387" s="14" t="s">
        <v>521</v>
      </c>
      <c r="D3387" s="14" t="s">
        <v>32750</v>
      </c>
      <c r="E3387" s="14" t="s">
        <v>44860</v>
      </c>
      <c r="F3387" s="14" t="s">
        <v>44861</v>
      </c>
      <c r="G3387" s="14" t="s">
        <v>75</v>
      </c>
      <c r="H3387" s="14" t="s">
        <v>160</v>
      </c>
      <c r="I3387" s="14" t="s">
        <v>44862</v>
      </c>
      <c r="J3387" s="14" t="s">
        <v>44863</v>
      </c>
      <c r="K3387" s="14" t="s">
        <v>44864</v>
      </c>
    </row>
    <row r="3388" spans="1:11">
      <c r="A3388" s="14">
        <v>2470</v>
      </c>
      <c r="B3388" s="14" t="s">
        <v>32749</v>
      </c>
      <c r="C3388" s="14" t="s">
        <v>521</v>
      </c>
      <c r="D3388" s="14" t="s">
        <v>32750</v>
      </c>
      <c r="E3388" s="14" t="s">
        <v>44619</v>
      </c>
      <c r="F3388" s="14" t="s">
        <v>44620</v>
      </c>
      <c r="G3388" s="14" t="s">
        <v>75</v>
      </c>
      <c r="H3388" s="14" t="s">
        <v>160</v>
      </c>
      <c r="I3388" s="14" t="s">
        <v>44621</v>
      </c>
      <c r="J3388" s="14" t="s">
        <v>44622</v>
      </c>
      <c r="K3388" s="14" t="s">
        <v>44623</v>
      </c>
    </row>
    <row r="3389" spans="1:11">
      <c r="A3389" s="14">
        <v>1033</v>
      </c>
      <c r="B3389" s="14" t="s">
        <v>32834</v>
      </c>
      <c r="C3389" s="14" t="s">
        <v>523</v>
      </c>
      <c r="D3389" s="14" t="s">
        <v>32750</v>
      </c>
      <c r="E3389" s="14" t="s">
        <v>37740</v>
      </c>
      <c r="F3389" s="14" t="s">
        <v>37741</v>
      </c>
      <c r="G3389" s="14" t="s">
        <v>75</v>
      </c>
      <c r="H3389" s="14" t="s">
        <v>153</v>
      </c>
      <c r="I3389" s="14" t="s">
        <v>37742</v>
      </c>
      <c r="J3389" s="14" t="s">
        <v>37743</v>
      </c>
      <c r="K3389" s="14" t="s">
        <v>37744</v>
      </c>
    </row>
    <row r="3390" spans="1:11">
      <c r="A3390" s="14">
        <v>1295</v>
      </c>
      <c r="B3390" s="14" t="s">
        <v>32799</v>
      </c>
      <c r="C3390" s="14" t="s">
        <v>528</v>
      </c>
      <c r="D3390" s="14" t="s">
        <v>32750</v>
      </c>
      <c r="E3390" s="14" t="s">
        <v>38989</v>
      </c>
      <c r="F3390" s="14" t="s">
        <v>38990</v>
      </c>
      <c r="G3390" s="14" t="s">
        <v>75</v>
      </c>
      <c r="H3390" s="14" t="s">
        <v>112</v>
      </c>
      <c r="I3390" s="14" t="s">
        <v>38991</v>
      </c>
      <c r="J3390" s="14" t="s">
        <v>38992</v>
      </c>
      <c r="K3390" s="14" t="s">
        <v>38993</v>
      </c>
    </row>
    <row r="3391" spans="1:11">
      <c r="A3391" s="14">
        <v>3823</v>
      </c>
      <c r="B3391" s="14" t="s">
        <v>32749</v>
      </c>
      <c r="C3391" s="14" t="s">
        <v>521</v>
      </c>
      <c r="D3391" s="14" t="s">
        <v>32750</v>
      </c>
      <c r="E3391" s="14" t="s">
        <v>51104</v>
      </c>
      <c r="F3391" s="14" t="s">
        <v>51105</v>
      </c>
      <c r="G3391" s="14" t="s">
        <v>75</v>
      </c>
      <c r="H3391" s="14" t="s">
        <v>172</v>
      </c>
      <c r="I3391" s="14" t="s">
        <v>32765</v>
      </c>
      <c r="J3391" s="14" t="s">
        <v>32765</v>
      </c>
      <c r="K3391" s="14" t="s">
        <v>32765</v>
      </c>
    </row>
    <row r="3392" spans="1:11">
      <c r="A3392" s="14">
        <v>3805</v>
      </c>
      <c r="B3392" s="14" t="s">
        <v>32749</v>
      </c>
      <c r="C3392" s="14" t="s">
        <v>521</v>
      </c>
      <c r="D3392" s="14" t="s">
        <v>32750</v>
      </c>
      <c r="E3392" s="14" t="s">
        <v>51017</v>
      </c>
      <c r="F3392" s="14" t="s">
        <v>51018</v>
      </c>
      <c r="G3392" s="14" t="s">
        <v>75</v>
      </c>
      <c r="H3392" s="14" t="s">
        <v>160</v>
      </c>
      <c r="I3392" s="14" t="s">
        <v>51019</v>
      </c>
      <c r="J3392" s="14" t="s">
        <v>51020</v>
      </c>
      <c r="K3392" s="14" t="s">
        <v>51021</v>
      </c>
    </row>
    <row r="3393" spans="1:11">
      <c r="A3393" s="14">
        <v>2130</v>
      </c>
      <c r="B3393" s="14" t="s">
        <v>32767</v>
      </c>
      <c r="C3393" s="14" t="s">
        <v>558</v>
      </c>
      <c r="D3393" s="14" t="s">
        <v>32750</v>
      </c>
      <c r="E3393" s="14" t="s">
        <v>43006</v>
      </c>
      <c r="F3393" s="14" t="s">
        <v>43007</v>
      </c>
      <c r="G3393" s="14" t="s">
        <v>75</v>
      </c>
      <c r="H3393" s="14" t="s">
        <v>102</v>
      </c>
      <c r="I3393" s="14" t="s">
        <v>43008</v>
      </c>
      <c r="J3393" s="14" t="s">
        <v>43009</v>
      </c>
      <c r="K3393" s="14" t="s">
        <v>43010</v>
      </c>
    </row>
    <row r="3394" spans="1:11">
      <c r="A3394" s="14">
        <v>3749</v>
      </c>
      <c r="B3394" s="14" t="s">
        <v>32799</v>
      </c>
      <c r="C3394" s="14" t="s">
        <v>528</v>
      </c>
      <c r="D3394" s="14" t="s">
        <v>32750</v>
      </c>
      <c r="E3394" s="14" t="s">
        <v>50746</v>
      </c>
      <c r="F3394" s="14" t="s">
        <v>50747</v>
      </c>
      <c r="G3394" s="14" t="s">
        <v>75</v>
      </c>
      <c r="H3394" s="14" t="s">
        <v>177</v>
      </c>
      <c r="I3394" s="14" t="s">
        <v>50748</v>
      </c>
      <c r="J3394" s="14" t="s">
        <v>50749</v>
      </c>
      <c r="K3394" s="14" t="s">
        <v>50750</v>
      </c>
    </row>
    <row r="3395" spans="1:11">
      <c r="A3395" s="14">
        <v>2719</v>
      </c>
      <c r="B3395" s="14" t="s">
        <v>33556</v>
      </c>
      <c r="C3395" s="14" t="s">
        <v>150</v>
      </c>
      <c r="D3395" s="14" t="s">
        <v>32750</v>
      </c>
      <c r="E3395" s="14" t="s">
        <v>45812</v>
      </c>
      <c r="F3395" s="14" t="s">
        <v>45813</v>
      </c>
      <c r="G3395" s="14" t="s">
        <v>75</v>
      </c>
      <c r="H3395" s="14" t="s">
        <v>149</v>
      </c>
      <c r="I3395" s="14" t="s">
        <v>45814</v>
      </c>
      <c r="J3395" s="14" t="s">
        <v>45815</v>
      </c>
      <c r="K3395" s="14" t="s">
        <v>45816</v>
      </c>
    </row>
    <row r="3396" spans="1:11">
      <c r="A3396" s="14">
        <v>2768</v>
      </c>
      <c r="B3396" s="14" t="s">
        <v>32834</v>
      </c>
      <c r="C3396" s="14" t="s">
        <v>523</v>
      </c>
      <c r="D3396" s="14" t="s">
        <v>32750</v>
      </c>
      <c r="E3396" s="14" t="s">
        <v>46039</v>
      </c>
      <c r="F3396" s="14" t="s">
        <v>46040</v>
      </c>
      <c r="G3396" s="14" t="s">
        <v>75</v>
      </c>
      <c r="H3396" s="14" t="s">
        <v>148</v>
      </c>
      <c r="I3396" s="14" t="s">
        <v>37803</v>
      </c>
      <c r="J3396" s="14" t="s">
        <v>37320</v>
      </c>
      <c r="K3396" s="14" t="s">
        <v>46041</v>
      </c>
    </row>
    <row r="3397" spans="1:11">
      <c r="A3397" s="14">
        <v>3461</v>
      </c>
      <c r="B3397" s="14" t="s">
        <v>32854</v>
      </c>
      <c r="C3397" s="14" t="s">
        <v>497</v>
      </c>
      <c r="D3397" s="14" t="s">
        <v>32750</v>
      </c>
      <c r="E3397" s="14" t="s">
        <v>49371</v>
      </c>
      <c r="F3397" s="14" t="s">
        <v>49372</v>
      </c>
      <c r="G3397" s="14" t="s">
        <v>75</v>
      </c>
      <c r="H3397" s="14" t="s">
        <v>164</v>
      </c>
      <c r="I3397" s="14" t="s">
        <v>49373</v>
      </c>
      <c r="J3397" s="14" t="s">
        <v>49374</v>
      </c>
      <c r="K3397" s="14" t="s">
        <v>49375</v>
      </c>
    </row>
    <row r="3398" spans="1:11">
      <c r="A3398" s="14">
        <v>1772</v>
      </c>
      <c r="B3398" s="14" t="s">
        <v>32834</v>
      </c>
      <c r="C3398" s="14" t="s">
        <v>523</v>
      </c>
      <c r="D3398" s="14" t="s">
        <v>32750</v>
      </c>
      <c r="E3398" s="14" t="s">
        <v>41303</v>
      </c>
      <c r="F3398" s="14" t="s">
        <v>41304</v>
      </c>
      <c r="G3398" s="14" t="s">
        <v>75</v>
      </c>
      <c r="H3398" s="14" t="s">
        <v>148</v>
      </c>
      <c r="I3398" s="14" t="s">
        <v>37803</v>
      </c>
      <c r="J3398" s="14" t="s">
        <v>37320</v>
      </c>
      <c r="K3398" s="14" t="s">
        <v>37321</v>
      </c>
    </row>
    <row r="3399" spans="1:11">
      <c r="A3399" s="14">
        <v>3267</v>
      </c>
      <c r="B3399" s="14" t="s">
        <v>33556</v>
      </c>
      <c r="C3399" s="14" t="s">
        <v>150</v>
      </c>
      <c r="D3399" s="14" t="s">
        <v>32750</v>
      </c>
      <c r="E3399" s="14" t="s">
        <v>48447</v>
      </c>
      <c r="F3399" s="14" t="s">
        <v>48448</v>
      </c>
      <c r="G3399" s="14" t="s">
        <v>75</v>
      </c>
      <c r="H3399" s="14" t="s">
        <v>149</v>
      </c>
      <c r="I3399" s="14" t="s">
        <v>48449</v>
      </c>
      <c r="J3399" s="14" t="s">
        <v>40076</v>
      </c>
      <c r="K3399" s="14" t="s">
        <v>40077</v>
      </c>
    </row>
    <row r="3400" spans="1:11">
      <c r="A3400" s="14">
        <v>2827</v>
      </c>
      <c r="B3400" s="14" t="s">
        <v>32834</v>
      </c>
      <c r="C3400" s="14" t="s">
        <v>523</v>
      </c>
      <c r="D3400" s="14" t="s">
        <v>32750</v>
      </c>
      <c r="E3400" s="14" t="s">
        <v>46329</v>
      </c>
      <c r="F3400" s="14" t="s">
        <v>46330</v>
      </c>
      <c r="G3400" s="14" t="s">
        <v>75</v>
      </c>
      <c r="H3400" s="14" t="s">
        <v>148</v>
      </c>
      <c r="I3400" s="14" t="s">
        <v>37803</v>
      </c>
      <c r="J3400" s="14" t="s">
        <v>37320</v>
      </c>
      <c r="K3400" s="14" t="s">
        <v>37321</v>
      </c>
    </row>
    <row r="3401" spans="1:11">
      <c r="A3401" s="14">
        <v>621</v>
      </c>
      <c r="B3401" s="14" t="s">
        <v>33556</v>
      </c>
      <c r="C3401" s="14" t="s">
        <v>150</v>
      </c>
      <c r="D3401" s="14" t="s">
        <v>32750</v>
      </c>
      <c r="E3401" s="14" t="s">
        <v>35749</v>
      </c>
      <c r="F3401" s="14" t="s">
        <v>35750</v>
      </c>
      <c r="G3401" s="14" t="s">
        <v>75</v>
      </c>
      <c r="H3401" s="14" t="s">
        <v>149</v>
      </c>
      <c r="I3401" s="14" t="s">
        <v>35751</v>
      </c>
      <c r="J3401" s="14" t="s">
        <v>35752</v>
      </c>
      <c r="K3401" s="14" t="s">
        <v>35753</v>
      </c>
    </row>
    <row r="3402" spans="1:11">
      <c r="A3402" s="14">
        <v>832</v>
      </c>
      <c r="B3402" s="14" t="s">
        <v>32834</v>
      </c>
      <c r="C3402" s="14" t="s">
        <v>523</v>
      </c>
      <c r="D3402" s="14" t="s">
        <v>32750</v>
      </c>
      <c r="E3402" s="14" t="s">
        <v>36763</v>
      </c>
      <c r="F3402" s="14" t="s">
        <v>36764</v>
      </c>
      <c r="G3402" s="14" t="s">
        <v>75</v>
      </c>
      <c r="H3402" s="14" t="s">
        <v>73</v>
      </c>
      <c r="I3402" s="14" t="s">
        <v>36765</v>
      </c>
      <c r="J3402" s="14" t="s">
        <v>36766</v>
      </c>
      <c r="K3402" s="14" t="s">
        <v>36767</v>
      </c>
    </row>
    <row r="3403" spans="1:11">
      <c r="A3403" s="14">
        <v>416</v>
      </c>
      <c r="B3403" s="14" t="s">
        <v>32767</v>
      </c>
      <c r="C3403" s="14" t="s">
        <v>558</v>
      </c>
      <c r="D3403" s="14" t="s">
        <v>32750</v>
      </c>
      <c r="E3403" s="14" t="s">
        <v>34749</v>
      </c>
      <c r="F3403" s="14" t="s">
        <v>34750</v>
      </c>
      <c r="G3403" s="14" t="s">
        <v>75</v>
      </c>
      <c r="H3403" s="14" t="s">
        <v>102</v>
      </c>
      <c r="I3403" s="14" t="s">
        <v>34751</v>
      </c>
      <c r="J3403" s="14" t="s">
        <v>34752</v>
      </c>
      <c r="K3403" s="14" t="s">
        <v>34753</v>
      </c>
    </row>
    <row r="3404" spans="1:11">
      <c r="A3404" s="14">
        <v>3581</v>
      </c>
      <c r="B3404" s="14" t="s">
        <v>32749</v>
      </c>
      <c r="C3404" s="14" t="s">
        <v>521</v>
      </c>
      <c r="D3404" s="14" t="s">
        <v>32750</v>
      </c>
      <c r="E3404" s="14" t="s">
        <v>49945</v>
      </c>
      <c r="F3404" s="14" t="s">
        <v>49946</v>
      </c>
      <c r="G3404" s="14" t="s">
        <v>75</v>
      </c>
      <c r="H3404" s="14" t="s">
        <v>160</v>
      </c>
      <c r="I3404" s="14" t="s">
        <v>49946</v>
      </c>
      <c r="J3404" s="14" t="s">
        <v>49947</v>
      </c>
      <c r="K3404" s="14" t="s">
        <v>49948</v>
      </c>
    </row>
    <row r="3405" spans="1:11">
      <c r="A3405" s="14">
        <v>796</v>
      </c>
      <c r="B3405" s="14" t="s">
        <v>32761</v>
      </c>
      <c r="C3405" s="14" t="s">
        <v>498</v>
      </c>
      <c r="D3405" s="14" t="s">
        <v>32750</v>
      </c>
      <c r="E3405" s="14" t="s">
        <v>36593</v>
      </c>
      <c r="F3405" s="14" t="s">
        <v>36594</v>
      </c>
      <c r="G3405" s="14" t="s">
        <v>75</v>
      </c>
      <c r="H3405" s="14" t="s">
        <v>408</v>
      </c>
      <c r="I3405" s="14" t="s">
        <v>36595</v>
      </c>
      <c r="J3405" s="14" t="s">
        <v>36596</v>
      </c>
      <c r="K3405" s="14" t="s">
        <v>36597</v>
      </c>
    </row>
    <row r="3406" spans="1:11">
      <c r="A3406" s="14">
        <v>799</v>
      </c>
      <c r="B3406" s="14" t="s">
        <v>32761</v>
      </c>
      <c r="C3406" s="14" t="s">
        <v>498</v>
      </c>
      <c r="D3406" s="14" t="s">
        <v>32750</v>
      </c>
      <c r="E3406" s="14" t="s">
        <v>36606</v>
      </c>
      <c r="F3406" s="14" t="s">
        <v>36607</v>
      </c>
      <c r="G3406" s="14" t="s">
        <v>75</v>
      </c>
      <c r="H3406" s="14" t="s">
        <v>408</v>
      </c>
      <c r="I3406" s="14" t="s">
        <v>36608</v>
      </c>
      <c r="J3406" s="14" t="s">
        <v>36609</v>
      </c>
      <c r="K3406" s="14" t="s">
        <v>36610</v>
      </c>
    </row>
    <row r="3407" spans="1:11">
      <c r="A3407" s="14">
        <v>1252</v>
      </c>
      <c r="B3407" s="14" t="s">
        <v>32761</v>
      </c>
      <c r="C3407" s="14" t="s">
        <v>498</v>
      </c>
      <c r="D3407" s="14" t="s">
        <v>32750</v>
      </c>
      <c r="E3407" s="14" t="s">
        <v>38783</v>
      </c>
      <c r="F3407" s="14" t="s">
        <v>38784</v>
      </c>
      <c r="G3407" s="14" t="s">
        <v>75</v>
      </c>
      <c r="H3407" s="14" t="s">
        <v>408</v>
      </c>
      <c r="I3407" s="14" t="s">
        <v>38785</v>
      </c>
      <c r="J3407" s="14" t="s">
        <v>38786</v>
      </c>
      <c r="K3407" s="14" t="s">
        <v>38787</v>
      </c>
    </row>
    <row r="3408" spans="1:11">
      <c r="A3408" s="14">
        <v>245</v>
      </c>
      <c r="B3408" s="14" t="s">
        <v>32761</v>
      </c>
      <c r="C3408" s="14" t="s">
        <v>498</v>
      </c>
      <c r="D3408" s="14" t="s">
        <v>32750</v>
      </c>
      <c r="E3408" s="14" t="s">
        <v>33931</v>
      </c>
      <c r="F3408" s="14" t="s">
        <v>33932</v>
      </c>
      <c r="G3408" s="14" t="s">
        <v>75</v>
      </c>
      <c r="H3408" s="14" t="s">
        <v>408</v>
      </c>
      <c r="I3408" s="14" t="s">
        <v>33933</v>
      </c>
      <c r="J3408" s="14" t="s">
        <v>33934</v>
      </c>
      <c r="K3408" s="14" t="s">
        <v>33935</v>
      </c>
    </row>
    <row r="3409" spans="1:11">
      <c r="A3409" s="14">
        <v>2597</v>
      </c>
      <c r="B3409" s="14" t="s">
        <v>32761</v>
      </c>
      <c r="C3409" s="14" t="s">
        <v>498</v>
      </c>
      <c r="D3409" s="14" t="s">
        <v>32750</v>
      </c>
      <c r="E3409" s="14" t="s">
        <v>45233</v>
      </c>
      <c r="F3409" s="14" t="s">
        <v>45234</v>
      </c>
      <c r="G3409" s="14" t="s">
        <v>75</v>
      </c>
      <c r="H3409" s="14" t="s">
        <v>408</v>
      </c>
      <c r="I3409" s="14" t="s">
        <v>45235</v>
      </c>
      <c r="J3409" s="14" t="s">
        <v>45236</v>
      </c>
      <c r="K3409" s="14" t="s">
        <v>45237</v>
      </c>
    </row>
    <row r="3410" spans="1:11">
      <c r="A3410" s="14">
        <v>1517</v>
      </c>
      <c r="B3410" s="14" t="s">
        <v>33556</v>
      </c>
      <c r="C3410" s="14" t="s">
        <v>150</v>
      </c>
      <c r="D3410" s="14" t="s">
        <v>32750</v>
      </c>
      <c r="E3410" s="14" t="s">
        <v>40073</v>
      </c>
      <c r="F3410" s="14" t="s">
        <v>40074</v>
      </c>
      <c r="G3410" s="14" t="s">
        <v>75</v>
      </c>
      <c r="H3410" s="14" t="s">
        <v>149</v>
      </c>
      <c r="I3410" s="14" t="s">
        <v>40075</v>
      </c>
      <c r="J3410" s="14" t="s">
        <v>40076</v>
      </c>
      <c r="K3410" s="14" t="s">
        <v>40077</v>
      </c>
    </row>
    <row r="3411" spans="1:11">
      <c r="A3411" s="14">
        <v>3315</v>
      </c>
      <c r="B3411" s="14" t="s">
        <v>32749</v>
      </c>
      <c r="C3411" s="14" t="s">
        <v>521</v>
      </c>
      <c r="D3411" s="14" t="s">
        <v>32750</v>
      </c>
      <c r="E3411" s="14" t="s">
        <v>48678</v>
      </c>
      <c r="F3411" s="14" t="s">
        <v>48679</v>
      </c>
      <c r="G3411" s="14" t="s">
        <v>75</v>
      </c>
      <c r="H3411" s="14" t="s">
        <v>160</v>
      </c>
      <c r="I3411" s="14" t="s">
        <v>48680</v>
      </c>
      <c r="J3411" s="14" t="s">
        <v>38740</v>
      </c>
      <c r="K3411" s="14" t="s">
        <v>38753</v>
      </c>
    </row>
    <row r="3412" spans="1:11">
      <c r="A3412" s="14">
        <v>3018</v>
      </c>
      <c r="B3412" s="14" t="s">
        <v>32799</v>
      </c>
      <c r="C3412" s="14" t="s">
        <v>528</v>
      </c>
      <c r="D3412" s="14" t="s">
        <v>32750</v>
      </c>
      <c r="E3412" s="14" t="s">
        <v>47250</v>
      </c>
      <c r="F3412" s="14" t="s">
        <v>47251</v>
      </c>
      <c r="G3412" s="14" t="s">
        <v>75</v>
      </c>
      <c r="H3412" s="14" t="s">
        <v>108</v>
      </c>
      <c r="I3412" s="14" t="s">
        <v>47252</v>
      </c>
      <c r="J3412" s="14" t="s">
        <v>47253</v>
      </c>
      <c r="K3412" s="14" t="s">
        <v>47254</v>
      </c>
    </row>
    <row r="3413" spans="1:11">
      <c r="A3413" s="14">
        <v>1045</v>
      </c>
      <c r="B3413" s="14" t="s">
        <v>32799</v>
      </c>
      <c r="C3413" s="14" t="s">
        <v>528</v>
      </c>
      <c r="D3413" s="14" t="s">
        <v>32750</v>
      </c>
      <c r="E3413" s="14" t="s">
        <v>37796</v>
      </c>
      <c r="F3413" s="14" t="s">
        <v>37797</v>
      </c>
      <c r="G3413" s="14" t="s">
        <v>75</v>
      </c>
      <c r="H3413" s="14" t="s">
        <v>195</v>
      </c>
      <c r="I3413" s="14" t="s">
        <v>37798</v>
      </c>
      <c r="J3413" s="14" t="s">
        <v>37799</v>
      </c>
      <c r="K3413" s="14" t="s">
        <v>37800</v>
      </c>
    </row>
    <row r="3414" spans="1:11">
      <c r="A3414" s="14">
        <v>1622</v>
      </c>
      <c r="B3414" s="14" t="s">
        <v>32799</v>
      </c>
      <c r="C3414" s="14" t="s">
        <v>528</v>
      </c>
      <c r="D3414" s="14" t="s">
        <v>32750</v>
      </c>
      <c r="E3414" s="14" t="s">
        <v>40578</v>
      </c>
      <c r="F3414" s="14" t="s">
        <v>40579</v>
      </c>
      <c r="G3414" s="14" t="s">
        <v>75</v>
      </c>
      <c r="H3414" s="14" t="s">
        <v>177</v>
      </c>
      <c r="I3414" s="14" t="s">
        <v>40580</v>
      </c>
      <c r="J3414" s="14" t="s">
        <v>40581</v>
      </c>
      <c r="K3414" s="14" t="s">
        <v>40582</v>
      </c>
    </row>
    <row r="3415" spans="1:11">
      <c r="A3415" s="14">
        <v>2539</v>
      </c>
      <c r="B3415" s="14" t="s">
        <v>32799</v>
      </c>
      <c r="C3415" s="14" t="s">
        <v>528</v>
      </c>
      <c r="D3415" s="14" t="s">
        <v>32750</v>
      </c>
      <c r="E3415" s="14" t="s">
        <v>44953</v>
      </c>
      <c r="F3415" s="14" t="s">
        <v>44954</v>
      </c>
      <c r="G3415" s="14" t="s">
        <v>75</v>
      </c>
      <c r="H3415" s="14" t="s">
        <v>148</v>
      </c>
      <c r="I3415" s="14" t="s">
        <v>44955</v>
      </c>
      <c r="J3415" s="14" t="s">
        <v>44956</v>
      </c>
      <c r="K3415" s="14" t="s">
        <v>44957</v>
      </c>
    </row>
    <row r="3416" spans="1:11">
      <c r="A3416" s="14">
        <v>1046</v>
      </c>
      <c r="B3416" s="14" t="s">
        <v>32799</v>
      </c>
      <c r="C3416" s="14" t="s">
        <v>528</v>
      </c>
      <c r="D3416" s="14" t="s">
        <v>32750</v>
      </c>
      <c r="E3416" s="14" t="s">
        <v>37801</v>
      </c>
      <c r="F3416" s="14" t="s">
        <v>37802</v>
      </c>
      <c r="G3416" s="14" t="s">
        <v>75</v>
      </c>
      <c r="H3416" s="14" t="s">
        <v>148</v>
      </c>
      <c r="I3416" s="14" t="s">
        <v>37803</v>
      </c>
      <c r="J3416" s="14" t="s">
        <v>37320</v>
      </c>
      <c r="K3416" s="14" t="s">
        <v>37321</v>
      </c>
    </row>
    <row r="3417" spans="1:11">
      <c r="A3417" s="14">
        <v>1047</v>
      </c>
      <c r="B3417" s="14" t="s">
        <v>32799</v>
      </c>
      <c r="C3417" s="14" t="s">
        <v>528</v>
      </c>
      <c r="D3417" s="14" t="s">
        <v>32750</v>
      </c>
      <c r="E3417" s="14" t="s">
        <v>37804</v>
      </c>
      <c r="F3417" s="14" t="s">
        <v>37802</v>
      </c>
      <c r="G3417" s="14" t="s">
        <v>75</v>
      </c>
      <c r="H3417" s="14" t="s">
        <v>112</v>
      </c>
      <c r="I3417" s="14" t="s">
        <v>37803</v>
      </c>
      <c r="J3417" s="14" t="s">
        <v>37320</v>
      </c>
      <c r="K3417" s="14" t="s">
        <v>37321</v>
      </c>
    </row>
    <row r="3418" spans="1:11">
      <c r="A3418" s="14">
        <v>2463</v>
      </c>
      <c r="B3418" s="14" t="s">
        <v>32799</v>
      </c>
      <c r="C3418" s="14" t="s">
        <v>528</v>
      </c>
      <c r="D3418" s="14" t="s">
        <v>32750</v>
      </c>
      <c r="E3418" s="14" t="s">
        <v>44588</v>
      </c>
      <c r="F3418" s="14" t="s">
        <v>44589</v>
      </c>
      <c r="G3418" s="14" t="s">
        <v>75</v>
      </c>
      <c r="H3418" s="14" t="s">
        <v>112</v>
      </c>
      <c r="I3418" s="14" t="s">
        <v>44590</v>
      </c>
      <c r="J3418" s="14" t="s">
        <v>44591</v>
      </c>
      <c r="K3418" s="14" t="s">
        <v>44592</v>
      </c>
    </row>
    <row r="3419" spans="1:11">
      <c r="A3419" s="14">
        <v>2433</v>
      </c>
      <c r="B3419" s="14" t="s">
        <v>32799</v>
      </c>
      <c r="C3419" s="14" t="s">
        <v>528</v>
      </c>
      <c r="D3419" s="14" t="s">
        <v>32750</v>
      </c>
      <c r="E3419" s="14" t="s">
        <v>44447</v>
      </c>
      <c r="F3419" s="14" t="s">
        <v>44448</v>
      </c>
      <c r="G3419" s="14" t="s">
        <v>75</v>
      </c>
      <c r="H3419" s="14" t="s">
        <v>408</v>
      </c>
      <c r="I3419" s="14" t="s">
        <v>44449</v>
      </c>
      <c r="J3419" s="14" t="s">
        <v>44450</v>
      </c>
      <c r="K3419" s="14" t="s">
        <v>44451</v>
      </c>
    </row>
    <row r="3420" spans="1:11">
      <c r="A3420" s="14">
        <v>548</v>
      </c>
      <c r="B3420" s="14" t="s">
        <v>32799</v>
      </c>
      <c r="C3420" s="14" t="s">
        <v>528</v>
      </c>
      <c r="D3420" s="14" t="s">
        <v>32750</v>
      </c>
      <c r="E3420" s="14" t="s">
        <v>35396</v>
      </c>
      <c r="F3420" s="14" t="s">
        <v>35397</v>
      </c>
      <c r="G3420" s="14" t="s">
        <v>75</v>
      </c>
      <c r="H3420" s="14" t="s">
        <v>183</v>
      </c>
      <c r="I3420" s="14" t="s">
        <v>35398</v>
      </c>
      <c r="J3420" s="14" t="s">
        <v>35399</v>
      </c>
      <c r="K3420" s="14" t="s">
        <v>35400</v>
      </c>
    </row>
    <row r="3421" spans="1:11">
      <c r="A3421" s="14">
        <v>277</v>
      </c>
      <c r="B3421" s="14" t="s">
        <v>32761</v>
      </c>
      <c r="C3421" s="14" t="s">
        <v>498</v>
      </c>
      <c r="D3421" s="14" t="s">
        <v>32750</v>
      </c>
      <c r="E3421" s="14" t="s">
        <v>34083</v>
      </c>
      <c r="F3421" s="14" t="s">
        <v>34084</v>
      </c>
      <c r="G3421" s="14" t="s">
        <v>75</v>
      </c>
      <c r="H3421" s="14" t="s">
        <v>139</v>
      </c>
      <c r="I3421" s="14" t="s">
        <v>34085</v>
      </c>
      <c r="J3421" s="14" t="s">
        <v>34086</v>
      </c>
      <c r="K3421" s="14" t="s">
        <v>34087</v>
      </c>
    </row>
    <row r="3422" spans="1:11">
      <c r="A3422" s="14">
        <v>2541</v>
      </c>
      <c r="B3422" s="14" t="s">
        <v>32799</v>
      </c>
      <c r="C3422" s="14" t="s">
        <v>528</v>
      </c>
      <c r="D3422" s="14" t="s">
        <v>32750</v>
      </c>
      <c r="E3422" s="14" t="s">
        <v>44963</v>
      </c>
      <c r="F3422" s="14" t="s">
        <v>44964</v>
      </c>
      <c r="G3422" s="14" t="s">
        <v>75</v>
      </c>
      <c r="H3422" s="14" t="s">
        <v>195</v>
      </c>
      <c r="I3422" s="14" t="s">
        <v>44965</v>
      </c>
      <c r="J3422" s="14" t="s">
        <v>44966</v>
      </c>
      <c r="K3422" s="14" t="s">
        <v>44967</v>
      </c>
    </row>
    <row r="3423" spans="1:11">
      <c r="A3423" s="14">
        <v>800</v>
      </c>
      <c r="B3423" s="14" t="s">
        <v>32865</v>
      </c>
      <c r="C3423" s="14" t="s">
        <v>501</v>
      </c>
      <c r="D3423" s="14" t="s">
        <v>32750</v>
      </c>
      <c r="E3423" s="14" t="s">
        <v>36611</v>
      </c>
      <c r="F3423" s="14" t="s">
        <v>36612</v>
      </c>
      <c r="G3423" s="14" t="s">
        <v>75</v>
      </c>
      <c r="H3423" s="14" t="s">
        <v>73</v>
      </c>
      <c r="I3423" s="14" t="s">
        <v>36613</v>
      </c>
      <c r="J3423" s="14" t="s">
        <v>36614</v>
      </c>
      <c r="K3423" s="14" t="s">
        <v>36615</v>
      </c>
    </row>
    <row r="3424" spans="1:11">
      <c r="A3424" s="14">
        <v>3539</v>
      </c>
      <c r="B3424" s="14" t="s">
        <v>32749</v>
      </c>
      <c r="C3424" s="14" t="s">
        <v>521</v>
      </c>
      <c r="D3424" s="14" t="s">
        <v>32750</v>
      </c>
      <c r="E3424" s="14" t="s">
        <v>49737</v>
      </c>
      <c r="F3424" s="14" t="s">
        <v>49738</v>
      </c>
      <c r="G3424" s="14" t="s">
        <v>75</v>
      </c>
      <c r="H3424" s="14" t="s">
        <v>160</v>
      </c>
      <c r="I3424" s="14" t="s">
        <v>49739</v>
      </c>
      <c r="J3424" s="14" t="s">
        <v>49740</v>
      </c>
      <c r="K3424" s="14" t="s">
        <v>49741</v>
      </c>
    </row>
    <row r="3425" spans="1:11">
      <c r="A3425" s="14">
        <v>2247</v>
      </c>
      <c r="B3425" s="14" t="s">
        <v>32834</v>
      </c>
      <c r="C3425" s="14" t="s">
        <v>523</v>
      </c>
      <c r="D3425" s="14" t="s">
        <v>32750</v>
      </c>
      <c r="E3425" s="14" t="s">
        <v>43562</v>
      </c>
      <c r="F3425" s="14" t="s">
        <v>43563</v>
      </c>
      <c r="G3425" s="14" t="s">
        <v>75</v>
      </c>
      <c r="H3425" s="14" t="s">
        <v>160</v>
      </c>
      <c r="I3425" s="14" t="s">
        <v>43564</v>
      </c>
      <c r="J3425" s="14" t="s">
        <v>39534</v>
      </c>
      <c r="K3425" s="14" t="s">
        <v>43565</v>
      </c>
    </row>
    <row r="3426" spans="1:11">
      <c r="A3426" s="14">
        <v>1406</v>
      </c>
      <c r="B3426" s="14" t="s">
        <v>32834</v>
      </c>
      <c r="C3426" s="14" t="s">
        <v>523</v>
      </c>
      <c r="D3426" s="14" t="s">
        <v>32750</v>
      </c>
      <c r="E3426" s="14" t="s">
        <v>39531</v>
      </c>
      <c r="F3426" s="14" t="s">
        <v>39532</v>
      </c>
      <c r="G3426" s="14" t="s">
        <v>75</v>
      </c>
      <c r="H3426" s="14" t="s">
        <v>160</v>
      </c>
      <c r="I3426" s="14" t="s">
        <v>39533</v>
      </c>
      <c r="J3426" s="14" t="s">
        <v>39534</v>
      </c>
      <c r="K3426" s="14" t="s">
        <v>35365</v>
      </c>
    </row>
    <row r="3427" spans="1:11">
      <c r="A3427" s="14">
        <v>790</v>
      </c>
      <c r="B3427" s="14" t="s">
        <v>32778</v>
      </c>
      <c r="C3427" s="14" t="s">
        <v>532</v>
      </c>
      <c r="D3427" s="14" t="s">
        <v>32750</v>
      </c>
      <c r="E3427" s="14" t="s">
        <v>36563</v>
      </c>
      <c r="F3427" s="14" t="s">
        <v>36564</v>
      </c>
      <c r="G3427" s="14" t="s">
        <v>75</v>
      </c>
      <c r="H3427" s="14" t="s">
        <v>180</v>
      </c>
      <c r="I3427" s="14" t="s">
        <v>36565</v>
      </c>
      <c r="J3427" s="14" t="s">
        <v>36566</v>
      </c>
      <c r="K3427" s="14" t="s">
        <v>36567</v>
      </c>
    </row>
    <row r="3428" spans="1:11">
      <c r="A3428" s="14">
        <v>1421</v>
      </c>
      <c r="B3428" s="14" t="s">
        <v>32749</v>
      </c>
      <c r="C3428" s="14" t="s">
        <v>521</v>
      </c>
      <c r="D3428" s="14" t="s">
        <v>32750</v>
      </c>
      <c r="E3428" s="14" t="s">
        <v>39605</v>
      </c>
      <c r="F3428" s="14" t="s">
        <v>39606</v>
      </c>
      <c r="G3428" s="14" t="s">
        <v>75</v>
      </c>
      <c r="H3428" s="14" t="s">
        <v>160</v>
      </c>
      <c r="I3428" s="14" t="s">
        <v>39607</v>
      </c>
      <c r="J3428" s="14" t="s">
        <v>39608</v>
      </c>
      <c r="K3428" s="14" t="s">
        <v>39609</v>
      </c>
    </row>
    <row r="3429" spans="1:11">
      <c r="A3429" s="14">
        <v>2780</v>
      </c>
      <c r="B3429" s="14" t="s">
        <v>32854</v>
      </c>
      <c r="C3429" s="14" t="s">
        <v>497</v>
      </c>
      <c r="D3429" s="14" t="s">
        <v>32750</v>
      </c>
      <c r="E3429" s="14" t="s">
        <v>46097</v>
      </c>
      <c r="F3429" s="14" t="s">
        <v>46098</v>
      </c>
      <c r="G3429" s="14" t="s">
        <v>75</v>
      </c>
      <c r="H3429" s="14" t="s">
        <v>185</v>
      </c>
      <c r="I3429" s="14" t="s">
        <v>46099</v>
      </c>
      <c r="J3429" s="14" t="s">
        <v>46100</v>
      </c>
      <c r="K3429" s="14" t="s">
        <v>46101</v>
      </c>
    </row>
    <row r="3430" spans="1:11">
      <c r="A3430" s="14">
        <v>701</v>
      </c>
      <c r="B3430" s="14" t="s">
        <v>32799</v>
      </c>
      <c r="C3430" s="14" t="s">
        <v>528</v>
      </c>
      <c r="D3430" s="14" t="s">
        <v>32750</v>
      </c>
      <c r="E3430" s="14" t="s">
        <v>36137</v>
      </c>
      <c r="F3430" s="14" t="s">
        <v>36138</v>
      </c>
      <c r="G3430" s="14" t="s">
        <v>75</v>
      </c>
      <c r="H3430" s="14" t="s">
        <v>185</v>
      </c>
      <c r="I3430" s="14" t="s">
        <v>36139</v>
      </c>
      <c r="J3430" s="14" t="s">
        <v>36140</v>
      </c>
      <c r="K3430" s="14" t="s">
        <v>36141</v>
      </c>
    </row>
    <row r="3431" spans="1:11">
      <c r="A3431" s="14">
        <v>966</v>
      </c>
      <c r="B3431" s="14" t="s">
        <v>32799</v>
      </c>
      <c r="C3431" s="14" t="s">
        <v>528</v>
      </c>
      <c r="D3431" s="14" t="s">
        <v>32750</v>
      </c>
      <c r="E3431" s="14" t="s">
        <v>37411</v>
      </c>
      <c r="F3431" s="14" t="s">
        <v>37412</v>
      </c>
      <c r="G3431" s="14" t="s">
        <v>75</v>
      </c>
      <c r="H3431" s="14" t="s">
        <v>177</v>
      </c>
      <c r="I3431" s="14" t="s">
        <v>37413</v>
      </c>
      <c r="J3431" s="14" t="s">
        <v>37414</v>
      </c>
      <c r="K3431" s="14" t="s">
        <v>37415</v>
      </c>
    </row>
    <row r="3432" spans="1:11">
      <c r="A3432" s="14">
        <v>1874</v>
      </c>
      <c r="B3432" s="14" t="s">
        <v>32799</v>
      </c>
      <c r="C3432" s="14" t="s">
        <v>528</v>
      </c>
      <c r="D3432" s="14" t="s">
        <v>32750</v>
      </c>
      <c r="E3432" s="14" t="s">
        <v>41778</v>
      </c>
      <c r="F3432" s="14" t="s">
        <v>41779</v>
      </c>
      <c r="G3432" s="14" t="s">
        <v>75</v>
      </c>
      <c r="H3432" s="14" t="s">
        <v>164</v>
      </c>
      <c r="I3432" s="14" t="s">
        <v>41780</v>
      </c>
      <c r="J3432" s="14" t="s">
        <v>41781</v>
      </c>
      <c r="K3432" s="14" t="s">
        <v>41782</v>
      </c>
    </row>
    <row r="3433" spans="1:11">
      <c r="A3433" s="14">
        <v>356</v>
      </c>
      <c r="B3433" s="14" t="s">
        <v>32761</v>
      </c>
      <c r="C3433" s="14" t="s">
        <v>498</v>
      </c>
      <c r="D3433" s="14" t="s">
        <v>32750</v>
      </c>
      <c r="E3433" s="14" t="s">
        <v>34466</v>
      </c>
      <c r="F3433" s="14" t="s">
        <v>34467</v>
      </c>
      <c r="G3433" s="14" t="s">
        <v>75</v>
      </c>
      <c r="H3433" s="14" t="s">
        <v>408</v>
      </c>
      <c r="I3433" s="14" t="s">
        <v>34468</v>
      </c>
      <c r="J3433" s="14" t="s">
        <v>34469</v>
      </c>
      <c r="K3433" s="14" t="s">
        <v>34470</v>
      </c>
    </row>
    <row r="3434" spans="1:11">
      <c r="A3434" s="14">
        <v>2691</v>
      </c>
      <c r="B3434" s="14" t="s">
        <v>32761</v>
      </c>
      <c r="C3434" s="14" t="s">
        <v>498</v>
      </c>
      <c r="D3434" s="14" t="s">
        <v>32750</v>
      </c>
      <c r="E3434" s="14" t="s">
        <v>45682</v>
      </c>
      <c r="F3434" s="14" t="s">
        <v>45683</v>
      </c>
      <c r="G3434" s="14" t="s">
        <v>75</v>
      </c>
      <c r="H3434" s="14" t="s">
        <v>139</v>
      </c>
      <c r="I3434" s="14" t="s">
        <v>45684</v>
      </c>
      <c r="J3434" s="14" t="s">
        <v>45685</v>
      </c>
      <c r="K3434" s="14" t="s">
        <v>45686</v>
      </c>
    </row>
    <row r="3435" spans="1:11">
      <c r="A3435" s="14">
        <v>222</v>
      </c>
      <c r="B3435" s="14" t="s">
        <v>32767</v>
      </c>
      <c r="C3435" s="14" t="s">
        <v>558</v>
      </c>
      <c r="D3435" s="14" t="s">
        <v>32750</v>
      </c>
      <c r="E3435" s="14" t="s">
        <v>33818</v>
      </c>
      <c r="F3435" s="14" t="s">
        <v>33819</v>
      </c>
      <c r="G3435" s="14" t="s">
        <v>75</v>
      </c>
      <c r="H3435" s="14" t="s">
        <v>153</v>
      </c>
      <c r="I3435" s="14" t="s">
        <v>33820</v>
      </c>
      <c r="J3435" s="14" t="s">
        <v>33821</v>
      </c>
      <c r="K3435" s="14" t="s">
        <v>33822</v>
      </c>
    </row>
    <row r="3436" spans="1:11">
      <c r="A3436" s="14">
        <v>1646</v>
      </c>
      <c r="B3436" s="14" t="s">
        <v>32767</v>
      </c>
      <c r="C3436" s="14" t="s">
        <v>558</v>
      </c>
      <c r="D3436" s="14" t="s">
        <v>32750</v>
      </c>
      <c r="E3436" s="14" t="s">
        <v>40696</v>
      </c>
      <c r="F3436" s="14" t="s">
        <v>40697</v>
      </c>
      <c r="G3436" s="14" t="s">
        <v>75</v>
      </c>
      <c r="H3436" s="14" t="s">
        <v>102</v>
      </c>
      <c r="I3436" s="14" t="s">
        <v>40698</v>
      </c>
      <c r="J3436" s="14" t="s">
        <v>40699</v>
      </c>
      <c r="K3436" s="14" t="s">
        <v>40700</v>
      </c>
    </row>
    <row r="3437" spans="1:11">
      <c r="A3437" s="14">
        <v>1776</v>
      </c>
      <c r="B3437" s="14" t="s">
        <v>32767</v>
      </c>
      <c r="C3437" s="14" t="s">
        <v>558</v>
      </c>
      <c r="D3437" s="14" t="s">
        <v>32750</v>
      </c>
      <c r="E3437" s="14" t="s">
        <v>41320</v>
      </c>
      <c r="F3437" s="14" t="s">
        <v>41321</v>
      </c>
      <c r="G3437" s="14" t="s">
        <v>75</v>
      </c>
      <c r="H3437" s="14" t="s">
        <v>102</v>
      </c>
      <c r="I3437" s="14" t="s">
        <v>41322</v>
      </c>
      <c r="J3437" s="14" t="s">
        <v>40699</v>
      </c>
      <c r="K3437" s="14" t="s">
        <v>40700</v>
      </c>
    </row>
    <row r="3438" spans="1:11">
      <c r="A3438" s="14">
        <v>3804</v>
      </c>
      <c r="B3438" s="14" t="s">
        <v>32749</v>
      </c>
      <c r="C3438" s="14" t="s">
        <v>521</v>
      </c>
      <c r="D3438" s="14" t="s">
        <v>32750</v>
      </c>
      <c r="E3438" s="14" t="s">
        <v>51012</v>
      </c>
      <c r="F3438" s="14" t="s">
        <v>51013</v>
      </c>
      <c r="G3438" s="14" t="s">
        <v>75</v>
      </c>
      <c r="H3438" s="14" t="s">
        <v>156</v>
      </c>
      <c r="I3438" s="14" t="s">
        <v>51014</v>
      </c>
      <c r="J3438" s="14" t="s">
        <v>51015</v>
      </c>
      <c r="K3438" s="14" t="s">
        <v>51016</v>
      </c>
    </row>
    <row r="3439" spans="1:11">
      <c r="A3439" s="14">
        <v>3634</v>
      </c>
      <c r="B3439" s="14" t="s">
        <v>32854</v>
      </c>
      <c r="C3439" s="14" t="s">
        <v>497</v>
      </c>
      <c r="D3439" s="14" t="s">
        <v>32750</v>
      </c>
      <c r="E3439" s="14" t="s">
        <v>50194</v>
      </c>
      <c r="F3439" s="14" t="s">
        <v>50195</v>
      </c>
      <c r="G3439" s="14" t="s">
        <v>75</v>
      </c>
      <c r="H3439" s="14" t="s">
        <v>195</v>
      </c>
      <c r="I3439" s="14" t="s">
        <v>50196</v>
      </c>
      <c r="J3439" s="14" t="s">
        <v>50197</v>
      </c>
      <c r="K3439" s="14" t="s">
        <v>50198</v>
      </c>
    </row>
    <row r="3440" spans="1:11">
      <c r="A3440" s="14">
        <v>3597</v>
      </c>
      <c r="B3440" s="14" t="s">
        <v>32767</v>
      </c>
      <c r="C3440" s="14" t="s">
        <v>558</v>
      </c>
      <c r="D3440" s="14" t="s">
        <v>32750</v>
      </c>
      <c r="E3440" s="14" t="s">
        <v>50017</v>
      </c>
      <c r="F3440" s="14" t="s">
        <v>50018</v>
      </c>
      <c r="G3440" s="14" t="s">
        <v>75</v>
      </c>
      <c r="H3440" s="14" t="s">
        <v>102</v>
      </c>
      <c r="I3440" s="14" t="s">
        <v>50019</v>
      </c>
      <c r="J3440" s="14" t="s">
        <v>50020</v>
      </c>
      <c r="K3440" s="14" t="s">
        <v>50021</v>
      </c>
    </row>
    <row r="3441" spans="1:11">
      <c r="A3441" s="14">
        <v>971</v>
      </c>
      <c r="B3441" s="14" t="s">
        <v>32834</v>
      </c>
      <c r="C3441" s="14" t="s">
        <v>523</v>
      </c>
      <c r="D3441" s="14" t="s">
        <v>32750</v>
      </c>
      <c r="E3441" s="14" t="s">
        <v>37436</v>
      </c>
      <c r="F3441" s="14" t="s">
        <v>37437</v>
      </c>
      <c r="G3441" s="14" t="s">
        <v>75</v>
      </c>
      <c r="H3441" s="14" t="s">
        <v>177</v>
      </c>
      <c r="I3441" s="14" t="s">
        <v>37438</v>
      </c>
      <c r="J3441" s="14" t="s">
        <v>37439</v>
      </c>
      <c r="K3441" s="14" t="s">
        <v>36141</v>
      </c>
    </row>
    <row r="3442" spans="1:11">
      <c r="A3442" s="14">
        <v>755</v>
      </c>
      <c r="B3442" s="14" t="s">
        <v>32767</v>
      </c>
      <c r="C3442" s="14" t="s">
        <v>558</v>
      </c>
      <c r="D3442" s="14" t="s">
        <v>32750</v>
      </c>
      <c r="E3442" s="14" t="s">
        <v>36396</v>
      </c>
      <c r="F3442" s="14" t="s">
        <v>36397</v>
      </c>
      <c r="G3442" s="14" t="s">
        <v>75</v>
      </c>
      <c r="H3442" s="14" t="s">
        <v>153</v>
      </c>
      <c r="I3442" s="14" t="s">
        <v>36398</v>
      </c>
      <c r="J3442" s="14" t="s">
        <v>36399</v>
      </c>
      <c r="K3442" s="14" t="s">
        <v>36400</v>
      </c>
    </row>
    <row r="3443" spans="1:11">
      <c r="A3443" s="14">
        <v>766</v>
      </c>
      <c r="B3443" s="14" t="s">
        <v>32749</v>
      </c>
      <c r="C3443" s="14" t="s">
        <v>521</v>
      </c>
      <c r="D3443" s="14" t="s">
        <v>32750</v>
      </c>
      <c r="E3443" s="14" t="s">
        <v>36449</v>
      </c>
      <c r="F3443" s="14" t="s">
        <v>36450</v>
      </c>
      <c r="G3443" s="14" t="s">
        <v>75</v>
      </c>
      <c r="H3443" s="14" t="s">
        <v>160</v>
      </c>
      <c r="I3443" s="14" t="s">
        <v>36451</v>
      </c>
      <c r="J3443" s="14" t="s">
        <v>36452</v>
      </c>
      <c r="K3443" s="14" t="s">
        <v>36453</v>
      </c>
    </row>
    <row r="3444" spans="1:11">
      <c r="A3444" s="14">
        <v>266</v>
      </c>
      <c r="B3444" s="14" t="s">
        <v>32834</v>
      </c>
      <c r="C3444" s="14" t="s">
        <v>523</v>
      </c>
      <c r="D3444" s="14" t="s">
        <v>32750</v>
      </c>
      <c r="E3444" s="14" t="s">
        <v>34032</v>
      </c>
      <c r="F3444" s="14" t="s">
        <v>34033</v>
      </c>
      <c r="G3444" s="14" t="s">
        <v>75</v>
      </c>
      <c r="H3444" s="14" t="s">
        <v>183</v>
      </c>
      <c r="I3444" s="14" t="s">
        <v>34034</v>
      </c>
      <c r="J3444" s="14" t="s">
        <v>34035</v>
      </c>
      <c r="K3444" s="14" t="s">
        <v>34036</v>
      </c>
    </row>
    <row r="3445" spans="1:11">
      <c r="A3445" s="14">
        <v>781</v>
      </c>
      <c r="B3445" s="14" t="s">
        <v>32749</v>
      </c>
      <c r="C3445" s="14" t="s">
        <v>521</v>
      </c>
      <c r="D3445" s="14" t="s">
        <v>32750</v>
      </c>
      <c r="E3445" s="14" t="s">
        <v>36522</v>
      </c>
      <c r="F3445" s="14" t="s">
        <v>36523</v>
      </c>
      <c r="G3445" s="14" t="s">
        <v>75</v>
      </c>
      <c r="H3445" s="14" t="s">
        <v>161</v>
      </c>
      <c r="I3445" s="14" t="s">
        <v>36524</v>
      </c>
      <c r="J3445" s="14" t="s">
        <v>36525</v>
      </c>
      <c r="K3445" s="14" t="s">
        <v>36526</v>
      </c>
    </row>
    <row r="3446" spans="1:11">
      <c r="A3446" s="14">
        <v>782</v>
      </c>
      <c r="B3446" s="14" t="s">
        <v>32749</v>
      </c>
      <c r="C3446" s="14" t="s">
        <v>521</v>
      </c>
      <c r="D3446" s="14" t="s">
        <v>32750</v>
      </c>
      <c r="E3446" s="14" t="s">
        <v>36527</v>
      </c>
      <c r="F3446" s="14" t="s">
        <v>36528</v>
      </c>
      <c r="G3446" s="14" t="s">
        <v>75</v>
      </c>
      <c r="H3446" s="14" t="s">
        <v>161</v>
      </c>
      <c r="I3446" s="14" t="s">
        <v>36529</v>
      </c>
      <c r="J3446" s="14" t="s">
        <v>36530</v>
      </c>
      <c r="K3446" s="14" t="s">
        <v>36531</v>
      </c>
    </row>
    <row r="3447" spans="1:11">
      <c r="A3447" s="14">
        <v>2192</v>
      </c>
      <c r="B3447" s="14" t="s">
        <v>32767</v>
      </c>
      <c r="C3447" s="14" t="s">
        <v>558</v>
      </c>
      <c r="D3447" s="14" t="s">
        <v>32750</v>
      </c>
      <c r="E3447" s="14" t="s">
        <v>43299</v>
      </c>
      <c r="F3447" s="14" t="s">
        <v>43300</v>
      </c>
      <c r="G3447" s="14" t="s">
        <v>75</v>
      </c>
      <c r="H3447" s="14" t="s">
        <v>153</v>
      </c>
      <c r="I3447" s="14" t="s">
        <v>43301</v>
      </c>
      <c r="J3447" s="14" t="s">
        <v>43302</v>
      </c>
      <c r="K3447" s="14" t="s">
        <v>43303</v>
      </c>
    </row>
    <row r="3448" spans="1:11">
      <c r="A3448" s="14">
        <v>1323</v>
      </c>
      <c r="B3448" s="14" t="s">
        <v>32788</v>
      </c>
      <c r="C3448" s="14" t="s">
        <v>576</v>
      </c>
      <c r="D3448" s="14" t="s">
        <v>32750</v>
      </c>
      <c r="E3448" s="14" t="s">
        <v>39127</v>
      </c>
      <c r="F3448" s="14" t="s">
        <v>39128</v>
      </c>
      <c r="G3448" s="14" t="s">
        <v>75</v>
      </c>
      <c r="H3448" s="14" t="s">
        <v>171</v>
      </c>
      <c r="I3448" s="14" t="s">
        <v>39129</v>
      </c>
      <c r="J3448" s="14" t="s">
        <v>39130</v>
      </c>
      <c r="K3448" s="14" t="s">
        <v>39131</v>
      </c>
    </row>
    <row r="3449" spans="1:11">
      <c r="A3449" s="14">
        <v>1189</v>
      </c>
      <c r="B3449" s="14" t="s">
        <v>32749</v>
      </c>
      <c r="C3449" s="14" t="s">
        <v>521</v>
      </c>
      <c r="D3449" s="14" t="s">
        <v>32750</v>
      </c>
      <c r="E3449" s="14" t="s">
        <v>38486</v>
      </c>
      <c r="F3449" s="14" t="s">
        <v>38487</v>
      </c>
      <c r="G3449" s="14" t="s">
        <v>75</v>
      </c>
      <c r="H3449" s="14" t="s">
        <v>160</v>
      </c>
      <c r="I3449" s="14" t="s">
        <v>38488</v>
      </c>
      <c r="J3449" s="14" t="s">
        <v>38484</v>
      </c>
      <c r="K3449" s="14" t="s">
        <v>38489</v>
      </c>
    </row>
    <row r="3450" spans="1:11">
      <c r="A3450" s="14">
        <v>947</v>
      </c>
      <c r="B3450" s="14" t="s">
        <v>32799</v>
      </c>
      <c r="C3450" s="14" t="s">
        <v>528</v>
      </c>
      <c r="D3450" s="14" t="s">
        <v>32750</v>
      </c>
      <c r="E3450" s="14" t="s">
        <v>37317</v>
      </c>
      <c r="F3450" s="14" t="s">
        <v>37318</v>
      </c>
      <c r="G3450" s="14" t="s">
        <v>75</v>
      </c>
      <c r="H3450" s="14" t="s">
        <v>148</v>
      </c>
      <c r="I3450" s="14" t="s">
        <v>37319</v>
      </c>
      <c r="J3450" s="14" t="s">
        <v>37320</v>
      </c>
      <c r="K3450" s="14" t="s">
        <v>37321</v>
      </c>
    </row>
    <row r="3451" spans="1:11">
      <c r="A3451" s="14">
        <v>2749</v>
      </c>
      <c r="B3451" s="14" t="s">
        <v>32865</v>
      </c>
      <c r="C3451" s="14" t="s">
        <v>501</v>
      </c>
      <c r="D3451" s="14" t="s">
        <v>32750</v>
      </c>
      <c r="E3451" s="14" t="s">
        <v>45956</v>
      </c>
      <c r="F3451" s="14" t="s">
        <v>45957</v>
      </c>
      <c r="G3451" s="14" t="s">
        <v>75</v>
      </c>
      <c r="H3451" s="14" t="s">
        <v>78</v>
      </c>
      <c r="I3451" s="14" t="s">
        <v>45954</v>
      </c>
      <c r="J3451" s="14" t="s">
        <v>45955</v>
      </c>
      <c r="K3451" s="14" t="s">
        <v>45635</v>
      </c>
    </row>
    <row r="3452" spans="1:11">
      <c r="A3452" s="14">
        <v>1672</v>
      </c>
      <c r="B3452" s="14" t="s">
        <v>32799</v>
      </c>
      <c r="C3452" s="14" t="s">
        <v>528</v>
      </c>
      <c r="D3452" s="14" t="s">
        <v>32750</v>
      </c>
      <c r="E3452" s="14" t="s">
        <v>40821</v>
      </c>
      <c r="F3452" s="14" t="s">
        <v>40822</v>
      </c>
      <c r="G3452" s="14" t="s">
        <v>75</v>
      </c>
      <c r="H3452" s="14" t="s">
        <v>106</v>
      </c>
      <c r="I3452" s="14" t="s">
        <v>40823</v>
      </c>
      <c r="J3452" s="14" t="s">
        <v>40824</v>
      </c>
      <c r="K3452" s="14" t="s">
        <v>40825</v>
      </c>
    </row>
    <row r="3453" spans="1:11">
      <c r="A3453" s="14">
        <v>714</v>
      </c>
      <c r="B3453" s="14" t="s">
        <v>33588</v>
      </c>
      <c r="C3453" s="14" t="s">
        <v>534</v>
      </c>
      <c r="D3453" s="14" t="s">
        <v>32750</v>
      </c>
      <c r="E3453" s="14" t="s">
        <v>36199</v>
      </c>
      <c r="F3453" s="14" t="s">
        <v>36200</v>
      </c>
      <c r="G3453" s="14" t="s">
        <v>75</v>
      </c>
      <c r="H3453" s="14" t="s">
        <v>109</v>
      </c>
      <c r="I3453" s="14" t="s">
        <v>36201</v>
      </c>
      <c r="J3453" s="14" t="s">
        <v>36202</v>
      </c>
      <c r="K3453" s="14" t="s">
        <v>36203</v>
      </c>
    </row>
    <row r="3454" spans="1:11">
      <c r="A3454" s="14">
        <v>2034</v>
      </c>
      <c r="B3454" s="14" t="s">
        <v>32767</v>
      </c>
      <c r="C3454" s="14" t="s">
        <v>558</v>
      </c>
      <c r="D3454" s="14" t="s">
        <v>32750</v>
      </c>
      <c r="E3454" s="14" t="s">
        <v>42545</v>
      </c>
      <c r="F3454" s="14" t="s">
        <v>42546</v>
      </c>
      <c r="G3454" s="14" t="s">
        <v>75</v>
      </c>
      <c r="H3454" s="14" t="s">
        <v>153</v>
      </c>
      <c r="I3454" s="14" t="s">
        <v>42547</v>
      </c>
      <c r="J3454" s="14" t="s">
        <v>42548</v>
      </c>
      <c r="K3454" s="14" t="s">
        <v>42549</v>
      </c>
    </row>
    <row r="3455" spans="1:11">
      <c r="A3455" s="14">
        <v>2350</v>
      </c>
      <c r="B3455" s="14" t="s">
        <v>32767</v>
      </c>
      <c r="C3455" s="14" t="s">
        <v>558</v>
      </c>
      <c r="D3455" s="14" t="s">
        <v>32750</v>
      </c>
      <c r="E3455" s="14" t="s">
        <v>44060</v>
      </c>
      <c r="F3455" s="14" t="s">
        <v>44061</v>
      </c>
      <c r="G3455" s="14" t="s">
        <v>75</v>
      </c>
      <c r="H3455" s="14" t="s">
        <v>153</v>
      </c>
      <c r="I3455" s="14" t="s">
        <v>44062</v>
      </c>
      <c r="J3455" s="14" t="s">
        <v>44063</v>
      </c>
      <c r="K3455" s="14" t="s">
        <v>44064</v>
      </c>
    </row>
    <row r="3456" spans="1:11">
      <c r="A3456" s="14">
        <v>2846</v>
      </c>
      <c r="B3456" s="14" t="s">
        <v>32854</v>
      </c>
      <c r="C3456" s="14" t="s">
        <v>497</v>
      </c>
      <c r="D3456" s="14" t="s">
        <v>32750</v>
      </c>
      <c r="E3456" s="14" t="s">
        <v>46415</v>
      </c>
      <c r="F3456" s="14" t="s">
        <v>46416</v>
      </c>
      <c r="G3456" s="14" t="s">
        <v>75</v>
      </c>
      <c r="H3456" s="14" t="s">
        <v>143</v>
      </c>
      <c r="I3456" s="14" t="s">
        <v>46417</v>
      </c>
      <c r="J3456" s="14" t="s">
        <v>46418</v>
      </c>
      <c r="K3456" s="14" t="s">
        <v>46419</v>
      </c>
    </row>
    <row r="3457" spans="1:11">
      <c r="A3457" s="14">
        <v>3112</v>
      </c>
      <c r="B3457" s="14" t="s">
        <v>32834</v>
      </c>
      <c r="C3457" s="14" t="s">
        <v>523</v>
      </c>
      <c r="D3457" s="14" t="s">
        <v>32750</v>
      </c>
      <c r="E3457" s="14" t="s">
        <v>47704</v>
      </c>
      <c r="F3457" s="14" t="s">
        <v>47705</v>
      </c>
      <c r="G3457" s="14" t="s">
        <v>75</v>
      </c>
      <c r="H3457" s="14" t="s">
        <v>148</v>
      </c>
      <c r="I3457" s="14" t="s">
        <v>47706</v>
      </c>
      <c r="J3457" s="14" t="s">
        <v>47707</v>
      </c>
      <c r="K3457" s="14" t="s">
        <v>47708</v>
      </c>
    </row>
    <row r="3458" spans="1:11">
      <c r="A3458" s="14">
        <v>3733</v>
      </c>
      <c r="B3458" s="14" t="s">
        <v>32767</v>
      </c>
      <c r="C3458" s="14" t="s">
        <v>558</v>
      </c>
      <c r="D3458" s="14" t="s">
        <v>32750</v>
      </c>
      <c r="E3458" s="14" t="s">
        <v>50668</v>
      </c>
      <c r="F3458" s="14" t="s">
        <v>50669</v>
      </c>
      <c r="G3458" s="14" t="s">
        <v>75</v>
      </c>
      <c r="H3458" s="14" t="s">
        <v>102</v>
      </c>
      <c r="I3458" s="14" t="s">
        <v>50670</v>
      </c>
      <c r="J3458" s="14" t="s">
        <v>50671</v>
      </c>
      <c r="K3458" s="14" t="s">
        <v>50672</v>
      </c>
    </row>
    <row r="3459" spans="1:11">
      <c r="A3459" s="14">
        <v>3098</v>
      </c>
      <c r="B3459" s="14" t="s">
        <v>32749</v>
      </c>
      <c r="C3459" s="14" t="s">
        <v>521</v>
      </c>
      <c r="D3459" s="14" t="s">
        <v>32750</v>
      </c>
      <c r="E3459" s="14" t="s">
        <v>47636</v>
      </c>
      <c r="F3459" s="14" t="s">
        <v>47637</v>
      </c>
      <c r="G3459" s="14" t="s">
        <v>75</v>
      </c>
      <c r="H3459" s="14" t="s">
        <v>179</v>
      </c>
      <c r="I3459" s="14" t="s">
        <v>47638</v>
      </c>
      <c r="J3459" s="14" t="s">
        <v>47639</v>
      </c>
      <c r="K3459" s="14" t="s">
        <v>47640</v>
      </c>
    </row>
    <row r="3460" spans="1:11">
      <c r="A3460" s="14">
        <v>780</v>
      </c>
      <c r="B3460" s="14" t="s">
        <v>32749</v>
      </c>
      <c r="C3460" s="14" t="s">
        <v>521</v>
      </c>
      <c r="D3460" s="14" t="s">
        <v>32750</v>
      </c>
      <c r="E3460" s="14" t="s">
        <v>36517</v>
      </c>
      <c r="F3460" s="14" t="s">
        <v>36518</v>
      </c>
      <c r="G3460" s="14" t="s">
        <v>75</v>
      </c>
      <c r="H3460" s="14" t="s">
        <v>161</v>
      </c>
      <c r="I3460" s="14" t="s">
        <v>36519</v>
      </c>
      <c r="J3460" s="14" t="s">
        <v>36520</v>
      </c>
      <c r="K3460" s="14" t="s">
        <v>36521</v>
      </c>
    </row>
    <row r="3461" spans="1:11">
      <c r="A3461" s="14">
        <v>3608</v>
      </c>
      <c r="B3461" s="14" t="s">
        <v>32749</v>
      </c>
      <c r="C3461" s="14" t="s">
        <v>521</v>
      </c>
      <c r="D3461" s="14" t="s">
        <v>32750</v>
      </c>
      <c r="E3461" s="14" t="s">
        <v>50070</v>
      </c>
      <c r="F3461" s="14" t="s">
        <v>50071</v>
      </c>
      <c r="G3461" s="14" t="s">
        <v>75</v>
      </c>
      <c r="H3461" s="14" t="s">
        <v>161</v>
      </c>
      <c r="I3461" s="14" t="s">
        <v>36519</v>
      </c>
      <c r="J3461" s="14" t="s">
        <v>36520</v>
      </c>
      <c r="K3461" s="14" t="s">
        <v>36521</v>
      </c>
    </row>
    <row r="3462" spans="1:11">
      <c r="A3462" s="14">
        <v>3528</v>
      </c>
      <c r="B3462" s="14" t="s">
        <v>32767</v>
      </c>
      <c r="C3462" s="14" t="s">
        <v>558</v>
      </c>
      <c r="D3462" s="14" t="s">
        <v>32750</v>
      </c>
      <c r="E3462" s="14" t="s">
        <v>49686</v>
      </c>
      <c r="F3462" s="14" t="s">
        <v>49687</v>
      </c>
      <c r="G3462" s="14" t="s">
        <v>75</v>
      </c>
      <c r="H3462" s="14" t="s">
        <v>102</v>
      </c>
      <c r="I3462" s="14" t="s">
        <v>49688</v>
      </c>
      <c r="J3462" s="14" t="s">
        <v>49689</v>
      </c>
      <c r="K3462" s="14" t="s">
        <v>49690</v>
      </c>
    </row>
    <row r="3463" spans="1:11">
      <c r="A3463" s="14">
        <v>2754</v>
      </c>
      <c r="B3463" s="14" t="s">
        <v>32788</v>
      </c>
      <c r="C3463" s="14" t="s">
        <v>576</v>
      </c>
      <c r="D3463" s="14" t="s">
        <v>32750</v>
      </c>
      <c r="E3463" s="14" t="s">
        <v>45977</v>
      </c>
      <c r="F3463" s="14" t="s">
        <v>45978</v>
      </c>
      <c r="G3463" s="14" t="s">
        <v>75</v>
      </c>
      <c r="H3463" s="14" t="s">
        <v>171</v>
      </c>
      <c r="I3463" s="14" t="s">
        <v>45979</v>
      </c>
      <c r="J3463" s="14" t="s">
        <v>45980</v>
      </c>
      <c r="K3463" s="14" t="s">
        <v>45981</v>
      </c>
    </row>
    <row r="3464" spans="1:11">
      <c r="A3464" s="14">
        <v>1935</v>
      </c>
      <c r="B3464" s="14" t="s">
        <v>32788</v>
      </c>
      <c r="C3464" s="14" t="s">
        <v>576</v>
      </c>
      <c r="D3464" s="14" t="s">
        <v>32750</v>
      </c>
      <c r="E3464" s="14" t="s">
        <v>42063</v>
      </c>
      <c r="F3464" s="14" t="s">
        <v>42064</v>
      </c>
      <c r="G3464" s="14" t="s">
        <v>75</v>
      </c>
      <c r="H3464" s="14" t="s">
        <v>171</v>
      </c>
      <c r="I3464" s="14" t="s">
        <v>42065</v>
      </c>
      <c r="J3464" s="14" t="s">
        <v>42066</v>
      </c>
      <c r="K3464" s="14" t="s">
        <v>42067</v>
      </c>
    </row>
    <row r="3465" spans="1:11">
      <c r="A3465" s="14">
        <v>3006</v>
      </c>
      <c r="B3465" s="14" t="s">
        <v>32761</v>
      </c>
      <c r="C3465" s="14" t="s">
        <v>498</v>
      </c>
      <c r="D3465" s="14" t="s">
        <v>32750</v>
      </c>
      <c r="E3465" s="14" t="s">
        <v>47191</v>
      </c>
      <c r="F3465" s="14" t="s">
        <v>47192</v>
      </c>
      <c r="G3465" s="14" t="s">
        <v>75</v>
      </c>
      <c r="H3465" s="14" t="s">
        <v>408</v>
      </c>
      <c r="I3465" s="14" t="s">
        <v>47193</v>
      </c>
      <c r="J3465" s="14" t="s">
        <v>47194</v>
      </c>
      <c r="K3465" s="14" t="s">
        <v>47195</v>
      </c>
    </row>
    <row r="3466" spans="1:11">
      <c r="A3466" s="14">
        <v>1906</v>
      </c>
      <c r="B3466" s="14" t="s">
        <v>32799</v>
      </c>
      <c r="C3466" s="14" t="s">
        <v>528</v>
      </c>
      <c r="D3466" s="14" t="s">
        <v>32750</v>
      </c>
      <c r="E3466" s="14" t="s">
        <v>41924</v>
      </c>
      <c r="F3466" s="14" t="s">
        <v>41925</v>
      </c>
      <c r="G3466" s="14" t="s">
        <v>75</v>
      </c>
      <c r="H3466" s="14" t="s">
        <v>148</v>
      </c>
      <c r="I3466" s="14" t="s">
        <v>41926</v>
      </c>
      <c r="J3466" s="14" t="s">
        <v>41927</v>
      </c>
      <c r="K3466" s="14" t="s">
        <v>41928</v>
      </c>
    </row>
    <row r="3467" spans="1:11">
      <c r="A3467" s="14">
        <v>153</v>
      </c>
      <c r="B3467" s="14" t="s">
        <v>32834</v>
      </c>
      <c r="C3467" s="14" t="s">
        <v>523</v>
      </c>
      <c r="D3467" s="14" t="s">
        <v>32750</v>
      </c>
      <c r="E3467" s="14" t="s">
        <v>33497</v>
      </c>
      <c r="F3467" s="14" t="s">
        <v>33498</v>
      </c>
      <c r="G3467" s="14" t="s">
        <v>75</v>
      </c>
      <c r="H3467" s="14" t="s">
        <v>153</v>
      </c>
      <c r="I3467" s="14" t="s">
        <v>33499</v>
      </c>
      <c r="J3467" s="14" t="s">
        <v>33500</v>
      </c>
      <c r="K3467" s="14" t="s">
        <v>33501</v>
      </c>
    </row>
    <row r="3468" spans="1:11">
      <c r="A3468" s="14">
        <v>2629</v>
      </c>
      <c r="B3468" s="14" t="s">
        <v>32854</v>
      </c>
      <c r="C3468" s="14" t="s">
        <v>497</v>
      </c>
      <c r="D3468" s="14" t="s">
        <v>32750</v>
      </c>
      <c r="E3468" s="14" t="s">
        <v>45381</v>
      </c>
      <c r="F3468" s="14" t="s">
        <v>45382</v>
      </c>
      <c r="G3468" s="14" t="s">
        <v>75</v>
      </c>
      <c r="H3468" s="14" t="s">
        <v>177</v>
      </c>
      <c r="I3468" s="14" t="s">
        <v>45383</v>
      </c>
      <c r="J3468" s="14" t="s">
        <v>45384</v>
      </c>
      <c r="K3468" s="14" t="s">
        <v>45385</v>
      </c>
    </row>
    <row r="3469" spans="1:11">
      <c r="A3469" s="14">
        <v>2782</v>
      </c>
      <c r="B3469" s="14" t="s">
        <v>32854</v>
      </c>
      <c r="C3469" s="14" t="s">
        <v>497</v>
      </c>
      <c r="D3469" s="14" t="s">
        <v>32750</v>
      </c>
      <c r="E3469" s="14" t="s">
        <v>46106</v>
      </c>
      <c r="F3469" s="14" t="s">
        <v>46107</v>
      </c>
      <c r="G3469" s="14" t="s">
        <v>75</v>
      </c>
      <c r="H3469" s="14" t="s">
        <v>195</v>
      </c>
      <c r="I3469" s="14" t="s">
        <v>46108</v>
      </c>
      <c r="J3469" s="14" t="s">
        <v>46109</v>
      </c>
      <c r="K3469" s="14" t="s">
        <v>46110</v>
      </c>
    </row>
    <row r="3470" spans="1:11">
      <c r="A3470" s="14">
        <v>1119</v>
      </c>
      <c r="B3470" s="14" t="s">
        <v>32749</v>
      </c>
      <c r="C3470" s="14" t="s">
        <v>521</v>
      </c>
      <c r="D3470" s="14" t="s">
        <v>32750</v>
      </c>
      <c r="E3470" s="14" t="s">
        <v>38150</v>
      </c>
      <c r="F3470" s="14" t="s">
        <v>38151</v>
      </c>
      <c r="G3470" s="14" t="s">
        <v>75</v>
      </c>
      <c r="H3470" s="14" t="s">
        <v>161</v>
      </c>
      <c r="I3470" s="14" t="s">
        <v>38152</v>
      </c>
      <c r="J3470" s="14" t="s">
        <v>38153</v>
      </c>
      <c r="K3470" s="14" t="s">
        <v>38154</v>
      </c>
    </row>
    <row r="3471" spans="1:11">
      <c r="A3471" s="14">
        <v>2736</v>
      </c>
      <c r="B3471" s="14" t="s">
        <v>32767</v>
      </c>
      <c r="C3471" s="14" t="s">
        <v>558</v>
      </c>
      <c r="D3471" s="14" t="s">
        <v>32750</v>
      </c>
      <c r="E3471" s="14" t="s">
        <v>45893</v>
      </c>
      <c r="F3471" s="14" t="s">
        <v>45894</v>
      </c>
      <c r="G3471" s="14" t="s">
        <v>75</v>
      </c>
      <c r="H3471" s="14" t="s">
        <v>102</v>
      </c>
      <c r="I3471" s="14" t="s">
        <v>45895</v>
      </c>
      <c r="J3471" s="14" t="s">
        <v>45896</v>
      </c>
      <c r="K3471" s="14" t="s">
        <v>45897</v>
      </c>
    </row>
    <row r="3472" spans="1:11">
      <c r="A3472" s="14">
        <v>2292</v>
      </c>
      <c r="B3472" s="14" t="s">
        <v>32767</v>
      </c>
      <c r="C3472" s="14" t="s">
        <v>558</v>
      </c>
      <c r="D3472" s="14" t="s">
        <v>32750</v>
      </c>
      <c r="E3472" s="14" t="s">
        <v>43777</v>
      </c>
      <c r="F3472" s="14" t="s">
        <v>43778</v>
      </c>
      <c r="G3472" s="14" t="s">
        <v>75</v>
      </c>
      <c r="H3472" s="14" t="s">
        <v>153</v>
      </c>
      <c r="I3472" s="14" t="s">
        <v>43779</v>
      </c>
      <c r="J3472" s="14" t="s">
        <v>43780</v>
      </c>
      <c r="K3472" s="14" t="s">
        <v>43781</v>
      </c>
    </row>
    <row r="3473" spans="1:11">
      <c r="A3473" s="14">
        <v>2862</v>
      </c>
      <c r="B3473" s="14" t="s">
        <v>32778</v>
      </c>
      <c r="C3473" s="14" t="s">
        <v>532</v>
      </c>
      <c r="D3473" s="14" t="s">
        <v>32750</v>
      </c>
      <c r="E3473" s="14" t="s">
        <v>46494</v>
      </c>
      <c r="F3473" s="14" t="s">
        <v>46495</v>
      </c>
      <c r="G3473" s="14" t="s">
        <v>75</v>
      </c>
      <c r="H3473" s="14" t="s">
        <v>151</v>
      </c>
      <c r="I3473" s="14" t="s">
        <v>46496</v>
      </c>
      <c r="J3473" s="14" t="s">
        <v>46497</v>
      </c>
      <c r="K3473" s="14" t="s">
        <v>46498</v>
      </c>
    </row>
    <row r="3474" spans="1:11">
      <c r="A3474" s="14">
        <v>2677</v>
      </c>
      <c r="B3474" s="14" t="s">
        <v>32767</v>
      </c>
      <c r="C3474" s="14" t="s">
        <v>558</v>
      </c>
      <c r="D3474" s="14" t="s">
        <v>32750</v>
      </c>
      <c r="E3474" s="14" t="s">
        <v>45617</v>
      </c>
      <c r="F3474" s="14" t="s">
        <v>45618</v>
      </c>
      <c r="G3474" s="14" t="s">
        <v>75</v>
      </c>
      <c r="H3474" s="14" t="s">
        <v>63</v>
      </c>
      <c r="I3474" s="14" t="s">
        <v>45619</v>
      </c>
      <c r="J3474" s="14" t="s">
        <v>45620</v>
      </c>
      <c r="K3474" s="14" t="s">
        <v>45621</v>
      </c>
    </row>
    <row r="3475" spans="1:11">
      <c r="A3475" s="14">
        <v>2029</v>
      </c>
      <c r="B3475" s="14" t="s">
        <v>32767</v>
      </c>
      <c r="C3475" s="14" t="s">
        <v>558</v>
      </c>
      <c r="D3475" s="14" t="s">
        <v>32750</v>
      </c>
      <c r="E3475" s="14" t="s">
        <v>42520</v>
      </c>
      <c r="F3475" s="14" t="s">
        <v>42521</v>
      </c>
      <c r="G3475" s="14" t="s">
        <v>75</v>
      </c>
      <c r="H3475" s="14" t="s">
        <v>153</v>
      </c>
      <c r="I3475" s="14" t="s">
        <v>42522</v>
      </c>
      <c r="J3475" s="14" t="s">
        <v>42523</v>
      </c>
      <c r="K3475" s="14" t="s">
        <v>42524</v>
      </c>
    </row>
    <row r="3476" spans="1:11">
      <c r="A3476" s="14">
        <v>1188</v>
      </c>
      <c r="B3476" s="14" t="s">
        <v>32834</v>
      </c>
      <c r="C3476" s="14" t="s">
        <v>523</v>
      </c>
      <c r="D3476" s="14" t="s">
        <v>32750</v>
      </c>
      <c r="E3476" s="14" t="s">
        <v>38481</v>
      </c>
      <c r="F3476" s="14" t="s">
        <v>38482</v>
      </c>
      <c r="G3476" s="14" t="s">
        <v>75</v>
      </c>
      <c r="H3476" s="14" t="s">
        <v>160</v>
      </c>
      <c r="I3476" s="14" t="s">
        <v>38483</v>
      </c>
      <c r="J3476" s="14" t="s">
        <v>38484</v>
      </c>
      <c r="K3476" s="14" t="s">
        <v>38485</v>
      </c>
    </row>
    <row r="3477" spans="1:11">
      <c r="A3477" s="14">
        <v>1326</v>
      </c>
      <c r="B3477" s="14" t="s">
        <v>32767</v>
      </c>
      <c r="C3477" s="14" t="s">
        <v>558</v>
      </c>
      <c r="D3477" s="14" t="s">
        <v>32750</v>
      </c>
      <c r="E3477" s="14" t="s">
        <v>39142</v>
      </c>
      <c r="F3477" s="14" t="s">
        <v>39143</v>
      </c>
      <c r="G3477" s="14" t="s">
        <v>75</v>
      </c>
      <c r="H3477" s="14" t="s">
        <v>102</v>
      </c>
      <c r="I3477" s="14" t="s">
        <v>39144</v>
      </c>
      <c r="J3477" s="14" t="s">
        <v>39145</v>
      </c>
      <c r="K3477" s="14" t="s">
        <v>39146</v>
      </c>
    </row>
    <row r="3478" spans="1:11">
      <c r="A3478" s="14">
        <v>774</v>
      </c>
      <c r="B3478" s="14" t="s">
        <v>32749</v>
      </c>
      <c r="C3478" s="14" t="s">
        <v>521</v>
      </c>
      <c r="D3478" s="14" t="s">
        <v>32750</v>
      </c>
      <c r="E3478" s="14" t="s">
        <v>36488</v>
      </c>
      <c r="F3478" s="14" t="s">
        <v>36489</v>
      </c>
      <c r="G3478" s="14" t="s">
        <v>75</v>
      </c>
      <c r="H3478" s="14" t="s">
        <v>152</v>
      </c>
      <c r="I3478" s="14" t="s">
        <v>36490</v>
      </c>
      <c r="J3478" s="14" t="s">
        <v>36491</v>
      </c>
      <c r="K3478" s="14" t="s">
        <v>36492</v>
      </c>
    </row>
    <row r="3479" spans="1:11">
      <c r="A3479" s="14">
        <v>1537</v>
      </c>
      <c r="B3479" s="14" t="s">
        <v>32778</v>
      </c>
      <c r="C3479" s="14" t="s">
        <v>532</v>
      </c>
      <c r="D3479" s="14" t="s">
        <v>32750</v>
      </c>
      <c r="E3479" s="14" t="s">
        <v>40167</v>
      </c>
      <c r="F3479" s="14" t="s">
        <v>40168</v>
      </c>
      <c r="G3479" s="14" t="s">
        <v>75</v>
      </c>
      <c r="H3479" s="14" t="s">
        <v>140</v>
      </c>
      <c r="I3479" s="14" t="s">
        <v>40169</v>
      </c>
      <c r="J3479" s="14" t="s">
        <v>40170</v>
      </c>
      <c r="K3479" s="14" t="s">
        <v>40171</v>
      </c>
    </row>
    <row r="3480" spans="1:11">
      <c r="A3480" s="14">
        <v>2718</v>
      </c>
      <c r="B3480" s="14" t="s">
        <v>32834</v>
      </c>
      <c r="C3480" s="14" t="s">
        <v>523</v>
      </c>
      <c r="D3480" s="14" t="s">
        <v>32750</v>
      </c>
      <c r="E3480" s="14" t="s">
        <v>45807</v>
      </c>
      <c r="F3480" s="14" t="s">
        <v>45808</v>
      </c>
      <c r="G3480" s="14" t="s">
        <v>75</v>
      </c>
      <c r="H3480" s="14" t="s">
        <v>151</v>
      </c>
      <c r="I3480" s="14" t="s">
        <v>45809</v>
      </c>
      <c r="J3480" s="14" t="s">
        <v>45810</v>
      </c>
      <c r="K3480" s="14" t="s">
        <v>45811</v>
      </c>
    </row>
    <row r="3481" spans="1:11">
      <c r="A3481" s="14">
        <v>3123</v>
      </c>
      <c r="B3481" s="14" t="s">
        <v>32767</v>
      </c>
      <c r="C3481" s="14" t="s">
        <v>558</v>
      </c>
      <c r="D3481" s="14" t="s">
        <v>32750</v>
      </c>
      <c r="E3481" s="14" t="s">
        <v>47757</v>
      </c>
      <c r="F3481" s="14" t="s">
        <v>47758</v>
      </c>
      <c r="G3481" s="14" t="s">
        <v>75</v>
      </c>
      <c r="H3481" s="14" t="s">
        <v>153</v>
      </c>
      <c r="I3481" s="14" t="s">
        <v>47759</v>
      </c>
      <c r="J3481" s="14" t="s">
        <v>47760</v>
      </c>
      <c r="K3481" s="14" t="s">
        <v>47761</v>
      </c>
    </row>
    <row r="3482" spans="1:11">
      <c r="A3482" s="14">
        <v>2785</v>
      </c>
      <c r="B3482" s="14" t="s">
        <v>32767</v>
      </c>
      <c r="C3482" s="14" t="s">
        <v>558</v>
      </c>
      <c r="D3482" s="14" t="s">
        <v>32750</v>
      </c>
      <c r="E3482" s="14" t="s">
        <v>46121</v>
      </c>
      <c r="F3482" s="14" t="s">
        <v>46122</v>
      </c>
      <c r="G3482" s="14" t="s">
        <v>75</v>
      </c>
      <c r="H3482" s="14" t="s">
        <v>153</v>
      </c>
      <c r="I3482" s="14" t="s">
        <v>46123</v>
      </c>
      <c r="J3482" s="14" t="s">
        <v>46124</v>
      </c>
      <c r="K3482" s="14" t="s">
        <v>46125</v>
      </c>
    </row>
    <row r="3483" spans="1:11">
      <c r="A3483" s="14">
        <v>3224</v>
      </c>
      <c r="B3483" s="14" t="s">
        <v>32799</v>
      </c>
      <c r="C3483" s="14" t="s">
        <v>528</v>
      </c>
      <c r="D3483" s="14" t="s">
        <v>32750</v>
      </c>
      <c r="E3483" s="14" t="s">
        <v>48240</v>
      </c>
      <c r="F3483" s="14" t="s">
        <v>48241</v>
      </c>
      <c r="G3483" s="14" t="s">
        <v>75</v>
      </c>
      <c r="H3483" s="14" t="s">
        <v>140</v>
      </c>
      <c r="I3483" s="14" t="s">
        <v>48242</v>
      </c>
      <c r="J3483" s="14" t="s">
        <v>48243</v>
      </c>
      <c r="K3483" s="14" t="s">
        <v>48244</v>
      </c>
    </row>
    <row r="3484" spans="1:11">
      <c r="A3484" s="14">
        <v>436</v>
      </c>
      <c r="B3484" s="14" t="s">
        <v>32854</v>
      </c>
      <c r="C3484" s="14" t="s">
        <v>497</v>
      </c>
      <c r="D3484" s="14" t="s">
        <v>32750</v>
      </c>
      <c r="E3484" s="14" t="s">
        <v>34848</v>
      </c>
      <c r="F3484" s="14" t="s">
        <v>34849</v>
      </c>
      <c r="G3484" s="14" t="s">
        <v>75</v>
      </c>
      <c r="H3484" s="14" t="s">
        <v>177</v>
      </c>
      <c r="I3484" s="14" t="s">
        <v>34850</v>
      </c>
      <c r="J3484" s="14" t="s">
        <v>34851</v>
      </c>
      <c r="K3484" s="14" t="s">
        <v>34852</v>
      </c>
    </row>
    <row r="3485" spans="1:11">
      <c r="A3485" s="14">
        <v>972</v>
      </c>
      <c r="B3485" s="14" t="s">
        <v>32761</v>
      </c>
      <c r="C3485" s="14" t="s">
        <v>498</v>
      </c>
      <c r="D3485" s="14" t="s">
        <v>32750</v>
      </c>
      <c r="E3485" s="14" t="s">
        <v>37440</v>
      </c>
      <c r="F3485" s="14" t="s">
        <v>37441</v>
      </c>
      <c r="G3485" s="14" t="s">
        <v>75</v>
      </c>
      <c r="H3485" s="14" t="s">
        <v>408</v>
      </c>
      <c r="I3485" s="14" t="s">
        <v>37442</v>
      </c>
      <c r="J3485" s="14" t="s">
        <v>37443</v>
      </c>
      <c r="K3485" s="14" t="s">
        <v>37444</v>
      </c>
    </row>
    <row r="3486" spans="1:11">
      <c r="A3486" s="14">
        <v>2210</v>
      </c>
      <c r="B3486" s="14" t="s">
        <v>32749</v>
      </c>
      <c r="C3486" s="14" t="s">
        <v>521</v>
      </c>
      <c r="D3486" s="14" t="s">
        <v>32750</v>
      </c>
      <c r="E3486" s="14" t="s">
        <v>43382</v>
      </c>
      <c r="F3486" s="14" t="s">
        <v>43383</v>
      </c>
      <c r="G3486" s="14" t="s">
        <v>75</v>
      </c>
      <c r="H3486" s="14" t="s">
        <v>161</v>
      </c>
      <c r="I3486" s="14" t="s">
        <v>43384</v>
      </c>
      <c r="J3486" s="14" t="s">
        <v>43385</v>
      </c>
      <c r="K3486" s="14" t="s">
        <v>43386</v>
      </c>
    </row>
    <row r="3487" spans="1:11">
      <c r="A3487" s="14">
        <v>2755</v>
      </c>
      <c r="B3487" s="14" t="s">
        <v>32788</v>
      </c>
      <c r="C3487" s="14" t="s">
        <v>576</v>
      </c>
      <c r="D3487" s="14" t="s">
        <v>32750</v>
      </c>
      <c r="E3487" s="14" t="s">
        <v>45982</v>
      </c>
      <c r="F3487" s="14" t="s">
        <v>45983</v>
      </c>
      <c r="G3487" s="14" t="s">
        <v>75</v>
      </c>
      <c r="H3487" s="14" t="s">
        <v>171</v>
      </c>
      <c r="I3487" s="14" t="s">
        <v>45984</v>
      </c>
      <c r="J3487" s="14" t="s">
        <v>45980</v>
      </c>
      <c r="K3487" s="14" t="s">
        <v>45981</v>
      </c>
    </row>
    <row r="3488" spans="1:11">
      <c r="A3488" s="14">
        <v>943</v>
      </c>
      <c r="B3488" s="14" t="s">
        <v>32834</v>
      </c>
      <c r="C3488" s="14" t="s">
        <v>523</v>
      </c>
      <c r="D3488" s="14" t="s">
        <v>32750</v>
      </c>
      <c r="E3488" s="14" t="s">
        <v>37298</v>
      </c>
      <c r="F3488" s="14" t="s">
        <v>37299</v>
      </c>
      <c r="G3488" s="14" t="s">
        <v>75</v>
      </c>
      <c r="H3488" s="14" t="s">
        <v>148</v>
      </c>
      <c r="I3488" s="14" t="s">
        <v>37300</v>
      </c>
      <c r="J3488" s="14" t="s">
        <v>37301</v>
      </c>
      <c r="K3488" s="14" t="s">
        <v>37302</v>
      </c>
    </row>
    <row r="3489" spans="1:11">
      <c r="A3489" s="14">
        <v>315</v>
      </c>
      <c r="B3489" s="14" t="s">
        <v>32767</v>
      </c>
      <c r="C3489" s="14" t="s">
        <v>558</v>
      </c>
      <c r="D3489" s="14" t="s">
        <v>32750</v>
      </c>
      <c r="E3489" s="14" t="s">
        <v>34265</v>
      </c>
      <c r="F3489" s="14" t="s">
        <v>34266</v>
      </c>
      <c r="G3489" s="14" t="s">
        <v>75</v>
      </c>
      <c r="H3489" s="14" t="s">
        <v>102</v>
      </c>
      <c r="I3489" s="14" t="s">
        <v>34267</v>
      </c>
      <c r="J3489" s="14" t="s">
        <v>34268</v>
      </c>
      <c r="K3489" s="14" t="s">
        <v>34269</v>
      </c>
    </row>
    <row r="3490" spans="1:11">
      <c r="A3490" s="14">
        <v>1328</v>
      </c>
      <c r="B3490" s="14" t="s">
        <v>32865</v>
      </c>
      <c r="C3490" s="14" t="s">
        <v>501</v>
      </c>
      <c r="D3490" s="14" t="s">
        <v>32750</v>
      </c>
      <c r="E3490" s="14" t="s">
        <v>39152</v>
      </c>
      <c r="F3490" s="14" t="s">
        <v>39153</v>
      </c>
      <c r="G3490" s="14" t="s">
        <v>75</v>
      </c>
      <c r="H3490" s="14" t="s">
        <v>78</v>
      </c>
      <c r="I3490" s="14" t="s">
        <v>39154</v>
      </c>
      <c r="J3490" s="14" t="s">
        <v>39155</v>
      </c>
      <c r="K3490" s="14" t="s">
        <v>39156</v>
      </c>
    </row>
    <row r="3491" spans="1:11">
      <c r="A3491" s="14">
        <v>374</v>
      </c>
      <c r="B3491" s="14" t="s">
        <v>32749</v>
      </c>
      <c r="C3491" s="14" t="s">
        <v>521</v>
      </c>
      <c r="D3491" s="14" t="s">
        <v>32750</v>
      </c>
      <c r="E3491" s="14" t="s">
        <v>34553</v>
      </c>
      <c r="F3491" s="14" t="s">
        <v>34554</v>
      </c>
      <c r="G3491" s="14" t="s">
        <v>75</v>
      </c>
      <c r="H3491" s="14" t="s">
        <v>160</v>
      </c>
      <c r="I3491" s="14" t="s">
        <v>34555</v>
      </c>
      <c r="J3491" s="14" t="s">
        <v>34556</v>
      </c>
      <c r="K3491" s="14" t="s">
        <v>34557</v>
      </c>
    </row>
    <row r="3492" spans="1:11">
      <c r="A3492" s="14">
        <v>1569</v>
      </c>
      <c r="B3492" s="14" t="s">
        <v>32865</v>
      </c>
      <c r="C3492" s="14" t="s">
        <v>501</v>
      </c>
      <c r="D3492" s="14" t="s">
        <v>32750</v>
      </c>
      <c r="E3492" s="14" t="s">
        <v>40323</v>
      </c>
      <c r="F3492" s="14" t="s">
        <v>40324</v>
      </c>
      <c r="G3492" s="14" t="s">
        <v>75</v>
      </c>
      <c r="H3492" s="14" t="s">
        <v>73</v>
      </c>
      <c r="I3492" s="14" t="s">
        <v>40325</v>
      </c>
      <c r="J3492" s="14" t="s">
        <v>40326</v>
      </c>
      <c r="K3492" s="14" t="s">
        <v>40327</v>
      </c>
    </row>
    <row r="3493" spans="1:11">
      <c r="A3493" s="14">
        <v>925</v>
      </c>
      <c r="B3493" s="14" t="s">
        <v>32767</v>
      </c>
      <c r="C3493" s="14" t="s">
        <v>558</v>
      </c>
      <c r="D3493" s="14" t="s">
        <v>32750</v>
      </c>
      <c r="E3493" s="14" t="s">
        <v>37211</v>
      </c>
      <c r="F3493" s="14" t="s">
        <v>37212</v>
      </c>
      <c r="G3493" s="14" t="s">
        <v>75</v>
      </c>
      <c r="H3493" s="14" t="s">
        <v>102</v>
      </c>
      <c r="I3493" s="14" t="s">
        <v>37213</v>
      </c>
      <c r="J3493" s="14" t="s">
        <v>37214</v>
      </c>
      <c r="K3493" s="14" t="s">
        <v>37215</v>
      </c>
    </row>
    <row r="3494" spans="1:11">
      <c r="A3494" s="14">
        <v>529</v>
      </c>
      <c r="B3494" s="14" t="s">
        <v>32865</v>
      </c>
      <c r="C3494" s="14" t="s">
        <v>501</v>
      </c>
      <c r="D3494" s="14" t="s">
        <v>32750</v>
      </c>
      <c r="E3494" s="14" t="s">
        <v>35301</v>
      </c>
      <c r="F3494" s="14" t="s">
        <v>35302</v>
      </c>
      <c r="G3494" s="14" t="s">
        <v>75</v>
      </c>
      <c r="H3494" s="14" t="s">
        <v>73</v>
      </c>
      <c r="I3494" s="14" t="s">
        <v>35303</v>
      </c>
      <c r="J3494" s="14" t="s">
        <v>35304</v>
      </c>
      <c r="K3494" s="14" t="s">
        <v>35305</v>
      </c>
    </row>
    <row r="3495" spans="1:11">
      <c r="A3495" s="14">
        <v>3662</v>
      </c>
      <c r="B3495" s="14" t="s">
        <v>33588</v>
      </c>
      <c r="C3495" s="14" t="s">
        <v>534</v>
      </c>
      <c r="D3495" s="14" t="s">
        <v>32750</v>
      </c>
      <c r="E3495" s="14" t="s">
        <v>50332</v>
      </c>
      <c r="F3495" s="14" t="s">
        <v>50333</v>
      </c>
      <c r="G3495" s="14" t="s">
        <v>75</v>
      </c>
      <c r="H3495" s="14" t="s">
        <v>109</v>
      </c>
      <c r="I3495" s="14" t="s">
        <v>50334</v>
      </c>
      <c r="J3495" s="14" t="s">
        <v>50335</v>
      </c>
      <c r="K3495" s="14" t="s">
        <v>50336</v>
      </c>
    </row>
    <row r="3496" spans="1:11">
      <c r="A3496" s="14">
        <v>3371</v>
      </c>
      <c r="B3496" s="14" t="s">
        <v>33588</v>
      </c>
      <c r="C3496" s="14" t="s">
        <v>534</v>
      </c>
      <c r="D3496" s="14" t="s">
        <v>32750</v>
      </c>
      <c r="E3496" s="14" t="s">
        <v>48947</v>
      </c>
      <c r="F3496" s="14" t="s">
        <v>48948</v>
      </c>
      <c r="G3496" s="14" t="s">
        <v>75</v>
      </c>
      <c r="H3496" s="14" t="s">
        <v>109</v>
      </c>
      <c r="I3496" s="14" t="s">
        <v>48949</v>
      </c>
      <c r="J3496" s="14" t="s">
        <v>48950</v>
      </c>
      <c r="K3496" s="14" t="s">
        <v>48951</v>
      </c>
    </row>
    <row r="3497" spans="1:11">
      <c r="A3497" s="14">
        <v>1135</v>
      </c>
      <c r="B3497" s="14" t="s">
        <v>33588</v>
      </c>
      <c r="C3497" s="14" t="s">
        <v>534</v>
      </c>
      <c r="D3497" s="14" t="s">
        <v>32750</v>
      </c>
      <c r="E3497" s="14" t="s">
        <v>38225</v>
      </c>
      <c r="F3497" s="14" t="s">
        <v>38226</v>
      </c>
      <c r="G3497" s="14" t="s">
        <v>75</v>
      </c>
      <c r="H3497" s="14" t="s">
        <v>106</v>
      </c>
      <c r="I3497" s="14" t="s">
        <v>38227</v>
      </c>
      <c r="J3497" s="14" t="s">
        <v>38228</v>
      </c>
      <c r="K3497" s="14" t="s">
        <v>38229</v>
      </c>
    </row>
    <row r="3498" spans="1:11">
      <c r="A3498" s="14">
        <v>1955</v>
      </c>
      <c r="B3498" s="14" t="s">
        <v>32767</v>
      </c>
      <c r="C3498" s="14" t="s">
        <v>558</v>
      </c>
      <c r="D3498" s="14" t="s">
        <v>32750</v>
      </c>
      <c r="E3498" s="14" t="s">
        <v>42159</v>
      </c>
      <c r="F3498" s="14" t="s">
        <v>42160</v>
      </c>
      <c r="G3498" s="14" t="s">
        <v>75</v>
      </c>
      <c r="H3498" s="14" t="s">
        <v>63</v>
      </c>
      <c r="I3498" s="14" t="s">
        <v>42161</v>
      </c>
      <c r="J3498" s="14" t="s">
        <v>42162</v>
      </c>
      <c r="K3498" s="14" t="s">
        <v>42163</v>
      </c>
    </row>
    <row r="3499" spans="1:11">
      <c r="A3499" s="14">
        <v>2727</v>
      </c>
      <c r="B3499" s="14" t="s">
        <v>33588</v>
      </c>
      <c r="C3499" s="14" t="s">
        <v>534</v>
      </c>
      <c r="D3499" s="14" t="s">
        <v>32750</v>
      </c>
      <c r="E3499" s="14" t="s">
        <v>45850</v>
      </c>
      <c r="F3499" s="14" t="s">
        <v>45851</v>
      </c>
      <c r="G3499" s="14" t="s">
        <v>75</v>
      </c>
      <c r="H3499" s="14" t="s">
        <v>109</v>
      </c>
      <c r="I3499" s="14" t="s">
        <v>45852</v>
      </c>
      <c r="J3499" s="14" t="s">
        <v>45853</v>
      </c>
      <c r="K3499" s="14" t="s">
        <v>45854</v>
      </c>
    </row>
    <row r="3500" spans="1:11">
      <c r="A3500" s="14">
        <v>2703</v>
      </c>
      <c r="B3500" s="14" t="s">
        <v>33588</v>
      </c>
      <c r="C3500" s="14" t="s">
        <v>534</v>
      </c>
      <c r="D3500" s="14" t="s">
        <v>32750</v>
      </c>
      <c r="E3500" s="14" t="s">
        <v>45738</v>
      </c>
      <c r="F3500" s="14" t="s">
        <v>45739</v>
      </c>
      <c r="G3500" s="14" t="s">
        <v>75</v>
      </c>
      <c r="H3500" s="14" t="s">
        <v>109</v>
      </c>
      <c r="I3500" s="14" t="s">
        <v>45740</v>
      </c>
      <c r="J3500" s="14" t="s">
        <v>45741</v>
      </c>
      <c r="K3500" s="14" t="s">
        <v>45742</v>
      </c>
    </row>
    <row r="3501" spans="1:11">
      <c r="A3501" s="14">
        <v>969</v>
      </c>
      <c r="B3501" s="14" t="s">
        <v>32834</v>
      </c>
      <c r="C3501" s="14" t="s">
        <v>523</v>
      </c>
      <c r="D3501" s="14" t="s">
        <v>32750</v>
      </c>
      <c r="E3501" s="14" t="s">
        <v>37426</v>
      </c>
      <c r="F3501" s="14" t="s">
        <v>37427</v>
      </c>
      <c r="G3501" s="14" t="s">
        <v>75</v>
      </c>
      <c r="H3501" s="14" t="s">
        <v>139</v>
      </c>
      <c r="I3501" s="14" t="s">
        <v>37428</v>
      </c>
      <c r="J3501" s="14" t="s">
        <v>37429</v>
      </c>
      <c r="K3501" s="14" t="s">
        <v>37430</v>
      </c>
    </row>
    <row r="3502" spans="1:11">
      <c r="A3502" s="14">
        <v>3816</v>
      </c>
      <c r="B3502" s="14" t="s">
        <v>32834</v>
      </c>
      <c r="C3502" s="14" t="s">
        <v>523</v>
      </c>
      <c r="D3502" s="14" t="s">
        <v>32750</v>
      </c>
      <c r="E3502" s="14" t="s">
        <v>51072</v>
      </c>
      <c r="F3502" s="14" t="s">
        <v>51073</v>
      </c>
      <c r="G3502" s="14" t="s">
        <v>75</v>
      </c>
      <c r="H3502" s="14" t="s">
        <v>408</v>
      </c>
      <c r="I3502" s="14" t="s">
        <v>51074</v>
      </c>
      <c r="J3502" s="14" t="s">
        <v>51075</v>
      </c>
      <c r="K3502" s="14" t="s">
        <v>51076</v>
      </c>
    </row>
    <row r="3503" spans="1:11">
      <c r="A3503" s="14">
        <v>3699</v>
      </c>
      <c r="B3503" s="14" t="s">
        <v>32749</v>
      </c>
      <c r="C3503" s="14" t="s">
        <v>521</v>
      </c>
      <c r="D3503" s="14" t="s">
        <v>32750</v>
      </c>
      <c r="E3503" s="14" t="s">
        <v>50507</v>
      </c>
      <c r="F3503" s="14" t="s">
        <v>50508</v>
      </c>
      <c r="G3503" s="14" t="s">
        <v>75</v>
      </c>
      <c r="H3503" s="14" t="s">
        <v>160</v>
      </c>
      <c r="I3503" s="14" t="s">
        <v>50509</v>
      </c>
      <c r="J3503" s="14" t="s">
        <v>50510</v>
      </c>
      <c r="K3503" s="14" t="s">
        <v>50511</v>
      </c>
    </row>
    <row r="3504" spans="1:11">
      <c r="A3504" s="14">
        <v>887</v>
      </c>
      <c r="B3504" s="14" t="s">
        <v>33588</v>
      </c>
      <c r="C3504" s="14" t="s">
        <v>534</v>
      </c>
      <c r="D3504" s="14" t="s">
        <v>32750</v>
      </c>
      <c r="E3504" s="14" t="s">
        <v>37024</v>
      </c>
      <c r="F3504" s="14" t="s">
        <v>37025</v>
      </c>
      <c r="G3504" s="14" t="s">
        <v>75</v>
      </c>
      <c r="H3504" s="14" t="s">
        <v>112</v>
      </c>
      <c r="I3504" s="14" t="s">
        <v>37026</v>
      </c>
      <c r="J3504" s="14" t="s">
        <v>37027</v>
      </c>
      <c r="K3504" s="14" t="s">
        <v>37028</v>
      </c>
    </row>
    <row r="3505" spans="1:11">
      <c r="A3505" s="14">
        <v>236</v>
      </c>
      <c r="B3505" s="14" t="s">
        <v>33588</v>
      </c>
      <c r="C3505" s="14" t="s">
        <v>534</v>
      </c>
      <c r="D3505" s="14" t="s">
        <v>32750</v>
      </c>
      <c r="E3505" s="14" t="s">
        <v>33886</v>
      </c>
      <c r="F3505" s="14" t="s">
        <v>33887</v>
      </c>
      <c r="G3505" s="14" t="s">
        <v>75</v>
      </c>
      <c r="H3505" s="14" t="s">
        <v>109</v>
      </c>
      <c r="I3505" s="14" t="s">
        <v>33888</v>
      </c>
      <c r="J3505" s="14" t="s">
        <v>33889</v>
      </c>
      <c r="K3505" s="14" t="s">
        <v>33890</v>
      </c>
    </row>
    <row r="3506" spans="1:11">
      <c r="A3506" s="14">
        <v>2942</v>
      </c>
      <c r="B3506" s="14" t="s">
        <v>32788</v>
      </c>
      <c r="C3506" s="14" t="s">
        <v>576</v>
      </c>
      <c r="D3506" s="14" t="s">
        <v>32750</v>
      </c>
      <c r="E3506" s="14" t="s">
        <v>46879</v>
      </c>
      <c r="F3506" s="14" t="s">
        <v>46880</v>
      </c>
      <c r="G3506" s="14" t="s">
        <v>75</v>
      </c>
      <c r="H3506" s="14" t="s">
        <v>171</v>
      </c>
      <c r="I3506" s="14" t="s">
        <v>46881</v>
      </c>
      <c r="J3506" s="14" t="s">
        <v>46882</v>
      </c>
      <c r="K3506" s="14" t="s">
        <v>46883</v>
      </c>
    </row>
    <row r="3507" spans="1:11">
      <c r="A3507" s="14">
        <v>3040</v>
      </c>
      <c r="B3507" s="14" t="s">
        <v>33588</v>
      </c>
      <c r="C3507" s="14" t="s">
        <v>534</v>
      </c>
      <c r="D3507" s="14" t="s">
        <v>32750</v>
      </c>
      <c r="E3507" s="14" t="s">
        <v>47357</v>
      </c>
      <c r="F3507" s="14" t="s">
        <v>47358</v>
      </c>
      <c r="G3507" s="14" t="s">
        <v>75</v>
      </c>
      <c r="H3507" s="14" t="s">
        <v>109</v>
      </c>
      <c r="I3507" s="14" t="s">
        <v>47359</v>
      </c>
      <c r="J3507" s="14" t="s">
        <v>47360</v>
      </c>
      <c r="K3507" s="14" t="s">
        <v>47361</v>
      </c>
    </row>
    <row r="3508" spans="1:11">
      <c r="A3508" s="14">
        <v>1681</v>
      </c>
      <c r="B3508" s="14" t="s">
        <v>32854</v>
      </c>
      <c r="C3508" s="14" t="s">
        <v>497</v>
      </c>
      <c r="D3508" s="14" t="s">
        <v>32750</v>
      </c>
      <c r="E3508" s="14" t="s">
        <v>40862</v>
      </c>
      <c r="F3508" s="14" t="s">
        <v>40863</v>
      </c>
      <c r="G3508" s="14" t="s">
        <v>75</v>
      </c>
      <c r="H3508" s="14" t="s">
        <v>143</v>
      </c>
      <c r="I3508" s="14" t="s">
        <v>40864</v>
      </c>
      <c r="J3508" s="14" t="s">
        <v>40865</v>
      </c>
      <c r="K3508" s="14" t="s">
        <v>40866</v>
      </c>
    </row>
    <row r="3509" spans="1:11">
      <c r="A3509" s="14">
        <v>582</v>
      </c>
      <c r="B3509" s="14" t="s">
        <v>33588</v>
      </c>
      <c r="C3509" s="14" t="s">
        <v>534</v>
      </c>
      <c r="D3509" s="14" t="s">
        <v>32750</v>
      </c>
      <c r="E3509" s="14" t="s">
        <v>35561</v>
      </c>
      <c r="F3509" s="14" t="s">
        <v>35562</v>
      </c>
      <c r="G3509" s="14" t="s">
        <v>75</v>
      </c>
      <c r="H3509" s="14" t="s">
        <v>106</v>
      </c>
      <c r="I3509" s="14" t="s">
        <v>35563</v>
      </c>
      <c r="J3509" s="14" t="s">
        <v>35564</v>
      </c>
      <c r="K3509" s="14" t="s">
        <v>35565</v>
      </c>
    </row>
    <row r="3510" spans="1:11">
      <c r="A3510" s="14">
        <v>2518</v>
      </c>
      <c r="B3510" s="14" t="s">
        <v>32834</v>
      </c>
      <c r="C3510" s="14" t="s">
        <v>523</v>
      </c>
      <c r="D3510" s="14" t="s">
        <v>32750</v>
      </c>
      <c r="E3510" s="14" t="s">
        <v>44850</v>
      </c>
      <c r="F3510" s="14" t="s">
        <v>44851</v>
      </c>
      <c r="G3510" s="14" t="s">
        <v>75</v>
      </c>
      <c r="H3510" s="14" t="s">
        <v>108</v>
      </c>
      <c r="I3510" s="14" t="s">
        <v>44852</v>
      </c>
      <c r="J3510" s="14" t="s">
        <v>44853</v>
      </c>
      <c r="K3510" s="14" t="s">
        <v>44854</v>
      </c>
    </row>
    <row r="3511" spans="1:11">
      <c r="A3511" s="14">
        <v>3663</v>
      </c>
      <c r="B3511" s="14" t="s">
        <v>33588</v>
      </c>
      <c r="C3511" s="14" t="s">
        <v>534</v>
      </c>
      <c r="D3511" s="14" t="s">
        <v>32750</v>
      </c>
      <c r="E3511" s="14" t="s">
        <v>50337</v>
      </c>
      <c r="F3511" s="14" t="s">
        <v>50338</v>
      </c>
      <c r="G3511" s="14" t="s">
        <v>75</v>
      </c>
      <c r="H3511" s="14" t="s">
        <v>106</v>
      </c>
      <c r="I3511" s="14" t="s">
        <v>50339</v>
      </c>
      <c r="J3511" s="14" t="s">
        <v>50340</v>
      </c>
      <c r="K3511" s="14" t="s">
        <v>50341</v>
      </c>
    </row>
    <row r="3512" spans="1:11">
      <c r="A3512" s="14">
        <v>3611</v>
      </c>
      <c r="B3512" s="14" t="s">
        <v>33588</v>
      </c>
      <c r="C3512" s="14" t="s">
        <v>534</v>
      </c>
      <c r="D3512" s="14" t="s">
        <v>32750</v>
      </c>
      <c r="E3512" s="14" t="s">
        <v>50082</v>
      </c>
      <c r="F3512" s="14" t="s">
        <v>50083</v>
      </c>
      <c r="G3512" s="14" t="s">
        <v>75</v>
      </c>
      <c r="H3512" s="14" t="s">
        <v>109</v>
      </c>
      <c r="I3512" s="14" t="s">
        <v>50084</v>
      </c>
      <c r="J3512" s="14" t="s">
        <v>50085</v>
      </c>
      <c r="K3512" s="14" t="s">
        <v>50086</v>
      </c>
    </row>
    <row r="3513" spans="1:11">
      <c r="A3513" s="14">
        <v>1290</v>
      </c>
      <c r="B3513" s="14" t="s">
        <v>32749</v>
      </c>
      <c r="C3513" s="14" t="s">
        <v>521</v>
      </c>
      <c r="D3513" s="14" t="s">
        <v>32750</v>
      </c>
      <c r="E3513" s="14" t="s">
        <v>38964</v>
      </c>
      <c r="F3513" s="14" t="s">
        <v>38965</v>
      </c>
      <c r="G3513" s="14" t="s">
        <v>75</v>
      </c>
      <c r="H3513" s="14" t="s">
        <v>156</v>
      </c>
      <c r="I3513" s="14" t="s">
        <v>38966</v>
      </c>
      <c r="J3513" s="14" t="s">
        <v>38967</v>
      </c>
      <c r="K3513" s="14" t="s">
        <v>38968</v>
      </c>
    </row>
    <row r="3514" spans="1:11">
      <c r="A3514" s="14">
        <v>260</v>
      </c>
      <c r="B3514" s="14" t="s">
        <v>32749</v>
      </c>
      <c r="C3514" s="14" t="s">
        <v>521</v>
      </c>
      <c r="D3514" s="14" t="s">
        <v>32750</v>
      </c>
      <c r="E3514" s="14" t="s">
        <v>34002</v>
      </c>
      <c r="F3514" s="14" t="s">
        <v>34003</v>
      </c>
      <c r="G3514" s="14" t="s">
        <v>75</v>
      </c>
      <c r="H3514" s="14" t="s">
        <v>161</v>
      </c>
      <c r="I3514" s="14" t="s">
        <v>34004</v>
      </c>
      <c r="J3514" s="14" t="s">
        <v>34005</v>
      </c>
      <c r="K3514" s="14" t="s">
        <v>34006</v>
      </c>
    </row>
    <row r="3515" spans="1:11">
      <c r="A3515" s="14">
        <v>1941</v>
      </c>
      <c r="B3515" s="14" t="s">
        <v>32767</v>
      </c>
      <c r="C3515" s="14" t="s">
        <v>558</v>
      </c>
      <c r="D3515" s="14" t="s">
        <v>32750</v>
      </c>
      <c r="E3515" s="14" t="s">
        <v>42091</v>
      </c>
      <c r="F3515" s="14" t="s">
        <v>42092</v>
      </c>
      <c r="G3515" s="14" t="s">
        <v>75</v>
      </c>
      <c r="H3515" s="14" t="s">
        <v>63</v>
      </c>
      <c r="I3515" s="14" t="s">
        <v>42093</v>
      </c>
      <c r="J3515" s="14" t="s">
        <v>42094</v>
      </c>
      <c r="K3515" s="14" t="s">
        <v>42095</v>
      </c>
    </row>
    <row r="3516" spans="1:11">
      <c r="A3516" s="14">
        <v>645</v>
      </c>
      <c r="B3516" s="14" t="s">
        <v>33588</v>
      </c>
      <c r="C3516" s="14" t="s">
        <v>534</v>
      </c>
      <c r="D3516" s="14" t="s">
        <v>32750</v>
      </c>
      <c r="E3516" s="14" t="s">
        <v>35865</v>
      </c>
      <c r="F3516" s="14" t="s">
        <v>35866</v>
      </c>
      <c r="G3516" s="14" t="s">
        <v>75</v>
      </c>
      <c r="H3516" s="14" t="s">
        <v>106</v>
      </c>
      <c r="I3516" s="14" t="s">
        <v>35867</v>
      </c>
      <c r="J3516" s="14" t="s">
        <v>35868</v>
      </c>
      <c r="K3516" s="14" t="s">
        <v>35869</v>
      </c>
    </row>
    <row r="3517" spans="1:11">
      <c r="A3517" s="14">
        <v>3135</v>
      </c>
      <c r="B3517" s="14" t="s">
        <v>33588</v>
      </c>
      <c r="C3517" s="14" t="s">
        <v>534</v>
      </c>
      <c r="D3517" s="14" t="s">
        <v>32750</v>
      </c>
      <c r="E3517" s="14" t="s">
        <v>47812</v>
      </c>
      <c r="F3517" s="14" t="s">
        <v>47813</v>
      </c>
      <c r="G3517" s="14" t="s">
        <v>75</v>
      </c>
      <c r="H3517" s="14" t="s">
        <v>112</v>
      </c>
      <c r="I3517" s="14" t="s">
        <v>47814</v>
      </c>
      <c r="J3517" s="14" t="s">
        <v>47815</v>
      </c>
      <c r="K3517" s="14" t="s">
        <v>47816</v>
      </c>
    </row>
    <row r="3518" spans="1:11">
      <c r="A3518" s="14">
        <v>314</v>
      </c>
      <c r="B3518" s="14" t="s">
        <v>32767</v>
      </c>
      <c r="C3518" s="14" t="s">
        <v>558</v>
      </c>
      <c r="D3518" s="14" t="s">
        <v>32750</v>
      </c>
      <c r="E3518" s="14" t="s">
        <v>34260</v>
      </c>
      <c r="F3518" s="14" t="s">
        <v>34261</v>
      </c>
      <c r="G3518" s="14" t="s">
        <v>75</v>
      </c>
      <c r="H3518" s="14" t="s">
        <v>102</v>
      </c>
      <c r="I3518" s="14" t="s">
        <v>34262</v>
      </c>
      <c r="J3518" s="14" t="s">
        <v>34263</v>
      </c>
      <c r="K3518" s="14" t="s">
        <v>34264</v>
      </c>
    </row>
    <row r="3519" spans="1:11">
      <c r="A3519" s="14">
        <v>1494</v>
      </c>
      <c r="B3519" s="14" t="s">
        <v>33588</v>
      </c>
      <c r="C3519" s="14" t="s">
        <v>534</v>
      </c>
      <c r="D3519" s="14" t="s">
        <v>32750</v>
      </c>
      <c r="E3519" s="14" t="s">
        <v>39961</v>
      </c>
      <c r="F3519" s="14" t="s">
        <v>39962</v>
      </c>
      <c r="G3519" s="14" t="s">
        <v>75</v>
      </c>
      <c r="H3519" s="14" t="s">
        <v>106</v>
      </c>
      <c r="I3519" s="14" t="s">
        <v>39963</v>
      </c>
      <c r="J3519" s="14" t="s">
        <v>39964</v>
      </c>
      <c r="K3519" s="14" t="s">
        <v>39965</v>
      </c>
    </row>
    <row r="3520" spans="1:11">
      <c r="A3520" s="14">
        <v>1697</v>
      </c>
      <c r="B3520" s="14" t="s">
        <v>33588</v>
      </c>
      <c r="C3520" s="14" t="s">
        <v>534</v>
      </c>
      <c r="D3520" s="14" t="s">
        <v>32750</v>
      </c>
      <c r="E3520" s="14" t="s">
        <v>40940</v>
      </c>
      <c r="F3520" s="14" t="s">
        <v>40941</v>
      </c>
      <c r="G3520" s="14" t="s">
        <v>75</v>
      </c>
      <c r="H3520" s="14" t="s">
        <v>109</v>
      </c>
      <c r="I3520" s="14" t="s">
        <v>40942</v>
      </c>
      <c r="J3520" s="14" t="s">
        <v>40943</v>
      </c>
      <c r="K3520" s="14" t="s">
        <v>40944</v>
      </c>
    </row>
    <row r="3521" spans="1:11">
      <c r="A3521" s="14">
        <v>3836</v>
      </c>
      <c r="B3521" s="14" t="s">
        <v>33588</v>
      </c>
      <c r="C3521" s="14" t="s">
        <v>534</v>
      </c>
      <c r="D3521" s="14" t="s">
        <v>32750</v>
      </c>
      <c r="E3521" s="14" t="s">
        <v>51165</v>
      </c>
      <c r="F3521" s="14" t="s">
        <v>51166</v>
      </c>
      <c r="G3521" s="14" t="s">
        <v>75</v>
      </c>
      <c r="H3521" s="14" t="s">
        <v>109</v>
      </c>
      <c r="I3521" s="14" t="s">
        <v>51167</v>
      </c>
      <c r="J3521" s="14" t="s">
        <v>51168</v>
      </c>
      <c r="K3521" s="14" t="s">
        <v>51169</v>
      </c>
    </row>
    <row r="3522" spans="1:11">
      <c r="A3522" s="14">
        <v>691</v>
      </c>
      <c r="B3522" s="14" t="s">
        <v>33588</v>
      </c>
      <c r="C3522" s="14" t="s">
        <v>534</v>
      </c>
      <c r="D3522" s="14" t="s">
        <v>32750</v>
      </c>
      <c r="E3522" s="14" t="s">
        <v>36089</v>
      </c>
      <c r="F3522" s="14" t="s">
        <v>36090</v>
      </c>
      <c r="G3522" s="14" t="s">
        <v>75</v>
      </c>
      <c r="H3522" s="14" t="s">
        <v>109</v>
      </c>
      <c r="I3522" s="14" t="s">
        <v>36091</v>
      </c>
      <c r="J3522" s="14" t="s">
        <v>32765</v>
      </c>
      <c r="K3522" s="14" t="s">
        <v>36092</v>
      </c>
    </row>
    <row r="3523" spans="1:11">
      <c r="A3523" s="14">
        <v>2872</v>
      </c>
      <c r="B3523" s="14" t="s">
        <v>32749</v>
      </c>
      <c r="C3523" s="14" t="s">
        <v>521</v>
      </c>
      <c r="D3523" s="14" t="s">
        <v>32750</v>
      </c>
      <c r="E3523" s="14" t="s">
        <v>46542</v>
      </c>
      <c r="F3523" s="14" t="s">
        <v>46543</v>
      </c>
      <c r="G3523" s="14" t="s">
        <v>75</v>
      </c>
      <c r="H3523" s="14" t="s">
        <v>156</v>
      </c>
      <c r="I3523" s="14" t="s">
        <v>46544</v>
      </c>
      <c r="J3523" s="14" t="s">
        <v>46545</v>
      </c>
      <c r="K3523" s="14" t="s">
        <v>46546</v>
      </c>
    </row>
    <row r="3524" spans="1:11">
      <c r="A3524" s="14">
        <v>1586</v>
      </c>
      <c r="B3524" s="14" t="s">
        <v>33588</v>
      </c>
      <c r="C3524" s="14" t="s">
        <v>534</v>
      </c>
      <c r="D3524" s="14" t="s">
        <v>32750</v>
      </c>
      <c r="E3524" s="14" t="s">
        <v>40403</v>
      </c>
      <c r="F3524" s="14" t="s">
        <v>40404</v>
      </c>
      <c r="G3524" s="14" t="s">
        <v>75</v>
      </c>
      <c r="H3524" s="14" t="s">
        <v>109</v>
      </c>
      <c r="I3524" s="14" t="s">
        <v>40405</v>
      </c>
      <c r="J3524" s="14" t="s">
        <v>40406</v>
      </c>
      <c r="K3524" s="14" t="s">
        <v>40407</v>
      </c>
    </row>
    <row r="3525" spans="1:11">
      <c r="A3525" s="14">
        <v>599</v>
      </c>
      <c r="B3525" s="14" t="s">
        <v>32761</v>
      </c>
      <c r="C3525" s="14" t="s">
        <v>498</v>
      </c>
      <c r="D3525" s="14" t="s">
        <v>32750</v>
      </c>
      <c r="E3525" s="14" t="s">
        <v>35644</v>
      </c>
      <c r="F3525" s="14" t="s">
        <v>35645</v>
      </c>
      <c r="G3525" s="14" t="s">
        <v>75</v>
      </c>
      <c r="H3525" s="14" t="s">
        <v>408</v>
      </c>
      <c r="I3525" s="14" t="s">
        <v>35646</v>
      </c>
      <c r="J3525" s="14" t="s">
        <v>35647</v>
      </c>
      <c r="K3525" s="14" t="s">
        <v>35648</v>
      </c>
    </row>
    <row r="3526" spans="1:11">
      <c r="A3526" s="14">
        <v>2919</v>
      </c>
      <c r="B3526" s="14" t="s">
        <v>33588</v>
      </c>
      <c r="C3526" s="14" t="s">
        <v>534</v>
      </c>
      <c r="D3526" s="14" t="s">
        <v>32750</v>
      </c>
      <c r="E3526" s="14" t="s">
        <v>46767</v>
      </c>
      <c r="F3526" s="14" t="s">
        <v>46768</v>
      </c>
      <c r="G3526" s="14" t="s">
        <v>75</v>
      </c>
      <c r="H3526" s="14" t="s">
        <v>109</v>
      </c>
      <c r="I3526" s="14" t="s">
        <v>46769</v>
      </c>
      <c r="J3526" s="14" t="s">
        <v>46770</v>
      </c>
      <c r="K3526" s="14" t="s">
        <v>46771</v>
      </c>
    </row>
    <row r="3527" spans="1:11">
      <c r="A3527" s="14">
        <v>3589</v>
      </c>
      <c r="B3527" s="14" t="s">
        <v>33588</v>
      </c>
      <c r="C3527" s="14" t="s">
        <v>534</v>
      </c>
      <c r="D3527" s="14" t="s">
        <v>32750</v>
      </c>
      <c r="E3527" s="14" t="s">
        <v>49982</v>
      </c>
      <c r="F3527" s="14" t="s">
        <v>49983</v>
      </c>
      <c r="G3527" s="14" t="s">
        <v>75</v>
      </c>
      <c r="H3527" s="14" t="s">
        <v>108</v>
      </c>
      <c r="I3527" s="14" t="s">
        <v>49984</v>
      </c>
      <c r="J3527" s="14" t="s">
        <v>49985</v>
      </c>
      <c r="K3527" s="14" t="s">
        <v>49986</v>
      </c>
    </row>
    <row r="3528" spans="1:11">
      <c r="A3528" s="14">
        <v>1004</v>
      </c>
      <c r="B3528" s="14" t="s">
        <v>33588</v>
      </c>
      <c r="C3528" s="14" t="s">
        <v>534</v>
      </c>
      <c r="D3528" s="14" t="s">
        <v>32750</v>
      </c>
      <c r="E3528" s="14" t="s">
        <v>37596</v>
      </c>
      <c r="F3528" s="14" t="s">
        <v>37597</v>
      </c>
      <c r="G3528" s="14" t="s">
        <v>75</v>
      </c>
      <c r="H3528" s="14" t="s">
        <v>106</v>
      </c>
      <c r="I3528" s="14" t="s">
        <v>37598</v>
      </c>
      <c r="J3528" s="14" t="s">
        <v>37599</v>
      </c>
      <c r="K3528" s="14" t="s">
        <v>37600</v>
      </c>
    </row>
    <row r="3529" spans="1:11">
      <c r="A3529" s="14">
        <v>1782</v>
      </c>
      <c r="B3529" s="14" t="s">
        <v>32834</v>
      </c>
      <c r="C3529" s="14" t="s">
        <v>523</v>
      </c>
      <c r="D3529" s="14" t="s">
        <v>32750</v>
      </c>
      <c r="E3529" s="14" t="s">
        <v>41347</v>
      </c>
      <c r="F3529" s="14" t="s">
        <v>41348</v>
      </c>
      <c r="G3529" s="14" t="s">
        <v>75</v>
      </c>
      <c r="H3529" s="14" t="s">
        <v>140</v>
      </c>
      <c r="I3529" s="14" t="s">
        <v>41349</v>
      </c>
      <c r="J3529" s="14" t="s">
        <v>41350</v>
      </c>
      <c r="K3529" s="14" t="s">
        <v>41351</v>
      </c>
    </row>
    <row r="3530" spans="1:11">
      <c r="A3530" s="14">
        <v>3735</v>
      </c>
      <c r="B3530" s="14" t="s">
        <v>33588</v>
      </c>
      <c r="C3530" s="14" t="s">
        <v>534</v>
      </c>
      <c r="D3530" s="14" t="s">
        <v>32750</v>
      </c>
      <c r="E3530" s="14" t="s">
        <v>50678</v>
      </c>
      <c r="F3530" s="14" t="s">
        <v>50679</v>
      </c>
      <c r="G3530" s="14" t="s">
        <v>75</v>
      </c>
      <c r="H3530" s="14" t="s">
        <v>109</v>
      </c>
      <c r="I3530" s="14" t="s">
        <v>50680</v>
      </c>
      <c r="J3530" s="14" t="s">
        <v>50681</v>
      </c>
      <c r="K3530" s="14" t="s">
        <v>50682</v>
      </c>
    </row>
    <row r="3531" spans="1:11">
      <c r="A3531" s="14">
        <v>2711</v>
      </c>
      <c r="B3531" s="14" t="s">
        <v>33588</v>
      </c>
      <c r="C3531" s="14" t="s">
        <v>534</v>
      </c>
      <c r="D3531" s="14" t="s">
        <v>32750</v>
      </c>
      <c r="E3531" s="14" t="s">
        <v>45776</v>
      </c>
      <c r="F3531" s="14" t="s">
        <v>45777</v>
      </c>
      <c r="G3531" s="14" t="s">
        <v>75</v>
      </c>
      <c r="H3531" s="14" t="s">
        <v>106</v>
      </c>
      <c r="I3531" s="14" t="s">
        <v>45778</v>
      </c>
      <c r="J3531" s="14" t="s">
        <v>45779</v>
      </c>
      <c r="K3531" s="14" t="s">
        <v>45780</v>
      </c>
    </row>
    <row r="3532" spans="1:11">
      <c r="A3532" s="14">
        <v>2033</v>
      </c>
      <c r="B3532" s="14" t="s">
        <v>32767</v>
      </c>
      <c r="C3532" s="14" t="s">
        <v>558</v>
      </c>
      <c r="D3532" s="14" t="s">
        <v>32750</v>
      </c>
      <c r="E3532" s="14" t="s">
        <v>42540</v>
      </c>
      <c r="F3532" s="14" t="s">
        <v>42541</v>
      </c>
      <c r="G3532" s="14" t="s">
        <v>75</v>
      </c>
      <c r="H3532" s="14" t="s">
        <v>153</v>
      </c>
      <c r="I3532" s="14" t="s">
        <v>42542</v>
      </c>
      <c r="J3532" s="14" t="s">
        <v>42543</v>
      </c>
      <c r="K3532" s="14" t="s">
        <v>42544</v>
      </c>
    </row>
    <row r="3533" spans="1:11">
      <c r="A3533" s="14">
        <v>2915</v>
      </c>
      <c r="B3533" s="14" t="s">
        <v>33588</v>
      </c>
      <c r="C3533" s="14" t="s">
        <v>534</v>
      </c>
      <c r="D3533" s="14" t="s">
        <v>32750</v>
      </c>
      <c r="E3533" s="14" t="s">
        <v>46747</v>
      </c>
      <c r="F3533" s="14" t="s">
        <v>46748</v>
      </c>
      <c r="G3533" s="14" t="s">
        <v>75</v>
      </c>
      <c r="H3533" s="14" t="s">
        <v>106</v>
      </c>
      <c r="I3533" s="14" t="s">
        <v>46749</v>
      </c>
      <c r="J3533" s="14" t="s">
        <v>46750</v>
      </c>
      <c r="K3533" s="14" t="s">
        <v>46751</v>
      </c>
    </row>
    <row r="3534" spans="1:11">
      <c r="A3534" s="14">
        <v>1653</v>
      </c>
      <c r="B3534" s="14" t="s">
        <v>33588</v>
      </c>
      <c r="C3534" s="14" t="s">
        <v>534</v>
      </c>
      <c r="D3534" s="14" t="s">
        <v>32750</v>
      </c>
      <c r="E3534" s="14" t="s">
        <v>40730</v>
      </c>
      <c r="F3534" s="14" t="s">
        <v>40731</v>
      </c>
      <c r="G3534" s="14" t="s">
        <v>75</v>
      </c>
      <c r="H3534" s="14" t="s">
        <v>106</v>
      </c>
      <c r="I3534" s="14" t="s">
        <v>40732</v>
      </c>
      <c r="J3534" s="14" t="s">
        <v>40733</v>
      </c>
      <c r="K3534" s="14" t="s">
        <v>40734</v>
      </c>
    </row>
    <row r="3535" spans="1:11">
      <c r="A3535" s="14">
        <v>3803</v>
      </c>
      <c r="B3535" s="14" t="s">
        <v>32749</v>
      </c>
      <c r="C3535" s="14" t="s">
        <v>521</v>
      </c>
      <c r="D3535" s="14" t="s">
        <v>32750</v>
      </c>
      <c r="E3535" s="14" t="s">
        <v>51007</v>
      </c>
      <c r="F3535" s="14" t="s">
        <v>51008</v>
      </c>
      <c r="G3535" s="14" t="s">
        <v>75</v>
      </c>
      <c r="H3535" s="14" t="s">
        <v>179</v>
      </c>
      <c r="I3535" s="14" t="s">
        <v>51009</v>
      </c>
      <c r="J3535" s="14" t="s">
        <v>51010</v>
      </c>
      <c r="K3535" s="14" t="s">
        <v>51011</v>
      </c>
    </row>
    <row r="3536" spans="1:11">
      <c r="A3536" s="14">
        <v>1297</v>
      </c>
      <c r="B3536" s="14" t="s">
        <v>33588</v>
      </c>
      <c r="C3536" s="14" t="s">
        <v>534</v>
      </c>
      <c r="D3536" s="14" t="s">
        <v>32750</v>
      </c>
      <c r="E3536" s="14" t="s">
        <v>38998</v>
      </c>
      <c r="F3536" s="14" t="s">
        <v>38999</v>
      </c>
      <c r="G3536" s="14" t="s">
        <v>75</v>
      </c>
      <c r="H3536" s="14" t="s">
        <v>112</v>
      </c>
      <c r="I3536" s="14" t="s">
        <v>39000</v>
      </c>
      <c r="J3536" s="14" t="s">
        <v>39001</v>
      </c>
      <c r="K3536" s="14" t="s">
        <v>39002</v>
      </c>
    </row>
    <row r="3537" spans="1:11">
      <c r="A3537" s="14">
        <v>2905</v>
      </c>
      <c r="B3537" s="14" t="s">
        <v>33588</v>
      </c>
      <c r="C3537" s="14" t="s">
        <v>534</v>
      </c>
      <c r="D3537" s="14" t="s">
        <v>32750</v>
      </c>
      <c r="E3537" s="14" t="s">
        <v>46702</v>
      </c>
      <c r="F3537" s="14" t="s">
        <v>46703</v>
      </c>
      <c r="G3537" s="14" t="s">
        <v>75</v>
      </c>
      <c r="H3537" s="14" t="s">
        <v>109</v>
      </c>
      <c r="I3537" s="14" t="s">
        <v>46704</v>
      </c>
      <c r="J3537" s="14" t="s">
        <v>46705</v>
      </c>
      <c r="K3537" s="14" t="s">
        <v>46706</v>
      </c>
    </row>
    <row r="3538" spans="1:11">
      <c r="A3538" s="14">
        <v>581</v>
      </c>
      <c r="B3538" s="14" t="s">
        <v>33588</v>
      </c>
      <c r="C3538" s="14" t="s">
        <v>534</v>
      </c>
      <c r="D3538" s="14" t="s">
        <v>32750</v>
      </c>
      <c r="E3538" s="14" t="s">
        <v>35556</v>
      </c>
      <c r="F3538" s="14" t="s">
        <v>35557</v>
      </c>
      <c r="G3538" s="14" t="s">
        <v>75</v>
      </c>
      <c r="H3538" s="14" t="s">
        <v>106</v>
      </c>
      <c r="I3538" s="14" t="s">
        <v>35558</v>
      </c>
      <c r="J3538" s="14" t="s">
        <v>35559</v>
      </c>
      <c r="K3538" s="14" t="s">
        <v>35560</v>
      </c>
    </row>
    <row r="3539" spans="1:11">
      <c r="A3539" s="14">
        <v>3752</v>
      </c>
      <c r="B3539" s="14" t="s">
        <v>33588</v>
      </c>
      <c r="C3539" s="14" t="s">
        <v>534</v>
      </c>
      <c r="D3539" s="14" t="s">
        <v>32750</v>
      </c>
      <c r="E3539" s="14" t="s">
        <v>50760</v>
      </c>
      <c r="F3539" s="14" t="s">
        <v>50761</v>
      </c>
      <c r="G3539" s="14" t="s">
        <v>75</v>
      </c>
      <c r="H3539" s="14" t="s">
        <v>112</v>
      </c>
      <c r="I3539" s="14" t="s">
        <v>50762</v>
      </c>
      <c r="J3539" s="14" t="s">
        <v>50763</v>
      </c>
      <c r="K3539" s="14" t="s">
        <v>50764</v>
      </c>
    </row>
    <row r="3540" spans="1:11">
      <c r="A3540" s="14">
        <v>1771</v>
      </c>
      <c r="B3540" s="14" t="s">
        <v>33588</v>
      </c>
      <c r="C3540" s="14" t="s">
        <v>534</v>
      </c>
      <c r="D3540" s="14" t="s">
        <v>32750</v>
      </c>
      <c r="E3540" s="14" t="s">
        <v>41298</v>
      </c>
      <c r="F3540" s="14" t="s">
        <v>41299</v>
      </c>
      <c r="G3540" s="14" t="s">
        <v>75</v>
      </c>
      <c r="H3540" s="14" t="s">
        <v>109</v>
      </c>
      <c r="I3540" s="14" t="s">
        <v>41300</v>
      </c>
      <c r="J3540" s="14" t="s">
        <v>41301</v>
      </c>
      <c r="K3540" s="14" t="s">
        <v>41302</v>
      </c>
    </row>
    <row r="3541" spans="1:11">
      <c r="A3541" s="14">
        <v>1992</v>
      </c>
      <c r="B3541" s="14" t="s">
        <v>33588</v>
      </c>
      <c r="C3541" s="14" t="s">
        <v>534</v>
      </c>
      <c r="D3541" s="14" t="s">
        <v>32750</v>
      </c>
      <c r="E3541" s="14" t="s">
        <v>42337</v>
      </c>
      <c r="F3541" s="14" t="s">
        <v>42338</v>
      </c>
      <c r="G3541" s="14" t="s">
        <v>75</v>
      </c>
      <c r="H3541" s="14" t="s">
        <v>112</v>
      </c>
      <c r="I3541" s="14" t="s">
        <v>42339</v>
      </c>
      <c r="J3541" s="14" t="s">
        <v>42340</v>
      </c>
      <c r="K3541" s="14" t="s">
        <v>42341</v>
      </c>
    </row>
    <row r="3542" spans="1:11">
      <c r="A3542" s="14">
        <v>1655</v>
      </c>
      <c r="B3542" s="14" t="s">
        <v>33588</v>
      </c>
      <c r="C3542" s="14" t="s">
        <v>534</v>
      </c>
      <c r="D3542" s="14" t="s">
        <v>32750</v>
      </c>
      <c r="E3542" s="14" t="s">
        <v>40740</v>
      </c>
      <c r="F3542" s="14" t="s">
        <v>40741</v>
      </c>
      <c r="G3542" s="14" t="s">
        <v>75</v>
      </c>
      <c r="H3542" s="14" t="s">
        <v>106</v>
      </c>
      <c r="I3542" s="14" t="s">
        <v>40742</v>
      </c>
      <c r="J3542" s="14" t="s">
        <v>40743</v>
      </c>
      <c r="K3542" s="14" t="s">
        <v>40744</v>
      </c>
    </row>
    <row r="3543" spans="1:11">
      <c r="A3543" s="14">
        <v>3332</v>
      </c>
      <c r="B3543" s="14" t="s">
        <v>33588</v>
      </c>
      <c r="C3543" s="14" t="s">
        <v>534</v>
      </c>
      <c r="D3543" s="14" t="s">
        <v>32750</v>
      </c>
      <c r="E3543" s="14" t="s">
        <v>48758</v>
      </c>
      <c r="F3543" s="14" t="s">
        <v>48759</v>
      </c>
      <c r="G3543" s="14" t="s">
        <v>75</v>
      </c>
      <c r="H3543" s="14" t="s">
        <v>112</v>
      </c>
      <c r="I3543" s="14" t="s">
        <v>48760</v>
      </c>
      <c r="J3543" s="14" t="s">
        <v>48761</v>
      </c>
      <c r="K3543" s="14" t="s">
        <v>48762</v>
      </c>
    </row>
    <row r="3544" spans="1:11">
      <c r="A3544" s="14">
        <v>1532</v>
      </c>
      <c r="B3544" s="14" t="s">
        <v>33588</v>
      </c>
      <c r="C3544" s="14" t="s">
        <v>534</v>
      </c>
      <c r="D3544" s="14" t="s">
        <v>32750</v>
      </c>
      <c r="E3544" s="14" t="s">
        <v>40143</v>
      </c>
      <c r="F3544" s="14" t="s">
        <v>40144</v>
      </c>
      <c r="G3544" s="14" t="s">
        <v>75</v>
      </c>
      <c r="H3544" s="14" t="s">
        <v>106</v>
      </c>
      <c r="I3544" s="14" t="s">
        <v>40145</v>
      </c>
      <c r="J3544" s="14" t="s">
        <v>32765</v>
      </c>
      <c r="K3544" s="14" t="s">
        <v>40146</v>
      </c>
    </row>
    <row r="3545" spans="1:11">
      <c r="A3545" s="14">
        <v>2730</v>
      </c>
      <c r="B3545" s="14" t="s">
        <v>33588</v>
      </c>
      <c r="C3545" s="14" t="s">
        <v>534</v>
      </c>
      <c r="D3545" s="14" t="s">
        <v>32750</v>
      </c>
      <c r="E3545" s="14" t="s">
        <v>45863</v>
      </c>
      <c r="F3545" s="14" t="s">
        <v>45864</v>
      </c>
      <c r="G3545" s="14" t="s">
        <v>75</v>
      </c>
      <c r="H3545" s="14" t="s">
        <v>106</v>
      </c>
      <c r="I3545" s="14" t="s">
        <v>45865</v>
      </c>
      <c r="J3545" s="14" t="s">
        <v>45866</v>
      </c>
      <c r="K3545" s="14" t="s">
        <v>45867</v>
      </c>
    </row>
    <row r="3546" spans="1:11">
      <c r="A3546" s="14">
        <v>3484</v>
      </c>
      <c r="B3546" s="14" t="s">
        <v>33588</v>
      </c>
      <c r="C3546" s="14" t="s">
        <v>534</v>
      </c>
      <c r="D3546" s="14" t="s">
        <v>32750</v>
      </c>
      <c r="E3546" s="14" t="s">
        <v>49475</v>
      </c>
      <c r="F3546" s="14" t="s">
        <v>49476</v>
      </c>
      <c r="G3546" s="14" t="s">
        <v>75</v>
      </c>
      <c r="H3546" s="14" t="s">
        <v>106</v>
      </c>
      <c r="I3546" s="14" t="s">
        <v>49477</v>
      </c>
      <c r="J3546" s="14" t="s">
        <v>49478</v>
      </c>
      <c r="K3546" s="14" t="s">
        <v>49479</v>
      </c>
    </row>
    <row r="3547" spans="1:11">
      <c r="A3547" s="14">
        <v>2019</v>
      </c>
      <c r="B3547" s="14" t="s">
        <v>33588</v>
      </c>
      <c r="C3547" s="14" t="s">
        <v>534</v>
      </c>
      <c r="D3547" s="14" t="s">
        <v>32750</v>
      </c>
      <c r="E3547" s="14" t="s">
        <v>42471</v>
      </c>
      <c r="F3547" s="14" t="s">
        <v>42472</v>
      </c>
      <c r="G3547" s="14" t="s">
        <v>75</v>
      </c>
      <c r="H3547" s="14" t="s">
        <v>106</v>
      </c>
      <c r="I3547" s="14" t="s">
        <v>42473</v>
      </c>
      <c r="J3547" s="14" t="s">
        <v>42474</v>
      </c>
      <c r="K3547" s="14" t="s">
        <v>42475</v>
      </c>
    </row>
    <row r="3548" spans="1:11">
      <c r="A3548" s="14">
        <v>1991</v>
      </c>
      <c r="B3548" s="14" t="s">
        <v>33588</v>
      </c>
      <c r="C3548" s="14" t="s">
        <v>534</v>
      </c>
      <c r="D3548" s="14" t="s">
        <v>32750</v>
      </c>
      <c r="E3548" s="14" t="s">
        <v>42332</v>
      </c>
      <c r="F3548" s="14" t="s">
        <v>42333</v>
      </c>
      <c r="G3548" s="14" t="s">
        <v>75</v>
      </c>
      <c r="H3548" s="14" t="s">
        <v>112</v>
      </c>
      <c r="I3548" s="14" t="s">
        <v>42334</v>
      </c>
      <c r="J3548" s="14" t="s">
        <v>42335</v>
      </c>
      <c r="K3548" s="14" t="s">
        <v>42336</v>
      </c>
    </row>
    <row r="3549" spans="1:11">
      <c r="A3549" s="14">
        <v>1333</v>
      </c>
      <c r="B3549" s="14" t="s">
        <v>33588</v>
      </c>
      <c r="C3549" s="14" t="s">
        <v>534</v>
      </c>
      <c r="D3549" s="14" t="s">
        <v>32750</v>
      </c>
      <c r="E3549" s="14" t="s">
        <v>39176</v>
      </c>
      <c r="F3549" s="14" t="s">
        <v>39177</v>
      </c>
      <c r="G3549" s="14" t="s">
        <v>75</v>
      </c>
      <c r="H3549" s="14" t="s">
        <v>112</v>
      </c>
      <c r="I3549" s="14" t="s">
        <v>39178</v>
      </c>
      <c r="J3549" s="14" t="s">
        <v>39179</v>
      </c>
      <c r="K3549" s="14" t="s">
        <v>39180</v>
      </c>
    </row>
    <row r="3550" spans="1:11">
      <c r="A3550" s="14">
        <v>2413</v>
      </c>
      <c r="B3550" s="14" t="s">
        <v>33588</v>
      </c>
      <c r="C3550" s="14" t="s">
        <v>534</v>
      </c>
      <c r="D3550" s="14" t="s">
        <v>32750</v>
      </c>
      <c r="E3550" s="14" t="s">
        <v>44357</v>
      </c>
      <c r="F3550" s="14" t="s">
        <v>44358</v>
      </c>
      <c r="G3550" s="14" t="s">
        <v>75</v>
      </c>
      <c r="H3550" s="14" t="s">
        <v>108</v>
      </c>
      <c r="I3550" s="14" t="s">
        <v>44359</v>
      </c>
      <c r="J3550" s="14" t="s">
        <v>44360</v>
      </c>
      <c r="K3550" s="14" t="s">
        <v>44361</v>
      </c>
    </row>
    <row r="3551" spans="1:11">
      <c r="A3551" s="14">
        <v>3273</v>
      </c>
      <c r="B3551" s="14" t="s">
        <v>33588</v>
      </c>
      <c r="C3551" s="14" t="s">
        <v>534</v>
      </c>
      <c r="D3551" s="14" t="s">
        <v>32750</v>
      </c>
      <c r="E3551" s="14" t="s">
        <v>48474</v>
      </c>
      <c r="F3551" s="14" t="s">
        <v>48475</v>
      </c>
      <c r="G3551" s="14" t="s">
        <v>75</v>
      </c>
      <c r="H3551" s="14" t="s">
        <v>106</v>
      </c>
      <c r="I3551" s="14" t="s">
        <v>48476</v>
      </c>
      <c r="J3551" s="14" t="s">
        <v>48477</v>
      </c>
      <c r="K3551" s="14" t="s">
        <v>48478</v>
      </c>
    </row>
    <row r="3552" spans="1:11">
      <c r="A3552" s="14">
        <v>518</v>
      </c>
      <c r="B3552" s="14" t="s">
        <v>33588</v>
      </c>
      <c r="C3552" s="14" t="s">
        <v>534</v>
      </c>
      <c r="D3552" s="14" t="s">
        <v>32750</v>
      </c>
      <c r="E3552" s="14" t="s">
        <v>35250</v>
      </c>
      <c r="F3552" s="14" t="s">
        <v>35251</v>
      </c>
      <c r="G3552" s="14" t="s">
        <v>75</v>
      </c>
      <c r="H3552" s="14" t="s">
        <v>106</v>
      </c>
      <c r="I3552" s="14" t="s">
        <v>35252</v>
      </c>
      <c r="J3552" s="14" t="s">
        <v>35253</v>
      </c>
      <c r="K3552" s="14" t="s">
        <v>35254</v>
      </c>
    </row>
    <row r="3553" spans="1:11">
      <c r="A3553" s="14">
        <v>890</v>
      </c>
      <c r="B3553" s="14" t="s">
        <v>33588</v>
      </c>
      <c r="C3553" s="14" t="s">
        <v>534</v>
      </c>
      <c r="D3553" s="14" t="s">
        <v>32750</v>
      </c>
      <c r="E3553" s="14" t="s">
        <v>37039</v>
      </c>
      <c r="F3553" s="14" t="s">
        <v>37040</v>
      </c>
      <c r="G3553" s="14" t="s">
        <v>75</v>
      </c>
      <c r="H3553" s="14" t="s">
        <v>109</v>
      </c>
      <c r="I3553" s="14" t="s">
        <v>37041</v>
      </c>
      <c r="J3553" s="14" t="s">
        <v>37042</v>
      </c>
      <c r="K3553" s="14" t="s">
        <v>37043</v>
      </c>
    </row>
    <row r="3554" spans="1:11">
      <c r="A3554" s="14">
        <v>2000</v>
      </c>
      <c r="B3554" s="14" t="s">
        <v>33588</v>
      </c>
      <c r="C3554" s="14" t="s">
        <v>534</v>
      </c>
      <c r="D3554" s="14" t="s">
        <v>32750</v>
      </c>
      <c r="E3554" s="14" t="s">
        <v>42377</v>
      </c>
      <c r="F3554" s="14" t="s">
        <v>42378</v>
      </c>
      <c r="G3554" s="14" t="s">
        <v>75</v>
      </c>
      <c r="H3554" s="14" t="s">
        <v>108</v>
      </c>
      <c r="I3554" s="14" t="s">
        <v>42379</v>
      </c>
      <c r="J3554" s="14" t="s">
        <v>42380</v>
      </c>
      <c r="K3554" s="14" t="s">
        <v>42381</v>
      </c>
    </row>
    <row r="3555" spans="1:11">
      <c r="A3555" s="14">
        <v>1970</v>
      </c>
      <c r="B3555" s="14" t="s">
        <v>33588</v>
      </c>
      <c r="C3555" s="14" t="s">
        <v>534</v>
      </c>
      <c r="D3555" s="14" t="s">
        <v>32750</v>
      </c>
      <c r="E3555" s="14" t="s">
        <v>42231</v>
      </c>
      <c r="F3555" s="14" t="s">
        <v>42232</v>
      </c>
      <c r="G3555" s="14" t="s">
        <v>75</v>
      </c>
      <c r="H3555" s="14" t="s">
        <v>106</v>
      </c>
      <c r="I3555" s="14" t="s">
        <v>42233</v>
      </c>
      <c r="J3555" s="14" t="s">
        <v>42234</v>
      </c>
      <c r="K3555" s="14" t="s">
        <v>42235</v>
      </c>
    </row>
    <row r="3556" spans="1:11">
      <c r="A3556" s="14">
        <v>2074</v>
      </c>
      <c r="B3556" s="14" t="s">
        <v>33588</v>
      </c>
      <c r="C3556" s="14" t="s">
        <v>534</v>
      </c>
      <c r="D3556" s="14" t="s">
        <v>32750</v>
      </c>
      <c r="E3556" s="14" t="s">
        <v>42739</v>
      </c>
      <c r="F3556" s="14" t="s">
        <v>42740</v>
      </c>
      <c r="G3556" s="14" t="s">
        <v>75</v>
      </c>
      <c r="H3556" s="14" t="s">
        <v>106</v>
      </c>
      <c r="I3556" s="14" t="s">
        <v>42741</v>
      </c>
      <c r="J3556" s="14" t="s">
        <v>42742</v>
      </c>
      <c r="K3556" s="14" t="s">
        <v>42743</v>
      </c>
    </row>
    <row r="3557" spans="1:11">
      <c r="A3557" s="14">
        <v>2208</v>
      </c>
      <c r="B3557" s="14" t="s">
        <v>33588</v>
      </c>
      <c r="C3557" s="14" t="s">
        <v>534</v>
      </c>
      <c r="D3557" s="14" t="s">
        <v>32750</v>
      </c>
      <c r="E3557" s="14" t="s">
        <v>43372</v>
      </c>
      <c r="F3557" s="14" t="s">
        <v>43373</v>
      </c>
      <c r="G3557" s="14" t="s">
        <v>75</v>
      </c>
      <c r="H3557" s="14" t="s">
        <v>106</v>
      </c>
      <c r="I3557" s="14" t="s">
        <v>43374</v>
      </c>
      <c r="J3557" s="14" t="s">
        <v>43375</v>
      </c>
      <c r="K3557" s="14" t="s">
        <v>43376</v>
      </c>
    </row>
    <row r="3558" spans="1:11">
      <c r="A3558" s="14">
        <v>2025</v>
      </c>
      <c r="B3558" s="14" t="s">
        <v>33588</v>
      </c>
      <c r="C3558" s="14" t="s">
        <v>534</v>
      </c>
      <c r="D3558" s="14" t="s">
        <v>32750</v>
      </c>
      <c r="E3558" s="14" t="s">
        <v>42500</v>
      </c>
      <c r="F3558" s="14" t="s">
        <v>42501</v>
      </c>
      <c r="G3558" s="14" t="s">
        <v>75</v>
      </c>
      <c r="H3558" s="14" t="s">
        <v>108</v>
      </c>
      <c r="I3558" s="14" t="s">
        <v>42502</v>
      </c>
      <c r="J3558" s="14" t="s">
        <v>42503</v>
      </c>
      <c r="K3558" s="14" t="s">
        <v>42504</v>
      </c>
    </row>
    <row r="3559" spans="1:11">
      <c r="A3559" s="14">
        <v>1703</v>
      </c>
      <c r="B3559" s="14" t="s">
        <v>33588</v>
      </c>
      <c r="C3559" s="14" t="s">
        <v>534</v>
      </c>
      <c r="D3559" s="14" t="s">
        <v>32750</v>
      </c>
      <c r="E3559" s="14" t="s">
        <v>40970</v>
      </c>
      <c r="F3559" s="14" t="s">
        <v>40971</v>
      </c>
      <c r="G3559" s="14" t="s">
        <v>75</v>
      </c>
      <c r="H3559" s="14" t="s">
        <v>109</v>
      </c>
      <c r="I3559" s="14" t="s">
        <v>40972</v>
      </c>
      <c r="J3559" s="14" t="s">
        <v>40973</v>
      </c>
      <c r="K3559" s="14" t="s">
        <v>40974</v>
      </c>
    </row>
    <row r="3560" spans="1:11">
      <c r="A3560" s="14">
        <v>1506</v>
      </c>
      <c r="B3560" s="14" t="s">
        <v>33588</v>
      </c>
      <c r="C3560" s="14" t="s">
        <v>534</v>
      </c>
      <c r="D3560" s="14" t="s">
        <v>32750</v>
      </c>
      <c r="E3560" s="14" t="s">
        <v>40020</v>
      </c>
      <c r="F3560" s="14" t="s">
        <v>40021</v>
      </c>
      <c r="G3560" s="14" t="s">
        <v>75</v>
      </c>
      <c r="H3560" s="14" t="s">
        <v>106</v>
      </c>
      <c r="I3560" s="14" t="s">
        <v>40022</v>
      </c>
      <c r="J3560" s="14" t="s">
        <v>40023</v>
      </c>
      <c r="K3560" s="14" t="s">
        <v>40024</v>
      </c>
    </row>
    <row r="3561" spans="1:11">
      <c r="A3561" s="14">
        <v>693</v>
      </c>
      <c r="B3561" s="14" t="s">
        <v>33588</v>
      </c>
      <c r="C3561" s="14" t="s">
        <v>534</v>
      </c>
      <c r="D3561" s="14" t="s">
        <v>32750</v>
      </c>
      <c r="E3561" s="14" t="s">
        <v>36098</v>
      </c>
      <c r="F3561" s="14" t="s">
        <v>36099</v>
      </c>
      <c r="G3561" s="14" t="s">
        <v>75</v>
      </c>
      <c r="H3561" s="14" t="s">
        <v>109</v>
      </c>
      <c r="I3561" s="14" t="s">
        <v>36100</v>
      </c>
      <c r="J3561" s="14" t="s">
        <v>36101</v>
      </c>
      <c r="K3561" s="14" t="s">
        <v>36102</v>
      </c>
    </row>
    <row r="3562" spans="1:11">
      <c r="A3562" s="14">
        <v>1580</v>
      </c>
      <c r="B3562" s="14" t="s">
        <v>33588</v>
      </c>
      <c r="C3562" s="14" t="s">
        <v>534</v>
      </c>
      <c r="D3562" s="14" t="s">
        <v>32750</v>
      </c>
      <c r="E3562" s="14" t="s">
        <v>40375</v>
      </c>
      <c r="F3562" s="14" t="s">
        <v>40376</v>
      </c>
      <c r="G3562" s="14" t="s">
        <v>75</v>
      </c>
      <c r="H3562" s="14" t="s">
        <v>112</v>
      </c>
      <c r="I3562" s="14" t="s">
        <v>40377</v>
      </c>
      <c r="J3562" s="14" t="s">
        <v>40378</v>
      </c>
      <c r="K3562" s="14" t="s">
        <v>40379</v>
      </c>
    </row>
    <row r="3563" spans="1:11">
      <c r="A3563" s="14">
        <v>3069</v>
      </c>
      <c r="B3563" s="14" t="s">
        <v>33588</v>
      </c>
      <c r="C3563" s="14" t="s">
        <v>534</v>
      </c>
      <c r="D3563" s="14" t="s">
        <v>32750</v>
      </c>
      <c r="E3563" s="14" t="s">
        <v>47495</v>
      </c>
      <c r="F3563" s="14" t="s">
        <v>47496</v>
      </c>
      <c r="G3563" s="14" t="s">
        <v>75</v>
      </c>
      <c r="H3563" s="14" t="s">
        <v>106</v>
      </c>
      <c r="I3563" s="14" t="s">
        <v>47497</v>
      </c>
      <c r="J3563" s="14" t="s">
        <v>47498</v>
      </c>
      <c r="K3563" s="14" t="s">
        <v>47499</v>
      </c>
    </row>
    <row r="3564" spans="1:11">
      <c r="A3564" s="14">
        <v>2155</v>
      </c>
      <c r="B3564" s="14" t="s">
        <v>33588</v>
      </c>
      <c r="C3564" s="14" t="s">
        <v>534</v>
      </c>
      <c r="D3564" s="14" t="s">
        <v>32750</v>
      </c>
      <c r="E3564" s="14" t="s">
        <v>43123</v>
      </c>
      <c r="F3564" s="14" t="s">
        <v>43124</v>
      </c>
      <c r="G3564" s="14" t="s">
        <v>75</v>
      </c>
      <c r="H3564" s="14" t="s">
        <v>106</v>
      </c>
      <c r="I3564" s="14" t="s">
        <v>43125</v>
      </c>
      <c r="J3564" s="14" t="s">
        <v>43126</v>
      </c>
      <c r="K3564" s="14" t="s">
        <v>43127</v>
      </c>
    </row>
    <row r="3565" spans="1:11">
      <c r="A3565" s="14">
        <v>3490</v>
      </c>
      <c r="B3565" s="14" t="s">
        <v>33588</v>
      </c>
      <c r="C3565" s="14" t="s">
        <v>534</v>
      </c>
      <c r="D3565" s="14" t="s">
        <v>32750</v>
      </c>
      <c r="E3565" s="14" t="s">
        <v>49503</v>
      </c>
      <c r="F3565" s="14" t="s">
        <v>49504</v>
      </c>
      <c r="G3565" s="14" t="s">
        <v>75</v>
      </c>
      <c r="H3565" s="14" t="s">
        <v>106</v>
      </c>
      <c r="I3565" s="14" t="s">
        <v>49505</v>
      </c>
      <c r="J3565" s="14" t="s">
        <v>49506</v>
      </c>
      <c r="K3565" s="14" t="s">
        <v>49507</v>
      </c>
    </row>
    <row r="3566" spans="1:11">
      <c r="A3566" s="14">
        <v>2930</v>
      </c>
      <c r="B3566" s="14" t="s">
        <v>33588</v>
      </c>
      <c r="C3566" s="14" t="s">
        <v>534</v>
      </c>
      <c r="D3566" s="14" t="s">
        <v>32750</v>
      </c>
      <c r="E3566" s="14" t="s">
        <v>46820</v>
      </c>
      <c r="F3566" s="14" t="s">
        <v>46821</v>
      </c>
      <c r="G3566" s="14" t="s">
        <v>75</v>
      </c>
      <c r="H3566" s="14" t="s">
        <v>112</v>
      </c>
      <c r="I3566" s="14" t="s">
        <v>46822</v>
      </c>
      <c r="J3566" s="14" t="s">
        <v>46823</v>
      </c>
      <c r="K3566" s="14" t="s">
        <v>46824</v>
      </c>
    </row>
    <row r="3567" spans="1:11">
      <c r="A3567" s="14">
        <v>2150</v>
      </c>
      <c r="B3567" s="14" t="s">
        <v>33588</v>
      </c>
      <c r="C3567" s="14" t="s">
        <v>534</v>
      </c>
      <c r="D3567" s="14" t="s">
        <v>32750</v>
      </c>
      <c r="E3567" s="14" t="s">
        <v>43099</v>
      </c>
      <c r="F3567" s="14" t="s">
        <v>43100</v>
      </c>
      <c r="G3567" s="14" t="s">
        <v>75</v>
      </c>
      <c r="H3567" s="14" t="s">
        <v>109</v>
      </c>
      <c r="I3567" s="14" t="s">
        <v>43101</v>
      </c>
      <c r="J3567" s="14" t="s">
        <v>43102</v>
      </c>
      <c r="K3567" s="14" t="s">
        <v>43103</v>
      </c>
    </row>
    <row r="3568" spans="1:11">
      <c r="A3568" s="14">
        <v>2572</v>
      </c>
      <c r="B3568" s="14" t="s">
        <v>33588</v>
      </c>
      <c r="C3568" s="14" t="s">
        <v>534</v>
      </c>
      <c r="D3568" s="14" t="s">
        <v>32750</v>
      </c>
      <c r="E3568" s="14" t="s">
        <v>45115</v>
      </c>
      <c r="F3568" s="14" t="s">
        <v>45116</v>
      </c>
      <c r="G3568" s="14" t="s">
        <v>75</v>
      </c>
      <c r="H3568" s="14" t="s">
        <v>109</v>
      </c>
      <c r="I3568" s="14" t="s">
        <v>45117</v>
      </c>
      <c r="J3568" s="14" t="s">
        <v>45118</v>
      </c>
      <c r="K3568" s="14" t="s">
        <v>45119</v>
      </c>
    </row>
    <row r="3569" spans="1:11">
      <c r="A3569" s="14">
        <v>2260</v>
      </c>
      <c r="B3569" s="14" t="s">
        <v>33588</v>
      </c>
      <c r="C3569" s="14" t="s">
        <v>534</v>
      </c>
      <c r="D3569" s="14" t="s">
        <v>32750</v>
      </c>
      <c r="E3569" s="14" t="s">
        <v>43621</v>
      </c>
      <c r="F3569" s="14" t="s">
        <v>43622</v>
      </c>
      <c r="G3569" s="14" t="s">
        <v>75</v>
      </c>
      <c r="H3569" s="14" t="s">
        <v>108</v>
      </c>
      <c r="I3569" s="14" t="s">
        <v>43623</v>
      </c>
      <c r="J3569" s="14" t="s">
        <v>32765</v>
      </c>
      <c r="K3569" s="14" t="s">
        <v>43624</v>
      </c>
    </row>
    <row r="3570" spans="1:11">
      <c r="A3570" s="14">
        <v>1184</v>
      </c>
      <c r="B3570" s="14" t="s">
        <v>33588</v>
      </c>
      <c r="C3570" s="14" t="s">
        <v>534</v>
      </c>
      <c r="D3570" s="14" t="s">
        <v>32750</v>
      </c>
      <c r="E3570" s="14" t="s">
        <v>38461</v>
      </c>
      <c r="F3570" s="14" t="s">
        <v>38462</v>
      </c>
      <c r="G3570" s="14" t="s">
        <v>75</v>
      </c>
      <c r="H3570" s="14" t="s">
        <v>106</v>
      </c>
      <c r="I3570" s="14" t="s">
        <v>38463</v>
      </c>
      <c r="J3570" s="14" t="s">
        <v>38464</v>
      </c>
      <c r="K3570" s="14" t="s">
        <v>38465</v>
      </c>
    </row>
    <row r="3571" spans="1:11">
      <c r="A3571" s="14">
        <v>3372</v>
      </c>
      <c r="B3571" s="14" t="s">
        <v>33588</v>
      </c>
      <c r="C3571" s="14" t="s">
        <v>534</v>
      </c>
      <c r="D3571" s="14" t="s">
        <v>32750</v>
      </c>
      <c r="E3571" s="14" t="s">
        <v>48952</v>
      </c>
      <c r="F3571" s="14" t="s">
        <v>48953</v>
      </c>
      <c r="G3571" s="14" t="s">
        <v>75</v>
      </c>
      <c r="H3571" s="14" t="s">
        <v>109</v>
      </c>
      <c r="I3571" s="14" t="s">
        <v>48954</v>
      </c>
      <c r="J3571" s="14" t="s">
        <v>48955</v>
      </c>
      <c r="K3571" s="14" t="s">
        <v>48956</v>
      </c>
    </row>
    <row r="3572" spans="1:11">
      <c r="A3572" s="14">
        <v>1313</v>
      </c>
      <c r="B3572" s="14" t="s">
        <v>33588</v>
      </c>
      <c r="C3572" s="14" t="s">
        <v>534</v>
      </c>
      <c r="D3572" s="14" t="s">
        <v>32750</v>
      </c>
      <c r="E3572" s="14" t="s">
        <v>39077</v>
      </c>
      <c r="F3572" s="14" t="s">
        <v>39078</v>
      </c>
      <c r="G3572" s="14" t="s">
        <v>75</v>
      </c>
      <c r="H3572" s="14" t="s">
        <v>106</v>
      </c>
      <c r="I3572" s="14" t="s">
        <v>39079</v>
      </c>
      <c r="J3572" s="14" t="s">
        <v>39080</v>
      </c>
      <c r="K3572" s="14" t="s">
        <v>39081</v>
      </c>
    </row>
    <row r="3573" spans="1:11">
      <c r="A3573" s="14">
        <v>1670</v>
      </c>
      <c r="B3573" s="14" t="s">
        <v>33588</v>
      </c>
      <c r="C3573" s="14" t="s">
        <v>534</v>
      </c>
      <c r="D3573" s="14" t="s">
        <v>32750</v>
      </c>
      <c r="E3573" s="14" t="s">
        <v>40811</v>
      </c>
      <c r="F3573" s="14" t="s">
        <v>40812</v>
      </c>
      <c r="G3573" s="14" t="s">
        <v>75</v>
      </c>
      <c r="H3573" s="14" t="s">
        <v>112</v>
      </c>
      <c r="I3573" s="14" t="s">
        <v>40813</v>
      </c>
      <c r="J3573" s="14" t="s">
        <v>40814</v>
      </c>
      <c r="K3573" s="14" t="s">
        <v>40815</v>
      </c>
    </row>
    <row r="3574" spans="1:11">
      <c r="A3574" s="14">
        <v>3281</v>
      </c>
      <c r="B3574" s="14" t="s">
        <v>33588</v>
      </c>
      <c r="C3574" s="14" t="s">
        <v>534</v>
      </c>
      <c r="D3574" s="14" t="s">
        <v>32750</v>
      </c>
      <c r="E3574" s="14" t="s">
        <v>48513</v>
      </c>
      <c r="F3574" s="14" t="s">
        <v>48514</v>
      </c>
      <c r="G3574" s="14" t="s">
        <v>75</v>
      </c>
      <c r="H3574" s="14" t="s">
        <v>106</v>
      </c>
      <c r="I3574" s="14" t="s">
        <v>48515</v>
      </c>
      <c r="J3574" s="14" t="s">
        <v>48516</v>
      </c>
      <c r="K3574" s="14" t="s">
        <v>48517</v>
      </c>
    </row>
    <row r="3575" spans="1:11">
      <c r="A3575" s="14">
        <v>3221</v>
      </c>
      <c r="B3575" s="14" t="s">
        <v>33588</v>
      </c>
      <c r="C3575" s="14" t="s">
        <v>534</v>
      </c>
      <c r="D3575" s="14" t="s">
        <v>32750</v>
      </c>
      <c r="E3575" s="14" t="s">
        <v>48225</v>
      </c>
      <c r="F3575" s="14" t="s">
        <v>48226</v>
      </c>
      <c r="G3575" s="14" t="s">
        <v>75</v>
      </c>
      <c r="H3575" s="14" t="s">
        <v>108</v>
      </c>
      <c r="I3575" s="14" t="s">
        <v>48227</v>
      </c>
      <c r="J3575" s="14" t="s">
        <v>48228</v>
      </c>
      <c r="K3575" s="14" t="s">
        <v>48229</v>
      </c>
    </row>
    <row r="3576" spans="1:11">
      <c r="A3576" s="14">
        <v>2642</v>
      </c>
      <c r="B3576" s="14" t="s">
        <v>33588</v>
      </c>
      <c r="C3576" s="14" t="s">
        <v>534</v>
      </c>
      <c r="D3576" s="14" t="s">
        <v>32750</v>
      </c>
      <c r="E3576" s="14" t="s">
        <v>45444</v>
      </c>
      <c r="F3576" s="14" t="s">
        <v>45445</v>
      </c>
      <c r="G3576" s="14" t="s">
        <v>75</v>
      </c>
      <c r="H3576" s="14" t="s">
        <v>108</v>
      </c>
      <c r="I3576" s="14" t="s">
        <v>45446</v>
      </c>
      <c r="J3576" s="14" t="s">
        <v>45447</v>
      </c>
      <c r="K3576" s="14" t="s">
        <v>45448</v>
      </c>
    </row>
    <row r="3577" spans="1:11">
      <c r="A3577" s="14">
        <v>455</v>
      </c>
      <c r="B3577" s="14" t="s">
        <v>33588</v>
      </c>
      <c r="C3577" s="14" t="s">
        <v>534</v>
      </c>
      <c r="D3577" s="14" t="s">
        <v>32750</v>
      </c>
      <c r="E3577" s="14" t="s">
        <v>34941</v>
      </c>
      <c r="F3577" s="14" t="s">
        <v>34942</v>
      </c>
      <c r="G3577" s="14" t="s">
        <v>75</v>
      </c>
      <c r="H3577" s="14" t="s">
        <v>106</v>
      </c>
      <c r="I3577" s="14" t="s">
        <v>34943</v>
      </c>
      <c r="J3577" s="14" t="s">
        <v>34944</v>
      </c>
      <c r="K3577" s="14" t="s">
        <v>34945</v>
      </c>
    </row>
    <row r="3578" spans="1:11">
      <c r="A3578" s="14">
        <v>2835</v>
      </c>
      <c r="B3578" s="14" t="s">
        <v>33588</v>
      </c>
      <c r="C3578" s="14" t="s">
        <v>534</v>
      </c>
      <c r="D3578" s="14" t="s">
        <v>32750</v>
      </c>
      <c r="E3578" s="14" t="s">
        <v>46362</v>
      </c>
      <c r="F3578" s="14" t="s">
        <v>46363</v>
      </c>
      <c r="G3578" s="14" t="s">
        <v>75</v>
      </c>
      <c r="H3578" s="14" t="s">
        <v>106</v>
      </c>
      <c r="I3578" s="14" t="s">
        <v>46364</v>
      </c>
      <c r="J3578" s="14" t="s">
        <v>46365</v>
      </c>
      <c r="K3578" s="14" t="s">
        <v>46366</v>
      </c>
    </row>
    <row r="3579" spans="1:11">
      <c r="A3579" s="14">
        <v>1570</v>
      </c>
      <c r="B3579" s="14" t="s">
        <v>33588</v>
      </c>
      <c r="C3579" s="14" t="s">
        <v>534</v>
      </c>
      <c r="D3579" s="14" t="s">
        <v>32750</v>
      </c>
      <c r="E3579" s="14" t="s">
        <v>40328</v>
      </c>
      <c r="F3579" s="14" t="s">
        <v>40329</v>
      </c>
      <c r="G3579" s="14" t="s">
        <v>75</v>
      </c>
      <c r="H3579" s="14" t="s">
        <v>108</v>
      </c>
      <c r="I3579" s="14" t="s">
        <v>40330</v>
      </c>
      <c r="J3579" s="14" t="s">
        <v>40331</v>
      </c>
      <c r="K3579" s="14" t="s">
        <v>40332</v>
      </c>
    </row>
    <row r="3580" spans="1:11">
      <c r="A3580" s="14">
        <v>3783</v>
      </c>
      <c r="B3580" s="14" t="s">
        <v>33588</v>
      </c>
      <c r="C3580" s="14" t="s">
        <v>534</v>
      </c>
      <c r="D3580" s="14" t="s">
        <v>32750</v>
      </c>
      <c r="E3580" s="14" t="s">
        <v>50910</v>
      </c>
      <c r="F3580" s="14" t="s">
        <v>50911</v>
      </c>
      <c r="G3580" s="14" t="s">
        <v>75</v>
      </c>
      <c r="H3580" s="14" t="s">
        <v>109</v>
      </c>
      <c r="I3580" s="14" t="s">
        <v>50912</v>
      </c>
      <c r="J3580" s="14" t="s">
        <v>50913</v>
      </c>
      <c r="K3580" s="14" t="s">
        <v>50914</v>
      </c>
    </row>
    <row r="3581" spans="1:11">
      <c r="A3581" s="14">
        <v>2347</v>
      </c>
      <c r="B3581" s="14" t="s">
        <v>33588</v>
      </c>
      <c r="C3581" s="14" t="s">
        <v>534</v>
      </c>
      <c r="D3581" s="14" t="s">
        <v>32750</v>
      </c>
      <c r="E3581" s="14" t="s">
        <v>44045</v>
      </c>
      <c r="F3581" s="14" t="s">
        <v>44046</v>
      </c>
      <c r="G3581" s="14" t="s">
        <v>75</v>
      </c>
      <c r="H3581" s="14" t="s">
        <v>112</v>
      </c>
      <c r="I3581" s="14" t="s">
        <v>44047</v>
      </c>
      <c r="J3581" s="14" t="s">
        <v>44048</v>
      </c>
      <c r="K3581" s="14" t="s">
        <v>44049</v>
      </c>
    </row>
    <row r="3582" spans="1:11">
      <c r="A3582" s="14">
        <v>2767</v>
      </c>
      <c r="B3582" s="14" t="s">
        <v>33588</v>
      </c>
      <c r="C3582" s="14" t="s">
        <v>534</v>
      </c>
      <c r="D3582" s="14" t="s">
        <v>32750</v>
      </c>
      <c r="E3582" s="14" t="s">
        <v>46034</v>
      </c>
      <c r="F3582" s="14" t="s">
        <v>46035</v>
      </c>
      <c r="G3582" s="14" t="s">
        <v>75</v>
      </c>
      <c r="H3582" s="14" t="s">
        <v>106</v>
      </c>
      <c r="I3582" s="14" t="s">
        <v>46036</v>
      </c>
      <c r="J3582" s="14" t="s">
        <v>46037</v>
      </c>
      <c r="K3582" s="14" t="s">
        <v>46038</v>
      </c>
    </row>
    <row r="3583" spans="1:11">
      <c r="A3583" s="14">
        <v>3268</v>
      </c>
      <c r="B3583" s="14" t="s">
        <v>33588</v>
      </c>
      <c r="C3583" s="14" t="s">
        <v>534</v>
      </c>
      <c r="D3583" s="14" t="s">
        <v>32750</v>
      </c>
      <c r="E3583" s="14" t="s">
        <v>48450</v>
      </c>
      <c r="F3583" s="14" t="s">
        <v>48451</v>
      </c>
      <c r="G3583" s="14" t="s">
        <v>75</v>
      </c>
      <c r="H3583" s="14" t="s">
        <v>109</v>
      </c>
      <c r="I3583" s="14" t="s">
        <v>48452</v>
      </c>
      <c r="J3583" s="14" t="s">
        <v>48453</v>
      </c>
      <c r="K3583" s="14" t="s">
        <v>48454</v>
      </c>
    </row>
    <row r="3584" spans="1:11">
      <c r="A3584" s="14">
        <v>3126</v>
      </c>
      <c r="B3584" s="14" t="s">
        <v>33588</v>
      </c>
      <c r="C3584" s="14" t="s">
        <v>534</v>
      </c>
      <c r="D3584" s="14" t="s">
        <v>32750</v>
      </c>
      <c r="E3584" s="14" t="s">
        <v>47772</v>
      </c>
      <c r="F3584" s="14" t="s">
        <v>47773</v>
      </c>
      <c r="G3584" s="14" t="s">
        <v>75</v>
      </c>
      <c r="H3584" s="14" t="s">
        <v>112</v>
      </c>
      <c r="I3584" s="14" t="s">
        <v>47774</v>
      </c>
      <c r="J3584" s="14" t="s">
        <v>45955</v>
      </c>
      <c r="K3584" s="14" t="s">
        <v>45635</v>
      </c>
    </row>
    <row r="3585" spans="1:11">
      <c r="A3585" s="14">
        <v>1334</v>
      </c>
      <c r="B3585" s="14" t="s">
        <v>33588</v>
      </c>
      <c r="C3585" s="14" t="s">
        <v>534</v>
      </c>
      <c r="D3585" s="14" t="s">
        <v>32750</v>
      </c>
      <c r="E3585" s="14" t="s">
        <v>39181</v>
      </c>
      <c r="F3585" s="14" t="s">
        <v>39182</v>
      </c>
      <c r="G3585" s="14" t="s">
        <v>75</v>
      </c>
      <c r="H3585" s="14" t="s">
        <v>109</v>
      </c>
      <c r="I3585" s="14" t="s">
        <v>39183</v>
      </c>
      <c r="J3585" s="14" t="s">
        <v>39184</v>
      </c>
      <c r="K3585" s="14" t="s">
        <v>39185</v>
      </c>
    </row>
    <row r="3586" spans="1:11">
      <c r="A3586" s="14">
        <v>1335</v>
      </c>
      <c r="B3586" s="14" t="s">
        <v>33588</v>
      </c>
      <c r="C3586" s="14" t="s">
        <v>534</v>
      </c>
      <c r="D3586" s="14" t="s">
        <v>32750</v>
      </c>
      <c r="E3586" s="14" t="s">
        <v>39186</v>
      </c>
      <c r="F3586" s="14" t="s">
        <v>39187</v>
      </c>
      <c r="G3586" s="14" t="s">
        <v>75</v>
      </c>
      <c r="H3586" s="14" t="s">
        <v>109</v>
      </c>
      <c r="I3586" s="14" t="s">
        <v>39188</v>
      </c>
      <c r="J3586" s="14" t="s">
        <v>39189</v>
      </c>
      <c r="K3586" s="14" t="s">
        <v>39190</v>
      </c>
    </row>
    <row r="3587" spans="1:11">
      <c r="A3587" s="14">
        <v>2995</v>
      </c>
      <c r="B3587" s="14" t="s">
        <v>33588</v>
      </c>
      <c r="C3587" s="14" t="s">
        <v>534</v>
      </c>
      <c r="D3587" s="14" t="s">
        <v>32750</v>
      </c>
      <c r="E3587" s="14" t="s">
        <v>47138</v>
      </c>
      <c r="F3587" s="14" t="s">
        <v>47139</v>
      </c>
      <c r="G3587" s="14" t="s">
        <v>75</v>
      </c>
      <c r="H3587" s="14" t="s">
        <v>108</v>
      </c>
      <c r="I3587" s="14" t="s">
        <v>47140</v>
      </c>
      <c r="J3587" s="14" t="s">
        <v>47141</v>
      </c>
      <c r="K3587" s="14" t="s">
        <v>47142</v>
      </c>
    </row>
    <row r="3588" spans="1:11">
      <c r="A3588" s="14">
        <v>837</v>
      </c>
      <c r="B3588" s="14" t="s">
        <v>33588</v>
      </c>
      <c r="C3588" s="14" t="s">
        <v>534</v>
      </c>
      <c r="D3588" s="14" t="s">
        <v>32750</v>
      </c>
      <c r="E3588" s="14" t="s">
        <v>36787</v>
      </c>
      <c r="F3588" s="14" t="s">
        <v>36788</v>
      </c>
      <c r="G3588" s="14" t="s">
        <v>75</v>
      </c>
      <c r="H3588" s="14" t="s">
        <v>112</v>
      </c>
      <c r="I3588" s="14" t="s">
        <v>36789</v>
      </c>
      <c r="J3588" s="14" t="s">
        <v>36790</v>
      </c>
      <c r="K3588" s="14" t="s">
        <v>36791</v>
      </c>
    </row>
    <row r="3589" spans="1:11">
      <c r="A3589" s="14">
        <v>3160</v>
      </c>
      <c r="B3589" s="14" t="s">
        <v>33588</v>
      </c>
      <c r="C3589" s="14" t="s">
        <v>534</v>
      </c>
      <c r="D3589" s="14" t="s">
        <v>32750</v>
      </c>
      <c r="E3589" s="14" t="s">
        <v>47932</v>
      </c>
      <c r="F3589" s="14" t="s">
        <v>47933</v>
      </c>
      <c r="G3589" s="14" t="s">
        <v>75</v>
      </c>
      <c r="H3589" s="14" t="s">
        <v>112</v>
      </c>
      <c r="I3589" s="14" t="s">
        <v>47934</v>
      </c>
      <c r="J3589" s="14" t="s">
        <v>47935</v>
      </c>
      <c r="K3589" s="14" t="s">
        <v>47936</v>
      </c>
    </row>
    <row r="3590" spans="1:11">
      <c r="A3590" s="14">
        <v>1763</v>
      </c>
      <c r="B3590" s="14" t="s">
        <v>33588</v>
      </c>
      <c r="C3590" s="14" t="s">
        <v>534</v>
      </c>
      <c r="D3590" s="14" t="s">
        <v>32750</v>
      </c>
      <c r="E3590" s="14" t="s">
        <v>41260</v>
      </c>
      <c r="F3590" s="14" t="s">
        <v>41261</v>
      </c>
      <c r="G3590" s="14" t="s">
        <v>75</v>
      </c>
      <c r="H3590" s="14" t="s">
        <v>109</v>
      </c>
      <c r="I3590" s="14" t="s">
        <v>41262</v>
      </c>
      <c r="J3590" s="14" t="s">
        <v>41263</v>
      </c>
      <c r="K3590" s="14" t="s">
        <v>41264</v>
      </c>
    </row>
    <row r="3591" spans="1:11">
      <c r="A3591" s="14">
        <v>2787</v>
      </c>
      <c r="B3591" s="14" t="s">
        <v>33588</v>
      </c>
      <c r="C3591" s="14" t="s">
        <v>534</v>
      </c>
      <c r="D3591" s="14" t="s">
        <v>32750</v>
      </c>
      <c r="E3591" s="14" t="s">
        <v>46131</v>
      </c>
      <c r="F3591" s="14" t="s">
        <v>46132</v>
      </c>
      <c r="G3591" s="14" t="s">
        <v>75</v>
      </c>
      <c r="H3591" s="14" t="s">
        <v>106</v>
      </c>
      <c r="I3591" s="14" t="s">
        <v>46133</v>
      </c>
      <c r="J3591" s="14" t="s">
        <v>46134</v>
      </c>
      <c r="K3591" s="14" t="s">
        <v>46135</v>
      </c>
    </row>
    <row r="3592" spans="1:11">
      <c r="A3592" s="14">
        <v>1260</v>
      </c>
      <c r="B3592" s="14" t="s">
        <v>33588</v>
      </c>
      <c r="C3592" s="14" t="s">
        <v>534</v>
      </c>
      <c r="D3592" s="14" t="s">
        <v>32750</v>
      </c>
      <c r="E3592" s="14" t="s">
        <v>38819</v>
      </c>
      <c r="F3592" s="14" t="s">
        <v>38820</v>
      </c>
      <c r="G3592" s="14" t="s">
        <v>75</v>
      </c>
      <c r="H3592" s="14" t="s">
        <v>106</v>
      </c>
      <c r="I3592" s="14" t="s">
        <v>38821</v>
      </c>
      <c r="J3592" s="14" t="s">
        <v>38822</v>
      </c>
      <c r="K3592" s="14" t="s">
        <v>38823</v>
      </c>
    </row>
    <row r="3593" spans="1:11">
      <c r="A3593" s="14">
        <v>1657</v>
      </c>
      <c r="B3593" s="14" t="s">
        <v>33588</v>
      </c>
      <c r="C3593" s="14" t="s">
        <v>534</v>
      </c>
      <c r="D3593" s="14" t="s">
        <v>32750</v>
      </c>
      <c r="E3593" s="14" t="s">
        <v>40749</v>
      </c>
      <c r="F3593" s="14" t="s">
        <v>40750</v>
      </c>
      <c r="G3593" s="14" t="s">
        <v>75</v>
      </c>
      <c r="H3593" s="14" t="s">
        <v>106</v>
      </c>
      <c r="I3593" s="14" t="s">
        <v>40751</v>
      </c>
      <c r="J3593" s="14" t="s">
        <v>40752</v>
      </c>
      <c r="K3593" s="14" t="s">
        <v>40753</v>
      </c>
    </row>
    <row r="3594" spans="1:11">
      <c r="A3594" s="14">
        <v>2006</v>
      </c>
      <c r="B3594" s="14" t="s">
        <v>33588</v>
      </c>
      <c r="C3594" s="14" t="s">
        <v>534</v>
      </c>
      <c r="D3594" s="14" t="s">
        <v>32750</v>
      </c>
      <c r="E3594" s="14" t="s">
        <v>42406</v>
      </c>
      <c r="F3594" s="14" t="s">
        <v>42407</v>
      </c>
      <c r="G3594" s="14" t="s">
        <v>75</v>
      </c>
      <c r="H3594" s="14" t="s">
        <v>106</v>
      </c>
      <c r="I3594" s="14" t="s">
        <v>42408</v>
      </c>
      <c r="J3594" s="14" t="s">
        <v>42409</v>
      </c>
      <c r="K3594" s="14" t="s">
        <v>42410</v>
      </c>
    </row>
    <row r="3595" spans="1:11">
      <c r="A3595" s="14">
        <v>639</v>
      </c>
      <c r="B3595" s="14" t="s">
        <v>33588</v>
      </c>
      <c r="C3595" s="14" t="s">
        <v>534</v>
      </c>
      <c r="D3595" s="14" t="s">
        <v>32750</v>
      </c>
      <c r="E3595" s="14" t="s">
        <v>35836</v>
      </c>
      <c r="F3595" s="14" t="s">
        <v>35837</v>
      </c>
      <c r="G3595" s="14" t="s">
        <v>75</v>
      </c>
      <c r="H3595" s="14" t="s">
        <v>112</v>
      </c>
      <c r="I3595" s="14" t="s">
        <v>35838</v>
      </c>
      <c r="J3595" s="14" t="s">
        <v>35839</v>
      </c>
      <c r="K3595" s="14" t="s">
        <v>35840</v>
      </c>
    </row>
    <row r="3596" spans="1:11">
      <c r="A3596" s="14">
        <v>1502</v>
      </c>
      <c r="B3596" s="14" t="s">
        <v>33588</v>
      </c>
      <c r="C3596" s="14" t="s">
        <v>534</v>
      </c>
      <c r="D3596" s="14" t="s">
        <v>32750</v>
      </c>
      <c r="E3596" s="14" t="s">
        <v>40001</v>
      </c>
      <c r="F3596" s="14" t="s">
        <v>40002</v>
      </c>
      <c r="G3596" s="14" t="s">
        <v>75</v>
      </c>
      <c r="H3596" s="14" t="s">
        <v>106</v>
      </c>
      <c r="I3596" s="14" t="s">
        <v>40003</v>
      </c>
      <c r="J3596" s="14" t="s">
        <v>40004</v>
      </c>
      <c r="K3596" s="14" t="s">
        <v>40005</v>
      </c>
    </row>
    <row r="3597" spans="1:11">
      <c r="A3597" s="14">
        <v>2105</v>
      </c>
      <c r="B3597" s="14" t="s">
        <v>33588</v>
      </c>
      <c r="C3597" s="14" t="s">
        <v>534</v>
      </c>
      <c r="D3597" s="14" t="s">
        <v>32750</v>
      </c>
      <c r="E3597" s="14" t="s">
        <v>42887</v>
      </c>
      <c r="F3597" s="14" t="s">
        <v>42888</v>
      </c>
      <c r="G3597" s="14" t="s">
        <v>75</v>
      </c>
      <c r="H3597" s="14" t="s">
        <v>112</v>
      </c>
      <c r="I3597" s="14" t="s">
        <v>42889</v>
      </c>
      <c r="J3597" s="14" t="s">
        <v>42890</v>
      </c>
      <c r="K3597" s="14" t="s">
        <v>42891</v>
      </c>
    </row>
    <row r="3598" spans="1:11">
      <c r="A3598" s="14">
        <v>786</v>
      </c>
      <c r="B3598" s="14" t="s">
        <v>33588</v>
      </c>
      <c r="C3598" s="14" t="s">
        <v>534</v>
      </c>
      <c r="D3598" s="14" t="s">
        <v>32750</v>
      </c>
      <c r="E3598" s="14" t="s">
        <v>36546</v>
      </c>
      <c r="F3598" s="14" t="s">
        <v>36547</v>
      </c>
      <c r="G3598" s="14" t="s">
        <v>75</v>
      </c>
      <c r="H3598" s="14" t="s">
        <v>108</v>
      </c>
      <c r="I3598" s="14" t="s">
        <v>36548</v>
      </c>
      <c r="J3598" s="14" t="s">
        <v>36549</v>
      </c>
      <c r="K3598" s="14" t="s">
        <v>36550</v>
      </c>
    </row>
    <row r="3599" spans="1:11">
      <c r="A3599" s="14">
        <v>2529</v>
      </c>
      <c r="B3599" s="14" t="s">
        <v>33588</v>
      </c>
      <c r="C3599" s="14" t="s">
        <v>534</v>
      </c>
      <c r="D3599" s="14" t="s">
        <v>32750</v>
      </c>
      <c r="E3599" s="14" t="s">
        <v>44904</v>
      </c>
      <c r="F3599" s="14" t="s">
        <v>44905</v>
      </c>
      <c r="G3599" s="14" t="s">
        <v>75</v>
      </c>
      <c r="H3599" s="14" t="s">
        <v>106</v>
      </c>
      <c r="I3599" s="14" t="s">
        <v>44906</v>
      </c>
      <c r="J3599" s="14" t="s">
        <v>44907</v>
      </c>
      <c r="K3599" s="14" t="s">
        <v>44908</v>
      </c>
    </row>
    <row r="3600" spans="1:11">
      <c r="A3600" s="14">
        <v>3498</v>
      </c>
      <c r="B3600" s="14" t="s">
        <v>33588</v>
      </c>
      <c r="C3600" s="14" t="s">
        <v>534</v>
      </c>
      <c r="D3600" s="14" t="s">
        <v>32750</v>
      </c>
      <c r="E3600" s="14" t="s">
        <v>49542</v>
      </c>
      <c r="F3600" s="14" t="s">
        <v>49543</v>
      </c>
      <c r="G3600" s="14" t="s">
        <v>75</v>
      </c>
      <c r="H3600" s="14" t="s">
        <v>109</v>
      </c>
      <c r="I3600" s="14" t="s">
        <v>49544</v>
      </c>
      <c r="J3600" s="14" t="s">
        <v>49545</v>
      </c>
      <c r="K3600" s="14" t="s">
        <v>49546</v>
      </c>
    </row>
    <row r="3601" spans="1:11">
      <c r="A3601" s="14">
        <v>491</v>
      </c>
      <c r="B3601" s="14" t="s">
        <v>33588</v>
      </c>
      <c r="C3601" s="14" t="s">
        <v>534</v>
      </c>
      <c r="D3601" s="14" t="s">
        <v>32750</v>
      </c>
      <c r="E3601" s="14" t="s">
        <v>35116</v>
      </c>
      <c r="F3601" s="14" t="s">
        <v>35117</v>
      </c>
      <c r="G3601" s="14" t="s">
        <v>75</v>
      </c>
      <c r="H3601" s="14" t="s">
        <v>109</v>
      </c>
      <c r="I3601" s="14" t="s">
        <v>35118</v>
      </c>
      <c r="J3601" s="14" t="s">
        <v>35119</v>
      </c>
      <c r="K3601" s="14" t="s">
        <v>35120</v>
      </c>
    </row>
    <row r="3602" spans="1:11">
      <c r="A3602" s="14">
        <v>1725</v>
      </c>
      <c r="B3602" s="14" t="s">
        <v>33588</v>
      </c>
      <c r="C3602" s="14" t="s">
        <v>534</v>
      </c>
      <c r="D3602" s="14" t="s">
        <v>32750</v>
      </c>
      <c r="E3602" s="14" t="s">
        <v>41077</v>
      </c>
      <c r="F3602" s="14" t="s">
        <v>41078</v>
      </c>
      <c r="G3602" s="14" t="s">
        <v>75</v>
      </c>
      <c r="H3602" s="14" t="s">
        <v>109</v>
      </c>
      <c r="I3602" s="14" t="s">
        <v>41079</v>
      </c>
      <c r="J3602" s="14" t="s">
        <v>41080</v>
      </c>
      <c r="K3602" s="14" t="s">
        <v>41081</v>
      </c>
    </row>
    <row r="3603" spans="1:11">
      <c r="A3603" s="14">
        <v>1231</v>
      </c>
      <c r="B3603" s="14" t="s">
        <v>33588</v>
      </c>
      <c r="C3603" s="14" t="s">
        <v>534</v>
      </c>
      <c r="D3603" s="14" t="s">
        <v>32750</v>
      </c>
      <c r="E3603" s="14" t="s">
        <v>38682</v>
      </c>
      <c r="F3603" s="14" t="s">
        <v>38683</v>
      </c>
      <c r="G3603" s="14" t="s">
        <v>75</v>
      </c>
      <c r="H3603" s="14" t="s">
        <v>106</v>
      </c>
      <c r="I3603" s="14" t="s">
        <v>38684</v>
      </c>
      <c r="J3603" s="14" t="s">
        <v>38685</v>
      </c>
      <c r="K3603" s="14" t="s">
        <v>38686</v>
      </c>
    </row>
    <row r="3604" spans="1:11">
      <c r="A3604" s="14">
        <v>634</v>
      </c>
      <c r="B3604" s="14" t="s">
        <v>33588</v>
      </c>
      <c r="C3604" s="14" t="s">
        <v>534</v>
      </c>
      <c r="D3604" s="14" t="s">
        <v>32750</v>
      </c>
      <c r="E3604" s="14" t="s">
        <v>35812</v>
      </c>
      <c r="F3604" s="14" t="s">
        <v>35813</v>
      </c>
      <c r="G3604" s="14" t="s">
        <v>75</v>
      </c>
      <c r="H3604" s="14" t="s">
        <v>109</v>
      </c>
      <c r="I3604" s="14" t="s">
        <v>35814</v>
      </c>
      <c r="J3604" s="14" t="s">
        <v>35815</v>
      </c>
      <c r="K3604" s="14" t="s">
        <v>35816</v>
      </c>
    </row>
    <row r="3605" spans="1:11">
      <c r="A3605" s="14">
        <v>2177</v>
      </c>
      <c r="B3605" s="14" t="s">
        <v>33588</v>
      </c>
      <c r="C3605" s="14" t="s">
        <v>534</v>
      </c>
      <c r="D3605" s="14" t="s">
        <v>32750</v>
      </c>
      <c r="E3605" s="14" t="s">
        <v>43229</v>
      </c>
      <c r="F3605" s="14" t="s">
        <v>43230</v>
      </c>
      <c r="G3605" s="14" t="s">
        <v>75</v>
      </c>
      <c r="H3605" s="14" t="s">
        <v>106</v>
      </c>
      <c r="I3605" s="14" t="s">
        <v>43231</v>
      </c>
      <c r="J3605" s="14" t="s">
        <v>43232</v>
      </c>
      <c r="K3605" s="14" t="s">
        <v>43233</v>
      </c>
    </row>
    <row r="3606" spans="1:11">
      <c r="A3606" s="14">
        <v>1565</v>
      </c>
      <c r="B3606" s="14" t="s">
        <v>33588</v>
      </c>
      <c r="C3606" s="14" t="s">
        <v>534</v>
      </c>
      <c r="D3606" s="14" t="s">
        <v>32750</v>
      </c>
      <c r="E3606" s="14" t="s">
        <v>40304</v>
      </c>
      <c r="F3606" s="14" t="s">
        <v>40305</v>
      </c>
      <c r="G3606" s="14" t="s">
        <v>75</v>
      </c>
      <c r="H3606" s="14" t="s">
        <v>112</v>
      </c>
      <c r="I3606" s="14" t="s">
        <v>40306</v>
      </c>
      <c r="J3606" s="14" t="s">
        <v>40307</v>
      </c>
      <c r="K3606" s="14" t="s">
        <v>40308</v>
      </c>
    </row>
    <row r="3607" spans="1:11">
      <c r="A3607" s="14">
        <v>2857</v>
      </c>
      <c r="B3607" s="14" t="s">
        <v>33588</v>
      </c>
      <c r="C3607" s="14" t="s">
        <v>534</v>
      </c>
      <c r="D3607" s="14" t="s">
        <v>32750</v>
      </c>
      <c r="E3607" s="14" t="s">
        <v>46469</v>
      </c>
      <c r="F3607" s="14" t="s">
        <v>46470</v>
      </c>
      <c r="G3607" s="14" t="s">
        <v>75</v>
      </c>
      <c r="H3607" s="14" t="s">
        <v>112</v>
      </c>
      <c r="I3607" s="14" t="s">
        <v>46471</v>
      </c>
      <c r="J3607" s="14" t="s">
        <v>46472</v>
      </c>
      <c r="K3607" s="14" t="s">
        <v>46473</v>
      </c>
    </row>
    <row r="3608" spans="1:11">
      <c r="A3608" s="14">
        <v>3637</v>
      </c>
      <c r="B3608" s="14" t="s">
        <v>33588</v>
      </c>
      <c r="C3608" s="14" t="s">
        <v>534</v>
      </c>
      <c r="D3608" s="14" t="s">
        <v>32750</v>
      </c>
      <c r="E3608" s="14" t="s">
        <v>50209</v>
      </c>
      <c r="F3608" s="14" t="s">
        <v>50210</v>
      </c>
      <c r="G3608" s="14" t="s">
        <v>75</v>
      </c>
      <c r="H3608" s="14" t="s">
        <v>109</v>
      </c>
      <c r="I3608" s="14" t="s">
        <v>50211</v>
      </c>
      <c r="J3608" s="14" t="s">
        <v>50212</v>
      </c>
      <c r="K3608" s="14" t="s">
        <v>50213</v>
      </c>
    </row>
    <row r="3609" spans="1:11">
      <c r="A3609" s="14">
        <v>2013</v>
      </c>
      <c r="B3609" s="14" t="s">
        <v>33588</v>
      </c>
      <c r="C3609" s="14" t="s">
        <v>534</v>
      </c>
      <c r="D3609" s="14" t="s">
        <v>32750</v>
      </c>
      <c r="E3609" s="14" t="s">
        <v>42441</v>
      </c>
      <c r="F3609" s="14" t="s">
        <v>42442</v>
      </c>
      <c r="G3609" s="14" t="s">
        <v>75</v>
      </c>
      <c r="H3609" s="14" t="s">
        <v>112</v>
      </c>
      <c r="I3609" s="14" t="s">
        <v>42443</v>
      </c>
      <c r="J3609" s="14" t="s">
        <v>42444</v>
      </c>
      <c r="K3609" s="14" t="s">
        <v>42445</v>
      </c>
    </row>
    <row r="3610" spans="1:11">
      <c r="A3610" s="14">
        <v>1554</v>
      </c>
      <c r="B3610" s="14" t="s">
        <v>33588</v>
      </c>
      <c r="C3610" s="14" t="s">
        <v>534</v>
      </c>
      <c r="D3610" s="14" t="s">
        <v>32750</v>
      </c>
      <c r="E3610" s="14" t="s">
        <v>40251</v>
      </c>
      <c r="F3610" s="14" t="s">
        <v>40252</v>
      </c>
      <c r="G3610" s="14" t="s">
        <v>75</v>
      </c>
      <c r="H3610" s="14" t="s">
        <v>112</v>
      </c>
      <c r="I3610" s="14" t="s">
        <v>40253</v>
      </c>
      <c r="J3610" s="14" t="s">
        <v>40254</v>
      </c>
      <c r="K3610" s="14" t="s">
        <v>40255</v>
      </c>
    </row>
    <row r="3611" spans="1:11">
      <c r="A3611" s="14">
        <v>3028</v>
      </c>
      <c r="B3611" s="14" t="s">
        <v>33588</v>
      </c>
      <c r="C3611" s="14" t="s">
        <v>534</v>
      </c>
      <c r="D3611" s="14" t="s">
        <v>32750</v>
      </c>
      <c r="E3611" s="14" t="s">
        <v>47298</v>
      </c>
      <c r="F3611" s="14" t="s">
        <v>47299</v>
      </c>
      <c r="G3611" s="14" t="s">
        <v>75</v>
      </c>
      <c r="H3611" s="14" t="s">
        <v>109</v>
      </c>
      <c r="I3611" s="14" t="s">
        <v>47300</v>
      </c>
      <c r="J3611" s="14" t="s">
        <v>47301</v>
      </c>
      <c r="K3611" s="14" t="s">
        <v>47302</v>
      </c>
    </row>
    <row r="3612" spans="1:11">
      <c r="A3612" s="14">
        <v>1656</v>
      </c>
      <c r="B3612" s="14" t="s">
        <v>33588</v>
      </c>
      <c r="C3612" s="14" t="s">
        <v>534</v>
      </c>
      <c r="D3612" s="14" t="s">
        <v>32750</v>
      </c>
      <c r="E3612" s="14" t="s">
        <v>40745</v>
      </c>
      <c r="F3612" s="14" t="s">
        <v>40746</v>
      </c>
      <c r="G3612" s="14" t="s">
        <v>75</v>
      </c>
      <c r="H3612" s="14" t="s">
        <v>106</v>
      </c>
      <c r="I3612" s="14" t="s">
        <v>40747</v>
      </c>
      <c r="J3612" s="14" t="s">
        <v>32765</v>
      </c>
      <c r="K3612" s="14" t="s">
        <v>40748</v>
      </c>
    </row>
    <row r="3613" spans="1:11">
      <c r="A3613" s="14">
        <v>2321</v>
      </c>
      <c r="B3613" s="14" t="s">
        <v>33588</v>
      </c>
      <c r="C3613" s="14" t="s">
        <v>534</v>
      </c>
      <c r="D3613" s="14" t="s">
        <v>32750</v>
      </c>
      <c r="E3613" s="14" t="s">
        <v>43915</v>
      </c>
      <c r="F3613" s="14" t="s">
        <v>43916</v>
      </c>
      <c r="G3613" s="14" t="s">
        <v>75</v>
      </c>
      <c r="H3613" s="14" t="s">
        <v>112</v>
      </c>
      <c r="I3613" s="14" t="s">
        <v>43917</v>
      </c>
      <c r="J3613" s="14" t="s">
        <v>43918</v>
      </c>
      <c r="K3613" s="14" t="s">
        <v>43919</v>
      </c>
    </row>
    <row r="3614" spans="1:11">
      <c r="A3614" s="14">
        <v>1093</v>
      </c>
      <c r="B3614" s="14" t="s">
        <v>33588</v>
      </c>
      <c r="C3614" s="14" t="s">
        <v>534</v>
      </c>
      <c r="D3614" s="14" t="s">
        <v>32750</v>
      </c>
      <c r="E3614" s="14" t="s">
        <v>38023</v>
      </c>
      <c r="F3614" s="14" t="s">
        <v>38024</v>
      </c>
      <c r="G3614" s="14" t="s">
        <v>75</v>
      </c>
      <c r="H3614" s="14" t="s">
        <v>109</v>
      </c>
      <c r="I3614" s="14" t="s">
        <v>38025</v>
      </c>
      <c r="J3614" s="14" t="s">
        <v>38026</v>
      </c>
      <c r="K3614" s="14" t="s">
        <v>38027</v>
      </c>
    </row>
    <row r="3615" spans="1:11">
      <c r="A3615" s="14">
        <v>1030</v>
      </c>
      <c r="B3615" s="14" t="s">
        <v>33588</v>
      </c>
      <c r="C3615" s="14" t="s">
        <v>534</v>
      </c>
      <c r="D3615" s="14" t="s">
        <v>32750</v>
      </c>
      <c r="E3615" s="14" t="s">
        <v>37725</v>
      </c>
      <c r="F3615" s="14" t="s">
        <v>37726</v>
      </c>
      <c r="G3615" s="14" t="s">
        <v>75</v>
      </c>
      <c r="H3615" s="14" t="s">
        <v>106</v>
      </c>
      <c r="I3615" s="14" t="s">
        <v>37727</v>
      </c>
      <c r="J3615" s="14" t="s">
        <v>37728</v>
      </c>
      <c r="K3615" s="14" t="s">
        <v>37729</v>
      </c>
    </row>
    <row r="3616" spans="1:11">
      <c r="A3616" s="14">
        <v>172</v>
      </c>
      <c r="B3616" s="14" t="s">
        <v>33588</v>
      </c>
      <c r="C3616" s="14" t="s">
        <v>534</v>
      </c>
      <c r="D3616" s="14" t="s">
        <v>32750</v>
      </c>
      <c r="E3616" s="14" t="s">
        <v>33589</v>
      </c>
      <c r="F3616" s="14" t="s">
        <v>33590</v>
      </c>
      <c r="G3616" s="14" t="s">
        <v>75</v>
      </c>
      <c r="H3616" s="14" t="s">
        <v>109</v>
      </c>
      <c r="I3616" s="14" t="s">
        <v>33591</v>
      </c>
      <c r="J3616" s="14" t="s">
        <v>33592</v>
      </c>
      <c r="K3616" s="14" t="s">
        <v>33593</v>
      </c>
    </row>
    <row r="3617" spans="1:11">
      <c r="A3617" s="14">
        <v>2607</v>
      </c>
      <c r="B3617" s="14" t="s">
        <v>33588</v>
      </c>
      <c r="C3617" s="14" t="s">
        <v>534</v>
      </c>
      <c r="D3617" s="14" t="s">
        <v>32750</v>
      </c>
      <c r="E3617" s="14" t="s">
        <v>45279</v>
      </c>
      <c r="F3617" s="14" t="s">
        <v>45280</v>
      </c>
      <c r="G3617" s="14" t="s">
        <v>75</v>
      </c>
      <c r="H3617" s="14" t="s">
        <v>106</v>
      </c>
      <c r="I3617" s="14" t="s">
        <v>45281</v>
      </c>
      <c r="J3617" s="14" t="s">
        <v>32765</v>
      </c>
      <c r="K3617" s="14" t="s">
        <v>45282</v>
      </c>
    </row>
    <row r="3618" spans="1:11">
      <c r="A3618" s="14">
        <v>2646</v>
      </c>
      <c r="B3618" s="14" t="s">
        <v>33588</v>
      </c>
      <c r="C3618" s="14" t="s">
        <v>534</v>
      </c>
      <c r="D3618" s="14" t="s">
        <v>32750</v>
      </c>
      <c r="E3618" s="14" t="s">
        <v>45464</v>
      </c>
      <c r="F3618" s="14" t="s">
        <v>45465</v>
      </c>
      <c r="G3618" s="14" t="s">
        <v>75</v>
      </c>
      <c r="H3618" s="14" t="s">
        <v>109</v>
      </c>
      <c r="I3618" s="14" t="s">
        <v>45466</v>
      </c>
      <c r="J3618" s="14" t="s">
        <v>45467</v>
      </c>
      <c r="K3618" s="14" t="s">
        <v>45468</v>
      </c>
    </row>
    <row r="3619" spans="1:11">
      <c r="A3619" s="14">
        <v>454</v>
      </c>
      <c r="B3619" s="14" t="s">
        <v>33588</v>
      </c>
      <c r="C3619" s="14" t="s">
        <v>534</v>
      </c>
      <c r="D3619" s="14" t="s">
        <v>32750</v>
      </c>
      <c r="E3619" s="14" t="s">
        <v>34936</v>
      </c>
      <c r="F3619" s="14" t="s">
        <v>34937</v>
      </c>
      <c r="G3619" s="14" t="s">
        <v>75</v>
      </c>
      <c r="H3619" s="14" t="s">
        <v>106</v>
      </c>
      <c r="I3619" s="14" t="s">
        <v>34938</v>
      </c>
      <c r="J3619" s="14" t="s">
        <v>34939</v>
      </c>
      <c r="K3619" s="14" t="s">
        <v>34940</v>
      </c>
    </row>
    <row r="3620" spans="1:11">
      <c r="A3620" s="14">
        <v>422</v>
      </c>
      <c r="B3620" s="14" t="s">
        <v>33588</v>
      </c>
      <c r="C3620" s="14" t="s">
        <v>534</v>
      </c>
      <c r="D3620" s="14" t="s">
        <v>32750</v>
      </c>
      <c r="E3620" s="14" t="s">
        <v>34778</v>
      </c>
      <c r="F3620" s="14" t="s">
        <v>34779</v>
      </c>
      <c r="G3620" s="14" t="s">
        <v>75</v>
      </c>
      <c r="H3620" s="14" t="s">
        <v>112</v>
      </c>
      <c r="I3620" s="14" t="s">
        <v>34780</v>
      </c>
      <c r="J3620" s="14" t="s">
        <v>34781</v>
      </c>
      <c r="K3620" s="14" t="s">
        <v>34782</v>
      </c>
    </row>
    <row r="3621" spans="1:11">
      <c r="A3621" s="14">
        <v>2816</v>
      </c>
      <c r="B3621" s="14" t="s">
        <v>33588</v>
      </c>
      <c r="C3621" s="14" t="s">
        <v>534</v>
      </c>
      <c r="D3621" s="14" t="s">
        <v>32750</v>
      </c>
      <c r="E3621" s="14" t="s">
        <v>46274</v>
      </c>
      <c r="F3621" s="14" t="s">
        <v>46275</v>
      </c>
      <c r="G3621" s="14" t="s">
        <v>75</v>
      </c>
      <c r="H3621" s="14" t="s">
        <v>109</v>
      </c>
      <c r="I3621" s="14" t="s">
        <v>46276</v>
      </c>
      <c r="J3621" s="14" t="s">
        <v>46277</v>
      </c>
      <c r="K3621" s="14" t="s">
        <v>46278</v>
      </c>
    </row>
    <row r="3622" spans="1:11">
      <c r="A3622" s="14">
        <v>1331</v>
      </c>
      <c r="B3622" s="14" t="s">
        <v>33588</v>
      </c>
      <c r="C3622" s="14" t="s">
        <v>534</v>
      </c>
      <c r="D3622" s="14" t="s">
        <v>32750</v>
      </c>
      <c r="E3622" s="14" t="s">
        <v>39167</v>
      </c>
      <c r="F3622" s="14" t="s">
        <v>39168</v>
      </c>
      <c r="G3622" s="14" t="s">
        <v>75</v>
      </c>
      <c r="H3622" s="14" t="s">
        <v>109</v>
      </c>
      <c r="I3622" s="14" t="s">
        <v>39169</v>
      </c>
      <c r="J3622" s="14" t="s">
        <v>32765</v>
      </c>
      <c r="K3622" s="14" t="s">
        <v>39170</v>
      </c>
    </row>
    <row r="3623" spans="1:11">
      <c r="A3623" s="14">
        <v>1329</v>
      </c>
      <c r="B3623" s="14" t="s">
        <v>33588</v>
      </c>
      <c r="C3623" s="14" t="s">
        <v>534</v>
      </c>
      <c r="D3623" s="14" t="s">
        <v>32750</v>
      </c>
      <c r="E3623" s="14" t="s">
        <v>39157</v>
      </c>
      <c r="F3623" s="14" t="s">
        <v>39158</v>
      </c>
      <c r="G3623" s="14" t="s">
        <v>75</v>
      </c>
      <c r="H3623" s="14" t="s">
        <v>106</v>
      </c>
      <c r="I3623" s="14" t="s">
        <v>39159</v>
      </c>
      <c r="J3623" s="14" t="s">
        <v>39160</v>
      </c>
      <c r="K3623" s="14" t="s">
        <v>39161</v>
      </c>
    </row>
    <row r="3624" spans="1:11">
      <c r="A3624" s="14">
        <v>1503</v>
      </c>
      <c r="B3624" s="14" t="s">
        <v>33588</v>
      </c>
      <c r="C3624" s="14" t="s">
        <v>534</v>
      </c>
      <c r="D3624" s="14" t="s">
        <v>32750</v>
      </c>
      <c r="E3624" s="14" t="s">
        <v>40006</v>
      </c>
      <c r="F3624" s="14" t="s">
        <v>40007</v>
      </c>
      <c r="G3624" s="14" t="s">
        <v>75</v>
      </c>
      <c r="H3624" s="14" t="s">
        <v>108</v>
      </c>
      <c r="I3624" s="14" t="s">
        <v>40008</v>
      </c>
      <c r="J3624" s="14" t="s">
        <v>40009</v>
      </c>
      <c r="K3624" s="14" t="s">
        <v>40010</v>
      </c>
    </row>
    <row r="3625" spans="1:11">
      <c r="A3625" s="14">
        <v>647</v>
      </c>
      <c r="B3625" s="14" t="s">
        <v>33588</v>
      </c>
      <c r="C3625" s="14" t="s">
        <v>534</v>
      </c>
      <c r="D3625" s="14" t="s">
        <v>32750</v>
      </c>
      <c r="E3625" s="14" t="s">
        <v>35876</v>
      </c>
      <c r="F3625" s="14" t="s">
        <v>35877</v>
      </c>
      <c r="G3625" s="14" t="s">
        <v>75</v>
      </c>
      <c r="H3625" s="14" t="s">
        <v>109</v>
      </c>
      <c r="I3625" s="14" t="s">
        <v>35878</v>
      </c>
      <c r="J3625" s="14" t="s">
        <v>35879</v>
      </c>
      <c r="K3625" s="14" t="s">
        <v>35880</v>
      </c>
    </row>
    <row r="3626" spans="1:11">
      <c r="A3626" s="14">
        <v>415</v>
      </c>
      <c r="B3626" s="14" t="s">
        <v>33588</v>
      </c>
      <c r="C3626" s="14" t="s">
        <v>534</v>
      </c>
      <c r="D3626" s="14" t="s">
        <v>32750</v>
      </c>
      <c r="E3626" s="14" t="s">
        <v>34745</v>
      </c>
      <c r="F3626" s="14" t="s">
        <v>34746</v>
      </c>
      <c r="G3626" s="14" t="s">
        <v>75</v>
      </c>
      <c r="H3626" s="14" t="s">
        <v>109</v>
      </c>
      <c r="I3626" s="14" t="s">
        <v>34747</v>
      </c>
      <c r="J3626" s="14" t="s">
        <v>32765</v>
      </c>
      <c r="K3626" s="14" t="s">
        <v>34748</v>
      </c>
    </row>
    <row r="3627" spans="1:11">
      <c r="A3627" s="14">
        <v>3500</v>
      </c>
      <c r="B3627" s="14" t="s">
        <v>33588</v>
      </c>
      <c r="C3627" s="14" t="s">
        <v>534</v>
      </c>
      <c r="D3627" s="14" t="s">
        <v>32750</v>
      </c>
      <c r="E3627" s="14" t="s">
        <v>49551</v>
      </c>
      <c r="F3627" s="14" t="s">
        <v>49552</v>
      </c>
      <c r="G3627" s="14" t="s">
        <v>75</v>
      </c>
      <c r="H3627" s="14" t="s">
        <v>109</v>
      </c>
      <c r="I3627" s="14" t="s">
        <v>49553</v>
      </c>
      <c r="J3627" s="14" t="s">
        <v>32765</v>
      </c>
      <c r="K3627" s="14" t="s">
        <v>49554</v>
      </c>
    </row>
    <row r="3628" spans="1:11">
      <c r="A3628" s="14">
        <v>689</v>
      </c>
      <c r="B3628" s="14" t="s">
        <v>33588</v>
      </c>
      <c r="C3628" s="14" t="s">
        <v>534</v>
      </c>
      <c r="D3628" s="14" t="s">
        <v>32750</v>
      </c>
      <c r="E3628" s="14" t="s">
        <v>36079</v>
      </c>
      <c r="F3628" s="14" t="s">
        <v>36080</v>
      </c>
      <c r="G3628" s="14" t="s">
        <v>75</v>
      </c>
      <c r="H3628" s="14" t="s">
        <v>109</v>
      </c>
      <c r="I3628" s="14" t="s">
        <v>36081</v>
      </c>
      <c r="J3628" s="14" t="s">
        <v>36082</v>
      </c>
      <c r="K3628" s="14" t="s">
        <v>36083</v>
      </c>
    </row>
    <row r="3629" spans="1:11">
      <c r="A3629" s="14">
        <v>1585</v>
      </c>
      <c r="B3629" s="14" t="s">
        <v>33588</v>
      </c>
      <c r="C3629" s="14" t="s">
        <v>534</v>
      </c>
      <c r="D3629" s="14" t="s">
        <v>32750</v>
      </c>
      <c r="E3629" s="14" t="s">
        <v>40398</v>
      </c>
      <c r="F3629" s="14" t="s">
        <v>40399</v>
      </c>
      <c r="G3629" s="14" t="s">
        <v>75</v>
      </c>
      <c r="H3629" s="14" t="s">
        <v>109</v>
      </c>
      <c r="I3629" s="14" t="s">
        <v>40400</v>
      </c>
      <c r="J3629" s="14" t="s">
        <v>40401</v>
      </c>
      <c r="K3629" s="14" t="s">
        <v>40402</v>
      </c>
    </row>
    <row r="3630" spans="1:11">
      <c r="A3630" s="14">
        <v>1185</v>
      </c>
      <c r="B3630" s="14" t="s">
        <v>33588</v>
      </c>
      <c r="C3630" s="14" t="s">
        <v>534</v>
      </c>
      <c r="D3630" s="14" t="s">
        <v>32750</v>
      </c>
      <c r="E3630" s="14" t="s">
        <v>38466</v>
      </c>
      <c r="F3630" s="14" t="s">
        <v>38467</v>
      </c>
      <c r="G3630" s="14" t="s">
        <v>75</v>
      </c>
      <c r="H3630" s="14" t="s">
        <v>109</v>
      </c>
      <c r="I3630" s="14" t="s">
        <v>38468</v>
      </c>
      <c r="J3630" s="14" t="s">
        <v>38469</v>
      </c>
      <c r="K3630" s="14" t="s">
        <v>38470</v>
      </c>
    </row>
    <row r="3631" spans="1:11">
      <c r="A3631" s="14">
        <v>3105</v>
      </c>
      <c r="B3631" s="14" t="s">
        <v>33588</v>
      </c>
      <c r="C3631" s="14" t="s">
        <v>534</v>
      </c>
      <c r="D3631" s="14" t="s">
        <v>32750</v>
      </c>
      <c r="E3631" s="14" t="s">
        <v>47669</v>
      </c>
      <c r="F3631" s="14" t="s">
        <v>47670</v>
      </c>
      <c r="G3631" s="14" t="s">
        <v>75</v>
      </c>
      <c r="H3631" s="14" t="s">
        <v>106</v>
      </c>
      <c r="I3631" s="14" t="s">
        <v>47671</v>
      </c>
      <c r="J3631" s="14" t="s">
        <v>47672</v>
      </c>
      <c r="K3631" s="14" t="s">
        <v>47673</v>
      </c>
    </row>
    <row r="3632" spans="1:11">
      <c r="A3632" s="14">
        <v>3009</v>
      </c>
      <c r="B3632" s="14" t="s">
        <v>33588</v>
      </c>
      <c r="C3632" s="14" t="s">
        <v>534</v>
      </c>
      <c r="D3632" s="14" t="s">
        <v>32750</v>
      </c>
      <c r="E3632" s="14" t="s">
        <v>47206</v>
      </c>
      <c r="F3632" s="14" t="s">
        <v>47207</v>
      </c>
      <c r="G3632" s="14" t="s">
        <v>75</v>
      </c>
      <c r="H3632" s="14" t="s">
        <v>106</v>
      </c>
      <c r="I3632" s="14" t="s">
        <v>47208</v>
      </c>
      <c r="J3632" s="14" t="s">
        <v>47209</v>
      </c>
      <c r="K3632" s="14" t="s">
        <v>47210</v>
      </c>
    </row>
    <row r="3633" spans="1:11">
      <c r="A3633" s="14">
        <v>692</v>
      </c>
      <c r="B3633" s="14" t="s">
        <v>33588</v>
      </c>
      <c r="C3633" s="14" t="s">
        <v>534</v>
      </c>
      <c r="D3633" s="14" t="s">
        <v>32750</v>
      </c>
      <c r="E3633" s="14" t="s">
        <v>36093</v>
      </c>
      <c r="F3633" s="14" t="s">
        <v>36094</v>
      </c>
      <c r="G3633" s="14" t="s">
        <v>75</v>
      </c>
      <c r="H3633" s="14" t="s">
        <v>109</v>
      </c>
      <c r="I3633" s="14" t="s">
        <v>36095</v>
      </c>
      <c r="J3633" s="14" t="s">
        <v>36096</v>
      </c>
      <c r="K3633" s="14" t="s">
        <v>36097</v>
      </c>
    </row>
    <row r="3634" spans="1:11">
      <c r="A3634" s="14">
        <v>3164</v>
      </c>
      <c r="B3634" s="14" t="s">
        <v>33588</v>
      </c>
      <c r="C3634" s="14" t="s">
        <v>534</v>
      </c>
      <c r="D3634" s="14" t="s">
        <v>32750</v>
      </c>
      <c r="E3634" s="14" t="s">
        <v>47951</v>
      </c>
      <c r="F3634" s="14" t="s">
        <v>47952</v>
      </c>
      <c r="G3634" s="14" t="s">
        <v>75</v>
      </c>
      <c r="H3634" s="14" t="s">
        <v>112</v>
      </c>
      <c r="I3634" s="14" t="s">
        <v>47953</v>
      </c>
      <c r="J3634" s="14" t="s">
        <v>47954</v>
      </c>
      <c r="K3634" s="14" t="s">
        <v>47955</v>
      </c>
    </row>
    <row r="3635" spans="1:11">
      <c r="A3635" s="14">
        <v>2647</v>
      </c>
      <c r="B3635" s="14" t="s">
        <v>33588</v>
      </c>
      <c r="C3635" s="14" t="s">
        <v>534</v>
      </c>
      <c r="D3635" s="14" t="s">
        <v>32750</v>
      </c>
      <c r="E3635" s="14" t="s">
        <v>45469</v>
      </c>
      <c r="F3635" s="14" t="s">
        <v>45470</v>
      </c>
      <c r="G3635" s="14" t="s">
        <v>75</v>
      </c>
      <c r="H3635" s="14" t="s">
        <v>109</v>
      </c>
      <c r="I3635" s="14" t="s">
        <v>45471</v>
      </c>
      <c r="J3635" s="14" t="s">
        <v>45472</v>
      </c>
      <c r="K3635" s="14" t="s">
        <v>45473</v>
      </c>
    </row>
    <row r="3636" spans="1:11">
      <c r="A3636" s="14">
        <v>3031</v>
      </c>
      <c r="B3636" s="14" t="s">
        <v>33588</v>
      </c>
      <c r="C3636" s="14" t="s">
        <v>534</v>
      </c>
      <c r="D3636" s="14" t="s">
        <v>32750</v>
      </c>
      <c r="E3636" s="14" t="s">
        <v>47313</v>
      </c>
      <c r="F3636" s="14" t="s">
        <v>47314</v>
      </c>
      <c r="G3636" s="14" t="s">
        <v>75</v>
      </c>
      <c r="H3636" s="14" t="s">
        <v>106</v>
      </c>
      <c r="I3636" s="14" t="s">
        <v>47315</v>
      </c>
      <c r="J3636" s="14" t="s">
        <v>47316</v>
      </c>
      <c r="K3636" s="14" t="s">
        <v>47317</v>
      </c>
    </row>
    <row r="3637" spans="1:11">
      <c r="A3637" s="14">
        <v>2346</v>
      </c>
      <c r="B3637" s="14" t="s">
        <v>33588</v>
      </c>
      <c r="C3637" s="14" t="s">
        <v>534</v>
      </c>
      <c r="D3637" s="14" t="s">
        <v>32750</v>
      </c>
      <c r="E3637" s="14" t="s">
        <v>44040</v>
      </c>
      <c r="F3637" s="14" t="s">
        <v>44041</v>
      </c>
      <c r="G3637" s="14" t="s">
        <v>75</v>
      </c>
      <c r="H3637" s="14" t="s">
        <v>109</v>
      </c>
      <c r="I3637" s="14" t="s">
        <v>44042</v>
      </c>
      <c r="J3637" s="14" t="s">
        <v>44043</v>
      </c>
      <c r="K3637" s="14" t="s">
        <v>44044</v>
      </c>
    </row>
    <row r="3638" spans="1:11">
      <c r="A3638" s="14">
        <v>2834</v>
      </c>
      <c r="B3638" s="14" t="s">
        <v>33588</v>
      </c>
      <c r="C3638" s="14" t="s">
        <v>534</v>
      </c>
      <c r="D3638" s="14" t="s">
        <v>32750</v>
      </c>
      <c r="E3638" s="14" t="s">
        <v>46357</v>
      </c>
      <c r="F3638" s="14" t="s">
        <v>46358</v>
      </c>
      <c r="G3638" s="14" t="s">
        <v>75</v>
      </c>
      <c r="H3638" s="14" t="s">
        <v>106</v>
      </c>
      <c r="I3638" s="14" t="s">
        <v>46359</v>
      </c>
      <c r="J3638" s="14" t="s">
        <v>46360</v>
      </c>
      <c r="K3638" s="14" t="s">
        <v>46361</v>
      </c>
    </row>
    <row r="3639" spans="1:11">
      <c r="A3639" s="14">
        <v>3159</v>
      </c>
      <c r="B3639" s="14" t="s">
        <v>33588</v>
      </c>
      <c r="C3639" s="14" t="s">
        <v>534</v>
      </c>
      <c r="D3639" s="14" t="s">
        <v>32750</v>
      </c>
      <c r="E3639" s="14" t="s">
        <v>47927</v>
      </c>
      <c r="F3639" s="14" t="s">
        <v>47928</v>
      </c>
      <c r="G3639" s="14" t="s">
        <v>75</v>
      </c>
      <c r="H3639" s="14" t="s">
        <v>109</v>
      </c>
      <c r="I3639" s="14" t="s">
        <v>47929</v>
      </c>
      <c r="J3639" s="14" t="s">
        <v>47930</v>
      </c>
      <c r="K3639" s="14" t="s">
        <v>47931</v>
      </c>
    </row>
    <row r="3640" spans="1:11">
      <c r="A3640" s="14">
        <v>3838</v>
      </c>
      <c r="B3640" s="14" t="s">
        <v>33588</v>
      </c>
      <c r="C3640" s="14" t="s">
        <v>534</v>
      </c>
      <c r="D3640" s="14" t="s">
        <v>32750</v>
      </c>
      <c r="E3640" s="14" t="s">
        <v>51175</v>
      </c>
      <c r="F3640" s="14" t="s">
        <v>51176</v>
      </c>
      <c r="G3640" s="14" t="s">
        <v>75</v>
      </c>
      <c r="H3640" s="14" t="s">
        <v>109</v>
      </c>
      <c r="I3640" s="14" t="s">
        <v>51177</v>
      </c>
      <c r="J3640" s="14" t="s">
        <v>51178</v>
      </c>
      <c r="K3640" s="14" t="s">
        <v>51179</v>
      </c>
    </row>
    <row r="3641" spans="1:11">
      <c r="A3641" s="14">
        <v>3840</v>
      </c>
      <c r="B3641" s="14" t="s">
        <v>33588</v>
      </c>
      <c r="C3641" s="14" t="s">
        <v>534</v>
      </c>
      <c r="D3641" s="14" t="s">
        <v>32750</v>
      </c>
      <c r="E3641" s="14" t="s">
        <v>51185</v>
      </c>
      <c r="F3641" s="14" t="s">
        <v>51186</v>
      </c>
      <c r="G3641" s="14" t="s">
        <v>75</v>
      </c>
      <c r="H3641" s="14" t="s">
        <v>106</v>
      </c>
      <c r="I3641" s="14" t="s">
        <v>51187</v>
      </c>
      <c r="J3641" s="14" t="s">
        <v>51188</v>
      </c>
      <c r="K3641" s="14" t="s">
        <v>51189</v>
      </c>
    </row>
    <row r="3642" spans="1:11">
      <c r="A3642" s="14">
        <v>2810</v>
      </c>
      <c r="B3642" s="14" t="s">
        <v>33588</v>
      </c>
      <c r="C3642" s="14" t="s">
        <v>534</v>
      </c>
      <c r="D3642" s="14" t="s">
        <v>32750</v>
      </c>
      <c r="E3642" s="14" t="s">
        <v>46246</v>
      </c>
      <c r="F3642" s="14" t="s">
        <v>46247</v>
      </c>
      <c r="G3642" s="14" t="s">
        <v>75</v>
      </c>
      <c r="H3642" s="14" t="s">
        <v>109</v>
      </c>
      <c r="I3642" s="14" t="s">
        <v>46248</v>
      </c>
      <c r="J3642" s="14" t="s">
        <v>46249</v>
      </c>
      <c r="K3642" s="14" t="s">
        <v>46250</v>
      </c>
    </row>
    <row r="3643" spans="1:11">
      <c r="A3643" s="14">
        <v>1389</v>
      </c>
      <c r="B3643" s="14" t="s">
        <v>33588</v>
      </c>
      <c r="C3643" s="14" t="s">
        <v>534</v>
      </c>
      <c r="D3643" s="14" t="s">
        <v>32750</v>
      </c>
      <c r="E3643" s="14" t="s">
        <v>39452</v>
      </c>
      <c r="F3643" s="14" t="s">
        <v>39453</v>
      </c>
      <c r="G3643" s="14" t="s">
        <v>75</v>
      </c>
      <c r="H3643" s="14" t="s">
        <v>109</v>
      </c>
      <c r="I3643" s="14" t="s">
        <v>39454</v>
      </c>
      <c r="J3643" s="14" t="s">
        <v>39455</v>
      </c>
      <c r="K3643" s="14" t="s">
        <v>39456</v>
      </c>
    </row>
    <row r="3644" spans="1:11">
      <c r="A3644" s="14">
        <v>1768</v>
      </c>
      <c r="B3644" s="14" t="s">
        <v>33588</v>
      </c>
      <c r="C3644" s="14" t="s">
        <v>534</v>
      </c>
      <c r="D3644" s="14" t="s">
        <v>32750</v>
      </c>
      <c r="E3644" s="14" t="s">
        <v>41284</v>
      </c>
      <c r="F3644" s="14" t="s">
        <v>41285</v>
      </c>
      <c r="G3644" s="14" t="s">
        <v>75</v>
      </c>
      <c r="H3644" s="14" t="s">
        <v>109</v>
      </c>
      <c r="I3644" s="14" t="s">
        <v>41286</v>
      </c>
      <c r="J3644" s="14" t="s">
        <v>41287</v>
      </c>
      <c r="K3644" s="14" t="s">
        <v>41288</v>
      </c>
    </row>
    <row r="3645" spans="1:11">
      <c r="A3645" s="14">
        <v>2014</v>
      </c>
      <c r="B3645" s="14" t="s">
        <v>33588</v>
      </c>
      <c r="C3645" s="14" t="s">
        <v>534</v>
      </c>
      <c r="D3645" s="14" t="s">
        <v>32750</v>
      </c>
      <c r="E3645" s="14" t="s">
        <v>42446</v>
      </c>
      <c r="F3645" s="14" t="s">
        <v>42447</v>
      </c>
      <c r="G3645" s="14" t="s">
        <v>75</v>
      </c>
      <c r="H3645" s="14" t="s">
        <v>106</v>
      </c>
      <c r="I3645" s="14" t="s">
        <v>42448</v>
      </c>
      <c r="J3645" s="14" t="s">
        <v>42449</v>
      </c>
      <c r="K3645" s="14" t="s">
        <v>42450</v>
      </c>
    </row>
    <row r="3646" spans="1:11">
      <c r="A3646" s="14">
        <v>2766</v>
      </c>
      <c r="B3646" s="14" t="s">
        <v>33588</v>
      </c>
      <c r="C3646" s="14" t="s">
        <v>534</v>
      </c>
      <c r="D3646" s="14" t="s">
        <v>32750</v>
      </c>
      <c r="E3646" s="14" t="s">
        <v>46029</v>
      </c>
      <c r="F3646" s="14" t="s">
        <v>46030</v>
      </c>
      <c r="G3646" s="14" t="s">
        <v>75</v>
      </c>
      <c r="H3646" s="14" t="s">
        <v>108</v>
      </c>
      <c r="I3646" s="14" t="s">
        <v>46031</v>
      </c>
      <c r="J3646" s="14" t="s">
        <v>46032</v>
      </c>
      <c r="K3646" s="14" t="s">
        <v>46033</v>
      </c>
    </row>
    <row r="3647" spans="1:11">
      <c r="A3647" s="14">
        <v>2381</v>
      </c>
      <c r="B3647" s="14" t="s">
        <v>33588</v>
      </c>
      <c r="C3647" s="14" t="s">
        <v>534</v>
      </c>
      <c r="D3647" s="14" t="s">
        <v>32750</v>
      </c>
      <c r="E3647" s="14" t="s">
        <v>44204</v>
      </c>
      <c r="F3647" s="14" t="s">
        <v>44205</v>
      </c>
      <c r="G3647" s="14" t="s">
        <v>75</v>
      </c>
      <c r="H3647" s="14" t="s">
        <v>106</v>
      </c>
      <c r="I3647" s="14" t="s">
        <v>44206</v>
      </c>
      <c r="J3647" s="14" t="s">
        <v>44207</v>
      </c>
      <c r="K3647" s="14" t="s">
        <v>44208</v>
      </c>
    </row>
    <row r="3648" spans="1:11">
      <c r="A3648" s="14">
        <v>2291</v>
      </c>
      <c r="B3648" s="14" t="s">
        <v>33588</v>
      </c>
      <c r="C3648" s="14" t="s">
        <v>534</v>
      </c>
      <c r="D3648" s="14" t="s">
        <v>32750</v>
      </c>
      <c r="E3648" s="14" t="s">
        <v>43772</v>
      </c>
      <c r="F3648" s="14" t="s">
        <v>43773</v>
      </c>
      <c r="G3648" s="14" t="s">
        <v>75</v>
      </c>
      <c r="H3648" s="14" t="s">
        <v>112</v>
      </c>
      <c r="I3648" s="14" t="s">
        <v>43774</v>
      </c>
      <c r="J3648" s="14" t="s">
        <v>43775</v>
      </c>
      <c r="K3648" s="14" t="s">
        <v>43776</v>
      </c>
    </row>
    <row r="3649" spans="1:11">
      <c r="A3649" s="14">
        <v>1859</v>
      </c>
      <c r="B3649" s="14" t="s">
        <v>33588</v>
      </c>
      <c r="C3649" s="14" t="s">
        <v>534</v>
      </c>
      <c r="D3649" s="14" t="s">
        <v>32750</v>
      </c>
      <c r="E3649" s="14" t="s">
        <v>41703</v>
      </c>
      <c r="F3649" s="14" t="s">
        <v>41704</v>
      </c>
      <c r="G3649" s="14" t="s">
        <v>75</v>
      </c>
      <c r="H3649" s="14" t="s">
        <v>109</v>
      </c>
      <c r="I3649" s="14" t="s">
        <v>41705</v>
      </c>
      <c r="J3649" s="14" t="s">
        <v>41706</v>
      </c>
      <c r="K3649" s="14" t="s">
        <v>41707</v>
      </c>
    </row>
    <row r="3650" spans="1:11">
      <c r="A3650" s="14">
        <v>2611</v>
      </c>
      <c r="B3650" s="14" t="s">
        <v>33588</v>
      </c>
      <c r="C3650" s="14" t="s">
        <v>534</v>
      </c>
      <c r="D3650" s="14" t="s">
        <v>32750</v>
      </c>
      <c r="E3650" s="14" t="s">
        <v>45296</v>
      </c>
      <c r="F3650" s="14" t="s">
        <v>45297</v>
      </c>
      <c r="G3650" s="14" t="s">
        <v>75</v>
      </c>
      <c r="H3650" s="14" t="s">
        <v>106</v>
      </c>
      <c r="I3650" s="14" t="s">
        <v>45298</v>
      </c>
      <c r="J3650" s="14" t="s">
        <v>45299</v>
      </c>
      <c r="K3650" s="14" t="s">
        <v>45300</v>
      </c>
    </row>
    <row r="3651" spans="1:11">
      <c r="A3651" s="14">
        <v>1666</v>
      </c>
      <c r="B3651" s="14" t="s">
        <v>33588</v>
      </c>
      <c r="C3651" s="14" t="s">
        <v>534</v>
      </c>
      <c r="D3651" s="14" t="s">
        <v>32750</v>
      </c>
      <c r="E3651" s="14" t="s">
        <v>40791</v>
      </c>
      <c r="F3651" s="14" t="s">
        <v>40792</v>
      </c>
      <c r="G3651" s="14" t="s">
        <v>75</v>
      </c>
      <c r="H3651" s="14" t="s">
        <v>112</v>
      </c>
      <c r="I3651" s="14" t="s">
        <v>40793</v>
      </c>
      <c r="J3651" s="14" t="s">
        <v>40794</v>
      </c>
      <c r="K3651" s="14" t="s">
        <v>40795</v>
      </c>
    </row>
    <row r="3652" spans="1:11">
      <c r="A3652" s="14">
        <v>3077</v>
      </c>
      <c r="B3652" s="14" t="s">
        <v>33588</v>
      </c>
      <c r="C3652" s="14" t="s">
        <v>534</v>
      </c>
      <c r="D3652" s="14" t="s">
        <v>32750</v>
      </c>
      <c r="E3652" s="14" t="s">
        <v>47534</v>
      </c>
      <c r="F3652" s="14" t="s">
        <v>47535</v>
      </c>
      <c r="G3652" s="14" t="s">
        <v>75</v>
      </c>
      <c r="H3652" s="14" t="s">
        <v>112</v>
      </c>
      <c r="I3652" s="14" t="s">
        <v>47536</v>
      </c>
      <c r="J3652" s="14" t="s">
        <v>47537</v>
      </c>
      <c r="K3652" s="14" t="s">
        <v>47538</v>
      </c>
    </row>
    <row r="3653" spans="1:11">
      <c r="A3653" s="14">
        <v>2854</v>
      </c>
      <c r="B3653" s="14" t="s">
        <v>33588</v>
      </c>
      <c r="C3653" s="14" t="s">
        <v>534</v>
      </c>
      <c r="D3653" s="14" t="s">
        <v>32750</v>
      </c>
      <c r="E3653" s="14" t="s">
        <v>46454</v>
      </c>
      <c r="F3653" s="14" t="s">
        <v>46455</v>
      </c>
      <c r="G3653" s="14" t="s">
        <v>75</v>
      </c>
      <c r="H3653" s="14" t="s">
        <v>106</v>
      </c>
      <c r="I3653" s="14" t="s">
        <v>46456</v>
      </c>
      <c r="J3653" s="14" t="s">
        <v>46457</v>
      </c>
      <c r="K3653" s="14" t="s">
        <v>46458</v>
      </c>
    </row>
    <row r="3654" spans="1:11">
      <c r="A3654" s="14">
        <v>1006</v>
      </c>
      <c r="B3654" s="14" t="s">
        <v>33588</v>
      </c>
      <c r="C3654" s="14" t="s">
        <v>534</v>
      </c>
      <c r="D3654" s="14" t="s">
        <v>32750</v>
      </c>
      <c r="E3654" s="14" t="s">
        <v>37606</v>
      </c>
      <c r="F3654" s="14" t="s">
        <v>37607</v>
      </c>
      <c r="G3654" s="14" t="s">
        <v>75</v>
      </c>
      <c r="H3654" s="14" t="s">
        <v>112</v>
      </c>
      <c r="I3654" s="14" t="s">
        <v>37608</v>
      </c>
      <c r="J3654" s="14" t="s">
        <v>37609</v>
      </c>
      <c r="K3654" s="14" t="s">
        <v>37610</v>
      </c>
    </row>
    <row r="3655" spans="1:11">
      <c r="A3655" s="14">
        <v>2779</v>
      </c>
      <c r="B3655" s="14" t="s">
        <v>33588</v>
      </c>
      <c r="C3655" s="14" t="s">
        <v>534</v>
      </c>
      <c r="D3655" s="14" t="s">
        <v>32750</v>
      </c>
      <c r="E3655" s="14" t="s">
        <v>46092</v>
      </c>
      <c r="F3655" s="14" t="s">
        <v>46093</v>
      </c>
      <c r="G3655" s="14" t="s">
        <v>75</v>
      </c>
      <c r="H3655" s="14" t="s">
        <v>112</v>
      </c>
      <c r="I3655" s="14" t="s">
        <v>46094</v>
      </c>
      <c r="J3655" s="14" t="s">
        <v>46095</v>
      </c>
      <c r="K3655" s="14" t="s">
        <v>46096</v>
      </c>
    </row>
    <row r="3656" spans="1:11">
      <c r="A3656" s="14">
        <v>1579</v>
      </c>
      <c r="B3656" s="14" t="s">
        <v>33588</v>
      </c>
      <c r="C3656" s="14" t="s">
        <v>534</v>
      </c>
      <c r="D3656" s="14" t="s">
        <v>32750</v>
      </c>
      <c r="E3656" s="14" t="s">
        <v>40370</v>
      </c>
      <c r="F3656" s="14" t="s">
        <v>40371</v>
      </c>
      <c r="G3656" s="14" t="s">
        <v>75</v>
      </c>
      <c r="H3656" s="14" t="s">
        <v>112</v>
      </c>
      <c r="I3656" s="14" t="s">
        <v>40372</v>
      </c>
      <c r="J3656" s="14" t="s">
        <v>40373</v>
      </c>
      <c r="K3656" s="14" t="s">
        <v>40374</v>
      </c>
    </row>
    <row r="3657" spans="1:11">
      <c r="A3657" s="14">
        <v>3497</v>
      </c>
      <c r="B3657" s="14" t="s">
        <v>33588</v>
      </c>
      <c r="C3657" s="14" t="s">
        <v>534</v>
      </c>
      <c r="D3657" s="14" t="s">
        <v>32750</v>
      </c>
      <c r="E3657" s="14" t="s">
        <v>49537</v>
      </c>
      <c r="F3657" s="14" t="s">
        <v>49538</v>
      </c>
      <c r="G3657" s="14" t="s">
        <v>75</v>
      </c>
      <c r="H3657" s="14" t="s">
        <v>109</v>
      </c>
      <c r="I3657" s="14" t="s">
        <v>49539</v>
      </c>
      <c r="J3657" s="14" t="s">
        <v>49540</v>
      </c>
      <c r="K3657" s="14" t="s">
        <v>49541</v>
      </c>
    </row>
    <row r="3658" spans="1:11">
      <c r="A3658" s="14">
        <v>3641</v>
      </c>
      <c r="B3658" s="14" t="s">
        <v>33588</v>
      </c>
      <c r="C3658" s="14" t="s">
        <v>534</v>
      </c>
      <c r="D3658" s="14" t="s">
        <v>32750</v>
      </c>
      <c r="E3658" s="14" t="s">
        <v>50228</v>
      </c>
      <c r="F3658" s="14" t="s">
        <v>50229</v>
      </c>
      <c r="G3658" s="14" t="s">
        <v>75</v>
      </c>
      <c r="H3658" s="14" t="s">
        <v>106</v>
      </c>
      <c r="I3658" s="14" t="s">
        <v>50230</v>
      </c>
      <c r="J3658" s="14" t="s">
        <v>50231</v>
      </c>
      <c r="K3658" s="14" t="s">
        <v>50232</v>
      </c>
    </row>
    <row r="3659" spans="1:11">
      <c r="A3659" s="14">
        <v>3766</v>
      </c>
      <c r="B3659" s="14" t="s">
        <v>33588</v>
      </c>
      <c r="C3659" s="14" t="s">
        <v>534</v>
      </c>
      <c r="D3659" s="14" t="s">
        <v>32750</v>
      </c>
      <c r="E3659" s="14" t="s">
        <v>50826</v>
      </c>
      <c r="F3659" s="14" t="s">
        <v>50827</v>
      </c>
      <c r="G3659" s="14" t="s">
        <v>75</v>
      </c>
      <c r="H3659" s="14" t="s">
        <v>109</v>
      </c>
      <c r="I3659" s="14" t="s">
        <v>50828</v>
      </c>
      <c r="J3659" s="14" t="s">
        <v>50829</v>
      </c>
      <c r="K3659" s="14" t="s">
        <v>50830</v>
      </c>
    </row>
    <row r="3660" spans="1:11">
      <c r="A3660" s="14">
        <v>730</v>
      </c>
      <c r="B3660" s="14" t="s">
        <v>33588</v>
      </c>
      <c r="C3660" s="14" t="s">
        <v>534</v>
      </c>
      <c r="D3660" s="14" t="s">
        <v>32750</v>
      </c>
      <c r="E3660" s="14" t="s">
        <v>36277</v>
      </c>
      <c r="F3660" s="14" t="s">
        <v>36278</v>
      </c>
      <c r="G3660" s="14" t="s">
        <v>75</v>
      </c>
      <c r="H3660" s="14" t="s">
        <v>108</v>
      </c>
      <c r="I3660" s="14" t="s">
        <v>36279</v>
      </c>
      <c r="J3660" s="14" t="s">
        <v>36280</v>
      </c>
      <c r="K3660" s="14" t="s">
        <v>36281</v>
      </c>
    </row>
    <row r="3661" spans="1:11">
      <c r="A3661" s="14">
        <v>2700</v>
      </c>
      <c r="B3661" s="14" t="s">
        <v>33588</v>
      </c>
      <c r="C3661" s="14" t="s">
        <v>534</v>
      </c>
      <c r="D3661" s="14" t="s">
        <v>32750</v>
      </c>
      <c r="E3661" s="14" t="s">
        <v>45723</v>
      </c>
      <c r="F3661" s="14" t="s">
        <v>45724</v>
      </c>
      <c r="G3661" s="14" t="s">
        <v>75</v>
      </c>
      <c r="H3661" s="14" t="s">
        <v>112</v>
      </c>
      <c r="I3661" s="14" t="s">
        <v>45725</v>
      </c>
      <c r="J3661" s="14" t="s">
        <v>45726</v>
      </c>
      <c r="K3661" s="14" t="s">
        <v>45727</v>
      </c>
    </row>
    <row r="3662" spans="1:11">
      <c r="A3662" s="14">
        <v>1767</v>
      </c>
      <c r="B3662" s="14" t="s">
        <v>33588</v>
      </c>
      <c r="C3662" s="14" t="s">
        <v>534</v>
      </c>
      <c r="D3662" s="14" t="s">
        <v>32750</v>
      </c>
      <c r="E3662" s="14" t="s">
        <v>41279</v>
      </c>
      <c r="F3662" s="14" t="s">
        <v>41280</v>
      </c>
      <c r="G3662" s="14" t="s">
        <v>75</v>
      </c>
      <c r="H3662" s="14" t="s">
        <v>109</v>
      </c>
      <c r="I3662" s="14" t="s">
        <v>41281</v>
      </c>
      <c r="J3662" s="14" t="s">
        <v>41282</v>
      </c>
      <c r="K3662" s="14" t="s">
        <v>41283</v>
      </c>
    </row>
    <row r="3663" spans="1:11">
      <c r="A3663" s="14">
        <v>1511</v>
      </c>
      <c r="B3663" s="14" t="s">
        <v>33588</v>
      </c>
      <c r="C3663" s="14" t="s">
        <v>534</v>
      </c>
      <c r="D3663" s="14" t="s">
        <v>32750</v>
      </c>
      <c r="E3663" s="14" t="s">
        <v>40044</v>
      </c>
      <c r="F3663" s="14" t="s">
        <v>40045</v>
      </c>
      <c r="G3663" s="14" t="s">
        <v>75</v>
      </c>
      <c r="H3663" s="14" t="s">
        <v>106</v>
      </c>
      <c r="I3663" s="14" t="s">
        <v>40046</v>
      </c>
      <c r="J3663" s="14" t="s">
        <v>32765</v>
      </c>
      <c r="K3663" s="14" t="s">
        <v>40047</v>
      </c>
    </row>
    <row r="3664" spans="1:11">
      <c r="A3664" s="14">
        <v>2514</v>
      </c>
      <c r="B3664" s="14" t="s">
        <v>33588</v>
      </c>
      <c r="C3664" s="14" t="s">
        <v>534</v>
      </c>
      <c r="D3664" s="14" t="s">
        <v>32750</v>
      </c>
      <c r="E3664" s="14" t="s">
        <v>44830</v>
      </c>
      <c r="F3664" s="14" t="s">
        <v>44831</v>
      </c>
      <c r="G3664" s="14" t="s">
        <v>75</v>
      </c>
      <c r="H3664" s="14" t="s">
        <v>109</v>
      </c>
      <c r="I3664" s="14" t="s">
        <v>44832</v>
      </c>
      <c r="J3664" s="14" t="s">
        <v>44833</v>
      </c>
      <c r="K3664" s="14" t="s">
        <v>44834</v>
      </c>
    </row>
    <row r="3665" spans="1:11">
      <c r="A3665" s="14">
        <v>1628</v>
      </c>
      <c r="B3665" s="14" t="s">
        <v>33588</v>
      </c>
      <c r="C3665" s="14" t="s">
        <v>534</v>
      </c>
      <c r="D3665" s="14" t="s">
        <v>32750</v>
      </c>
      <c r="E3665" s="14" t="s">
        <v>40608</v>
      </c>
      <c r="F3665" s="14" t="s">
        <v>40609</v>
      </c>
      <c r="G3665" s="14" t="s">
        <v>75</v>
      </c>
      <c r="H3665" s="14" t="s">
        <v>106</v>
      </c>
      <c r="I3665" s="14" t="s">
        <v>40610</v>
      </c>
      <c r="J3665" s="14" t="s">
        <v>40611</v>
      </c>
      <c r="K3665" s="14" t="s">
        <v>40612</v>
      </c>
    </row>
    <row r="3666" spans="1:11">
      <c r="A3666" s="14">
        <v>783</v>
      </c>
      <c r="B3666" s="14" t="s">
        <v>33588</v>
      </c>
      <c r="C3666" s="14" t="s">
        <v>534</v>
      </c>
      <c r="D3666" s="14" t="s">
        <v>32750</v>
      </c>
      <c r="E3666" s="14" t="s">
        <v>36532</v>
      </c>
      <c r="F3666" s="14" t="s">
        <v>36533</v>
      </c>
      <c r="G3666" s="14" t="s">
        <v>75</v>
      </c>
      <c r="H3666" s="14" t="s">
        <v>112</v>
      </c>
      <c r="I3666" s="14" t="s">
        <v>36534</v>
      </c>
      <c r="J3666" s="14" t="s">
        <v>32765</v>
      </c>
      <c r="K3666" s="14" t="s">
        <v>36535</v>
      </c>
    </row>
    <row r="3667" spans="1:11">
      <c r="A3667" s="14">
        <v>3145</v>
      </c>
      <c r="B3667" s="14" t="s">
        <v>33588</v>
      </c>
      <c r="C3667" s="14" t="s">
        <v>534</v>
      </c>
      <c r="D3667" s="14" t="s">
        <v>32750</v>
      </c>
      <c r="E3667" s="14" t="s">
        <v>47858</v>
      </c>
      <c r="F3667" s="14" t="s">
        <v>47859</v>
      </c>
      <c r="G3667" s="14" t="s">
        <v>75</v>
      </c>
      <c r="H3667" s="14" t="s">
        <v>106</v>
      </c>
      <c r="I3667" s="14" t="s">
        <v>47860</v>
      </c>
      <c r="J3667" s="14" t="s">
        <v>47861</v>
      </c>
      <c r="K3667" s="14" t="s">
        <v>47862</v>
      </c>
    </row>
    <row r="3668" spans="1:11">
      <c r="A3668" s="14">
        <v>2618</v>
      </c>
      <c r="B3668" s="14" t="s">
        <v>33588</v>
      </c>
      <c r="C3668" s="14" t="s">
        <v>534</v>
      </c>
      <c r="D3668" s="14" t="s">
        <v>32750</v>
      </c>
      <c r="E3668" s="14" t="s">
        <v>45331</v>
      </c>
      <c r="F3668" s="14" t="s">
        <v>45332</v>
      </c>
      <c r="G3668" s="14" t="s">
        <v>75</v>
      </c>
      <c r="H3668" s="14" t="s">
        <v>106</v>
      </c>
      <c r="I3668" s="14" t="s">
        <v>45333</v>
      </c>
      <c r="J3668" s="14" t="s">
        <v>45334</v>
      </c>
      <c r="K3668" s="14" t="s">
        <v>45335</v>
      </c>
    </row>
    <row r="3669" spans="1:11">
      <c r="A3669" s="14">
        <v>949</v>
      </c>
      <c r="B3669" s="14" t="s">
        <v>33588</v>
      </c>
      <c r="C3669" s="14" t="s">
        <v>534</v>
      </c>
      <c r="D3669" s="14" t="s">
        <v>32750</v>
      </c>
      <c r="E3669" s="14" t="s">
        <v>37327</v>
      </c>
      <c r="F3669" s="14" t="s">
        <v>37328</v>
      </c>
      <c r="G3669" s="14" t="s">
        <v>75</v>
      </c>
      <c r="H3669" s="14" t="s">
        <v>106</v>
      </c>
      <c r="I3669" s="14" t="s">
        <v>37329</v>
      </c>
      <c r="J3669" s="14" t="s">
        <v>37330</v>
      </c>
      <c r="K3669" s="14" t="s">
        <v>37331</v>
      </c>
    </row>
    <row r="3670" spans="1:11">
      <c r="A3670" s="14">
        <v>2702</v>
      </c>
      <c r="B3670" s="14" t="s">
        <v>33588</v>
      </c>
      <c r="C3670" s="14" t="s">
        <v>534</v>
      </c>
      <c r="D3670" s="14" t="s">
        <v>32750</v>
      </c>
      <c r="E3670" s="14" t="s">
        <v>45733</v>
      </c>
      <c r="F3670" s="14" t="s">
        <v>45734</v>
      </c>
      <c r="G3670" s="14" t="s">
        <v>75</v>
      </c>
      <c r="H3670" s="14" t="s">
        <v>112</v>
      </c>
      <c r="I3670" s="14" t="s">
        <v>45735</v>
      </c>
      <c r="J3670" s="14" t="s">
        <v>45736</v>
      </c>
      <c r="K3670" s="14" t="s">
        <v>45737</v>
      </c>
    </row>
    <row r="3671" spans="1:11">
      <c r="A3671" s="14">
        <v>2135</v>
      </c>
      <c r="B3671" s="14" t="s">
        <v>33588</v>
      </c>
      <c r="C3671" s="14" t="s">
        <v>534</v>
      </c>
      <c r="D3671" s="14" t="s">
        <v>32750</v>
      </c>
      <c r="E3671" s="14" t="s">
        <v>43029</v>
      </c>
      <c r="F3671" s="14" t="s">
        <v>43030</v>
      </c>
      <c r="G3671" s="14" t="s">
        <v>75</v>
      </c>
      <c r="H3671" s="14" t="s">
        <v>106</v>
      </c>
      <c r="I3671" s="14" t="s">
        <v>32765</v>
      </c>
      <c r="J3671" s="14" t="s">
        <v>32765</v>
      </c>
      <c r="K3671" s="14" t="s">
        <v>32765</v>
      </c>
    </row>
    <row r="3672" spans="1:11">
      <c r="A3672" s="14">
        <v>2682</v>
      </c>
      <c r="B3672" s="14" t="s">
        <v>33588</v>
      </c>
      <c r="C3672" s="14" t="s">
        <v>534</v>
      </c>
      <c r="D3672" s="14" t="s">
        <v>32750</v>
      </c>
      <c r="E3672" s="14" t="s">
        <v>45641</v>
      </c>
      <c r="F3672" s="14" t="s">
        <v>45642</v>
      </c>
      <c r="G3672" s="14" t="s">
        <v>75</v>
      </c>
      <c r="H3672" s="14" t="s">
        <v>112</v>
      </c>
      <c r="I3672" s="14" t="s">
        <v>45643</v>
      </c>
      <c r="J3672" s="14" t="s">
        <v>37813</v>
      </c>
      <c r="K3672" s="14" t="s">
        <v>45644</v>
      </c>
    </row>
    <row r="3673" spans="1:11">
      <c r="A3673" s="14">
        <v>2225</v>
      </c>
      <c r="B3673" s="14" t="s">
        <v>33588</v>
      </c>
      <c r="C3673" s="14" t="s">
        <v>534</v>
      </c>
      <c r="D3673" s="14" t="s">
        <v>32750</v>
      </c>
      <c r="E3673" s="14" t="s">
        <v>43455</v>
      </c>
      <c r="F3673" s="14" t="s">
        <v>43456</v>
      </c>
      <c r="G3673" s="14" t="s">
        <v>75</v>
      </c>
      <c r="H3673" s="14" t="s">
        <v>106</v>
      </c>
      <c r="I3673" s="14" t="s">
        <v>43457</v>
      </c>
      <c r="J3673" s="14" t="s">
        <v>43458</v>
      </c>
      <c r="K3673" s="14" t="s">
        <v>43459</v>
      </c>
    </row>
    <row r="3674" spans="1:11">
      <c r="A3674" s="14">
        <v>784</v>
      </c>
      <c r="B3674" s="14" t="s">
        <v>33588</v>
      </c>
      <c r="C3674" s="14" t="s">
        <v>534</v>
      </c>
      <c r="D3674" s="14" t="s">
        <v>32750</v>
      </c>
      <c r="E3674" s="14" t="s">
        <v>36536</v>
      </c>
      <c r="F3674" s="14" t="s">
        <v>36537</v>
      </c>
      <c r="G3674" s="14" t="s">
        <v>75</v>
      </c>
      <c r="H3674" s="14" t="s">
        <v>112</v>
      </c>
      <c r="I3674" s="14" t="s">
        <v>36538</v>
      </c>
      <c r="J3674" s="14" t="s">
        <v>36539</v>
      </c>
      <c r="K3674" s="14" t="s">
        <v>36540</v>
      </c>
    </row>
    <row r="3675" spans="1:11">
      <c r="A3675" s="14">
        <v>2457</v>
      </c>
      <c r="B3675" s="14" t="s">
        <v>33588</v>
      </c>
      <c r="C3675" s="14" t="s">
        <v>534</v>
      </c>
      <c r="D3675" s="14" t="s">
        <v>32750</v>
      </c>
      <c r="E3675" s="14" t="s">
        <v>44560</v>
      </c>
      <c r="F3675" s="14" t="s">
        <v>44561</v>
      </c>
      <c r="G3675" s="14" t="s">
        <v>75</v>
      </c>
      <c r="H3675" s="14" t="s">
        <v>108</v>
      </c>
      <c r="I3675" s="14" t="s">
        <v>44562</v>
      </c>
      <c r="J3675" s="14" t="s">
        <v>44563</v>
      </c>
      <c r="K3675" s="14" t="s">
        <v>44564</v>
      </c>
    </row>
    <row r="3676" spans="1:11">
      <c r="A3676" s="14">
        <v>2931</v>
      </c>
      <c r="B3676" s="14" t="s">
        <v>33588</v>
      </c>
      <c r="C3676" s="14" t="s">
        <v>534</v>
      </c>
      <c r="D3676" s="14" t="s">
        <v>32750</v>
      </c>
      <c r="E3676" s="14" t="s">
        <v>46825</v>
      </c>
      <c r="F3676" s="14" t="s">
        <v>46826</v>
      </c>
      <c r="G3676" s="14" t="s">
        <v>75</v>
      </c>
      <c r="H3676" s="14" t="s">
        <v>109</v>
      </c>
      <c r="I3676" s="14" t="s">
        <v>46827</v>
      </c>
      <c r="J3676" s="14" t="s">
        <v>32765</v>
      </c>
      <c r="K3676" s="14" t="s">
        <v>46828</v>
      </c>
    </row>
    <row r="3677" spans="1:11">
      <c r="A3677" s="14">
        <v>2676</v>
      </c>
      <c r="B3677" s="14" t="s">
        <v>33588</v>
      </c>
      <c r="C3677" s="14" t="s">
        <v>534</v>
      </c>
      <c r="D3677" s="14" t="s">
        <v>32750</v>
      </c>
      <c r="E3677" s="14" t="s">
        <v>45612</v>
      </c>
      <c r="F3677" s="14" t="s">
        <v>45613</v>
      </c>
      <c r="G3677" s="14" t="s">
        <v>75</v>
      </c>
      <c r="H3677" s="14" t="s">
        <v>106</v>
      </c>
      <c r="I3677" s="14" t="s">
        <v>45614</v>
      </c>
      <c r="J3677" s="14" t="s">
        <v>45615</v>
      </c>
      <c r="K3677" s="14" t="s">
        <v>45616</v>
      </c>
    </row>
    <row r="3678" spans="1:11">
      <c r="A3678" s="14">
        <v>1492</v>
      </c>
      <c r="B3678" s="14" t="s">
        <v>33588</v>
      </c>
      <c r="C3678" s="14" t="s">
        <v>534</v>
      </c>
      <c r="D3678" s="14" t="s">
        <v>32750</v>
      </c>
      <c r="E3678" s="14" t="s">
        <v>39951</v>
      </c>
      <c r="F3678" s="14" t="s">
        <v>39952</v>
      </c>
      <c r="G3678" s="14" t="s">
        <v>75</v>
      </c>
      <c r="H3678" s="14" t="s">
        <v>112</v>
      </c>
      <c r="I3678" s="14" t="s">
        <v>39953</v>
      </c>
      <c r="J3678" s="14" t="s">
        <v>39954</v>
      </c>
      <c r="K3678" s="14" t="s">
        <v>39955</v>
      </c>
    </row>
    <row r="3679" spans="1:11">
      <c r="A3679" s="14">
        <v>1110</v>
      </c>
      <c r="B3679" s="14" t="s">
        <v>33588</v>
      </c>
      <c r="C3679" s="14" t="s">
        <v>534</v>
      </c>
      <c r="D3679" s="14" t="s">
        <v>32750</v>
      </c>
      <c r="E3679" s="14" t="s">
        <v>38106</v>
      </c>
      <c r="F3679" s="14" t="s">
        <v>38107</v>
      </c>
      <c r="G3679" s="14" t="s">
        <v>75</v>
      </c>
      <c r="H3679" s="14" t="s">
        <v>106</v>
      </c>
      <c r="I3679" s="14" t="s">
        <v>38108</v>
      </c>
      <c r="J3679" s="14" t="s">
        <v>38109</v>
      </c>
      <c r="K3679" s="14" t="s">
        <v>38110</v>
      </c>
    </row>
    <row r="3680" spans="1:11">
      <c r="A3680" s="14">
        <v>3851</v>
      </c>
      <c r="B3680" s="14" t="s">
        <v>33588</v>
      </c>
      <c r="C3680" s="14" t="s">
        <v>534</v>
      </c>
      <c r="D3680" s="14" t="s">
        <v>32750</v>
      </c>
      <c r="E3680" s="14" t="s">
        <v>51239</v>
      </c>
      <c r="F3680" s="14" t="s">
        <v>51240</v>
      </c>
      <c r="G3680" s="14" t="s">
        <v>75</v>
      </c>
      <c r="H3680" s="14" t="s">
        <v>108</v>
      </c>
      <c r="I3680" s="14" t="s">
        <v>51241</v>
      </c>
      <c r="J3680" s="14" t="s">
        <v>32765</v>
      </c>
      <c r="K3680" s="14" t="s">
        <v>51242</v>
      </c>
    </row>
    <row r="3681" spans="1:11">
      <c r="A3681" s="14">
        <v>937</v>
      </c>
      <c r="B3681" s="14" t="s">
        <v>33588</v>
      </c>
      <c r="C3681" s="14" t="s">
        <v>534</v>
      </c>
      <c r="D3681" s="14" t="s">
        <v>32750</v>
      </c>
      <c r="E3681" s="14" t="s">
        <v>37269</v>
      </c>
      <c r="F3681" s="14" t="s">
        <v>37270</v>
      </c>
      <c r="G3681" s="14" t="s">
        <v>75</v>
      </c>
      <c r="H3681" s="14" t="s">
        <v>106</v>
      </c>
      <c r="I3681" s="14" t="s">
        <v>37271</v>
      </c>
      <c r="J3681" s="14" t="s">
        <v>37272</v>
      </c>
      <c r="K3681" s="14" t="s">
        <v>37273</v>
      </c>
    </row>
    <row r="3682" spans="1:11">
      <c r="A3682" s="14">
        <v>3163</v>
      </c>
      <c r="B3682" s="14" t="s">
        <v>33588</v>
      </c>
      <c r="C3682" s="14" t="s">
        <v>534</v>
      </c>
      <c r="D3682" s="14" t="s">
        <v>32750</v>
      </c>
      <c r="E3682" s="14" t="s">
        <v>47946</v>
      </c>
      <c r="F3682" s="14" t="s">
        <v>47947</v>
      </c>
      <c r="G3682" s="14" t="s">
        <v>75</v>
      </c>
      <c r="H3682" s="14" t="s">
        <v>106</v>
      </c>
      <c r="I3682" s="14" t="s">
        <v>47948</v>
      </c>
      <c r="J3682" s="14" t="s">
        <v>47949</v>
      </c>
      <c r="K3682" s="14" t="s">
        <v>47950</v>
      </c>
    </row>
    <row r="3683" spans="1:11">
      <c r="A3683" s="14">
        <v>2559</v>
      </c>
      <c r="B3683" s="14" t="s">
        <v>33588</v>
      </c>
      <c r="C3683" s="14" t="s">
        <v>534</v>
      </c>
      <c r="D3683" s="14" t="s">
        <v>32750</v>
      </c>
      <c r="E3683" s="14" t="s">
        <v>45051</v>
      </c>
      <c r="F3683" s="14" t="s">
        <v>45052</v>
      </c>
      <c r="G3683" s="14" t="s">
        <v>75</v>
      </c>
      <c r="H3683" s="14" t="s">
        <v>109</v>
      </c>
      <c r="I3683" s="14" t="s">
        <v>45053</v>
      </c>
      <c r="J3683" s="14" t="s">
        <v>45054</v>
      </c>
      <c r="K3683" s="14" t="s">
        <v>45055</v>
      </c>
    </row>
    <row r="3684" spans="1:11">
      <c r="A3684" s="14">
        <v>2434</v>
      </c>
      <c r="B3684" s="14" t="s">
        <v>33588</v>
      </c>
      <c r="C3684" s="14" t="s">
        <v>534</v>
      </c>
      <c r="D3684" s="14" t="s">
        <v>32750</v>
      </c>
      <c r="E3684" s="14" t="s">
        <v>44452</v>
      </c>
      <c r="F3684" s="14" t="s">
        <v>44453</v>
      </c>
      <c r="G3684" s="14" t="s">
        <v>75</v>
      </c>
      <c r="H3684" s="14" t="s">
        <v>109</v>
      </c>
      <c r="I3684" s="14" t="s">
        <v>44454</v>
      </c>
      <c r="J3684" s="14" t="s">
        <v>44455</v>
      </c>
      <c r="K3684" s="14" t="s">
        <v>44456</v>
      </c>
    </row>
    <row r="3685" spans="1:11">
      <c r="A3685" s="14">
        <v>2916</v>
      </c>
      <c r="B3685" s="14" t="s">
        <v>33588</v>
      </c>
      <c r="C3685" s="14" t="s">
        <v>534</v>
      </c>
      <c r="D3685" s="14" t="s">
        <v>32750</v>
      </c>
      <c r="E3685" s="14" t="s">
        <v>46752</v>
      </c>
      <c r="F3685" s="14" t="s">
        <v>46753</v>
      </c>
      <c r="G3685" s="14" t="s">
        <v>75</v>
      </c>
      <c r="H3685" s="14" t="s">
        <v>108</v>
      </c>
      <c r="I3685" s="14" t="s">
        <v>46754</v>
      </c>
      <c r="J3685" s="14" t="s">
        <v>46755</v>
      </c>
      <c r="K3685" s="14" t="s">
        <v>46756</v>
      </c>
    </row>
    <row r="3686" spans="1:11">
      <c r="A3686" s="14">
        <v>3628</v>
      </c>
      <c r="B3686" s="14" t="s">
        <v>33588</v>
      </c>
      <c r="C3686" s="14" t="s">
        <v>534</v>
      </c>
      <c r="D3686" s="14" t="s">
        <v>32750</v>
      </c>
      <c r="E3686" s="14" t="s">
        <v>50164</v>
      </c>
      <c r="F3686" s="14" t="s">
        <v>50165</v>
      </c>
      <c r="G3686" s="14" t="s">
        <v>75</v>
      </c>
      <c r="H3686" s="14" t="s">
        <v>106</v>
      </c>
      <c r="I3686" s="14" t="s">
        <v>50166</v>
      </c>
      <c r="J3686" s="14" t="s">
        <v>50167</v>
      </c>
      <c r="K3686" s="14" t="s">
        <v>50168</v>
      </c>
    </row>
    <row r="3687" spans="1:11">
      <c r="A3687" s="14">
        <v>3033</v>
      </c>
      <c r="B3687" s="14" t="s">
        <v>33588</v>
      </c>
      <c r="C3687" s="14" t="s">
        <v>534</v>
      </c>
      <c r="D3687" s="14" t="s">
        <v>32750</v>
      </c>
      <c r="E3687" s="14" t="s">
        <v>47323</v>
      </c>
      <c r="F3687" s="14" t="s">
        <v>47324</v>
      </c>
      <c r="G3687" s="14" t="s">
        <v>75</v>
      </c>
      <c r="H3687" s="14" t="s">
        <v>112</v>
      </c>
      <c r="I3687" s="14" t="s">
        <v>47325</v>
      </c>
      <c r="J3687" s="14" t="s">
        <v>47326</v>
      </c>
      <c r="K3687" s="14" t="s">
        <v>47327</v>
      </c>
    </row>
    <row r="3688" spans="1:11">
      <c r="A3688" s="14">
        <v>1661</v>
      </c>
      <c r="B3688" s="14" t="s">
        <v>33588</v>
      </c>
      <c r="C3688" s="14" t="s">
        <v>534</v>
      </c>
      <c r="D3688" s="14" t="s">
        <v>32750</v>
      </c>
      <c r="E3688" s="14" t="s">
        <v>40768</v>
      </c>
      <c r="F3688" s="14" t="s">
        <v>40769</v>
      </c>
      <c r="G3688" s="14" t="s">
        <v>75</v>
      </c>
      <c r="H3688" s="14" t="s">
        <v>108</v>
      </c>
      <c r="I3688" s="14" t="s">
        <v>40770</v>
      </c>
      <c r="J3688" s="14" t="s">
        <v>40771</v>
      </c>
      <c r="K3688" s="14" t="s">
        <v>40772</v>
      </c>
    </row>
    <row r="3689" spans="1:11">
      <c r="A3689" s="14">
        <v>483</v>
      </c>
      <c r="B3689" s="14" t="s">
        <v>33588</v>
      </c>
      <c r="C3689" s="14" t="s">
        <v>534</v>
      </c>
      <c r="D3689" s="14" t="s">
        <v>32750</v>
      </c>
      <c r="E3689" s="14" t="s">
        <v>35077</v>
      </c>
      <c r="F3689" s="14" t="s">
        <v>35078</v>
      </c>
      <c r="G3689" s="14" t="s">
        <v>75</v>
      </c>
      <c r="H3689" s="14" t="s">
        <v>112</v>
      </c>
      <c r="I3689" s="14" t="s">
        <v>35079</v>
      </c>
      <c r="J3689" s="14" t="s">
        <v>35080</v>
      </c>
      <c r="K3689" s="14" t="s">
        <v>35081</v>
      </c>
    </row>
    <row r="3690" spans="1:11">
      <c r="A3690" s="14">
        <v>747</v>
      </c>
      <c r="B3690" s="14" t="s">
        <v>33588</v>
      </c>
      <c r="C3690" s="14" t="s">
        <v>534</v>
      </c>
      <c r="D3690" s="14" t="s">
        <v>32750</v>
      </c>
      <c r="E3690" s="14" t="s">
        <v>36358</v>
      </c>
      <c r="F3690" s="14" t="s">
        <v>36359</v>
      </c>
      <c r="G3690" s="14" t="s">
        <v>75</v>
      </c>
      <c r="H3690" s="14" t="s">
        <v>106</v>
      </c>
      <c r="I3690" s="14" t="s">
        <v>36360</v>
      </c>
      <c r="J3690" s="14" t="s">
        <v>36361</v>
      </c>
      <c r="K3690" s="14" t="s">
        <v>36362</v>
      </c>
    </row>
    <row r="3691" spans="1:11">
      <c r="A3691" s="14">
        <v>3144</v>
      </c>
      <c r="B3691" s="14" t="s">
        <v>33588</v>
      </c>
      <c r="C3691" s="14" t="s">
        <v>534</v>
      </c>
      <c r="D3691" s="14" t="s">
        <v>32750</v>
      </c>
      <c r="E3691" s="14" t="s">
        <v>47853</v>
      </c>
      <c r="F3691" s="14" t="s">
        <v>47854</v>
      </c>
      <c r="G3691" s="14" t="s">
        <v>75</v>
      </c>
      <c r="H3691" s="14" t="s">
        <v>112</v>
      </c>
      <c r="I3691" s="14" t="s">
        <v>47855</v>
      </c>
      <c r="J3691" s="14" t="s">
        <v>47856</v>
      </c>
      <c r="K3691" s="14" t="s">
        <v>47857</v>
      </c>
    </row>
    <row r="3692" spans="1:11">
      <c r="A3692" s="14">
        <v>2814</v>
      </c>
      <c r="B3692" s="14" t="s">
        <v>33588</v>
      </c>
      <c r="C3692" s="14" t="s">
        <v>534</v>
      </c>
      <c r="D3692" s="14" t="s">
        <v>32750</v>
      </c>
      <c r="E3692" s="14" t="s">
        <v>46265</v>
      </c>
      <c r="F3692" s="14" t="s">
        <v>46266</v>
      </c>
      <c r="G3692" s="14" t="s">
        <v>75</v>
      </c>
      <c r="H3692" s="14" t="s">
        <v>106</v>
      </c>
      <c r="I3692" s="14" t="s">
        <v>46267</v>
      </c>
      <c r="J3692" s="14" t="s">
        <v>46268</v>
      </c>
      <c r="K3692" s="14" t="s">
        <v>46269</v>
      </c>
    </row>
    <row r="3693" spans="1:11">
      <c r="A3693" s="14">
        <v>1424</v>
      </c>
      <c r="B3693" s="14" t="s">
        <v>33588</v>
      </c>
      <c r="C3693" s="14" t="s">
        <v>534</v>
      </c>
      <c r="D3693" s="14" t="s">
        <v>32750</v>
      </c>
      <c r="E3693" s="14" t="s">
        <v>39620</v>
      </c>
      <c r="F3693" s="14" t="s">
        <v>39621</v>
      </c>
      <c r="G3693" s="14" t="s">
        <v>75</v>
      </c>
      <c r="H3693" s="14" t="s">
        <v>112</v>
      </c>
      <c r="I3693" s="14" t="s">
        <v>39622</v>
      </c>
      <c r="J3693" s="14" t="s">
        <v>32765</v>
      </c>
      <c r="K3693" s="14" t="s">
        <v>39623</v>
      </c>
    </row>
    <row r="3694" spans="1:11">
      <c r="A3694" s="14">
        <v>703</v>
      </c>
      <c r="B3694" s="14" t="s">
        <v>33588</v>
      </c>
      <c r="C3694" s="14" t="s">
        <v>534</v>
      </c>
      <c r="D3694" s="14" t="s">
        <v>32750</v>
      </c>
      <c r="E3694" s="14" t="s">
        <v>36147</v>
      </c>
      <c r="F3694" s="14" t="s">
        <v>36148</v>
      </c>
      <c r="G3694" s="14" t="s">
        <v>75</v>
      </c>
      <c r="H3694" s="14" t="s">
        <v>106</v>
      </c>
      <c r="I3694" s="14" t="s">
        <v>36149</v>
      </c>
      <c r="J3694" s="14" t="s">
        <v>36150</v>
      </c>
      <c r="K3694" s="14" t="s">
        <v>36151</v>
      </c>
    </row>
    <row r="3695" spans="1:11">
      <c r="A3695" s="14">
        <v>2668</v>
      </c>
      <c r="B3695" s="14" t="s">
        <v>33588</v>
      </c>
      <c r="C3695" s="14" t="s">
        <v>534</v>
      </c>
      <c r="D3695" s="14" t="s">
        <v>32750</v>
      </c>
      <c r="E3695" s="14" t="s">
        <v>45572</v>
      </c>
      <c r="F3695" s="14" t="s">
        <v>45573</v>
      </c>
      <c r="G3695" s="14" t="s">
        <v>75</v>
      </c>
      <c r="H3695" s="14" t="s">
        <v>109</v>
      </c>
      <c r="I3695" s="14" t="s">
        <v>45574</v>
      </c>
      <c r="J3695" s="14" t="s">
        <v>45575</v>
      </c>
      <c r="K3695" s="14" t="s">
        <v>45576</v>
      </c>
    </row>
    <row r="3696" spans="1:11">
      <c r="A3696" s="14">
        <v>1662</v>
      </c>
      <c r="B3696" s="14" t="s">
        <v>33588</v>
      </c>
      <c r="C3696" s="14" t="s">
        <v>534</v>
      </c>
      <c r="D3696" s="14" t="s">
        <v>32750</v>
      </c>
      <c r="E3696" s="14" t="s">
        <v>40773</v>
      </c>
      <c r="F3696" s="14" t="s">
        <v>40774</v>
      </c>
      <c r="G3696" s="14" t="s">
        <v>75</v>
      </c>
      <c r="H3696" s="14" t="s">
        <v>112</v>
      </c>
      <c r="I3696" s="14" t="s">
        <v>40775</v>
      </c>
      <c r="J3696" s="14" t="s">
        <v>32765</v>
      </c>
      <c r="K3696" s="14" t="s">
        <v>40776</v>
      </c>
    </row>
    <row r="3697" spans="1:11">
      <c r="A3697" s="14">
        <v>3380</v>
      </c>
      <c r="B3697" s="14" t="s">
        <v>33588</v>
      </c>
      <c r="C3697" s="14" t="s">
        <v>534</v>
      </c>
      <c r="D3697" s="14" t="s">
        <v>32750</v>
      </c>
      <c r="E3697" s="14" t="s">
        <v>48991</v>
      </c>
      <c r="F3697" s="14" t="s">
        <v>48992</v>
      </c>
      <c r="G3697" s="14" t="s">
        <v>75</v>
      </c>
      <c r="H3697" s="14" t="s">
        <v>112</v>
      </c>
      <c r="I3697" s="14" t="s">
        <v>48993</v>
      </c>
      <c r="J3697" s="14" t="s">
        <v>48994</v>
      </c>
      <c r="K3697" s="14" t="s">
        <v>48995</v>
      </c>
    </row>
    <row r="3698" spans="1:11">
      <c r="A3698" s="14">
        <v>3496</v>
      </c>
      <c r="B3698" s="14" t="s">
        <v>33588</v>
      </c>
      <c r="C3698" s="14" t="s">
        <v>534</v>
      </c>
      <c r="D3698" s="14" t="s">
        <v>32750</v>
      </c>
      <c r="E3698" s="14" t="s">
        <v>49533</v>
      </c>
      <c r="F3698" s="14" t="s">
        <v>49534</v>
      </c>
      <c r="G3698" s="14" t="s">
        <v>75</v>
      </c>
      <c r="H3698" s="14" t="s">
        <v>106</v>
      </c>
      <c r="I3698" s="14" t="s">
        <v>49535</v>
      </c>
      <c r="J3698" s="14" t="s">
        <v>32765</v>
      </c>
      <c r="K3698" s="14" t="s">
        <v>49536</v>
      </c>
    </row>
    <row r="3699" spans="1:11">
      <c r="A3699" s="14">
        <v>3680</v>
      </c>
      <c r="B3699" s="14" t="s">
        <v>33588</v>
      </c>
      <c r="C3699" s="14" t="s">
        <v>534</v>
      </c>
      <c r="D3699" s="14" t="s">
        <v>32750</v>
      </c>
      <c r="E3699" s="14" t="s">
        <v>50418</v>
      </c>
      <c r="F3699" s="14" t="s">
        <v>50419</v>
      </c>
      <c r="G3699" s="14" t="s">
        <v>75</v>
      </c>
      <c r="H3699" s="14" t="s">
        <v>109</v>
      </c>
      <c r="I3699" s="14" t="s">
        <v>50420</v>
      </c>
      <c r="J3699" s="14" t="s">
        <v>50421</v>
      </c>
      <c r="K3699" s="14" t="s">
        <v>50422</v>
      </c>
    </row>
    <row r="3700" spans="1:11">
      <c r="A3700" s="14">
        <v>2428</v>
      </c>
      <c r="B3700" s="14" t="s">
        <v>33588</v>
      </c>
      <c r="C3700" s="14" t="s">
        <v>534</v>
      </c>
      <c r="D3700" s="14" t="s">
        <v>32750</v>
      </c>
      <c r="E3700" s="14" t="s">
        <v>44425</v>
      </c>
      <c r="F3700" s="14" t="s">
        <v>44426</v>
      </c>
      <c r="G3700" s="14" t="s">
        <v>75</v>
      </c>
      <c r="H3700" s="14" t="s">
        <v>109</v>
      </c>
      <c r="I3700" s="14" t="s">
        <v>44427</v>
      </c>
      <c r="J3700" s="14" t="s">
        <v>44428</v>
      </c>
      <c r="K3700" s="14" t="s">
        <v>44429</v>
      </c>
    </row>
    <row r="3701" spans="1:11">
      <c r="A3701" s="14">
        <v>3149</v>
      </c>
      <c r="B3701" s="14" t="s">
        <v>33588</v>
      </c>
      <c r="C3701" s="14" t="s">
        <v>534</v>
      </c>
      <c r="D3701" s="14" t="s">
        <v>32750</v>
      </c>
      <c r="E3701" s="14" t="s">
        <v>47877</v>
      </c>
      <c r="F3701" s="14" t="s">
        <v>47878</v>
      </c>
      <c r="G3701" s="14" t="s">
        <v>75</v>
      </c>
      <c r="H3701" s="14" t="s">
        <v>106</v>
      </c>
      <c r="I3701" s="14" t="s">
        <v>47879</v>
      </c>
      <c r="J3701" s="14" t="s">
        <v>47880</v>
      </c>
      <c r="K3701" s="14" t="s">
        <v>47881</v>
      </c>
    </row>
    <row r="3702" spans="1:11">
      <c r="A3702" s="14">
        <v>1183</v>
      </c>
      <c r="B3702" s="14" t="s">
        <v>33588</v>
      </c>
      <c r="C3702" s="14" t="s">
        <v>534</v>
      </c>
      <c r="D3702" s="14" t="s">
        <v>32750</v>
      </c>
      <c r="E3702" s="14" t="s">
        <v>38456</v>
      </c>
      <c r="F3702" s="14" t="s">
        <v>38457</v>
      </c>
      <c r="G3702" s="14" t="s">
        <v>75</v>
      </c>
      <c r="H3702" s="14" t="s">
        <v>106</v>
      </c>
      <c r="I3702" s="14" t="s">
        <v>38458</v>
      </c>
      <c r="J3702" s="14" t="s">
        <v>38459</v>
      </c>
      <c r="K3702" s="14" t="s">
        <v>38460</v>
      </c>
    </row>
    <row r="3703" spans="1:11">
      <c r="A3703" s="14">
        <v>2851</v>
      </c>
      <c r="B3703" s="14" t="s">
        <v>33588</v>
      </c>
      <c r="C3703" s="14" t="s">
        <v>534</v>
      </c>
      <c r="D3703" s="14" t="s">
        <v>32750</v>
      </c>
      <c r="E3703" s="14" t="s">
        <v>46440</v>
      </c>
      <c r="F3703" s="14" t="s">
        <v>46441</v>
      </c>
      <c r="G3703" s="14" t="s">
        <v>75</v>
      </c>
      <c r="H3703" s="14" t="s">
        <v>106</v>
      </c>
      <c r="I3703" s="14" t="s">
        <v>46442</v>
      </c>
      <c r="J3703" s="14" t="s">
        <v>32765</v>
      </c>
      <c r="K3703" s="14" t="s">
        <v>46443</v>
      </c>
    </row>
    <row r="3704" spans="1:11">
      <c r="A3704" s="14">
        <v>2709</v>
      </c>
      <c r="B3704" s="14" t="s">
        <v>33588</v>
      </c>
      <c r="C3704" s="14" t="s">
        <v>534</v>
      </c>
      <c r="D3704" s="14" t="s">
        <v>32750</v>
      </c>
      <c r="E3704" s="14" t="s">
        <v>45767</v>
      </c>
      <c r="F3704" s="14" t="s">
        <v>45768</v>
      </c>
      <c r="G3704" s="14" t="s">
        <v>75</v>
      </c>
      <c r="H3704" s="14" t="s">
        <v>108</v>
      </c>
      <c r="I3704" s="14" t="s">
        <v>45769</v>
      </c>
      <c r="J3704" s="14" t="s">
        <v>45770</v>
      </c>
      <c r="K3704" s="14" t="s">
        <v>45771</v>
      </c>
    </row>
    <row r="3705" spans="1:11">
      <c r="A3705" s="14">
        <v>307</v>
      </c>
      <c r="B3705" s="14" t="s">
        <v>33588</v>
      </c>
      <c r="C3705" s="14" t="s">
        <v>534</v>
      </c>
      <c r="D3705" s="14" t="s">
        <v>32750</v>
      </c>
      <c r="E3705" s="14" t="s">
        <v>34226</v>
      </c>
      <c r="F3705" s="14" t="s">
        <v>34227</v>
      </c>
      <c r="G3705" s="14" t="s">
        <v>75</v>
      </c>
      <c r="H3705" s="14" t="s">
        <v>112</v>
      </c>
      <c r="I3705" s="14" t="s">
        <v>34228</v>
      </c>
      <c r="J3705" s="14" t="s">
        <v>34229</v>
      </c>
      <c r="K3705" s="14" t="s">
        <v>34230</v>
      </c>
    </row>
    <row r="3706" spans="1:11">
      <c r="A3706" s="14">
        <v>3340</v>
      </c>
      <c r="B3706" s="14" t="s">
        <v>33588</v>
      </c>
      <c r="C3706" s="14" t="s">
        <v>534</v>
      </c>
      <c r="D3706" s="14" t="s">
        <v>32750</v>
      </c>
      <c r="E3706" s="14" t="s">
        <v>48798</v>
      </c>
      <c r="F3706" s="14" t="s">
        <v>48799</v>
      </c>
      <c r="G3706" s="14" t="s">
        <v>75</v>
      </c>
      <c r="H3706" s="14" t="s">
        <v>106</v>
      </c>
      <c r="I3706" s="14" t="s">
        <v>48800</v>
      </c>
      <c r="J3706" s="14" t="s">
        <v>48801</v>
      </c>
      <c r="K3706" s="14" t="s">
        <v>48802</v>
      </c>
    </row>
    <row r="3707" spans="1:11">
      <c r="A3707" s="14">
        <v>1701</v>
      </c>
      <c r="B3707" s="14" t="s">
        <v>33588</v>
      </c>
      <c r="C3707" s="14" t="s">
        <v>534</v>
      </c>
      <c r="D3707" s="14" t="s">
        <v>32750</v>
      </c>
      <c r="E3707" s="14" t="s">
        <v>40960</v>
      </c>
      <c r="F3707" s="14" t="s">
        <v>40961</v>
      </c>
      <c r="G3707" s="14" t="s">
        <v>75</v>
      </c>
      <c r="H3707" s="14" t="s">
        <v>109</v>
      </c>
      <c r="I3707" s="14" t="s">
        <v>40962</v>
      </c>
      <c r="J3707" s="14" t="s">
        <v>40963</v>
      </c>
      <c r="K3707" s="14" t="s">
        <v>40964</v>
      </c>
    </row>
    <row r="3708" spans="1:11">
      <c r="A3708" s="14">
        <v>3130</v>
      </c>
      <c r="B3708" s="14" t="s">
        <v>33588</v>
      </c>
      <c r="C3708" s="14" t="s">
        <v>534</v>
      </c>
      <c r="D3708" s="14" t="s">
        <v>32750</v>
      </c>
      <c r="E3708" s="14" t="s">
        <v>47787</v>
      </c>
      <c r="F3708" s="14" t="s">
        <v>47788</v>
      </c>
      <c r="G3708" s="14" t="s">
        <v>75</v>
      </c>
      <c r="H3708" s="14" t="s">
        <v>108</v>
      </c>
      <c r="I3708" s="14" t="s">
        <v>47789</v>
      </c>
      <c r="J3708" s="14" t="s">
        <v>47790</v>
      </c>
      <c r="K3708" s="14" t="s">
        <v>47791</v>
      </c>
    </row>
    <row r="3709" spans="1:11">
      <c r="A3709" s="14">
        <v>847</v>
      </c>
      <c r="B3709" s="14" t="s">
        <v>33588</v>
      </c>
      <c r="C3709" s="14" t="s">
        <v>534</v>
      </c>
      <c r="D3709" s="14" t="s">
        <v>32750</v>
      </c>
      <c r="E3709" s="14" t="s">
        <v>36831</v>
      </c>
      <c r="F3709" s="14" t="s">
        <v>36832</v>
      </c>
      <c r="G3709" s="14" t="s">
        <v>75</v>
      </c>
      <c r="H3709" s="14" t="s">
        <v>109</v>
      </c>
      <c r="I3709" s="14" t="s">
        <v>36833</v>
      </c>
      <c r="J3709" s="14" t="s">
        <v>32765</v>
      </c>
      <c r="K3709" s="14" t="s">
        <v>36834</v>
      </c>
    </row>
    <row r="3710" spans="1:11">
      <c r="A3710" s="14">
        <v>3837</v>
      </c>
      <c r="B3710" s="14" t="s">
        <v>33588</v>
      </c>
      <c r="C3710" s="14" t="s">
        <v>534</v>
      </c>
      <c r="D3710" s="14" t="s">
        <v>32750</v>
      </c>
      <c r="E3710" s="14" t="s">
        <v>51170</v>
      </c>
      <c r="F3710" s="14" t="s">
        <v>51171</v>
      </c>
      <c r="G3710" s="14" t="s">
        <v>75</v>
      </c>
      <c r="H3710" s="14" t="s">
        <v>112</v>
      </c>
      <c r="I3710" s="14" t="s">
        <v>51172</v>
      </c>
      <c r="J3710" s="14" t="s">
        <v>51173</v>
      </c>
      <c r="K3710" s="14" t="s">
        <v>51174</v>
      </c>
    </row>
    <row r="3711" spans="1:11">
      <c r="A3711" s="14">
        <v>1876</v>
      </c>
      <c r="B3711" s="14" t="s">
        <v>33588</v>
      </c>
      <c r="C3711" s="14" t="s">
        <v>534</v>
      </c>
      <c r="D3711" s="14" t="s">
        <v>32750</v>
      </c>
      <c r="E3711" s="14" t="s">
        <v>41788</v>
      </c>
      <c r="F3711" s="14" t="s">
        <v>41789</v>
      </c>
      <c r="G3711" s="14" t="s">
        <v>75</v>
      </c>
      <c r="H3711" s="14" t="s">
        <v>109</v>
      </c>
      <c r="I3711" s="14" t="s">
        <v>41790</v>
      </c>
      <c r="J3711" s="14" t="s">
        <v>41791</v>
      </c>
      <c r="K3711" s="14" t="s">
        <v>41792</v>
      </c>
    </row>
    <row r="3712" spans="1:11">
      <c r="A3712" s="14">
        <v>2920</v>
      </c>
      <c r="B3712" s="14" t="s">
        <v>33588</v>
      </c>
      <c r="C3712" s="14" t="s">
        <v>534</v>
      </c>
      <c r="D3712" s="14" t="s">
        <v>32750</v>
      </c>
      <c r="E3712" s="14" t="s">
        <v>46772</v>
      </c>
      <c r="F3712" s="14" t="s">
        <v>46773</v>
      </c>
      <c r="G3712" s="14" t="s">
        <v>75</v>
      </c>
      <c r="H3712" s="14" t="s">
        <v>109</v>
      </c>
      <c r="I3712" s="14" t="s">
        <v>46774</v>
      </c>
      <c r="J3712" s="14" t="s">
        <v>46775</v>
      </c>
      <c r="K3712" s="14" t="s">
        <v>46776</v>
      </c>
    </row>
    <row r="3713" spans="1:11">
      <c r="A3713" s="14">
        <v>1795</v>
      </c>
      <c r="B3713" s="14" t="s">
        <v>33588</v>
      </c>
      <c r="C3713" s="14" t="s">
        <v>534</v>
      </c>
      <c r="D3713" s="14" t="s">
        <v>32750</v>
      </c>
      <c r="E3713" s="14" t="s">
        <v>41408</v>
      </c>
      <c r="F3713" s="14" t="s">
        <v>41409</v>
      </c>
      <c r="G3713" s="14" t="s">
        <v>75</v>
      </c>
      <c r="H3713" s="14" t="s">
        <v>109</v>
      </c>
      <c r="I3713" s="14" t="s">
        <v>41410</v>
      </c>
      <c r="J3713" s="14" t="s">
        <v>41411</v>
      </c>
      <c r="K3713" s="14" t="s">
        <v>41412</v>
      </c>
    </row>
    <row r="3714" spans="1:11">
      <c r="A3714" s="14">
        <v>441</v>
      </c>
      <c r="B3714" s="14" t="s">
        <v>33588</v>
      </c>
      <c r="C3714" s="14" t="s">
        <v>534</v>
      </c>
      <c r="D3714" s="14" t="s">
        <v>32750</v>
      </c>
      <c r="E3714" s="14" t="s">
        <v>34873</v>
      </c>
      <c r="F3714" s="14" t="s">
        <v>34874</v>
      </c>
      <c r="G3714" s="14" t="s">
        <v>75</v>
      </c>
      <c r="H3714" s="14" t="s">
        <v>108</v>
      </c>
      <c r="I3714" s="14" t="s">
        <v>34875</v>
      </c>
      <c r="J3714" s="14" t="s">
        <v>34876</v>
      </c>
      <c r="K3714" s="14" t="s">
        <v>34877</v>
      </c>
    </row>
    <row r="3715" spans="1:11">
      <c r="A3715" s="14">
        <v>1488</v>
      </c>
      <c r="B3715" s="14" t="s">
        <v>33588</v>
      </c>
      <c r="C3715" s="14" t="s">
        <v>534</v>
      </c>
      <c r="D3715" s="14" t="s">
        <v>32750</v>
      </c>
      <c r="E3715" s="14" t="s">
        <v>39931</v>
      </c>
      <c r="F3715" s="14" t="s">
        <v>39932</v>
      </c>
      <c r="G3715" s="14" t="s">
        <v>75</v>
      </c>
      <c r="H3715" s="14" t="s">
        <v>106</v>
      </c>
      <c r="I3715" s="14" t="s">
        <v>39933</v>
      </c>
      <c r="J3715" s="14" t="s">
        <v>39934</v>
      </c>
      <c r="K3715" s="14" t="s">
        <v>39935</v>
      </c>
    </row>
    <row r="3716" spans="1:11">
      <c r="A3716" s="14">
        <v>3751</v>
      </c>
      <c r="B3716" s="14" t="s">
        <v>33588</v>
      </c>
      <c r="C3716" s="14" t="s">
        <v>534</v>
      </c>
      <c r="D3716" s="14" t="s">
        <v>32750</v>
      </c>
      <c r="E3716" s="14" t="s">
        <v>50756</v>
      </c>
      <c r="F3716" s="14" t="s">
        <v>50757</v>
      </c>
      <c r="G3716" s="14" t="s">
        <v>75</v>
      </c>
      <c r="H3716" s="14" t="s">
        <v>106</v>
      </c>
      <c r="I3716" s="14" t="s">
        <v>50758</v>
      </c>
      <c r="J3716" s="14" t="s">
        <v>32765</v>
      </c>
      <c r="K3716" s="14" t="s">
        <v>50759</v>
      </c>
    </row>
    <row r="3717" spans="1:11">
      <c r="A3717" s="14">
        <v>1853</v>
      </c>
      <c r="B3717" s="14" t="s">
        <v>33588</v>
      </c>
      <c r="C3717" s="14" t="s">
        <v>534</v>
      </c>
      <c r="D3717" s="14" t="s">
        <v>32750</v>
      </c>
      <c r="E3717" s="14" t="s">
        <v>41680</v>
      </c>
      <c r="F3717" s="14" t="s">
        <v>41681</v>
      </c>
      <c r="G3717" s="14" t="s">
        <v>75</v>
      </c>
      <c r="H3717" s="14" t="s">
        <v>109</v>
      </c>
      <c r="I3717" s="14" t="s">
        <v>41682</v>
      </c>
      <c r="J3717" s="14" t="s">
        <v>41683</v>
      </c>
      <c r="K3717" s="14" t="s">
        <v>41684</v>
      </c>
    </row>
    <row r="3718" spans="1:11">
      <c r="A3718" s="14">
        <v>2847</v>
      </c>
      <c r="B3718" s="14" t="s">
        <v>33588</v>
      </c>
      <c r="C3718" s="14" t="s">
        <v>534</v>
      </c>
      <c r="D3718" s="14" t="s">
        <v>32750</v>
      </c>
      <c r="E3718" s="14" t="s">
        <v>46420</v>
      </c>
      <c r="F3718" s="14" t="s">
        <v>46421</v>
      </c>
      <c r="G3718" s="14" t="s">
        <v>75</v>
      </c>
      <c r="H3718" s="14" t="s">
        <v>106</v>
      </c>
      <c r="I3718" s="14" t="s">
        <v>46422</v>
      </c>
      <c r="J3718" s="14" t="s">
        <v>46423</v>
      </c>
      <c r="K3718" s="14" t="s">
        <v>46424</v>
      </c>
    </row>
    <row r="3719" spans="1:11">
      <c r="A3719" s="14">
        <v>3366</v>
      </c>
      <c r="B3719" s="14" t="s">
        <v>33588</v>
      </c>
      <c r="C3719" s="14" t="s">
        <v>534</v>
      </c>
      <c r="D3719" s="14" t="s">
        <v>32750</v>
      </c>
      <c r="E3719" s="14" t="s">
        <v>48925</v>
      </c>
      <c r="F3719" s="14" t="s">
        <v>48926</v>
      </c>
      <c r="G3719" s="14" t="s">
        <v>75</v>
      </c>
      <c r="H3719" s="14" t="s">
        <v>112</v>
      </c>
      <c r="I3719" s="14" t="s">
        <v>48927</v>
      </c>
      <c r="J3719" s="14" t="s">
        <v>48928</v>
      </c>
      <c r="K3719" s="14" t="s">
        <v>48929</v>
      </c>
    </row>
    <row r="3720" spans="1:11">
      <c r="A3720" s="14">
        <v>1761</v>
      </c>
      <c r="B3720" s="14" t="s">
        <v>33588</v>
      </c>
      <c r="C3720" s="14" t="s">
        <v>534</v>
      </c>
      <c r="D3720" s="14" t="s">
        <v>32750</v>
      </c>
      <c r="E3720" s="14" t="s">
        <v>41250</v>
      </c>
      <c r="F3720" s="14" t="s">
        <v>41251</v>
      </c>
      <c r="G3720" s="14" t="s">
        <v>75</v>
      </c>
      <c r="H3720" s="14" t="s">
        <v>106</v>
      </c>
      <c r="I3720" s="14" t="s">
        <v>41252</v>
      </c>
      <c r="J3720" s="14" t="s">
        <v>41253</v>
      </c>
      <c r="K3720" s="14" t="s">
        <v>41254</v>
      </c>
    </row>
    <row r="3721" spans="1:11">
      <c r="A3721" s="14">
        <v>2713</v>
      </c>
      <c r="B3721" s="14" t="s">
        <v>33588</v>
      </c>
      <c r="C3721" s="14" t="s">
        <v>534</v>
      </c>
      <c r="D3721" s="14" t="s">
        <v>32750</v>
      </c>
      <c r="E3721" s="14" t="s">
        <v>45786</v>
      </c>
      <c r="F3721" s="14" t="s">
        <v>45787</v>
      </c>
      <c r="G3721" s="14" t="s">
        <v>75</v>
      </c>
      <c r="H3721" s="14" t="s">
        <v>106</v>
      </c>
      <c r="I3721" s="14" t="s">
        <v>45788</v>
      </c>
      <c r="J3721" s="14" t="s">
        <v>45789</v>
      </c>
      <c r="K3721" s="14" t="s">
        <v>45790</v>
      </c>
    </row>
    <row r="3722" spans="1:11">
      <c r="A3722" s="14">
        <v>440</v>
      </c>
      <c r="B3722" s="14" t="s">
        <v>33588</v>
      </c>
      <c r="C3722" s="14" t="s">
        <v>534</v>
      </c>
      <c r="D3722" s="14" t="s">
        <v>32750</v>
      </c>
      <c r="E3722" s="14" t="s">
        <v>34868</v>
      </c>
      <c r="F3722" s="14" t="s">
        <v>34869</v>
      </c>
      <c r="G3722" s="14" t="s">
        <v>75</v>
      </c>
      <c r="H3722" s="14" t="s">
        <v>108</v>
      </c>
      <c r="I3722" s="14" t="s">
        <v>34870</v>
      </c>
      <c r="J3722" s="14" t="s">
        <v>34871</v>
      </c>
      <c r="K3722" s="14" t="s">
        <v>34872</v>
      </c>
    </row>
    <row r="3723" spans="1:11">
      <c r="A3723" s="14">
        <v>3767</v>
      </c>
      <c r="B3723" s="14" t="s">
        <v>33588</v>
      </c>
      <c r="C3723" s="14" t="s">
        <v>534</v>
      </c>
      <c r="D3723" s="14" t="s">
        <v>32750</v>
      </c>
      <c r="E3723" s="14" t="s">
        <v>50831</v>
      </c>
      <c r="F3723" s="14" t="s">
        <v>50832</v>
      </c>
      <c r="G3723" s="14" t="s">
        <v>75</v>
      </c>
      <c r="H3723" s="14" t="s">
        <v>106</v>
      </c>
      <c r="I3723" s="14" t="s">
        <v>50833</v>
      </c>
      <c r="J3723" s="14" t="s">
        <v>50834</v>
      </c>
      <c r="K3723" s="14" t="s">
        <v>50835</v>
      </c>
    </row>
    <row r="3724" spans="1:11">
      <c r="A3724" s="14">
        <v>3060</v>
      </c>
      <c r="B3724" s="14" t="s">
        <v>33588</v>
      </c>
      <c r="C3724" s="14" t="s">
        <v>534</v>
      </c>
      <c r="D3724" s="14" t="s">
        <v>32750</v>
      </c>
      <c r="E3724" s="14" t="s">
        <v>47452</v>
      </c>
      <c r="F3724" s="14" t="s">
        <v>47453</v>
      </c>
      <c r="G3724" s="14" t="s">
        <v>75</v>
      </c>
      <c r="H3724" s="14" t="s">
        <v>109</v>
      </c>
      <c r="I3724" s="14" t="s">
        <v>47454</v>
      </c>
      <c r="J3724" s="14" t="s">
        <v>47455</v>
      </c>
      <c r="K3724" s="14" t="s">
        <v>47456</v>
      </c>
    </row>
    <row r="3725" spans="1:11">
      <c r="A3725" s="14">
        <v>211</v>
      </c>
      <c r="B3725" s="14" t="s">
        <v>33588</v>
      </c>
      <c r="C3725" s="14" t="s">
        <v>534</v>
      </c>
      <c r="D3725" s="14" t="s">
        <v>32750</v>
      </c>
      <c r="E3725" s="14" t="s">
        <v>33765</v>
      </c>
      <c r="F3725" s="14" t="s">
        <v>33766</v>
      </c>
      <c r="G3725" s="14" t="s">
        <v>75</v>
      </c>
      <c r="H3725" s="14" t="s">
        <v>108</v>
      </c>
      <c r="I3725" s="14" t="s">
        <v>33767</v>
      </c>
      <c r="J3725" s="14" t="s">
        <v>32765</v>
      </c>
      <c r="K3725" s="14" t="s">
        <v>33768</v>
      </c>
    </row>
    <row r="3726" spans="1:11">
      <c r="A3726" s="14">
        <v>1019</v>
      </c>
      <c r="B3726" s="14" t="s">
        <v>33588</v>
      </c>
      <c r="C3726" s="14" t="s">
        <v>534</v>
      </c>
      <c r="D3726" s="14" t="s">
        <v>32750</v>
      </c>
      <c r="E3726" s="14" t="s">
        <v>37671</v>
      </c>
      <c r="F3726" s="14" t="s">
        <v>37672</v>
      </c>
      <c r="G3726" s="14" t="s">
        <v>75</v>
      </c>
      <c r="H3726" s="14" t="s">
        <v>106</v>
      </c>
      <c r="I3726" s="14" t="s">
        <v>37673</v>
      </c>
      <c r="J3726" s="14" t="s">
        <v>37674</v>
      </c>
      <c r="K3726" s="14" t="s">
        <v>37675</v>
      </c>
    </row>
    <row r="3727" spans="1:11">
      <c r="A3727" s="14">
        <v>63</v>
      </c>
      <c r="B3727" s="14" t="s">
        <v>32865</v>
      </c>
      <c r="C3727" s="14" t="s">
        <v>501</v>
      </c>
      <c r="D3727" s="14" t="s">
        <v>32750</v>
      </c>
      <c r="E3727" s="14" t="s">
        <v>33064</v>
      </c>
      <c r="F3727" s="14" t="s">
        <v>33065</v>
      </c>
      <c r="G3727" s="14" t="s">
        <v>75</v>
      </c>
      <c r="H3727" s="14" t="s">
        <v>73</v>
      </c>
      <c r="I3727" s="14" t="s">
        <v>33066</v>
      </c>
      <c r="J3727" s="14" t="s">
        <v>33067</v>
      </c>
      <c r="K3727" s="14" t="s">
        <v>33068</v>
      </c>
    </row>
    <row r="3728" spans="1:11">
      <c r="A3728" s="14">
        <v>48</v>
      </c>
      <c r="B3728" s="14" t="s">
        <v>32865</v>
      </c>
      <c r="C3728" s="14" t="s">
        <v>501</v>
      </c>
      <c r="D3728" s="14" t="s">
        <v>32750</v>
      </c>
      <c r="E3728" s="14" t="s">
        <v>32989</v>
      </c>
      <c r="F3728" s="14" t="s">
        <v>32990</v>
      </c>
      <c r="G3728" s="14" t="s">
        <v>75</v>
      </c>
      <c r="H3728" s="14" t="s">
        <v>73</v>
      </c>
      <c r="I3728" s="14" t="s">
        <v>32991</v>
      </c>
      <c r="J3728" s="14" t="s">
        <v>32992</v>
      </c>
      <c r="K3728" s="14" t="s">
        <v>32993</v>
      </c>
    </row>
    <row r="3729" spans="1:11">
      <c r="A3729" s="14">
        <v>128</v>
      </c>
      <c r="B3729" s="14" t="s">
        <v>32865</v>
      </c>
      <c r="C3729" s="14" t="s">
        <v>501</v>
      </c>
      <c r="D3729" s="14" t="s">
        <v>32750</v>
      </c>
      <c r="E3729" s="14" t="s">
        <v>33375</v>
      </c>
      <c r="F3729" s="14" t="s">
        <v>33376</v>
      </c>
      <c r="G3729" s="14" t="s">
        <v>75</v>
      </c>
      <c r="H3729" s="14" t="s">
        <v>78</v>
      </c>
      <c r="I3729" s="14" t="s">
        <v>33333</v>
      </c>
      <c r="J3729" s="14" t="s">
        <v>33377</v>
      </c>
      <c r="K3729" s="14" t="s">
        <v>32765</v>
      </c>
    </row>
    <row r="3730" spans="1:11">
      <c r="A3730" s="14">
        <v>40</v>
      </c>
      <c r="B3730" s="14" t="s">
        <v>32865</v>
      </c>
      <c r="C3730" s="14" t="s">
        <v>501</v>
      </c>
      <c r="D3730" s="14" t="s">
        <v>32750</v>
      </c>
      <c r="E3730" s="14" t="s">
        <v>32949</v>
      </c>
      <c r="F3730" s="14" t="s">
        <v>32950</v>
      </c>
      <c r="G3730" s="14" t="s">
        <v>75</v>
      </c>
      <c r="H3730" s="14" t="s">
        <v>73</v>
      </c>
      <c r="I3730" s="14" t="s">
        <v>32951</v>
      </c>
      <c r="J3730" s="14" t="s">
        <v>32952</v>
      </c>
      <c r="K3730" s="14" t="s">
        <v>32953</v>
      </c>
    </row>
    <row r="3731" spans="1:11">
      <c r="A3731" s="14">
        <v>58</v>
      </c>
      <c r="B3731" s="14" t="s">
        <v>32865</v>
      </c>
      <c r="C3731" s="14" t="s">
        <v>501</v>
      </c>
      <c r="D3731" s="14" t="s">
        <v>32750</v>
      </c>
      <c r="E3731" s="14" t="s">
        <v>33039</v>
      </c>
      <c r="F3731" s="14" t="s">
        <v>33040</v>
      </c>
      <c r="G3731" s="14" t="s">
        <v>75</v>
      </c>
      <c r="H3731" s="14" t="s">
        <v>73</v>
      </c>
      <c r="I3731" s="14" t="s">
        <v>33041</v>
      </c>
      <c r="J3731" s="14" t="s">
        <v>33042</v>
      </c>
      <c r="K3731" s="14" t="s">
        <v>33043</v>
      </c>
    </row>
    <row r="3732" spans="1:11">
      <c r="A3732" s="14">
        <v>134</v>
      </c>
      <c r="B3732" s="14" t="s">
        <v>32865</v>
      </c>
      <c r="C3732" s="14" t="s">
        <v>501</v>
      </c>
      <c r="D3732" s="14" t="s">
        <v>32750</v>
      </c>
      <c r="E3732" s="14" t="s">
        <v>33403</v>
      </c>
      <c r="F3732" s="14" t="s">
        <v>33404</v>
      </c>
      <c r="G3732" s="14" t="s">
        <v>75</v>
      </c>
      <c r="H3732" s="14" t="s">
        <v>82</v>
      </c>
      <c r="I3732" s="14" t="s">
        <v>33405</v>
      </c>
      <c r="J3732" s="14" t="s">
        <v>33406</v>
      </c>
      <c r="K3732" s="14" t="s">
        <v>33407</v>
      </c>
    </row>
    <row r="3733" spans="1:11">
      <c r="A3733" s="14">
        <v>147</v>
      </c>
      <c r="B3733" s="14" t="s">
        <v>32865</v>
      </c>
      <c r="C3733" s="14" t="s">
        <v>501</v>
      </c>
      <c r="D3733" s="14" t="s">
        <v>32750</v>
      </c>
      <c r="E3733" s="14" t="s">
        <v>33467</v>
      </c>
      <c r="F3733" s="14" t="s">
        <v>33468</v>
      </c>
      <c r="G3733" s="14" t="s">
        <v>75</v>
      </c>
      <c r="H3733" s="14" t="s">
        <v>78</v>
      </c>
      <c r="I3733" s="14" t="s">
        <v>33469</v>
      </c>
      <c r="J3733" s="14" t="s">
        <v>33470</v>
      </c>
      <c r="K3733" s="14" t="s">
        <v>33471</v>
      </c>
    </row>
    <row r="3734" spans="1:11">
      <c r="A3734" s="14">
        <v>64</v>
      </c>
      <c r="B3734" s="14" t="s">
        <v>32865</v>
      </c>
      <c r="C3734" s="14" t="s">
        <v>501</v>
      </c>
      <c r="D3734" s="14" t="s">
        <v>32750</v>
      </c>
      <c r="E3734" s="14" t="s">
        <v>33069</v>
      </c>
      <c r="F3734" s="14" t="s">
        <v>33070</v>
      </c>
      <c r="G3734" s="14" t="s">
        <v>75</v>
      </c>
      <c r="H3734" s="14" t="s">
        <v>73</v>
      </c>
      <c r="I3734" s="14" t="s">
        <v>33071</v>
      </c>
      <c r="J3734" s="14" t="s">
        <v>33072</v>
      </c>
      <c r="K3734" s="14" t="s">
        <v>33073</v>
      </c>
    </row>
    <row r="3735" spans="1:11">
      <c r="A3735" s="14">
        <v>123</v>
      </c>
      <c r="B3735" s="14" t="s">
        <v>32865</v>
      </c>
      <c r="C3735" s="14" t="s">
        <v>501</v>
      </c>
      <c r="D3735" s="14" t="s">
        <v>32750</v>
      </c>
      <c r="E3735" s="14" t="s">
        <v>33350</v>
      </c>
      <c r="F3735" s="14" t="s">
        <v>33351</v>
      </c>
      <c r="G3735" s="14" t="s">
        <v>75</v>
      </c>
      <c r="H3735" s="14" t="s">
        <v>78</v>
      </c>
      <c r="I3735" s="14" t="s">
        <v>33352</v>
      </c>
      <c r="J3735" s="14" t="s">
        <v>33353</v>
      </c>
      <c r="K3735" s="14" t="s">
        <v>33354</v>
      </c>
    </row>
    <row r="3736" spans="1:11">
      <c r="A3736" s="14">
        <v>473</v>
      </c>
      <c r="B3736" s="14" t="s">
        <v>32865</v>
      </c>
      <c r="C3736" s="14" t="s">
        <v>501</v>
      </c>
      <c r="D3736" s="14" t="s">
        <v>32750</v>
      </c>
      <c r="E3736" s="14" t="s">
        <v>35028</v>
      </c>
      <c r="F3736" s="14" t="s">
        <v>35029</v>
      </c>
      <c r="G3736" s="14" t="s">
        <v>75</v>
      </c>
      <c r="H3736" s="14" t="s">
        <v>73</v>
      </c>
      <c r="I3736" s="14" t="s">
        <v>35030</v>
      </c>
      <c r="J3736" s="14" t="s">
        <v>35031</v>
      </c>
      <c r="K3736" s="14" t="s">
        <v>35032</v>
      </c>
    </row>
    <row r="3737" spans="1:11">
      <c r="A3737" s="14">
        <v>106</v>
      </c>
      <c r="B3737" s="14" t="s">
        <v>32865</v>
      </c>
      <c r="C3737" s="14" t="s">
        <v>501</v>
      </c>
      <c r="D3737" s="14" t="s">
        <v>32750</v>
      </c>
      <c r="E3737" s="14" t="s">
        <v>33267</v>
      </c>
      <c r="F3737" s="14" t="s">
        <v>33268</v>
      </c>
      <c r="G3737" s="14" t="s">
        <v>75</v>
      </c>
      <c r="H3737" s="14" t="s">
        <v>82</v>
      </c>
      <c r="I3737" s="14" t="s">
        <v>33269</v>
      </c>
      <c r="J3737" s="14" t="s">
        <v>33270</v>
      </c>
      <c r="K3737" s="14" t="s">
        <v>33271</v>
      </c>
    </row>
    <row r="3738" spans="1:11">
      <c r="A3738" s="14">
        <v>119</v>
      </c>
      <c r="B3738" s="14" t="s">
        <v>32865</v>
      </c>
      <c r="C3738" s="14" t="s">
        <v>501</v>
      </c>
      <c r="D3738" s="14" t="s">
        <v>32750</v>
      </c>
      <c r="E3738" s="14" t="s">
        <v>33331</v>
      </c>
      <c r="F3738" s="14" t="s">
        <v>33332</v>
      </c>
      <c r="G3738" s="14" t="s">
        <v>75</v>
      </c>
      <c r="H3738" s="14" t="s">
        <v>78</v>
      </c>
      <c r="I3738" s="14" t="s">
        <v>33333</v>
      </c>
      <c r="J3738" s="14" t="s">
        <v>33334</v>
      </c>
      <c r="K3738" s="14" t="s">
        <v>32765</v>
      </c>
    </row>
    <row r="3739" spans="1:11">
      <c r="A3739" s="14">
        <v>57</v>
      </c>
      <c r="B3739" s="14" t="s">
        <v>32865</v>
      </c>
      <c r="C3739" s="14" t="s">
        <v>501</v>
      </c>
      <c r="D3739" s="14" t="s">
        <v>32750</v>
      </c>
      <c r="E3739" s="14" t="s">
        <v>33034</v>
      </c>
      <c r="F3739" s="14" t="s">
        <v>33035</v>
      </c>
      <c r="G3739" s="14" t="s">
        <v>75</v>
      </c>
      <c r="H3739" s="14" t="s">
        <v>73</v>
      </c>
      <c r="I3739" s="14" t="s">
        <v>33036</v>
      </c>
      <c r="J3739" s="14" t="s">
        <v>33037</v>
      </c>
      <c r="K3739" s="14" t="s">
        <v>33038</v>
      </c>
    </row>
    <row r="3740" spans="1:11">
      <c r="A3740" s="14">
        <v>30</v>
      </c>
      <c r="B3740" s="14" t="s">
        <v>32865</v>
      </c>
      <c r="C3740" s="14" t="s">
        <v>501</v>
      </c>
      <c r="D3740" s="14" t="s">
        <v>32750</v>
      </c>
      <c r="E3740" s="14" t="s">
        <v>32901</v>
      </c>
      <c r="F3740" s="14" t="s">
        <v>32902</v>
      </c>
      <c r="G3740" s="14" t="s">
        <v>75</v>
      </c>
      <c r="H3740" s="14" t="s">
        <v>73</v>
      </c>
      <c r="I3740" s="14" t="s">
        <v>32903</v>
      </c>
      <c r="J3740" s="14" t="s">
        <v>32904</v>
      </c>
      <c r="K3740" s="14" t="s">
        <v>32905</v>
      </c>
    </row>
    <row r="3741" spans="1:11">
      <c r="A3741" s="14">
        <v>44</v>
      </c>
      <c r="B3741" s="14" t="s">
        <v>32865</v>
      </c>
      <c r="C3741" s="14" t="s">
        <v>501</v>
      </c>
      <c r="D3741" s="14" t="s">
        <v>32750</v>
      </c>
      <c r="E3741" s="14" t="s">
        <v>32969</v>
      </c>
      <c r="F3741" s="14" t="s">
        <v>32970</v>
      </c>
      <c r="G3741" s="14" t="s">
        <v>75</v>
      </c>
      <c r="H3741" s="14" t="s">
        <v>73</v>
      </c>
      <c r="I3741" s="14" t="s">
        <v>32971</v>
      </c>
      <c r="J3741" s="14" t="s">
        <v>32972</v>
      </c>
      <c r="K3741" s="14" t="s">
        <v>32973</v>
      </c>
    </row>
    <row r="3742" spans="1:11">
      <c r="A3742" s="14">
        <v>3182</v>
      </c>
      <c r="B3742" s="14" t="s">
        <v>32865</v>
      </c>
      <c r="C3742" s="14" t="s">
        <v>501</v>
      </c>
      <c r="D3742" s="14" t="s">
        <v>32750</v>
      </c>
      <c r="E3742" s="14" t="s">
        <v>48035</v>
      </c>
      <c r="F3742" s="14" t="s">
        <v>48036</v>
      </c>
      <c r="G3742" s="14" t="s">
        <v>75</v>
      </c>
      <c r="H3742" s="14" t="s">
        <v>78</v>
      </c>
      <c r="I3742" s="14" t="s">
        <v>48037</v>
      </c>
      <c r="J3742" s="14" t="s">
        <v>48038</v>
      </c>
      <c r="K3742" s="14" t="s">
        <v>48039</v>
      </c>
    </row>
    <row r="3743" spans="1:11">
      <c r="A3743" s="14">
        <v>143</v>
      </c>
      <c r="B3743" s="14" t="s">
        <v>32865</v>
      </c>
      <c r="C3743" s="14" t="s">
        <v>501</v>
      </c>
      <c r="D3743" s="14" t="s">
        <v>32750</v>
      </c>
      <c r="E3743" s="14" t="s">
        <v>33448</v>
      </c>
      <c r="F3743" s="14" t="s">
        <v>33449</v>
      </c>
      <c r="G3743" s="14" t="s">
        <v>75</v>
      </c>
      <c r="H3743" s="14" t="s">
        <v>78</v>
      </c>
      <c r="I3743" s="14" t="s">
        <v>33450</v>
      </c>
      <c r="J3743" s="14" t="s">
        <v>33451</v>
      </c>
      <c r="K3743" s="14" t="s">
        <v>33452</v>
      </c>
    </row>
    <row r="3744" spans="1:11">
      <c r="A3744" s="14">
        <v>118</v>
      </c>
      <c r="B3744" s="14" t="s">
        <v>32865</v>
      </c>
      <c r="C3744" s="14" t="s">
        <v>501</v>
      </c>
      <c r="D3744" s="14" t="s">
        <v>32750</v>
      </c>
      <c r="E3744" s="14" t="s">
        <v>33326</v>
      </c>
      <c r="F3744" s="14" t="s">
        <v>33327</v>
      </c>
      <c r="G3744" s="14" t="s">
        <v>75</v>
      </c>
      <c r="H3744" s="14" t="s">
        <v>78</v>
      </c>
      <c r="I3744" s="14" t="s">
        <v>33328</v>
      </c>
      <c r="J3744" s="14" t="s">
        <v>33329</v>
      </c>
      <c r="K3744" s="14" t="s">
        <v>33330</v>
      </c>
    </row>
    <row r="3745" spans="1:11">
      <c r="A3745" s="14">
        <v>117</v>
      </c>
      <c r="B3745" s="14" t="s">
        <v>32865</v>
      </c>
      <c r="C3745" s="14" t="s">
        <v>501</v>
      </c>
      <c r="D3745" s="14" t="s">
        <v>32750</v>
      </c>
      <c r="E3745" s="14" t="s">
        <v>33321</v>
      </c>
      <c r="F3745" s="14" t="s">
        <v>33322</v>
      </c>
      <c r="G3745" s="14" t="s">
        <v>75</v>
      </c>
      <c r="H3745" s="14" t="s">
        <v>78</v>
      </c>
      <c r="I3745" s="14" t="s">
        <v>33323</v>
      </c>
      <c r="J3745" s="14" t="s">
        <v>33324</v>
      </c>
      <c r="K3745" s="14" t="s">
        <v>33325</v>
      </c>
    </row>
    <row r="3746" spans="1:11">
      <c r="A3746" s="14">
        <v>54</v>
      </c>
      <c r="B3746" s="14" t="s">
        <v>32865</v>
      </c>
      <c r="C3746" s="14" t="s">
        <v>501</v>
      </c>
      <c r="D3746" s="14" t="s">
        <v>32750</v>
      </c>
      <c r="E3746" s="14" t="s">
        <v>33019</v>
      </c>
      <c r="F3746" s="14" t="s">
        <v>33020</v>
      </c>
      <c r="G3746" s="14" t="s">
        <v>75</v>
      </c>
      <c r="H3746" s="14" t="s">
        <v>73</v>
      </c>
      <c r="I3746" s="14" t="s">
        <v>33021</v>
      </c>
      <c r="J3746" s="14" t="s">
        <v>33022</v>
      </c>
      <c r="K3746" s="14" t="s">
        <v>33023</v>
      </c>
    </row>
    <row r="3747" spans="1:11">
      <c r="A3747" s="14">
        <v>124</v>
      </c>
      <c r="B3747" s="14" t="s">
        <v>32865</v>
      </c>
      <c r="C3747" s="14" t="s">
        <v>501</v>
      </c>
      <c r="D3747" s="14" t="s">
        <v>32750</v>
      </c>
      <c r="E3747" s="14" t="s">
        <v>33355</v>
      </c>
      <c r="F3747" s="14" t="s">
        <v>33356</v>
      </c>
      <c r="G3747" s="14" t="s">
        <v>75</v>
      </c>
      <c r="H3747" s="14" t="s">
        <v>78</v>
      </c>
      <c r="I3747" s="14" t="s">
        <v>33357</v>
      </c>
      <c r="J3747" s="14" t="s">
        <v>33358</v>
      </c>
      <c r="K3747" s="14" t="s">
        <v>33359</v>
      </c>
    </row>
    <row r="3748" spans="1:11">
      <c r="A3748" s="14">
        <v>46</v>
      </c>
      <c r="B3748" s="14" t="s">
        <v>32865</v>
      </c>
      <c r="C3748" s="14" t="s">
        <v>501</v>
      </c>
      <c r="D3748" s="14" t="s">
        <v>32750</v>
      </c>
      <c r="E3748" s="14" t="s">
        <v>32979</v>
      </c>
      <c r="F3748" s="14" t="s">
        <v>32980</v>
      </c>
      <c r="G3748" s="14" t="s">
        <v>75</v>
      </c>
      <c r="H3748" s="14" t="s">
        <v>73</v>
      </c>
      <c r="I3748" s="14" t="s">
        <v>32981</v>
      </c>
      <c r="J3748" s="14" t="s">
        <v>32982</v>
      </c>
      <c r="K3748" s="14" t="s">
        <v>32983</v>
      </c>
    </row>
    <row r="3749" spans="1:11">
      <c r="A3749" s="14">
        <v>103</v>
      </c>
      <c r="B3749" s="14" t="s">
        <v>32865</v>
      </c>
      <c r="C3749" s="14" t="s">
        <v>501</v>
      </c>
      <c r="D3749" s="14" t="s">
        <v>32750</v>
      </c>
      <c r="E3749" s="14" t="s">
        <v>33254</v>
      </c>
      <c r="F3749" s="14" t="s">
        <v>33255</v>
      </c>
      <c r="G3749" s="14" t="s">
        <v>75</v>
      </c>
      <c r="H3749" s="14" t="s">
        <v>82</v>
      </c>
      <c r="I3749" s="14" t="s">
        <v>33256</v>
      </c>
      <c r="J3749" s="14" t="s">
        <v>32765</v>
      </c>
      <c r="K3749" s="14" t="s">
        <v>33257</v>
      </c>
    </row>
    <row r="3750" spans="1:11">
      <c r="A3750" s="14">
        <v>122</v>
      </c>
      <c r="B3750" s="14" t="s">
        <v>32865</v>
      </c>
      <c r="C3750" s="14" t="s">
        <v>501</v>
      </c>
      <c r="D3750" s="14" t="s">
        <v>32750</v>
      </c>
      <c r="E3750" s="14" t="s">
        <v>33345</v>
      </c>
      <c r="F3750" s="14" t="s">
        <v>33346</v>
      </c>
      <c r="G3750" s="14" t="s">
        <v>75</v>
      </c>
      <c r="H3750" s="14" t="s">
        <v>78</v>
      </c>
      <c r="I3750" s="14" t="s">
        <v>33347</v>
      </c>
      <c r="J3750" s="14" t="s">
        <v>33348</v>
      </c>
      <c r="K3750" s="14" t="s">
        <v>33349</v>
      </c>
    </row>
    <row r="3751" spans="1:11">
      <c r="A3751" s="14">
        <v>74</v>
      </c>
      <c r="B3751" s="14" t="s">
        <v>32865</v>
      </c>
      <c r="C3751" s="14" t="s">
        <v>501</v>
      </c>
      <c r="D3751" s="14" t="s">
        <v>32750</v>
      </c>
      <c r="E3751" s="14" t="s">
        <v>33117</v>
      </c>
      <c r="F3751" s="14" t="s">
        <v>33118</v>
      </c>
      <c r="G3751" s="14" t="s">
        <v>75</v>
      </c>
      <c r="H3751" s="14" t="s">
        <v>73</v>
      </c>
      <c r="I3751" s="14" t="s">
        <v>33119</v>
      </c>
      <c r="J3751" s="14" t="s">
        <v>33120</v>
      </c>
      <c r="K3751" s="14" t="s">
        <v>33121</v>
      </c>
    </row>
    <row r="3752" spans="1:11">
      <c r="A3752" s="14">
        <v>129</v>
      </c>
      <c r="B3752" s="14" t="s">
        <v>32865</v>
      </c>
      <c r="C3752" s="14" t="s">
        <v>501</v>
      </c>
      <c r="D3752" s="14" t="s">
        <v>32750</v>
      </c>
      <c r="E3752" s="14" t="s">
        <v>33378</v>
      </c>
      <c r="F3752" s="14" t="s">
        <v>33379</v>
      </c>
      <c r="G3752" s="14" t="s">
        <v>75</v>
      </c>
      <c r="H3752" s="14" t="s">
        <v>78</v>
      </c>
      <c r="I3752" s="14" t="s">
        <v>33380</v>
      </c>
      <c r="J3752" s="14" t="s">
        <v>33381</v>
      </c>
      <c r="K3752" s="14" t="s">
        <v>33382</v>
      </c>
    </row>
    <row r="3753" spans="1:11">
      <c r="A3753" s="14">
        <v>32</v>
      </c>
      <c r="B3753" s="14" t="s">
        <v>32865</v>
      </c>
      <c r="C3753" s="14" t="s">
        <v>501</v>
      </c>
      <c r="D3753" s="14" t="s">
        <v>32750</v>
      </c>
      <c r="E3753" s="14" t="s">
        <v>32911</v>
      </c>
      <c r="F3753" s="14" t="s">
        <v>32912</v>
      </c>
      <c r="G3753" s="14" t="s">
        <v>75</v>
      </c>
      <c r="H3753" s="14" t="s">
        <v>73</v>
      </c>
      <c r="I3753" s="14" t="s">
        <v>32913</v>
      </c>
      <c r="J3753" s="14" t="s">
        <v>32914</v>
      </c>
      <c r="K3753" s="14" t="s">
        <v>32915</v>
      </c>
    </row>
    <row r="3754" spans="1:11">
      <c r="A3754" s="14">
        <v>78</v>
      </c>
      <c r="B3754" s="14" t="s">
        <v>32865</v>
      </c>
      <c r="C3754" s="14" t="s">
        <v>501</v>
      </c>
      <c r="D3754" s="14" t="s">
        <v>32750</v>
      </c>
      <c r="E3754" s="14" t="s">
        <v>33136</v>
      </c>
      <c r="F3754" s="14" t="s">
        <v>33137</v>
      </c>
      <c r="G3754" s="14" t="s">
        <v>75</v>
      </c>
      <c r="H3754" s="14" t="s">
        <v>73</v>
      </c>
      <c r="I3754" s="14" t="s">
        <v>33138</v>
      </c>
      <c r="J3754" s="14" t="s">
        <v>33139</v>
      </c>
      <c r="K3754" s="14" t="s">
        <v>33140</v>
      </c>
    </row>
    <row r="3755" spans="1:11">
      <c r="A3755" s="14">
        <v>38</v>
      </c>
      <c r="B3755" s="14" t="s">
        <v>32865</v>
      </c>
      <c r="C3755" s="14" t="s">
        <v>501</v>
      </c>
      <c r="D3755" s="14" t="s">
        <v>32750</v>
      </c>
      <c r="E3755" s="14" t="s">
        <v>32939</v>
      </c>
      <c r="F3755" s="14" t="s">
        <v>32940</v>
      </c>
      <c r="G3755" s="14" t="s">
        <v>75</v>
      </c>
      <c r="H3755" s="14" t="s">
        <v>73</v>
      </c>
      <c r="I3755" s="14" t="s">
        <v>32941</v>
      </c>
      <c r="J3755" s="14" t="s">
        <v>32942</v>
      </c>
      <c r="K3755" s="14" t="s">
        <v>32943</v>
      </c>
    </row>
    <row r="3756" spans="1:11">
      <c r="A3756" s="14">
        <v>3721</v>
      </c>
      <c r="B3756" s="14" t="s">
        <v>32865</v>
      </c>
      <c r="C3756" s="14" t="s">
        <v>501</v>
      </c>
      <c r="D3756" s="14" t="s">
        <v>32750</v>
      </c>
      <c r="E3756" s="14" t="s">
        <v>50612</v>
      </c>
      <c r="F3756" s="14" t="s">
        <v>50613</v>
      </c>
      <c r="G3756" s="14" t="s">
        <v>75</v>
      </c>
      <c r="H3756" s="14" t="s">
        <v>82</v>
      </c>
      <c r="I3756" s="14" t="s">
        <v>50614</v>
      </c>
      <c r="J3756" s="14" t="s">
        <v>50615</v>
      </c>
      <c r="K3756" s="14" t="s">
        <v>50616</v>
      </c>
    </row>
    <row r="3757" spans="1:11">
      <c r="A3757" s="14">
        <v>108</v>
      </c>
      <c r="B3757" s="14" t="s">
        <v>32865</v>
      </c>
      <c r="C3757" s="14" t="s">
        <v>501</v>
      </c>
      <c r="D3757" s="14" t="s">
        <v>32750</v>
      </c>
      <c r="E3757" s="14" t="s">
        <v>33277</v>
      </c>
      <c r="F3757" s="14" t="s">
        <v>33278</v>
      </c>
      <c r="G3757" s="14" t="s">
        <v>75</v>
      </c>
      <c r="H3757" s="14" t="s">
        <v>82</v>
      </c>
      <c r="I3757" s="14" t="s">
        <v>33279</v>
      </c>
      <c r="J3757" s="14" t="s">
        <v>33280</v>
      </c>
      <c r="K3757" s="14" t="s">
        <v>33281</v>
      </c>
    </row>
    <row r="3758" spans="1:11">
      <c r="A3758" s="14">
        <v>96</v>
      </c>
      <c r="B3758" s="14" t="s">
        <v>32865</v>
      </c>
      <c r="C3758" s="14" t="s">
        <v>501</v>
      </c>
      <c r="D3758" s="14" t="s">
        <v>32750</v>
      </c>
      <c r="E3758" s="14" t="s">
        <v>33222</v>
      </c>
      <c r="F3758" s="14" t="s">
        <v>33223</v>
      </c>
      <c r="G3758" s="14" t="s">
        <v>75</v>
      </c>
      <c r="H3758" s="14" t="s">
        <v>82</v>
      </c>
      <c r="I3758" s="14" t="s">
        <v>33224</v>
      </c>
      <c r="J3758" s="14" t="s">
        <v>33225</v>
      </c>
      <c r="K3758" s="14" t="s">
        <v>33226</v>
      </c>
    </row>
    <row r="3759" spans="1:11">
      <c r="A3759" s="14">
        <v>83</v>
      </c>
      <c r="B3759" s="14" t="s">
        <v>32865</v>
      </c>
      <c r="C3759" s="14" t="s">
        <v>501</v>
      </c>
      <c r="D3759" s="14" t="s">
        <v>32750</v>
      </c>
      <c r="E3759" s="14" t="s">
        <v>33160</v>
      </c>
      <c r="F3759" s="14" t="s">
        <v>33161</v>
      </c>
      <c r="G3759" s="14" t="s">
        <v>75</v>
      </c>
      <c r="H3759" s="14" t="s">
        <v>82</v>
      </c>
      <c r="I3759" s="14" t="s">
        <v>33162</v>
      </c>
      <c r="J3759" s="14" t="s">
        <v>33163</v>
      </c>
      <c r="K3759" s="14" t="s">
        <v>33164</v>
      </c>
    </row>
    <row r="3760" spans="1:11">
      <c r="A3760" s="14">
        <v>71</v>
      </c>
      <c r="B3760" s="14" t="s">
        <v>32865</v>
      </c>
      <c r="C3760" s="14" t="s">
        <v>501</v>
      </c>
      <c r="D3760" s="14" t="s">
        <v>32750</v>
      </c>
      <c r="E3760" s="14" t="s">
        <v>33103</v>
      </c>
      <c r="F3760" s="14" t="s">
        <v>33104</v>
      </c>
      <c r="G3760" s="14" t="s">
        <v>75</v>
      </c>
      <c r="H3760" s="14" t="s">
        <v>73</v>
      </c>
      <c r="I3760" s="14" t="s">
        <v>33105</v>
      </c>
      <c r="J3760" s="14" t="s">
        <v>33106</v>
      </c>
      <c r="K3760" s="14" t="s">
        <v>33107</v>
      </c>
    </row>
    <row r="3761" spans="1:11">
      <c r="A3761" s="14">
        <v>28</v>
      </c>
      <c r="B3761" s="14" t="s">
        <v>32865</v>
      </c>
      <c r="C3761" s="14" t="s">
        <v>501</v>
      </c>
      <c r="D3761" s="14" t="s">
        <v>32750</v>
      </c>
      <c r="E3761" s="14" t="s">
        <v>32891</v>
      </c>
      <c r="F3761" s="14" t="s">
        <v>32892</v>
      </c>
      <c r="G3761" s="14" t="s">
        <v>75</v>
      </c>
      <c r="H3761" s="14" t="s">
        <v>73</v>
      </c>
      <c r="I3761" s="14" t="s">
        <v>32893</v>
      </c>
      <c r="J3761" s="14" t="s">
        <v>32894</v>
      </c>
      <c r="K3761" s="14" t="s">
        <v>32895</v>
      </c>
    </row>
    <row r="3762" spans="1:11">
      <c r="A3762" s="14">
        <v>41</v>
      </c>
      <c r="B3762" s="14" t="s">
        <v>32865</v>
      </c>
      <c r="C3762" s="14" t="s">
        <v>501</v>
      </c>
      <c r="D3762" s="14" t="s">
        <v>32750</v>
      </c>
      <c r="E3762" s="14" t="s">
        <v>32954</v>
      </c>
      <c r="F3762" s="14" t="s">
        <v>32955</v>
      </c>
      <c r="G3762" s="14" t="s">
        <v>75</v>
      </c>
      <c r="H3762" s="14" t="s">
        <v>73</v>
      </c>
      <c r="I3762" s="14" t="s">
        <v>32956</v>
      </c>
      <c r="J3762" s="14" t="s">
        <v>32957</v>
      </c>
      <c r="K3762" s="14" t="s">
        <v>32958</v>
      </c>
    </row>
    <row r="3763" spans="1:11">
      <c r="A3763" s="14">
        <v>60</v>
      </c>
      <c r="B3763" s="14" t="s">
        <v>32865</v>
      </c>
      <c r="C3763" s="14" t="s">
        <v>501</v>
      </c>
      <c r="D3763" s="14" t="s">
        <v>32750</v>
      </c>
      <c r="E3763" s="14" t="s">
        <v>33049</v>
      </c>
      <c r="F3763" s="14" t="s">
        <v>33050</v>
      </c>
      <c r="G3763" s="14" t="s">
        <v>75</v>
      </c>
      <c r="H3763" s="14" t="s">
        <v>73</v>
      </c>
      <c r="I3763" s="14" t="s">
        <v>33051</v>
      </c>
      <c r="J3763" s="14" t="s">
        <v>33052</v>
      </c>
      <c r="K3763" s="14" t="s">
        <v>33053</v>
      </c>
    </row>
    <row r="3764" spans="1:11">
      <c r="A3764" s="14">
        <v>53</v>
      </c>
      <c r="B3764" s="14" t="s">
        <v>32865</v>
      </c>
      <c r="C3764" s="14" t="s">
        <v>501</v>
      </c>
      <c r="D3764" s="14" t="s">
        <v>32750</v>
      </c>
      <c r="E3764" s="14" t="s">
        <v>33014</v>
      </c>
      <c r="F3764" s="14" t="s">
        <v>33015</v>
      </c>
      <c r="G3764" s="14" t="s">
        <v>75</v>
      </c>
      <c r="H3764" s="14" t="s">
        <v>73</v>
      </c>
      <c r="I3764" s="14" t="s">
        <v>33016</v>
      </c>
      <c r="J3764" s="14" t="s">
        <v>33017</v>
      </c>
      <c r="K3764" s="14" t="s">
        <v>33018</v>
      </c>
    </row>
    <row r="3765" spans="1:11">
      <c r="A3765" s="14">
        <v>72</v>
      </c>
      <c r="B3765" s="14" t="s">
        <v>32865</v>
      </c>
      <c r="C3765" s="14" t="s">
        <v>501</v>
      </c>
      <c r="D3765" s="14" t="s">
        <v>32750</v>
      </c>
      <c r="E3765" s="14" t="s">
        <v>33108</v>
      </c>
      <c r="F3765" s="14" t="s">
        <v>33109</v>
      </c>
      <c r="G3765" s="14" t="s">
        <v>75</v>
      </c>
      <c r="H3765" s="14" t="s">
        <v>73</v>
      </c>
      <c r="I3765" s="14" t="s">
        <v>33110</v>
      </c>
      <c r="J3765" s="14" t="s">
        <v>33111</v>
      </c>
      <c r="K3765" s="14" t="s">
        <v>33112</v>
      </c>
    </row>
    <row r="3766" spans="1:11">
      <c r="A3766" s="14">
        <v>62</v>
      </c>
      <c r="B3766" s="14" t="s">
        <v>32865</v>
      </c>
      <c r="C3766" s="14" t="s">
        <v>501</v>
      </c>
      <c r="D3766" s="14" t="s">
        <v>32750</v>
      </c>
      <c r="E3766" s="14" t="s">
        <v>33059</v>
      </c>
      <c r="F3766" s="14" t="s">
        <v>33060</v>
      </c>
      <c r="G3766" s="14" t="s">
        <v>75</v>
      </c>
      <c r="H3766" s="14" t="s">
        <v>73</v>
      </c>
      <c r="I3766" s="14" t="s">
        <v>33061</v>
      </c>
      <c r="J3766" s="14" t="s">
        <v>33062</v>
      </c>
      <c r="K3766" s="14" t="s">
        <v>33063</v>
      </c>
    </row>
    <row r="3767" spans="1:11">
      <c r="A3767" s="14">
        <v>148</v>
      </c>
      <c r="B3767" s="14" t="s">
        <v>32865</v>
      </c>
      <c r="C3767" s="14" t="s">
        <v>501</v>
      </c>
      <c r="D3767" s="14" t="s">
        <v>32750</v>
      </c>
      <c r="E3767" s="14" t="s">
        <v>33472</v>
      </c>
      <c r="F3767" s="14" t="s">
        <v>33473</v>
      </c>
      <c r="G3767" s="14" t="s">
        <v>75</v>
      </c>
      <c r="H3767" s="14" t="s">
        <v>78</v>
      </c>
      <c r="I3767" s="14" t="s">
        <v>33474</v>
      </c>
      <c r="J3767" s="14" t="s">
        <v>33475</v>
      </c>
      <c r="K3767" s="14" t="s">
        <v>33476</v>
      </c>
    </row>
    <row r="3768" spans="1:11">
      <c r="A3768" s="14">
        <v>146</v>
      </c>
      <c r="B3768" s="14" t="s">
        <v>32865</v>
      </c>
      <c r="C3768" s="14" t="s">
        <v>501</v>
      </c>
      <c r="D3768" s="14" t="s">
        <v>32750</v>
      </c>
      <c r="E3768" s="14" t="s">
        <v>33462</v>
      </c>
      <c r="F3768" s="14" t="s">
        <v>33463</v>
      </c>
      <c r="G3768" s="14" t="s">
        <v>75</v>
      </c>
      <c r="H3768" s="14" t="s">
        <v>78</v>
      </c>
      <c r="I3768" s="14" t="s">
        <v>33464</v>
      </c>
      <c r="J3768" s="14" t="s">
        <v>33465</v>
      </c>
      <c r="K3768" s="14" t="s">
        <v>33466</v>
      </c>
    </row>
    <row r="3769" spans="1:11">
      <c r="A3769" s="14">
        <v>66</v>
      </c>
      <c r="B3769" s="14" t="s">
        <v>32865</v>
      </c>
      <c r="C3769" s="14" t="s">
        <v>501</v>
      </c>
      <c r="D3769" s="14" t="s">
        <v>32750</v>
      </c>
      <c r="E3769" s="14" t="s">
        <v>33079</v>
      </c>
      <c r="F3769" s="14" t="s">
        <v>33080</v>
      </c>
      <c r="G3769" s="14" t="s">
        <v>75</v>
      </c>
      <c r="H3769" s="14" t="s">
        <v>73</v>
      </c>
      <c r="I3769" s="14" t="s">
        <v>33081</v>
      </c>
      <c r="J3769" s="14" t="s">
        <v>33082</v>
      </c>
      <c r="K3769" s="14" t="s">
        <v>33083</v>
      </c>
    </row>
    <row r="3770" spans="1:11">
      <c r="A3770" s="14">
        <v>88</v>
      </c>
      <c r="B3770" s="14" t="s">
        <v>32865</v>
      </c>
      <c r="C3770" s="14" t="s">
        <v>501</v>
      </c>
      <c r="D3770" s="14" t="s">
        <v>32750</v>
      </c>
      <c r="E3770" s="14" t="s">
        <v>33185</v>
      </c>
      <c r="F3770" s="14" t="s">
        <v>33186</v>
      </c>
      <c r="G3770" s="14" t="s">
        <v>75</v>
      </c>
      <c r="H3770" s="14" t="s">
        <v>82</v>
      </c>
      <c r="I3770" s="14" t="s">
        <v>33187</v>
      </c>
      <c r="J3770" s="14" t="s">
        <v>33188</v>
      </c>
      <c r="K3770" s="14" t="s">
        <v>33189</v>
      </c>
    </row>
    <row r="3771" spans="1:11">
      <c r="A3771" s="14">
        <v>137</v>
      </c>
      <c r="B3771" s="14" t="s">
        <v>32865</v>
      </c>
      <c r="C3771" s="14" t="s">
        <v>501</v>
      </c>
      <c r="D3771" s="14" t="s">
        <v>32750</v>
      </c>
      <c r="E3771" s="14" t="s">
        <v>33418</v>
      </c>
      <c r="F3771" s="14" t="s">
        <v>33419</v>
      </c>
      <c r="G3771" s="14" t="s">
        <v>75</v>
      </c>
      <c r="H3771" s="14" t="s">
        <v>82</v>
      </c>
      <c r="I3771" s="14" t="s">
        <v>33420</v>
      </c>
      <c r="J3771" s="14" t="s">
        <v>33421</v>
      </c>
      <c r="K3771" s="14" t="s">
        <v>33422</v>
      </c>
    </row>
    <row r="3772" spans="1:11">
      <c r="A3772" s="14">
        <v>23</v>
      </c>
      <c r="B3772" s="14" t="s">
        <v>32865</v>
      </c>
      <c r="C3772" s="14" t="s">
        <v>501</v>
      </c>
      <c r="D3772" s="14" t="s">
        <v>32750</v>
      </c>
      <c r="E3772" s="14" t="s">
        <v>32866</v>
      </c>
      <c r="F3772" s="14" t="s">
        <v>32867</v>
      </c>
      <c r="G3772" s="14" t="s">
        <v>75</v>
      </c>
      <c r="H3772" s="14" t="s">
        <v>73</v>
      </c>
      <c r="I3772" s="14" t="s">
        <v>32868</v>
      </c>
      <c r="J3772" s="14" t="s">
        <v>32869</v>
      </c>
      <c r="K3772" s="14" t="s">
        <v>32870</v>
      </c>
    </row>
    <row r="3773" spans="1:11">
      <c r="A3773" s="14">
        <v>112</v>
      </c>
      <c r="B3773" s="14" t="s">
        <v>32865</v>
      </c>
      <c r="C3773" s="14" t="s">
        <v>501</v>
      </c>
      <c r="D3773" s="14" t="s">
        <v>32750</v>
      </c>
      <c r="E3773" s="14" t="s">
        <v>33297</v>
      </c>
      <c r="F3773" s="14" t="s">
        <v>33298</v>
      </c>
      <c r="G3773" s="14" t="s">
        <v>75</v>
      </c>
      <c r="H3773" s="14" t="s">
        <v>82</v>
      </c>
      <c r="I3773" s="14" t="s">
        <v>33299</v>
      </c>
      <c r="J3773" s="14" t="s">
        <v>33300</v>
      </c>
      <c r="K3773" s="14" t="s">
        <v>33301</v>
      </c>
    </row>
    <row r="3774" spans="1:11">
      <c r="A3774" s="14">
        <v>75</v>
      </c>
      <c r="B3774" s="14" t="s">
        <v>32865</v>
      </c>
      <c r="C3774" s="14" t="s">
        <v>501</v>
      </c>
      <c r="D3774" s="14" t="s">
        <v>32750</v>
      </c>
      <c r="E3774" s="14" t="s">
        <v>33122</v>
      </c>
      <c r="F3774" s="14" t="s">
        <v>33123</v>
      </c>
      <c r="G3774" s="14" t="s">
        <v>75</v>
      </c>
      <c r="H3774" s="14" t="s">
        <v>73</v>
      </c>
      <c r="I3774" s="14" t="s">
        <v>33124</v>
      </c>
      <c r="J3774" s="14" t="s">
        <v>32765</v>
      </c>
      <c r="K3774" s="14" t="s">
        <v>33125</v>
      </c>
    </row>
    <row r="3775" spans="1:11">
      <c r="A3775" s="14">
        <v>92</v>
      </c>
      <c r="B3775" s="14" t="s">
        <v>32865</v>
      </c>
      <c r="C3775" s="14" t="s">
        <v>501</v>
      </c>
      <c r="D3775" s="14" t="s">
        <v>32750</v>
      </c>
      <c r="E3775" s="14" t="s">
        <v>33205</v>
      </c>
      <c r="F3775" s="14" t="s">
        <v>33206</v>
      </c>
      <c r="G3775" s="14" t="s">
        <v>75</v>
      </c>
      <c r="H3775" s="14" t="s">
        <v>82</v>
      </c>
      <c r="I3775" s="14" t="s">
        <v>33207</v>
      </c>
      <c r="J3775" s="14" t="s">
        <v>33208</v>
      </c>
      <c r="K3775" s="14" t="s">
        <v>33209</v>
      </c>
    </row>
    <row r="3776" spans="1:11">
      <c r="A3776" s="14">
        <v>95</v>
      </c>
      <c r="B3776" s="14" t="s">
        <v>32865</v>
      </c>
      <c r="C3776" s="14" t="s">
        <v>501</v>
      </c>
      <c r="D3776" s="14" t="s">
        <v>32750</v>
      </c>
      <c r="E3776" s="14" t="s">
        <v>33220</v>
      </c>
      <c r="F3776" s="14" t="s">
        <v>33221</v>
      </c>
      <c r="G3776" s="14" t="s">
        <v>75</v>
      </c>
      <c r="H3776" s="14" t="s">
        <v>82</v>
      </c>
      <c r="I3776" s="14" t="s">
        <v>33105</v>
      </c>
      <c r="J3776" s="14" t="s">
        <v>33106</v>
      </c>
      <c r="K3776" s="14" t="s">
        <v>33107</v>
      </c>
    </row>
    <row r="3777" spans="1:11">
      <c r="A3777" s="14">
        <v>68</v>
      </c>
      <c r="B3777" s="14" t="s">
        <v>32865</v>
      </c>
      <c r="C3777" s="14" t="s">
        <v>501</v>
      </c>
      <c r="D3777" s="14" t="s">
        <v>32750</v>
      </c>
      <c r="E3777" s="14" t="s">
        <v>33089</v>
      </c>
      <c r="F3777" s="14" t="s">
        <v>33090</v>
      </c>
      <c r="G3777" s="14" t="s">
        <v>75</v>
      </c>
      <c r="H3777" s="14" t="s">
        <v>73</v>
      </c>
      <c r="I3777" s="14" t="s">
        <v>33091</v>
      </c>
      <c r="J3777" s="14" t="s">
        <v>33092</v>
      </c>
      <c r="K3777" s="14" t="s">
        <v>33093</v>
      </c>
    </row>
    <row r="3778" spans="1:11">
      <c r="A3778" s="14">
        <v>101</v>
      </c>
      <c r="B3778" s="14" t="s">
        <v>32865</v>
      </c>
      <c r="C3778" s="14" t="s">
        <v>501</v>
      </c>
      <c r="D3778" s="14" t="s">
        <v>32750</v>
      </c>
      <c r="E3778" s="14" t="s">
        <v>33244</v>
      </c>
      <c r="F3778" s="14" t="s">
        <v>33245</v>
      </c>
      <c r="G3778" s="14" t="s">
        <v>75</v>
      </c>
      <c r="H3778" s="14" t="s">
        <v>82</v>
      </c>
      <c r="I3778" s="14" t="s">
        <v>33246</v>
      </c>
      <c r="J3778" s="14" t="s">
        <v>33247</v>
      </c>
      <c r="K3778" s="14" t="s">
        <v>33248</v>
      </c>
    </row>
    <row r="3779" spans="1:11">
      <c r="A3779" s="14">
        <v>89</v>
      </c>
      <c r="B3779" s="14" t="s">
        <v>32865</v>
      </c>
      <c r="C3779" s="14" t="s">
        <v>501</v>
      </c>
      <c r="D3779" s="14" t="s">
        <v>32750</v>
      </c>
      <c r="E3779" s="14" t="s">
        <v>33190</v>
      </c>
      <c r="F3779" s="14" t="s">
        <v>33191</v>
      </c>
      <c r="G3779" s="14" t="s">
        <v>75</v>
      </c>
      <c r="H3779" s="14" t="s">
        <v>82</v>
      </c>
      <c r="I3779" s="14" t="s">
        <v>33192</v>
      </c>
      <c r="J3779" s="14" t="s">
        <v>33193</v>
      </c>
      <c r="K3779" s="14" t="s">
        <v>33194</v>
      </c>
    </row>
    <row r="3780" spans="1:11">
      <c r="A3780" s="14">
        <v>79</v>
      </c>
      <c r="B3780" s="14" t="s">
        <v>32865</v>
      </c>
      <c r="C3780" s="14" t="s">
        <v>501</v>
      </c>
      <c r="D3780" s="14" t="s">
        <v>32750</v>
      </c>
      <c r="E3780" s="14" t="s">
        <v>33141</v>
      </c>
      <c r="F3780" s="14" t="s">
        <v>33142</v>
      </c>
      <c r="G3780" s="14" t="s">
        <v>75</v>
      </c>
      <c r="H3780" s="14" t="s">
        <v>73</v>
      </c>
      <c r="I3780" s="14" t="s">
        <v>33143</v>
      </c>
      <c r="J3780" s="14" t="s">
        <v>32765</v>
      </c>
      <c r="K3780" s="14" t="s">
        <v>33144</v>
      </c>
    </row>
    <row r="3781" spans="1:11">
      <c r="A3781" s="14">
        <v>127</v>
      </c>
      <c r="B3781" s="14" t="s">
        <v>32865</v>
      </c>
      <c r="C3781" s="14" t="s">
        <v>501</v>
      </c>
      <c r="D3781" s="14" t="s">
        <v>32750</v>
      </c>
      <c r="E3781" s="14" t="s">
        <v>33370</v>
      </c>
      <c r="F3781" s="14" t="s">
        <v>33371</v>
      </c>
      <c r="G3781" s="14" t="s">
        <v>75</v>
      </c>
      <c r="H3781" s="14" t="s">
        <v>78</v>
      </c>
      <c r="I3781" s="14" t="s">
        <v>33372</v>
      </c>
      <c r="J3781" s="14" t="s">
        <v>33373</v>
      </c>
      <c r="K3781" s="14" t="s">
        <v>33374</v>
      </c>
    </row>
    <row r="3782" spans="1:11">
      <c r="A3782" s="14">
        <v>35</v>
      </c>
      <c r="B3782" s="14" t="s">
        <v>32865</v>
      </c>
      <c r="C3782" s="14" t="s">
        <v>501</v>
      </c>
      <c r="D3782" s="14" t="s">
        <v>32750</v>
      </c>
      <c r="E3782" s="14" t="s">
        <v>32925</v>
      </c>
      <c r="F3782" s="14" t="s">
        <v>32926</v>
      </c>
      <c r="G3782" s="14" t="s">
        <v>75</v>
      </c>
      <c r="H3782" s="14" t="s">
        <v>73</v>
      </c>
      <c r="I3782" s="14" t="s">
        <v>32927</v>
      </c>
      <c r="J3782" s="14" t="s">
        <v>32928</v>
      </c>
      <c r="K3782" s="14" t="s">
        <v>32929</v>
      </c>
    </row>
    <row r="3783" spans="1:11">
      <c r="A3783" s="14">
        <v>81</v>
      </c>
      <c r="B3783" s="14" t="s">
        <v>32865</v>
      </c>
      <c r="C3783" s="14" t="s">
        <v>501</v>
      </c>
      <c r="D3783" s="14" t="s">
        <v>32750</v>
      </c>
      <c r="E3783" s="14" t="s">
        <v>33150</v>
      </c>
      <c r="F3783" s="14" t="s">
        <v>33151</v>
      </c>
      <c r="G3783" s="14" t="s">
        <v>75</v>
      </c>
      <c r="H3783" s="14" t="s">
        <v>73</v>
      </c>
      <c r="I3783" s="14" t="s">
        <v>33152</v>
      </c>
      <c r="J3783" s="14" t="s">
        <v>33153</v>
      </c>
      <c r="K3783" s="14" t="s">
        <v>33154</v>
      </c>
    </row>
    <row r="3784" spans="1:11">
      <c r="A3784" s="14">
        <v>116</v>
      </c>
      <c r="B3784" s="14" t="s">
        <v>32865</v>
      </c>
      <c r="C3784" s="14" t="s">
        <v>501</v>
      </c>
      <c r="D3784" s="14" t="s">
        <v>32750</v>
      </c>
      <c r="E3784" s="14" t="s">
        <v>33317</v>
      </c>
      <c r="F3784" s="14" t="s">
        <v>33318</v>
      </c>
      <c r="G3784" s="14" t="s">
        <v>75</v>
      </c>
      <c r="H3784" s="14" t="s">
        <v>78</v>
      </c>
      <c r="I3784" s="14" t="s">
        <v>33319</v>
      </c>
      <c r="J3784" s="14" t="s">
        <v>33320</v>
      </c>
      <c r="K3784" s="14" t="s">
        <v>33316</v>
      </c>
    </row>
    <row r="3785" spans="1:11">
      <c r="A3785" s="14">
        <v>36</v>
      </c>
      <c r="B3785" s="14" t="s">
        <v>32865</v>
      </c>
      <c r="C3785" s="14" t="s">
        <v>501</v>
      </c>
      <c r="D3785" s="14" t="s">
        <v>32750</v>
      </c>
      <c r="E3785" s="14" t="s">
        <v>32930</v>
      </c>
      <c r="F3785" s="14" t="s">
        <v>32931</v>
      </c>
      <c r="G3785" s="14" t="s">
        <v>75</v>
      </c>
      <c r="H3785" s="14" t="s">
        <v>73</v>
      </c>
      <c r="I3785" s="14" t="s">
        <v>32932</v>
      </c>
      <c r="J3785" s="14" t="s">
        <v>32933</v>
      </c>
      <c r="K3785" s="14" t="s">
        <v>32934</v>
      </c>
    </row>
    <row r="3786" spans="1:11">
      <c r="A3786" s="14">
        <v>85</v>
      </c>
      <c r="B3786" s="14" t="s">
        <v>32865</v>
      </c>
      <c r="C3786" s="14" t="s">
        <v>501</v>
      </c>
      <c r="D3786" s="14" t="s">
        <v>32750</v>
      </c>
      <c r="E3786" s="14" t="s">
        <v>33170</v>
      </c>
      <c r="F3786" s="14" t="s">
        <v>33171</v>
      </c>
      <c r="G3786" s="14" t="s">
        <v>75</v>
      </c>
      <c r="H3786" s="14" t="s">
        <v>82</v>
      </c>
      <c r="I3786" s="14" t="s">
        <v>33172</v>
      </c>
      <c r="J3786" s="14" t="s">
        <v>33173</v>
      </c>
      <c r="K3786" s="14" t="s">
        <v>33174</v>
      </c>
    </row>
    <row r="3787" spans="1:11">
      <c r="A3787" s="14">
        <v>33</v>
      </c>
      <c r="B3787" s="14" t="s">
        <v>32865</v>
      </c>
      <c r="C3787" s="14" t="s">
        <v>501</v>
      </c>
      <c r="D3787" s="14" t="s">
        <v>32750</v>
      </c>
      <c r="E3787" s="14" t="s">
        <v>32916</v>
      </c>
      <c r="F3787" s="14" t="s">
        <v>32917</v>
      </c>
      <c r="G3787" s="14" t="s">
        <v>75</v>
      </c>
      <c r="H3787" s="14" t="s">
        <v>73</v>
      </c>
      <c r="I3787" s="14" t="s">
        <v>32918</v>
      </c>
      <c r="J3787" s="14" t="s">
        <v>32919</v>
      </c>
      <c r="K3787" s="14" t="s">
        <v>32920</v>
      </c>
    </row>
    <row r="3788" spans="1:11">
      <c r="A3788" s="14">
        <v>115</v>
      </c>
      <c r="B3788" s="14" t="s">
        <v>32865</v>
      </c>
      <c r="C3788" s="14" t="s">
        <v>501</v>
      </c>
      <c r="D3788" s="14" t="s">
        <v>32750</v>
      </c>
      <c r="E3788" s="14" t="s">
        <v>33312</v>
      </c>
      <c r="F3788" s="14" t="s">
        <v>33313</v>
      </c>
      <c r="G3788" s="14" t="s">
        <v>75</v>
      </c>
      <c r="H3788" s="14" t="s">
        <v>78</v>
      </c>
      <c r="I3788" s="14" t="s">
        <v>33314</v>
      </c>
      <c r="J3788" s="14" t="s">
        <v>33315</v>
      </c>
      <c r="K3788" s="14" t="s">
        <v>33316</v>
      </c>
    </row>
    <row r="3789" spans="1:11">
      <c r="A3789" s="14">
        <v>73</v>
      </c>
      <c r="B3789" s="14" t="s">
        <v>32865</v>
      </c>
      <c r="C3789" s="14" t="s">
        <v>501</v>
      </c>
      <c r="D3789" s="14" t="s">
        <v>32750</v>
      </c>
      <c r="E3789" s="14" t="s">
        <v>33113</v>
      </c>
      <c r="F3789" s="14" t="s">
        <v>33114</v>
      </c>
      <c r="G3789" s="14" t="s">
        <v>75</v>
      </c>
      <c r="H3789" s="14" t="s">
        <v>73</v>
      </c>
      <c r="I3789" s="14" t="s">
        <v>33115</v>
      </c>
      <c r="J3789" s="14" t="s">
        <v>32765</v>
      </c>
      <c r="K3789" s="14" t="s">
        <v>33116</v>
      </c>
    </row>
    <row r="3790" spans="1:11">
      <c r="A3790" s="14">
        <v>91</v>
      </c>
      <c r="B3790" s="14" t="s">
        <v>32865</v>
      </c>
      <c r="C3790" s="14" t="s">
        <v>501</v>
      </c>
      <c r="D3790" s="14" t="s">
        <v>32750</v>
      </c>
      <c r="E3790" s="14" t="s">
        <v>33200</v>
      </c>
      <c r="F3790" s="14" t="s">
        <v>33201</v>
      </c>
      <c r="G3790" s="14" t="s">
        <v>75</v>
      </c>
      <c r="H3790" s="14" t="s">
        <v>82</v>
      </c>
      <c r="I3790" s="14" t="s">
        <v>33202</v>
      </c>
      <c r="J3790" s="14" t="s">
        <v>33203</v>
      </c>
      <c r="K3790" s="14" t="s">
        <v>33204</v>
      </c>
    </row>
    <row r="3791" spans="1:11">
      <c r="A3791" s="14">
        <v>24</v>
      </c>
      <c r="B3791" s="14" t="s">
        <v>32865</v>
      </c>
      <c r="C3791" s="14" t="s">
        <v>501</v>
      </c>
      <c r="D3791" s="14" t="s">
        <v>32750</v>
      </c>
      <c r="E3791" s="14" t="s">
        <v>32871</v>
      </c>
      <c r="F3791" s="14" t="s">
        <v>32872</v>
      </c>
      <c r="G3791" s="14" t="s">
        <v>75</v>
      </c>
      <c r="H3791" s="14" t="s">
        <v>73</v>
      </c>
      <c r="I3791" s="14" t="s">
        <v>32873</v>
      </c>
      <c r="J3791" s="14" t="s">
        <v>32874</v>
      </c>
      <c r="K3791" s="14" t="s">
        <v>32875</v>
      </c>
    </row>
    <row r="3792" spans="1:11">
      <c r="A3792" s="14">
        <v>42</v>
      </c>
      <c r="B3792" s="14" t="s">
        <v>32865</v>
      </c>
      <c r="C3792" s="14" t="s">
        <v>501</v>
      </c>
      <c r="D3792" s="14" t="s">
        <v>32750</v>
      </c>
      <c r="E3792" s="14" t="s">
        <v>32959</v>
      </c>
      <c r="F3792" s="14" t="s">
        <v>32960</v>
      </c>
      <c r="G3792" s="14" t="s">
        <v>75</v>
      </c>
      <c r="H3792" s="14" t="s">
        <v>73</v>
      </c>
      <c r="I3792" s="14" t="s">
        <v>32961</v>
      </c>
      <c r="J3792" s="14" t="s">
        <v>32962</v>
      </c>
      <c r="K3792" s="14" t="s">
        <v>32963</v>
      </c>
    </row>
    <row r="3793" spans="1:11">
      <c r="A3793" s="14">
        <v>82</v>
      </c>
      <c r="B3793" s="14" t="s">
        <v>32865</v>
      </c>
      <c r="C3793" s="14" t="s">
        <v>501</v>
      </c>
      <c r="D3793" s="14" t="s">
        <v>32750</v>
      </c>
      <c r="E3793" s="14" t="s">
        <v>33155</v>
      </c>
      <c r="F3793" s="14" t="s">
        <v>33156</v>
      </c>
      <c r="G3793" s="14" t="s">
        <v>75</v>
      </c>
      <c r="H3793" s="14" t="s">
        <v>82</v>
      </c>
      <c r="I3793" s="14" t="s">
        <v>33157</v>
      </c>
      <c r="J3793" s="14" t="s">
        <v>33158</v>
      </c>
      <c r="K3793" s="14" t="s">
        <v>33159</v>
      </c>
    </row>
    <row r="3794" spans="1:11">
      <c r="A3794" s="14">
        <v>52</v>
      </c>
      <c r="B3794" s="14" t="s">
        <v>32865</v>
      </c>
      <c r="C3794" s="14" t="s">
        <v>501</v>
      </c>
      <c r="D3794" s="14" t="s">
        <v>32750</v>
      </c>
      <c r="E3794" s="14" t="s">
        <v>33009</v>
      </c>
      <c r="F3794" s="14" t="s">
        <v>33010</v>
      </c>
      <c r="G3794" s="14" t="s">
        <v>75</v>
      </c>
      <c r="H3794" s="14" t="s">
        <v>73</v>
      </c>
      <c r="I3794" s="14" t="s">
        <v>33011</v>
      </c>
      <c r="J3794" s="14" t="s">
        <v>33012</v>
      </c>
      <c r="K3794" s="14" t="s">
        <v>33013</v>
      </c>
    </row>
    <row r="3795" spans="1:11">
      <c r="A3795" s="14">
        <v>31</v>
      </c>
      <c r="B3795" s="14" t="s">
        <v>32865</v>
      </c>
      <c r="C3795" s="14" t="s">
        <v>501</v>
      </c>
      <c r="D3795" s="14" t="s">
        <v>32750</v>
      </c>
      <c r="E3795" s="14" t="s">
        <v>32906</v>
      </c>
      <c r="F3795" s="14" t="s">
        <v>32907</v>
      </c>
      <c r="G3795" s="14" t="s">
        <v>75</v>
      </c>
      <c r="H3795" s="14" t="s">
        <v>73</v>
      </c>
      <c r="I3795" s="14" t="s">
        <v>32908</v>
      </c>
      <c r="J3795" s="14" t="s">
        <v>32909</v>
      </c>
      <c r="K3795" s="14" t="s">
        <v>32910</v>
      </c>
    </row>
    <row r="3796" spans="1:11">
      <c r="A3796" s="14">
        <v>104</v>
      </c>
      <c r="B3796" s="14" t="s">
        <v>32865</v>
      </c>
      <c r="C3796" s="14" t="s">
        <v>501</v>
      </c>
      <c r="D3796" s="14" t="s">
        <v>32750</v>
      </c>
      <c r="E3796" s="14" t="s">
        <v>33258</v>
      </c>
      <c r="F3796" s="14" t="s">
        <v>33259</v>
      </c>
      <c r="G3796" s="14" t="s">
        <v>75</v>
      </c>
      <c r="H3796" s="14" t="s">
        <v>82</v>
      </c>
      <c r="I3796" s="14" t="s">
        <v>33260</v>
      </c>
      <c r="J3796" s="14" t="s">
        <v>33261</v>
      </c>
      <c r="K3796" s="14" t="s">
        <v>33262</v>
      </c>
    </row>
    <row r="3797" spans="1:11">
      <c r="A3797" s="14">
        <v>47</v>
      </c>
      <c r="B3797" s="14" t="s">
        <v>32865</v>
      </c>
      <c r="C3797" s="14" t="s">
        <v>501</v>
      </c>
      <c r="D3797" s="14" t="s">
        <v>32750</v>
      </c>
      <c r="E3797" s="14" t="s">
        <v>32984</v>
      </c>
      <c r="F3797" s="14" t="s">
        <v>32985</v>
      </c>
      <c r="G3797" s="14" t="s">
        <v>75</v>
      </c>
      <c r="H3797" s="14" t="s">
        <v>73</v>
      </c>
      <c r="I3797" s="14" t="s">
        <v>32986</v>
      </c>
      <c r="J3797" s="14" t="s">
        <v>32987</v>
      </c>
      <c r="K3797" s="14" t="s">
        <v>32988</v>
      </c>
    </row>
    <row r="3798" spans="1:11">
      <c r="A3798" s="14">
        <v>86</v>
      </c>
      <c r="B3798" s="14" t="s">
        <v>32865</v>
      </c>
      <c r="C3798" s="14" t="s">
        <v>501</v>
      </c>
      <c r="D3798" s="14" t="s">
        <v>32750</v>
      </c>
      <c r="E3798" s="14" t="s">
        <v>33175</v>
      </c>
      <c r="F3798" s="14" t="s">
        <v>33176</v>
      </c>
      <c r="G3798" s="14" t="s">
        <v>75</v>
      </c>
      <c r="H3798" s="14" t="s">
        <v>82</v>
      </c>
      <c r="I3798" s="14" t="s">
        <v>33177</v>
      </c>
      <c r="J3798" s="14" t="s">
        <v>33178</v>
      </c>
      <c r="K3798" s="14" t="s">
        <v>33179</v>
      </c>
    </row>
    <row r="3799" spans="1:11">
      <c r="A3799" s="14">
        <v>26</v>
      </c>
      <c r="B3799" s="14" t="s">
        <v>32865</v>
      </c>
      <c r="C3799" s="14" t="s">
        <v>501</v>
      </c>
      <c r="D3799" s="14" t="s">
        <v>32750</v>
      </c>
      <c r="E3799" s="14" t="s">
        <v>32881</v>
      </c>
      <c r="F3799" s="14" t="s">
        <v>32882</v>
      </c>
      <c r="G3799" s="14" t="s">
        <v>75</v>
      </c>
      <c r="H3799" s="14" t="s">
        <v>73</v>
      </c>
      <c r="I3799" s="14" t="s">
        <v>32883</v>
      </c>
      <c r="J3799" s="14" t="s">
        <v>32884</v>
      </c>
      <c r="K3799" s="14" t="s">
        <v>32885</v>
      </c>
    </row>
    <row r="3800" spans="1:11">
      <c r="A3800" s="14">
        <v>111</v>
      </c>
      <c r="B3800" s="14" t="s">
        <v>32865</v>
      </c>
      <c r="C3800" s="14" t="s">
        <v>501</v>
      </c>
      <c r="D3800" s="14" t="s">
        <v>32750</v>
      </c>
      <c r="E3800" s="14" t="s">
        <v>33292</v>
      </c>
      <c r="F3800" s="14" t="s">
        <v>33293</v>
      </c>
      <c r="G3800" s="14" t="s">
        <v>75</v>
      </c>
      <c r="H3800" s="14" t="s">
        <v>82</v>
      </c>
      <c r="I3800" s="14" t="s">
        <v>33294</v>
      </c>
      <c r="J3800" s="14" t="s">
        <v>33295</v>
      </c>
      <c r="K3800" s="14" t="s">
        <v>33296</v>
      </c>
    </row>
    <row r="3801" spans="1:11">
      <c r="A3801" s="14">
        <v>121</v>
      </c>
      <c r="B3801" s="14" t="s">
        <v>32865</v>
      </c>
      <c r="C3801" s="14" t="s">
        <v>501</v>
      </c>
      <c r="D3801" s="14" t="s">
        <v>32750</v>
      </c>
      <c r="E3801" s="14" t="s">
        <v>33340</v>
      </c>
      <c r="F3801" s="14" t="s">
        <v>33341</v>
      </c>
      <c r="G3801" s="14" t="s">
        <v>75</v>
      </c>
      <c r="H3801" s="14" t="s">
        <v>78</v>
      </c>
      <c r="I3801" s="14" t="s">
        <v>33342</v>
      </c>
      <c r="J3801" s="14" t="s">
        <v>33343</v>
      </c>
      <c r="K3801" s="14" t="s">
        <v>33344</v>
      </c>
    </row>
    <row r="3802" spans="1:11">
      <c r="A3802" s="14">
        <v>61</v>
      </c>
      <c r="B3802" s="14" t="s">
        <v>32865</v>
      </c>
      <c r="C3802" s="14" t="s">
        <v>501</v>
      </c>
      <c r="D3802" s="14" t="s">
        <v>32750</v>
      </c>
      <c r="E3802" s="14" t="s">
        <v>33054</v>
      </c>
      <c r="F3802" s="14" t="s">
        <v>33055</v>
      </c>
      <c r="G3802" s="14" t="s">
        <v>75</v>
      </c>
      <c r="H3802" s="14" t="s">
        <v>73</v>
      </c>
      <c r="I3802" s="14" t="s">
        <v>33056</v>
      </c>
      <c r="J3802" s="14" t="s">
        <v>33057</v>
      </c>
      <c r="K3802" s="14" t="s">
        <v>33058</v>
      </c>
    </row>
    <row r="3803" spans="1:11">
      <c r="A3803" s="14">
        <v>98</v>
      </c>
      <c r="B3803" s="14" t="s">
        <v>32865</v>
      </c>
      <c r="C3803" s="14" t="s">
        <v>501</v>
      </c>
      <c r="D3803" s="14" t="s">
        <v>32750</v>
      </c>
      <c r="E3803" s="14" t="s">
        <v>33232</v>
      </c>
      <c r="F3803" s="14" t="s">
        <v>33233</v>
      </c>
      <c r="G3803" s="14" t="s">
        <v>75</v>
      </c>
      <c r="H3803" s="14" t="s">
        <v>82</v>
      </c>
      <c r="I3803" s="14" t="s">
        <v>33105</v>
      </c>
      <c r="J3803" s="14" t="s">
        <v>33106</v>
      </c>
      <c r="K3803" s="14" t="s">
        <v>33107</v>
      </c>
    </row>
    <row r="3804" spans="1:11">
      <c r="A3804" s="14">
        <v>1735</v>
      </c>
      <c r="B3804" s="14" t="s">
        <v>32865</v>
      </c>
      <c r="C3804" s="14" t="s">
        <v>501</v>
      </c>
      <c r="D3804" s="14" t="s">
        <v>32750</v>
      </c>
      <c r="E3804" s="14" t="s">
        <v>41126</v>
      </c>
      <c r="F3804" s="14" t="s">
        <v>41127</v>
      </c>
      <c r="G3804" s="14" t="s">
        <v>75</v>
      </c>
      <c r="H3804" s="14" t="s">
        <v>78</v>
      </c>
      <c r="I3804" s="14" t="s">
        <v>41128</v>
      </c>
      <c r="J3804" s="14" t="s">
        <v>41129</v>
      </c>
      <c r="K3804" s="14" t="s">
        <v>41130</v>
      </c>
    </row>
    <row r="3805" spans="1:11">
      <c r="A3805" s="14">
        <v>136</v>
      </c>
      <c r="B3805" s="14" t="s">
        <v>32865</v>
      </c>
      <c r="C3805" s="14" t="s">
        <v>501</v>
      </c>
      <c r="D3805" s="14" t="s">
        <v>32750</v>
      </c>
      <c r="E3805" s="14" t="s">
        <v>33413</v>
      </c>
      <c r="F3805" s="14" t="s">
        <v>33414</v>
      </c>
      <c r="G3805" s="14" t="s">
        <v>75</v>
      </c>
      <c r="H3805" s="14" t="s">
        <v>82</v>
      </c>
      <c r="I3805" s="14" t="s">
        <v>33415</v>
      </c>
      <c r="J3805" s="14" t="s">
        <v>33416</v>
      </c>
      <c r="K3805" s="14" t="s">
        <v>33417</v>
      </c>
    </row>
    <row r="3806" spans="1:11">
      <c r="A3806" s="14">
        <v>87</v>
      </c>
      <c r="B3806" s="14" t="s">
        <v>32865</v>
      </c>
      <c r="C3806" s="14" t="s">
        <v>501</v>
      </c>
      <c r="D3806" s="14" t="s">
        <v>32750</v>
      </c>
      <c r="E3806" s="14" t="s">
        <v>33180</v>
      </c>
      <c r="F3806" s="14" t="s">
        <v>33181</v>
      </c>
      <c r="G3806" s="14" t="s">
        <v>75</v>
      </c>
      <c r="H3806" s="14" t="s">
        <v>82</v>
      </c>
      <c r="I3806" s="14" t="s">
        <v>33182</v>
      </c>
      <c r="J3806" s="14" t="s">
        <v>33183</v>
      </c>
      <c r="K3806" s="14" t="s">
        <v>33184</v>
      </c>
    </row>
    <row r="3807" spans="1:11">
      <c r="A3807" s="14">
        <v>113</v>
      </c>
      <c r="B3807" s="14" t="s">
        <v>32865</v>
      </c>
      <c r="C3807" s="14" t="s">
        <v>501</v>
      </c>
      <c r="D3807" s="14" t="s">
        <v>32750</v>
      </c>
      <c r="E3807" s="14" t="s">
        <v>33302</v>
      </c>
      <c r="F3807" s="14" t="s">
        <v>33303</v>
      </c>
      <c r="G3807" s="14" t="s">
        <v>75</v>
      </c>
      <c r="H3807" s="14" t="s">
        <v>78</v>
      </c>
      <c r="I3807" s="14" t="s">
        <v>33304</v>
      </c>
      <c r="J3807" s="14" t="s">
        <v>33305</v>
      </c>
      <c r="K3807" s="14" t="s">
        <v>33306</v>
      </c>
    </row>
    <row r="3808" spans="1:11">
      <c r="A3808" s="14">
        <v>76</v>
      </c>
      <c r="B3808" s="14" t="s">
        <v>32865</v>
      </c>
      <c r="C3808" s="14" t="s">
        <v>501</v>
      </c>
      <c r="D3808" s="14" t="s">
        <v>32750</v>
      </c>
      <c r="E3808" s="14" t="s">
        <v>33126</v>
      </c>
      <c r="F3808" s="14" t="s">
        <v>33127</v>
      </c>
      <c r="G3808" s="14" t="s">
        <v>75</v>
      </c>
      <c r="H3808" s="14" t="s">
        <v>73</v>
      </c>
      <c r="I3808" s="14" t="s">
        <v>33128</v>
      </c>
      <c r="J3808" s="14" t="s">
        <v>33129</v>
      </c>
      <c r="K3808" s="14" t="s">
        <v>33130</v>
      </c>
    </row>
    <row r="3809" spans="1:11">
      <c r="A3809" s="14">
        <v>1229</v>
      </c>
      <c r="B3809" s="14" t="s">
        <v>32865</v>
      </c>
      <c r="C3809" s="14" t="s">
        <v>501</v>
      </c>
      <c r="D3809" s="14" t="s">
        <v>32750</v>
      </c>
      <c r="E3809" s="14" t="s">
        <v>38673</v>
      </c>
      <c r="F3809" s="14" t="s">
        <v>38674</v>
      </c>
      <c r="G3809" s="14" t="s">
        <v>75</v>
      </c>
      <c r="H3809" s="14" t="s">
        <v>82</v>
      </c>
      <c r="I3809" s="14" t="s">
        <v>38675</v>
      </c>
      <c r="J3809" s="14" t="s">
        <v>32765</v>
      </c>
      <c r="K3809" s="14" t="s">
        <v>38676</v>
      </c>
    </row>
    <row r="3810" spans="1:11">
      <c r="A3810" s="14">
        <v>29</v>
      </c>
      <c r="B3810" s="14" t="s">
        <v>32865</v>
      </c>
      <c r="C3810" s="14" t="s">
        <v>501</v>
      </c>
      <c r="D3810" s="14" t="s">
        <v>32750</v>
      </c>
      <c r="E3810" s="14" t="s">
        <v>32896</v>
      </c>
      <c r="F3810" s="14" t="s">
        <v>32897</v>
      </c>
      <c r="G3810" s="14" t="s">
        <v>75</v>
      </c>
      <c r="H3810" s="14" t="s">
        <v>73</v>
      </c>
      <c r="I3810" s="14" t="s">
        <v>32898</v>
      </c>
      <c r="J3810" s="14" t="s">
        <v>32899</v>
      </c>
      <c r="K3810" s="14" t="s">
        <v>32900</v>
      </c>
    </row>
    <row r="3811" spans="1:11">
      <c r="A3811" s="14">
        <v>94</v>
      </c>
      <c r="B3811" s="14" t="s">
        <v>32865</v>
      </c>
      <c r="C3811" s="14" t="s">
        <v>501</v>
      </c>
      <c r="D3811" s="14" t="s">
        <v>32750</v>
      </c>
      <c r="E3811" s="14" t="s">
        <v>33215</v>
      </c>
      <c r="F3811" s="14" t="s">
        <v>33216</v>
      </c>
      <c r="G3811" s="14" t="s">
        <v>75</v>
      </c>
      <c r="H3811" s="14" t="s">
        <v>82</v>
      </c>
      <c r="I3811" s="14" t="s">
        <v>33217</v>
      </c>
      <c r="J3811" s="14" t="s">
        <v>33218</v>
      </c>
      <c r="K3811" s="14" t="s">
        <v>33219</v>
      </c>
    </row>
    <row r="3812" spans="1:11">
      <c r="A3812" s="14">
        <v>967</v>
      </c>
      <c r="B3812" s="14" t="s">
        <v>32865</v>
      </c>
      <c r="C3812" s="14" t="s">
        <v>501</v>
      </c>
      <c r="D3812" s="14" t="s">
        <v>32750</v>
      </c>
      <c r="E3812" s="14" t="s">
        <v>37416</v>
      </c>
      <c r="F3812" s="14" t="s">
        <v>37417</v>
      </c>
      <c r="G3812" s="14" t="s">
        <v>75</v>
      </c>
      <c r="H3812" s="14" t="s">
        <v>73</v>
      </c>
      <c r="I3812" s="14" t="s">
        <v>37418</v>
      </c>
      <c r="J3812" s="14" t="s">
        <v>37419</v>
      </c>
      <c r="K3812" s="14" t="s">
        <v>37420</v>
      </c>
    </row>
    <row r="3813" spans="1:11">
      <c r="A3813" s="14">
        <v>144</v>
      </c>
      <c r="B3813" s="14" t="s">
        <v>32865</v>
      </c>
      <c r="C3813" s="14" t="s">
        <v>501</v>
      </c>
      <c r="D3813" s="14" t="s">
        <v>32750</v>
      </c>
      <c r="E3813" s="14" t="s">
        <v>33453</v>
      </c>
      <c r="F3813" s="14" t="s">
        <v>33454</v>
      </c>
      <c r="G3813" s="14" t="s">
        <v>75</v>
      </c>
      <c r="H3813" s="14" t="s">
        <v>78</v>
      </c>
      <c r="I3813" s="14" t="s">
        <v>33455</v>
      </c>
      <c r="J3813" s="14" t="s">
        <v>32765</v>
      </c>
      <c r="K3813" s="14" t="s">
        <v>33456</v>
      </c>
    </row>
    <row r="3814" spans="1:11">
      <c r="A3814" s="14">
        <v>84</v>
      </c>
      <c r="B3814" s="14" t="s">
        <v>32865</v>
      </c>
      <c r="C3814" s="14" t="s">
        <v>501</v>
      </c>
      <c r="D3814" s="14" t="s">
        <v>32750</v>
      </c>
      <c r="E3814" s="14" t="s">
        <v>33165</v>
      </c>
      <c r="F3814" s="14" t="s">
        <v>33166</v>
      </c>
      <c r="G3814" s="14" t="s">
        <v>75</v>
      </c>
      <c r="H3814" s="14" t="s">
        <v>82</v>
      </c>
      <c r="I3814" s="14" t="s">
        <v>33167</v>
      </c>
      <c r="J3814" s="14" t="s">
        <v>33168</v>
      </c>
      <c r="K3814" s="14" t="s">
        <v>33169</v>
      </c>
    </row>
    <row r="3815" spans="1:11">
      <c r="A3815" s="14">
        <v>50</v>
      </c>
      <c r="B3815" s="14" t="s">
        <v>32865</v>
      </c>
      <c r="C3815" s="14" t="s">
        <v>501</v>
      </c>
      <c r="D3815" s="14" t="s">
        <v>32750</v>
      </c>
      <c r="E3815" s="14" t="s">
        <v>32999</v>
      </c>
      <c r="F3815" s="14" t="s">
        <v>33000</v>
      </c>
      <c r="G3815" s="14" t="s">
        <v>75</v>
      </c>
      <c r="H3815" s="14" t="s">
        <v>73</v>
      </c>
      <c r="I3815" s="14" t="s">
        <v>33001</v>
      </c>
      <c r="J3815" s="14" t="s">
        <v>33002</v>
      </c>
      <c r="K3815" s="14" t="s">
        <v>33003</v>
      </c>
    </row>
    <row r="3816" spans="1:11">
      <c r="A3816" s="14">
        <v>139</v>
      </c>
      <c r="B3816" s="14" t="s">
        <v>32865</v>
      </c>
      <c r="C3816" s="14" t="s">
        <v>501</v>
      </c>
      <c r="D3816" s="14" t="s">
        <v>32750</v>
      </c>
      <c r="E3816" s="14" t="s">
        <v>33428</v>
      </c>
      <c r="F3816" s="14" t="s">
        <v>33429</v>
      </c>
      <c r="G3816" s="14" t="s">
        <v>75</v>
      </c>
      <c r="H3816" s="14" t="s">
        <v>82</v>
      </c>
      <c r="I3816" s="14" t="s">
        <v>33430</v>
      </c>
      <c r="J3816" s="14" t="s">
        <v>33431</v>
      </c>
      <c r="K3816" s="14" t="s">
        <v>33432</v>
      </c>
    </row>
    <row r="3817" spans="1:11">
      <c r="A3817" s="14">
        <v>100</v>
      </c>
      <c r="B3817" s="14" t="s">
        <v>32865</v>
      </c>
      <c r="C3817" s="14" t="s">
        <v>501</v>
      </c>
      <c r="D3817" s="14" t="s">
        <v>32750</v>
      </c>
      <c r="E3817" s="14" t="s">
        <v>33239</v>
      </c>
      <c r="F3817" s="14" t="s">
        <v>33240</v>
      </c>
      <c r="G3817" s="14" t="s">
        <v>75</v>
      </c>
      <c r="H3817" s="14" t="s">
        <v>82</v>
      </c>
      <c r="I3817" s="14" t="s">
        <v>33241</v>
      </c>
      <c r="J3817" s="14" t="s">
        <v>33242</v>
      </c>
      <c r="K3817" s="14" t="s">
        <v>33243</v>
      </c>
    </row>
    <row r="3818" spans="1:11">
      <c r="A3818" s="14">
        <v>77</v>
      </c>
      <c r="B3818" s="14" t="s">
        <v>32865</v>
      </c>
      <c r="C3818" s="14" t="s">
        <v>501</v>
      </c>
      <c r="D3818" s="14" t="s">
        <v>32750</v>
      </c>
      <c r="E3818" s="14" t="s">
        <v>33131</v>
      </c>
      <c r="F3818" s="14" t="s">
        <v>33132</v>
      </c>
      <c r="G3818" s="14" t="s">
        <v>75</v>
      </c>
      <c r="H3818" s="14" t="s">
        <v>73</v>
      </c>
      <c r="I3818" s="14" t="s">
        <v>33133</v>
      </c>
      <c r="J3818" s="14" t="s">
        <v>33134</v>
      </c>
      <c r="K3818" s="14" t="s">
        <v>33135</v>
      </c>
    </row>
    <row r="3819" spans="1:11">
      <c r="A3819" s="14">
        <v>138</v>
      </c>
      <c r="B3819" s="14" t="s">
        <v>32865</v>
      </c>
      <c r="C3819" s="14" t="s">
        <v>501</v>
      </c>
      <c r="D3819" s="14" t="s">
        <v>32750</v>
      </c>
      <c r="E3819" s="14" t="s">
        <v>33423</v>
      </c>
      <c r="F3819" s="14" t="s">
        <v>33424</v>
      </c>
      <c r="G3819" s="14" t="s">
        <v>75</v>
      </c>
      <c r="H3819" s="14" t="s">
        <v>82</v>
      </c>
      <c r="I3819" s="14" t="s">
        <v>33425</v>
      </c>
      <c r="J3819" s="14" t="s">
        <v>33426</v>
      </c>
      <c r="K3819" s="14" t="s">
        <v>33427</v>
      </c>
    </row>
    <row r="3820" spans="1:11">
      <c r="A3820" s="14">
        <v>2901</v>
      </c>
      <c r="B3820" s="14" t="s">
        <v>32865</v>
      </c>
      <c r="C3820" s="14" t="s">
        <v>501</v>
      </c>
      <c r="D3820" s="14" t="s">
        <v>32750</v>
      </c>
      <c r="E3820" s="14" t="s">
        <v>46682</v>
      </c>
      <c r="F3820" s="14" t="s">
        <v>46683</v>
      </c>
      <c r="G3820" s="14" t="s">
        <v>75</v>
      </c>
      <c r="H3820" s="14" t="s">
        <v>82</v>
      </c>
      <c r="I3820" s="14" t="s">
        <v>46684</v>
      </c>
      <c r="J3820" s="14" t="s">
        <v>46685</v>
      </c>
      <c r="K3820" s="14" t="s">
        <v>46686</v>
      </c>
    </row>
    <row r="3821" spans="1:11">
      <c r="A3821" s="14">
        <v>56</v>
      </c>
      <c r="B3821" s="14" t="s">
        <v>32865</v>
      </c>
      <c r="C3821" s="14" t="s">
        <v>501</v>
      </c>
      <c r="D3821" s="14" t="s">
        <v>32750</v>
      </c>
      <c r="E3821" s="14" t="s">
        <v>33029</v>
      </c>
      <c r="F3821" s="14" t="s">
        <v>33030</v>
      </c>
      <c r="G3821" s="14" t="s">
        <v>75</v>
      </c>
      <c r="H3821" s="14" t="s">
        <v>73</v>
      </c>
      <c r="I3821" s="14" t="s">
        <v>33031</v>
      </c>
      <c r="J3821" s="14" t="s">
        <v>33032</v>
      </c>
      <c r="K3821" s="14" t="s">
        <v>33033</v>
      </c>
    </row>
    <row r="3822" spans="1:11">
      <c r="A3822" s="14">
        <v>90</v>
      </c>
      <c r="B3822" s="14" t="s">
        <v>32865</v>
      </c>
      <c r="C3822" s="14" t="s">
        <v>501</v>
      </c>
      <c r="D3822" s="14" t="s">
        <v>32750</v>
      </c>
      <c r="E3822" s="14" t="s">
        <v>33195</v>
      </c>
      <c r="F3822" s="14" t="s">
        <v>33196</v>
      </c>
      <c r="G3822" s="14" t="s">
        <v>75</v>
      </c>
      <c r="H3822" s="14" t="s">
        <v>82</v>
      </c>
      <c r="I3822" s="14" t="s">
        <v>33197</v>
      </c>
      <c r="J3822" s="14" t="s">
        <v>33198</v>
      </c>
      <c r="K3822" s="14" t="s">
        <v>33199</v>
      </c>
    </row>
    <row r="3823" spans="1:11">
      <c r="A3823" s="14">
        <v>70</v>
      </c>
      <c r="B3823" s="14" t="s">
        <v>32865</v>
      </c>
      <c r="C3823" s="14" t="s">
        <v>501</v>
      </c>
      <c r="D3823" s="14" t="s">
        <v>32750</v>
      </c>
      <c r="E3823" s="14" t="s">
        <v>33099</v>
      </c>
      <c r="F3823" s="14" t="s">
        <v>33100</v>
      </c>
      <c r="G3823" s="14" t="s">
        <v>75</v>
      </c>
      <c r="H3823" s="14" t="s">
        <v>73</v>
      </c>
      <c r="I3823" s="14" t="s">
        <v>33101</v>
      </c>
      <c r="J3823" s="14" t="s">
        <v>33102</v>
      </c>
      <c r="K3823" s="14" t="s">
        <v>32765</v>
      </c>
    </row>
    <row r="3824" spans="1:11">
      <c r="A3824" s="14">
        <v>149</v>
      </c>
      <c r="B3824" s="14" t="s">
        <v>32865</v>
      </c>
      <c r="C3824" s="14" t="s">
        <v>501</v>
      </c>
      <c r="D3824" s="14" t="s">
        <v>32750</v>
      </c>
      <c r="E3824" s="14" t="s">
        <v>33477</v>
      </c>
      <c r="F3824" s="14" t="s">
        <v>33478</v>
      </c>
      <c r="G3824" s="14" t="s">
        <v>75</v>
      </c>
      <c r="H3824" s="14" t="s">
        <v>78</v>
      </c>
      <c r="I3824" s="14" t="s">
        <v>33479</v>
      </c>
      <c r="J3824" s="14" t="s">
        <v>33480</v>
      </c>
      <c r="K3824" s="14" t="s">
        <v>33481</v>
      </c>
    </row>
    <row r="3825" spans="1:11">
      <c r="A3825" s="14">
        <v>142</v>
      </c>
      <c r="B3825" s="14" t="s">
        <v>32865</v>
      </c>
      <c r="C3825" s="14" t="s">
        <v>501</v>
      </c>
      <c r="D3825" s="14" t="s">
        <v>32750</v>
      </c>
      <c r="E3825" s="14" t="s">
        <v>33443</v>
      </c>
      <c r="F3825" s="14" t="s">
        <v>33444</v>
      </c>
      <c r="G3825" s="14" t="s">
        <v>75</v>
      </c>
      <c r="H3825" s="14" t="s">
        <v>78</v>
      </c>
      <c r="I3825" s="14" t="s">
        <v>33445</v>
      </c>
      <c r="J3825" s="14" t="s">
        <v>33446</v>
      </c>
      <c r="K3825" s="14" t="s">
        <v>33447</v>
      </c>
    </row>
    <row r="3826" spans="1:11">
      <c r="A3826" s="14">
        <v>107</v>
      </c>
      <c r="B3826" s="14" t="s">
        <v>32865</v>
      </c>
      <c r="C3826" s="14" t="s">
        <v>501</v>
      </c>
      <c r="D3826" s="14" t="s">
        <v>32750</v>
      </c>
      <c r="E3826" s="14" t="s">
        <v>33272</v>
      </c>
      <c r="F3826" s="14" t="s">
        <v>33273</v>
      </c>
      <c r="G3826" s="14" t="s">
        <v>75</v>
      </c>
      <c r="H3826" s="14" t="s">
        <v>82</v>
      </c>
      <c r="I3826" s="14" t="s">
        <v>33274</v>
      </c>
      <c r="J3826" s="14" t="s">
        <v>33275</v>
      </c>
      <c r="K3826" s="14" t="s">
        <v>33276</v>
      </c>
    </row>
    <row r="3827" spans="1:11">
      <c r="A3827" s="14">
        <v>120</v>
      </c>
      <c r="B3827" s="14" t="s">
        <v>32865</v>
      </c>
      <c r="C3827" s="14" t="s">
        <v>501</v>
      </c>
      <c r="D3827" s="14" t="s">
        <v>32750</v>
      </c>
      <c r="E3827" s="14" t="s">
        <v>33335</v>
      </c>
      <c r="F3827" s="14" t="s">
        <v>33336</v>
      </c>
      <c r="G3827" s="14" t="s">
        <v>75</v>
      </c>
      <c r="H3827" s="14" t="s">
        <v>78</v>
      </c>
      <c r="I3827" s="14" t="s">
        <v>33337</v>
      </c>
      <c r="J3827" s="14" t="s">
        <v>33338</v>
      </c>
      <c r="K3827" s="14" t="s">
        <v>33339</v>
      </c>
    </row>
    <row r="3828" spans="1:11">
      <c r="A3828" s="14">
        <v>131</v>
      </c>
      <c r="B3828" s="14" t="s">
        <v>32865</v>
      </c>
      <c r="C3828" s="14" t="s">
        <v>501</v>
      </c>
      <c r="D3828" s="14" t="s">
        <v>32750</v>
      </c>
      <c r="E3828" s="14" t="s">
        <v>33388</v>
      </c>
      <c r="F3828" s="14" t="s">
        <v>33389</v>
      </c>
      <c r="G3828" s="14" t="s">
        <v>75</v>
      </c>
      <c r="H3828" s="14" t="s">
        <v>82</v>
      </c>
      <c r="I3828" s="14" t="s">
        <v>33390</v>
      </c>
      <c r="J3828" s="14" t="s">
        <v>33391</v>
      </c>
      <c r="K3828" s="14" t="s">
        <v>33392</v>
      </c>
    </row>
    <row r="3829" spans="1:11">
      <c r="A3829" s="14">
        <v>1747</v>
      </c>
      <c r="B3829" s="14" t="s">
        <v>32865</v>
      </c>
      <c r="C3829" s="14" t="s">
        <v>501</v>
      </c>
      <c r="D3829" s="14" t="s">
        <v>32750</v>
      </c>
      <c r="E3829" s="14" t="s">
        <v>41184</v>
      </c>
      <c r="F3829" s="14" t="s">
        <v>41185</v>
      </c>
      <c r="G3829" s="14" t="s">
        <v>75</v>
      </c>
      <c r="H3829" s="14" t="s">
        <v>73</v>
      </c>
      <c r="I3829" s="14" t="s">
        <v>41186</v>
      </c>
      <c r="J3829" s="14" t="s">
        <v>41187</v>
      </c>
      <c r="K3829" s="14" t="s">
        <v>41188</v>
      </c>
    </row>
    <row r="3830" spans="1:11">
      <c r="A3830" s="14">
        <v>97</v>
      </c>
      <c r="B3830" s="14" t="s">
        <v>32865</v>
      </c>
      <c r="C3830" s="14" t="s">
        <v>501</v>
      </c>
      <c r="D3830" s="14" t="s">
        <v>32750</v>
      </c>
      <c r="E3830" s="14" t="s">
        <v>33227</v>
      </c>
      <c r="F3830" s="14" t="s">
        <v>33228</v>
      </c>
      <c r="G3830" s="14" t="s">
        <v>75</v>
      </c>
      <c r="H3830" s="14" t="s">
        <v>82</v>
      </c>
      <c r="I3830" s="14" t="s">
        <v>33229</v>
      </c>
      <c r="J3830" s="14" t="s">
        <v>33230</v>
      </c>
      <c r="K3830" s="14" t="s">
        <v>33231</v>
      </c>
    </row>
    <row r="3831" spans="1:11">
      <c r="A3831" s="14">
        <v>25</v>
      </c>
      <c r="B3831" s="14" t="s">
        <v>32865</v>
      </c>
      <c r="C3831" s="14" t="s">
        <v>501</v>
      </c>
      <c r="D3831" s="14" t="s">
        <v>32750</v>
      </c>
      <c r="E3831" s="14" t="s">
        <v>32876</v>
      </c>
      <c r="F3831" s="14" t="s">
        <v>32877</v>
      </c>
      <c r="G3831" s="14" t="s">
        <v>75</v>
      </c>
      <c r="H3831" s="14" t="s">
        <v>73</v>
      </c>
      <c r="I3831" s="14" t="s">
        <v>32878</v>
      </c>
      <c r="J3831" s="14" t="s">
        <v>32879</v>
      </c>
      <c r="K3831" s="14" t="s">
        <v>32880</v>
      </c>
    </row>
    <row r="3832" spans="1:11">
      <c r="A3832" s="14">
        <v>69</v>
      </c>
      <c r="B3832" s="14" t="s">
        <v>32865</v>
      </c>
      <c r="C3832" s="14" t="s">
        <v>501</v>
      </c>
      <c r="D3832" s="14" t="s">
        <v>32750</v>
      </c>
      <c r="E3832" s="14" t="s">
        <v>33094</v>
      </c>
      <c r="F3832" s="14" t="s">
        <v>33095</v>
      </c>
      <c r="G3832" s="14" t="s">
        <v>75</v>
      </c>
      <c r="H3832" s="14" t="s">
        <v>73</v>
      </c>
      <c r="I3832" s="14" t="s">
        <v>33096</v>
      </c>
      <c r="J3832" s="14" t="s">
        <v>33097</v>
      </c>
      <c r="K3832" s="14" t="s">
        <v>33098</v>
      </c>
    </row>
    <row r="3833" spans="1:11">
      <c r="A3833" s="14">
        <v>65</v>
      </c>
      <c r="B3833" s="14" t="s">
        <v>32865</v>
      </c>
      <c r="C3833" s="14" t="s">
        <v>501</v>
      </c>
      <c r="D3833" s="14" t="s">
        <v>32750</v>
      </c>
      <c r="E3833" s="14" t="s">
        <v>33074</v>
      </c>
      <c r="F3833" s="14" t="s">
        <v>33075</v>
      </c>
      <c r="G3833" s="14" t="s">
        <v>75</v>
      </c>
      <c r="H3833" s="14" t="s">
        <v>73</v>
      </c>
      <c r="I3833" s="14" t="s">
        <v>33076</v>
      </c>
      <c r="J3833" s="14" t="s">
        <v>33077</v>
      </c>
      <c r="K3833" s="14" t="s">
        <v>33078</v>
      </c>
    </row>
    <row r="3834" spans="1:11">
      <c r="A3834" s="14">
        <v>59</v>
      </c>
      <c r="B3834" s="14" t="s">
        <v>32865</v>
      </c>
      <c r="C3834" s="14" t="s">
        <v>501</v>
      </c>
      <c r="D3834" s="14" t="s">
        <v>32750</v>
      </c>
      <c r="E3834" s="14" t="s">
        <v>33044</v>
      </c>
      <c r="F3834" s="14" t="s">
        <v>33045</v>
      </c>
      <c r="G3834" s="14" t="s">
        <v>75</v>
      </c>
      <c r="H3834" s="14" t="s">
        <v>73</v>
      </c>
      <c r="I3834" s="14" t="s">
        <v>33046</v>
      </c>
      <c r="J3834" s="14" t="s">
        <v>33047</v>
      </c>
      <c r="K3834" s="14" t="s">
        <v>33048</v>
      </c>
    </row>
    <row r="3835" spans="1:11">
      <c r="A3835" s="14">
        <v>67</v>
      </c>
      <c r="B3835" s="14" t="s">
        <v>32865</v>
      </c>
      <c r="C3835" s="14" t="s">
        <v>501</v>
      </c>
      <c r="D3835" s="14" t="s">
        <v>32750</v>
      </c>
      <c r="E3835" s="14" t="s">
        <v>33084</v>
      </c>
      <c r="F3835" s="14" t="s">
        <v>33085</v>
      </c>
      <c r="G3835" s="14" t="s">
        <v>75</v>
      </c>
      <c r="H3835" s="14" t="s">
        <v>73</v>
      </c>
      <c r="I3835" s="14" t="s">
        <v>33086</v>
      </c>
      <c r="J3835" s="14" t="s">
        <v>33087</v>
      </c>
      <c r="K3835" s="14" t="s">
        <v>33088</v>
      </c>
    </row>
    <row r="3836" spans="1:11">
      <c r="A3836" s="14">
        <v>133</v>
      </c>
      <c r="B3836" s="14" t="s">
        <v>32865</v>
      </c>
      <c r="C3836" s="14" t="s">
        <v>501</v>
      </c>
      <c r="D3836" s="14" t="s">
        <v>32750</v>
      </c>
      <c r="E3836" s="14" t="s">
        <v>33398</v>
      </c>
      <c r="F3836" s="14" t="s">
        <v>33399</v>
      </c>
      <c r="G3836" s="14" t="s">
        <v>75</v>
      </c>
      <c r="H3836" s="14" t="s">
        <v>82</v>
      </c>
      <c r="I3836" s="14" t="s">
        <v>33400</v>
      </c>
      <c r="J3836" s="14" t="s">
        <v>33401</v>
      </c>
      <c r="K3836" s="14" t="s">
        <v>33402</v>
      </c>
    </row>
    <row r="3837" spans="1:11">
      <c r="A3837" s="14">
        <v>51</v>
      </c>
      <c r="B3837" s="14" t="s">
        <v>32865</v>
      </c>
      <c r="C3837" s="14" t="s">
        <v>501</v>
      </c>
      <c r="D3837" s="14" t="s">
        <v>32750</v>
      </c>
      <c r="E3837" s="14" t="s">
        <v>33004</v>
      </c>
      <c r="F3837" s="14" t="s">
        <v>33005</v>
      </c>
      <c r="G3837" s="14" t="s">
        <v>75</v>
      </c>
      <c r="H3837" s="14" t="s">
        <v>73</v>
      </c>
      <c r="I3837" s="14" t="s">
        <v>33006</v>
      </c>
      <c r="J3837" s="14" t="s">
        <v>33007</v>
      </c>
      <c r="K3837" s="14" t="s">
        <v>33008</v>
      </c>
    </row>
    <row r="3838" spans="1:11">
      <c r="A3838" s="14">
        <v>93</v>
      </c>
      <c r="B3838" s="14" t="s">
        <v>32865</v>
      </c>
      <c r="C3838" s="14" t="s">
        <v>501</v>
      </c>
      <c r="D3838" s="14" t="s">
        <v>32750</v>
      </c>
      <c r="E3838" s="14" t="s">
        <v>33210</v>
      </c>
      <c r="F3838" s="14" t="s">
        <v>33211</v>
      </c>
      <c r="G3838" s="14" t="s">
        <v>75</v>
      </c>
      <c r="H3838" s="14" t="s">
        <v>82</v>
      </c>
      <c r="I3838" s="14" t="s">
        <v>33212</v>
      </c>
      <c r="J3838" s="14" t="s">
        <v>33213</v>
      </c>
      <c r="K3838" s="14" t="s">
        <v>33214</v>
      </c>
    </row>
    <row r="3839" spans="1:11">
      <c r="A3839" s="14">
        <v>99</v>
      </c>
      <c r="B3839" s="14" t="s">
        <v>32865</v>
      </c>
      <c r="C3839" s="14" t="s">
        <v>501</v>
      </c>
      <c r="D3839" s="14" t="s">
        <v>32750</v>
      </c>
      <c r="E3839" s="14" t="s">
        <v>33234</v>
      </c>
      <c r="F3839" s="14" t="s">
        <v>33235</v>
      </c>
      <c r="G3839" s="14" t="s">
        <v>75</v>
      </c>
      <c r="H3839" s="14" t="s">
        <v>82</v>
      </c>
      <c r="I3839" s="14" t="s">
        <v>33236</v>
      </c>
      <c r="J3839" s="14" t="s">
        <v>33237</v>
      </c>
      <c r="K3839" s="14" t="s">
        <v>33238</v>
      </c>
    </row>
    <row r="3840" spans="1:11">
      <c r="A3840" s="14">
        <v>49</v>
      </c>
      <c r="B3840" s="14" t="s">
        <v>32865</v>
      </c>
      <c r="C3840" s="14" t="s">
        <v>501</v>
      </c>
      <c r="D3840" s="14" t="s">
        <v>32750</v>
      </c>
      <c r="E3840" s="14" t="s">
        <v>32994</v>
      </c>
      <c r="F3840" s="14" t="s">
        <v>32995</v>
      </c>
      <c r="G3840" s="14" t="s">
        <v>75</v>
      </c>
      <c r="H3840" s="14" t="s">
        <v>73</v>
      </c>
      <c r="I3840" s="14" t="s">
        <v>32996</v>
      </c>
      <c r="J3840" s="14" t="s">
        <v>32997</v>
      </c>
      <c r="K3840" s="14" t="s">
        <v>32998</v>
      </c>
    </row>
    <row r="3841" spans="1:11">
      <c r="A3841" s="14">
        <v>110</v>
      </c>
      <c r="B3841" s="14" t="s">
        <v>32865</v>
      </c>
      <c r="C3841" s="14" t="s">
        <v>501</v>
      </c>
      <c r="D3841" s="14" t="s">
        <v>32750</v>
      </c>
      <c r="E3841" s="14" t="s">
        <v>33287</v>
      </c>
      <c r="F3841" s="14" t="s">
        <v>33288</v>
      </c>
      <c r="G3841" s="14" t="s">
        <v>75</v>
      </c>
      <c r="H3841" s="14" t="s">
        <v>82</v>
      </c>
      <c r="I3841" s="14" t="s">
        <v>33289</v>
      </c>
      <c r="J3841" s="14" t="s">
        <v>33290</v>
      </c>
      <c r="K3841" s="14" t="s">
        <v>33291</v>
      </c>
    </row>
    <row r="3842" spans="1:11">
      <c r="A3842" s="14">
        <v>125</v>
      </c>
      <c r="B3842" s="14" t="s">
        <v>32865</v>
      </c>
      <c r="C3842" s="14" t="s">
        <v>501</v>
      </c>
      <c r="D3842" s="14" t="s">
        <v>32750</v>
      </c>
      <c r="E3842" s="14" t="s">
        <v>33360</v>
      </c>
      <c r="F3842" s="14" t="s">
        <v>33361</v>
      </c>
      <c r="G3842" s="14" t="s">
        <v>75</v>
      </c>
      <c r="H3842" s="14" t="s">
        <v>78</v>
      </c>
      <c r="I3842" s="14" t="s">
        <v>33362</v>
      </c>
      <c r="J3842" s="14" t="s">
        <v>33363</v>
      </c>
      <c r="K3842" s="14" t="s">
        <v>33364</v>
      </c>
    </row>
    <row r="3843" spans="1:11">
      <c r="A3843" s="14">
        <v>45</v>
      </c>
      <c r="B3843" s="14" t="s">
        <v>32865</v>
      </c>
      <c r="C3843" s="14" t="s">
        <v>501</v>
      </c>
      <c r="D3843" s="14" t="s">
        <v>32750</v>
      </c>
      <c r="E3843" s="14" t="s">
        <v>32974</v>
      </c>
      <c r="F3843" s="14" t="s">
        <v>32975</v>
      </c>
      <c r="G3843" s="14" t="s">
        <v>75</v>
      </c>
      <c r="H3843" s="14" t="s">
        <v>73</v>
      </c>
      <c r="I3843" s="14" t="s">
        <v>32976</v>
      </c>
      <c r="J3843" s="14" t="s">
        <v>32977</v>
      </c>
      <c r="K3843" s="14" t="s">
        <v>32978</v>
      </c>
    </row>
    <row r="3844" spans="1:11">
      <c r="A3844" s="14">
        <v>37</v>
      </c>
      <c r="B3844" s="14" t="s">
        <v>32865</v>
      </c>
      <c r="C3844" s="14" t="s">
        <v>501</v>
      </c>
      <c r="D3844" s="14" t="s">
        <v>32750</v>
      </c>
      <c r="E3844" s="14" t="s">
        <v>32935</v>
      </c>
      <c r="F3844" s="14" t="s">
        <v>32936</v>
      </c>
      <c r="G3844" s="14" t="s">
        <v>75</v>
      </c>
      <c r="H3844" s="14" t="s">
        <v>73</v>
      </c>
      <c r="I3844" s="14" t="s">
        <v>32937</v>
      </c>
      <c r="J3844" s="14" t="s">
        <v>32765</v>
      </c>
      <c r="K3844" s="14" t="s">
        <v>32938</v>
      </c>
    </row>
    <row r="3845" spans="1:11">
      <c r="A3845" s="14">
        <v>132</v>
      </c>
      <c r="B3845" s="14" t="s">
        <v>32865</v>
      </c>
      <c r="C3845" s="14" t="s">
        <v>501</v>
      </c>
      <c r="D3845" s="14" t="s">
        <v>32750</v>
      </c>
      <c r="E3845" s="14" t="s">
        <v>33393</v>
      </c>
      <c r="F3845" s="14" t="s">
        <v>33394</v>
      </c>
      <c r="G3845" s="14" t="s">
        <v>75</v>
      </c>
      <c r="H3845" s="14" t="s">
        <v>82</v>
      </c>
      <c r="I3845" s="14" t="s">
        <v>33395</v>
      </c>
      <c r="J3845" s="14" t="s">
        <v>33396</v>
      </c>
      <c r="K3845" s="14" t="s">
        <v>33397</v>
      </c>
    </row>
    <row r="3846" spans="1:11">
      <c r="A3846" s="14">
        <v>80</v>
      </c>
      <c r="B3846" s="14" t="s">
        <v>32865</v>
      </c>
      <c r="C3846" s="14" t="s">
        <v>501</v>
      </c>
      <c r="D3846" s="14" t="s">
        <v>32750</v>
      </c>
      <c r="E3846" s="14" t="s">
        <v>33145</v>
      </c>
      <c r="F3846" s="14" t="s">
        <v>33146</v>
      </c>
      <c r="G3846" s="14" t="s">
        <v>75</v>
      </c>
      <c r="H3846" s="14" t="s">
        <v>73</v>
      </c>
      <c r="I3846" s="14" t="s">
        <v>33147</v>
      </c>
      <c r="J3846" s="14" t="s">
        <v>33148</v>
      </c>
      <c r="K3846" s="14" t="s">
        <v>33149</v>
      </c>
    </row>
    <row r="3847" spans="1:11">
      <c r="A3847" s="14">
        <v>145</v>
      </c>
      <c r="B3847" s="14" t="s">
        <v>32865</v>
      </c>
      <c r="C3847" s="14" t="s">
        <v>501</v>
      </c>
      <c r="D3847" s="14" t="s">
        <v>32750</v>
      </c>
      <c r="E3847" s="14" t="s">
        <v>33457</v>
      </c>
      <c r="F3847" s="14" t="s">
        <v>33458</v>
      </c>
      <c r="G3847" s="14" t="s">
        <v>75</v>
      </c>
      <c r="H3847" s="14" t="s">
        <v>78</v>
      </c>
      <c r="I3847" s="14" t="s">
        <v>33459</v>
      </c>
      <c r="J3847" s="14" t="s">
        <v>33460</v>
      </c>
      <c r="K3847" s="14" t="s">
        <v>33461</v>
      </c>
    </row>
    <row r="3848" spans="1:11">
      <c r="A3848" s="14">
        <v>1198</v>
      </c>
      <c r="B3848" s="14" t="s">
        <v>32865</v>
      </c>
      <c r="C3848" s="14" t="s">
        <v>501</v>
      </c>
      <c r="D3848" s="14" t="s">
        <v>32750</v>
      </c>
      <c r="E3848" s="14" t="s">
        <v>38525</v>
      </c>
      <c r="F3848" s="14" t="s">
        <v>38526</v>
      </c>
      <c r="G3848" s="14" t="s">
        <v>75</v>
      </c>
      <c r="H3848" s="14" t="s">
        <v>78</v>
      </c>
      <c r="I3848" s="14" t="s">
        <v>38527</v>
      </c>
      <c r="J3848" s="14" t="s">
        <v>38528</v>
      </c>
      <c r="K3848" s="14" t="s">
        <v>38529</v>
      </c>
    </row>
    <row r="3849" spans="1:11">
      <c r="A3849" s="14">
        <v>55</v>
      </c>
      <c r="B3849" s="14" t="s">
        <v>32865</v>
      </c>
      <c r="C3849" s="14" t="s">
        <v>501</v>
      </c>
      <c r="D3849" s="14" t="s">
        <v>32750</v>
      </c>
      <c r="E3849" s="14" t="s">
        <v>33024</v>
      </c>
      <c r="F3849" s="14" t="s">
        <v>33025</v>
      </c>
      <c r="G3849" s="14" t="s">
        <v>75</v>
      </c>
      <c r="H3849" s="14" t="s">
        <v>73</v>
      </c>
      <c r="I3849" s="14" t="s">
        <v>33026</v>
      </c>
      <c r="J3849" s="14" t="s">
        <v>33027</v>
      </c>
      <c r="K3849" s="14" t="s">
        <v>33028</v>
      </c>
    </row>
    <row r="3850" spans="1:11">
      <c r="A3850" s="14">
        <v>135</v>
      </c>
      <c r="B3850" s="14" t="s">
        <v>32865</v>
      </c>
      <c r="C3850" s="14" t="s">
        <v>501</v>
      </c>
      <c r="D3850" s="14" t="s">
        <v>32750</v>
      </c>
      <c r="E3850" s="14" t="s">
        <v>33408</v>
      </c>
      <c r="F3850" s="14" t="s">
        <v>33409</v>
      </c>
      <c r="G3850" s="14" t="s">
        <v>75</v>
      </c>
      <c r="H3850" s="14" t="s">
        <v>82</v>
      </c>
      <c r="I3850" s="14" t="s">
        <v>33410</v>
      </c>
      <c r="J3850" s="14" t="s">
        <v>33411</v>
      </c>
      <c r="K3850" s="14" t="s">
        <v>33412</v>
      </c>
    </row>
    <row r="3851" spans="1:11">
      <c r="A3851" s="14">
        <v>39</v>
      </c>
      <c r="B3851" s="14" t="s">
        <v>32865</v>
      </c>
      <c r="C3851" s="14" t="s">
        <v>501</v>
      </c>
      <c r="D3851" s="14" t="s">
        <v>32750</v>
      </c>
      <c r="E3851" s="14" t="s">
        <v>32944</v>
      </c>
      <c r="F3851" s="14" t="s">
        <v>32945</v>
      </c>
      <c r="G3851" s="14" t="s">
        <v>75</v>
      </c>
      <c r="H3851" s="14" t="s">
        <v>73</v>
      </c>
      <c r="I3851" s="14" t="s">
        <v>32946</v>
      </c>
      <c r="J3851" s="14" t="s">
        <v>32947</v>
      </c>
      <c r="K3851" s="14" t="s">
        <v>32948</v>
      </c>
    </row>
    <row r="3852" spans="1:11">
      <c r="A3852" s="14">
        <v>109</v>
      </c>
      <c r="B3852" s="14" t="s">
        <v>32865</v>
      </c>
      <c r="C3852" s="14" t="s">
        <v>501</v>
      </c>
      <c r="D3852" s="14" t="s">
        <v>32750</v>
      </c>
      <c r="E3852" s="14" t="s">
        <v>33282</v>
      </c>
      <c r="F3852" s="14" t="s">
        <v>33283</v>
      </c>
      <c r="G3852" s="14" t="s">
        <v>75</v>
      </c>
      <c r="H3852" s="14" t="s">
        <v>82</v>
      </c>
      <c r="I3852" s="14" t="s">
        <v>33284</v>
      </c>
      <c r="J3852" s="14" t="s">
        <v>33285</v>
      </c>
      <c r="K3852" s="14" t="s">
        <v>33286</v>
      </c>
    </row>
    <row r="3853" spans="1:11">
      <c r="A3853" s="14">
        <v>102</v>
      </c>
      <c r="B3853" s="14" t="s">
        <v>32865</v>
      </c>
      <c r="C3853" s="14" t="s">
        <v>501</v>
      </c>
      <c r="D3853" s="14" t="s">
        <v>32750</v>
      </c>
      <c r="E3853" s="14" t="s">
        <v>33249</v>
      </c>
      <c r="F3853" s="14" t="s">
        <v>33250</v>
      </c>
      <c r="G3853" s="14" t="s">
        <v>75</v>
      </c>
      <c r="H3853" s="14" t="s">
        <v>82</v>
      </c>
      <c r="I3853" s="14" t="s">
        <v>33251</v>
      </c>
      <c r="J3853" s="14" t="s">
        <v>33252</v>
      </c>
      <c r="K3853" s="14" t="s">
        <v>33253</v>
      </c>
    </row>
    <row r="3854" spans="1:11">
      <c r="A3854" s="14">
        <v>551</v>
      </c>
      <c r="B3854" s="14" t="s">
        <v>32865</v>
      </c>
      <c r="C3854" s="14" t="s">
        <v>501</v>
      </c>
      <c r="D3854" s="14" t="s">
        <v>32750</v>
      </c>
      <c r="E3854" s="14" t="s">
        <v>35411</v>
      </c>
      <c r="F3854" s="14" t="s">
        <v>35412</v>
      </c>
      <c r="G3854" s="14" t="s">
        <v>75</v>
      </c>
      <c r="H3854" s="14" t="s">
        <v>73</v>
      </c>
      <c r="I3854" s="14" t="s">
        <v>35413</v>
      </c>
      <c r="J3854" s="14" t="s">
        <v>35414</v>
      </c>
      <c r="K3854" s="14" t="s">
        <v>35415</v>
      </c>
    </row>
    <row r="3855" spans="1:11">
      <c r="A3855" s="14">
        <v>114</v>
      </c>
      <c r="B3855" s="14" t="s">
        <v>32865</v>
      </c>
      <c r="C3855" s="14" t="s">
        <v>501</v>
      </c>
      <c r="D3855" s="14" t="s">
        <v>32750</v>
      </c>
      <c r="E3855" s="14" t="s">
        <v>33307</v>
      </c>
      <c r="F3855" s="14" t="s">
        <v>33308</v>
      </c>
      <c r="G3855" s="14" t="s">
        <v>75</v>
      </c>
      <c r="H3855" s="14" t="s">
        <v>78</v>
      </c>
      <c r="I3855" s="14" t="s">
        <v>33309</v>
      </c>
      <c r="J3855" s="14" t="s">
        <v>33310</v>
      </c>
      <c r="K3855" s="14" t="s">
        <v>33311</v>
      </c>
    </row>
    <row r="3856" spans="1:11">
      <c r="A3856" s="14">
        <v>34</v>
      </c>
      <c r="B3856" s="14" t="s">
        <v>32865</v>
      </c>
      <c r="C3856" s="14" t="s">
        <v>501</v>
      </c>
      <c r="D3856" s="14" t="s">
        <v>32750</v>
      </c>
      <c r="E3856" s="14" t="s">
        <v>32921</v>
      </c>
      <c r="F3856" s="14" t="s">
        <v>32922</v>
      </c>
      <c r="G3856" s="14" t="s">
        <v>75</v>
      </c>
      <c r="H3856" s="14" t="s">
        <v>73</v>
      </c>
      <c r="I3856" s="14" t="s">
        <v>32923</v>
      </c>
      <c r="J3856" s="14" t="s">
        <v>32765</v>
      </c>
      <c r="K3856" s="14" t="s">
        <v>32924</v>
      </c>
    </row>
    <row r="3857" spans="1:11">
      <c r="A3857" s="14">
        <v>130</v>
      </c>
      <c r="B3857" s="14" t="s">
        <v>32865</v>
      </c>
      <c r="C3857" s="14" t="s">
        <v>501</v>
      </c>
      <c r="D3857" s="14" t="s">
        <v>32750</v>
      </c>
      <c r="E3857" s="14" t="s">
        <v>33383</v>
      </c>
      <c r="F3857" s="14" t="s">
        <v>33384</v>
      </c>
      <c r="G3857" s="14" t="s">
        <v>75</v>
      </c>
      <c r="H3857" s="14" t="s">
        <v>82</v>
      </c>
      <c r="I3857" s="14" t="s">
        <v>33385</v>
      </c>
      <c r="J3857" s="14" t="s">
        <v>33386</v>
      </c>
      <c r="K3857" s="14" t="s">
        <v>33387</v>
      </c>
    </row>
    <row r="3858" spans="1:11">
      <c r="A3858" s="14">
        <v>150</v>
      </c>
      <c r="B3858" s="14" t="s">
        <v>32865</v>
      </c>
      <c r="C3858" s="14" t="s">
        <v>501</v>
      </c>
      <c r="D3858" s="14" t="s">
        <v>32750</v>
      </c>
      <c r="E3858" s="14" t="s">
        <v>33482</v>
      </c>
      <c r="F3858" s="14" t="s">
        <v>33483</v>
      </c>
      <c r="G3858" s="14" t="s">
        <v>75</v>
      </c>
      <c r="H3858" s="14" t="s">
        <v>82</v>
      </c>
      <c r="I3858" s="14" t="s">
        <v>33484</v>
      </c>
      <c r="J3858" s="14" t="s">
        <v>33485</v>
      </c>
      <c r="K3858" s="14" t="s">
        <v>33486</v>
      </c>
    </row>
    <row r="3859" spans="1:11">
      <c r="A3859" s="14">
        <v>126</v>
      </c>
      <c r="B3859" s="14" t="s">
        <v>32865</v>
      </c>
      <c r="C3859" s="14" t="s">
        <v>501</v>
      </c>
      <c r="D3859" s="14" t="s">
        <v>32750</v>
      </c>
      <c r="E3859" s="14" t="s">
        <v>33365</v>
      </c>
      <c r="F3859" s="14" t="s">
        <v>33366</v>
      </c>
      <c r="G3859" s="14" t="s">
        <v>75</v>
      </c>
      <c r="H3859" s="14" t="s">
        <v>78</v>
      </c>
      <c r="I3859" s="14" t="s">
        <v>33367</v>
      </c>
      <c r="J3859" s="14" t="s">
        <v>33368</v>
      </c>
      <c r="K3859" s="14" t="s">
        <v>33369</v>
      </c>
    </row>
    <row r="3860" spans="1:11">
      <c r="A3860" s="14">
        <v>27</v>
      </c>
      <c r="B3860" s="14" t="s">
        <v>32865</v>
      </c>
      <c r="C3860" s="14" t="s">
        <v>501</v>
      </c>
      <c r="D3860" s="14" t="s">
        <v>32750</v>
      </c>
      <c r="E3860" s="14" t="s">
        <v>32886</v>
      </c>
      <c r="F3860" s="14" t="s">
        <v>32887</v>
      </c>
      <c r="G3860" s="14" t="s">
        <v>75</v>
      </c>
      <c r="H3860" s="14" t="s">
        <v>73</v>
      </c>
      <c r="I3860" s="14" t="s">
        <v>32888</v>
      </c>
      <c r="J3860" s="14" t="s">
        <v>32889</v>
      </c>
      <c r="K3860" s="14" t="s">
        <v>32890</v>
      </c>
    </row>
    <row r="3861" spans="1:11">
      <c r="A3861" s="14">
        <v>141</v>
      </c>
      <c r="B3861" s="14" t="s">
        <v>32865</v>
      </c>
      <c r="C3861" s="14" t="s">
        <v>501</v>
      </c>
      <c r="D3861" s="14" t="s">
        <v>32750</v>
      </c>
      <c r="E3861" s="14" t="s">
        <v>33438</v>
      </c>
      <c r="F3861" s="14" t="s">
        <v>33439</v>
      </c>
      <c r="G3861" s="14" t="s">
        <v>75</v>
      </c>
      <c r="H3861" s="14" t="s">
        <v>78</v>
      </c>
      <c r="I3861" s="14" t="s">
        <v>33440</v>
      </c>
      <c r="J3861" s="14" t="s">
        <v>33441</v>
      </c>
      <c r="K3861" s="14" t="s">
        <v>33442</v>
      </c>
    </row>
    <row r="3862" spans="1:11">
      <c r="A3862" s="14">
        <v>43</v>
      </c>
      <c r="B3862" s="14" t="s">
        <v>32865</v>
      </c>
      <c r="C3862" s="14" t="s">
        <v>501</v>
      </c>
      <c r="D3862" s="14" t="s">
        <v>32750</v>
      </c>
      <c r="E3862" s="14" t="s">
        <v>32964</v>
      </c>
      <c r="F3862" s="14" t="s">
        <v>32965</v>
      </c>
      <c r="G3862" s="14" t="s">
        <v>75</v>
      </c>
      <c r="H3862" s="14" t="s">
        <v>73</v>
      </c>
      <c r="I3862" s="14" t="s">
        <v>32966</v>
      </c>
      <c r="J3862" s="14" t="s">
        <v>32967</v>
      </c>
      <c r="K3862" s="14" t="s">
        <v>32968</v>
      </c>
    </row>
  </sheetData>
  <autoFilter ref="A1:K1">
    <sortState ref="A2:K3862">
      <sortCondition ref="E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1003"/>
  <sheetViews>
    <sheetView tabSelected="1" topLeftCell="S1" workbookViewId="0">
      <selection activeCell="W4" sqref="W4"/>
    </sheetView>
  </sheetViews>
  <sheetFormatPr defaultColWidth="33.28515625" defaultRowHeight="15"/>
  <cols>
    <col min="1" max="1" width="17.5703125" style="2" customWidth="1"/>
    <col min="2" max="8" width="33.28515625" style="2"/>
    <col min="9" max="9" width="86.5703125" style="2" customWidth="1"/>
    <col min="10" max="19" width="33.28515625" style="2"/>
    <col min="20" max="20" width="29.140625" style="2" customWidth="1"/>
    <col min="21" max="21" width="65.85546875" style="2" customWidth="1"/>
    <col min="22" max="16384" width="33.28515625" style="2"/>
  </cols>
  <sheetData>
    <row r="1" spans="1:21" s="63" customFormat="1" ht="110.25">
      <c r="A1" s="60" t="s">
        <v>32705</v>
      </c>
      <c r="B1" s="61" t="s">
        <v>61202</v>
      </c>
      <c r="C1" s="61" t="s">
        <v>61243</v>
      </c>
      <c r="D1" s="62" t="s">
        <v>61325</v>
      </c>
      <c r="E1" s="61" t="s">
        <v>60762</v>
      </c>
      <c r="F1" s="61" t="s">
        <v>51287</v>
      </c>
      <c r="G1" s="61" t="s">
        <v>2165</v>
      </c>
      <c r="H1" s="61" t="s">
        <v>61338</v>
      </c>
      <c r="I1" s="61" t="s">
        <v>60782</v>
      </c>
      <c r="J1" s="61" t="s">
        <v>61315</v>
      </c>
      <c r="K1" s="61" t="s">
        <v>51288</v>
      </c>
      <c r="L1" s="61" t="s">
        <v>61326</v>
      </c>
      <c r="M1" s="62" t="s">
        <v>32717</v>
      </c>
      <c r="N1" s="61" t="s">
        <v>61327</v>
      </c>
      <c r="O1" s="79" t="s">
        <v>60763</v>
      </c>
      <c r="P1" s="79"/>
      <c r="Q1" s="61" t="s">
        <v>51291</v>
      </c>
      <c r="R1" s="61" t="s">
        <v>51290</v>
      </c>
      <c r="S1" s="61" t="s">
        <v>60004</v>
      </c>
      <c r="T1" s="61" t="s">
        <v>51289</v>
      </c>
      <c r="U1" s="61" t="s">
        <v>60764</v>
      </c>
    </row>
    <row r="2" spans="1:21" ht="30">
      <c r="A2" s="38" t="s">
        <v>24</v>
      </c>
      <c r="B2" s="38" t="s">
        <v>25</v>
      </c>
      <c r="C2" s="38" t="s">
        <v>26</v>
      </c>
      <c r="D2" s="38" t="s">
        <v>32738</v>
      </c>
      <c r="E2" s="38" t="s">
        <v>3</v>
      </c>
      <c r="F2" s="38" t="s">
        <v>32</v>
      </c>
      <c r="G2" s="38" t="s">
        <v>31</v>
      </c>
      <c r="H2" s="38" t="s">
        <v>61337</v>
      </c>
      <c r="I2" s="38" t="s">
        <v>32718</v>
      </c>
      <c r="J2" s="38" t="s">
        <v>61314</v>
      </c>
      <c r="K2" s="38" t="s">
        <v>33</v>
      </c>
      <c r="L2" s="38" t="s">
        <v>34</v>
      </c>
      <c r="M2" s="38" t="s">
        <v>35</v>
      </c>
      <c r="N2" s="38" t="s">
        <v>36</v>
      </c>
      <c r="O2" s="38" t="s">
        <v>37</v>
      </c>
      <c r="P2" s="38" t="s">
        <v>38</v>
      </c>
      <c r="Q2" s="38" t="s">
        <v>32737</v>
      </c>
      <c r="R2" s="38" t="s">
        <v>39</v>
      </c>
      <c r="S2" s="38" t="s">
        <v>60003</v>
      </c>
      <c r="T2" s="38" t="s">
        <v>40</v>
      </c>
      <c r="U2" s="38" t="s">
        <v>41</v>
      </c>
    </row>
    <row r="3" spans="1:21">
      <c r="A3" s="1">
        <v>1</v>
      </c>
      <c r="B3" s="1">
        <v>2</v>
      </c>
      <c r="C3" s="1">
        <v>3</v>
      </c>
      <c r="D3" s="1">
        <v>4</v>
      </c>
      <c r="E3" s="1">
        <v>5</v>
      </c>
      <c r="F3" s="1">
        <v>6</v>
      </c>
      <c r="G3" s="1">
        <v>7</v>
      </c>
      <c r="H3" s="1">
        <v>8</v>
      </c>
      <c r="I3" s="1">
        <v>9</v>
      </c>
      <c r="J3" s="1">
        <v>10</v>
      </c>
      <c r="K3" s="1">
        <v>11</v>
      </c>
      <c r="L3" s="1">
        <v>12</v>
      </c>
      <c r="M3" s="1">
        <v>13</v>
      </c>
      <c r="N3" s="1">
        <v>14</v>
      </c>
      <c r="O3" s="1">
        <v>15</v>
      </c>
      <c r="P3" s="1">
        <v>16</v>
      </c>
      <c r="Q3" s="1">
        <v>17</v>
      </c>
      <c r="R3" s="1">
        <v>18</v>
      </c>
      <c r="S3" s="1">
        <v>19</v>
      </c>
      <c r="T3" s="1">
        <v>20</v>
      </c>
      <c r="U3" s="1">
        <v>21</v>
      </c>
    </row>
    <row r="4" spans="1:21" ht="30">
      <c r="A4" s="5">
        <v>1</v>
      </c>
      <c r="B4" s="43" t="s">
        <v>45807</v>
      </c>
      <c r="C4" s="43" t="s">
        <v>61341</v>
      </c>
      <c r="D4" s="43" t="s">
        <v>61342</v>
      </c>
      <c r="E4" s="43" t="s">
        <v>389</v>
      </c>
      <c r="F4" s="43" t="s">
        <v>88</v>
      </c>
      <c r="G4" s="5" t="s">
        <v>60052</v>
      </c>
      <c r="H4" s="43" t="s">
        <v>61343</v>
      </c>
      <c r="I4" s="43" t="s">
        <v>61300</v>
      </c>
      <c r="J4" s="43" t="s">
        <v>43</v>
      </c>
      <c r="K4" s="43" t="s">
        <v>43</v>
      </c>
      <c r="L4" s="43">
        <v>2023</v>
      </c>
      <c r="M4" s="43">
        <v>120</v>
      </c>
      <c r="N4" s="43" t="s">
        <v>396</v>
      </c>
      <c r="O4" s="43">
        <v>3</v>
      </c>
      <c r="P4" s="43"/>
      <c r="Q4" s="43" t="s">
        <v>387</v>
      </c>
      <c r="R4" s="43" t="s">
        <v>388</v>
      </c>
      <c r="S4" s="1" t="s">
        <v>61344</v>
      </c>
      <c r="T4" s="43" t="s">
        <v>141</v>
      </c>
      <c r="U4" s="5" t="s">
        <v>523</v>
      </c>
    </row>
    <row r="5" spans="1:21" ht="30">
      <c r="A5" s="5">
        <v>2</v>
      </c>
      <c r="B5" s="43" t="s">
        <v>45807</v>
      </c>
      <c r="C5" s="43" t="s">
        <v>61341</v>
      </c>
      <c r="D5" s="43" t="s">
        <v>61342</v>
      </c>
      <c r="E5" s="43" t="s">
        <v>389</v>
      </c>
      <c r="F5" s="43" t="s">
        <v>88</v>
      </c>
      <c r="G5" s="5" t="s">
        <v>60062</v>
      </c>
      <c r="H5" s="43" t="s">
        <v>61345</v>
      </c>
      <c r="I5" s="43" t="s">
        <v>1590</v>
      </c>
      <c r="J5" s="43" t="s">
        <v>43</v>
      </c>
      <c r="K5" s="43" t="s">
        <v>43</v>
      </c>
      <c r="L5" s="43">
        <v>2023</v>
      </c>
      <c r="M5" s="43">
        <v>120</v>
      </c>
      <c r="N5" s="43" t="s">
        <v>396</v>
      </c>
      <c r="O5" s="43">
        <v>3</v>
      </c>
      <c r="P5" s="43"/>
      <c r="Q5" s="43" t="s">
        <v>387</v>
      </c>
      <c r="R5" s="43" t="s">
        <v>388</v>
      </c>
      <c r="S5" s="1" t="s">
        <v>61344</v>
      </c>
      <c r="T5" s="43" t="s">
        <v>141</v>
      </c>
      <c r="U5" s="5" t="s">
        <v>523</v>
      </c>
    </row>
    <row r="6" spans="1:21">
      <c r="A6" s="5">
        <v>3</v>
      </c>
      <c r="B6" s="43"/>
      <c r="C6" s="43"/>
      <c r="D6" s="43"/>
      <c r="E6" s="43"/>
      <c r="F6" s="43"/>
      <c r="G6" s="5"/>
      <c r="H6" s="43"/>
      <c r="I6" s="43" t="s">
        <v>1508</v>
      </c>
      <c r="J6" s="43"/>
      <c r="K6" s="43"/>
      <c r="L6" s="43"/>
      <c r="M6" s="43"/>
      <c r="N6" s="43"/>
      <c r="O6" s="43"/>
      <c r="P6" s="43"/>
      <c r="Q6" s="43"/>
      <c r="R6" s="43"/>
      <c r="S6" s="1"/>
      <c r="T6" s="43"/>
      <c r="U6" s="5"/>
    </row>
    <row r="7" spans="1:21">
      <c r="A7" s="5">
        <v>4</v>
      </c>
      <c r="B7" s="43"/>
      <c r="C7" s="43"/>
      <c r="D7" s="43"/>
      <c r="E7" s="43"/>
      <c r="F7" s="43"/>
      <c r="G7" s="5"/>
      <c r="H7" s="43"/>
      <c r="I7" s="43" t="s">
        <v>635</v>
      </c>
      <c r="J7" s="43"/>
      <c r="K7" s="43"/>
      <c r="L7" s="43"/>
      <c r="M7" s="43"/>
      <c r="N7" s="43"/>
      <c r="O7" s="43"/>
      <c r="P7" s="43"/>
      <c r="Q7" s="43"/>
      <c r="R7" s="43"/>
      <c r="S7" s="1"/>
      <c r="T7" s="43"/>
      <c r="U7" s="5"/>
    </row>
    <row r="8" spans="1:21">
      <c r="A8" s="5">
        <v>5</v>
      </c>
      <c r="B8" s="43"/>
      <c r="C8" s="43"/>
      <c r="D8" s="43"/>
      <c r="E8" s="43"/>
      <c r="F8" s="43"/>
      <c r="G8" s="5"/>
      <c r="H8" s="43"/>
      <c r="I8" s="43" t="s">
        <v>1495</v>
      </c>
      <c r="J8" s="43"/>
      <c r="K8" s="43"/>
      <c r="L8" s="43"/>
      <c r="M8" s="43"/>
      <c r="N8" s="43"/>
      <c r="O8" s="43"/>
      <c r="P8" s="43"/>
      <c r="Q8" s="43"/>
      <c r="R8" s="43"/>
      <c r="S8" s="1"/>
      <c r="T8" s="43"/>
      <c r="U8" s="5"/>
    </row>
    <row r="9" spans="1:21">
      <c r="A9" s="5">
        <v>6</v>
      </c>
      <c r="B9" s="43"/>
      <c r="C9" s="43"/>
      <c r="D9" s="43"/>
      <c r="E9" s="43"/>
      <c r="F9" s="43"/>
      <c r="G9" s="5"/>
      <c r="H9" s="43"/>
      <c r="I9" s="43" t="s">
        <v>1594</v>
      </c>
      <c r="J9" s="43"/>
      <c r="K9" s="43"/>
      <c r="L9" s="43"/>
      <c r="M9" s="43"/>
      <c r="N9" s="43"/>
      <c r="O9" s="43"/>
      <c r="P9" s="43"/>
      <c r="Q9" s="43"/>
      <c r="R9" s="43"/>
      <c r="S9" s="1"/>
      <c r="T9" s="43"/>
      <c r="U9" s="5"/>
    </row>
    <row r="10" spans="1:21">
      <c r="A10" s="5">
        <v>7</v>
      </c>
      <c r="B10" s="43"/>
      <c r="C10" s="43"/>
      <c r="D10" s="43"/>
      <c r="E10" s="43"/>
      <c r="F10" s="43"/>
      <c r="G10" s="5"/>
      <c r="H10" s="43"/>
      <c r="I10" s="43" t="s">
        <v>1520</v>
      </c>
      <c r="J10" s="43"/>
      <c r="K10" s="43"/>
      <c r="L10" s="43"/>
      <c r="M10" s="43"/>
      <c r="N10" s="43"/>
      <c r="O10" s="43"/>
      <c r="P10" s="43"/>
      <c r="Q10" s="43"/>
      <c r="R10" s="43"/>
      <c r="S10" s="1"/>
      <c r="T10" s="43"/>
      <c r="U10" s="5"/>
    </row>
    <row r="11" spans="1:21" ht="30">
      <c r="A11" s="5">
        <v>8</v>
      </c>
      <c r="B11" s="43" t="s">
        <v>45807</v>
      </c>
      <c r="C11" s="43" t="s">
        <v>61341</v>
      </c>
      <c r="D11" s="43" t="s">
        <v>61342</v>
      </c>
      <c r="E11" s="43" t="s">
        <v>389</v>
      </c>
      <c r="F11" s="43" t="s">
        <v>61312</v>
      </c>
      <c r="G11" s="5" t="s">
        <v>60053</v>
      </c>
      <c r="H11" s="43" t="s">
        <v>61346</v>
      </c>
      <c r="I11" s="43"/>
      <c r="J11" s="43" t="s">
        <v>43</v>
      </c>
      <c r="K11" s="43" t="s">
        <v>43</v>
      </c>
      <c r="L11" s="43">
        <v>2023</v>
      </c>
      <c r="M11" s="43">
        <v>60</v>
      </c>
      <c r="N11" s="43" t="s">
        <v>396</v>
      </c>
      <c r="O11" s="43">
        <v>4</v>
      </c>
      <c r="P11" s="43"/>
      <c r="Q11" s="43" t="s">
        <v>387</v>
      </c>
      <c r="R11" s="43" t="s">
        <v>388</v>
      </c>
      <c r="S11" s="1" t="s">
        <v>61347</v>
      </c>
      <c r="T11" s="43" t="s">
        <v>141</v>
      </c>
      <c r="U11" s="5" t="s">
        <v>523</v>
      </c>
    </row>
    <row r="12" spans="1:21">
      <c r="A12" s="5">
        <v>9</v>
      </c>
      <c r="B12" s="43"/>
      <c r="C12" s="43"/>
      <c r="D12" s="43"/>
      <c r="E12" s="43"/>
      <c r="F12" s="43"/>
      <c r="G12" s="5"/>
      <c r="H12" s="43"/>
      <c r="I12" s="43"/>
      <c r="J12" s="43"/>
      <c r="K12" s="43"/>
      <c r="L12" s="43"/>
      <c r="M12" s="43"/>
      <c r="N12" s="43"/>
      <c r="O12" s="43"/>
      <c r="P12" s="43"/>
      <c r="Q12" s="43"/>
      <c r="R12" s="43"/>
      <c r="S12" s="1"/>
      <c r="T12" s="43"/>
      <c r="U12" s="5"/>
    </row>
    <row r="13" spans="1:21">
      <c r="A13" s="5">
        <v>10</v>
      </c>
      <c r="B13" s="43"/>
      <c r="C13" s="43"/>
      <c r="D13" s="43"/>
      <c r="E13" s="43"/>
      <c r="F13" s="43"/>
      <c r="G13" s="5"/>
      <c r="H13" s="43"/>
      <c r="I13" s="43"/>
      <c r="J13" s="43"/>
      <c r="K13" s="43"/>
      <c r="L13" s="43"/>
      <c r="M13" s="43"/>
      <c r="N13" s="43"/>
      <c r="O13" s="43"/>
      <c r="P13" s="43"/>
      <c r="Q13" s="43"/>
      <c r="R13" s="43"/>
      <c r="S13" s="1"/>
      <c r="T13" s="43"/>
      <c r="U13" s="5"/>
    </row>
    <row r="14" spans="1:21">
      <c r="A14" s="5">
        <v>11</v>
      </c>
      <c r="B14" s="43"/>
      <c r="C14" s="43"/>
      <c r="D14" s="43"/>
      <c r="E14" s="43"/>
      <c r="F14" s="43"/>
      <c r="G14" s="5"/>
      <c r="H14" s="43"/>
      <c r="I14" s="43"/>
      <c r="J14" s="43"/>
      <c r="K14" s="43"/>
      <c r="L14" s="43"/>
      <c r="M14" s="43"/>
      <c r="N14" s="43"/>
      <c r="O14" s="43"/>
      <c r="P14" s="43"/>
      <c r="Q14" s="43"/>
      <c r="R14" s="43"/>
      <c r="S14" s="1"/>
      <c r="T14" s="43"/>
      <c r="U14" s="5"/>
    </row>
    <row r="15" spans="1:21">
      <c r="A15" s="5">
        <v>12</v>
      </c>
      <c r="B15" s="43"/>
      <c r="C15" s="43"/>
      <c r="D15" s="43"/>
      <c r="E15" s="43"/>
      <c r="F15" s="43"/>
      <c r="G15" s="5"/>
      <c r="H15" s="43"/>
      <c r="I15" s="43"/>
      <c r="J15" s="43"/>
      <c r="K15" s="43"/>
      <c r="L15" s="43"/>
      <c r="M15" s="43"/>
      <c r="N15" s="43"/>
      <c r="O15" s="43"/>
      <c r="P15" s="43"/>
      <c r="Q15" s="43"/>
      <c r="R15" s="43"/>
      <c r="S15" s="1"/>
      <c r="T15" s="43"/>
      <c r="U15" s="5"/>
    </row>
    <row r="16" spans="1:21">
      <c r="A16" s="5">
        <v>13</v>
      </c>
      <c r="B16" s="43"/>
      <c r="C16" s="43"/>
      <c r="D16" s="43"/>
      <c r="E16" s="43"/>
      <c r="F16" s="43"/>
      <c r="G16" s="5"/>
      <c r="H16" s="43"/>
      <c r="I16" s="43"/>
      <c r="J16" s="43"/>
      <c r="K16" s="43"/>
      <c r="L16" s="43"/>
      <c r="M16" s="43"/>
      <c r="N16" s="43"/>
      <c r="O16" s="43"/>
      <c r="P16" s="43"/>
      <c r="Q16" s="43"/>
      <c r="R16" s="43"/>
      <c r="S16" s="1"/>
      <c r="T16" s="43"/>
      <c r="U16" s="5"/>
    </row>
    <row r="17" spans="1:21">
      <c r="A17" s="5">
        <v>14</v>
      </c>
      <c r="B17" s="43"/>
      <c r="C17" s="43"/>
      <c r="D17" s="43"/>
      <c r="E17" s="43"/>
      <c r="F17" s="43"/>
      <c r="G17" s="5"/>
      <c r="H17" s="43"/>
      <c r="I17" s="43"/>
      <c r="J17" s="43"/>
      <c r="K17" s="43"/>
      <c r="L17" s="43"/>
      <c r="M17" s="43"/>
      <c r="N17" s="43"/>
      <c r="O17" s="43"/>
      <c r="P17" s="43"/>
      <c r="Q17" s="43"/>
      <c r="R17" s="43"/>
      <c r="S17" s="1"/>
      <c r="T17" s="43"/>
      <c r="U17" s="5"/>
    </row>
    <row r="18" spans="1:21">
      <c r="A18" s="5">
        <v>15</v>
      </c>
      <c r="B18" s="43"/>
      <c r="C18" s="43"/>
      <c r="D18" s="43"/>
      <c r="E18" s="43"/>
      <c r="F18" s="43"/>
      <c r="G18" s="5"/>
      <c r="H18" s="43"/>
      <c r="I18" s="43"/>
      <c r="J18" s="43"/>
      <c r="K18" s="43"/>
      <c r="L18" s="43"/>
      <c r="M18" s="43"/>
      <c r="N18" s="43"/>
      <c r="O18" s="43"/>
      <c r="P18" s="43"/>
      <c r="Q18" s="43"/>
      <c r="R18" s="43"/>
      <c r="S18" s="1"/>
      <c r="T18" s="43"/>
      <c r="U18" s="5"/>
    </row>
    <row r="19" spans="1:21">
      <c r="A19" s="5">
        <v>16</v>
      </c>
      <c r="B19" s="43"/>
      <c r="C19" s="43"/>
      <c r="D19" s="43"/>
      <c r="E19" s="43"/>
      <c r="F19" s="43"/>
      <c r="G19" s="5"/>
      <c r="H19" s="43"/>
      <c r="I19" s="43"/>
      <c r="J19" s="43"/>
      <c r="K19" s="43"/>
      <c r="L19" s="43"/>
      <c r="M19" s="43"/>
      <c r="N19" s="43"/>
      <c r="O19" s="43"/>
      <c r="P19" s="43"/>
      <c r="Q19" s="43"/>
      <c r="R19" s="43"/>
      <c r="S19" s="1"/>
      <c r="T19" s="43"/>
      <c r="U19" s="5"/>
    </row>
    <row r="20" spans="1:21">
      <c r="A20" s="5">
        <v>17</v>
      </c>
      <c r="B20" s="43"/>
      <c r="C20" s="43"/>
      <c r="D20" s="43"/>
      <c r="E20" s="43"/>
      <c r="F20" s="43"/>
      <c r="G20" s="5"/>
      <c r="H20" s="43"/>
      <c r="I20" s="43"/>
      <c r="J20" s="43"/>
      <c r="K20" s="43"/>
      <c r="L20" s="43"/>
      <c r="M20" s="43"/>
      <c r="N20" s="43"/>
      <c r="O20" s="43"/>
      <c r="P20" s="43"/>
      <c r="Q20" s="43"/>
      <c r="R20" s="43"/>
      <c r="S20" s="1"/>
      <c r="T20" s="43"/>
      <c r="U20" s="5"/>
    </row>
    <row r="21" spans="1:21">
      <c r="A21" s="5">
        <v>18</v>
      </c>
      <c r="B21" s="43"/>
      <c r="C21" s="43"/>
      <c r="D21" s="43"/>
      <c r="E21" s="43"/>
      <c r="F21" s="43"/>
      <c r="G21" s="5"/>
      <c r="H21" s="43"/>
      <c r="I21" s="43"/>
      <c r="J21" s="43"/>
      <c r="K21" s="43"/>
      <c r="L21" s="43"/>
      <c r="M21" s="43"/>
      <c r="N21" s="43"/>
      <c r="O21" s="43"/>
      <c r="P21" s="43"/>
      <c r="Q21" s="43"/>
      <c r="R21" s="43"/>
      <c r="S21" s="1"/>
      <c r="T21" s="43"/>
      <c r="U21" s="5"/>
    </row>
    <row r="22" spans="1:21">
      <c r="A22" s="5">
        <v>19</v>
      </c>
      <c r="B22" s="43"/>
      <c r="C22" s="43"/>
      <c r="D22" s="43"/>
      <c r="E22" s="43"/>
      <c r="F22" s="43"/>
      <c r="G22" s="5"/>
      <c r="H22" s="43"/>
      <c r="I22" s="43"/>
      <c r="J22" s="43"/>
      <c r="K22" s="43"/>
      <c r="L22" s="43"/>
      <c r="M22" s="43"/>
      <c r="N22" s="43"/>
      <c r="O22" s="43"/>
      <c r="P22" s="43"/>
      <c r="Q22" s="43"/>
      <c r="R22" s="43"/>
      <c r="S22" s="1"/>
      <c r="T22" s="43"/>
      <c r="U22" s="5"/>
    </row>
    <row r="23" spans="1:21">
      <c r="A23" s="5">
        <v>20</v>
      </c>
      <c r="B23" s="43"/>
      <c r="C23" s="43"/>
      <c r="D23" s="43"/>
      <c r="E23" s="43"/>
      <c r="F23" s="43"/>
      <c r="G23" s="5"/>
      <c r="H23" s="43"/>
      <c r="I23" s="43"/>
      <c r="J23" s="43"/>
      <c r="K23" s="43"/>
      <c r="L23" s="43"/>
      <c r="M23" s="43"/>
      <c r="N23" s="43"/>
      <c r="O23" s="43"/>
      <c r="P23" s="43"/>
      <c r="Q23" s="43"/>
      <c r="R23" s="43"/>
      <c r="S23" s="1"/>
      <c r="T23" s="43"/>
      <c r="U23" s="5"/>
    </row>
    <row r="24" spans="1:21">
      <c r="A24" s="5">
        <v>21</v>
      </c>
      <c r="B24" s="43"/>
      <c r="C24" s="43"/>
      <c r="D24" s="43"/>
      <c r="E24" s="43"/>
      <c r="F24" s="43"/>
      <c r="G24" s="5"/>
      <c r="H24" s="43"/>
      <c r="I24" s="43"/>
      <c r="J24" s="43"/>
      <c r="K24" s="43"/>
      <c r="L24" s="43"/>
      <c r="M24" s="43"/>
      <c r="N24" s="43"/>
      <c r="O24" s="43"/>
      <c r="P24" s="43"/>
      <c r="Q24" s="43"/>
      <c r="R24" s="43"/>
      <c r="S24" s="1"/>
      <c r="T24" s="43"/>
      <c r="U24" s="5"/>
    </row>
    <row r="25" spans="1:21">
      <c r="A25" s="5">
        <v>22</v>
      </c>
      <c r="B25" s="43"/>
      <c r="C25" s="43"/>
      <c r="D25" s="43"/>
      <c r="E25" s="43"/>
      <c r="F25" s="43"/>
      <c r="G25" s="5"/>
      <c r="H25" s="43"/>
      <c r="I25" s="43"/>
      <c r="J25" s="43"/>
      <c r="K25" s="43"/>
      <c r="L25" s="43"/>
      <c r="M25" s="43"/>
      <c r="N25" s="43"/>
      <c r="O25" s="43"/>
      <c r="P25" s="43"/>
      <c r="Q25" s="43"/>
      <c r="R25" s="43"/>
      <c r="S25" s="1"/>
      <c r="T25" s="43"/>
      <c r="U25" s="5"/>
    </row>
    <row r="26" spans="1:21">
      <c r="A26" s="5">
        <v>23</v>
      </c>
      <c r="B26" s="43"/>
      <c r="C26" s="43"/>
      <c r="D26" s="43"/>
      <c r="E26" s="43"/>
      <c r="F26" s="43"/>
      <c r="G26" s="5"/>
      <c r="H26" s="43"/>
      <c r="I26" s="43"/>
      <c r="J26" s="43"/>
      <c r="K26" s="43"/>
      <c r="L26" s="43"/>
      <c r="M26" s="43"/>
      <c r="N26" s="43"/>
      <c r="O26" s="43"/>
      <c r="P26" s="43"/>
      <c r="Q26" s="43"/>
      <c r="R26" s="43"/>
      <c r="S26" s="1"/>
      <c r="T26" s="43"/>
      <c r="U26" s="5"/>
    </row>
    <row r="27" spans="1:21">
      <c r="A27" s="5">
        <v>24</v>
      </c>
      <c r="B27" s="43"/>
      <c r="C27" s="43"/>
      <c r="D27" s="43"/>
      <c r="E27" s="43"/>
      <c r="F27" s="43"/>
      <c r="G27" s="5"/>
      <c r="H27" s="43"/>
      <c r="I27" s="43"/>
      <c r="J27" s="43"/>
      <c r="K27" s="43"/>
      <c r="L27" s="43"/>
      <c r="M27" s="43"/>
      <c r="N27" s="43"/>
      <c r="O27" s="43"/>
      <c r="P27" s="43"/>
      <c r="Q27" s="43"/>
      <c r="R27" s="43"/>
      <c r="S27" s="1"/>
      <c r="T27" s="43"/>
      <c r="U27" s="5"/>
    </row>
    <row r="28" spans="1:21">
      <c r="A28" s="5">
        <v>25</v>
      </c>
      <c r="B28" s="43"/>
      <c r="C28" s="43"/>
      <c r="D28" s="43"/>
      <c r="E28" s="43"/>
      <c r="F28" s="43"/>
      <c r="G28" s="5"/>
      <c r="H28" s="43"/>
      <c r="I28" s="43"/>
      <c r="J28" s="43"/>
      <c r="K28" s="43"/>
      <c r="L28" s="43"/>
      <c r="M28" s="43"/>
      <c r="N28" s="43"/>
      <c r="O28" s="43"/>
      <c r="P28" s="43"/>
      <c r="Q28" s="43"/>
      <c r="R28" s="43"/>
      <c r="S28" s="1"/>
      <c r="T28" s="43"/>
      <c r="U28" s="5"/>
    </row>
    <row r="29" spans="1:21">
      <c r="A29" s="5">
        <v>26</v>
      </c>
      <c r="B29" s="43"/>
      <c r="C29" s="43"/>
      <c r="D29" s="43"/>
      <c r="E29" s="43"/>
      <c r="F29" s="43"/>
      <c r="G29" s="5"/>
      <c r="H29" s="43"/>
      <c r="I29" s="43"/>
      <c r="J29" s="43"/>
      <c r="K29" s="43"/>
      <c r="L29" s="43"/>
      <c r="M29" s="43"/>
      <c r="N29" s="43"/>
      <c r="O29" s="43"/>
      <c r="P29" s="43"/>
      <c r="Q29" s="43"/>
      <c r="R29" s="43"/>
      <c r="S29" s="1"/>
      <c r="T29" s="43"/>
      <c r="U29" s="5"/>
    </row>
    <row r="30" spans="1:21">
      <c r="A30" s="5">
        <v>27</v>
      </c>
      <c r="B30" s="43"/>
      <c r="C30" s="43"/>
      <c r="D30" s="43"/>
      <c r="E30" s="43"/>
      <c r="F30" s="43"/>
      <c r="G30" s="5"/>
      <c r="H30" s="43"/>
      <c r="I30" s="43"/>
      <c r="J30" s="43"/>
      <c r="K30" s="43"/>
      <c r="L30" s="43"/>
      <c r="M30" s="43"/>
      <c r="N30" s="43"/>
      <c r="O30" s="43"/>
      <c r="P30" s="43"/>
      <c r="Q30" s="43"/>
      <c r="R30" s="43"/>
      <c r="S30" s="1"/>
      <c r="T30" s="43"/>
      <c r="U30" s="5"/>
    </row>
    <row r="31" spans="1:21">
      <c r="A31" s="5">
        <v>28</v>
      </c>
      <c r="B31" s="43"/>
      <c r="C31" s="43"/>
      <c r="D31" s="43"/>
      <c r="E31" s="43"/>
      <c r="F31" s="43"/>
      <c r="G31" s="5"/>
      <c r="H31" s="43"/>
      <c r="I31" s="43"/>
      <c r="J31" s="43"/>
      <c r="K31" s="43"/>
      <c r="L31" s="43"/>
      <c r="M31" s="43"/>
      <c r="N31" s="43"/>
      <c r="O31" s="43"/>
      <c r="P31" s="43"/>
      <c r="Q31" s="43"/>
      <c r="R31" s="43"/>
      <c r="S31" s="1"/>
      <c r="T31" s="43"/>
      <c r="U31" s="5"/>
    </row>
    <row r="32" spans="1:21">
      <c r="A32" s="5">
        <v>29</v>
      </c>
      <c r="B32" s="43"/>
      <c r="C32" s="43"/>
      <c r="D32" s="43"/>
      <c r="E32" s="43"/>
      <c r="F32" s="43"/>
      <c r="G32" s="5"/>
      <c r="H32" s="43"/>
      <c r="I32" s="43"/>
      <c r="J32" s="43"/>
      <c r="K32" s="43"/>
      <c r="L32" s="43"/>
      <c r="M32" s="43"/>
      <c r="N32" s="43"/>
      <c r="O32" s="43"/>
      <c r="P32" s="43"/>
      <c r="Q32" s="43"/>
      <c r="R32" s="43"/>
      <c r="S32" s="1"/>
      <c r="T32" s="43"/>
      <c r="U32" s="5"/>
    </row>
    <row r="33" spans="1:21">
      <c r="A33" s="5">
        <v>30</v>
      </c>
      <c r="B33" s="43"/>
      <c r="C33" s="43"/>
      <c r="D33" s="43"/>
      <c r="E33" s="43"/>
      <c r="F33" s="43"/>
      <c r="G33" s="5"/>
      <c r="H33" s="43"/>
      <c r="I33" s="43"/>
      <c r="J33" s="43"/>
      <c r="K33" s="43"/>
      <c r="L33" s="43"/>
      <c r="M33" s="43"/>
      <c r="N33" s="43"/>
      <c r="O33" s="43"/>
      <c r="P33" s="43"/>
      <c r="Q33" s="43"/>
      <c r="R33" s="43"/>
      <c r="S33" s="1"/>
      <c r="T33" s="43"/>
      <c r="U33" s="5"/>
    </row>
    <row r="34" spans="1:21">
      <c r="A34" s="5">
        <v>31</v>
      </c>
      <c r="B34" s="43"/>
      <c r="C34" s="43"/>
      <c r="D34" s="43"/>
      <c r="E34" s="43"/>
      <c r="F34" s="43"/>
      <c r="G34" s="5"/>
      <c r="H34" s="43"/>
      <c r="I34" s="43"/>
      <c r="J34" s="43"/>
      <c r="K34" s="43"/>
      <c r="L34" s="43"/>
      <c r="M34" s="43"/>
      <c r="N34" s="43"/>
      <c r="O34" s="43"/>
      <c r="P34" s="43"/>
      <c r="Q34" s="43"/>
      <c r="R34" s="43"/>
      <c r="S34" s="1"/>
      <c r="T34" s="43"/>
      <c r="U34" s="5"/>
    </row>
    <row r="35" spans="1:21">
      <c r="A35" s="5">
        <v>32</v>
      </c>
      <c r="B35" s="43"/>
      <c r="C35" s="43"/>
      <c r="D35" s="43"/>
      <c r="E35" s="43"/>
      <c r="F35" s="43"/>
      <c r="G35" s="5"/>
      <c r="H35" s="43"/>
      <c r="I35" s="43"/>
      <c r="J35" s="43"/>
      <c r="K35" s="43"/>
      <c r="L35" s="43"/>
      <c r="M35" s="43"/>
      <c r="N35" s="43"/>
      <c r="O35" s="43"/>
      <c r="P35" s="43"/>
      <c r="Q35" s="43"/>
      <c r="R35" s="43"/>
      <c r="S35" s="1"/>
      <c r="T35" s="43"/>
      <c r="U35" s="5"/>
    </row>
    <row r="36" spans="1:21">
      <c r="A36" s="5">
        <v>33</v>
      </c>
      <c r="B36" s="43"/>
      <c r="C36" s="43"/>
      <c r="D36" s="43"/>
      <c r="E36" s="43"/>
      <c r="F36" s="43"/>
      <c r="G36" s="5"/>
      <c r="H36" s="43"/>
      <c r="I36" s="43"/>
      <c r="J36" s="43"/>
      <c r="K36" s="43"/>
      <c r="L36" s="43"/>
      <c r="M36" s="43"/>
      <c r="N36" s="43"/>
      <c r="O36" s="43"/>
      <c r="P36" s="43"/>
      <c r="Q36" s="43"/>
      <c r="R36" s="43"/>
      <c r="S36" s="1"/>
      <c r="T36" s="43"/>
      <c r="U36" s="5"/>
    </row>
    <row r="37" spans="1:21">
      <c r="A37" s="5">
        <v>34</v>
      </c>
      <c r="B37" s="43"/>
      <c r="C37" s="43"/>
      <c r="D37" s="43"/>
      <c r="E37" s="43"/>
      <c r="F37" s="43"/>
      <c r="G37" s="5"/>
      <c r="H37" s="43"/>
      <c r="I37" s="43"/>
      <c r="J37" s="43"/>
      <c r="K37" s="43"/>
      <c r="L37" s="43"/>
      <c r="M37" s="43"/>
      <c r="N37" s="43"/>
      <c r="O37" s="43"/>
      <c r="P37" s="43"/>
      <c r="Q37" s="43"/>
      <c r="R37" s="43"/>
      <c r="S37" s="1"/>
      <c r="T37" s="43"/>
      <c r="U37" s="5"/>
    </row>
    <row r="38" spans="1:21">
      <c r="A38" s="5">
        <v>35</v>
      </c>
      <c r="B38" s="43"/>
      <c r="C38" s="43"/>
      <c r="D38" s="43"/>
      <c r="E38" s="43"/>
      <c r="F38" s="43"/>
      <c r="G38" s="5"/>
      <c r="H38" s="43"/>
      <c r="I38" s="43"/>
      <c r="J38" s="43"/>
      <c r="K38" s="43"/>
      <c r="L38" s="43"/>
      <c r="M38" s="43"/>
      <c r="N38" s="43"/>
      <c r="O38" s="43"/>
      <c r="P38" s="43"/>
      <c r="Q38" s="43"/>
      <c r="R38" s="43"/>
      <c r="S38" s="1"/>
      <c r="T38" s="43"/>
      <c r="U38" s="5"/>
    </row>
    <row r="39" spans="1:21">
      <c r="A39" s="5">
        <v>36</v>
      </c>
      <c r="B39" s="43"/>
      <c r="C39" s="43"/>
      <c r="D39" s="43"/>
      <c r="E39" s="43"/>
      <c r="F39" s="43"/>
      <c r="G39" s="5"/>
      <c r="H39" s="43"/>
      <c r="I39" s="43"/>
      <c r="J39" s="43"/>
      <c r="K39" s="43"/>
      <c r="L39" s="43"/>
      <c r="M39" s="43"/>
      <c r="N39" s="43"/>
      <c r="O39" s="43"/>
      <c r="P39" s="43"/>
      <c r="Q39" s="43"/>
      <c r="R39" s="43"/>
      <c r="S39" s="1"/>
      <c r="T39" s="43"/>
      <c r="U39" s="5"/>
    </row>
    <row r="40" spans="1:21">
      <c r="A40" s="5">
        <v>37</v>
      </c>
      <c r="B40" s="43"/>
      <c r="C40" s="43"/>
      <c r="D40" s="43"/>
      <c r="E40" s="43"/>
      <c r="F40" s="43"/>
      <c r="G40" s="5"/>
      <c r="H40" s="43"/>
      <c r="I40" s="43"/>
      <c r="J40" s="43"/>
      <c r="K40" s="43"/>
      <c r="L40" s="43"/>
      <c r="M40" s="43"/>
      <c r="N40" s="43"/>
      <c r="O40" s="43"/>
      <c r="P40" s="43"/>
      <c r="Q40" s="43"/>
      <c r="R40" s="43"/>
      <c r="S40" s="1"/>
      <c r="T40" s="43"/>
      <c r="U40" s="5"/>
    </row>
    <row r="41" spans="1:21">
      <c r="A41" s="5">
        <v>38</v>
      </c>
      <c r="B41" s="43"/>
      <c r="C41" s="43"/>
      <c r="D41" s="43"/>
      <c r="E41" s="43"/>
      <c r="F41" s="43"/>
      <c r="G41" s="5"/>
      <c r="H41" s="43"/>
      <c r="I41" s="43"/>
      <c r="J41" s="43"/>
      <c r="K41" s="43"/>
      <c r="L41" s="43"/>
      <c r="M41" s="43"/>
      <c r="N41" s="43"/>
      <c r="O41" s="43"/>
      <c r="P41" s="43"/>
      <c r="Q41" s="43"/>
      <c r="R41" s="43"/>
      <c r="S41" s="1"/>
      <c r="T41" s="43"/>
      <c r="U41" s="5"/>
    </row>
    <row r="42" spans="1:21">
      <c r="A42" s="5">
        <v>39</v>
      </c>
      <c r="B42" s="43"/>
      <c r="C42" s="43"/>
      <c r="D42" s="43"/>
      <c r="E42" s="43"/>
      <c r="F42" s="43"/>
      <c r="G42" s="5"/>
      <c r="H42" s="43"/>
      <c r="I42" s="43"/>
      <c r="J42" s="43"/>
      <c r="K42" s="43"/>
      <c r="L42" s="43"/>
      <c r="M42" s="43"/>
      <c r="N42" s="43"/>
      <c r="O42" s="43"/>
      <c r="P42" s="43"/>
      <c r="Q42" s="43"/>
      <c r="R42" s="43"/>
      <c r="S42" s="1"/>
      <c r="T42" s="43"/>
      <c r="U42" s="5"/>
    </row>
    <row r="43" spans="1:21">
      <c r="A43" s="5">
        <v>40</v>
      </c>
      <c r="B43" s="43"/>
      <c r="C43" s="43"/>
      <c r="D43" s="43"/>
      <c r="E43" s="43"/>
      <c r="F43" s="43"/>
      <c r="G43" s="5"/>
      <c r="H43" s="43"/>
      <c r="I43" s="43"/>
      <c r="J43" s="43"/>
      <c r="K43" s="43"/>
      <c r="L43" s="43"/>
      <c r="M43" s="43"/>
      <c r="N43" s="43"/>
      <c r="O43" s="43"/>
      <c r="P43" s="43"/>
      <c r="Q43" s="43"/>
      <c r="R43" s="43"/>
      <c r="S43" s="1"/>
      <c r="T43" s="43"/>
      <c r="U43" s="5"/>
    </row>
    <row r="44" spans="1:21">
      <c r="A44" s="5">
        <v>41</v>
      </c>
      <c r="B44" s="43"/>
      <c r="C44" s="43"/>
      <c r="D44" s="43"/>
      <c r="E44" s="43"/>
      <c r="F44" s="43"/>
      <c r="G44" s="5"/>
      <c r="H44" s="43"/>
      <c r="I44" s="43"/>
      <c r="J44" s="43"/>
      <c r="K44" s="43"/>
      <c r="L44" s="43"/>
      <c r="M44" s="43"/>
      <c r="N44" s="43"/>
      <c r="O44" s="43"/>
      <c r="P44" s="43"/>
      <c r="Q44" s="43"/>
      <c r="R44" s="43"/>
      <c r="S44" s="1"/>
      <c r="T44" s="43"/>
      <c r="U44" s="5"/>
    </row>
    <row r="45" spans="1:21">
      <c r="A45" s="5">
        <v>42</v>
      </c>
      <c r="B45" s="43"/>
      <c r="C45" s="43"/>
      <c r="D45" s="43"/>
      <c r="E45" s="43"/>
      <c r="F45" s="43"/>
      <c r="G45" s="5"/>
      <c r="H45" s="43"/>
      <c r="I45" s="43"/>
      <c r="J45" s="43"/>
      <c r="K45" s="43"/>
      <c r="L45" s="43"/>
      <c r="M45" s="43"/>
      <c r="N45" s="43"/>
      <c r="O45" s="43"/>
      <c r="P45" s="43"/>
      <c r="Q45" s="43"/>
      <c r="R45" s="43"/>
      <c r="S45" s="1"/>
      <c r="T45" s="43"/>
      <c r="U45" s="5"/>
    </row>
    <row r="46" spans="1:21">
      <c r="A46" s="5">
        <v>43</v>
      </c>
      <c r="B46" s="43"/>
      <c r="C46" s="43"/>
      <c r="D46" s="43"/>
      <c r="E46" s="43"/>
      <c r="F46" s="43"/>
      <c r="G46" s="5"/>
      <c r="H46" s="43"/>
      <c r="I46" s="43"/>
      <c r="J46" s="43"/>
      <c r="K46" s="43"/>
      <c r="L46" s="43"/>
      <c r="M46" s="43"/>
      <c r="N46" s="43"/>
      <c r="O46" s="43"/>
      <c r="P46" s="43"/>
      <c r="Q46" s="43"/>
      <c r="R46" s="43"/>
      <c r="S46" s="1"/>
      <c r="T46" s="43"/>
      <c r="U46" s="5"/>
    </row>
    <row r="47" spans="1:21">
      <c r="A47" s="5">
        <v>44</v>
      </c>
      <c r="B47" s="43"/>
      <c r="C47" s="43"/>
      <c r="D47" s="43"/>
      <c r="E47" s="43"/>
      <c r="F47" s="43"/>
      <c r="G47" s="5"/>
      <c r="H47" s="43"/>
      <c r="I47" s="43"/>
      <c r="J47" s="43"/>
      <c r="K47" s="43"/>
      <c r="L47" s="43"/>
      <c r="M47" s="43"/>
      <c r="N47" s="43"/>
      <c r="O47" s="43"/>
      <c r="P47" s="43"/>
      <c r="Q47" s="43"/>
      <c r="R47" s="43"/>
      <c r="S47" s="1"/>
      <c r="T47" s="43"/>
      <c r="U47" s="5"/>
    </row>
    <row r="48" spans="1:21">
      <c r="A48" s="5">
        <v>45</v>
      </c>
      <c r="B48" s="43"/>
      <c r="C48" s="43"/>
      <c r="D48" s="43"/>
      <c r="E48" s="43"/>
      <c r="F48" s="43"/>
      <c r="G48" s="5"/>
      <c r="H48" s="43"/>
      <c r="I48" s="43"/>
      <c r="J48" s="43"/>
      <c r="K48" s="43"/>
      <c r="L48" s="43"/>
      <c r="M48" s="43"/>
      <c r="N48" s="43"/>
      <c r="O48" s="43"/>
      <c r="P48" s="43"/>
      <c r="Q48" s="43"/>
      <c r="R48" s="43"/>
      <c r="S48" s="1"/>
      <c r="T48" s="43"/>
      <c r="U48" s="5"/>
    </row>
    <row r="49" spans="1:21">
      <c r="A49" s="5">
        <v>46</v>
      </c>
      <c r="B49" s="43"/>
      <c r="C49" s="43"/>
      <c r="D49" s="43"/>
      <c r="E49" s="43"/>
      <c r="F49" s="43"/>
      <c r="G49" s="5"/>
      <c r="H49" s="43"/>
      <c r="I49" s="43"/>
      <c r="J49" s="43"/>
      <c r="K49" s="43"/>
      <c r="L49" s="43"/>
      <c r="M49" s="43"/>
      <c r="N49" s="43"/>
      <c r="O49" s="43"/>
      <c r="P49" s="43"/>
      <c r="Q49" s="43"/>
      <c r="R49" s="43"/>
      <c r="S49" s="1"/>
      <c r="T49" s="43"/>
      <c r="U49" s="5"/>
    </row>
    <row r="50" spans="1:21">
      <c r="A50" s="5">
        <v>47</v>
      </c>
      <c r="B50" s="43"/>
      <c r="C50" s="43"/>
      <c r="D50" s="43"/>
      <c r="E50" s="43"/>
      <c r="F50" s="43"/>
      <c r="G50" s="5"/>
      <c r="H50" s="43"/>
      <c r="I50" s="43"/>
      <c r="J50" s="43"/>
      <c r="K50" s="43"/>
      <c r="L50" s="43"/>
      <c r="M50" s="43"/>
      <c r="N50" s="43"/>
      <c r="O50" s="43"/>
      <c r="P50" s="43"/>
      <c r="Q50" s="43"/>
      <c r="R50" s="43"/>
      <c r="S50" s="1"/>
      <c r="T50" s="43"/>
      <c r="U50" s="5"/>
    </row>
    <row r="51" spans="1:21">
      <c r="A51" s="5">
        <v>48</v>
      </c>
      <c r="B51" s="43"/>
      <c r="C51" s="43"/>
      <c r="D51" s="43"/>
      <c r="E51" s="43"/>
      <c r="F51" s="43"/>
      <c r="G51" s="5"/>
      <c r="H51" s="43"/>
      <c r="I51" s="43"/>
      <c r="J51" s="43"/>
      <c r="K51" s="43"/>
      <c r="L51" s="43"/>
      <c r="M51" s="43"/>
      <c r="N51" s="43"/>
      <c r="O51" s="43"/>
      <c r="P51" s="43"/>
      <c r="Q51" s="43"/>
      <c r="R51" s="43"/>
      <c r="S51" s="1"/>
      <c r="T51" s="43"/>
      <c r="U51" s="5"/>
    </row>
    <row r="52" spans="1:21">
      <c r="A52" s="5">
        <v>49</v>
      </c>
      <c r="B52" s="43"/>
      <c r="C52" s="43"/>
      <c r="D52" s="43"/>
      <c r="E52" s="43"/>
      <c r="F52" s="43"/>
      <c r="G52" s="5"/>
      <c r="H52" s="43"/>
      <c r="I52" s="43"/>
      <c r="J52" s="43"/>
      <c r="K52" s="43"/>
      <c r="L52" s="43"/>
      <c r="M52" s="43"/>
      <c r="N52" s="43"/>
      <c r="O52" s="43"/>
      <c r="P52" s="43"/>
      <c r="Q52" s="43"/>
      <c r="R52" s="43"/>
      <c r="S52" s="1"/>
      <c r="T52" s="43"/>
      <c r="U52" s="5"/>
    </row>
    <row r="53" spans="1:21">
      <c r="A53" s="5">
        <v>50</v>
      </c>
      <c r="B53" s="43"/>
      <c r="C53" s="43"/>
      <c r="D53" s="43"/>
      <c r="E53" s="43"/>
      <c r="F53" s="43"/>
      <c r="G53" s="5"/>
      <c r="H53" s="43"/>
      <c r="I53" s="43"/>
      <c r="J53" s="43"/>
      <c r="K53" s="43"/>
      <c r="L53" s="43"/>
      <c r="M53" s="43"/>
      <c r="N53" s="43"/>
      <c r="O53" s="43"/>
      <c r="P53" s="43"/>
      <c r="Q53" s="43"/>
      <c r="R53" s="43"/>
      <c r="S53" s="1"/>
      <c r="T53" s="43"/>
      <c r="U53" s="5"/>
    </row>
    <row r="54" spans="1:21">
      <c r="A54" s="5">
        <v>51</v>
      </c>
      <c r="B54" s="43"/>
      <c r="C54" s="43"/>
      <c r="D54" s="43"/>
      <c r="E54" s="43"/>
      <c r="F54" s="43"/>
      <c r="G54" s="5"/>
      <c r="H54" s="43"/>
      <c r="I54" s="43"/>
      <c r="J54" s="43"/>
      <c r="K54" s="43"/>
      <c r="L54" s="43"/>
      <c r="M54" s="43"/>
      <c r="N54" s="43"/>
      <c r="O54" s="43"/>
      <c r="P54" s="43"/>
      <c r="Q54" s="43"/>
      <c r="R54" s="43"/>
      <c r="S54" s="1"/>
      <c r="T54" s="43"/>
      <c r="U54" s="5"/>
    </row>
    <row r="55" spans="1:21">
      <c r="A55" s="5">
        <v>52</v>
      </c>
      <c r="B55" s="43"/>
      <c r="C55" s="43"/>
      <c r="D55" s="43"/>
      <c r="E55" s="43"/>
      <c r="F55" s="43"/>
      <c r="G55" s="5"/>
      <c r="H55" s="43"/>
      <c r="I55" s="43"/>
      <c r="J55" s="43"/>
      <c r="K55" s="43"/>
      <c r="L55" s="43"/>
      <c r="M55" s="43"/>
      <c r="N55" s="43"/>
      <c r="O55" s="43"/>
      <c r="P55" s="43"/>
      <c r="Q55" s="43"/>
      <c r="R55" s="43"/>
      <c r="S55" s="1"/>
      <c r="T55" s="43"/>
      <c r="U55" s="5"/>
    </row>
    <row r="56" spans="1:21">
      <c r="A56" s="5">
        <v>53</v>
      </c>
      <c r="B56" s="43"/>
      <c r="C56" s="43"/>
      <c r="D56" s="43"/>
      <c r="E56" s="43"/>
      <c r="F56" s="43"/>
      <c r="G56" s="5"/>
      <c r="H56" s="43"/>
      <c r="I56" s="43"/>
      <c r="J56" s="43"/>
      <c r="K56" s="43"/>
      <c r="L56" s="43"/>
      <c r="M56" s="43"/>
      <c r="N56" s="43"/>
      <c r="O56" s="43"/>
      <c r="P56" s="43"/>
      <c r="Q56" s="43"/>
      <c r="R56" s="43"/>
      <c r="S56" s="1"/>
      <c r="T56" s="43"/>
      <c r="U56" s="5"/>
    </row>
    <row r="57" spans="1:21">
      <c r="A57" s="5">
        <v>54</v>
      </c>
      <c r="B57" s="43"/>
      <c r="C57" s="43"/>
      <c r="D57" s="43"/>
      <c r="E57" s="43"/>
      <c r="F57" s="43"/>
      <c r="G57" s="5"/>
      <c r="H57" s="43"/>
      <c r="I57" s="43"/>
      <c r="J57" s="43"/>
      <c r="K57" s="43"/>
      <c r="L57" s="43"/>
      <c r="M57" s="43"/>
      <c r="N57" s="43"/>
      <c r="O57" s="43"/>
      <c r="P57" s="43"/>
      <c r="Q57" s="43"/>
      <c r="R57" s="43"/>
      <c r="S57" s="1"/>
      <c r="T57" s="43"/>
      <c r="U57" s="5"/>
    </row>
    <row r="58" spans="1:21">
      <c r="A58" s="5">
        <v>55</v>
      </c>
      <c r="B58" s="43"/>
      <c r="C58" s="43"/>
      <c r="D58" s="43"/>
      <c r="E58" s="43"/>
      <c r="F58" s="43"/>
      <c r="G58" s="5"/>
      <c r="H58" s="43"/>
      <c r="I58" s="43"/>
      <c r="J58" s="43"/>
      <c r="K58" s="43"/>
      <c r="L58" s="43"/>
      <c r="M58" s="43"/>
      <c r="N58" s="43"/>
      <c r="O58" s="43"/>
      <c r="P58" s="43"/>
      <c r="Q58" s="43"/>
      <c r="R58" s="43"/>
      <c r="S58" s="1"/>
      <c r="T58" s="43"/>
      <c r="U58" s="5"/>
    </row>
    <row r="59" spans="1:21">
      <c r="A59" s="5">
        <v>56</v>
      </c>
      <c r="B59" s="43"/>
      <c r="C59" s="43"/>
      <c r="D59" s="43"/>
      <c r="E59" s="43"/>
      <c r="F59" s="43"/>
      <c r="G59" s="5"/>
      <c r="H59" s="43"/>
      <c r="I59" s="43"/>
      <c r="J59" s="43"/>
      <c r="K59" s="43"/>
      <c r="L59" s="43"/>
      <c r="M59" s="43"/>
      <c r="N59" s="43"/>
      <c r="O59" s="43"/>
      <c r="P59" s="43"/>
      <c r="Q59" s="43"/>
      <c r="R59" s="43"/>
      <c r="S59" s="1"/>
      <c r="T59" s="43"/>
      <c r="U59" s="5"/>
    </row>
    <row r="60" spans="1:21">
      <c r="A60" s="5">
        <v>57</v>
      </c>
      <c r="B60" s="43"/>
      <c r="C60" s="43"/>
      <c r="D60" s="43"/>
      <c r="E60" s="43"/>
      <c r="F60" s="43"/>
      <c r="G60" s="5"/>
      <c r="H60" s="43"/>
      <c r="I60" s="43"/>
      <c r="J60" s="43"/>
      <c r="K60" s="43"/>
      <c r="L60" s="43"/>
      <c r="M60" s="43"/>
      <c r="N60" s="43"/>
      <c r="O60" s="43"/>
      <c r="P60" s="43"/>
      <c r="Q60" s="43"/>
      <c r="R60" s="43"/>
      <c r="S60" s="1"/>
      <c r="T60" s="43"/>
      <c r="U60" s="5"/>
    </row>
    <row r="61" spans="1:21">
      <c r="A61" s="5">
        <v>58</v>
      </c>
      <c r="B61" s="43"/>
      <c r="C61" s="43"/>
      <c r="D61" s="43"/>
      <c r="E61" s="43"/>
      <c r="F61" s="43"/>
      <c r="G61" s="5"/>
      <c r="H61" s="43"/>
      <c r="I61" s="43"/>
      <c r="J61" s="43"/>
      <c r="K61" s="43"/>
      <c r="L61" s="43"/>
      <c r="M61" s="43"/>
      <c r="N61" s="43"/>
      <c r="O61" s="43"/>
      <c r="P61" s="43"/>
      <c r="Q61" s="43"/>
      <c r="R61" s="43"/>
      <c r="S61" s="1"/>
      <c r="T61" s="43"/>
      <c r="U61" s="5"/>
    </row>
    <row r="62" spans="1:21">
      <c r="A62" s="5">
        <v>59</v>
      </c>
      <c r="B62" s="43"/>
      <c r="C62" s="43"/>
      <c r="D62" s="43"/>
      <c r="E62" s="43"/>
      <c r="F62" s="43"/>
      <c r="G62" s="5"/>
      <c r="H62" s="43"/>
      <c r="I62" s="43"/>
      <c r="J62" s="43"/>
      <c r="K62" s="43"/>
      <c r="L62" s="43"/>
      <c r="M62" s="43"/>
      <c r="N62" s="43"/>
      <c r="O62" s="43"/>
      <c r="P62" s="43"/>
      <c r="Q62" s="43"/>
      <c r="R62" s="43"/>
      <c r="S62" s="1"/>
      <c r="T62" s="43"/>
      <c r="U62" s="5"/>
    </row>
    <row r="63" spans="1:21">
      <c r="A63" s="5">
        <v>60</v>
      </c>
      <c r="B63" s="43"/>
      <c r="C63" s="43"/>
      <c r="D63" s="43"/>
      <c r="E63" s="43"/>
      <c r="F63" s="43"/>
      <c r="G63" s="5"/>
      <c r="H63" s="43"/>
      <c r="I63" s="43"/>
      <c r="J63" s="43"/>
      <c r="K63" s="43"/>
      <c r="L63" s="43"/>
      <c r="M63" s="43"/>
      <c r="N63" s="43"/>
      <c r="O63" s="43"/>
      <c r="P63" s="43"/>
      <c r="Q63" s="43"/>
      <c r="R63" s="43"/>
      <c r="S63" s="1"/>
      <c r="T63" s="43"/>
      <c r="U63" s="5"/>
    </row>
    <row r="64" spans="1:21">
      <c r="A64" s="5">
        <v>61</v>
      </c>
      <c r="B64" s="43"/>
      <c r="C64" s="43"/>
      <c r="D64" s="43"/>
      <c r="E64" s="43"/>
      <c r="F64" s="43"/>
      <c r="G64" s="5"/>
      <c r="H64" s="43"/>
      <c r="I64" s="43"/>
      <c r="J64" s="43"/>
      <c r="K64" s="43"/>
      <c r="L64" s="43"/>
      <c r="M64" s="43"/>
      <c r="N64" s="43"/>
      <c r="O64" s="43"/>
      <c r="P64" s="43"/>
      <c r="Q64" s="43"/>
      <c r="R64" s="43"/>
      <c r="S64" s="1"/>
      <c r="T64" s="43"/>
      <c r="U64" s="5"/>
    </row>
    <row r="65" spans="1:21">
      <c r="A65" s="5">
        <v>62</v>
      </c>
      <c r="B65" s="43"/>
      <c r="C65" s="43"/>
      <c r="D65" s="43"/>
      <c r="E65" s="43"/>
      <c r="F65" s="43"/>
      <c r="G65" s="5"/>
      <c r="H65" s="43"/>
      <c r="I65" s="43"/>
      <c r="J65" s="43"/>
      <c r="K65" s="43"/>
      <c r="L65" s="43"/>
      <c r="M65" s="43"/>
      <c r="N65" s="43"/>
      <c r="O65" s="43"/>
      <c r="P65" s="43"/>
      <c r="Q65" s="43"/>
      <c r="R65" s="43"/>
      <c r="S65" s="1"/>
      <c r="T65" s="43"/>
      <c r="U65" s="5"/>
    </row>
    <row r="66" spans="1:21">
      <c r="A66" s="5">
        <v>63</v>
      </c>
      <c r="B66" s="43"/>
      <c r="C66" s="43"/>
      <c r="D66" s="43"/>
      <c r="E66" s="43"/>
      <c r="F66" s="43"/>
      <c r="G66" s="5"/>
      <c r="H66" s="43"/>
      <c r="I66" s="43"/>
      <c r="J66" s="43"/>
      <c r="K66" s="43"/>
      <c r="L66" s="43"/>
      <c r="M66" s="43"/>
      <c r="N66" s="43"/>
      <c r="O66" s="43"/>
      <c r="P66" s="43"/>
      <c r="Q66" s="43"/>
      <c r="R66" s="43"/>
      <c r="S66" s="1"/>
      <c r="T66" s="43"/>
      <c r="U66" s="5"/>
    </row>
    <row r="67" spans="1:21">
      <c r="A67" s="5">
        <v>64</v>
      </c>
      <c r="B67" s="43"/>
      <c r="C67" s="43"/>
      <c r="D67" s="43"/>
      <c r="E67" s="43"/>
      <c r="F67" s="43"/>
      <c r="G67" s="5"/>
      <c r="H67" s="43"/>
      <c r="I67" s="43"/>
      <c r="J67" s="43"/>
      <c r="K67" s="43"/>
      <c r="L67" s="43"/>
      <c r="M67" s="43"/>
      <c r="N67" s="43"/>
      <c r="O67" s="43"/>
      <c r="P67" s="43"/>
      <c r="Q67" s="43"/>
      <c r="R67" s="43"/>
      <c r="S67" s="1"/>
      <c r="T67" s="43"/>
      <c r="U67" s="5"/>
    </row>
    <row r="68" spans="1:21">
      <c r="A68" s="5">
        <v>65</v>
      </c>
      <c r="B68" s="43"/>
      <c r="C68" s="43"/>
      <c r="D68" s="43"/>
      <c r="E68" s="43"/>
      <c r="F68" s="43"/>
      <c r="G68" s="5"/>
      <c r="H68" s="43"/>
      <c r="I68" s="43"/>
      <c r="J68" s="43"/>
      <c r="K68" s="43"/>
      <c r="L68" s="43"/>
      <c r="M68" s="43"/>
      <c r="N68" s="43"/>
      <c r="O68" s="43"/>
      <c r="P68" s="43"/>
      <c r="Q68" s="43"/>
      <c r="R68" s="43"/>
      <c r="S68" s="1"/>
      <c r="T68" s="43"/>
      <c r="U68" s="5"/>
    </row>
    <row r="69" spans="1:21">
      <c r="A69" s="5">
        <v>66</v>
      </c>
      <c r="B69" s="43"/>
      <c r="C69" s="43"/>
      <c r="D69" s="43"/>
      <c r="E69" s="43"/>
      <c r="F69" s="43"/>
      <c r="G69" s="5"/>
      <c r="H69" s="43"/>
      <c r="I69" s="43"/>
      <c r="J69" s="43"/>
      <c r="K69" s="43"/>
      <c r="L69" s="43"/>
      <c r="M69" s="43"/>
      <c r="N69" s="43"/>
      <c r="O69" s="43"/>
      <c r="P69" s="43"/>
      <c r="Q69" s="43"/>
      <c r="R69" s="43"/>
      <c r="S69" s="1"/>
      <c r="T69" s="43"/>
      <c r="U69" s="5"/>
    </row>
    <row r="70" spans="1:21">
      <c r="A70" s="5">
        <v>67</v>
      </c>
      <c r="B70" s="43"/>
      <c r="C70" s="43"/>
      <c r="D70" s="43"/>
      <c r="E70" s="43"/>
      <c r="F70" s="43"/>
      <c r="G70" s="5"/>
      <c r="H70" s="43"/>
      <c r="I70" s="43"/>
      <c r="J70" s="43"/>
      <c r="K70" s="43"/>
      <c r="L70" s="43"/>
      <c r="M70" s="43"/>
      <c r="N70" s="43"/>
      <c r="O70" s="43"/>
      <c r="P70" s="43"/>
      <c r="Q70" s="43"/>
      <c r="R70" s="43"/>
      <c r="S70" s="1"/>
      <c r="T70" s="43"/>
      <c r="U70" s="5"/>
    </row>
    <row r="71" spans="1:21">
      <c r="A71" s="5">
        <v>68</v>
      </c>
      <c r="B71" s="43"/>
      <c r="C71" s="43"/>
      <c r="D71" s="43"/>
      <c r="E71" s="43"/>
      <c r="F71" s="43"/>
      <c r="G71" s="5"/>
      <c r="H71" s="43"/>
      <c r="I71" s="43"/>
      <c r="J71" s="43"/>
      <c r="K71" s="43"/>
      <c r="L71" s="43"/>
      <c r="M71" s="43"/>
      <c r="N71" s="43"/>
      <c r="O71" s="43"/>
      <c r="P71" s="43"/>
      <c r="Q71" s="43"/>
      <c r="R71" s="43"/>
      <c r="S71" s="1"/>
      <c r="T71" s="43"/>
      <c r="U71" s="5"/>
    </row>
    <row r="72" spans="1:21">
      <c r="A72" s="5">
        <v>69</v>
      </c>
      <c r="B72" s="43"/>
      <c r="C72" s="43"/>
      <c r="D72" s="43"/>
      <c r="E72" s="43"/>
      <c r="F72" s="43"/>
      <c r="G72" s="5"/>
      <c r="H72" s="43"/>
      <c r="I72" s="43"/>
      <c r="J72" s="43"/>
      <c r="K72" s="43"/>
      <c r="L72" s="43"/>
      <c r="M72" s="43"/>
      <c r="N72" s="43"/>
      <c r="O72" s="43"/>
      <c r="P72" s="43"/>
      <c r="Q72" s="43"/>
      <c r="R72" s="43"/>
      <c r="S72" s="1"/>
      <c r="T72" s="43"/>
      <c r="U72" s="5"/>
    </row>
    <row r="73" spans="1:21">
      <c r="A73" s="5">
        <v>70</v>
      </c>
      <c r="B73" s="43"/>
      <c r="C73" s="43"/>
      <c r="D73" s="43"/>
      <c r="E73" s="43"/>
      <c r="F73" s="43"/>
      <c r="G73" s="5"/>
      <c r="H73" s="43"/>
      <c r="I73" s="43"/>
      <c r="J73" s="43"/>
      <c r="K73" s="43"/>
      <c r="L73" s="43"/>
      <c r="M73" s="43"/>
      <c r="N73" s="43"/>
      <c r="O73" s="43"/>
      <c r="P73" s="43"/>
      <c r="Q73" s="43"/>
      <c r="R73" s="43"/>
      <c r="S73" s="1"/>
      <c r="T73" s="43"/>
      <c r="U73" s="5"/>
    </row>
    <row r="74" spans="1:21">
      <c r="A74" s="5">
        <v>71</v>
      </c>
      <c r="B74" s="43"/>
      <c r="C74" s="43"/>
      <c r="D74" s="43"/>
      <c r="E74" s="43"/>
      <c r="F74" s="43"/>
      <c r="G74" s="5"/>
      <c r="H74" s="43"/>
      <c r="I74" s="43"/>
      <c r="J74" s="43"/>
      <c r="K74" s="43"/>
      <c r="L74" s="43"/>
      <c r="M74" s="43"/>
      <c r="N74" s="43"/>
      <c r="O74" s="43"/>
      <c r="P74" s="43"/>
      <c r="Q74" s="43"/>
      <c r="R74" s="43"/>
      <c r="S74" s="1"/>
      <c r="T74" s="43"/>
      <c r="U74" s="5"/>
    </row>
    <row r="75" spans="1:21">
      <c r="A75" s="5">
        <v>72</v>
      </c>
      <c r="B75" s="43"/>
      <c r="C75" s="43"/>
      <c r="D75" s="43"/>
      <c r="E75" s="43"/>
      <c r="F75" s="43"/>
      <c r="G75" s="5"/>
      <c r="H75" s="43"/>
      <c r="I75" s="43"/>
      <c r="J75" s="43"/>
      <c r="K75" s="43"/>
      <c r="L75" s="43"/>
      <c r="M75" s="43"/>
      <c r="N75" s="43"/>
      <c r="O75" s="43"/>
      <c r="P75" s="43"/>
      <c r="Q75" s="43"/>
      <c r="R75" s="43"/>
      <c r="S75" s="1"/>
      <c r="T75" s="43"/>
      <c r="U75" s="5"/>
    </row>
    <row r="76" spans="1:21">
      <c r="A76" s="5">
        <v>73</v>
      </c>
      <c r="B76" s="43"/>
      <c r="C76" s="43"/>
      <c r="D76" s="43"/>
      <c r="E76" s="43"/>
      <c r="F76" s="43"/>
      <c r="G76" s="5"/>
      <c r="H76" s="43"/>
      <c r="I76" s="43"/>
      <c r="J76" s="43"/>
      <c r="K76" s="43"/>
      <c r="L76" s="43"/>
      <c r="M76" s="43"/>
      <c r="N76" s="43"/>
      <c r="O76" s="43"/>
      <c r="P76" s="43"/>
      <c r="Q76" s="43"/>
      <c r="R76" s="43"/>
      <c r="S76" s="1"/>
      <c r="T76" s="43"/>
      <c r="U76" s="5"/>
    </row>
    <row r="77" spans="1:21">
      <c r="A77" s="5">
        <v>74</v>
      </c>
      <c r="B77" s="43"/>
      <c r="C77" s="43"/>
      <c r="D77" s="43"/>
      <c r="E77" s="43"/>
      <c r="F77" s="43"/>
      <c r="G77" s="5"/>
      <c r="H77" s="43"/>
      <c r="I77" s="43"/>
      <c r="J77" s="43"/>
      <c r="K77" s="43"/>
      <c r="L77" s="43"/>
      <c r="M77" s="43"/>
      <c r="N77" s="43"/>
      <c r="O77" s="43"/>
      <c r="P77" s="43"/>
      <c r="Q77" s="43"/>
      <c r="R77" s="43"/>
      <c r="S77" s="1"/>
      <c r="T77" s="43"/>
      <c r="U77" s="5"/>
    </row>
    <row r="78" spans="1:21">
      <c r="A78" s="5">
        <v>75</v>
      </c>
      <c r="B78" s="43"/>
      <c r="C78" s="43"/>
      <c r="D78" s="43"/>
      <c r="E78" s="43"/>
      <c r="F78" s="43"/>
      <c r="G78" s="5"/>
      <c r="H78" s="43"/>
      <c r="I78" s="43"/>
      <c r="J78" s="43"/>
      <c r="K78" s="43"/>
      <c r="L78" s="43"/>
      <c r="M78" s="43"/>
      <c r="N78" s="43"/>
      <c r="O78" s="43"/>
      <c r="P78" s="43"/>
      <c r="Q78" s="43"/>
      <c r="R78" s="43"/>
      <c r="S78" s="1"/>
      <c r="T78" s="43"/>
      <c r="U78" s="5"/>
    </row>
    <row r="79" spans="1:21">
      <c r="A79" s="5">
        <v>76</v>
      </c>
      <c r="B79" s="43"/>
      <c r="C79" s="43"/>
      <c r="D79" s="43"/>
      <c r="E79" s="43"/>
      <c r="F79" s="43"/>
      <c r="G79" s="5"/>
      <c r="H79" s="43"/>
      <c r="I79" s="43"/>
      <c r="J79" s="43"/>
      <c r="K79" s="43"/>
      <c r="L79" s="43"/>
      <c r="M79" s="43"/>
      <c r="N79" s="43"/>
      <c r="O79" s="43"/>
      <c r="P79" s="43"/>
      <c r="Q79" s="43"/>
      <c r="R79" s="43"/>
      <c r="S79" s="1"/>
      <c r="T79" s="43"/>
      <c r="U79" s="5"/>
    </row>
    <row r="80" spans="1:21">
      <c r="A80" s="5">
        <v>77</v>
      </c>
      <c r="B80" s="43"/>
      <c r="C80" s="43"/>
      <c r="D80" s="43"/>
      <c r="E80" s="43"/>
      <c r="F80" s="43"/>
      <c r="G80" s="5"/>
      <c r="H80" s="43"/>
      <c r="I80" s="43"/>
      <c r="J80" s="43"/>
      <c r="K80" s="43"/>
      <c r="L80" s="43"/>
      <c r="M80" s="43"/>
      <c r="N80" s="43"/>
      <c r="O80" s="43"/>
      <c r="P80" s="43"/>
      <c r="Q80" s="43"/>
      <c r="R80" s="43"/>
      <c r="S80" s="1"/>
      <c r="T80" s="43"/>
      <c r="U80" s="5"/>
    </row>
    <row r="81" spans="1:21">
      <c r="A81" s="5">
        <v>78</v>
      </c>
      <c r="B81" s="43"/>
      <c r="C81" s="43"/>
      <c r="D81" s="43"/>
      <c r="E81" s="43"/>
      <c r="F81" s="43"/>
      <c r="G81" s="5"/>
      <c r="H81" s="43"/>
      <c r="I81" s="43"/>
      <c r="J81" s="43"/>
      <c r="K81" s="43"/>
      <c r="L81" s="43"/>
      <c r="M81" s="43"/>
      <c r="N81" s="43"/>
      <c r="O81" s="43"/>
      <c r="P81" s="43"/>
      <c r="Q81" s="43"/>
      <c r="R81" s="43"/>
      <c r="S81" s="1"/>
      <c r="T81" s="43"/>
      <c r="U81" s="5"/>
    </row>
    <row r="82" spans="1:21">
      <c r="A82" s="5">
        <v>79</v>
      </c>
      <c r="B82" s="43"/>
      <c r="C82" s="43"/>
      <c r="D82" s="43"/>
      <c r="E82" s="43"/>
      <c r="F82" s="43"/>
      <c r="G82" s="5"/>
      <c r="H82" s="43"/>
      <c r="I82" s="43"/>
      <c r="J82" s="43"/>
      <c r="K82" s="43"/>
      <c r="L82" s="43"/>
      <c r="M82" s="43"/>
      <c r="N82" s="43"/>
      <c r="O82" s="43"/>
      <c r="P82" s="43"/>
      <c r="Q82" s="43"/>
      <c r="R82" s="43"/>
      <c r="S82" s="1"/>
      <c r="T82" s="43"/>
      <c r="U82" s="5"/>
    </row>
    <row r="83" spans="1:21">
      <c r="A83" s="5">
        <v>80</v>
      </c>
      <c r="B83" s="43"/>
      <c r="C83" s="43"/>
      <c r="D83" s="43"/>
      <c r="E83" s="43"/>
      <c r="F83" s="43"/>
      <c r="G83" s="5"/>
      <c r="H83" s="43"/>
      <c r="I83" s="43"/>
      <c r="J83" s="43"/>
      <c r="K83" s="43"/>
      <c r="L83" s="43"/>
      <c r="M83" s="43"/>
      <c r="N83" s="43"/>
      <c r="O83" s="43"/>
      <c r="P83" s="43"/>
      <c r="Q83" s="43"/>
      <c r="R83" s="43"/>
      <c r="S83" s="1"/>
      <c r="T83" s="43"/>
      <c r="U83" s="5"/>
    </row>
    <row r="84" spans="1:21">
      <c r="A84" s="5">
        <v>81</v>
      </c>
      <c r="B84" s="43"/>
      <c r="C84" s="43"/>
      <c r="D84" s="43"/>
      <c r="E84" s="43"/>
      <c r="F84" s="43"/>
      <c r="G84" s="5"/>
      <c r="H84" s="43"/>
      <c r="I84" s="43"/>
      <c r="J84" s="43"/>
      <c r="K84" s="43"/>
      <c r="L84" s="43"/>
      <c r="M84" s="43"/>
      <c r="N84" s="43"/>
      <c r="O84" s="43"/>
      <c r="P84" s="43"/>
      <c r="Q84" s="43"/>
      <c r="R84" s="43"/>
      <c r="S84" s="1"/>
      <c r="T84" s="43"/>
      <c r="U84" s="5"/>
    </row>
    <row r="85" spans="1:21">
      <c r="A85" s="5">
        <v>82</v>
      </c>
      <c r="B85" s="43"/>
      <c r="C85" s="43"/>
      <c r="D85" s="43"/>
      <c r="E85" s="43"/>
      <c r="F85" s="43"/>
      <c r="G85" s="5"/>
      <c r="H85" s="43"/>
      <c r="I85" s="43"/>
      <c r="J85" s="43"/>
      <c r="K85" s="43"/>
      <c r="L85" s="43"/>
      <c r="M85" s="43"/>
      <c r="N85" s="43"/>
      <c r="O85" s="43"/>
      <c r="P85" s="43"/>
      <c r="Q85" s="43"/>
      <c r="R85" s="43"/>
      <c r="S85" s="1"/>
      <c r="T85" s="43"/>
      <c r="U85" s="5"/>
    </row>
    <row r="86" spans="1:21">
      <c r="A86" s="5">
        <v>83</v>
      </c>
      <c r="B86" s="43"/>
      <c r="C86" s="43"/>
      <c r="D86" s="43"/>
      <c r="E86" s="43"/>
      <c r="F86" s="43"/>
      <c r="G86" s="5"/>
      <c r="H86" s="43"/>
      <c r="I86" s="43"/>
      <c r="J86" s="43"/>
      <c r="K86" s="43"/>
      <c r="L86" s="43"/>
      <c r="M86" s="43"/>
      <c r="N86" s="43"/>
      <c r="O86" s="43"/>
      <c r="P86" s="43"/>
      <c r="Q86" s="43"/>
      <c r="R86" s="43"/>
      <c r="S86" s="1"/>
      <c r="T86" s="43"/>
      <c r="U86" s="5"/>
    </row>
    <row r="87" spans="1:21">
      <c r="A87" s="5">
        <v>84</v>
      </c>
      <c r="B87" s="43"/>
      <c r="C87" s="43"/>
      <c r="D87" s="43"/>
      <c r="E87" s="43"/>
      <c r="F87" s="43"/>
      <c r="G87" s="5"/>
      <c r="H87" s="43"/>
      <c r="I87" s="43"/>
      <c r="J87" s="43"/>
      <c r="K87" s="43"/>
      <c r="L87" s="43"/>
      <c r="M87" s="43"/>
      <c r="N87" s="43"/>
      <c r="O87" s="43"/>
      <c r="P87" s="43"/>
      <c r="Q87" s="43"/>
      <c r="R87" s="43"/>
      <c r="S87" s="1"/>
      <c r="T87" s="43"/>
      <c r="U87" s="5"/>
    </row>
    <row r="88" spans="1:21">
      <c r="A88" s="5">
        <v>85</v>
      </c>
      <c r="B88" s="43"/>
      <c r="C88" s="43"/>
      <c r="D88" s="43"/>
      <c r="E88" s="43"/>
      <c r="F88" s="43"/>
      <c r="G88" s="5"/>
      <c r="H88" s="43"/>
      <c r="I88" s="43"/>
      <c r="J88" s="43"/>
      <c r="K88" s="43"/>
      <c r="L88" s="43"/>
      <c r="M88" s="43"/>
      <c r="N88" s="43"/>
      <c r="O88" s="43"/>
      <c r="P88" s="43"/>
      <c r="Q88" s="43"/>
      <c r="R88" s="43"/>
      <c r="S88" s="1"/>
      <c r="T88" s="43"/>
      <c r="U88" s="5"/>
    </row>
    <row r="89" spans="1:21">
      <c r="A89" s="5">
        <v>86</v>
      </c>
      <c r="B89" s="43"/>
      <c r="C89" s="43"/>
      <c r="D89" s="43"/>
      <c r="E89" s="43"/>
      <c r="F89" s="43"/>
      <c r="G89" s="5"/>
      <c r="H89" s="43"/>
      <c r="I89" s="43"/>
      <c r="J89" s="43"/>
      <c r="K89" s="43"/>
      <c r="L89" s="43"/>
      <c r="M89" s="43"/>
      <c r="N89" s="43"/>
      <c r="O89" s="43"/>
      <c r="P89" s="43"/>
      <c r="Q89" s="43"/>
      <c r="R89" s="43"/>
      <c r="S89" s="1"/>
      <c r="T89" s="43"/>
      <c r="U89" s="5"/>
    </row>
    <row r="90" spans="1:21">
      <c r="A90" s="5">
        <v>87</v>
      </c>
      <c r="B90" s="43"/>
      <c r="C90" s="43"/>
      <c r="D90" s="43"/>
      <c r="E90" s="43"/>
      <c r="F90" s="43"/>
      <c r="G90" s="5"/>
      <c r="H90" s="43"/>
      <c r="I90" s="43"/>
      <c r="J90" s="43"/>
      <c r="K90" s="43"/>
      <c r="L90" s="43"/>
      <c r="M90" s="43"/>
      <c r="N90" s="43"/>
      <c r="O90" s="43"/>
      <c r="P90" s="43"/>
      <c r="Q90" s="43"/>
      <c r="R90" s="43"/>
      <c r="S90" s="1"/>
      <c r="T90" s="43"/>
      <c r="U90" s="5"/>
    </row>
    <row r="91" spans="1:21">
      <c r="A91" s="5">
        <v>88</v>
      </c>
      <c r="B91" s="43"/>
      <c r="C91" s="43"/>
      <c r="D91" s="43"/>
      <c r="E91" s="43"/>
      <c r="F91" s="43"/>
      <c r="G91" s="5"/>
      <c r="H91" s="43"/>
      <c r="I91" s="43"/>
      <c r="J91" s="43"/>
      <c r="K91" s="43"/>
      <c r="L91" s="43"/>
      <c r="M91" s="43"/>
      <c r="N91" s="43"/>
      <c r="O91" s="43"/>
      <c r="P91" s="43"/>
      <c r="Q91" s="43"/>
      <c r="R91" s="43"/>
      <c r="S91" s="1"/>
      <c r="T91" s="43"/>
      <c r="U91" s="5"/>
    </row>
    <row r="92" spans="1:21">
      <c r="A92" s="5">
        <v>89</v>
      </c>
      <c r="B92" s="43"/>
      <c r="C92" s="43"/>
      <c r="D92" s="43"/>
      <c r="E92" s="43"/>
      <c r="F92" s="43"/>
      <c r="G92" s="5"/>
      <c r="H92" s="43"/>
      <c r="I92" s="43"/>
      <c r="J92" s="43"/>
      <c r="K92" s="43"/>
      <c r="L92" s="43"/>
      <c r="M92" s="43"/>
      <c r="N92" s="43"/>
      <c r="O92" s="43"/>
      <c r="P92" s="43"/>
      <c r="Q92" s="43"/>
      <c r="R92" s="43"/>
      <c r="S92" s="1"/>
      <c r="T92" s="43"/>
      <c r="U92" s="5"/>
    </row>
    <row r="93" spans="1:21">
      <c r="A93" s="5">
        <v>90</v>
      </c>
      <c r="B93" s="43"/>
      <c r="C93" s="43"/>
      <c r="D93" s="43"/>
      <c r="E93" s="43"/>
      <c r="F93" s="43"/>
      <c r="G93" s="5"/>
      <c r="H93" s="43"/>
      <c r="I93" s="43"/>
      <c r="J93" s="43"/>
      <c r="K93" s="43"/>
      <c r="L93" s="43"/>
      <c r="M93" s="43"/>
      <c r="N93" s="43"/>
      <c r="O93" s="43"/>
      <c r="P93" s="43"/>
      <c r="Q93" s="43"/>
      <c r="R93" s="43"/>
      <c r="S93" s="1"/>
      <c r="T93" s="43"/>
      <c r="U93" s="5"/>
    </row>
    <row r="94" spans="1:21">
      <c r="A94" s="5">
        <v>91</v>
      </c>
      <c r="B94" s="43"/>
      <c r="C94" s="43"/>
      <c r="D94" s="43"/>
      <c r="E94" s="43"/>
      <c r="F94" s="43"/>
      <c r="G94" s="5"/>
      <c r="H94" s="43"/>
      <c r="I94" s="43"/>
      <c r="J94" s="43"/>
      <c r="K94" s="43"/>
      <c r="L94" s="43"/>
      <c r="M94" s="43"/>
      <c r="N94" s="43"/>
      <c r="O94" s="43"/>
      <c r="P94" s="43"/>
      <c r="Q94" s="43"/>
      <c r="R94" s="43"/>
      <c r="S94" s="1"/>
      <c r="T94" s="43"/>
      <c r="U94" s="5"/>
    </row>
    <row r="95" spans="1:21">
      <c r="A95" s="5">
        <v>92</v>
      </c>
      <c r="B95" s="43"/>
      <c r="C95" s="43"/>
      <c r="D95" s="43"/>
      <c r="E95" s="43"/>
      <c r="F95" s="43"/>
      <c r="G95" s="5"/>
      <c r="H95" s="43"/>
      <c r="I95" s="43"/>
      <c r="J95" s="43"/>
      <c r="K95" s="43"/>
      <c r="L95" s="43"/>
      <c r="M95" s="43"/>
      <c r="N95" s="43"/>
      <c r="O95" s="43"/>
      <c r="P95" s="43"/>
      <c r="Q95" s="43"/>
      <c r="R95" s="43"/>
      <c r="S95" s="1"/>
      <c r="T95" s="43"/>
      <c r="U95" s="5"/>
    </row>
    <row r="96" spans="1:21">
      <c r="A96" s="5">
        <v>93</v>
      </c>
      <c r="B96" s="43"/>
      <c r="C96" s="43"/>
      <c r="D96" s="43"/>
      <c r="E96" s="43"/>
      <c r="F96" s="43"/>
      <c r="G96" s="5"/>
      <c r="H96" s="43"/>
      <c r="I96" s="43"/>
      <c r="J96" s="43"/>
      <c r="K96" s="43"/>
      <c r="L96" s="43"/>
      <c r="M96" s="43"/>
      <c r="N96" s="43"/>
      <c r="O96" s="43"/>
      <c r="P96" s="43"/>
      <c r="Q96" s="43"/>
      <c r="R96" s="43"/>
      <c r="S96" s="1"/>
      <c r="T96" s="43"/>
      <c r="U96" s="5"/>
    </row>
    <row r="97" spans="1:21">
      <c r="A97" s="5">
        <v>94</v>
      </c>
      <c r="B97" s="43"/>
      <c r="C97" s="43"/>
      <c r="D97" s="43"/>
      <c r="E97" s="43"/>
      <c r="F97" s="43"/>
      <c r="G97" s="5"/>
      <c r="H97" s="43"/>
      <c r="I97" s="43"/>
      <c r="J97" s="43"/>
      <c r="K97" s="43"/>
      <c r="L97" s="43"/>
      <c r="M97" s="43"/>
      <c r="N97" s="43"/>
      <c r="O97" s="43"/>
      <c r="P97" s="43"/>
      <c r="Q97" s="43"/>
      <c r="R97" s="43"/>
      <c r="S97" s="1"/>
      <c r="T97" s="43"/>
      <c r="U97" s="5"/>
    </row>
    <row r="98" spans="1:21">
      <c r="A98" s="5">
        <v>95</v>
      </c>
      <c r="B98" s="43"/>
      <c r="C98" s="43"/>
      <c r="D98" s="43"/>
      <c r="E98" s="43"/>
      <c r="F98" s="43"/>
      <c r="G98" s="5"/>
      <c r="H98" s="43"/>
      <c r="I98" s="43"/>
      <c r="J98" s="43"/>
      <c r="K98" s="43"/>
      <c r="L98" s="43"/>
      <c r="M98" s="43"/>
      <c r="N98" s="43"/>
      <c r="O98" s="43"/>
      <c r="P98" s="43"/>
      <c r="Q98" s="43"/>
      <c r="R98" s="43"/>
      <c r="S98" s="1"/>
      <c r="T98" s="43"/>
      <c r="U98" s="5"/>
    </row>
    <row r="99" spans="1:21">
      <c r="A99" s="5">
        <v>96</v>
      </c>
      <c r="B99" s="43"/>
      <c r="C99" s="43"/>
      <c r="D99" s="43"/>
      <c r="E99" s="43"/>
      <c r="F99" s="43"/>
      <c r="G99" s="5"/>
      <c r="H99" s="43"/>
      <c r="I99" s="43"/>
      <c r="J99" s="43"/>
      <c r="K99" s="43"/>
      <c r="L99" s="43"/>
      <c r="M99" s="43"/>
      <c r="N99" s="43"/>
      <c r="O99" s="43"/>
      <c r="P99" s="43"/>
      <c r="Q99" s="43"/>
      <c r="R99" s="43"/>
      <c r="S99" s="1"/>
      <c r="T99" s="43"/>
      <c r="U99" s="5"/>
    </row>
    <row r="100" spans="1:21">
      <c r="A100" s="5">
        <v>97</v>
      </c>
      <c r="B100" s="43"/>
      <c r="C100" s="43"/>
      <c r="D100" s="43"/>
      <c r="E100" s="43"/>
      <c r="F100" s="43"/>
      <c r="G100" s="5"/>
      <c r="H100" s="43"/>
      <c r="I100" s="43"/>
      <c r="J100" s="43"/>
      <c r="K100" s="43"/>
      <c r="L100" s="43"/>
      <c r="M100" s="43"/>
      <c r="N100" s="43"/>
      <c r="O100" s="43"/>
      <c r="P100" s="43"/>
      <c r="Q100" s="43"/>
      <c r="R100" s="43"/>
      <c r="S100" s="1"/>
      <c r="T100" s="43"/>
      <c r="U100" s="5"/>
    </row>
    <row r="101" spans="1:21">
      <c r="A101" s="5">
        <v>98</v>
      </c>
      <c r="B101" s="43"/>
      <c r="C101" s="43"/>
      <c r="D101" s="43"/>
      <c r="E101" s="43"/>
      <c r="F101" s="43"/>
      <c r="G101" s="5"/>
      <c r="H101" s="43"/>
      <c r="I101" s="43"/>
      <c r="J101" s="43"/>
      <c r="K101" s="43"/>
      <c r="L101" s="43"/>
      <c r="M101" s="43"/>
      <c r="N101" s="43"/>
      <c r="O101" s="43"/>
      <c r="P101" s="43"/>
      <c r="Q101" s="43"/>
      <c r="R101" s="43"/>
      <c r="S101" s="1"/>
      <c r="T101" s="43"/>
      <c r="U101" s="5"/>
    </row>
    <row r="102" spans="1:21">
      <c r="A102" s="5">
        <v>99</v>
      </c>
      <c r="B102" s="43"/>
      <c r="C102" s="43"/>
      <c r="D102" s="43"/>
      <c r="E102" s="43"/>
      <c r="F102" s="43"/>
      <c r="G102" s="5"/>
      <c r="H102" s="43"/>
      <c r="I102" s="43"/>
      <c r="J102" s="43"/>
      <c r="K102" s="43"/>
      <c r="L102" s="43"/>
      <c r="M102" s="43"/>
      <c r="N102" s="43"/>
      <c r="O102" s="43"/>
      <c r="P102" s="43"/>
      <c r="Q102" s="43"/>
      <c r="R102" s="43"/>
      <c r="S102" s="1"/>
      <c r="T102" s="43"/>
      <c r="U102" s="5"/>
    </row>
    <row r="103" spans="1:21">
      <c r="A103" s="5">
        <v>100</v>
      </c>
      <c r="B103" s="43"/>
      <c r="C103" s="43"/>
      <c r="D103" s="43"/>
      <c r="E103" s="43"/>
      <c r="F103" s="43"/>
      <c r="G103" s="5"/>
      <c r="H103" s="43"/>
      <c r="I103" s="43"/>
      <c r="J103" s="43"/>
      <c r="K103" s="43"/>
      <c r="L103" s="43"/>
      <c r="M103" s="43"/>
      <c r="N103" s="43"/>
      <c r="O103" s="43"/>
      <c r="P103" s="43"/>
      <c r="Q103" s="43"/>
      <c r="R103" s="43"/>
      <c r="S103" s="1"/>
      <c r="T103" s="43"/>
      <c r="U103" s="5"/>
    </row>
    <row r="104" spans="1:21">
      <c r="A104" s="5">
        <v>101</v>
      </c>
      <c r="B104" s="43"/>
      <c r="C104" s="43"/>
      <c r="D104" s="43"/>
      <c r="E104" s="43"/>
      <c r="F104" s="43"/>
      <c r="G104" s="5"/>
      <c r="H104" s="43"/>
      <c r="I104" s="43"/>
      <c r="J104" s="43"/>
      <c r="K104" s="43"/>
      <c r="L104" s="43"/>
      <c r="M104" s="43"/>
      <c r="N104" s="43"/>
      <c r="O104" s="43"/>
      <c r="P104" s="43"/>
      <c r="Q104" s="43"/>
      <c r="R104" s="43"/>
      <c r="S104" s="1"/>
      <c r="T104" s="43"/>
      <c r="U104" s="5"/>
    </row>
    <row r="105" spans="1:21">
      <c r="A105" s="5">
        <v>102</v>
      </c>
      <c r="B105" s="43"/>
      <c r="C105" s="43"/>
      <c r="D105" s="43"/>
      <c r="E105" s="43"/>
      <c r="F105" s="43"/>
      <c r="G105" s="5"/>
      <c r="H105" s="43"/>
      <c r="I105" s="43"/>
      <c r="J105" s="43"/>
      <c r="K105" s="43"/>
      <c r="L105" s="43"/>
      <c r="M105" s="43"/>
      <c r="N105" s="43"/>
      <c r="O105" s="43"/>
      <c r="P105" s="43"/>
      <c r="Q105" s="43"/>
      <c r="R105" s="43"/>
      <c r="S105" s="1"/>
      <c r="T105" s="43"/>
      <c r="U105" s="5"/>
    </row>
    <row r="106" spans="1:21">
      <c r="A106" s="5">
        <v>103</v>
      </c>
      <c r="B106" s="43"/>
      <c r="C106" s="43"/>
      <c r="D106" s="43"/>
      <c r="E106" s="43"/>
      <c r="F106" s="43"/>
      <c r="G106" s="5"/>
      <c r="H106" s="43"/>
      <c r="I106" s="43"/>
      <c r="J106" s="43"/>
      <c r="K106" s="43"/>
      <c r="L106" s="43"/>
      <c r="M106" s="43"/>
      <c r="N106" s="43"/>
      <c r="O106" s="43"/>
      <c r="P106" s="43"/>
      <c r="Q106" s="43"/>
      <c r="R106" s="43"/>
      <c r="S106" s="1"/>
      <c r="T106" s="43"/>
      <c r="U106" s="5"/>
    </row>
    <row r="107" spans="1:21">
      <c r="A107" s="5">
        <v>104</v>
      </c>
      <c r="B107" s="43"/>
      <c r="C107" s="43"/>
      <c r="D107" s="43"/>
      <c r="E107" s="43"/>
      <c r="F107" s="43"/>
      <c r="G107" s="5"/>
      <c r="H107" s="43"/>
      <c r="I107" s="43"/>
      <c r="J107" s="43"/>
      <c r="K107" s="43"/>
      <c r="L107" s="43"/>
      <c r="M107" s="43"/>
      <c r="N107" s="43"/>
      <c r="O107" s="43"/>
      <c r="P107" s="43"/>
      <c r="Q107" s="43"/>
      <c r="R107" s="43"/>
      <c r="S107" s="1"/>
      <c r="T107" s="43"/>
      <c r="U107" s="5"/>
    </row>
    <row r="108" spans="1:21">
      <c r="A108" s="5">
        <v>105</v>
      </c>
      <c r="B108" s="43"/>
      <c r="C108" s="43"/>
      <c r="D108" s="43"/>
      <c r="E108" s="43"/>
      <c r="F108" s="43"/>
      <c r="G108" s="5"/>
      <c r="H108" s="43"/>
      <c r="I108" s="43"/>
      <c r="J108" s="43"/>
      <c r="K108" s="43"/>
      <c r="L108" s="43"/>
      <c r="M108" s="43"/>
      <c r="N108" s="43"/>
      <c r="O108" s="43"/>
      <c r="P108" s="43"/>
      <c r="Q108" s="43"/>
      <c r="R108" s="43"/>
      <c r="S108" s="1"/>
      <c r="T108" s="43"/>
      <c r="U108" s="5"/>
    </row>
    <row r="109" spans="1:21">
      <c r="A109" s="5">
        <v>106</v>
      </c>
      <c r="B109" s="43"/>
      <c r="C109" s="43"/>
      <c r="D109" s="43"/>
      <c r="E109" s="43"/>
      <c r="F109" s="43"/>
      <c r="G109" s="5"/>
      <c r="H109" s="43"/>
      <c r="I109" s="43"/>
      <c r="J109" s="43"/>
      <c r="K109" s="43"/>
      <c r="L109" s="43"/>
      <c r="M109" s="43"/>
      <c r="N109" s="43"/>
      <c r="O109" s="43"/>
      <c r="P109" s="43"/>
      <c r="Q109" s="43"/>
      <c r="R109" s="43"/>
      <c r="S109" s="1"/>
      <c r="T109" s="43"/>
      <c r="U109" s="5"/>
    </row>
    <row r="110" spans="1:21">
      <c r="A110" s="5">
        <v>107</v>
      </c>
      <c r="B110" s="43"/>
      <c r="C110" s="43"/>
      <c r="D110" s="43"/>
      <c r="E110" s="43"/>
      <c r="F110" s="43"/>
      <c r="G110" s="5"/>
      <c r="H110" s="43"/>
      <c r="I110" s="43"/>
      <c r="J110" s="43"/>
      <c r="K110" s="43"/>
      <c r="L110" s="43"/>
      <c r="M110" s="43"/>
      <c r="N110" s="43"/>
      <c r="O110" s="43"/>
      <c r="P110" s="43"/>
      <c r="Q110" s="43"/>
      <c r="R110" s="43"/>
      <c r="S110" s="1"/>
      <c r="T110" s="43"/>
      <c r="U110" s="5"/>
    </row>
    <row r="111" spans="1:21">
      <c r="A111" s="5">
        <v>108</v>
      </c>
      <c r="B111" s="43"/>
      <c r="C111" s="43"/>
      <c r="D111" s="43"/>
      <c r="E111" s="43"/>
      <c r="F111" s="43"/>
      <c r="G111" s="5"/>
      <c r="H111" s="43"/>
      <c r="I111" s="43"/>
      <c r="J111" s="43"/>
      <c r="K111" s="43"/>
      <c r="L111" s="43"/>
      <c r="M111" s="43"/>
      <c r="N111" s="43"/>
      <c r="O111" s="43"/>
      <c r="P111" s="43"/>
      <c r="Q111" s="43"/>
      <c r="R111" s="43"/>
      <c r="S111" s="1"/>
      <c r="T111" s="43"/>
      <c r="U111" s="5"/>
    </row>
    <row r="112" spans="1:21">
      <c r="A112" s="5">
        <v>109</v>
      </c>
      <c r="B112" s="43"/>
      <c r="C112" s="43"/>
      <c r="D112" s="43"/>
      <c r="E112" s="43"/>
      <c r="F112" s="43"/>
      <c r="G112" s="5"/>
      <c r="H112" s="43"/>
      <c r="I112" s="43"/>
      <c r="J112" s="43"/>
      <c r="K112" s="43"/>
      <c r="L112" s="43"/>
      <c r="M112" s="43"/>
      <c r="N112" s="43"/>
      <c r="O112" s="43"/>
      <c r="P112" s="43"/>
      <c r="Q112" s="43"/>
      <c r="R112" s="43"/>
      <c r="S112" s="1"/>
      <c r="T112" s="43"/>
      <c r="U112" s="5"/>
    </row>
    <row r="113" spans="1:21">
      <c r="A113" s="5">
        <v>110</v>
      </c>
      <c r="B113" s="43"/>
      <c r="C113" s="43"/>
      <c r="D113" s="43"/>
      <c r="E113" s="43"/>
      <c r="F113" s="43"/>
      <c r="G113" s="5"/>
      <c r="H113" s="43"/>
      <c r="I113" s="43"/>
      <c r="J113" s="43"/>
      <c r="K113" s="43"/>
      <c r="L113" s="43"/>
      <c r="M113" s="43"/>
      <c r="N113" s="43"/>
      <c r="O113" s="43"/>
      <c r="P113" s="43"/>
      <c r="Q113" s="43"/>
      <c r="R113" s="43"/>
      <c r="S113" s="1"/>
      <c r="T113" s="43"/>
      <c r="U113" s="5"/>
    </row>
    <row r="114" spans="1:21">
      <c r="A114" s="5">
        <v>111</v>
      </c>
      <c r="B114" s="43"/>
      <c r="C114" s="43"/>
      <c r="D114" s="43"/>
      <c r="E114" s="43"/>
      <c r="F114" s="43"/>
      <c r="G114" s="5"/>
      <c r="H114" s="43"/>
      <c r="I114" s="43"/>
      <c r="J114" s="43"/>
      <c r="K114" s="43"/>
      <c r="L114" s="43"/>
      <c r="M114" s="43"/>
      <c r="N114" s="43"/>
      <c r="O114" s="43"/>
      <c r="P114" s="43"/>
      <c r="Q114" s="43"/>
      <c r="R114" s="43"/>
      <c r="S114" s="1"/>
      <c r="T114" s="43"/>
      <c r="U114" s="5"/>
    </row>
    <row r="115" spans="1:21">
      <c r="A115" s="5">
        <v>112</v>
      </c>
      <c r="B115" s="43"/>
      <c r="C115" s="43"/>
      <c r="D115" s="43"/>
      <c r="E115" s="43"/>
      <c r="F115" s="43"/>
      <c r="G115" s="5"/>
      <c r="H115" s="43"/>
      <c r="I115" s="43"/>
      <c r="J115" s="43"/>
      <c r="K115" s="43"/>
      <c r="L115" s="43"/>
      <c r="M115" s="43"/>
      <c r="N115" s="43"/>
      <c r="O115" s="43"/>
      <c r="P115" s="43"/>
      <c r="Q115" s="43"/>
      <c r="R115" s="43"/>
      <c r="S115" s="1"/>
      <c r="T115" s="43"/>
      <c r="U115" s="5"/>
    </row>
    <row r="116" spans="1:21">
      <c r="A116" s="5">
        <v>113</v>
      </c>
      <c r="B116" s="43"/>
      <c r="C116" s="43"/>
      <c r="D116" s="43"/>
      <c r="E116" s="43"/>
      <c r="F116" s="43"/>
      <c r="G116" s="5"/>
      <c r="H116" s="43"/>
      <c r="I116" s="43"/>
      <c r="J116" s="43"/>
      <c r="K116" s="43"/>
      <c r="L116" s="43"/>
      <c r="M116" s="43"/>
      <c r="N116" s="43"/>
      <c r="O116" s="43"/>
      <c r="P116" s="43"/>
      <c r="Q116" s="43"/>
      <c r="R116" s="43"/>
      <c r="S116" s="1"/>
      <c r="T116" s="43"/>
      <c r="U116" s="5"/>
    </row>
    <row r="117" spans="1:21">
      <c r="A117" s="5">
        <v>114</v>
      </c>
      <c r="B117" s="43"/>
      <c r="C117" s="43"/>
      <c r="D117" s="43"/>
      <c r="E117" s="43"/>
      <c r="F117" s="43"/>
      <c r="G117" s="5"/>
      <c r="H117" s="43"/>
      <c r="I117" s="43"/>
      <c r="J117" s="43"/>
      <c r="K117" s="43"/>
      <c r="L117" s="43"/>
      <c r="M117" s="43"/>
      <c r="N117" s="43"/>
      <c r="O117" s="43"/>
      <c r="P117" s="43"/>
      <c r="Q117" s="43"/>
      <c r="R117" s="43"/>
      <c r="S117" s="1"/>
      <c r="T117" s="43"/>
      <c r="U117" s="5"/>
    </row>
    <row r="118" spans="1:21">
      <c r="A118" s="5">
        <v>115</v>
      </c>
      <c r="B118" s="43"/>
      <c r="C118" s="43"/>
      <c r="D118" s="43"/>
      <c r="E118" s="43"/>
      <c r="F118" s="43"/>
      <c r="G118" s="5"/>
      <c r="H118" s="43"/>
      <c r="I118" s="43"/>
      <c r="J118" s="43"/>
      <c r="K118" s="43"/>
      <c r="L118" s="43"/>
      <c r="M118" s="43"/>
      <c r="N118" s="43"/>
      <c r="O118" s="43"/>
      <c r="P118" s="43"/>
      <c r="Q118" s="43"/>
      <c r="R118" s="43"/>
      <c r="S118" s="1"/>
      <c r="T118" s="43"/>
      <c r="U118" s="5"/>
    </row>
    <row r="119" spans="1:21">
      <c r="A119" s="5">
        <v>116</v>
      </c>
      <c r="B119" s="43"/>
      <c r="C119" s="43"/>
      <c r="D119" s="43"/>
      <c r="E119" s="43"/>
      <c r="F119" s="43"/>
      <c r="G119" s="5"/>
      <c r="H119" s="43"/>
      <c r="I119" s="43"/>
      <c r="J119" s="43"/>
      <c r="K119" s="43"/>
      <c r="L119" s="43"/>
      <c r="M119" s="43"/>
      <c r="N119" s="43"/>
      <c r="O119" s="43"/>
      <c r="P119" s="43"/>
      <c r="Q119" s="43"/>
      <c r="R119" s="43"/>
      <c r="S119" s="1"/>
      <c r="T119" s="43"/>
      <c r="U119" s="5"/>
    </row>
    <row r="120" spans="1:21">
      <c r="A120" s="5">
        <v>117</v>
      </c>
      <c r="B120" s="43"/>
      <c r="C120" s="43"/>
      <c r="D120" s="43"/>
      <c r="E120" s="43"/>
      <c r="F120" s="43"/>
      <c r="G120" s="5"/>
      <c r="H120" s="43"/>
      <c r="I120" s="43"/>
      <c r="J120" s="43"/>
      <c r="K120" s="43"/>
      <c r="L120" s="43"/>
      <c r="M120" s="43"/>
      <c r="N120" s="43"/>
      <c r="O120" s="43"/>
      <c r="P120" s="43"/>
      <c r="Q120" s="43"/>
      <c r="R120" s="43"/>
      <c r="S120" s="1"/>
      <c r="T120" s="43"/>
      <c r="U120" s="5"/>
    </row>
    <row r="121" spans="1:21">
      <c r="A121" s="5">
        <v>118</v>
      </c>
      <c r="B121" s="43"/>
      <c r="C121" s="43"/>
      <c r="D121" s="43"/>
      <c r="E121" s="43"/>
      <c r="F121" s="43"/>
      <c r="G121" s="5"/>
      <c r="H121" s="43"/>
      <c r="I121" s="43"/>
      <c r="J121" s="43"/>
      <c r="K121" s="43"/>
      <c r="L121" s="43"/>
      <c r="M121" s="43"/>
      <c r="N121" s="43"/>
      <c r="O121" s="43"/>
      <c r="P121" s="43"/>
      <c r="Q121" s="43"/>
      <c r="R121" s="43"/>
      <c r="S121" s="1"/>
      <c r="T121" s="43"/>
      <c r="U121" s="5"/>
    </row>
    <row r="122" spans="1:21">
      <c r="A122" s="5">
        <v>119</v>
      </c>
      <c r="B122" s="43"/>
      <c r="C122" s="43"/>
      <c r="D122" s="43"/>
      <c r="E122" s="43"/>
      <c r="F122" s="43"/>
      <c r="G122" s="5"/>
      <c r="H122" s="43"/>
      <c r="I122" s="43"/>
      <c r="J122" s="43"/>
      <c r="K122" s="43"/>
      <c r="L122" s="43"/>
      <c r="M122" s="43"/>
      <c r="N122" s="43"/>
      <c r="O122" s="43"/>
      <c r="P122" s="43"/>
      <c r="Q122" s="43"/>
      <c r="R122" s="43"/>
      <c r="S122" s="1"/>
      <c r="T122" s="43"/>
      <c r="U122" s="5"/>
    </row>
    <row r="123" spans="1:21">
      <c r="A123" s="5">
        <v>120</v>
      </c>
      <c r="B123" s="43"/>
      <c r="C123" s="43"/>
      <c r="D123" s="43"/>
      <c r="E123" s="43"/>
      <c r="F123" s="43"/>
      <c r="G123" s="5"/>
      <c r="H123" s="43"/>
      <c r="I123" s="43"/>
      <c r="J123" s="43"/>
      <c r="K123" s="43"/>
      <c r="L123" s="43"/>
      <c r="M123" s="43"/>
      <c r="N123" s="43"/>
      <c r="O123" s="43"/>
      <c r="P123" s="43"/>
      <c r="Q123" s="43"/>
      <c r="R123" s="43"/>
      <c r="S123" s="1"/>
      <c r="T123" s="43"/>
      <c r="U123" s="5"/>
    </row>
    <row r="124" spans="1:21">
      <c r="A124" s="5">
        <v>121</v>
      </c>
      <c r="B124" s="43"/>
      <c r="C124" s="43"/>
      <c r="D124" s="43"/>
      <c r="E124" s="43"/>
      <c r="F124" s="43"/>
      <c r="G124" s="5"/>
      <c r="H124" s="43"/>
      <c r="I124" s="43"/>
      <c r="J124" s="43"/>
      <c r="K124" s="43"/>
      <c r="L124" s="43"/>
      <c r="M124" s="43"/>
      <c r="N124" s="43"/>
      <c r="O124" s="43"/>
      <c r="P124" s="43"/>
      <c r="Q124" s="43"/>
      <c r="R124" s="43"/>
      <c r="S124" s="1"/>
      <c r="T124" s="43"/>
      <c r="U124" s="5"/>
    </row>
    <row r="125" spans="1:21">
      <c r="A125" s="5">
        <v>122</v>
      </c>
      <c r="B125" s="43"/>
      <c r="C125" s="43"/>
      <c r="D125" s="43"/>
      <c r="E125" s="43"/>
      <c r="F125" s="43"/>
      <c r="G125" s="5"/>
      <c r="H125" s="43"/>
      <c r="I125" s="43"/>
      <c r="J125" s="43"/>
      <c r="K125" s="43"/>
      <c r="L125" s="43"/>
      <c r="M125" s="43"/>
      <c r="N125" s="43"/>
      <c r="O125" s="43"/>
      <c r="P125" s="43"/>
      <c r="Q125" s="43"/>
      <c r="R125" s="43"/>
      <c r="S125" s="1"/>
      <c r="T125" s="43"/>
      <c r="U125" s="5"/>
    </row>
    <row r="126" spans="1:21">
      <c r="A126" s="5">
        <v>123</v>
      </c>
      <c r="B126" s="43"/>
      <c r="C126" s="43"/>
      <c r="D126" s="43"/>
      <c r="E126" s="43"/>
      <c r="F126" s="43"/>
      <c r="G126" s="5"/>
      <c r="H126" s="43"/>
      <c r="I126" s="43"/>
      <c r="J126" s="43"/>
      <c r="K126" s="43"/>
      <c r="L126" s="43"/>
      <c r="M126" s="43"/>
      <c r="N126" s="43"/>
      <c r="O126" s="43"/>
      <c r="P126" s="43"/>
      <c r="Q126" s="43"/>
      <c r="R126" s="43"/>
      <c r="S126" s="1"/>
      <c r="T126" s="43"/>
      <c r="U126" s="5"/>
    </row>
    <row r="127" spans="1:21">
      <c r="A127" s="5">
        <v>124</v>
      </c>
      <c r="B127" s="43"/>
      <c r="C127" s="43"/>
      <c r="D127" s="43"/>
      <c r="E127" s="43"/>
      <c r="F127" s="43"/>
      <c r="G127" s="5"/>
      <c r="H127" s="43"/>
      <c r="I127" s="43"/>
      <c r="J127" s="43"/>
      <c r="K127" s="43"/>
      <c r="L127" s="43"/>
      <c r="M127" s="43"/>
      <c r="N127" s="43"/>
      <c r="O127" s="43"/>
      <c r="P127" s="43"/>
      <c r="Q127" s="43"/>
      <c r="R127" s="43"/>
      <c r="S127" s="1"/>
      <c r="T127" s="43"/>
      <c r="U127" s="5"/>
    </row>
    <row r="128" spans="1:21">
      <c r="A128" s="5">
        <v>125</v>
      </c>
      <c r="B128" s="43"/>
      <c r="C128" s="43"/>
      <c r="D128" s="43"/>
      <c r="E128" s="43"/>
      <c r="F128" s="43"/>
      <c r="G128" s="5"/>
      <c r="H128" s="43"/>
      <c r="I128" s="43"/>
      <c r="J128" s="43"/>
      <c r="K128" s="43"/>
      <c r="L128" s="43"/>
      <c r="M128" s="43"/>
      <c r="N128" s="43"/>
      <c r="O128" s="43"/>
      <c r="P128" s="43"/>
      <c r="Q128" s="43"/>
      <c r="R128" s="43"/>
      <c r="S128" s="1"/>
      <c r="T128" s="43"/>
      <c r="U128" s="5"/>
    </row>
    <row r="129" spans="1:21">
      <c r="A129" s="5">
        <v>126</v>
      </c>
      <c r="B129" s="43"/>
      <c r="C129" s="43"/>
      <c r="D129" s="43"/>
      <c r="E129" s="43"/>
      <c r="F129" s="43"/>
      <c r="G129" s="5"/>
      <c r="H129" s="43"/>
      <c r="I129" s="43"/>
      <c r="J129" s="43"/>
      <c r="K129" s="43"/>
      <c r="L129" s="43"/>
      <c r="M129" s="43"/>
      <c r="N129" s="43"/>
      <c r="O129" s="43"/>
      <c r="P129" s="43"/>
      <c r="Q129" s="43"/>
      <c r="R129" s="43"/>
      <c r="S129" s="1"/>
      <c r="T129" s="43"/>
      <c r="U129" s="5"/>
    </row>
    <row r="130" spans="1:21">
      <c r="A130" s="5">
        <v>127</v>
      </c>
      <c r="B130" s="43"/>
      <c r="C130" s="43"/>
      <c r="D130" s="43"/>
      <c r="E130" s="43"/>
      <c r="F130" s="43"/>
      <c r="G130" s="5"/>
      <c r="H130" s="43"/>
      <c r="I130" s="43"/>
      <c r="J130" s="43"/>
      <c r="K130" s="43"/>
      <c r="L130" s="43"/>
      <c r="M130" s="43"/>
      <c r="N130" s="43"/>
      <c r="O130" s="43"/>
      <c r="P130" s="43"/>
      <c r="Q130" s="43"/>
      <c r="R130" s="43"/>
      <c r="S130" s="1"/>
      <c r="T130" s="43"/>
      <c r="U130" s="5"/>
    </row>
    <row r="131" spans="1:21">
      <c r="A131" s="5">
        <v>128</v>
      </c>
      <c r="B131" s="43"/>
      <c r="C131" s="43"/>
      <c r="D131" s="43"/>
      <c r="E131" s="43"/>
      <c r="F131" s="43"/>
      <c r="G131" s="5"/>
      <c r="H131" s="43"/>
      <c r="I131" s="43"/>
      <c r="J131" s="43"/>
      <c r="K131" s="43"/>
      <c r="L131" s="43"/>
      <c r="M131" s="43"/>
      <c r="N131" s="43"/>
      <c r="O131" s="43"/>
      <c r="P131" s="43"/>
      <c r="Q131" s="43"/>
      <c r="R131" s="43"/>
      <c r="S131" s="1"/>
      <c r="T131" s="43"/>
      <c r="U131" s="5"/>
    </row>
    <row r="132" spans="1:21">
      <c r="A132" s="5">
        <v>129</v>
      </c>
      <c r="B132" s="43"/>
      <c r="C132" s="43"/>
      <c r="D132" s="43"/>
      <c r="E132" s="43"/>
      <c r="F132" s="43"/>
      <c r="G132" s="5"/>
      <c r="H132" s="43"/>
      <c r="I132" s="43"/>
      <c r="J132" s="43"/>
      <c r="K132" s="43"/>
      <c r="L132" s="43"/>
      <c r="M132" s="43"/>
      <c r="N132" s="43"/>
      <c r="O132" s="43"/>
      <c r="P132" s="43"/>
      <c r="Q132" s="43"/>
      <c r="R132" s="43"/>
      <c r="S132" s="1"/>
      <c r="T132" s="43"/>
      <c r="U132" s="5"/>
    </row>
    <row r="133" spans="1:21">
      <c r="A133" s="5">
        <v>130</v>
      </c>
      <c r="B133" s="43"/>
      <c r="C133" s="43"/>
      <c r="D133" s="43"/>
      <c r="E133" s="43"/>
      <c r="F133" s="43"/>
      <c r="G133" s="5"/>
      <c r="H133" s="43"/>
      <c r="I133" s="43"/>
      <c r="J133" s="43"/>
      <c r="K133" s="43"/>
      <c r="L133" s="43"/>
      <c r="M133" s="43"/>
      <c r="N133" s="43"/>
      <c r="O133" s="43"/>
      <c r="P133" s="43"/>
      <c r="Q133" s="43"/>
      <c r="R133" s="43"/>
      <c r="S133" s="1"/>
      <c r="T133" s="43"/>
      <c r="U133" s="5"/>
    </row>
    <row r="134" spans="1:21">
      <c r="A134" s="5">
        <v>131</v>
      </c>
      <c r="B134" s="43"/>
      <c r="C134" s="43"/>
      <c r="D134" s="43"/>
      <c r="E134" s="43"/>
      <c r="F134" s="43"/>
      <c r="G134" s="5"/>
      <c r="H134" s="43"/>
      <c r="I134" s="43"/>
      <c r="J134" s="43"/>
      <c r="K134" s="43"/>
      <c r="L134" s="43"/>
      <c r="M134" s="43"/>
      <c r="N134" s="43"/>
      <c r="O134" s="43"/>
      <c r="P134" s="43"/>
      <c r="Q134" s="43"/>
      <c r="R134" s="43"/>
      <c r="S134" s="1"/>
      <c r="T134" s="43"/>
      <c r="U134" s="5"/>
    </row>
    <row r="135" spans="1:21">
      <c r="A135" s="5">
        <v>132</v>
      </c>
      <c r="B135" s="43"/>
      <c r="C135" s="43"/>
      <c r="D135" s="43"/>
      <c r="E135" s="43"/>
      <c r="F135" s="43"/>
      <c r="G135" s="5"/>
      <c r="H135" s="43"/>
      <c r="I135" s="43"/>
      <c r="J135" s="43"/>
      <c r="K135" s="43"/>
      <c r="L135" s="43"/>
      <c r="M135" s="43"/>
      <c r="N135" s="43"/>
      <c r="O135" s="43"/>
      <c r="P135" s="43"/>
      <c r="Q135" s="43"/>
      <c r="R135" s="43"/>
      <c r="S135" s="1"/>
      <c r="T135" s="43"/>
      <c r="U135" s="5"/>
    </row>
    <row r="136" spans="1:21">
      <c r="A136" s="5">
        <v>133</v>
      </c>
      <c r="B136" s="43"/>
      <c r="C136" s="43"/>
      <c r="D136" s="43"/>
      <c r="E136" s="43"/>
      <c r="F136" s="43"/>
      <c r="G136" s="5"/>
      <c r="H136" s="43"/>
      <c r="I136" s="43"/>
      <c r="J136" s="43"/>
      <c r="K136" s="43"/>
      <c r="L136" s="43"/>
      <c r="M136" s="43"/>
      <c r="N136" s="43"/>
      <c r="O136" s="43"/>
      <c r="P136" s="43"/>
      <c r="Q136" s="43"/>
      <c r="R136" s="43"/>
      <c r="S136" s="1"/>
      <c r="T136" s="43"/>
      <c r="U136" s="5"/>
    </row>
    <row r="137" spans="1:21">
      <c r="A137" s="5">
        <v>134</v>
      </c>
      <c r="B137" s="43"/>
      <c r="C137" s="43"/>
      <c r="D137" s="43"/>
      <c r="E137" s="43"/>
      <c r="F137" s="43"/>
      <c r="G137" s="5"/>
      <c r="H137" s="43"/>
      <c r="I137" s="43"/>
      <c r="J137" s="43"/>
      <c r="K137" s="43"/>
      <c r="L137" s="43"/>
      <c r="M137" s="43"/>
      <c r="N137" s="43"/>
      <c r="O137" s="43"/>
      <c r="P137" s="43"/>
      <c r="Q137" s="43"/>
      <c r="R137" s="43"/>
      <c r="S137" s="1"/>
      <c r="T137" s="43"/>
      <c r="U137" s="5"/>
    </row>
    <row r="138" spans="1:21">
      <c r="A138" s="5">
        <v>135</v>
      </c>
      <c r="B138" s="43"/>
      <c r="C138" s="43"/>
      <c r="D138" s="43"/>
      <c r="E138" s="43"/>
      <c r="F138" s="43"/>
      <c r="G138" s="5"/>
      <c r="H138" s="43"/>
      <c r="I138" s="43"/>
      <c r="J138" s="43"/>
      <c r="K138" s="43"/>
      <c r="L138" s="43"/>
      <c r="M138" s="43"/>
      <c r="N138" s="43"/>
      <c r="O138" s="43"/>
      <c r="P138" s="43"/>
      <c r="Q138" s="43"/>
      <c r="R138" s="43"/>
      <c r="S138" s="1"/>
      <c r="T138" s="43"/>
      <c r="U138" s="5"/>
    </row>
    <row r="139" spans="1:21">
      <c r="A139" s="5">
        <v>136</v>
      </c>
      <c r="B139" s="43"/>
      <c r="C139" s="43"/>
      <c r="D139" s="43"/>
      <c r="E139" s="43"/>
      <c r="F139" s="43"/>
      <c r="G139" s="5"/>
      <c r="H139" s="43"/>
      <c r="I139" s="43"/>
      <c r="J139" s="43"/>
      <c r="K139" s="43"/>
      <c r="L139" s="43"/>
      <c r="M139" s="43"/>
      <c r="N139" s="43"/>
      <c r="O139" s="43"/>
      <c r="P139" s="43"/>
      <c r="Q139" s="43"/>
      <c r="R139" s="43"/>
      <c r="S139" s="1"/>
      <c r="T139" s="43"/>
      <c r="U139" s="5"/>
    </row>
    <row r="140" spans="1:21">
      <c r="A140" s="5">
        <v>137</v>
      </c>
      <c r="B140" s="43"/>
      <c r="C140" s="43"/>
      <c r="D140" s="43"/>
      <c r="E140" s="43"/>
      <c r="F140" s="43"/>
      <c r="G140" s="5"/>
      <c r="H140" s="43"/>
      <c r="I140" s="43"/>
      <c r="J140" s="43"/>
      <c r="K140" s="43"/>
      <c r="L140" s="43"/>
      <c r="M140" s="43"/>
      <c r="N140" s="43"/>
      <c r="O140" s="43"/>
      <c r="P140" s="43"/>
      <c r="Q140" s="43"/>
      <c r="R140" s="43"/>
      <c r="S140" s="1"/>
      <c r="T140" s="43"/>
      <c r="U140" s="5"/>
    </row>
    <row r="141" spans="1:21">
      <c r="A141" s="5">
        <v>138</v>
      </c>
      <c r="B141" s="43"/>
      <c r="C141" s="43"/>
      <c r="D141" s="43"/>
      <c r="E141" s="43"/>
      <c r="F141" s="43"/>
      <c r="G141" s="5"/>
      <c r="H141" s="43"/>
      <c r="I141" s="43"/>
      <c r="J141" s="43"/>
      <c r="K141" s="43"/>
      <c r="L141" s="43"/>
      <c r="M141" s="43"/>
      <c r="N141" s="43"/>
      <c r="O141" s="43"/>
      <c r="P141" s="43"/>
      <c r="Q141" s="43"/>
      <c r="R141" s="43"/>
      <c r="S141" s="1"/>
      <c r="T141" s="43"/>
      <c r="U141" s="5"/>
    </row>
    <row r="142" spans="1:21">
      <c r="A142" s="5">
        <v>139</v>
      </c>
      <c r="B142" s="43"/>
      <c r="C142" s="43"/>
      <c r="D142" s="43"/>
      <c r="E142" s="43"/>
      <c r="F142" s="43"/>
      <c r="G142" s="5"/>
      <c r="H142" s="43"/>
      <c r="I142" s="43"/>
      <c r="J142" s="43"/>
      <c r="K142" s="43"/>
      <c r="L142" s="43"/>
      <c r="M142" s="43"/>
      <c r="N142" s="43"/>
      <c r="O142" s="43"/>
      <c r="P142" s="43"/>
      <c r="Q142" s="43"/>
      <c r="R142" s="43"/>
      <c r="S142" s="1"/>
      <c r="T142" s="43"/>
      <c r="U142" s="5"/>
    </row>
    <row r="143" spans="1:21">
      <c r="A143" s="5">
        <v>140</v>
      </c>
      <c r="B143" s="43"/>
      <c r="C143" s="43"/>
      <c r="D143" s="43"/>
      <c r="E143" s="43"/>
      <c r="F143" s="43"/>
      <c r="G143" s="5"/>
      <c r="H143" s="43"/>
      <c r="I143" s="43"/>
      <c r="J143" s="43"/>
      <c r="K143" s="43"/>
      <c r="L143" s="43"/>
      <c r="M143" s="43"/>
      <c r="N143" s="43"/>
      <c r="O143" s="43"/>
      <c r="P143" s="43"/>
      <c r="Q143" s="43"/>
      <c r="R143" s="43"/>
      <c r="S143" s="1"/>
      <c r="T143" s="43"/>
      <c r="U143" s="5"/>
    </row>
    <row r="144" spans="1:21">
      <c r="A144" s="5">
        <v>141</v>
      </c>
      <c r="B144" s="43"/>
      <c r="C144" s="43"/>
      <c r="D144" s="43"/>
      <c r="E144" s="43"/>
      <c r="F144" s="43"/>
      <c r="G144" s="5"/>
      <c r="H144" s="43"/>
      <c r="I144" s="43"/>
      <c r="J144" s="43"/>
      <c r="K144" s="43"/>
      <c r="L144" s="43"/>
      <c r="M144" s="43"/>
      <c r="N144" s="43"/>
      <c r="O144" s="43"/>
      <c r="P144" s="43"/>
      <c r="Q144" s="43"/>
      <c r="R144" s="43"/>
      <c r="S144" s="1"/>
      <c r="T144" s="43"/>
      <c r="U144" s="5"/>
    </row>
    <row r="145" spans="1:21">
      <c r="A145" s="5">
        <v>142</v>
      </c>
      <c r="B145" s="43"/>
      <c r="C145" s="43"/>
      <c r="D145" s="43"/>
      <c r="E145" s="43"/>
      <c r="F145" s="43"/>
      <c r="G145" s="5"/>
      <c r="H145" s="43"/>
      <c r="I145" s="43"/>
      <c r="J145" s="43"/>
      <c r="K145" s="43"/>
      <c r="L145" s="43"/>
      <c r="M145" s="43"/>
      <c r="N145" s="43"/>
      <c r="O145" s="43"/>
      <c r="P145" s="43"/>
      <c r="Q145" s="43"/>
      <c r="R145" s="43"/>
      <c r="S145" s="1"/>
      <c r="T145" s="43"/>
      <c r="U145" s="5"/>
    </row>
    <row r="146" spans="1:21">
      <c r="A146" s="5">
        <v>143</v>
      </c>
      <c r="B146" s="43"/>
      <c r="C146" s="43"/>
      <c r="D146" s="43"/>
      <c r="E146" s="43"/>
      <c r="F146" s="43"/>
      <c r="G146" s="5"/>
      <c r="H146" s="43"/>
      <c r="I146" s="43"/>
      <c r="J146" s="43"/>
      <c r="K146" s="43"/>
      <c r="L146" s="43"/>
      <c r="M146" s="43"/>
      <c r="N146" s="43"/>
      <c r="O146" s="43"/>
      <c r="P146" s="43"/>
      <c r="Q146" s="43"/>
      <c r="R146" s="43"/>
      <c r="S146" s="1"/>
      <c r="T146" s="43"/>
      <c r="U146" s="5"/>
    </row>
    <row r="147" spans="1:21">
      <c r="A147" s="5">
        <v>144</v>
      </c>
      <c r="B147" s="43"/>
      <c r="C147" s="43"/>
      <c r="D147" s="43"/>
      <c r="E147" s="43"/>
      <c r="F147" s="43"/>
      <c r="G147" s="5"/>
      <c r="H147" s="43"/>
      <c r="I147" s="43"/>
      <c r="J147" s="43"/>
      <c r="K147" s="43"/>
      <c r="L147" s="43"/>
      <c r="M147" s="43"/>
      <c r="N147" s="43"/>
      <c r="O147" s="43"/>
      <c r="P147" s="43"/>
      <c r="Q147" s="43"/>
      <c r="R147" s="43"/>
      <c r="S147" s="1"/>
      <c r="T147" s="43"/>
      <c r="U147" s="5"/>
    </row>
    <row r="148" spans="1:21">
      <c r="A148" s="5">
        <v>145</v>
      </c>
      <c r="B148" s="43"/>
      <c r="C148" s="43"/>
      <c r="D148" s="43"/>
      <c r="E148" s="43"/>
      <c r="F148" s="43"/>
      <c r="G148" s="5"/>
      <c r="H148" s="43"/>
      <c r="I148" s="43"/>
      <c r="J148" s="43"/>
      <c r="K148" s="43"/>
      <c r="L148" s="43"/>
      <c r="M148" s="43"/>
      <c r="N148" s="43"/>
      <c r="O148" s="43"/>
      <c r="P148" s="43"/>
      <c r="Q148" s="43"/>
      <c r="R148" s="43"/>
      <c r="S148" s="1"/>
      <c r="T148" s="43"/>
      <c r="U148" s="5"/>
    </row>
    <row r="149" spans="1:21">
      <c r="A149" s="5">
        <v>146</v>
      </c>
      <c r="B149" s="43"/>
      <c r="C149" s="43"/>
      <c r="D149" s="43"/>
      <c r="E149" s="43"/>
      <c r="F149" s="43"/>
      <c r="G149" s="5"/>
      <c r="H149" s="43"/>
      <c r="I149" s="43"/>
      <c r="J149" s="43"/>
      <c r="K149" s="43"/>
      <c r="L149" s="43"/>
      <c r="M149" s="43"/>
      <c r="N149" s="43"/>
      <c r="O149" s="43"/>
      <c r="P149" s="43"/>
      <c r="Q149" s="43"/>
      <c r="R149" s="43"/>
      <c r="S149" s="1"/>
      <c r="T149" s="43"/>
      <c r="U149" s="5"/>
    </row>
    <row r="150" spans="1:21">
      <c r="A150" s="5">
        <v>147</v>
      </c>
      <c r="B150" s="43"/>
      <c r="C150" s="43"/>
      <c r="D150" s="43"/>
      <c r="E150" s="43"/>
      <c r="F150" s="43"/>
      <c r="G150" s="5"/>
      <c r="H150" s="43"/>
      <c r="I150" s="43"/>
      <c r="J150" s="43"/>
      <c r="K150" s="43"/>
      <c r="L150" s="43"/>
      <c r="M150" s="43"/>
      <c r="N150" s="43"/>
      <c r="O150" s="43"/>
      <c r="P150" s="43"/>
      <c r="Q150" s="43"/>
      <c r="R150" s="43"/>
      <c r="S150" s="1"/>
      <c r="T150" s="43"/>
      <c r="U150" s="5"/>
    </row>
    <row r="151" spans="1:21">
      <c r="A151" s="5">
        <v>148</v>
      </c>
      <c r="B151" s="43"/>
      <c r="C151" s="43"/>
      <c r="D151" s="43"/>
      <c r="E151" s="43"/>
      <c r="F151" s="43"/>
      <c r="G151" s="5"/>
      <c r="H151" s="43"/>
      <c r="I151" s="43"/>
      <c r="J151" s="43"/>
      <c r="K151" s="43"/>
      <c r="L151" s="43"/>
      <c r="M151" s="43"/>
      <c r="N151" s="43"/>
      <c r="O151" s="43"/>
      <c r="P151" s="43"/>
      <c r="Q151" s="43"/>
      <c r="R151" s="43"/>
      <c r="S151" s="1"/>
      <c r="T151" s="43"/>
      <c r="U151" s="5"/>
    </row>
    <row r="152" spans="1:21">
      <c r="A152" s="5">
        <v>149</v>
      </c>
      <c r="B152" s="43"/>
      <c r="C152" s="43"/>
      <c r="D152" s="43"/>
      <c r="E152" s="43"/>
      <c r="F152" s="43"/>
      <c r="G152" s="5"/>
      <c r="H152" s="43"/>
      <c r="I152" s="43"/>
      <c r="J152" s="43"/>
      <c r="K152" s="43"/>
      <c r="L152" s="43"/>
      <c r="M152" s="43"/>
      <c r="N152" s="43"/>
      <c r="O152" s="43"/>
      <c r="P152" s="43"/>
      <c r="Q152" s="43"/>
      <c r="R152" s="43"/>
      <c r="S152" s="1"/>
      <c r="T152" s="43"/>
      <c r="U152" s="5"/>
    </row>
    <row r="153" spans="1:21">
      <c r="A153" s="5">
        <v>150</v>
      </c>
      <c r="B153" s="43"/>
      <c r="C153" s="43"/>
      <c r="D153" s="43"/>
      <c r="E153" s="43"/>
      <c r="F153" s="43"/>
      <c r="G153" s="5"/>
      <c r="H153" s="43"/>
      <c r="I153" s="43"/>
      <c r="J153" s="43"/>
      <c r="K153" s="43"/>
      <c r="L153" s="43"/>
      <c r="M153" s="43"/>
      <c r="N153" s="43"/>
      <c r="O153" s="43"/>
      <c r="P153" s="43"/>
      <c r="Q153" s="43"/>
      <c r="R153" s="43"/>
      <c r="S153" s="1"/>
      <c r="T153" s="43"/>
      <c r="U153" s="5"/>
    </row>
    <row r="154" spans="1:21">
      <c r="A154" s="5">
        <v>151</v>
      </c>
      <c r="B154" s="43"/>
      <c r="C154" s="43"/>
      <c r="D154" s="43"/>
      <c r="E154" s="43"/>
      <c r="F154" s="43"/>
      <c r="G154" s="5"/>
      <c r="H154" s="43"/>
      <c r="I154" s="43"/>
      <c r="J154" s="43"/>
      <c r="K154" s="43"/>
      <c r="L154" s="43"/>
      <c r="M154" s="43"/>
      <c r="N154" s="43"/>
      <c r="O154" s="43"/>
      <c r="P154" s="43"/>
      <c r="Q154" s="43"/>
      <c r="R154" s="43"/>
      <c r="S154" s="1"/>
      <c r="T154" s="43"/>
      <c r="U154" s="5"/>
    </row>
    <row r="155" spans="1:21">
      <c r="A155" s="5">
        <v>152</v>
      </c>
      <c r="B155" s="43"/>
      <c r="C155" s="43"/>
      <c r="D155" s="43"/>
      <c r="E155" s="43"/>
      <c r="F155" s="43"/>
      <c r="G155" s="5"/>
      <c r="H155" s="43"/>
      <c r="I155" s="43"/>
      <c r="J155" s="43"/>
      <c r="K155" s="43"/>
      <c r="L155" s="43"/>
      <c r="M155" s="43"/>
      <c r="N155" s="43"/>
      <c r="O155" s="43"/>
      <c r="P155" s="43"/>
      <c r="Q155" s="43"/>
      <c r="R155" s="43"/>
      <c r="S155" s="1"/>
      <c r="T155" s="43"/>
      <c r="U155" s="5"/>
    </row>
    <row r="156" spans="1:21">
      <c r="A156" s="5">
        <v>153</v>
      </c>
      <c r="B156" s="43"/>
      <c r="C156" s="43"/>
      <c r="D156" s="43"/>
      <c r="E156" s="43"/>
      <c r="F156" s="43"/>
      <c r="G156" s="5"/>
      <c r="H156" s="43"/>
      <c r="I156" s="43"/>
      <c r="J156" s="43"/>
      <c r="K156" s="43"/>
      <c r="L156" s="43"/>
      <c r="M156" s="43"/>
      <c r="N156" s="43"/>
      <c r="O156" s="43"/>
      <c r="P156" s="43"/>
      <c r="Q156" s="43"/>
      <c r="R156" s="43"/>
      <c r="S156" s="1"/>
      <c r="T156" s="43"/>
      <c r="U156" s="5"/>
    </row>
    <row r="157" spans="1:21">
      <c r="A157" s="5">
        <v>154</v>
      </c>
      <c r="B157" s="43"/>
      <c r="C157" s="43"/>
      <c r="D157" s="43"/>
      <c r="E157" s="43"/>
      <c r="F157" s="43"/>
      <c r="G157" s="5"/>
      <c r="H157" s="43"/>
      <c r="I157" s="43"/>
      <c r="J157" s="43"/>
      <c r="K157" s="43"/>
      <c r="L157" s="43"/>
      <c r="M157" s="43"/>
      <c r="N157" s="43"/>
      <c r="O157" s="43"/>
      <c r="P157" s="43"/>
      <c r="Q157" s="43"/>
      <c r="R157" s="43"/>
      <c r="S157" s="1"/>
      <c r="T157" s="43"/>
      <c r="U157" s="5"/>
    </row>
    <row r="158" spans="1:21">
      <c r="A158" s="5">
        <v>155</v>
      </c>
      <c r="B158" s="43"/>
      <c r="C158" s="43"/>
      <c r="D158" s="43"/>
      <c r="E158" s="43"/>
      <c r="F158" s="43"/>
      <c r="G158" s="5"/>
      <c r="H158" s="43"/>
      <c r="I158" s="43"/>
      <c r="J158" s="43"/>
      <c r="K158" s="43"/>
      <c r="L158" s="43"/>
      <c r="M158" s="43"/>
      <c r="N158" s="43"/>
      <c r="O158" s="43"/>
      <c r="P158" s="43"/>
      <c r="Q158" s="43"/>
      <c r="R158" s="43"/>
      <c r="S158" s="1"/>
      <c r="T158" s="43"/>
      <c r="U158" s="5"/>
    </row>
    <row r="159" spans="1:21">
      <c r="A159" s="5">
        <v>156</v>
      </c>
      <c r="B159" s="43"/>
      <c r="C159" s="43"/>
      <c r="D159" s="43"/>
      <c r="E159" s="43"/>
      <c r="F159" s="43"/>
      <c r="G159" s="5"/>
      <c r="H159" s="43"/>
      <c r="I159" s="43"/>
      <c r="J159" s="43"/>
      <c r="K159" s="43"/>
      <c r="L159" s="43"/>
      <c r="M159" s="43"/>
      <c r="N159" s="43"/>
      <c r="O159" s="43"/>
      <c r="P159" s="43"/>
      <c r="Q159" s="43"/>
      <c r="R159" s="43"/>
      <c r="S159" s="1"/>
      <c r="T159" s="43"/>
      <c r="U159" s="5"/>
    </row>
    <row r="160" spans="1:21">
      <c r="A160" s="5">
        <v>157</v>
      </c>
      <c r="B160" s="43"/>
      <c r="C160" s="43"/>
      <c r="D160" s="43"/>
      <c r="E160" s="43"/>
      <c r="F160" s="43"/>
      <c r="G160" s="5"/>
      <c r="H160" s="43"/>
      <c r="I160" s="43"/>
      <c r="J160" s="43"/>
      <c r="K160" s="43"/>
      <c r="L160" s="43"/>
      <c r="M160" s="43"/>
      <c r="N160" s="43"/>
      <c r="O160" s="43"/>
      <c r="P160" s="43"/>
      <c r="Q160" s="43"/>
      <c r="R160" s="43"/>
      <c r="S160" s="1"/>
      <c r="T160" s="43"/>
      <c r="U160" s="5"/>
    </row>
    <row r="161" spans="1:21">
      <c r="A161" s="5">
        <v>158</v>
      </c>
      <c r="B161" s="43"/>
      <c r="C161" s="43"/>
      <c r="D161" s="43"/>
      <c r="E161" s="43"/>
      <c r="F161" s="43"/>
      <c r="G161" s="5"/>
      <c r="H161" s="43"/>
      <c r="I161" s="43"/>
      <c r="J161" s="43"/>
      <c r="K161" s="43"/>
      <c r="L161" s="43"/>
      <c r="M161" s="43"/>
      <c r="N161" s="43"/>
      <c r="O161" s="43"/>
      <c r="P161" s="43"/>
      <c r="Q161" s="43"/>
      <c r="R161" s="43"/>
      <c r="S161" s="1"/>
      <c r="T161" s="43"/>
      <c r="U161" s="5"/>
    </row>
    <row r="162" spans="1:21">
      <c r="A162" s="5">
        <v>159</v>
      </c>
      <c r="B162" s="43"/>
      <c r="C162" s="43"/>
      <c r="D162" s="43"/>
      <c r="E162" s="43"/>
      <c r="F162" s="43"/>
      <c r="G162" s="5"/>
      <c r="H162" s="43"/>
      <c r="I162" s="43"/>
      <c r="J162" s="43"/>
      <c r="K162" s="43"/>
      <c r="L162" s="43"/>
      <c r="M162" s="43"/>
      <c r="N162" s="43"/>
      <c r="O162" s="43"/>
      <c r="P162" s="43"/>
      <c r="Q162" s="43"/>
      <c r="R162" s="43"/>
      <c r="S162" s="1"/>
      <c r="T162" s="43"/>
      <c r="U162" s="5"/>
    </row>
    <row r="163" spans="1:21">
      <c r="A163" s="5">
        <v>160</v>
      </c>
      <c r="B163" s="43"/>
      <c r="C163" s="43"/>
      <c r="D163" s="43"/>
      <c r="E163" s="43"/>
      <c r="F163" s="43"/>
      <c r="G163" s="5"/>
      <c r="H163" s="43"/>
      <c r="I163" s="43"/>
      <c r="J163" s="43"/>
      <c r="K163" s="43"/>
      <c r="L163" s="43"/>
      <c r="M163" s="43"/>
      <c r="N163" s="43"/>
      <c r="O163" s="43"/>
      <c r="P163" s="43"/>
      <c r="Q163" s="43"/>
      <c r="R163" s="43"/>
      <c r="S163" s="1"/>
      <c r="T163" s="43"/>
      <c r="U163" s="5"/>
    </row>
    <row r="164" spans="1:21">
      <c r="A164" s="5">
        <v>161</v>
      </c>
      <c r="B164" s="43"/>
      <c r="C164" s="43"/>
      <c r="D164" s="43"/>
      <c r="E164" s="43"/>
      <c r="F164" s="43"/>
      <c r="G164" s="5"/>
      <c r="H164" s="43"/>
      <c r="I164" s="43"/>
      <c r="J164" s="43"/>
      <c r="K164" s="43"/>
      <c r="L164" s="43"/>
      <c r="M164" s="43"/>
      <c r="N164" s="43"/>
      <c r="O164" s="43"/>
      <c r="P164" s="43"/>
      <c r="Q164" s="43"/>
      <c r="R164" s="43"/>
      <c r="S164" s="1"/>
      <c r="T164" s="43"/>
      <c r="U164" s="5"/>
    </row>
    <row r="165" spans="1:21">
      <c r="A165" s="5">
        <v>162</v>
      </c>
      <c r="B165" s="43"/>
      <c r="C165" s="43"/>
      <c r="D165" s="43"/>
      <c r="E165" s="43"/>
      <c r="F165" s="43"/>
      <c r="G165" s="5"/>
      <c r="H165" s="43"/>
      <c r="I165" s="43"/>
      <c r="J165" s="43"/>
      <c r="K165" s="43"/>
      <c r="L165" s="43"/>
      <c r="M165" s="43"/>
      <c r="N165" s="43"/>
      <c r="O165" s="43"/>
      <c r="P165" s="43"/>
      <c r="Q165" s="43"/>
      <c r="R165" s="43"/>
      <c r="S165" s="1"/>
      <c r="T165" s="43"/>
      <c r="U165" s="5"/>
    </row>
    <row r="166" spans="1:21">
      <c r="A166" s="5">
        <v>163</v>
      </c>
      <c r="B166" s="43"/>
      <c r="C166" s="43"/>
      <c r="D166" s="43"/>
      <c r="E166" s="43"/>
      <c r="F166" s="43"/>
      <c r="G166" s="5"/>
      <c r="H166" s="43"/>
      <c r="I166" s="43"/>
      <c r="J166" s="43"/>
      <c r="K166" s="43"/>
      <c r="L166" s="43"/>
      <c r="M166" s="43"/>
      <c r="N166" s="43"/>
      <c r="O166" s="43"/>
      <c r="P166" s="43"/>
      <c r="Q166" s="43"/>
      <c r="R166" s="43"/>
      <c r="S166" s="1"/>
      <c r="T166" s="43"/>
      <c r="U166" s="5"/>
    </row>
    <row r="167" spans="1:21">
      <c r="A167" s="5">
        <v>164</v>
      </c>
      <c r="B167" s="43"/>
      <c r="C167" s="43"/>
      <c r="D167" s="43"/>
      <c r="E167" s="43"/>
      <c r="F167" s="43"/>
      <c r="G167" s="5"/>
      <c r="H167" s="43"/>
      <c r="I167" s="43"/>
      <c r="J167" s="43"/>
      <c r="K167" s="43"/>
      <c r="L167" s="43"/>
      <c r="M167" s="43"/>
      <c r="N167" s="43"/>
      <c r="O167" s="43"/>
      <c r="P167" s="43"/>
      <c r="Q167" s="43"/>
      <c r="R167" s="43"/>
      <c r="S167" s="1"/>
      <c r="T167" s="43"/>
      <c r="U167" s="5"/>
    </row>
    <row r="168" spans="1:21">
      <c r="A168" s="5">
        <v>165</v>
      </c>
      <c r="B168" s="43"/>
      <c r="C168" s="43"/>
      <c r="D168" s="43"/>
      <c r="E168" s="43"/>
      <c r="F168" s="43"/>
      <c r="G168" s="5"/>
      <c r="H168" s="43"/>
      <c r="I168" s="43"/>
      <c r="J168" s="43"/>
      <c r="K168" s="43"/>
      <c r="L168" s="43"/>
      <c r="M168" s="43"/>
      <c r="N168" s="43"/>
      <c r="O168" s="43"/>
      <c r="P168" s="43"/>
      <c r="Q168" s="43"/>
      <c r="R168" s="43"/>
      <c r="S168" s="1"/>
      <c r="T168" s="43"/>
      <c r="U168" s="5"/>
    </row>
    <row r="169" spans="1:21">
      <c r="A169" s="5">
        <v>166</v>
      </c>
      <c r="B169" s="43"/>
      <c r="C169" s="43"/>
      <c r="D169" s="43"/>
      <c r="E169" s="43"/>
      <c r="F169" s="43"/>
      <c r="G169" s="5"/>
      <c r="H169" s="43"/>
      <c r="I169" s="43"/>
      <c r="J169" s="43"/>
      <c r="K169" s="43"/>
      <c r="L169" s="43"/>
      <c r="M169" s="43"/>
      <c r="N169" s="43"/>
      <c r="O169" s="43"/>
      <c r="P169" s="43"/>
      <c r="Q169" s="43"/>
      <c r="R169" s="43"/>
      <c r="S169" s="1"/>
      <c r="T169" s="43"/>
      <c r="U169" s="5"/>
    </row>
    <row r="170" spans="1:21">
      <c r="A170" s="5">
        <v>167</v>
      </c>
      <c r="B170" s="43"/>
      <c r="C170" s="43"/>
      <c r="D170" s="43"/>
      <c r="E170" s="43"/>
      <c r="F170" s="43"/>
      <c r="G170" s="5"/>
      <c r="H170" s="43"/>
      <c r="I170" s="43"/>
      <c r="J170" s="43"/>
      <c r="K170" s="43"/>
      <c r="L170" s="43"/>
      <c r="M170" s="43"/>
      <c r="N170" s="43"/>
      <c r="O170" s="43"/>
      <c r="P170" s="43"/>
      <c r="Q170" s="43"/>
      <c r="R170" s="43"/>
      <c r="S170" s="1"/>
      <c r="T170" s="43"/>
      <c r="U170" s="5"/>
    </row>
    <row r="171" spans="1:21">
      <c r="A171" s="5">
        <v>168</v>
      </c>
      <c r="B171" s="43"/>
      <c r="C171" s="43"/>
      <c r="D171" s="43"/>
      <c r="E171" s="43"/>
      <c r="F171" s="43"/>
      <c r="G171" s="5"/>
      <c r="H171" s="43"/>
      <c r="I171" s="43"/>
      <c r="J171" s="43"/>
      <c r="K171" s="43"/>
      <c r="L171" s="43"/>
      <c r="M171" s="43"/>
      <c r="N171" s="43"/>
      <c r="O171" s="43"/>
      <c r="P171" s="43"/>
      <c r="Q171" s="43"/>
      <c r="R171" s="43"/>
      <c r="S171" s="1"/>
      <c r="T171" s="43"/>
      <c r="U171" s="5"/>
    </row>
    <row r="172" spans="1:21">
      <c r="A172" s="5">
        <v>169</v>
      </c>
      <c r="B172" s="43"/>
      <c r="C172" s="43"/>
      <c r="D172" s="43"/>
      <c r="E172" s="43"/>
      <c r="F172" s="43"/>
      <c r="G172" s="5"/>
      <c r="H172" s="43"/>
      <c r="I172" s="43"/>
      <c r="J172" s="43"/>
      <c r="K172" s="43"/>
      <c r="L172" s="43"/>
      <c r="M172" s="43"/>
      <c r="N172" s="43"/>
      <c r="O172" s="43"/>
      <c r="P172" s="43"/>
      <c r="Q172" s="43"/>
      <c r="R172" s="43"/>
      <c r="S172" s="1"/>
      <c r="T172" s="43"/>
      <c r="U172" s="5"/>
    </row>
    <row r="173" spans="1:21">
      <c r="A173" s="5">
        <v>170</v>
      </c>
      <c r="B173" s="43"/>
      <c r="C173" s="43"/>
      <c r="D173" s="43"/>
      <c r="E173" s="43"/>
      <c r="F173" s="43"/>
      <c r="G173" s="5"/>
      <c r="H173" s="43"/>
      <c r="I173" s="43"/>
      <c r="J173" s="43"/>
      <c r="K173" s="43"/>
      <c r="L173" s="43"/>
      <c r="M173" s="43"/>
      <c r="N173" s="43"/>
      <c r="O173" s="43"/>
      <c r="P173" s="43"/>
      <c r="Q173" s="43"/>
      <c r="R173" s="43"/>
      <c r="S173" s="1"/>
      <c r="T173" s="43"/>
      <c r="U173" s="5"/>
    </row>
    <row r="174" spans="1:21">
      <c r="A174" s="5">
        <v>171</v>
      </c>
      <c r="B174" s="43"/>
      <c r="C174" s="43"/>
      <c r="D174" s="43"/>
      <c r="E174" s="43"/>
      <c r="F174" s="43"/>
      <c r="G174" s="5"/>
      <c r="H174" s="43"/>
      <c r="I174" s="43"/>
      <c r="J174" s="43"/>
      <c r="K174" s="43"/>
      <c r="L174" s="43"/>
      <c r="M174" s="43"/>
      <c r="N174" s="43"/>
      <c r="O174" s="43"/>
      <c r="P174" s="43"/>
      <c r="Q174" s="43"/>
      <c r="R174" s="43"/>
      <c r="S174" s="1"/>
      <c r="T174" s="43"/>
      <c r="U174" s="5"/>
    </row>
    <row r="175" spans="1:21">
      <c r="A175" s="5">
        <v>172</v>
      </c>
      <c r="B175" s="43"/>
      <c r="C175" s="43"/>
      <c r="D175" s="43"/>
      <c r="E175" s="43"/>
      <c r="F175" s="43"/>
      <c r="G175" s="5"/>
      <c r="H175" s="43"/>
      <c r="I175" s="43"/>
      <c r="J175" s="43"/>
      <c r="K175" s="43"/>
      <c r="L175" s="43"/>
      <c r="M175" s="43"/>
      <c r="N175" s="43"/>
      <c r="O175" s="43"/>
      <c r="P175" s="43"/>
      <c r="Q175" s="43"/>
      <c r="R175" s="43"/>
      <c r="S175" s="1"/>
      <c r="T175" s="43"/>
      <c r="U175" s="5"/>
    </row>
    <row r="176" spans="1:21">
      <c r="A176" s="5">
        <v>173</v>
      </c>
      <c r="B176" s="43"/>
      <c r="C176" s="43"/>
      <c r="D176" s="43"/>
      <c r="E176" s="43"/>
      <c r="F176" s="43"/>
      <c r="G176" s="5"/>
      <c r="H176" s="43"/>
      <c r="I176" s="43"/>
      <c r="J176" s="43"/>
      <c r="K176" s="43"/>
      <c r="L176" s="43"/>
      <c r="M176" s="43"/>
      <c r="N176" s="43"/>
      <c r="O176" s="43"/>
      <c r="P176" s="43"/>
      <c r="Q176" s="43"/>
      <c r="R176" s="43"/>
      <c r="S176" s="1"/>
      <c r="T176" s="43"/>
      <c r="U176" s="5"/>
    </row>
    <row r="177" spans="1:21">
      <c r="A177" s="5">
        <v>174</v>
      </c>
      <c r="B177" s="43"/>
      <c r="C177" s="43"/>
      <c r="D177" s="43"/>
      <c r="E177" s="43"/>
      <c r="F177" s="43"/>
      <c r="G177" s="5"/>
      <c r="H177" s="43"/>
      <c r="I177" s="43"/>
      <c r="J177" s="43"/>
      <c r="K177" s="43"/>
      <c r="L177" s="43"/>
      <c r="M177" s="43"/>
      <c r="N177" s="43"/>
      <c r="O177" s="43"/>
      <c r="P177" s="43"/>
      <c r="Q177" s="43"/>
      <c r="R177" s="43"/>
      <c r="S177" s="1"/>
      <c r="T177" s="43"/>
      <c r="U177" s="5"/>
    </row>
    <row r="178" spans="1:21">
      <c r="A178" s="5">
        <v>175</v>
      </c>
      <c r="B178" s="43"/>
      <c r="C178" s="43"/>
      <c r="D178" s="43"/>
      <c r="E178" s="43"/>
      <c r="F178" s="43"/>
      <c r="G178" s="5"/>
      <c r="H178" s="43"/>
      <c r="I178" s="43"/>
      <c r="J178" s="43"/>
      <c r="K178" s="43"/>
      <c r="L178" s="43"/>
      <c r="M178" s="43"/>
      <c r="N178" s="43"/>
      <c r="O178" s="43"/>
      <c r="P178" s="43"/>
      <c r="Q178" s="43"/>
      <c r="R178" s="43"/>
      <c r="S178" s="1"/>
      <c r="T178" s="43"/>
      <c r="U178" s="5"/>
    </row>
    <row r="179" spans="1:21">
      <c r="A179" s="5">
        <v>176</v>
      </c>
      <c r="B179" s="43"/>
      <c r="C179" s="43"/>
      <c r="D179" s="43"/>
      <c r="E179" s="43"/>
      <c r="F179" s="43"/>
      <c r="G179" s="5"/>
      <c r="H179" s="43"/>
      <c r="I179" s="43"/>
      <c r="J179" s="43"/>
      <c r="K179" s="43"/>
      <c r="L179" s="43"/>
      <c r="M179" s="43"/>
      <c r="N179" s="43"/>
      <c r="O179" s="43"/>
      <c r="P179" s="43"/>
      <c r="Q179" s="43"/>
      <c r="R179" s="43"/>
      <c r="S179" s="1"/>
      <c r="T179" s="43"/>
      <c r="U179" s="5"/>
    </row>
    <row r="180" spans="1:21">
      <c r="A180" s="5">
        <v>177</v>
      </c>
      <c r="B180" s="43"/>
      <c r="C180" s="43"/>
      <c r="D180" s="43"/>
      <c r="E180" s="43"/>
      <c r="F180" s="43"/>
      <c r="G180" s="5"/>
      <c r="H180" s="43"/>
      <c r="I180" s="43"/>
      <c r="J180" s="43"/>
      <c r="K180" s="43"/>
      <c r="L180" s="43"/>
      <c r="M180" s="43"/>
      <c r="N180" s="43"/>
      <c r="O180" s="43"/>
      <c r="P180" s="43"/>
      <c r="Q180" s="43"/>
      <c r="R180" s="43"/>
      <c r="S180" s="1"/>
      <c r="T180" s="43"/>
      <c r="U180" s="5"/>
    </row>
    <row r="181" spans="1:21">
      <c r="A181" s="5">
        <v>178</v>
      </c>
      <c r="B181" s="43"/>
      <c r="C181" s="43"/>
      <c r="D181" s="43"/>
      <c r="E181" s="43"/>
      <c r="F181" s="43"/>
      <c r="G181" s="5"/>
      <c r="H181" s="43"/>
      <c r="I181" s="43"/>
      <c r="J181" s="43"/>
      <c r="K181" s="43"/>
      <c r="L181" s="43"/>
      <c r="M181" s="43"/>
      <c r="N181" s="43"/>
      <c r="O181" s="43"/>
      <c r="P181" s="43"/>
      <c r="Q181" s="43"/>
      <c r="R181" s="43"/>
      <c r="S181" s="1"/>
      <c r="T181" s="43"/>
      <c r="U181" s="5"/>
    </row>
    <row r="182" spans="1:21">
      <c r="A182" s="5">
        <v>179</v>
      </c>
      <c r="B182" s="43"/>
      <c r="C182" s="43"/>
      <c r="D182" s="43"/>
      <c r="E182" s="43"/>
      <c r="F182" s="43"/>
      <c r="G182" s="5"/>
      <c r="H182" s="43"/>
      <c r="I182" s="43"/>
      <c r="J182" s="43"/>
      <c r="K182" s="43"/>
      <c r="L182" s="43"/>
      <c r="M182" s="43"/>
      <c r="N182" s="43"/>
      <c r="O182" s="43"/>
      <c r="P182" s="43"/>
      <c r="Q182" s="43"/>
      <c r="R182" s="43"/>
      <c r="S182" s="1"/>
      <c r="T182" s="43"/>
      <c r="U182" s="5"/>
    </row>
    <row r="183" spans="1:21">
      <c r="A183" s="5">
        <v>180</v>
      </c>
      <c r="B183" s="43"/>
      <c r="C183" s="43"/>
      <c r="D183" s="43"/>
      <c r="E183" s="43"/>
      <c r="F183" s="43"/>
      <c r="G183" s="5"/>
      <c r="H183" s="43"/>
      <c r="I183" s="43"/>
      <c r="J183" s="43"/>
      <c r="K183" s="43"/>
      <c r="L183" s="43"/>
      <c r="M183" s="43"/>
      <c r="N183" s="43"/>
      <c r="O183" s="43"/>
      <c r="P183" s="43"/>
      <c r="Q183" s="43"/>
      <c r="R183" s="43"/>
      <c r="S183" s="1"/>
      <c r="T183" s="43"/>
      <c r="U183" s="5"/>
    </row>
    <row r="184" spans="1:21">
      <c r="A184" s="5">
        <v>181</v>
      </c>
      <c r="B184" s="43"/>
      <c r="C184" s="43"/>
      <c r="D184" s="43"/>
      <c r="E184" s="43"/>
      <c r="F184" s="43"/>
      <c r="G184" s="5"/>
      <c r="H184" s="43"/>
      <c r="I184" s="43"/>
      <c r="J184" s="43"/>
      <c r="K184" s="43"/>
      <c r="L184" s="43"/>
      <c r="M184" s="43"/>
      <c r="N184" s="43"/>
      <c r="O184" s="43"/>
      <c r="P184" s="43"/>
      <c r="Q184" s="43"/>
      <c r="R184" s="43"/>
      <c r="S184" s="1"/>
      <c r="T184" s="43"/>
      <c r="U184" s="5"/>
    </row>
    <row r="185" spans="1:21">
      <c r="A185" s="5">
        <v>182</v>
      </c>
      <c r="B185" s="43"/>
      <c r="C185" s="43"/>
      <c r="D185" s="43"/>
      <c r="E185" s="43"/>
      <c r="F185" s="43"/>
      <c r="G185" s="5"/>
      <c r="H185" s="43"/>
      <c r="I185" s="43"/>
      <c r="J185" s="43"/>
      <c r="K185" s="43"/>
      <c r="L185" s="43"/>
      <c r="M185" s="43"/>
      <c r="N185" s="43"/>
      <c r="O185" s="43"/>
      <c r="P185" s="43"/>
      <c r="Q185" s="43"/>
      <c r="R185" s="43"/>
      <c r="S185" s="1"/>
      <c r="T185" s="43"/>
      <c r="U185" s="5"/>
    </row>
    <row r="186" spans="1:21">
      <c r="A186" s="5">
        <v>183</v>
      </c>
      <c r="B186" s="43"/>
      <c r="C186" s="43"/>
      <c r="D186" s="43"/>
      <c r="E186" s="43"/>
      <c r="F186" s="43"/>
      <c r="G186" s="5"/>
      <c r="H186" s="43"/>
      <c r="I186" s="43"/>
      <c r="J186" s="43"/>
      <c r="K186" s="43"/>
      <c r="L186" s="43"/>
      <c r="M186" s="43"/>
      <c r="N186" s="43"/>
      <c r="O186" s="43"/>
      <c r="P186" s="43"/>
      <c r="Q186" s="43"/>
      <c r="R186" s="43"/>
      <c r="S186" s="1"/>
      <c r="T186" s="43"/>
      <c r="U186" s="5"/>
    </row>
    <row r="187" spans="1:21">
      <c r="A187" s="5">
        <v>184</v>
      </c>
      <c r="B187" s="43"/>
      <c r="C187" s="43"/>
      <c r="D187" s="43"/>
      <c r="E187" s="43"/>
      <c r="F187" s="43"/>
      <c r="G187" s="5"/>
      <c r="H187" s="43"/>
      <c r="I187" s="43"/>
      <c r="J187" s="43"/>
      <c r="K187" s="43"/>
      <c r="L187" s="43"/>
      <c r="M187" s="43"/>
      <c r="N187" s="43"/>
      <c r="O187" s="43"/>
      <c r="P187" s="43"/>
      <c r="Q187" s="43"/>
      <c r="R187" s="43"/>
      <c r="S187" s="1"/>
      <c r="T187" s="43"/>
      <c r="U187" s="5"/>
    </row>
    <row r="188" spans="1:21">
      <c r="A188" s="5">
        <v>185</v>
      </c>
      <c r="B188" s="43"/>
      <c r="C188" s="43"/>
      <c r="D188" s="43"/>
      <c r="E188" s="43"/>
      <c r="F188" s="43"/>
      <c r="G188" s="5"/>
      <c r="H188" s="43"/>
      <c r="I188" s="43"/>
      <c r="J188" s="43"/>
      <c r="K188" s="43"/>
      <c r="L188" s="43"/>
      <c r="M188" s="43"/>
      <c r="N188" s="43"/>
      <c r="O188" s="43"/>
      <c r="P188" s="43"/>
      <c r="Q188" s="43"/>
      <c r="R188" s="43"/>
      <c r="S188" s="1"/>
      <c r="T188" s="43"/>
      <c r="U188" s="5"/>
    </row>
    <row r="189" spans="1:21">
      <c r="A189" s="5">
        <v>186</v>
      </c>
      <c r="B189" s="43"/>
      <c r="C189" s="43"/>
      <c r="D189" s="43"/>
      <c r="E189" s="43"/>
      <c r="F189" s="43"/>
      <c r="G189" s="5"/>
      <c r="H189" s="43"/>
      <c r="I189" s="43"/>
      <c r="J189" s="43"/>
      <c r="K189" s="43"/>
      <c r="L189" s="43"/>
      <c r="M189" s="43"/>
      <c r="N189" s="43"/>
      <c r="O189" s="43"/>
      <c r="P189" s="43"/>
      <c r="Q189" s="43"/>
      <c r="R189" s="43"/>
      <c r="S189" s="1"/>
      <c r="T189" s="43"/>
      <c r="U189" s="5"/>
    </row>
    <row r="190" spans="1:21">
      <c r="A190" s="5">
        <v>187</v>
      </c>
      <c r="B190" s="43"/>
      <c r="C190" s="43"/>
      <c r="D190" s="43"/>
      <c r="E190" s="43"/>
      <c r="F190" s="43"/>
      <c r="G190" s="5"/>
      <c r="H190" s="43"/>
      <c r="I190" s="43"/>
      <c r="J190" s="43"/>
      <c r="K190" s="43"/>
      <c r="L190" s="43"/>
      <c r="M190" s="43"/>
      <c r="N190" s="43"/>
      <c r="O190" s="43"/>
      <c r="P190" s="43"/>
      <c r="Q190" s="43"/>
      <c r="R190" s="43"/>
      <c r="S190" s="1"/>
      <c r="T190" s="43"/>
      <c r="U190" s="5"/>
    </row>
    <row r="191" spans="1:21">
      <c r="A191" s="5">
        <v>188</v>
      </c>
      <c r="B191" s="43"/>
      <c r="C191" s="43"/>
      <c r="D191" s="43"/>
      <c r="E191" s="43"/>
      <c r="F191" s="43"/>
      <c r="G191" s="5"/>
      <c r="H191" s="43"/>
      <c r="I191" s="43"/>
      <c r="J191" s="43"/>
      <c r="K191" s="43"/>
      <c r="L191" s="43"/>
      <c r="M191" s="43"/>
      <c r="N191" s="43"/>
      <c r="O191" s="43"/>
      <c r="P191" s="43"/>
      <c r="Q191" s="43"/>
      <c r="R191" s="43"/>
      <c r="S191" s="1"/>
      <c r="T191" s="43"/>
      <c r="U191" s="5"/>
    </row>
    <row r="192" spans="1:21">
      <c r="A192" s="5">
        <v>189</v>
      </c>
      <c r="B192" s="43"/>
      <c r="C192" s="43"/>
      <c r="D192" s="43"/>
      <c r="E192" s="43"/>
      <c r="F192" s="43"/>
      <c r="G192" s="5"/>
      <c r="H192" s="43"/>
      <c r="I192" s="43"/>
      <c r="J192" s="43"/>
      <c r="K192" s="43"/>
      <c r="L192" s="43"/>
      <c r="M192" s="43"/>
      <c r="N192" s="43"/>
      <c r="O192" s="43"/>
      <c r="P192" s="43"/>
      <c r="Q192" s="43"/>
      <c r="R192" s="43"/>
      <c r="S192" s="1"/>
      <c r="T192" s="43"/>
      <c r="U192" s="5"/>
    </row>
    <row r="193" spans="1:21">
      <c r="A193" s="5">
        <v>190</v>
      </c>
      <c r="B193" s="43"/>
      <c r="C193" s="43"/>
      <c r="D193" s="43"/>
      <c r="E193" s="43"/>
      <c r="F193" s="43"/>
      <c r="G193" s="5"/>
      <c r="H193" s="43"/>
      <c r="I193" s="43"/>
      <c r="J193" s="43"/>
      <c r="K193" s="43"/>
      <c r="L193" s="43"/>
      <c r="M193" s="43"/>
      <c r="N193" s="43"/>
      <c r="O193" s="43"/>
      <c r="P193" s="43"/>
      <c r="Q193" s="43"/>
      <c r="R193" s="43"/>
      <c r="S193" s="1"/>
      <c r="T193" s="43"/>
      <c r="U193" s="5"/>
    </row>
    <row r="194" spans="1:21">
      <c r="A194" s="5">
        <v>191</v>
      </c>
      <c r="B194" s="43"/>
      <c r="C194" s="43"/>
      <c r="D194" s="43"/>
      <c r="E194" s="43"/>
      <c r="F194" s="43"/>
      <c r="G194" s="5"/>
      <c r="H194" s="43"/>
      <c r="I194" s="43"/>
      <c r="J194" s="43"/>
      <c r="K194" s="43"/>
      <c r="L194" s="43"/>
      <c r="M194" s="43"/>
      <c r="N194" s="43"/>
      <c r="O194" s="43"/>
      <c r="P194" s="43"/>
      <c r="Q194" s="43"/>
      <c r="R194" s="43"/>
      <c r="S194" s="1"/>
      <c r="T194" s="43"/>
      <c r="U194" s="5"/>
    </row>
    <row r="195" spans="1:21">
      <c r="A195" s="5">
        <v>192</v>
      </c>
      <c r="B195" s="43"/>
      <c r="C195" s="43"/>
      <c r="D195" s="43"/>
      <c r="E195" s="43"/>
      <c r="F195" s="43"/>
      <c r="G195" s="5"/>
      <c r="H195" s="43"/>
      <c r="I195" s="43"/>
      <c r="J195" s="43"/>
      <c r="K195" s="43"/>
      <c r="L195" s="43"/>
      <c r="M195" s="43"/>
      <c r="N195" s="43"/>
      <c r="O195" s="43"/>
      <c r="P195" s="43"/>
      <c r="Q195" s="43"/>
      <c r="R195" s="43"/>
      <c r="S195" s="1"/>
      <c r="T195" s="43"/>
      <c r="U195" s="5"/>
    </row>
    <row r="196" spans="1:21">
      <c r="A196" s="5">
        <v>193</v>
      </c>
      <c r="B196" s="43"/>
      <c r="C196" s="43"/>
      <c r="D196" s="43"/>
      <c r="E196" s="43"/>
      <c r="F196" s="43"/>
      <c r="G196" s="5"/>
      <c r="H196" s="43"/>
      <c r="I196" s="43"/>
      <c r="J196" s="43"/>
      <c r="K196" s="43"/>
      <c r="L196" s="43"/>
      <c r="M196" s="43"/>
      <c r="N196" s="43"/>
      <c r="O196" s="43"/>
      <c r="P196" s="43"/>
      <c r="Q196" s="43"/>
      <c r="R196" s="43"/>
      <c r="S196" s="1"/>
      <c r="T196" s="43"/>
      <c r="U196" s="5"/>
    </row>
    <row r="197" spans="1:21">
      <c r="A197" s="5">
        <v>194</v>
      </c>
      <c r="B197" s="43"/>
      <c r="C197" s="43"/>
      <c r="D197" s="43"/>
      <c r="E197" s="43"/>
      <c r="F197" s="43"/>
      <c r="G197" s="5"/>
      <c r="H197" s="43"/>
      <c r="I197" s="43"/>
      <c r="J197" s="43"/>
      <c r="K197" s="43"/>
      <c r="L197" s="43"/>
      <c r="M197" s="43"/>
      <c r="N197" s="43"/>
      <c r="O197" s="43"/>
      <c r="P197" s="43"/>
      <c r="Q197" s="43"/>
      <c r="R197" s="43"/>
      <c r="S197" s="1"/>
      <c r="T197" s="43"/>
      <c r="U197" s="5"/>
    </row>
    <row r="198" spans="1:21">
      <c r="A198" s="5">
        <v>195</v>
      </c>
      <c r="B198" s="43"/>
      <c r="C198" s="43"/>
      <c r="D198" s="43"/>
      <c r="E198" s="43"/>
      <c r="F198" s="43"/>
      <c r="G198" s="5"/>
      <c r="H198" s="43"/>
      <c r="I198" s="43"/>
      <c r="J198" s="43"/>
      <c r="K198" s="43"/>
      <c r="L198" s="43"/>
      <c r="M198" s="43"/>
      <c r="N198" s="43"/>
      <c r="O198" s="43"/>
      <c r="P198" s="43"/>
      <c r="Q198" s="43"/>
      <c r="R198" s="43"/>
      <c r="S198" s="1"/>
      <c r="T198" s="43"/>
      <c r="U198" s="5"/>
    </row>
    <row r="199" spans="1:21">
      <c r="A199" s="5">
        <v>196</v>
      </c>
      <c r="B199" s="43"/>
      <c r="C199" s="43"/>
      <c r="D199" s="43"/>
      <c r="E199" s="43"/>
      <c r="F199" s="43"/>
      <c r="G199" s="5"/>
      <c r="H199" s="43"/>
      <c r="I199" s="43"/>
      <c r="J199" s="43"/>
      <c r="K199" s="43"/>
      <c r="L199" s="43"/>
      <c r="M199" s="43"/>
      <c r="N199" s="43"/>
      <c r="O199" s="43"/>
      <c r="P199" s="43"/>
      <c r="Q199" s="43"/>
      <c r="R199" s="43"/>
      <c r="S199" s="1"/>
      <c r="T199" s="43"/>
      <c r="U199" s="5"/>
    </row>
    <row r="200" spans="1:21">
      <c r="A200" s="5">
        <v>197</v>
      </c>
      <c r="B200" s="43"/>
      <c r="C200" s="43"/>
      <c r="D200" s="43"/>
      <c r="E200" s="43"/>
      <c r="F200" s="43"/>
      <c r="G200" s="5"/>
      <c r="H200" s="43"/>
      <c r="I200" s="43"/>
      <c r="J200" s="43"/>
      <c r="K200" s="43"/>
      <c r="L200" s="43"/>
      <c r="M200" s="43"/>
      <c r="N200" s="43"/>
      <c r="O200" s="43"/>
      <c r="P200" s="43"/>
      <c r="Q200" s="43"/>
      <c r="R200" s="43"/>
      <c r="S200" s="1"/>
      <c r="T200" s="43"/>
      <c r="U200" s="5"/>
    </row>
    <row r="201" spans="1:21">
      <c r="A201" s="5">
        <v>198</v>
      </c>
      <c r="B201" s="43"/>
      <c r="C201" s="43"/>
      <c r="D201" s="43"/>
      <c r="E201" s="43"/>
      <c r="F201" s="43"/>
      <c r="G201" s="5"/>
      <c r="H201" s="43"/>
      <c r="I201" s="43"/>
      <c r="J201" s="43"/>
      <c r="K201" s="43"/>
      <c r="L201" s="43"/>
      <c r="M201" s="43"/>
      <c r="N201" s="43"/>
      <c r="O201" s="43"/>
      <c r="P201" s="43"/>
      <c r="Q201" s="43"/>
      <c r="R201" s="43"/>
      <c r="S201" s="1"/>
      <c r="T201" s="43"/>
      <c r="U201" s="5"/>
    </row>
    <row r="202" spans="1:21">
      <c r="A202" s="5">
        <v>199</v>
      </c>
      <c r="B202" s="43"/>
      <c r="C202" s="43"/>
      <c r="D202" s="43"/>
      <c r="E202" s="43"/>
      <c r="F202" s="43"/>
      <c r="G202" s="5"/>
      <c r="H202" s="43"/>
      <c r="I202" s="43"/>
      <c r="J202" s="43"/>
      <c r="K202" s="43"/>
      <c r="L202" s="43"/>
      <c r="M202" s="43"/>
      <c r="N202" s="43"/>
      <c r="O202" s="43"/>
      <c r="P202" s="43"/>
      <c r="Q202" s="43"/>
      <c r="R202" s="43"/>
      <c r="S202" s="1"/>
      <c r="T202" s="43"/>
      <c r="U202" s="5"/>
    </row>
    <row r="203" spans="1:21">
      <c r="A203" s="5">
        <v>200</v>
      </c>
      <c r="B203" s="43"/>
      <c r="C203" s="43"/>
      <c r="D203" s="43"/>
      <c r="E203" s="43"/>
      <c r="F203" s="43"/>
      <c r="G203" s="5"/>
      <c r="H203" s="43"/>
      <c r="I203" s="43"/>
      <c r="J203" s="43"/>
      <c r="K203" s="43"/>
      <c r="L203" s="43"/>
      <c r="M203" s="43"/>
      <c r="N203" s="43"/>
      <c r="O203" s="43"/>
      <c r="P203" s="43"/>
      <c r="Q203" s="43"/>
      <c r="R203" s="43"/>
      <c r="S203" s="1"/>
      <c r="T203" s="43"/>
      <c r="U203" s="5"/>
    </row>
    <row r="204" spans="1:21">
      <c r="A204" s="5">
        <v>201</v>
      </c>
      <c r="B204" s="43"/>
      <c r="C204" s="43"/>
      <c r="D204" s="43"/>
      <c r="E204" s="43"/>
      <c r="F204" s="43"/>
      <c r="G204" s="5"/>
      <c r="H204" s="43"/>
      <c r="I204" s="43"/>
      <c r="J204" s="43"/>
      <c r="K204" s="43"/>
      <c r="L204" s="43"/>
      <c r="M204" s="43"/>
      <c r="N204" s="43"/>
      <c r="O204" s="43"/>
      <c r="P204" s="43"/>
      <c r="Q204" s="43"/>
      <c r="R204" s="43"/>
      <c r="S204" s="1"/>
      <c r="T204" s="43"/>
      <c r="U204" s="5"/>
    </row>
    <row r="205" spans="1:21">
      <c r="A205" s="5">
        <v>202</v>
      </c>
      <c r="B205" s="43"/>
      <c r="C205" s="43"/>
      <c r="D205" s="43"/>
      <c r="E205" s="43"/>
      <c r="F205" s="43"/>
      <c r="G205" s="5"/>
      <c r="H205" s="43"/>
      <c r="I205" s="43"/>
      <c r="J205" s="43"/>
      <c r="K205" s="43"/>
      <c r="L205" s="43"/>
      <c r="M205" s="43"/>
      <c r="N205" s="43"/>
      <c r="O205" s="43"/>
      <c r="P205" s="43"/>
      <c r="Q205" s="43"/>
      <c r="R205" s="43"/>
      <c r="S205" s="1"/>
      <c r="T205" s="43"/>
      <c r="U205" s="5"/>
    </row>
    <row r="206" spans="1:21">
      <c r="A206" s="5">
        <v>203</v>
      </c>
      <c r="B206" s="43"/>
      <c r="C206" s="43"/>
      <c r="D206" s="43"/>
      <c r="E206" s="43"/>
      <c r="F206" s="43"/>
      <c r="G206" s="5"/>
      <c r="H206" s="43"/>
      <c r="I206" s="43"/>
      <c r="J206" s="43"/>
      <c r="K206" s="43"/>
      <c r="L206" s="43"/>
      <c r="M206" s="43"/>
      <c r="N206" s="43"/>
      <c r="O206" s="43"/>
      <c r="P206" s="43"/>
      <c r="Q206" s="43"/>
      <c r="R206" s="43"/>
      <c r="S206" s="1"/>
      <c r="T206" s="43"/>
      <c r="U206" s="5"/>
    </row>
    <row r="207" spans="1:21">
      <c r="A207" s="5">
        <v>204</v>
      </c>
      <c r="B207" s="43"/>
      <c r="C207" s="43"/>
      <c r="D207" s="43"/>
      <c r="E207" s="43"/>
      <c r="F207" s="43"/>
      <c r="G207" s="5"/>
      <c r="H207" s="43"/>
      <c r="I207" s="43"/>
      <c r="J207" s="43"/>
      <c r="K207" s="43"/>
      <c r="L207" s="43"/>
      <c r="M207" s="43"/>
      <c r="N207" s="43"/>
      <c r="O207" s="43"/>
      <c r="P207" s="43"/>
      <c r="Q207" s="43"/>
      <c r="R207" s="43"/>
      <c r="S207" s="1"/>
      <c r="T207" s="43"/>
      <c r="U207" s="5"/>
    </row>
    <row r="208" spans="1:21">
      <c r="A208" s="5">
        <v>205</v>
      </c>
      <c r="B208" s="43"/>
      <c r="C208" s="43"/>
      <c r="D208" s="43"/>
      <c r="E208" s="43"/>
      <c r="F208" s="43"/>
      <c r="G208" s="5"/>
      <c r="H208" s="43"/>
      <c r="I208" s="43"/>
      <c r="J208" s="43"/>
      <c r="K208" s="43"/>
      <c r="L208" s="43"/>
      <c r="M208" s="43"/>
      <c r="N208" s="43"/>
      <c r="O208" s="43"/>
      <c r="P208" s="43"/>
      <c r="Q208" s="43"/>
      <c r="R208" s="43"/>
      <c r="S208" s="1"/>
      <c r="T208" s="43"/>
      <c r="U208" s="5"/>
    </row>
    <row r="209" spans="1:21">
      <c r="A209" s="5">
        <v>206</v>
      </c>
      <c r="B209" s="43"/>
      <c r="C209" s="43"/>
      <c r="D209" s="43"/>
      <c r="E209" s="43"/>
      <c r="F209" s="43"/>
      <c r="G209" s="5"/>
      <c r="H209" s="43"/>
      <c r="I209" s="43"/>
      <c r="J209" s="43"/>
      <c r="K209" s="43"/>
      <c r="L209" s="43"/>
      <c r="M209" s="43"/>
      <c r="N209" s="43"/>
      <c r="O209" s="43"/>
      <c r="P209" s="43"/>
      <c r="Q209" s="43"/>
      <c r="R209" s="43"/>
      <c r="S209" s="1"/>
      <c r="T209" s="43"/>
      <c r="U209" s="5"/>
    </row>
    <row r="210" spans="1:21">
      <c r="A210" s="5">
        <v>207</v>
      </c>
      <c r="B210" s="43"/>
      <c r="C210" s="43"/>
      <c r="D210" s="43"/>
      <c r="E210" s="43"/>
      <c r="F210" s="43"/>
      <c r="G210" s="5"/>
      <c r="H210" s="43"/>
      <c r="I210" s="43"/>
      <c r="J210" s="43"/>
      <c r="K210" s="43"/>
      <c r="L210" s="43"/>
      <c r="M210" s="43"/>
      <c r="N210" s="43"/>
      <c r="O210" s="43"/>
      <c r="P210" s="43"/>
      <c r="Q210" s="43"/>
      <c r="R210" s="43"/>
      <c r="S210" s="1"/>
      <c r="T210" s="43"/>
      <c r="U210" s="5"/>
    </row>
    <row r="211" spans="1:21">
      <c r="A211" s="5">
        <v>208</v>
      </c>
      <c r="B211" s="43"/>
      <c r="C211" s="43"/>
      <c r="D211" s="43"/>
      <c r="E211" s="43"/>
      <c r="F211" s="43"/>
      <c r="G211" s="5"/>
      <c r="H211" s="43"/>
      <c r="I211" s="43"/>
      <c r="J211" s="43"/>
      <c r="K211" s="43"/>
      <c r="L211" s="43"/>
      <c r="M211" s="43"/>
      <c r="N211" s="43"/>
      <c r="O211" s="43"/>
      <c r="P211" s="43"/>
      <c r="Q211" s="43"/>
      <c r="R211" s="43"/>
      <c r="S211" s="1"/>
      <c r="T211" s="43"/>
      <c r="U211" s="5"/>
    </row>
    <row r="212" spans="1:21">
      <c r="A212" s="5">
        <v>209</v>
      </c>
      <c r="B212" s="43"/>
      <c r="C212" s="43"/>
      <c r="D212" s="43"/>
      <c r="E212" s="43"/>
      <c r="F212" s="43"/>
      <c r="G212" s="5"/>
      <c r="H212" s="43"/>
      <c r="I212" s="43"/>
      <c r="J212" s="43"/>
      <c r="K212" s="43"/>
      <c r="L212" s="43"/>
      <c r="M212" s="43"/>
      <c r="N212" s="43"/>
      <c r="O212" s="43"/>
      <c r="P212" s="43"/>
      <c r="Q212" s="43"/>
      <c r="R212" s="43"/>
      <c r="S212" s="1"/>
      <c r="T212" s="43"/>
      <c r="U212" s="5"/>
    </row>
    <row r="213" spans="1:21">
      <c r="A213" s="5">
        <v>210</v>
      </c>
      <c r="B213" s="43"/>
      <c r="C213" s="43"/>
      <c r="D213" s="43"/>
      <c r="E213" s="43"/>
      <c r="F213" s="43"/>
      <c r="G213" s="5"/>
      <c r="H213" s="43"/>
      <c r="I213" s="43"/>
      <c r="J213" s="43"/>
      <c r="K213" s="43"/>
      <c r="L213" s="43"/>
      <c r="M213" s="43"/>
      <c r="N213" s="43"/>
      <c r="O213" s="43"/>
      <c r="P213" s="43"/>
      <c r="Q213" s="43"/>
      <c r="R213" s="43"/>
      <c r="S213" s="1"/>
      <c r="T213" s="43"/>
      <c r="U213" s="5"/>
    </row>
    <row r="214" spans="1:21">
      <c r="A214" s="5">
        <v>211</v>
      </c>
      <c r="B214" s="43"/>
      <c r="C214" s="43"/>
      <c r="D214" s="43"/>
      <c r="E214" s="43"/>
      <c r="F214" s="43"/>
      <c r="G214" s="5"/>
      <c r="H214" s="43"/>
      <c r="I214" s="43"/>
      <c r="J214" s="43"/>
      <c r="K214" s="43"/>
      <c r="L214" s="43"/>
      <c r="M214" s="43"/>
      <c r="N214" s="43"/>
      <c r="O214" s="43"/>
      <c r="P214" s="43"/>
      <c r="Q214" s="43"/>
      <c r="R214" s="43"/>
      <c r="S214" s="1"/>
      <c r="T214" s="43"/>
      <c r="U214" s="5"/>
    </row>
    <row r="215" spans="1:21">
      <c r="A215" s="5">
        <v>212</v>
      </c>
      <c r="B215" s="43"/>
      <c r="C215" s="43"/>
      <c r="D215" s="43"/>
      <c r="E215" s="43"/>
      <c r="F215" s="43"/>
      <c r="G215" s="5"/>
      <c r="H215" s="43"/>
      <c r="I215" s="43"/>
      <c r="J215" s="43"/>
      <c r="K215" s="43"/>
      <c r="L215" s="43"/>
      <c r="M215" s="43"/>
      <c r="N215" s="43"/>
      <c r="O215" s="43"/>
      <c r="P215" s="43"/>
      <c r="Q215" s="43"/>
      <c r="R215" s="43"/>
      <c r="S215" s="1"/>
      <c r="T215" s="43"/>
      <c r="U215" s="5"/>
    </row>
    <row r="216" spans="1:21">
      <c r="A216" s="5">
        <v>213</v>
      </c>
      <c r="B216" s="43"/>
      <c r="C216" s="43"/>
      <c r="D216" s="43"/>
      <c r="E216" s="43"/>
      <c r="F216" s="43"/>
      <c r="G216" s="5"/>
      <c r="H216" s="43"/>
      <c r="I216" s="43"/>
      <c r="J216" s="43"/>
      <c r="K216" s="43"/>
      <c r="L216" s="43"/>
      <c r="M216" s="43"/>
      <c r="N216" s="43"/>
      <c r="O216" s="43"/>
      <c r="P216" s="43"/>
      <c r="Q216" s="43"/>
      <c r="R216" s="43"/>
      <c r="S216" s="1"/>
      <c r="T216" s="43"/>
      <c r="U216" s="5"/>
    </row>
    <row r="217" spans="1:21">
      <c r="A217" s="5">
        <v>214</v>
      </c>
      <c r="B217" s="43"/>
      <c r="C217" s="43"/>
      <c r="D217" s="43"/>
      <c r="E217" s="43"/>
      <c r="F217" s="43"/>
      <c r="G217" s="5"/>
      <c r="H217" s="43"/>
      <c r="I217" s="43"/>
      <c r="J217" s="43"/>
      <c r="K217" s="43"/>
      <c r="L217" s="43"/>
      <c r="M217" s="43"/>
      <c r="N217" s="43"/>
      <c r="O217" s="43"/>
      <c r="P217" s="43"/>
      <c r="Q217" s="43"/>
      <c r="R217" s="43"/>
      <c r="S217" s="1"/>
      <c r="T217" s="43"/>
      <c r="U217" s="5"/>
    </row>
    <row r="218" spans="1:21">
      <c r="A218" s="5">
        <v>215</v>
      </c>
      <c r="B218" s="43"/>
      <c r="C218" s="43"/>
      <c r="D218" s="43"/>
      <c r="E218" s="43"/>
      <c r="F218" s="43"/>
      <c r="G218" s="5"/>
      <c r="H218" s="43"/>
      <c r="I218" s="43"/>
      <c r="J218" s="43"/>
      <c r="K218" s="43"/>
      <c r="L218" s="43"/>
      <c r="M218" s="43"/>
      <c r="N218" s="43"/>
      <c r="O218" s="43"/>
      <c r="P218" s="43"/>
      <c r="Q218" s="43"/>
      <c r="R218" s="43"/>
      <c r="S218" s="1"/>
      <c r="T218" s="43"/>
      <c r="U218" s="5"/>
    </row>
    <row r="219" spans="1:21">
      <c r="A219" s="5">
        <v>216</v>
      </c>
      <c r="B219" s="43"/>
      <c r="C219" s="43"/>
      <c r="D219" s="43"/>
      <c r="E219" s="43"/>
      <c r="F219" s="43"/>
      <c r="G219" s="5"/>
      <c r="H219" s="43"/>
      <c r="I219" s="43"/>
      <c r="J219" s="43"/>
      <c r="K219" s="43"/>
      <c r="L219" s="43"/>
      <c r="M219" s="43"/>
      <c r="N219" s="43"/>
      <c r="O219" s="43"/>
      <c r="P219" s="43"/>
      <c r="Q219" s="43"/>
      <c r="R219" s="43"/>
      <c r="S219" s="1"/>
      <c r="T219" s="43"/>
      <c r="U219" s="5"/>
    </row>
    <row r="220" spans="1:21">
      <c r="A220" s="5">
        <v>217</v>
      </c>
      <c r="B220" s="43"/>
      <c r="C220" s="43"/>
      <c r="D220" s="43"/>
      <c r="E220" s="43"/>
      <c r="F220" s="43"/>
      <c r="G220" s="5"/>
      <c r="H220" s="43"/>
      <c r="I220" s="43"/>
      <c r="J220" s="43"/>
      <c r="K220" s="43"/>
      <c r="L220" s="43"/>
      <c r="M220" s="43"/>
      <c r="N220" s="43"/>
      <c r="O220" s="43"/>
      <c r="P220" s="43"/>
      <c r="Q220" s="43"/>
      <c r="R220" s="43"/>
      <c r="S220" s="1"/>
      <c r="T220" s="43"/>
      <c r="U220" s="5"/>
    </row>
    <row r="221" spans="1:21">
      <c r="A221" s="5">
        <v>218</v>
      </c>
      <c r="B221" s="43"/>
      <c r="C221" s="43"/>
      <c r="D221" s="43"/>
      <c r="E221" s="43"/>
      <c r="F221" s="43"/>
      <c r="G221" s="5"/>
      <c r="H221" s="43"/>
      <c r="I221" s="43"/>
      <c r="J221" s="43"/>
      <c r="K221" s="43"/>
      <c r="L221" s="43"/>
      <c r="M221" s="43"/>
      <c r="N221" s="43"/>
      <c r="O221" s="43"/>
      <c r="P221" s="43"/>
      <c r="Q221" s="43"/>
      <c r="R221" s="43"/>
      <c r="S221" s="1"/>
      <c r="T221" s="43"/>
      <c r="U221" s="5"/>
    </row>
    <row r="222" spans="1:21">
      <c r="A222" s="5">
        <v>219</v>
      </c>
      <c r="B222" s="43"/>
      <c r="C222" s="43"/>
      <c r="D222" s="43"/>
      <c r="E222" s="43"/>
      <c r="F222" s="43"/>
      <c r="G222" s="5"/>
      <c r="H222" s="43"/>
      <c r="I222" s="43"/>
      <c r="J222" s="43"/>
      <c r="K222" s="43"/>
      <c r="L222" s="43"/>
      <c r="M222" s="43"/>
      <c r="N222" s="43"/>
      <c r="O222" s="43"/>
      <c r="P222" s="43"/>
      <c r="Q222" s="43"/>
      <c r="R222" s="43"/>
      <c r="S222" s="1"/>
      <c r="T222" s="43"/>
      <c r="U222" s="5"/>
    </row>
    <row r="223" spans="1:21">
      <c r="A223" s="5">
        <v>220</v>
      </c>
      <c r="B223" s="43"/>
      <c r="C223" s="43"/>
      <c r="D223" s="43"/>
      <c r="E223" s="43"/>
      <c r="F223" s="43"/>
      <c r="G223" s="5"/>
      <c r="H223" s="43"/>
      <c r="I223" s="43"/>
      <c r="J223" s="43"/>
      <c r="K223" s="43"/>
      <c r="L223" s="43"/>
      <c r="M223" s="43"/>
      <c r="N223" s="43"/>
      <c r="O223" s="43"/>
      <c r="P223" s="43"/>
      <c r="Q223" s="43"/>
      <c r="R223" s="43"/>
      <c r="S223" s="1"/>
      <c r="T223" s="43"/>
      <c r="U223" s="5"/>
    </row>
    <row r="224" spans="1:21">
      <c r="A224" s="5">
        <v>221</v>
      </c>
      <c r="B224" s="43"/>
      <c r="C224" s="43"/>
      <c r="D224" s="43"/>
      <c r="E224" s="43"/>
      <c r="F224" s="43"/>
      <c r="G224" s="5"/>
      <c r="H224" s="43"/>
      <c r="I224" s="43"/>
      <c r="J224" s="43"/>
      <c r="K224" s="43"/>
      <c r="L224" s="43"/>
      <c r="M224" s="43"/>
      <c r="N224" s="43"/>
      <c r="O224" s="43"/>
      <c r="P224" s="43"/>
      <c r="Q224" s="43"/>
      <c r="R224" s="43"/>
      <c r="S224" s="1"/>
      <c r="T224" s="43"/>
      <c r="U224" s="5"/>
    </row>
    <row r="225" spans="1:21">
      <c r="A225" s="5">
        <v>222</v>
      </c>
      <c r="B225" s="43"/>
      <c r="C225" s="43"/>
      <c r="D225" s="43"/>
      <c r="E225" s="43"/>
      <c r="F225" s="43"/>
      <c r="G225" s="5"/>
      <c r="H225" s="43"/>
      <c r="I225" s="43"/>
      <c r="J225" s="43"/>
      <c r="K225" s="43"/>
      <c r="L225" s="43"/>
      <c r="M225" s="43"/>
      <c r="N225" s="43"/>
      <c r="O225" s="43"/>
      <c r="P225" s="43"/>
      <c r="Q225" s="43"/>
      <c r="R225" s="43"/>
      <c r="S225" s="1"/>
      <c r="T225" s="43"/>
      <c r="U225" s="5"/>
    </row>
    <row r="226" spans="1:21">
      <c r="A226" s="5">
        <v>223</v>
      </c>
      <c r="B226" s="43"/>
      <c r="C226" s="43"/>
      <c r="D226" s="43"/>
      <c r="E226" s="43"/>
      <c r="F226" s="43"/>
      <c r="G226" s="5"/>
      <c r="H226" s="43"/>
      <c r="I226" s="43"/>
      <c r="J226" s="43"/>
      <c r="K226" s="43"/>
      <c r="L226" s="43"/>
      <c r="M226" s="43"/>
      <c r="N226" s="43"/>
      <c r="O226" s="43"/>
      <c r="P226" s="43"/>
      <c r="Q226" s="43"/>
      <c r="R226" s="43"/>
      <c r="S226" s="1"/>
      <c r="T226" s="43"/>
      <c r="U226" s="5"/>
    </row>
    <row r="227" spans="1:21">
      <c r="A227" s="5">
        <v>224</v>
      </c>
      <c r="B227" s="43"/>
      <c r="C227" s="43"/>
      <c r="D227" s="43"/>
      <c r="E227" s="43"/>
      <c r="F227" s="43"/>
      <c r="G227" s="5"/>
      <c r="H227" s="43"/>
      <c r="I227" s="43"/>
      <c r="J227" s="43"/>
      <c r="K227" s="43"/>
      <c r="L227" s="43"/>
      <c r="M227" s="43"/>
      <c r="N227" s="43"/>
      <c r="O227" s="43"/>
      <c r="P227" s="43"/>
      <c r="Q227" s="43"/>
      <c r="R227" s="43"/>
      <c r="S227" s="1"/>
      <c r="T227" s="43"/>
      <c r="U227" s="5"/>
    </row>
    <row r="228" spans="1:21">
      <c r="A228" s="5">
        <v>225</v>
      </c>
      <c r="B228" s="43"/>
      <c r="C228" s="43"/>
      <c r="D228" s="43"/>
      <c r="E228" s="43"/>
      <c r="F228" s="43"/>
      <c r="G228" s="5"/>
      <c r="H228" s="43"/>
      <c r="I228" s="43"/>
      <c r="J228" s="43"/>
      <c r="K228" s="43"/>
      <c r="L228" s="43"/>
      <c r="M228" s="43"/>
      <c r="N228" s="43"/>
      <c r="O228" s="43"/>
      <c r="P228" s="43"/>
      <c r="Q228" s="43"/>
      <c r="R228" s="43"/>
      <c r="S228" s="1"/>
      <c r="T228" s="43"/>
      <c r="U228" s="5"/>
    </row>
    <row r="229" spans="1:21">
      <c r="A229" s="5">
        <v>226</v>
      </c>
      <c r="B229" s="43"/>
      <c r="C229" s="43"/>
      <c r="D229" s="43"/>
      <c r="E229" s="43"/>
      <c r="F229" s="43"/>
      <c r="G229" s="5"/>
      <c r="H229" s="43"/>
      <c r="I229" s="43"/>
      <c r="J229" s="43"/>
      <c r="K229" s="43"/>
      <c r="L229" s="43"/>
      <c r="M229" s="43"/>
      <c r="N229" s="43"/>
      <c r="O229" s="43"/>
      <c r="P229" s="43"/>
      <c r="Q229" s="43"/>
      <c r="R229" s="43"/>
      <c r="S229" s="1"/>
      <c r="T229" s="43"/>
      <c r="U229" s="5"/>
    </row>
    <row r="230" spans="1:21">
      <c r="A230" s="5">
        <v>227</v>
      </c>
      <c r="B230" s="43"/>
      <c r="C230" s="43"/>
      <c r="D230" s="43"/>
      <c r="E230" s="43"/>
      <c r="F230" s="43"/>
      <c r="G230" s="5"/>
      <c r="H230" s="43"/>
      <c r="I230" s="43"/>
      <c r="J230" s="43"/>
      <c r="K230" s="43"/>
      <c r="L230" s="43"/>
      <c r="M230" s="43"/>
      <c r="N230" s="43"/>
      <c r="O230" s="43"/>
      <c r="P230" s="43"/>
      <c r="Q230" s="43"/>
      <c r="R230" s="43"/>
      <c r="S230" s="1"/>
      <c r="T230" s="43"/>
      <c r="U230" s="5"/>
    </row>
    <row r="231" spans="1:21">
      <c r="A231" s="5">
        <v>228</v>
      </c>
      <c r="B231" s="43"/>
      <c r="C231" s="43"/>
      <c r="D231" s="43"/>
      <c r="E231" s="43"/>
      <c r="F231" s="43"/>
      <c r="G231" s="5"/>
      <c r="H231" s="43"/>
      <c r="I231" s="43"/>
      <c r="J231" s="43"/>
      <c r="K231" s="43"/>
      <c r="L231" s="43"/>
      <c r="M231" s="43"/>
      <c r="N231" s="43"/>
      <c r="O231" s="43"/>
      <c r="P231" s="43"/>
      <c r="Q231" s="43"/>
      <c r="R231" s="43"/>
      <c r="S231" s="1"/>
      <c r="T231" s="43"/>
      <c r="U231" s="5"/>
    </row>
    <row r="232" spans="1:21">
      <c r="A232" s="5">
        <v>229</v>
      </c>
      <c r="B232" s="43"/>
      <c r="C232" s="43"/>
      <c r="D232" s="43"/>
      <c r="E232" s="43"/>
      <c r="F232" s="43"/>
      <c r="G232" s="5"/>
      <c r="H232" s="43"/>
      <c r="I232" s="43"/>
      <c r="J232" s="43"/>
      <c r="K232" s="43"/>
      <c r="L232" s="43"/>
      <c r="M232" s="43"/>
      <c r="N232" s="43"/>
      <c r="O232" s="43"/>
      <c r="P232" s="43"/>
      <c r="Q232" s="43"/>
      <c r="R232" s="43"/>
      <c r="S232" s="1"/>
      <c r="T232" s="43"/>
      <c r="U232" s="5"/>
    </row>
    <row r="233" spans="1:21">
      <c r="A233" s="5">
        <v>230</v>
      </c>
      <c r="B233" s="43"/>
      <c r="C233" s="43"/>
      <c r="D233" s="43"/>
      <c r="E233" s="43"/>
      <c r="F233" s="43"/>
      <c r="G233" s="5"/>
      <c r="H233" s="43"/>
      <c r="I233" s="43"/>
      <c r="J233" s="43"/>
      <c r="K233" s="43"/>
      <c r="L233" s="43"/>
      <c r="M233" s="43"/>
      <c r="N233" s="43"/>
      <c r="O233" s="43"/>
      <c r="P233" s="43"/>
      <c r="Q233" s="43"/>
      <c r="R233" s="43"/>
      <c r="S233" s="1"/>
      <c r="T233" s="43"/>
      <c r="U233" s="5"/>
    </row>
    <row r="234" spans="1:21">
      <c r="A234" s="5">
        <v>231</v>
      </c>
      <c r="B234" s="43"/>
      <c r="C234" s="43"/>
      <c r="D234" s="43"/>
      <c r="E234" s="43"/>
      <c r="F234" s="43"/>
      <c r="G234" s="5"/>
      <c r="H234" s="43"/>
      <c r="I234" s="43"/>
      <c r="J234" s="43"/>
      <c r="K234" s="43"/>
      <c r="L234" s="43"/>
      <c r="M234" s="43"/>
      <c r="N234" s="43"/>
      <c r="O234" s="43"/>
      <c r="P234" s="43"/>
      <c r="Q234" s="43"/>
      <c r="R234" s="43"/>
      <c r="S234" s="1"/>
      <c r="T234" s="43"/>
      <c r="U234" s="5"/>
    </row>
    <row r="235" spans="1:21">
      <c r="A235" s="5">
        <v>232</v>
      </c>
      <c r="B235" s="43"/>
      <c r="C235" s="43"/>
      <c r="D235" s="43"/>
      <c r="E235" s="43"/>
      <c r="F235" s="43"/>
      <c r="G235" s="5"/>
      <c r="H235" s="43"/>
      <c r="I235" s="43"/>
      <c r="J235" s="43"/>
      <c r="K235" s="43"/>
      <c r="L235" s="43"/>
      <c r="M235" s="43"/>
      <c r="N235" s="43"/>
      <c r="O235" s="43"/>
      <c r="P235" s="43"/>
      <c r="Q235" s="43"/>
      <c r="R235" s="43"/>
      <c r="S235" s="1"/>
      <c r="T235" s="43"/>
      <c r="U235" s="5"/>
    </row>
    <row r="236" spans="1:21">
      <c r="A236" s="5">
        <v>233</v>
      </c>
      <c r="B236" s="43"/>
      <c r="C236" s="43"/>
      <c r="D236" s="43"/>
      <c r="E236" s="43"/>
      <c r="F236" s="43"/>
      <c r="G236" s="5"/>
      <c r="H236" s="43"/>
      <c r="I236" s="43"/>
      <c r="J236" s="43"/>
      <c r="K236" s="43"/>
      <c r="L236" s="43"/>
      <c r="M236" s="43"/>
      <c r="N236" s="43"/>
      <c r="O236" s="43"/>
      <c r="P236" s="43"/>
      <c r="Q236" s="43"/>
      <c r="R236" s="43"/>
      <c r="S236" s="1"/>
      <c r="T236" s="43"/>
      <c r="U236" s="5"/>
    </row>
    <row r="237" spans="1:21">
      <c r="A237" s="5">
        <v>234</v>
      </c>
      <c r="B237" s="43"/>
      <c r="C237" s="43"/>
      <c r="D237" s="43"/>
      <c r="E237" s="43"/>
      <c r="F237" s="43"/>
      <c r="G237" s="5"/>
      <c r="H237" s="43"/>
      <c r="I237" s="43"/>
      <c r="J237" s="43"/>
      <c r="K237" s="43"/>
      <c r="L237" s="43"/>
      <c r="M237" s="43"/>
      <c r="N237" s="43"/>
      <c r="O237" s="43"/>
      <c r="P237" s="43"/>
      <c r="Q237" s="43"/>
      <c r="R237" s="43"/>
      <c r="S237" s="1"/>
      <c r="T237" s="43"/>
      <c r="U237" s="5"/>
    </row>
    <row r="238" spans="1:21">
      <c r="A238" s="5">
        <v>235</v>
      </c>
      <c r="B238" s="43"/>
      <c r="C238" s="43"/>
      <c r="D238" s="43"/>
      <c r="E238" s="43"/>
      <c r="F238" s="43"/>
      <c r="G238" s="5"/>
      <c r="H238" s="43"/>
      <c r="I238" s="43"/>
      <c r="J238" s="43"/>
      <c r="K238" s="43"/>
      <c r="L238" s="43"/>
      <c r="M238" s="43"/>
      <c r="N238" s="43"/>
      <c r="O238" s="43"/>
      <c r="P238" s="43"/>
      <c r="Q238" s="43"/>
      <c r="R238" s="43"/>
      <c r="S238" s="1"/>
      <c r="T238" s="43"/>
      <c r="U238" s="5"/>
    </row>
    <row r="239" spans="1:21">
      <c r="A239" s="5">
        <v>236</v>
      </c>
      <c r="B239" s="43"/>
      <c r="C239" s="43"/>
      <c r="D239" s="43"/>
      <c r="E239" s="43"/>
      <c r="F239" s="43"/>
      <c r="G239" s="5"/>
      <c r="H239" s="43"/>
      <c r="I239" s="43"/>
      <c r="J239" s="43"/>
      <c r="K239" s="43"/>
      <c r="L239" s="43"/>
      <c r="M239" s="43"/>
      <c r="N239" s="43"/>
      <c r="O239" s="43"/>
      <c r="P239" s="43"/>
      <c r="Q239" s="43"/>
      <c r="R239" s="43"/>
      <c r="S239" s="1"/>
      <c r="T239" s="43"/>
      <c r="U239" s="5"/>
    </row>
    <row r="240" spans="1:21">
      <c r="A240" s="5">
        <v>237</v>
      </c>
      <c r="B240" s="43"/>
      <c r="C240" s="43"/>
      <c r="D240" s="43"/>
      <c r="E240" s="43"/>
      <c r="F240" s="43"/>
      <c r="G240" s="5"/>
      <c r="H240" s="43"/>
      <c r="I240" s="43"/>
      <c r="J240" s="43"/>
      <c r="K240" s="43"/>
      <c r="L240" s="43"/>
      <c r="M240" s="43"/>
      <c r="N240" s="43"/>
      <c r="O240" s="43"/>
      <c r="P240" s="43"/>
      <c r="Q240" s="43"/>
      <c r="R240" s="43"/>
      <c r="S240" s="1"/>
      <c r="T240" s="43"/>
      <c r="U240" s="5"/>
    </row>
    <row r="241" spans="1:21">
      <c r="A241" s="5">
        <v>238</v>
      </c>
      <c r="B241" s="43"/>
      <c r="C241" s="43"/>
      <c r="D241" s="43"/>
      <c r="E241" s="43"/>
      <c r="F241" s="43"/>
      <c r="G241" s="5"/>
      <c r="H241" s="43"/>
      <c r="I241" s="43"/>
      <c r="J241" s="43"/>
      <c r="K241" s="43"/>
      <c r="L241" s="43"/>
      <c r="M241" s="43"/>
      <c r="N241" s="43"/>
      <c r="O241" s="43"/>
      <c r="P241" s="43"/>
      <c r="Q241" s="43"/>
      <c r="R241" s="43"/>
      <c r="S241" s="1"/>
      <c r="T241" s="43"/>
      <c r="U241" s="5"/>
    </row>
    <row r="242" spans="1:21">
      <c r="A242" s="5">
        <v>239</v>
      </c>
      <c r="B242" s="43"/>
      <c r="C242" s="43"/>
      <c r="D242" s="43"/>
      <c r="E242" s="43"/>
      <c r="F242" s="43"/>
      <c r="G242" s="5"/>
      <c r="H242" s="43"/>
      <c r="I242" s="43"/>
      <c r="J242" s="43"/>
      <c r="K242" s="43"/>
      <c r="L242" s="43"/>
      <c r="M242" s="43"/>
      <c r="N242" s="43"/>
      <c r="O242" s="43"/>
      <c r="P242" s="43"/>
      <c r="Q242" s="43"/>
      <c r="R242" s="43"/>
      <c r="S242" s="1"/>
      <c r="T242" s="43"/>
      <c r="U242" s="5"/>
    </row>
    <row r="243" spans="1:21">
      <c r="A243" s="5">
        <v>240</v>
      </c>
      <c r="B243" s="43"/>
      <c r="C243" s="43"/>
      <c r="D243" s="43"/>
      <c r="E243" s="43"/>
      <c r="F243" s="43"/>
      <c r="G243" s="5"/>
      <c r="H243" s="43"/>
      <c r="I243" s="43"/>
      <c r="J243" s="43"/>
      <c r="K243" s="43"/>
      <c r="L243" s="43"/>
      <c r="M243" s="43"/>
      <c r="N243" s="43"/>
      <c r="O243" s="43"/>
      <c r="P243" s="43"/>
      <c r="Q243" s="43"/>
      <c r="R243" s="43"/>
      <c r="S243" s="1"/>
      <c r="T243" s="43"/>
      <c r="U243" s="5"/>
    </row>
    <row r="244" spans="1:21">
      <c r="A244" s="5">
        <v>241</v>
      </c>
      <c r="B244" s="43"/>
      <c r="C244" s="43"/>
      <c r="D244" s="43"/>
      <c r="E244" s="43"/>
      <c r="F244" s="43"/>
      <c r="G244" s="5"/>
      <c r="H244" s="43"/>
      <c r="I244" s="43"/>
      <c r="J244" s="43"/>
      <c r="K244" s="43"/>
      <c r="L244" s="43"/>
      <c r="M244" s="43"/>
      <c r="N244" s="43"/>
      <c r="O244" s="43"/>
      <c r="P244" s="43"/>
      <c r="Q244" s="43"/>
      <c r="R244" s="43"/>
      <c r="S244" s="1"/>
      <c r="T244" s="43"/>
      <c r="U244" s="5"/>
    </row>
    <row r="245" spans="1:21">
      <c r="A245" s="5">
        <v>242</v>
      </c>
      <c r="B245" s="43"/>
      <c r="C245" s="43"/>
      <c r="D245" s="43"/>
      <c r="E245" s="43"/>
      <c r="F245" s="43"/>
      <c r="G245" s="5"/>
      <c r="H245" s="43"/>
      <c r="I245" s="43"/>
      <c r="J245" s="43"/>
      <c r="K245" s="43"/>
      <c r="L245" s="43"/>
      <c r="M245" s="43"/>
      <c r="N245" s="43"/>
      <c r="O245" s="43"/>
      <c r="P245" s="43"/>
      <c r="Q245" s="43"/>
      <c r="R245" s="43"/>
      <c r="S245" s="1"/>
      <c r="T245" s="43"/>
      <c r="U245" s="5"/>
    </row>
    <row r="246" spans="1:21">
      <c r="A246" s="5">
        <v>243</v>
      </c>
      <c r="B246" s="43"/>
      <c r="C246" s="43"/>
      <c r="D246" s="43"/>
      <c r="E246" s="43"/>
      <c r="F246" s="43"/>
      <c r="G246" s="5"/>
      <c r="H246" s="43"/>
      <c r="I246" s="43"/>
      <c r="J246" s="43"/>
      <c r="K246" s="43"/>
      <c r="L246" s="43"/>
      <c r="M246" s="43"/>
      <c r="N246" s="43"/>
      <c r="O246" s="43"/>
      <c r="P246" s="43"/>
      <c r="Q246" s="43"/>
      <c r="R246" s="43"/>
      <c r="S246" s="1"/>
      <c r="T246" s="43"/>
      <c r="U246" s="5"/>
    </row>
    <row r="247" spans="1:21">
      <c r="A247" s="5">
        <v>244</v>
      </c>
      <c r="B247" s="43"/>
      <c r="C247" s="43"/>
      <c r="D247" s="43"/>
      <c r="E247" s="43"/>
      <c r="F247" s="43"/>
      <c r="G247" s="5"/>
      <c r="H247" s="43"/>
      <c r="I247" s="43"/>
      <c r="J247" s="43"/>
      <c r="K247" s="43"/>
      <c r="L247" s="43"/>
      <c r="M247" s="43"/>
      <c r="N247" s="43"/>
      <c r="O247" s="43"/>
      <c r="P247" s="43"/>
      <c r="Q247" s="43"/>
      <c r="R247" s="43"/>
      <c r="S247" s="1"/>
      <c r="T247" s="43"/>
      <c r="U247" s="5"/>
    </row>
    <row r="248" spans="1:21">
      <c r="A248" s="5">
        <v>245</v>
      </c>
      <c r="B248" s="43"/>
      <c r="C248" s="43"/>
      <c r="D248" s="43"/>
      <c r="E248" s="43"/>
      <c r="F248" s="43"/>
      <c r="G248" s="5"/>
      <c r="H248" s="43"/>
      <c r="I248" s="43"/>
      <c r="J248" s="43"/>
      <c r="K248" s="43"/>
      <c r="L248" s="43"/>
      <c r="M248" s="43"/>
      <c r="N248" s="43"/>
      <c r="O248" s="43"/>
      <c r="P248" s="43"/>
      <c r="Q248" s="43"/>
      <c r="R248" s="43"/>
      <c r="S248" s="1"/>
      <c r="T248" s="43"/>
      <c r="U248" s="5"/>
    </row>
    <row r="249" spans="1:21">
      <c r="A249" s="5">
        <v>246</v>
      </c>
      <c r="B249" s="43"/>
      <c r="C249" s="43"/>
      <c r="D249" s="43"/>
      <c r="E249" s="43"/>
      <c r="F249" s="43"/>
      <c r="G249" s="5"/>
      <c r="H249" s="43"/>
      <c r="I249" s="43"/>
      <c r="J249" s="43"/>
      <c r="K249" s="43"/>
      <c r="L249" s="43"/>
      <c r="M249" s="43"/>
      <c r="N249" s="43"/>
      <c r="O249" s="43"/>
      <c r="P249" s="43"/>
      <c r="Q249" s="43"/>
      <c r="R249" s="43"/>
      <c r="S249" s="1"/>
      <c r="T249" s="43"/>
      <c r="U249" s="5"/>
    </row>
    <row r="250" spans="1:21">
      <c r="A250" s="5">
        <v>247</v>
      </c>
      <c r="B250" s="43"/>
      <c r="C250" s="43"/>
      <c r="D250" s="43"/>
      <c r="E250" s="43"/>
      <c r="F250" s="43"/>
      <c r="G250" s="5"/>
      <c r="H250" s="43"/>
      <c r="I250" s="43"/>
      <c r="J250" s="43"/>
      <c r="K250" s="43"/>
      <c r="L250" s="43"/>
      <c r="M250" s="43"/>
      <c r="N250" s="43"/>
      <c r="O250" s="43"/>
      <c r="P250" s="43"/>
      <c r="Q250" s="43"/>
      <c r="R250" s="43"/>
      <c r="S250" s="1"/>
      <c r="T250" s="43"/>
      <c r="U250" s="5"/>
    </row>
    <row r="251" spans="1:21">
      <c r="A251" s="5">
        <v>248</v>
      </c>
      <c r="B251" s="43"/>
      <c r="C251" s="43"/>
      <c r="D251" s="43"/>
      <c r="E251" s="43"/>
      <c r="F251" s="43"/>
      <c r="G251" s="5"/>
      <c r="H251" s="43"/>
      <c r="I251" s="43"/>
      <c r="J251" s="43"/>
      <c r="K251" s="43"/>
      <c r="L251" s="43"/>
      <c r="M251" s="43"/>
      <c r="N251" s="43"/>
      <c r="O251" s="43"/>
      <c r="P251" s="43"/>
      <c r="Q251" s="43"/>
      <c r="R251" s="43"/>
      <c r="S251" s="1"/>
      <c r="T251" s="43"/>
      <c r="U251" s="5"/>
    </row>
    <row r="252" spans="1:21">
      <c r="A252" s="5">
        <v>249</v>
      </c>
      <c r="B252" s="43"/>
      <c r="C252" s="43"/>
      <c r="D252" s="43"/>
      <c r="E252" s="43"/>
      <c r="F252" s="43"/>
      <c r="G252" s="5"/>
      <c r="H252" s="43"/>
      <c r="I252" s="43"/>
      <c r="J252" s="43"/>
      <c r="K252" s="43"/>
      <c r="L252" s="43"/>
      <c r="M252" s="43"/>
      <c r="N252" s="43"/>
      <c r="O252" s="43"/>
      <c r="P252" s="43"/>
      <c r="Q252" s="43"/>
      <c r="R252" s="43"/>
      <c r="S252" s="1"/>
      <c r="T252" s="43"/>
      <c r="U252" s="5"/>
    </row>
    <row r="253" spans="1:21">
      <c r="A253" s="5">
        <v>250</v>
      </c>
      <c r="B253" s="43"/>
      <c r="C253" s="43"/>
      <c r="D253" s="43"/>
      <c r="E253" s="43"/>
      <c r="F253" s="43"/>
      <c r="G253" s="5"/>
      <c r="H253" s="43"/>
      <c r="I253" s="43"/>
      <c r="J253" s="43"/>
      <c r="K253" s="43"/>
      <c r="L253" s="43"/>
      <c r="M253" s="43"/>
      <c r="N253" s="43"/>
      <c r="O253" s="43"/>
      <c r="P253" s="43"/>
      <c r="Q253" s="43"/>
      <c r="R253" s="43"/>
      <c r="S253" s="1"/>
      <c r="T253" s="43"/>
      <c r="U253" s="5"/>
    </row>
    <row r="254" spans="1:21">
      <c r="A254" s="5">
        <v>251</v>
      </c>
      <c r="B254" s="43"/>
      <c r="C254" s="43"/>
      <c r="D254" s="43"/>
      <c r="E254" s="43"/>
      <c r="F254" s="43"/>
      <c r="G254" s="5"/>
      <c r="H254" s="43"/>
      <c r="I254" s="43"/>
      <c r="J254" s="43"/>
      <c r="K254" s="43"/>
      <c r="L254" s="43"/>
      <c r="M254" s="43"/>
      <c r="N254" s="43"/>
      <c r="O254" s="43"/>
      <c r="P254" s="43"/>
      <c r="Q254" s="43"/>
      <c r="R254" s="43"/>
      <c r="S254" s="1"/>
      <c r="T254" s="43"/>
      <c r="U254" s="5"/>
    </row>
    <row r="255" spans="1:21">
      <c r="A255" s="5">
        <v>252</v>
      </c>
      <c r="B255" s="43"/>
      <c r="C255" s="43"/>
      <c r="D255" s="43"/>
      <c r="E255" s="43"/>
      <c r="F255" s="43"/>
      <c r="G255" s="5"/>
      <c r="H255" s="43"/>
      <c r="I255" s="43"/>
      <c r="J255" s="43"/>
      <c r="K255" s="43"/>
      <c r="L255" s="43"/>
      <c r="M255" s="43"/>
      <c r="N255" s="43"/>
      <c r="O255" s="43"/>
      <c r="P255" s="43"/>
      <c r="Q255" s="43"/>
      <c r="R255" s="43"/>
      <c r="S255" s="1"/>
      <c r="T255" s="43"/>
      <c r="U255" s="5"/>
    </row>
    <row r="256" spans="1:21">
      <c r="A256" s="5">
        <v>253</v>
      </c>
      <c r="B256" s="43"/>
      <c r="C256" s="43"/>
      <c r="D256" s="43"/>
      <c r="E256" s="43"/>
      <c r="F256" s="43"/>
      <c r="G256" s="5"/>
      <c r="H256" s="43"/>
      <c r="I256" s="43"/>
      <c r="J256" s="43"/>
      <c r="K256" s="43"/>
      <c r="L256" s="43"/>
      <c r="M256" s="43"/>
      <c r="N256" s="43"/>
      <c r="O256" s="43"/>
      <c r="P256" s="43"/>
      <c r="Q256" s="43"/>
      <c r="R256" s="43"/>
      <c r="S256" s="1"/>
      <c r="T256" s="43"/>
      <c r="U256" s="5"/>
    </row>
    <row r="257" spans="1:21">
      <c r="A257" s="5">
        <v>254</v>
      </c>
      <c r="B257" s="43"/>
      <c r="C257" s="43"/>
      <c r="D257" s="43"/>
      <c r="E257" s="43"/>
      <c r="F257" s="43"/>
      <c r="G257" s="5"/>
      <c r="H257" s="43"/>
      <c r="I257" s="43"/>
      <c r="J257" s="43"/>
      <c r="K257" s="43"/>
      <c r="L257" s="43"/>
      <c r="M257" s="43"/>
      <c r="N257" s="43"/>
      <c r="O257" s="43"/>
      <c r="P257" s="43"/>
      <c r="Q257" s="43"/>
      <c r="R257" s="43"/>
      <c r="S257" s="1"/>
      <c r="T257" s="43"/>
      <c r="U257" s="5"/>
    </row>
    <row r="258" spans="1:21">
      <c r="A258" s="5">
        <v>255</v>
      </c>
      <c r="B258" s="43"/>
      <c r="C258" s="43"/>
      <c r="D258" s="43"/>
      <c r="E258" s="43"/>
      <c r="F258" s="43"/>
      <c r="G258" s="5"/>
      <c r="H258" s="43"/>
      <c r="I258" s="43"/>
      <c r="J258" s="43"/>
      <c r="K258" s="43"/>
      <c r="L258" s="43"/>
      <c r="M258" s="43"/>
      <c r="N258" s="43"/>
      <c r="O258" s="43"/>
      <c r="P258" s="43"/>
      <c r="Q258" s="43"/>
      <c r="R258" s="43"/>
      <c r="S258" s="1"/>
      <c r="T258" s="43"/>
      <c r="U258" s="5"/>
    </row>
    <row r="259" spans="1:21">
      <c r="A259" s="5">
        <v>256</v>
      </c>
      <c r="B259" s="43"/>
      <c r="C259" s="43"/>
      <c r="D259" s="43"/>
      <c r="E259" s="43"/>
      <c r="F259" s="43"/>
      <c r="G259" s="5"/>
      <c r="H259" s="43"/>
      <c r="I259" s="43"/>
      <c r="J259" s="43"/>
      <c r="K259" s="43"/>
      <c r="L259" s="43"/>
      <c r="M259" s="43"/>
      <c r="N259" s="43"/>
      <c r="O259" s="43"/>
      <c r="P259" s="43"/>
      <c r="Q259" s="43"/>
      <c r="R259" s="43"/>
      <c r="S259" s="1"/>
      <c r="T259" s="43"/>
      <c r="U259" s="5"/>
    </row>
    <row r="260" spans="1:21">
      <c r="A260" s="5">
        <v>257</v>
      </c>
      <c r="B260" s="43"/>
      <c r="C260" s="43"/>
      <c r="D260" s="43"/>
      <c r="E260" s="43"/>
      <c r="F260" s="43"/>
      <c r="G260" s="5"/>
      <c r="H260" s="43"/>
      <c r="I260" s="43"/>
      <c r="J260" s="43"/>
      <c r="K260" s="43"/>
      <c r="L260" s="43"/>
      <c r="M260" s="43"/>
      <c r="N260" s="43"/>
      <c r="O260" s="43"/>
      <c r="P260" s="43"/>
      <c r="Q260" s="43"/>
      <c r="R260" s="43"/>
      <c r="S260" s="1"/>
      <c r="T260" s="43"/>
      <c r="U260" s="5"/>
    </row>
    <row r="261" spans="1:21">
      <c r="A261" s="5">
        <v>258</v>
      </c>
      <c r="B261" s="43"/>
      <c r="C261" s="43"/>
      <c r="D261" s="43"/>
      <c r="E261" s="43"/>
      <c r="F261" s="43"/>
      <c r="G261" s="5"/>
      <c r="H261" s="43"/>
      <c r="I261" s="43"/>
      <c r="J261" s="43"/>
      <c r="K261" s="43"/>
      <c r="L261" s="43"/>
      <c r="M261" s="43"/>
      <c r="N261" s="43"/>
      <c r="O261" s="43"/>
      <c r="P261" s="43"/>
      <c r="Q261" s="43"/>
      <c r="R261" s="43"/>
      <c r="S261" s="1"/>
      <c r="T261" s="43"/>
      <c r="U261" s="5"/>
    </row>
    <row r="262" spans="1:21">
      <c r="A262" s="5">
        <v>259</v>
      </c>
      <c r="B262" s="43"/>
      <c r="C262" s="43"/>
      <c r="D262" s="43"/>
      <c r="E262" s="43"/>
      <c r="F262" s="43"/>
      <c r="G262" s="5"/>
      <c r="H262" s="43"/>
      <c r="I262" s="43"/>
      <c r="J262" s="43"/>
      <c r="K262" s="43"/>
      <c r="L262" s="43"/>
      <c r="M262" s="43"/>
      <c r="N262" s="43"/>
      <c r="O262" s="43"/>
      <c r="P262" s="43"/>
      <c r="Q262" s="43"/>
      <c r="R262" s="43"/>
      <c r="S262" s="1"/>
      <c r="T262" s="43"/>
      <c r="U262" s="5"/>
    </row>
    <row r="263" spans="1:21">
      <c r="A263" s="5">
        <v>260</v>
      </c>
      <c r="B263" s="43"/>
      <c r="C263" s="43"/>
      <c r="D263" s="43"/>
      <c r="E263" s="43"/>
      <c r="F263" s="43"/>
      <c r="G263" s="5"/>
      <c r="H263" s="43"/>
      <c r="I263" s="43"/>
      <c r="J263" s="43"/>
      <c r="K263" s="43"/>
      <c r="L263" s="43"/>
      <c r="M263" s="43"/>
      <c r="N263" s="43"/>
      <c r="O263" s="43"/>
      <c r="P263" s="43"/>
      <c r="Q263" s="43"/>
      <c r="R263" s="43"/>
      <c r="S263" s="1"/>
      <c r="T263" s="43"/>
      <c r="U263" s="5"/>
    </row>
    <row r="264" spans="1:21">
      <c r="A264" s="5">
        <v>261</v>
      </c>
      <c r="B264" s="43"/>
      <c r="C264" s="43"/>
      <c r="D264" s="43"/>
      <c r="E264" s="43"/>
      <c r="F264" s="43"/>
      <c r="G264" s="5"/>
      <c r="H264" s="43"/>
      <c r="I264" s="43"/>
      <c r="J264" s="43"/>
      <c r="K264" s="43"/>
      <c r="L264" s="43"/>
      <c r="M264" s="43"/>
      <c r="N264" s="43"/>
      <c r="O264" s="43"/>
      <c r="P264" s="43"/>
      <c r="Q264" s="43"/>
      <c r="R264" s="43"/>
      <c r="S264" s="1"/>
      <c r="T264" s="43"/>
      <c r="U264" s="5"/>
    </row>
    <row r="265" spans="1:21">
      <c r="A265" s="5">
        <v>262</v>
      </c>
      <c r="B265" s="43"/>
      <c r="C265" s="43"/>
      <c r="D265" s="43"/>
      <c r="E265" s="43"/>
      <c r="F265" s="43"/>
      <c r="G265" s="5"/>
      <c r="H265" s="43"/>
      <c r="I265" s="43"/>
      <c r="J265" s="43"/>
      <c r="K265" s="43"/>
      <c r="L265" s="43"/>
      <c r="M265" s="43"/>
      <c r="N265" s="43"/>
      <c r="O265" s="43"/>
      <c r="P265" s="43"/>
      <c r="Q265" s="43"/>
      <c r="R265" s="43"/>
      <c r="S265" s="1"/>
      <c r="T265" s="43"/>
      <c r="U265" s="5"/>
    </row>
    <row r="266" spans="1:21">
      <c r="A266" s="5">
        <v>263</v>
      </c>
      <c r="B266" s="43"/>
      <c r="C266" s="43"/>
      <c r="D266" s="43"/>
      <c r="E266" s="43"/>
      <c r="F266" s="43"/>
      <c r="G266" s="5"/>
      <c r="H266" s="43"/>
      <c r="I266" s="43"/>
      <c r="J266" s="43"/>
      <c r="K266" s="43"/>
      <c r="L266" s="43"/>
      <c r="M266" s="43"/>
      <c r="N266" s="43"/>
      <c r="O266" s="43"/>
      <c r="P266" s="43"/>
      <c r="Q266" s="43"/>
      <c r="R266" s="43"/>
      <c r="S266" s="1"/>
      <c r="T266" s="43"/>
      <c r="U266" s="5"/>
    </row>
    <row r="267" spans="1:21">
      <c r="A267" s="5">
        <v>264</v>
      </c>
      <c r="B267" s="43"/>
      <c r="C267" s="43"/>
      <c r="D267" s="43"/>
      <c r="E267" s="43"/>
      <c r="F267" s="43"/>
      <c r="G267" s="5"/>
      <c r="H267" s="43"/>
      <c r="I267" s="43"/>
      <c r="J267" s="43"/>
      <c r="K267" s="43"/>
      <c r="L267" s="43"/>
      <c r="M267" s="43"/>
      <c r="N267" s="43"/>
      <c r="O267" s="43"/>
      <c r="P267" s="43"/>
      <c r="Q267" s="43"/>
      <c r="R267" s="43"/>
      <c r="S267" s="1"/>
      <c r="T267" s="43"/>
      <c r="U267" s="5"/>
    </row>
    <row r="268" spans="1:21">
      <c r="A268" s="5">
        <v>265</v>
      </c>
      <c r="B268" s="43"/>
      <c r="C268" s="43"/>
      <c r="D268" s="43"/>
      <c r="E268" s="43"/>
      <c r="F268" s="43"/>
      <c r="G268" s="5"/>
      <c r="H268" s="43"/>
      <c r="I268" s="43"/>
      <c r="J268" s="43"/>
      <c r="K268" s="43"/>
      <c r="L268" s="43"/>
      <c r="M268" s="43"/>
      <c r="N268" s="43"/>
      <c r="O268" s="43"/>
      <c r="P268" s="43"/>
      <c r="Q268" s="43"/>
      <c r="R268" s="43"/>
      <c r="S268" s="1"/>
      <c r="T268" s="43"/>
      <c r="U268" s="5"/>
    </row>
    <row r="269" spans="1:21">
      <c r="A269" s="5">
        <v>266</v>
      </c>
      <c r="B269" s="43"/>
      <c r="C269" s="43"/>
      <c r="D269" s="43"/>
      <c r="E269" s="43"/>
      <c r="F269" s="43"/>
      <c r="G269" s="5"/>
      <c r="H269" s="43"/>
      <c r="I269" s="43"/>
      <c r="J269" s="43"/>
      <c r="K269" s="43"/>
      <c r="L269" s="43"/>
      <c r="M269" s="43"/>
      <c r="N269" s="43"/>
      <c r="O269" s="43"/>
      <c r="P269" s="43"/>
      <c r="Q269" s="43"/>
      <c r="R269" s="43"/>
      <c r="S269" s="1"/>
      <c r="T269" s="43"/>
      <c r="U269" s="5"/>
    </row>
    <row r="270" spans="1:21">
      <c r="A270" s="5">
        <v>267</v>
      </c>
      <c r="B270" s="43"/>
      <c r="C270" s="43"/>
      <c r="D270" s="43"/>
      <c r="E270" s="43"/>
      <c r="F270" s="43"/>
      <c r="G270" s="5"/>
      <c r="H270" s="43"/>
      <c r="I270" s="43"/>
      <c r="J270" s="43"/>
      <c r="K270" s="43"/>
      <c r="L270" s="43"/>
      <c r="M270" s="43"/>
      <c r="N270" s="43"/>
      <c r="O270" s="43"/>
      <c r="P270" s="43"/>
      <c r="Q270" s="43"/>
      <c r="R270" s="43"/>
      <c r="S270" s="1"/>
      <c r="T270" s="43"/>
      <c r="U270" s="5"/>
    </row>
    <row r="271" spans="1:21">
      <c r="A271" s="5">
        <v>268</v>
      </c>
      <c r="B271" s="43"/>
      <c r="C271" s="43"/>
      <c r="D271" s="43"/>
      <c r="E271" s="43"/>
      <c r="F271" s="43"/>
      <c r="G271" s="5"/>
      <c r="H271" s="43"/>
      <c r="I271" s="43"/>
      <c r="J271" s="43"/>
      <c r="K271" s="43"/>
      <c r="L271" s="43"/>
      <c r="M271" s="43"/>
      <c r="N271" s="43"/>
      <c r="O271" s="43"/>
      <c r="P271" s="43"/>
      <c r="Q271" s="43"/>
      <c r="R271" s="43"/>
      <c r="S271" s="1"/>
      <c r="T271" s="43"/>
      <c r="U271" s="5"/>
    </row>
    <row r="272" spans="1:21">
      <c r="A272" s="5">
        <v>269</v>
      </c>
      <c r="B272" s="43"/>
      <c r="C272" s="43"/>
      <c r="D272" s="43"/>
      <c r="E272" s="43"/>
      <c r="F272" s="43"/>
      <c r="G272" s="5"/>
      <c r="H272" s="43"/>
      <c r="I272" s="43"/>
      <c r="J272" s="43"/>
      <c r="K272" s="43"/>
      <c r="L272" s="43"/>
      <c r="M272" s="43"/>
      <c r="N272" s="43"/>
      <c r="O272" s="43"/>
      <c r="P272" s="43"/>
      <c r="Q272" s="43"/>
      <c r="R272" s="43"/>
      <c r="S272" s="1"/>
      <c r="T272" s="43"/>
      <c r="U272" s="5"/>
    </row>
    <row r="273" spans="1:21">
      <c r="A273" s="5">
        <v>270</v>
      </c>
      <c r="B273" s="43"/>
      <c r="C273" s="43"/>
      <c r="D273" s="43"/>
      <c r="E273" s="43"/>
      <c r="F273" s="43"/>
      <c r="G273" s="5"/>
      <c r="H273" s="43"/>
      <c r="I273" s="43"/>
      <c r="J273" s="43"/>
      <c r="K273" s="43"/>
      <c r="L273" s="43"/>
      <c r="M273" s="43"/>
      <c r="N273" s="43"/>
      <c r="O273" s="43"/>
      <c r="P273" s="43"/>
      <c r="Q273" s="43"/>
      <c r="R273" s="43"/>
      <c r="S273" s="1"/>
      <c r="T273" s="43"/>
      <c r="U273" s="5"/>
    </row>
    <row r="274" spans="1:21">
      <c r="A274" s="5">
        <v>271</v>
      </c>
      <c r="B274" s="43"/>
      <c r="C274" s="43"/>
      <c r="D274" s="43"/>
      <c r="E274" s="43"/>
      <c r="F274" s="43"/>
      <c r="G274" s="5"/>
      <c r="H274" s="43"/>
      <c r="I274" s="43"/>
      <c r="J274" s="43"/>
      <c r="K274" s="43"/>
      <c r="L274" s="43"/>
      <c r="M274" s="43"/>
      <c r="N274" s="43"/>
      <c r="O274" s="43"/>
      <c r="P274" s="43"/>
      <c r="Q274" s="43"/>
      <c r="R274" s="43"/>
      <c r="S274" s="1"/>
      <c r="T274" s="43"/>
      <c r="U274" s="5"/>
    </row>
    <row r="275" spans="1:21">
      <c r="A275" s="5">
        <v>272</v>
      </c>
      <c r="B275" s="43"/>
      <c r="C275" s="43"/>
      <c r="D275" s="43"/>
      <c r="E275" s="43"/>
      <c r="F275" s="43"/>
      <c r="G275" s="5"/>
      <c r="H275" s="43"/>
      <c r="I275" s="43"/>
      <c r="J275" s="43"/>
      <c r="K275" s="43"/>
      <c r="L275" s="43"/>
      <c r="M275" s="43"/>
      <c r="N275" s="43"/>
      <c r="O275" s="43"/>
      <c r="P275" s="43"/>
      <c r="Q275" s="43"/>
      <c r="R275" s="43"/>
      <c r="S275" s="1"/>
      <c r="T275" s="43"/>
      <c r="U275" s="5"/>
    </row>
    <row r="276" spans="1:21">
      <c r="A276" s="5">
        <v>273</v>
      </c>
      <c r="B276" s="43"/>
      <c r="C276" s="43"/>
      <c r="D276" s="43"/>
      <c r="E276" s="43"/>
      <c r="F276" s="43"/>
      <c r="G276" s="5"/>
      <c r="H276" s="43"/>
      <c r="I276" s="43"/>
      <c r="J276" s="43"/>
      <c r="K276" s="43"/>
      <c r="L276" s="43"/>
      <c r="M276" s="43"/>
      <c r="N276" s="43"/>
      <c r="O276" s="43"/>
      <c r="P276" s="43"/>
      <c r="Q276" s="43"/>
      <c r="R276" s="43"/>
      <c r="S276" s="1"/>
      <c r="T276" s="43"/>
      <c r="U276" s="5"/>
    </row>
    <row r="277" spans="1:21">
      <c r="A277" s="5">
        <v>274</v>
      </c>
      <c r="B277" s="43"/>
      <c r="C277" s="43"/>
      <c r="D277" s="43"/>
      <c r="E277" s="43"/>
      <c r="F277" s="43"/>
      <c r="G277" s="5"/>
      <c r="H277" s="43"/>
      <c r="I277" s="43"/>
      <c r="J277" s="43"/>
      <c r="K277" s="43"/>
      <c r="L277" s="43"/>
      <c r="M277" s="43"/>
      <c r="N277" s="43"/>
      <c r="O277" s="43"/>
      <c r="P277" s="43"/>
      <c r="Q277" s="43"/>
      <c r="R277" s="43"/>
      <c r="S277" s="1"/>
      <c r="T277" s="43"/>
      <c r="U277" s="5"/>
    </row>
    <row r="278" spans="1:21">
      <c r="A278" s="5">
        <v>275</v>
      </c>
      <c r="B278" s="43"/>
      <c r="C278" s="43"/>
      <c r="D278" s="43"/>
      <c r="E278" s="43"/>
      <c r="F278" s="43"/>
      <c r="G278" s="5"/>
      <c r="H278" s="43"/>
      <c r="I278" s="43"/>
      <c r="J278" s="43"/>
      <c r="K278" s="43"/>
      <c r="L278" s="43"/>
      <c r="M278" s="43"/>
      <c r="N278" s="43"/>
      <c r="O278" s="43"/>
      <c r="P278" s="43"/>
      <c r="Q278" s="43"/>
      <c r="R278" s="43"/>
      <c r="S278" s="1"/>
      <c r="T278" s="43"/>
      <c r="U278" s="5"/>
    </row>
    <row r="279" spans="1:21">
      <c r="A279" s="5">
        <v>276</v>
      </c>
      <c r="B279" s="43"/>
      <c r="C279" s="43"/>
      <c r="D279" s="43"/>
      <c r="E279" s="43"/>
      <c r="F279" s="43"/>
      <c r="G279" s="5"/>
      <c r="H279" s="43"/>
      <c r="I279" s="43"/>
      <c r="J279" s="43"/>
      <c r="K279" s="43"/>
      <c r="L279" s="43"/>
      <c r="M279" s="43"/>
      <c r="N279" s="43"/>
      <c r="O279" s="43"/>
      <c r="P279" s="43"/>
      <c r="Q279" s="43"/>
      <c r="R279" s="43"/>
      <c r="S279" s="1"/>
      <c r="T279" s="43"/>
      <c r="U279" s="5"/>
    </row>
    <row r="280" spans="1:21">
      <c r="A280" s="5">
        <v>277</v>
      </c>
      <c r="B280" s="43"/>
      <c r="C280" s="43"/>
      <c r="D280" s="43"/>
      <c r="E280" s="43"/>
      <c r="F280" s="43"/>
      <c r="G280" s="5"/>
      <c r="H280" s="43"/>
      <c r="I280" s="43"/>
      <c r="J280" s="43"/>
      <c r="K280" s="43"/>
      <c r="L280" s="43"/>
      <c r="M280" s="43"/>
      <c r="N280" s="43"/>
      <c r="O280" s="43"/>
      <c r="P280" s="43"/>
      <c r="Q280" s="43"/>
      <c r="R280" s="43"/>
      <c r="S280" s="1"/>
      <c r="T280" s="43"/>
      <c r="U280" s="5"/>
    </row>
    <row r="281" spans="1:21">
      <c r="A281" s="5">
        <v>278</v>
      </c>
      <c r="B281" s="43"/>
      <c r="C281" s="43"/>
      <c r="D281" s="43"/>
      <c r="E281" s="43"/>
      <c r="F281" s="43"/>
      <c r="G281" s="5"/>
      <c r="H281" s="43"/>
      <c r="I281" s="43"/>
      <c r="J281" s="43"/>
      <c r="K281" s="43"/>
      <c r="L281" s="43"/>
      <c r="M281" s="43"/>
      <c r="N281" s="43"/>
      <c r="O281" s="43"/>
      <c r="P281" s="43"/>
      <c r="Q281" s="43"/>
      <c r="R281" s="43"/>
      <c r="S281" s="1"/>
      <c r="T281" s="43"/>
      <c r="U281" s="5"/>
    </row>
    <row r="282" spans="1:21">
      <c r="A282" s="5">
        <v>279</v>
      </c>
      <c r="B282" s="43"/>
      <c r="C282" s="43"/>
      <c r="D282" s="43"/>
      <c r="E282" s="43"/>
      <c r="F282" s="43"/>
      <c r="G282" s="5"/>
      <c r="H282" s="43"/>
      <c r="I282" s="43"/>
      <c r="J282" s="43"/>
      <c r="K282" s="43"/>
      <c r="L282" s="43"/>
      <c r="M282" s="43"/>
      <c r="N282" s="43"/>
      <c r="O282" s="43"/>
      <c r="P282" s="43"/>
      <c r="Q282" s="43"/>
      <c r="R282" s="43"/>
      <c r="S282" s="1"/>
      <c r="T282" s="43"/>
      <c r="U282" s="5"/>
    </row>
    <row r="283" spans="1:21">
      <c r="A283" s="5">
        <v>280</v>
      </c>
      <c r="B283" s="43"/>
      <c r="C283" s="43"/>
      <c r="D283" s="43"/>
      <c r="E283" s="43"/>
      <c r="F283" s="43"/>
      <c r="G283" s="5"/>
      <c r="H283" s="43"/>
      <c r="I283" s="43"/>
      <c r="J283" s="43"/>
      <c r="K283" s="43"/>
      <c r="L283" s="43"/>
      <c r="M283" s="43"/>
      <c r="N283" s="43"/>
      <c r="O283" s="43"/>
      <c r="P283" s="43"/>
      <c r="Q283" s="43"/>
      <c r="R283" s="43"/>
      <c r="S283" s="1"/>
      <c r="T283" s="43"/>
      <c r="U283" s="5"/>
    </row>
    <row r="284" spans="1:21">
      <c r="A284" s="5">
        <v>281</v>
      </c>
      <c r="B284" s="43"/>
      <c r="C284" s="43"/>
      <c r="D284" s="43"/>
      <c r="E284" s="43"/>
      <c r="F284" s="43"/>
      <c r="G284" s="5"/>
      <c r="H284" s="43"/>
      <c r="I284" s="43"/>
      <c r="J284" s="43"/>
      <c r="K284" s="43"/>
      <c r="L284" s="43"/>
      <c r="M284" s="43"/>
      <c r="N284" s="43"/>
      <c r="O284" s="43"/>
      <c r="P284" s="43"/>
      <c r="Q284" s="43"/>
      <c r="R284" s="43"/>
      <c r="S284" s="1"/>
      <c r="T284" s="43"/>
      <c r="U284" s="5"/>
    </row>
    <row r="285" spans="1:21">
      <c r="A285" s="5">
        <v>282</v>
      </c>
      <c r="B285" s="43"/>
      <c r="C285" s="43"/>
      <c r="D285" s="43"/>
      <c r="E285" s="43"/>
      <c r="F285" s="43"/>
      <c r="G285" s="5"/>
      <c r="H285" s="43"/>
      <c r="I285" s="43"/>
      <c r="J285" s="43"/>
      <c r="K285" s="43"/>
      <c r="L285" s="43"/>
      <c r="M285" s="43"/>
      <c r="N285" s="43"/>
      <c r="O285" s="43"/>
      <c r="P285" s="43"/>
      <c r="Q285" s="43"/>
      <c r="R285" s="43"/>
      <c r="S285" s="1"/>
      <c r="T285" s="43"/>
      <c r="U285" s="5"/>
    </row>
    <row r="286" spans="1:21">
      <c r="A286" s="5">
        <v>283</v>
      </c>
      <c r="B286" s="43"/>
      <c r="C286" s="43"/>
      <c r="D286" s="43"/>
      <c r="E286" s="43"/>
      <c r="F286" s="43"/>
      <c r="G286" s="5"/>
      <c r="H286" s="43"/>
      <c r="I286" s="43"/>
      <c r="J286" s="43"/>
      <c r="K286" s="43"/>
      <c r="L286" s="43"/>
      <c r="M286" s="43"/>
      <c r="N286" s="43"/>
      <c r="O286" s="43"/>
      <c r="P286" s="43"/>
      <c r="Q286" s="43"/>
      <c r="R286" s="43"/>
      <c r="S286" s="1"/>
      <c r="T286" s="43"/>
      <c r="U286" s="5"/>
    </row>
    <row r="287" spans="1:21">
      <c r="A287" s="5">
        <v>284</v>
      </c>
      <c r="B287" s="43"/>
      <c r="C287" s="43"/>
      <c r="D287" s="43"/>
      <c r="E287" s="43"/>
      <c r="F287" s="43"/>
      <c r="G287" s="5"/>
      <c r="H287" s="43"/>
      <c r="I287" s="43"/>
      <c r="J287" s="43"/>
      <c r="K287" s="43"/>
      <c r="L287" s="43"/>
      <c r="M287" s="43"/>
      <c r="N287" s="43"/>
      <c r="O287" s="43"/>
      <c r="P287" s="43"/>
      <c r="Q287" s="43"/>
      <c r="R287" s="43"/>
      <c r="S287" s="1"/>
      <c r="T287" s="43"/>
      <c r="U287" s="5"/>
    </row>
    <row r="288" spans="1:21">
      <c r="A288" s="5">
        <v>285</v>
      </c>
      <c r="B288" s="43"/>
      <c r="C288" s="43"/>
      <c r="D288" s="43"/>
      <c r="E288" s="43"/>
      <c r="F288" s="43"/>
      <c r="G288" s="5"/>
      <c r="H288" s="43"/>
      <c r="I288" s="43"/>
      <c r="J288" s="43"/>
      <c r="K288" s="43"/>
      <c r="L288" s="43"/>
      <c r="M288" s="43"/>
      <c r="N288" s="43"/>
      <c r="O288" s="43"/>
      <c r="P288" s="43"/>
      <c r="Q288" s="43"/>
      <c r="R288" s="43"/>
      <c r="S288" s="1"/>
      <c r="T288" s="43"/>
      <c r="U288" s="5"/>
    </row>
    <row r="289" spans="1:21">
      <c r="A289" s="5">
        <v>286</v>
      </c>
      <c r="B289" s="43"/>
      <c r="C289" s="43"/>
      <c r="D289" s="43"/>
      <c r="E289" s="43"/>
      <c r="F289" s="43"/>
      <c r="G289" s="5"/>
      <c r="H289" s="43"/>
      <c r="I289" s="43"/>
      <c r="J289" s="43"/>
      <c r="K289" s="43"/>
      <c r="L289" s="43"/>
      <c r="M289" s="43"/>
      <c r="N289" s="43"/>
      <c r="O289" s="43"/>
      <c r="P289" s="43"/>
      <c r="Q289" s="43"/>
      <c r="R289" s="43"/>
      <c r="S289" s="1"/>
      <c r="T289" s="43"/>
      <c r="U289" s="5"/>
    </row>
    <row r="290" spans="1:21">
      <c r="A290" s="5">
        <v>287</v>
      </c>
      <c r="B290" s="43"/>
      <c r="C290" s="43"/>
      <c r="D290" s="43"/>
      <c r="E290" s="43"/>
      <c r="F290" s="43"/>
      <c r="G290" s="5"/>
      <c r="H290" s="43"/>
      <c r="I290" s="43"/>
      <c r="J290" s="43"/>
      <c r="K290" s="43"/>
      <c r="L290" s="43"/>
      <c r="M290" s="43"/>
      <c r="N290" s="43"/>
      <c r="O290" s="43"/>
      <c r="P290" s="43"/>
      <c r="Q290" s="43"/>
      <c r="R290" s="43"/>
      <c r="S290" s="1"/>
      <c r="T290" s="43"/>
      <c r="U290" s="5"/>
    </row>
    <row r="291" spans="1:21">
      <c r="A291" s="5">
        <v>288</v>
      </c>
      <c r="B291" s="43"/>
      <c r="C291" s="43"/>
      <c r="D291" s="43"/>
      <c r="E291" s="43"/>
      <c r="F291" s="43"/>
      <c r="G291" s="5"/>
      <c r="H291" s="43"/>
      <c r="I291" s="43"/>
      <c r="J291" s="43"/>
      <c r="K291" s="43"/>
      <c r="L291" s="43"/>
      <c r="M291" s="43"/>
      <c r="N291" s="43"/>
      <c r="O291" s="43"/>
      <c r="P291" s="43"/>
      <c r="Q291" s="43"/>
      <c r="R291" s="43"/>
      <c r="S291" s="1"/>
      <c r="T291" s="43"/>
      <c r="U291" s="5"/>
    </row>
    <row r="292" spans="1:21">
      <c r="A292" s="5">
        <v>289</v>
      </c>
      <c r="B292" s="43"/>
      <c r="C292" s="43"/>
      <c r="D292" s="43"/>
      <c r="E292" s="43"/>
      <c r="F292" s="43"/>
      <c r="G292" s="5"/>
      <c r="H292" s="43"/>
      <c r="I292" s="43"/>
      <c r="J292" s="43"/>
      <c r="K292" s="43"/>
      <c r="L292" s="43"/>
      <c r="M292" s="43"/>
      <c r="N292" s="43"/>
      <c r="O292" s="43"/>
      <c r="P292" s="43"/>
      <c r="Q292" s="43"/>
      <c r="R292" s="43"/>
      <c r="S292" s="1"/>
      <c r="T292" s="43"/>
      <c r="U292" s="5"/>
    </row>
    <row r="293" spans="1:21">
      <c r="A293" s="5">
        <v>290</v>
      </c>
      <c r="B293" s="43"/>
      <c r="C293" s="43"/>
      <c r="D293" s="43"/>
      <c r="E293" s="43"/>
      <c r="F293" s="43"/>
      <c r="G293" s="5"/>
      <c r="H293" s="43"/>
      <c r="I293" s="43"/>
      <c r="J293" s="43"/>
      <c r="K293" s="43"/>
      <c r="L293" s="43"/>
      <c r="M293" s="43"/>
      <c r="N293" s="43"/>
      <c r="O293" s="43"/>
      <c r="P293" s="43"/>
      <c r="Q293" s="43"/>
      <c r="R293" s="43"/>
      <c r="S293" s="1"/>
      <c r="T293" s="43"/>
      <c r="U293" s="5"/>
    </row>
    <row r="294" spans="1:21">
      <c r="A294" s="5">
        <v>291</v>
      </c>
      <c r="B294" s="43"/>
      <c r="C294" s="43"/>
      <c r="D294" s="43"/>
      <c r="E294" s="43"/>
      <c r="F294" s="43"/>
      <c r="G294" s="5"/>
      <c r="H294" s="43"/>
      <c r="I294" s="43"/>
      <c r="J294" s="43"/>
      <c r="K294" s="43"/>
      <c r="L294" s="43"/>
      <c r="M294" s="43"/>
      <c r="N294" s="43"/>
      <c r="O294" s="43"/>
      <c r="P294" s="43"/>
      <c r="Q294" s="43"/>
      <c r="R294" s="43"/>
      <c r="S294" s="1"/>
      <c r="T294" s="43"/>
      <c r="U294" s="5"/>
    </row>
    <row r="295" spans="1:21">
      <c r="A295" s="5">
        <v>292</v>
      </c>
      <c r="B295" s="43"/>
      <c r="C295" s="43"/>
      <c r="D295" s="43"/>
      <c r="E295" s="43"/>
      <c r="F295" s="43"/>
      <c r="G295" s="5"/>
      <c r="H295" s="43"/>
      <c r="I295" s="43"/>
      <c r="J295" s="43"/>
      <c r="K295" s="43"/>
      <c r="L295" s="43"/>
      <c r="M295" s="43"/>
      <c r="N295" s="43"/>
      <c r="O295" s="43"/>
      <c r="P295" s="43"/>
      <c r="Q295" s="43"/>
      <c r="R295" s="43"/>
      <c r="S295" s="1"/>
      <c r="T295" s="43"/>
      <c r="U295" s="5"/>
    </row>
    <row r="296" spans="1:21">
      <c r="A296" s="5">
        <v>293</v>
      </c>
      <c r="B296" s="43"/>
      <c r="C296" s="43"/>
      <c r="D296" s="43"/>
      <c r="E296" s="43"/>
      <c r="F296" s="43"/>
      <c r="G296" s="5"/>
      <c r="H296" s="43"/>
      <c r="I296" s="43"/>
      <c r="J296" s="43"/>
      <c r="K296" s="43"/>
      <c r="L296" s="43"/>
      <c r="M296" s="43"/>
      <c r="N296" s="43"/>
      <c r="O296" s="43"/>
      <c r="P296" s="43"/>
      <c r="Q296" s="43"/>
      <c r="R296" s="43"/>
      <c r="S296" s="1"/>
      <c r="T296" s="43"/>
      <c r="U296" s="5"/>
    </row>
    <row r="297" spans="1:21">
      <c r="A297" s="5">
        <v>294</v>
      </c>
      <c r="B297" s="43"/>
      <c r="C297" s="43"/>
      <c r="D297" s="43"/>
      <c r="E297" s="43"/>
      <c r="F297" s="43"/>
      <c r="G297" s="5"/>
      <c r="H297" s="43"/>
      <c r="I297" s="43"/>
      <c r="J297" s="43"/>
      <c r="K297" s="43"/>
      <c r="L297" s="43"/>
      <c r="M297" s="43"/>
      <c r="N297" s="43"/>
      <c r="O297" s="43"/>
      <c r="P297" s="43"/>
      <c r="Q297" s="43"/>
      <c r="R297" s="43"/>
      <c r="S297" s="1"/>
      <c r="T297" s="43"/>
      <c r="U297" s="5"/>
    </row>
    <row r="298" spans="1:21">
      <c r="A298" s="5">
        <v>295</v>
      </c>
      <c r="B298" s="43"/>
      <c r="C298" s="43"/>
      <c r="D298" s="43"/>
      <c r="E298" s="43"/>
      <c r="F298" s="43"/>
      <c r="G298" s="5"/>
      <c r="H298" s="43"/>
      <c r="I298" s="43"/>
      <c r="J298" s="43"/>
      <c r="K298" s="43"/>
      <c r="L298" s="43"/>
      <c r="M298" s="43"/>
      <c r="N298" s="43"/>
      <c r="O298" s="43"/>
      <c r="P298" s="43"/>
      <c r="Q298" s="43"/>
      <c r="R298" s="43"/>
      <c r="S298" s="1"/>
      <c r="T298" s="43"/>
      <c r="U298" s="5"/>
    </row>
    <row r="299" spans="1:21">
      <c r="A299" s="5">
        <v>296</v>
      </c>
      <c r="B299" s="43"/>
      <c r="C299" s="43"/>
      <c r="D299" s="43"/>
      <c r="E299" s="43"/>
      <c r="F299" s="43"/>
      <c r="G299" s="5"/>
      <c r="H299" s="43"/>
      <c r="I299" s="43"/>
      <c r="J299" s="43"/>
      <c r="K299" s="43"/>
      <c r="L299" s="43"/>
      <c r="M299" s="43"/>
      <c r="N299" s="43"/>
      <c r="O299" s="43"/>
      <c r="P299" s="43"/>
      <c r="Q299" s="43"/>
      <c r="R299" s="43"/>
      <c r="S299" s="1"/>
      <c r="T299" s="43"/>
      <c r="U299" s="5"/>
    </row>
    <row r="300" spans="1:21">
      <c r="A300" s="5">
        <v>297</v>
      </c>
      <c r="B300" s="43"/>
      <c r="C300" s="43"/>
      <c r="D300" s="43"/>
      <c r="E300" s="43"/>
      <c r="F300" s="43"/>
      <c r="G300" s="5"/>
      <c r="H300" s="43"/>
      <c r="I300" s="43"/>
      <c r="J300" s="43"/>
      <c r="K300" s="43"/>
      <c r="L300" s="43"/>
      <c r="M300" s="43"/>
      <c r="N300" s="43"/>
      <c r="O300" s="43"/>
      <c r="P300" s="43"/>
      <c r="Q300" s="43"/>
      <c r="R300" s="43"/>
      <c r="S300" s="1"/>
      <c r="T300" s="43"/>
      <c r="U300" s="5"/>
    </row>
    <row r="301" spans="1:21">
      <c r="A301" s="5">
        <v>298</v>
      </c>
      <c r="B301" s="43"/>
      <c r="C301" s="43"/>
      <c r="D301" s="43"/>
      <c r="E301" s="43"/>
      <c r="F301" s="43"/>
      <c r="G301" s="5"/>
      <c r="H301" s="43"/>
      <c r="I301" s="43"/>
      <c r="J301" s="43"/>
      <c r="K301" s="43"/>
      <c r="L301" s="43"/>
      <c r="M301" s="43"/>
      <c r="N301" s="43"/>
      <c r="O301" s="43"/>
      <c r="P301" s="43"/>
      <c r="Q301" s="43"/>
      <c r="R301" s="43"/>
      <c r="S301" s="1"/>
      <c r="T301" s="43"/>
      <c r="U301" s="5"/>
    </row>
    <row r="302" spans="1:21">
      <c r="A302" s="5">
        <v>299</v>
      </c>
      <c r="B302" s="43"/>
      <c r="C302" s="43"/>
      <c r="D302" s="43"/>
      <c r="E302" s="43"/>
      <c r="F302" s="43"/>
      <c r="G302" s="5"/>
      <c r="H302" s="43"/>
      <c r="I302" s="43"/>
      <c r="J302" s="43"/>
      <c r="K302" s="43"/>
      <c r="L302" s="43"/>
      <c r="M302" s="43"/>
      <c r="N302" s="43"/>
      <c r="O302" s="43"/>
      <c r="P302" s="43"/>
      <c r="Q302" s="43"/>
      <c r="R302" s="43"/>
      <c r="S302" s="1"/>
      <c r="T302" s="43"/>
      <c r="U302" s="5"/>
    </row>
    <row r="303" spans="1:21">
      <c r="A303" s="5">
        <v>300</v>
      </c>
      <c r="B303" s="43"/>
      <c r="C303" s="43"/>
      <c r="D303" s="43"/>
      <c r="E303" s="43"/>
      <c r="F303" s="43"/>
      <c r="G303" s="5"/>
      <c r="H303" s="43"/>
      <c r="I303" s="43"/>
      <c r="J303" s="43"/>
      <c r="K303" s="43"/>
      <c r="L303" s="43"/>
      <c r="M303" s="43"/>
      <c r="N303" s="43"/>
      <c r="O303" s="43"/>
      <c r="P303" s="43"/>
      <c r="Q303" s="43"/>
      <c r="R303" s="43"/>
      <c r="S303" s="1"/>
      <c r="T303" s="43"/>
      <c r="U303" s="5"/>
    </row>
    <row r="304" spans="1:21">
      <c r="A304" s="5">
        <v>301</v>
      </c>
      <c r="B304" s="43"/>
      <c r="C304" s="43"/>
      <c r="D304" s="43"/>
      <c r="E304" s="43"/>
      <c r="F304" s="43"/>
      <c r="G304" s="5"/>
      <c r="H304" s="43"/>
      <c r="I304" s="43"/>
      <c r="J304" s="43"/>
      <c r="K304" s="43"/>
      <c r="L304" s="43"/>
      <c r="M304" s="43"/>
      <c r="N304" s="43"/>
      <c r="O304" s="43"/>
      <c r="P304" s="43"/>
      <c r="Q304" s="43"/>
      <c r="R304" s="43"/>
      <c r="S304" s="1"/>
      <c r="T304" s="43"/>
      <c r="U304" s="5"/>
    </row>
    <row r="305" spans="1:21">
      <c r="A305" s="5">
        <v>302</v>
      </c>
      <c r="B305" s="43"/>
      <c r="C305" s="43"/>
      <c r="D305" s="43"/>
      <c r="E305" s="43"/>
      <c r="F305" s="43"/>
      <c r="G305" s="5"/>
      <c r="H305" s="43"/>
      <c r="I305" s="43"/>
      <c r="J305" s="43"/>
      <c r="K305" s="43"/>
      <c r="L305" s="43"/>
      <c r="M305" s="43"/>
      <c r="N305" s="43"/>
      <c r="O305" s="43"/>
      <c r="P305" s="43"/>
      <c r="Q305" s="43"/>
      <c r="R305" s="43"/>
      <c r="S305" s="1"/>
      <c r="T305" s="43"/>
      <c r="U305" s="5"/>
    </row>
    <row r="306" spans="1:21">
      <c r="A306" s="5">
        <v>303</v>
      </c>
      <c r="B306" s="43"/>
      <c r="C306" s="43"/>
      <c r="D306" s="43"/>
      <c r="E306" s="43"/>
      <c r="F306" s="43"/>
      <c r="G306" s="5"/>
      <c r="H306" s="43"/>
      <c r="I306" s="43"/>
      <c r="J306" s="43"/>
      <c r="K306" s="43"/>
      <c r="L306" s="43"/>
      <c r="M306" s="43"/>
      <c r="N306" s="43"/>
      <c r="O306" s="43"/>
      <c r="P306" s="43"/>
      <c r="Q306" s="43"/>
      <c r="R306" s="43"/>
      <c r="S306" s="1"/>
      <c r="T306" s="43"/>
      <c r="U306" s="5"/>
    </row>
    <row r="307" spans="1:21">
      <c r="A307" s="5">
        <v>304</v>
      </c>
      <c r="B307" s="43"/>
      <c r="C307" s="43"/>
      <c r="D307" s="43"/>
      <c r="E307" s="43"/>
      <c r="F307" s="43"/>
      <c r="G307" s="5"/>
      <c r="H307" s="43"/>
      <c r="I307" s="43"/>
      <c r="J307" s="43"/>
      <c r="K307" s="43"/>
      <c r="L307" s="43"/>
      <c r="M307" s="43"/>
      <c r="N307" s="43"/>
      <c r="O307" s="43"/>
      <c r="P307" s="43"/>
      <c r="Q307" s="43"/>
      <c r="R307" s="43"/>
      <c r="S307" s="1"/>
      <c r="T307" s="43"/>
      <c r="U307" s="5"/>
    </row>
    <row r="308" spans="1:21">
      <c r="A308" s="5">
        <v>305</v>
      </c>
      <c r="B308" s="43"/>
      <c r="C308" s="43"/>
      <c r="D308" s="43"/>
      <c r="E308" s="43"/>
      <c r="F308" s="43"/>
      <c r="G308" s="5"/>
      <c r="H308" s="43"/>
      <c r="I308" s="43"/>
      <c r="J308" s="43"/>
      <c r="K308" s="43"/>
      <c r="L308" s="43"/>
      <c r="M308" s="43"/>
      <c r="N308" s="43"/>
      <c r="O308" s="43"/>
      <c r="P308" s="43"/>
      <c r="Q308" s="43"/>
      <c r="R308" s="43"/>
      <c r="S308" s="1"/>
      <c r="T308" s="43"/>
      <c r="U308" s="5"/>
    </row>
    <row r="309" spans="1:21">
      <c r="A309" s="5">
        <v>306</v>
      </c>
      <c r="B309" s="43"/>
      <c r="C309" s="43"/>
      <c r="D309" s="43"/>
      <c r="E309" s="43"/>
      <c r="F309" s="43"/>
      <c r="G309" s="5"/>
      <c r="H309" s="43"/>
      <c r="I309" s="43"/>
      <c r="J309" s="43"/>
      <c r="K309" s="43"/>
      <c r="L309" s="43"/>
      <c r="M309" s="43"/>
      <c r="N309" s="43"/>
      <c r="O309" s="43"/>
      <c r="P309" s="43"/>
      <c r="Q309" s="43"/>
      <c r="R309" s="43"/>
      <c r="S309" s="1"/>
      <c r="T309" s="43"/>
      <c r="U309" s="5"/>
    </row>
    <row r="310" spans="1:21">
      <c r="A310" s="5">
        <v>307</v>
      </c>
      <c r="B310" s="43"/>
      <c r="C310" s="43"/>
      <c r="D310" s="43"/>
      <c r="E310" s="43"/>
      <c r="F310" s="43"/>
      <c r="G310" s="5"/>
      <c r="H310" s="43"/>
      <c r="I310" s="43"/>
      <c r="J310" s="43"/>
      <c r="K310" s="43"/>
      <c r="L310" s="43"/>
      <c r="M310" s="43"/>
      <c r="N310" s="43"/>
      <c r="O310" s="43"/>
      <c r="P310" s="43"/>
      <c r="Q310" s="43"/>
      <c r="R310" s="43"/>
      <c r="S310" s="1"/>
      <c r="T310" s="43"/>
      <c r="U310" s="5"/>
    </row>
    <row r="311" spans="1:21">
      <c r="A311" s="5">
        <v>308</v>
      </c>
      <c r="B311" s="43"/>
      <c r="C311" s="43"/>
      <c r="D311" s="43"/>
      <c r="E311" s="43"/>
      <c r="F311" s="43"/>
      <c r="G311" s="5"/>
      <c r="H311" s="43"/>
      <c r="I311" s="43"/>
      <c r="J311" s="43"/>
      <c r="K311" s="43"/>
      <c r="L311" s="43"/>
      <c r="M311" s="43"/>
      <c r="N311" s="43"/>
      <c r="O311" s="43"/>
      <c r="P311" s="43"/>
      <c r="Q311" s="43"/>
      <c r="R311" s="43"/>
      <c r="S311" s="1"/>
      <c r="T311" s="43"/>
      <c r="U311" s="5"/>
    </row>
    <row r="312" spans="1:21">
      <c r="A312" s="5">
        <v>309</v>
      </c>
      <c r="B312" s="43"/>
      <c r="C312" s="43"/>
      <c r="D312" s="43"/>
      <c r="E312" s="43"/>
      <c r="F312" s="43"/>
      <c r="G312" s="5"/>
      <c r="H312" s="43"/>
      <c r="I312" s="43"/>
      <c r="J312" s="43"/>
      <c r="K312" s="43"/>
      <c r="L312" s="43"/>
      <c r="M312" s="43"/>
      <c r="N312" s="43"/>
      <c r="O312" s="43"/>
      <c r="P312" s="43"/>
      <c r="Q312" s="43"/>
      <c r="R312" s="43"/>
      <c r="S312" s="1"/>
      <c r="T312" s="43"/>
      <c r="U312" s="5"/>
    </row>
    <row r="313" spans="1:21">
      <c r="A313" s="5">
        <v>310</v>
      </c>
      <c r="B313" s="43"/>
      <c r="C313" s="43"/>
      <c r="D313" s="43"/>
      <c r="E313" s="43"/>
      <c r="F313" s="43"/>
      <c r="G313" s="5"/>
      <c r="H313" s="43"/>
      <c r="I313" s="43"/>
      <c r="J313" s="43"/>
      <c r="K313" s="43"/>
      <c r="L313" s="43"/>
      <c r="M313" s="43"/>
      <c r="N313" s="43"/>
      <c r="O313" s="43"/>
      <c r="P313" s="43"/>
      <c r="Q313" s="43"/>
      <c r="R313" s="43"/>
      <c r="S313" s="1"/>
      <c r="T313" s="43"/>
      <c r="U313" s="5"/>
    </row>
    <row r="314" spans="1:21">
      <c r="A314" s="5">
        <v>311</v>
      </c>
      <c r="B314" s="43"/>
      <c r="C314" s="43"/>
      <c r="D314" s="43"/>
      <c r="E314" s="43"/>
      <c r="F314" s="43"/>
      <c r="G314" s="5"/>
      <c r="H314" s="43"/>
      <c r="I314" s="43"/>
      <c r="J314" s="43"/>
      <c r="K314" s="43"/>
      <c r="L314" s="43"/>
      <c r="M314" s="43"/>
      <c r="N314" s="43"/>
      <c r="O314" s="43"/>
      <c r="P314" s="43"/>
      <c r="Q314" s="43"/>
      <c r="R314" s="43"/>
      <c r="S314" s="1"/>
      <c r="T314" s="43"/>
      <c r="U314" s="5"/>
    </row>
    <row r="315" spans="1:21">
      <c r="A315" s="5">
        <v>312</v>
      </c>
      <c r="B315" s="43"/>
      <c r="C315" s="43"/>
      <c r="D315" s="43"/>
      <c r="E315" s="43"/>
      <c r="F315" s="43"/>
      <c r="G315" s="5"/>
      <c r="H315" s="43"/>
      <c r="I315" s="43"/>
      <c r="J315" s="43"/>
      <c r="K315" s="43"/>
      <c r="L315" s="43"/>
      <c r="M315" s="43"/>
      <c r="N315" s="43"/>
      <c r="O315" s="43"/>
      <c r="P315" s="43"/>
      <c r="Q315" s="43"/>
      <c r="R315" s="43"/>
      <c r="S315" s="1"/>
      <c r="T315" s="43"/>
      <c r="U315" s="5"/>
    </row>
    <row r="316" spans="1:21">
      <c r="A316" s="5">
        <v>313</v>
      </c>
      <c r="B316" s="43"/>
      <c r="C316" s="43"/>
      <c r="D316" s="43"/>
      <c r="E316" s="43"/>
      <c r="F316" s="43"/>
      <c r="G316" s="5"/>
      <c r="H316" s="43"/>
      <c r="I316" s="43"/>
      <c r="J316" s="43"/>
      <c r="K316" s="43"/>
      <c r="L316" s="43"/>
      <c r="M316" s="43"/>
      <c r="N316" s="43"/>
      <c r="O316" s="43"/>
      <c r="P316" s="43"/>
      <c r="Q316" s="43"/>
      <c r="R316" s="43"/>
      <c r="S316" s="1"/>
      <c r="T316" s="43"/>
      <c r="U316" s="5"/>
    </row>
    <row r="317" spans="1:21">
      <c r="A317" s="5">
        <v>314</v>
      </c>
      <c r="B317" s="43"/>
      <c r="C317" s="43"/>
      <c r="D317" s="43"/>
      <c r="E317" s="43"/>
      <c r="F317" s="43"/>
      <c r="G317" s="5"/>
      <c r="H317" s="43"/>
      <c r="I317" s="43"/>
      <c r="J317" s="43"/>
      <c r="K317" s="43"/>
      <c r="L317" s="43"/>
      <c r="M317" s="43"/>
      <c r="N317" s="43"/>
      <c r="O317" s="43"/>
      <c r="P317" s="43"/>
      <c r="Q317" s="43"/>
      <c r="R317" s="43"/>
      <c r="S317" s="1"/>
      <c r="T317" s="43"/>
      <c r="U317" s="5"/>
    </row>
    <row r="318" spans="1:21">
      <c r="A318" s="5">
        <v>315</v>
      </c>
      <c r="B318" s="43"/>
      <c r="C318" s="43"/>
      <c r="D318" s="43"/>
      <c r="E318" s="43"/>
      <c r="F318" s="43"/>
      <c r="G318" s="5"/>
      <c r="H318" s="43"/>
      <c r="I318" s="43"/>
      <c r="J318" s="43"/>
      <c r="K318" s="43"/>
      <c r="L318" s="43"/>
      <c r="M318" s="43"/>
      <c r="N318" s="43"/>
      <c r="O318" s="43"/>
      <c r="P318" s="43"/>
      <c r="Q318" s="43"/>
      <c r="R318" s="43"/>
      <c r="S318" s="1"/>
      <c r="T318" s="43"/>
      <c r="U318" s="5"/>
    </row>
    <row r="319" spans="1:21">
      <c r="A319" s="5">
        <v>316</v>
      </c>
      <c r="B319" s="43"/>
      <c r="C319" s="43"/>
      <c r="D319" s="43"/>
      <c r="E319" s="43"/>
      <c r="F319" s="43"/>
      <c r="G319" s="5"/>
      <c r="H319" s="43"/>
      <c r="I319" s="43"/>
      <c r="J319" s="43"/>
      <c r="K319" s="43"/>
      <c r="L319" s="43"/>
      <c r="M319" s="43"/>
      <c r="N319" s="43"/>
      <c r="O319" s="43"/>
      <c r="P319" s="43"/>
      <c r="Q319" s="43"/>
      <c r="R319" s="43"/>
      <c r="S319" s="1"/>
      <c r="T319" s="43"/>
      <c r="U319" s="5"/>
    </row>
    <row r="320" spans="1:21">
      <c r="A320" s="5">
        <v>317</v>
      </c>
      <c r="B320" s="43"/>
      <c r="C320" s="43"/>
      <c r="D320" s="43"/>
      <c r="E320" s="43"/>
      <c r="F320" s="43"/>
      <c r="G320" s="5"/>
      <c r="H320" s="43"/>
      <c r="I320" s="43"/>
      <c r="J320" s="43"/>
      <c r="K320" s="43"/>
      <c r="L320" s="43"/>
      <c r="M320" s="43"/>
      <c r="N320" s="43"/>
      <c r="O320" s="43"/>
      <c r="P320" s="43"/>
      <c r="Q320" s="43"/>
      <c r="R320" s="43"/>
      <c r="S320" s="1"/>
      <c r="T320" s="43"/>
      <c r="U320" s="5"/>
    </row>
    <row r="321" spans="1:21">
      <c r="A321" s="5">
        <v>318</v>
      </c>
      <c r="B321" s="43"/>
      <c r="C321" s="43"/>
      <c r="D321" s="43"/>
      <c r="E321" s="43"/>
      <c r="F321" s="43"/>
      <c r="G321" s="5"/>
      <c r="H321" s="43"/>
      <c r="I321" s="43"/>
      <c r="J321" s="43"/>
      <c r="K321" s="43"/>
      <c r="L321" s="43"/>
      <c r="M321" s="43"/>
      <c r="N321" s="43"/>
      <c r="O321" s="43"/>
      <c r="P321" s="43"/>
      <c r="Q321" s="43"/>
      <c r="R321" s="43"/>
      <c r="S321" s="1"/>
      <c r="T321" s="43"/>
      <c r="U321" s="5"/>
    </row>
    <row r="322" spans="1:21">
      <c r="A322" s="5">
        <v>319</v>
      </c>
      <c r="B322" s="43"/>
      <c r="C322" s="43"/>
      <c r="D322" s="43"/>
      <c r="E322" s="43"/>
      <c r="F322" s="43"/>
      <c r="G322" s="5"/>
      <c r="H322" s="43"/>
      <c r="I322" s="43"/>
      <c r="J322" s="43"/>
      <c r="K322" s="43"/>
      <c r="L322" s="43"/>
      <c r="M322" s="43"/>
      <c r="N322" s="43"/>
      <c r="O322" s="43"/>
      <c r="P322" s="43"/>
      <c r="Q322" s="43"/>
      <c r="R322" s="43"/>
      <c r="S322" s="1"/>
      <c r="T322" s="43"/>
      <c r="U322" s="5"/>
    </row>
    <row r="323" spans="1:21">
      <c r="A323" s="5">
        <v>320</v>
      </c>
      <c r="B323" s="43"/>
      <c r="C323" s="43"/>
      <c r="D323" s="43"/>
      <c r="E323" s="43"/>
      <c r="F323" s="43"/>
      <c r="G323" s="5"/>
      <c r="H323" s="43"/>
      <c r="I323" s="43"/>
      <c r="J323" s="43"/>
      <c r="K323" s="43"/>
      <c r="L323" s="43"/>
      <c r="M323" s="43"/>
      <c r="N323" s="43"/>
      <c r="O323" s="43"/>
      <c r="P323" s="43"/>
      <c r="Q323" s="43"/>
      <c r="R323" s="43"/>
      <c r="S323" s="1"/>
      <c r="T323" s="43"/>
      <c r="U323" s="5"/>
    </row>
    <row r="324" spans="1:21">
      <c r="A324" s="5">
        <v>321</v>
      </c>
      <c r="B324" s="43"/>
      <c r="C324" s="43"/>
      <c r="D324" s="43"/>
      <c r="E324" s="43"/>
      <c r="F324" s="43"/>
      <c r="G324" s="5"/>
      <c r="H324" s="43"/>
      <c r="I324" s="43"/>
      <c r="J324" s="43"/>
      <c r="K324" s="43"/>
      <c r="L324" s="43"/>
      <c r="M324" s="43"/>
      <c r="N324" s="43"/>
      <c r="O324" s="43"/>
      <c r="P324" s="43"/>
      <c r="Q324" s="43"/>
      <c r="R324" s="43"/>
      <c r="S324" s="1"/>
      <c r="T324" s="43"/>
      <c r="U324" s="5"/>
    </row>
    <row r="325" spans="1:21">
      <c r="A325" s="5">
        <v>322</v>
      </c>
      <c r="B325" s="43"/>
      <c r="C325" s="43"/>
      <c r="D325" s="43"/>
      <c r="E325" s="43"/>
      <c r="F325" s="43"/>
      <c r="G325" s="5"/>
      <c r="H325" s="43"/>
      <c r="I325" s="43"/>
      <c r="J325" s="43"/>
      <c r="K325" s="43"/>
      <c r="L325" s="43"/>
      <c r="M325" s="43"/>
      <c r="N325" s="43"/>
      <c r="O325" s="43"/>
      <c r="P325" s="43"/>
      <c r="Q325" s="43"/>
      <c r="R325" s="43"/>
      <c r="S325" s="1"/>
      <c r="T325" s="43"/>
      <c r="U325" s="5"/>
    </row>
    <row r="326" spans="1:21">
      <c r="A326" s="5">
        <v>323</v>
      </c>
      <c r="B326" s="43"/>
      <c r="C326" s="43"/>
      <c r="D326" s="43"/>
      <c r="E326" s="43"/>
      <c r="F326" s="43"/>
      <c r="G326" s="5"/>
      <c r="H326" s="43"/>
      <c r="I326" s="43"/>
      <c r="J326" s="43"/>
      <c r="K326" s="43"/>
      <c r="L326" s="43"/>
      <c r="M326" s="43"/>
      <c r="N326" s="43"/>
      <c r="O326" s="43"/>
      <c r="P326" s="43"/>
      <c r="Q326" s="43"/>
      <c r="R326" s="43"/>
      <c r="S326" s="1"/>
      <c r="T326" s="43"/>
      <c r="U326" s="5"/>
    </row>
    <row r="327" spans="1:21">
      <c r="A327" s="5">
        <v>324</v>
      </c>
      <c r="B327" s="43"/>
      <c r="C327" s="43"/>
      <c r="D327" s="43"/>
      <c r="E327" s="43"/>
      <c r="F327" s="43"/>
      <c r="G327" s="5"/>
      <c r="H327" s="43"/>
      <c r="I327" s="43"/>
      <c r="J327" s="43"/>
      <c r="K327" s="43"/>
      <c r="L327" s="43"/>
      <c r="M327" s="43"/>
      <c r="N327" s="43"/>
      <c r="O327" s="43"/>
      <c r="P327" s="43"/>
      <c r="Q327" s="43"/>
      <c r="R327" s="43"/>
      <c r="S327" s="1"/>
      <c r="T327" s="43"/>
      <c r="U327" s="5"/>
    </row>
    <row r="328" spans="1:21">
      <c r="A328" s="5">
        <v>325</v>
      </c>
      <c r="B328" s="43"/>
      <c r="C328" s="43"/>
      <c r="D328" s="43"/>
      <c r="E328" s="43"/>
      <c r="F328" s="43"/>
      <c r="G328" s="5"/>
      <c r="H328" s="43"/>
      <c r="I328" s="43"/>
      <c r="J328" s="43"/>
      <c r="K328" s="43"/>
      <c r="L328" s="43"/>
      <c r="M328" s="43"/>
      <c r="N328" s="43"/>
      <c r="O328" s="43"/>
      <c r="P328" s="43"/>
      <c r="Q328" s="43"/>
      <c r="R328" s="43"/>
      <c r="S328" s="1"/>
      <c r="T328" s="43"/>
      <c r="U328" s="5"/>
    </row>
    <row r="329" spans="1:21">
      <c r="A329" s="5">
        <v>326</v>
      </c>
      <c r="B329" s="43"/>
      <c r="C329" s="43"/>
      <c r="D329" s="43"/>
      <c r="E329" s="43"/>
      <c r="F329" s="43"/>
      <c r="G329" s="5"/>
      <c r="H329" s="43"/>
      <c r="I329" s="43"/>
      <c r="J329" s="43"/>
      <c r="K329" s="43"/>
      <c r="L329" s="43"/>
      <c r="M329" s="43"/>
      <c r="N329" s="43"/>
      <c r="O329" s="43"/>
      <c r="P329" s="43"/>
      <c r="Q329" s="43"/>
      <c r="R329" s="43"/>
      <c r="S329" s="1"/>
      <c r="T329" s="43"/>
      <c r="U329" s="5"/>
    </row>
    <row r="330" spans="1:21">
      <c r="A330" s="5">
        <v>327</v>
      </c>
      <c r="B330" s="43"/>
      <c r="C330" s="43"/>
      <c r="D330" s="43"/>
      <c r="E330" s="43"/>
      <c r="F330" s="43"/>
      <c r="G330" s="5"/>
      <c r="H330" s="43"/>
      <c r="I330" s="43"/>
      <c r="J330" s="43"/>
      <c r="K330" s="43"/>
      <c r="L330" s="43"/>
      <c r="M330" s="43"/>
      <c r="N330" s="43"/>
      <c r="O330" s="43"/>
      <c r="P330" s="43"/>
      <c r="Q330" s="43"/>
      <c r="R330" s="43"/>
      <c r="S330" s="1"/>
      <c r="T330" s="43"/>
      <c r="U330" s="5"/>
    </row>
    <row r="331" spans="1:21">
      <c r="A331" s="5">
        <v>328</v>
      </c>
      <c r="B331" s="43"/>
      <c r="C331" s="43"/>
      <c r="D331" s="43"/>
      <c r="E331" s="43"/>
      <c r="F331" s="43"/>
      <c r="G331" s="5"/>
      <c r="H331" s="43"/>
      <c r="I331" s="43"/>
      <c r="J331" s="43"/>
      <c r="K331" s="43"/>
      <c r="L331" s="43"/>
      <c r="M331" s="43"/>
      <c r="N331" s="43"/>
      <c r="O331" s="43"/>
      <c r="P331" s="43"/>
      <c r="Q331" s="43"/>
      <c r="R331" s="43"/>
      <c r="S331" s="1"/>
      <c r="T331" s="43"/>
      <c r="U331" s="5"/>
    </row>
    <row r="332" spans="1:21">
      <c r="A332" s="5">
        <v>329</v>
      </c>
      <c r="B332" s="43"/>
      <c r="C332" s="43"/>
      <c r="D332" s="43"/>
      <c r="E332" s="43"/>
      <c r="F332" s="43"/>
      <c r="G332" s="5"/>
      <c r="H332" s="43"/>
      <c r="I332" s="43"/>
      <c r="J332" s="43"/>
      <c r="K332" s="43"/>
      <c r="L332" s="43"/>
      <c r="M332" s="43"/>
      <c r="N332" s="43"/>
      <c r="O332" s="43"/>
      <c r="P332" s="43"/>
      <c r="Q332" s="43"/>
      <c r="R332" s="43"/>
      <c r="S332" s="1"/>
      <c r="T332" s="43"/>
      <c r="U332" s="5"/>
    </row>
    <row r="333" spans="1:21">
      <c r="A333" s="5">
        <v>330</v>
      </c>
      <c r="B333" s="43"/>
      <c r="C333" s="43"/>
      <c r="D333" s="43"/>
      <c r="E333" s="43"/>
      <c r="F333" s="43"/>
      <c r="G333" s="5"/>
      <c r="H333" s="43"/>
      <c r="I333" s="43"/>
      <c r="J333" s="43"/>
      <c r="K333" s="43"/>
      <c r="L333" s="43"/>
      <c r="M333" s="43"/>
      <c r="N333" s="43"/>
      <c r="O333" s="43"/>
      <c r="P333" s="43"/>
      <c r="Q333" s="43"/>
      <c r="R333" s="43"/>
      <c r="S333" s="1"/>
      <c r="T333" s="43"/>
      <c r="U333" s="5"/>
    </row>
    <row r="334" spans="1:21">
      <c r="A334" s="5">
        <v>331</v>
      </c>
      <c r="B334" s="43"/>
      <c r="C334" s="43"/>
      <c r="D334" s="43"/>
      <c r="E334" s="43"/>
      <c r="F334" s="43"/>
      <c r="G334" s="5"/>
      <c r="H334" s="43"/>
      <c r="I334" s="43"/>
      <c r="J334" s="43"/>
      <c r="K334" s="43"/>
      <c r="L334" s="43"/>
      <c r="M334" s="43"/>
      <c r="N334" s="43"/>
      <c r="O334" s="43"/>
      <c r="P334" s="43"/>
      <c r="Q334" s="43"/>
      <c r="R334" s="43"/>
      <c r="S334" s="1"/>
      <c r="T334" s="43"/>
      <c r="U334" s="5"/>
    </row>
    <row r="335" spans="1:21">
      <c r="A335" s="5">
        <v>332</v>
      </c>
      <c r="B335" s="43"/>
      <c r="C335" s="43"/>
      <c r="D335" s="43"/>
      <c r="E335" s="43"/>
      <c r="F335" s="43"/>
      <c r="G335" s="5"/>
      <c r="H335" s="43"/>
      <c r="I335" s="43"/>
      <c r="J335" s="43"/>
      <c r="K335" s="43"/>
      <c r="L335" s="43"/>
      <c r="M335" s="43"/>
      <c r="N335" s="43"/>
      <c r="O335" s="43"/>
      <c r="P335" s="43"/>
      <c r="Q335" s="43"/>
      <c r="R335" s="43"/>
      <c r="S335" s="1"/>
      <c r="T335" s="43"/>
      <c r="U335" s="5"/>
    </row>
    <row r="336" spans="1:21">
      <c r="A336" s="5">
        <v>333</v>
      </c>
      <c r="B336" s="43"/>
      <c r="C336" s="43"/>
      <c r="D336" s="43"/>
      <c r="E336" s="43"/>
      <c r="F336" s="43"/>
      <c r="G336" s="5"/>
      <c r="H336" s="43"/>
      <c r="I336" s="43"/>
      <c r="J336" s="43"/>
      <c r="K336" s="43"/>
      <c r="L336" s="43"/>
      <c r="M336" s="43"/>
      <c r="N336" s="43"/>
      <c r="O336" s="43"/>
      <c r="P336" s="43"/>
      <c r="Q336" s="43"/>
      <c r="R336" s="43"/>
      <c r="S336" s="1"/>
      <c r="T336" s="43"/>
      <c r="U336" s="5"/>
    </row>
    <row r="337" spans="1:21">
      <c r="A337" s="5">
        <v>334</v>
      </c>
      <c r="B337" s="43"/>
      <c r="C337" s="43"/>
      <c r="D337" s="43"/>
      <c r="E337" s="43"/>
      <c r="F337" s="43"/>
      <c r="G337" s="5"/>
      <c r="H337" s="43"/>
      <c r="I337" s="43"/>
      <c r="J337" s="43"/>
      <c r="K337" s="43"/>
      <c r="L337" s="43"/>
      <c r="M337" s="43"/>
      <c r="N337" s="43"/>
      <c r="O337" s="43"/>
      <c r="P337" s="43"/>
      <c r="Q337" s="43"/>
      <c r="R337" s="43"/>
      <c r="S337" s="1"/>
      <c r="T337" s="43"/>
      <c r="U337" s="5"/>
    </row>
    <row r="338" spans="1:21">
      <c r="A338" s="5">
        <v>335</v>
      </c>
      <c r="B338" s="43"/>
      <c r="C338" s="43"/>
      <c r="D338" s="43"/>
      <c r="E338" s="43"/>
      <c r="F338" s="43"/>
      <c r="G338" s="5"/>
      <c r="H338" s="43"/>
      <c r="I338" s="43"/>
      <c r="J338" s="43"/>
      <c r="K338" s="43"/>
      <c r="L338" s="43"/>
      <c r="M338" s="43"/>
      <c r="N338" s="43"/>
      <c r="O338" s="43"/>
      <c r="P338" s="43"/>
      <c r="Q338" s="43"/>
      <c r="R338" s="43"/>
      <c r="S338" s="1"/>
      <c r="T338" s="43"/>
      <c r="U338" s="5"/>
    </row>
    <row r="339" spans="1:21">
      <c r="A339" s="5">
        <v>336</v>
      </c>
      <c r="B339" s="43"/>
      <c r="C339" s="43"/>
      <c r="D339" s="43"/>
      <c r="E339" s="43"/>
      <c r="F339" s="43"/>
      <c r="G339" s="5"/>
      <c r="H339" s="43"/>
      <c r="I339" s="43"/>
      <c r="J339" s="43"/>
      <c r="K339" s="43"/>
      <c r="L339" s="43"/>
      <c r="M339" s="43"/>
      <c r="N339" s="43"/>
      <c r="O339" s="43"/>
      <c r="P339" s="43"/>
      <c r="Q339" s="43"/>
      <c r="R339" s="43"/>
      <c r="S339" s="1"/>
      <c r="T339" s="43"/>
      <c r="U339" s="5"/>
    </row>
    <row r="340" spans="1:21">
      <c r="A340" s="5">
        <v>337</v>
      </c>
      <c r="B340" s="43"/>
      <c r="C340" s="43"/>
      <c r="D340" s="43"/>
      <c r="E340" s="43"/>
      <c r="F340" s="43"/>
      <c r="G340" s="5"/>
      <c r="H340" s="43"/>
      <c r="I340" s="43"/>
      <c r="J340" s="43"/>
      <c r="K340" s="43"/>
      <c r="L340" s="43"/>
      <c r="M340" s="43"/>
      <c r="N340" s="43"/>
      <c r="O340" s="43"/>
      <c r="P340" s="43"/>
      <c r="Q340" s="43"/>
      <c r="R340" s="43"/>
      <c r="S340" s="1"/>
      <c r="T340" s="43"/>
      <c r="U340" s="5"/>
    </row>
    <row r="341" spans="1:21">
      <c r="A341" s="5">
        <v>338</v>
      </c>
      <c r="B341" s="43"/>
      <c r="C341" s="43"/>
      <c r="D341" s="43"/>
      <c r="E341" s="43"/>
      <c r="F341" s="43"/>
      <c r="G341" s="5"/>
      <c r="H341" s="43"/>
      <c r="I341" s="43"/>
      <c r="J341" s="43"/>
      <c r="K341" s="43"/>
      <c r="L341" s="43"/>
      <c r="M341" s="43"/>
      <c r="N341" s="43"/>
      <c r="O341" s="43"/>
      <c r="P341" s="43"/>
      <c r="Q341" s="43"/>
      <c r="R341" s="43"/>
      <c r="S341" s="1"/>
      <c r="T341" s="43"/>
      <c r="U341" s="5"/>
    </row>
    <row r="342" spans="1:21">
      <c r="A342" s="5">
        <v>339</v>
      </c>
      <c r="B342" s="43"/>
      <c r="C342" s="43"/>
      <c r="D342" s="43"/>
      <c r="E342" s="43"/>
      <c r="F342" s="43"/>
      <c r="G342" s="5"/>
      <c r="H342" s="43"/>
      <c r="I342" s="43"/>
      <c r="J342" s="43"/>
      <c r="K342" s="43"/>
      <c r="L342" s="43"/>
      <c r="M342" s="43"/>
      <c r="N342" s="43"/>
      <c r="O342" s="43"/>
      <c r="P342" s="43"/>
      <c r="Q342" s="43"/>
      <c r="R342" s="43"/>
      <c r="S342" s="1"/>
      <c r="T342" s="43"/>
      <c r="U342" s="5"/>
    </row>
    <row r="343" spans="1:21">
      <c r="A343" s="5">
        <v>340</v>
      </c>
      <c r="B343" s="43"/>
      <c r="C343" s="43"/>
      <c r="D343" s="43"/>
      <c r="E343" s="43"/>
      <c r="F343" s="43"/>
      <c r="G343" s="5"/>
      <c r="H343" s="43"/>
      <c r="I343" s="43"/>
      <c r="J343" s="43"/>
      <c r="K343" s="43"/>
      <c r="L343" s="43"/>
      <c r="M343" s="43"/>
      <c r="N343" s="43"/>
      <c r="O343" s="43"/>
      <c r="P343" s="43"/>
      <c r="Q343" s="43"/>
      <c r="R343" s="43"/>
      <c r="S343" s="1"/>
      <c r="T343" s="43"/>
      <c r="U343" s="5"/>
    </row>
    <row r="344" spans="1:21">
      <c r="A344" s="5">
        <v>341</v>
      </c>
      <c r="B344" s="43"/>
      <c r="C344" s="43"/>
      <c r="D344" s="43"/>
      <c r="E344" s="43"/>
      <c r="F344" s="43"/>
      <c r="G344" s="5"/>
      <c r="H344" s="43"/>
      <c r="I344" s="43"/>
      <c r="J344" s="43"/>
      <c r="K344" s="43"/>
      <c r="L344" s="43"/>
      <c r="M344" s="43"/>
      <c r="N344" s="43"/>
      <c r="O344" s="43"/>
      <c r="P344" s="43"/>
      <c r="Q344" s="43"/>
      <c r="R344" s="43"/>
      <c r="S344" s="1"/>
      <c r="T344" s="43"/>
      <c r="U344" s="5"/>
    </row>
    <row r="345" spans="1:21">
      <c r="A345" s="5">
        <v>342</v>
      </c>
      <c r="B345" s="43"/>
      <c r="C345" s="43"/>
      <c r="D345" s="43"/>
      <c r="E345" s="43"/>
      <c r="F345" s="43"/>
      <c r="G345" s="5"/>
      <c r="H345" s="43"/>
      <c r="I345" s="43"/>
      <c r="J345" s="43"/>
      <c r="K345" s="43"/>
      <c r="L345" s="43"/>
      <c r="M345" s="43"/>
      <c r="N345" s="43"/>
      <c r="O345" s="43"/>
      <c r="P345" s="43"/>
      <c r="Q345" s="43"/>
      <c r="R345" s="43"/>
      <c r="S345" s="1"/>
      <c r="T345" s="43"/>
      <c r="U345" s="5"/>
    </row>
    <row r="346" spans="1:21">
      <c r="A346" s="5">
        <v>343</v>
      </c>
      <c r="B346" s="43"/>
      <c r="C346" s="43"/>
      <c r="D346" s="43"/>
      <c r="E346" s="43"/>
      <c r="F346" s="43"/>
      <c r="G346" s="5"/>
      <c r="H346" s="43"/>
      <c r="I346" s="43"/>
      <c r="J346" s="43"/>
      <c r="K346" s="43"/>
      <c r="L346" s="43"/>
      <c r="M346" s="43"/>
      <c r="N346" s="43"/>
      <c r="O346" s="43"/>
      <c r="P346" s="43"/>
      <c r="Q346" s="43"/>
      <c r="R346" s="43"/>
      <c r="S346" s="1"/>
      <c r="T346" s="43"/>
      <c r="U346" s="5"/>
    </row>
    <row r="347" spans="1:21">
      <c r="A347" s="5">
        <v>344</v>
      </c>
      <c r="B347" s="43"/>
      <c r="C347" s="43"/>
      <c r="D347" s="43"/>
      <c r="E347" s="43"/>
      <c r="F347" s="43"/>
      <c r="G347" s="5"/>
      <c r="H347" s="43"/>
      <c r="I347" s="43"/>
      <c r="J347" s="43"/>
      <c r="K347" s="43"/>
      <c r="L347" s="43"/>
      <c r="M347" s="43"/>
      <c r="N347" s="43"/>
      <c r="O347" s="43"/>
      <c r="P347" s="43"/>
      <c r="Q347" s="43"/>
      <c r="R347" s="43"/>
      <c r="S347" s="1"/>
      <c r="T347" s="43"/>
      <c r="U347" s="5"/>
    </row>
    <row r="348" spans="1:21">
      <c r="A348" s="5">
        <v>345</v>
      </c>
      <c r="B348" s="43"/>
      <c r="C348" s="43"/>
      <c r="D348" s="43"/>
      <c r="E348" s="43"/>
      <c r="F348" s="43"/>
      <c r="G348" s="5"/>
      <c r="H348" s="43"/>
      <c r="I348" s="43"/>
      <c r="J348" s="43"/>
      <c r="K348" s="43"/>
      <c r="L348" s="43"/>
      <c r="M348" s="43"/>
      <c r="N348" s="43"/>
      <c r="O348" s="43"/>
      <c r="P348" s="43"/>
      <c r="Q348" s="43"/>
      <c r="R348" s="43"/>
      <c r="S348" s="1"/>
      <c r="T348" s="43"/>
      <c r="U348" s="5"/>
    </row>
    <row r="349" spans="1:21">
      <c r="A349" s="5">
        <v>346</v>
      </c>
      <c r="B349" s="43"/>
      <c r="C349" s="43"/>
      <c r="D349" s="43"/>
      <c r="E349" s="43"/>
      <c r="F349" s="43"/>
      <c r="G349" s="5"/>
      <c r="H349" s="43"/>
      <c r="I349" s="43"/>
      <c r="J349" s="43"/>
      <c r="K349" s="43"/>
      <c r="L349" s="43"/>
      <c r="M349" s="43"/>
      <c r="N349" s="43"/>
      <c r="O349" s="43"/>
      <c r="P349" s="43"/>
      <c r="Q349" s="43"/>
      <c r="R349" s="43"/>
      <c r="S349" s="1"/>
      <c r="T349" s="43"/>
      <c r="U349" s="5"/>
    </row>
    <row r="350" spans="1:21">
      <c r="A350" s="5">
        <v>347</v>
      </c>
      <c r="B350" s="43"/>
      <c r="C350" s="43"/>
      <c r="D350" s="43"/>
      <c r="E350" s="43"/>
      <c r="F350" s="43"/>
      <c r="G350" s="5"/>
      <c r="H350" s="43"/>
      <c r="I350" s="43"/>
      <c r="J350" s="43"/>
      <c r="K350" s="43"/>
      <c r="L350" s="43"/>
      <c r="M350" s="43"/>
      <c r="N350" s="43"/>
      <c r="O350" s="43"/>
      <c r="P350" s="43"/>
      <c r="Q350" s="43"/>
      <c r="R350" s="43"/>
      <c r="S350" s="1"/>
      <c r="T350" s="43"/>
      <c r="U350" s="5"/>
    </row>
    <row r="351" spans="1:21">
      <c r="A351" s="5">
        <v>348</v>
      </c>
      <c r="B351" s="43"/>
      <c r="C351" s="43"/>
      <c r="D351" s="43"/>
      <c r="E351" s="43"/>
      <c r="F351" s="43"/>
      <c r="G351" s="5"/>
      <c r="H351" s="43"/>
      <c r="I351" s="43"/>
      <c r="J351" s="43"/>
      <c r="K351" s="43"/>
      <c r="L351" s="43"/>
      <c r="M351" s="43"/>
      <c r="N351" s="43"/>
      <c r="O351" s="43"/>
      <c r="P351" s="43"/>
      <c r="Q351" s="43"/>
      <c r="R351" s="43"/>
      <c r="S351" s="1"/>
      <c r="T351" s="43"/>
      <c r="U351" s="5"/>
    </row>
    <row r="352" spans="1:21">
      <c r="A352" s="5">
        <v>349</v>
      </c>
      <c r="B352" s="43"/>
      <c r="C352" s="43"/>
      <c r="D352" s="43"/>
      <c r="E352" s="43"/>
      <c r="F352" s="43"/>
      <c r="G352" s="5"/>
      <c r="H352" s="43"/>
      <c r="I352" s="43"/>
      <c r="J352" s="43"/>
      <c r="K352" s="43"/>
      <c r="L352" s="43"/>
      <c r="M352" s="43"/>
      <c r="N352" s="43"/>
      <c r="O352" s="43"/>
      <c r="P352" s="43"/>
      <c r="Q352" s="43"/>
      <c r="R352" s="43"/>
      <c r="S352" s="1"/>
      <c r="T352" s="43"/>
      <c r="U352" s="5"/>
    </row>
    <row r="353" spans="1:21">
      <c r="A353" s="5">
        <v>350</v>
      </c>
      <c r="B353" s="43"/>
      <c r="C353" s="43"/>
      <c r="D353" s="43"/>
      <c r="E353" s="43"/>
      <c r="F353" s="43"/>
      <c r="G353" s="5"/>
      <c r="H353" s="43"/>
      <c r="I353" s="43"/>
      <c r="J353" s="43"/>
      <c r="K353" s="43"/>
      <c r="L353" s="43"/>
      <c r="M353" s="43"/>
      <c r="N353" s="43"/>
      <c r="O353" s="43"/>
      <c r="P353" s="43"/>
      <c r="Q353" s="43"/>
      <c r="R353" s="43"/>
      <c r="S353" s="1"/>
      <c r="T353" s="43"/>
      <c r="U353" s="5"/>
    </row>
    <row r="354" spans="1:21">
      <c r="A354" s="5">
        <v>351</v>
      </c>
      <c r="B354" s="43"/>
      <c r="C354" s="43"/>
      <c r="D354" s="43"/>
      <c r="E354" s="43"/>
      <c r="F354" s="43"/>
      <c r="G354" s="5"/>
      <c r="H354" s="43"/>
      <c r="I354" s="43"/>
      <c r="J354" s="43"/>
      <c r="K354" s="43"/>
      <c r="L354" s="43"/>
      <c r="M354" s="43"/>
      <c r="N354" s="43"/>
      <c r="O354" s="43"/>
      <c r="P354" s="43"/>
      <c r="Q354" s="43"/>
      <c r="R354" s="43"/>
      <c r="S354" s="1"/>
      <c r="T354" s="43"/>
      <c r="U354" s="5"/>
    </row>
    <row r="355" spans="1:21">
      <c r="A355" s="5">
        <v>352</v>
      </c>
      <c r="B355" s="43"/>
      <c r="C355" s="43"/>
      <c r="D355" s="43"/>
      <c r="E355" s="43"/>
      <c r="F355" s="43"/>
      <c r="G355" s="5"/>
      <c r="H355" s="43"/>
      <c r="I355" s="43"/>
      <c r="J355" s="43"/>
      <c r="K355" s="43"/>
      <c r="L355" s="43"/>
      <c r="M355" s="43"/>
      <c r="N355" s="43"/>
      <c r="O355" s="43"/>
      <c r="P355" s="43"/>
      <c r="Q355" s="43"/>
      <c r="R355" s="43"/>
      <c r="S355" s="1"/>
      <c r="T355" s="43"/>
      <c r="U355" s="5"/>
    </row>
    <row r="356" spans="1:21">
      <c r="A356" s="5">
        <v>353</v>
      </c>
      <c r="B356" s="43"/>
      <c r="C356" s="43"/>
      <c r="D356" s="43"/>
      <c r="E356" s="43"/>
      <c r="F356" s="43"/>
      <c r="G356" s="5"/>
      <c r="H356" s="43"/>
      <c r="I356" s="43"/>
      <c r="J356" s="43"/>
      <c r="K356" s="43"/>
      <c r="L356" s="43"/>
      <c r="M356" s="43"/>
      <c r="N356" s="43"/>
      <c r="O356" s="43"/>
      <c r="P356" s="43"/>
      <c r="Q356" s="43"/>
      <c r="R356" s="43"/>
      <c r="S356" s="1"/>
      <c r="T356" s="43"/>
      <c r="U356" s="5"/>
    </row>
    <row r="357" spans="1:21">
      <c r="A357" s="5">
        <v>354</v>
      </c>
      <c r="B357" s="43"/>
      <c r="C357" s="43"/>
      <c r="D357" s="43"/>
      <c r="E357" s="43"/>
      <c r="F357" s="43"/>
      <c r="G357" s="5"/>
      <c r="H357" s="43"/>
      <c r="I357" s="43"/>
      <c r="J357" s="43"/>
      <c r="K357" s="43"/>
      <c r="L357" s="43"/>
      <c r="M357" s="43"/>
      <c r="N357" s="43"/>
      <c r="O357" s="43"/>
      <c r="P357" s="43"/>
      <c r="Q357" s="43"/>
      <c r="R357" s="43"/>
      <c r="S357" s="1"/>
      <c r="T357" s="43"/>
      <c r="U357" s="5"/>
    </row>
    <row r="358" spans="1:21">
      <c r="A358" s="5">
        <v>355</v>
      </c>
      <c r="B358" s="43"/>
      <c r="C358" s="43"/>
      <c r="D358" s="43"/>
      <c r="E358" s="43"/>
      <c r="F358" s="43"/>
      <c r="G358" s="5"/>
      <c r="H358" s="43"/>
      <c r="I358" s="43"/>
      <c r="J358" s="43"/>
      <c r="K358" s="43"/>
      <c r="L358" s="43"/>
      <c r="M358" s="43"/>
      <c r="N358" s="43"/>
      <c r="O358" s="43"/>
      <c r="P358" s="43"/>
      <c r="Q358" s="43"/>
      <c r="R358" s="43"/>
      <c r="S358" s="1"/>
      <c r="T358" s="43"/>
      <c r="U358" s="5"/>
    </row>
    <row r="359" spans="1:21">
      <c r="A359" s="5">
        <v>356</v>
      </c>
      <c r="B359" s="43"/>
      <c r="C359" s="43"/>
      <c r="D359" s="43"/>
      <c r="E359" s="43"/>
      <c r="F359" s="43"/>
      <c r="G359" s="5"/>
      <c r="H359" s="43"/>
      <c r="I359" s="43"/>
      <c r="J359" s="43"/>
      <c r="K359" s="43"/>
      <c r="L359" s="43"/>
      <c r="M359" s="43"/>
      <c r="N359" s="43"/>
      <c r="O359" s="43"/>
      <c r="P359" s="43"/>
      <c r="Q359" s="43"/>
      <c r="R359" s="43"/>
      <c r="S359" s="1"/>
      <c r="T359" s="43"/>
      <c r="U359" s="5"/>
    </row>
    <row r="360" spans="1:21">
      <c r="A360" s="5">
        <v>357</v>
      </c>
      <c r="B360" s="43"/>
      <c r="C360" s="43"/>
      <c r="D360" s="43"/>
      <c r="E360" s="43"/>
      <c r="F360" s="43"/>
      <c r="G360" s="5"/>
      <c r="H360" s="43"/>
      <c r="I360" s="43"/>
      <c r="J360" s="43"/>
      <c r="K360" s="43"/>
      <c r="L360" s="43"/>
      <c r="M360" s="43"/>
      <c r="N360" s="43"/>
      <c r="O360" s="43"/>
      <c r="P360" s="43"/>
      <c r="Q360" s="43"/>
      <c r="R360" s="43"/>
      <c r="S360" s="1"/>
      <c r="T360" s="43"/>
      <c r="U360" s="5"/>
    </row>
    <row r="361" spans="1:21">
      <c r="A361" s="5">
        <v>358</v>
      </c>
      <c r="B361" s="43"/>
      <c r="C361" s="43"/>
      <c r="D361" s="43"/>
      <c r="E361" s="43"/>
      <c r="F361" s="43"/>
      <c r="G361" s="5"/>
      <c r="H361" s="43"/>
      <c r="I361" s="43"/>
      <c r="J361" s="43"/>
      <c r="K361" s="43"/>
      <c r="L361" s="43"/>
      <c r="M361" s="43"/>
      <c r="N361" s="43"/>
      <c r="O361" s="43"/>
      <c r="P361" s="43"/>
      <c r="Q361" s="43"/>
      <c r="R361" s="43"/>
      <c r="S361" s="1"/>
      <c r="T361" s="43"/>
      <c r="U361" s="5"/>
    </row>
    <row r="362" spans="1:21">
      <c r="A362" s="5">
        <v>359</v>
      </c>
      <c r="B362" s="43"/>
      <c r="C362" s="43"/>
      <c r="D362" s="43"/>
      <c r="E362" s="43"/>
      <c r="F362" s="43"/>
      <c r="G362" s="5"/>
      <c r="H362" s="43"/>
      <c r="I362" s="43"/>
      <c r="J362" s="43"/>
      <c r="K362" s="43"/>
      <c r="L362" s="43"/>
      <c r="M362" s="43"/>
      <c r="N362" s="43"/>
      <c r="O362" s="43"/>
      <c r="P362" s="43"/>
      <c r="Q362" s="43"/>
      <c r="R362" s="43"/>
      <c r="S362" s="1"/>
      <c r="T362" s="43"/>
      <c r="U362" s="5"/>
    </row>
    <row r="363" spans="1:21">
      <c r="A363" s="5">
        <v>360</v>
      </c>
      <c r="B363" s="43"/>
      <c r="C363" s="43"/>
      <c r="D363" s="43"/>
      <c r="E363" s="43"/>
      <c r="F363" s="43"/>
      <c r="G363" s="5"/>
      <c r="H363" s="43"/>
      <c r="I363" s="43"/>
      <c r="J363" s="43"/>
      <c r="K363" s="43"/>
      <c r="L363" s="43"/>
      <c r="M363" s="43"/>
      <c r="N363" s="43"/>
      <c r="O363" s="43"/>
      <c r="P363" s="43"/>
      <c r="Q363" s="43"/>
      <c r="R363" s="43"/>
      <c r="S363" s="1"/>
      <c r="T363" s="43"/>
      <c r="U363" s="5"/>
    </row>
    <row r="364" spans="1:21">
      <c r="A364" s="5">
        <v>361</v>
      </c>
      <c r="B364" s="43"/>
      <c r="C364" s="43"/>
      <c r="D364" s="43"/>
      <c r="E364" s="43"/>
      <c r="F364" s="43"/>
      <c r="G364" s="5"/>
      <c r="H364" s="43"/>
      <c r="I364" s="43"/>
      <c r="J364" s="43"/>
      <c r="K364" s="43"/>
      <c r="L364" s="43"/>
      <c r="M364" s="43"/>
      <c r="N364" s="43"/>
      <c r="O364" s="43"/>
      <c r="P364" s="43"/>
      <c r="Q364" s="43"/>
      <c r="R364" s="43"/>
      <c r="S364" s="1"/>
      <c r="T364" s="43"/>
      <c r="U364" s="5"/>
    </row>
    <row r="365" spans="1:21">
      <c r="A365" s="5">
        <v>362</v>
      </c>
      <c r="B365" s="43"/>
      <c r="C365" s="43"/>
      <c r="D365" s="43"/>
      <c r="E365" s="43"/>
      <c r="F365" s="43"/>
      <c r="G365" s="5"/>
      <c r="H365" s="43"/>
      <c r="I365" s="43"/>
      <c r="J365" s="43"/>
      <c r="K365" s="43"/>
      <c r="L365" s="43"/>
      <c r="M365" s="43"/>
      <c r="N365" s="43"/>
      <c r="O365" s="43"/>
      <c r="P365" s="43"/>
      <c r="Q365" s="43"/>
      <c r="R365" s="43"/>
      <c r="S365" s="1"/>
      <c r="T365" s="43"/>
      <c r="U365" s="5"/>
    </row>
    <row r="366" spans="1:21">
      <c r="A366" s="5">
        <v>363</v>
      </c>
      <c r="B366" s="43"/>
      <c r="C366" s="43"/>
      <c r="D366" s="43"/>
      <c r="E366" s="43"/>
      <c r="F366" s="43"/>
      <c r="G366" s="5"/>
      <c r="H366" s="43"/>
      <c r="I366" s="43"/>
      <c r="J366" s="43"/>
      <c r="K366" s="43"/>
      <c r="L366" s="43"/>
      <c r="M366" s="43"/>
      <c r="N366" s="43"/>
      <c r="O366" s="43"/>
      <c r="P366" s="43"/>
      <c r="Q366" s="43"/>
      <c r="R366" s="43"/>
      <c r="S366" s="1"/>
      <c r="T366" s="43"/>
      <c r="U366" s="5"/>
    </row>
    <row r="367" spans="1:21">
      <c r="A367" s="5">
        <v>364</v>
      </c>
      <c r="B367" s="43"/>
      <c r="C367" s="43"/>
      <c r="D367" s="43"/>
      <c r="E367" s="43"/>
      <c r="F367" s="43"/>
      <c r="G367" s="5"/>
      <c r="H367" s="43"/>
      <c r="I367" s="43"/>
      <c r="J367" s="43"/>
      <c r="K367" s="43"/>
      <c r="L367" s="43"/>
      <c r="M367" s="43"/>
      <c r="N367" s="43"/>
      <c r="O367" s="43"/>
      <c r="P367" s="43"/>
      <c r="Q367" s="43"/>
      <c r="R367" s="43"/>
      <c r="S367" s="1"/>
      <c r="T367" s="43"/>
      <c r="U367" s="5"/>
    </row>
    <row r="368" spans="1:21">
      <c r="A368" s="5">
        <v>365</v>
      </c>
      <c r="B368" s="43"/>
      <c r="C368" s="43"/>
      <c r="D368" s="43"/>
      <c r="E368" s="43"/>
      <c r="F368" s="43"/>
      <c r="G368" s="5"/>
      <c r="H368" s="43"/>
      <c r="I368" s="43"/>
      <c r="J368" s="43"/>
      <c r="K368" s="43"/>
      <c r="L368" s="43"/>
      <c r="M368" s="43"/>
      <c r="N368" s="43"/>
      <c r="O368" s="43"/>
      <c r="P368" s="43"/>
      <c r="Q368" s="43"/>
      <c r="R368" s="43"/>
      <c r="S368" s="1"/>
      <c r="T368" s="43"/>
      <c r="U368" s="5"/>
    </row>
    <row r="369" spans="1:21">
      <c r="A369" s="5">
        <v>366</v>
      </c>
      <c r="B369" s="43"/>
      <c r="C369" s="43"/>
      <c r="D369" s="43"/>
      <c r="E369" s="43"/>
      <c r="F369" s="43"/>
      <c r="G369" s="5"/>
      <c r="H369" s="43"/>
      <c r="I369" s="43"/>
      <c r="J369" s="43"/>
      <c r="K369" s="43"/>
      <c r="L369" s="43"/>
      <c r="M369" s="43"/>
      <c r="N369" s="43"/>
      <c r="O369" s="43"/>
      <c r="P369" s="43"/>
      <c r="Q369" s="43"/>
      <c r="R369" s="43"/>
      <c r="S369" s="1"/>
      <c r="T369" s="43"/>
      <c r="U369" s="5"/>
    </row>
    <row r="370" spans="1:21">
      <c r="A370" s="5">
        <v>367</v>
      </c>
      <c r="B370" s="43"/>
      <c r="C370" s="43"/>
      <c r="D370" s="43"/>
      <c r="E370" s="43"/>
      <c r="F370" s="43"/>
      <c r="G370" s="5"/>
      <c r="H370" s="43"/>
      <c r="I370" s="43"/>
      <c r="J370" s="43"/>
      <c r="K370" s="43"/>
      <c r="L370" s="43"/>
      <c r="M370" s="43"/>
      <c r="N370" s="43"/>
      <c r="O370" s="43"/>
      <c r="P370" s="43"/>
      <c r="Q370" s="43"/>
      <c r="R370" s="43"/>
      <c r="S370" s="1"/>
      <c r="T370" s="43"/>
      <c r="U370" s="5"/>
    </row>
    <row r="371" spans="1:21">
      <c r="A371" s="5">
        <v>368</v>
      </c>
      <c r="B371" s="43"/>
      <c r="C371" s="43"/>
      <c r="D371" s="43"/>
      <c r="E371" s="43"/>
      <c r="F371" s="43"/>
      <c r="G371" s="5"/>
      <c r="H371" s="43"/>
      <c r="I371" s="43"/>
      <c r="J371" s="43"/>
      <c r="K371" s="43"/>
      <c r="L371" s="43"/>
      <c r="M371" s="43"/>
      <c r="N371" s="43"/>
      <c r="O371" s="43"/>
      <c r="P371" s="43"/>
      <c r="Q371" s="43"/>
      <c r="R371" s="43"/>
      <c r="S371" s="1"/>
      <c r="T371" s="43"/>
      <c r="U371" s="5"/>
    </row>
    <row r="372" spans="1:21">
      <c r="A372" s="5">
        <v>369</v>
      </c>
      <c r="B372" s="43"/>
      <c r="C372" s="43"/>
      <c r="D372" s="43"/>
      <c r="E372" s="43"/>
      <c r="F372" s="43"/>
      <c r="G372" s="5"/>
      <c r="H372" s="43"/>
      <c r="I372" s="43"/>
      <c r="J372" s="43"/>
      <c r="K372" s="43"/>
      <c r="L372" s="43"/>
      <c r="M372" s="43"/>
      <c r="N372" s="43"/>
      <c r="O372" s="43"/>
      <c r="P372" s="43"/>
      <c r="Q372" s="43"/>
      <c r="R372" s="43"/>
      <c r="S372" s="1"/>
      <c r="T372" s="43"/>
      <c r="U372" s="5"/>
    </row>
    <row r="373" spans="1:21">
      <c r="A373" s="5">
        <v>370</v>
      </c>
      <c r="B373" s="43"/>
      <c r="C373" s="43"/>
      <c r="D373" s="43"/>
      <c r="E373" s="43"/>
      <c r="F373" s="43"/>
      <c r="G373" s="5"/>
      <c r="H373" s="43"/>
      <c r="I373" s="43"/>
      <c r="J373" s="43"/>
      <c r="K373" s="43"/>
      <c r="L373" s="43"/>
      <c r="M373" s="43"/>
      <c r="N373" s="43"/>
      <c r="O373" s="43"/>
      <c r="P373" s="43"/>
      <c r="Q373" s="43"/>
      <c r="R373" s="43"/>
      <c r="S373" s="1"/>
      <c r="T373" s="43"/>
      <c r="U373" s="5"/>
    </row>
    <row r="374" spans="1:21">
      <c r="A374" s="5">
        <v>371</v>
      </c>
      <c r="B374" s="43"/>
      <c r="C374" s="43"/>
      <c r="D374" s="43"/>
      <c r="E374" s="43"/>
      <c r="F374" s="43"/>
      <c r="G374" s="5"/>
      <c r="H374" s="43"/>
      <c r="I374" s="43"/>
      <c r="J374" s="43"/>
      <c r="K374" s="43"/>
      <c r="L374" s="43"/>
      <c r="M374" s="43"/>
      <c r="N374" s="43"/>
      <c r="O374" s="43"/>
      <c r="P374" s="43"/>
      <c r="Q374" s="43"/>
      <c r="R374" s="43"/>
      <c r="S374" s="1"/>
      <c r="T374" s="43"/>
      <c r="U374" s="5"/>
    </row>
    <row r="375" spans="1:21">
      <c r="A375" s="5">
        <v>372</v>
      </c>
      <c r="B375" s="43"/>
      <c r="C375" s="43"/>
      <c r="D375" s="43"/>
      <c r="E375" s="43"/>
      <c r="F375" s="43"/>
      <c r="G375" s="5"/>
      <c r="H375" s="43"/>
      <c r="I375" s="43"/>
      <c r="J375" s="43"/>
      <c r="K375" s="43"/>
      <c r="L375" s="43"/>
      <c r="M375" s="43"/>
      <c r="N375" s="43"/>
      <c r="O375" s="43"/>
      <c r="P375" s="43"/>
      <c r="Q375" s="43"/>
      <c r="R375" s="43"/>
      <c r="S375" s="1"/>
      <c r="T375" s="43"/>
      <c r="U375" s="5"/>
    </row>
    <row r="376" spans="1:21">
      <c r="A376" s="5">
        <v>373</v>
      </c>
      <c r="B376" s="43"/>
      <c r="C376" s="43"/>
      <c r="D376" s="43"/>
      <c r="E376" s="43"/>
      <c r="F376" s="43"/>
      <c r="G376" s="5"/>
      <c r="H376" s="43"/>
      <c r="I376" s="43"/>
      <c r="J376" s="43"/>
      <c r="K376" s="43"/>
      <c r="L376" s="43"/>
      <c r="M376" s="43"/>
      <c r="N376" s="43"/>
      <c r="O376" s="43"/>
      <c r="P376" s="43"/>
      <c r="Q376" s="43"/>
      <c r="R376" s="43"/>
      <c r="S376" s="1"/>
      <c r="T376" s="43"/>
      <c r="U376" s="5"/>
    </row>
    <row r="377" spans="1:21">
      <c r="A377" s="5">
        <v>374</v>
      </c>
      <c r="B377" s="43"/>
      <c r="C377" s="43"/>
      <c r="D377" s="43"/>
      <c r="E377" s="43"/>
      <c r="F377" s="43"/>
      <c r="G377" s="5"/>
      <c r="H377" s="43"/>
      <c r="I377" s="43"/>
      <c r="J377" s="43"/>
      <c r="K377" s="43"/>
      <c r="L377" s="43"/>
      <c r="M377" s="43"/>
      <c r="N377" s="43"/>
      <c r="O377" s="43"/>
      <c r="P377" s="43"/>
      <c r="Q377" s="43"/>
      <c r="R377" s="43"/>
      <c r="S377" s="1"/>
      <c r="T377" s="43"/>
      <c r="U377" s="5"/>
    </row>
    <row r="378" spans="1:21">
      <c r="A378" s="5">
        <v>375</v>
      </c>
      <c r="B378" s="43"/>
      <c r="C378" s="43"/>
      <c r="D378" s="43"/>
      <c r="E378" s="43"/>
      <c r="F378" s="43"/>
      <c r="G378" s="5"/>
      <c r="H378" s="43"/>
      <c r="I378" s="43"/>
      <c r="J378" s="43"/>
      <c r="K378" s="43"/>
      <c r="L378" s="43"/>
      <c r="M378" s="43"/>
      <c r="N378" s="43"/>
      <c r="O378" s="43"/>
      <c r="P378" s="43"/>
      <c r="Q378" s="43"/>
      <c r="R378" s="43"/>
      <c r="S378" s="1"/>
      <c r="T378" s="43"/>
      <c r="U378" s="5"/>
    </row>
    <row r="379" spans="1:21">
      <c r="A379" s="5">
        <v>376</v>
      </c>
      <c r="B379" s="43"/>
      <c r="C379" s="43"/>
      <c r="D379" s="43"/>
      <c r="E379" s="43"/>
      <c r="F379" s="43"/>
      <c r="G379" s="5"/>
      <c r="H379" s="43"/>
      <c r="I379" s="43"/>
      <c r="J379" s="43"/>
      <c r="K379" s="43"/>
      <c r="L379" s="43"/>
      <c r="M379" s="43"/>
      <c r="N379" s="43"/>
      <c r="O379" s="43"/>
      <c r="P379" s="43"/>
      <c r="Q379" s="43"/>
      <c r="R379" s="43"/>
      <c r="S379" s="1"/>
      <c r="T379" s="43"/>
      <c r="U379" s="5"/>
    </row>
    <row r="380" spans="1:21">
      <c r="A380" s="5">
        <v>377</v>
      </c>
      <c r="B380" s="43"/>
      <c r="C380" s="43"/>
      <c r="D380" s="43"/>
      <c r="E380" s="43"/>
      <c r="F380" s="43"/>
      <c r="G380" s="5"/>
      <c r="H380" s="43"/>
      <c r="I380" s="43"/>
      <c r="J380" s="43"/>
      <c r="K380" s="43"/>
      <c r="L380" s="43"/>
      <c r="M380" s="43"/>
      <c r="N380" s="43"/>
      <c r="O380" s="43"/>
      <c r="P380" s="43"/>
      <c r="Q380" s="43"/>
      <c r="R380" s="43"/>
      <c r="S380" s="1"/>
      <c r="T380" s="43"/>
      <c r="U380" s="5"/>
    </row>
    <row r="381" spans="1:21">
      <c r="A381" s="5">
        <v>378</v>
      </c>
      <c r="B381" s="43"/>
      <c r="C381" s="43"/>
      <c r="D381" s="43"/>
      <c r="E381" s="43"/>
      <c r="F381" s="43"/>
      <c r="G381" s="5"/>
      <c r="H381" s="43"/>
      <c r="I381" s="43"/>
      <c r="J381" s="43"/>
      <c r="K381" s="43"/>
      <c r="L381" s="43"/>
      <c r="M381" s="43"/>
      <c r="N381" s="43"/>
      <c r="O381" s="43"/>
      <c r="P381" s="43"/>
      <c r="Q381" s="43"/>
      <c r="R381" s="43"/>
      <c r="S381" s="1"/>
      <c r="T381" s="43"/>
      <c r="U381" s="5"/>
    </row>
    <row r="382" spans="1:21">
      <c r="A382" s="5">
        <v>379</v>
      </c>
      <c r="B382" s="43"/>
      <c r="C382" s="43"/>
      <c r="D382" s="43"/>
      <c r="E382" s="43"/>
      <c r="F382" s="43"/>
      <c r="G382" s="5"/>
      <c r="H382" s="43"/>
      <c r="I382" s="43"/>
      <c r="J382" s="43"/>
      <c r="K382" s="43"/>
      <c r="L382" s="43"/>
      <c r="M382" s="43"/>
      <c r="N382" s="43"/>
      <c r="O382" s="43"/>
      <c r="P382" s="43"/>
      <c r="Q382" s="43"/>
      <c r="R382" s="43"/>
      <c r="S382" s="1"/>
      <c r="T382" s="43"/>
      <c r="U382" s="5"/>
    </row>
    <row r="383" spans="1:21">
      <c r="A383" s="5">
        <v>380</v>
      </c>
      <c r="B383" s="43"/>
      <c r="C383" s="43"/>
      <c r="D383" s="43"/>
      <c r="E383" s="43"/>
      <c r="F383" s="43"/>
      <c r="G383" s="5"/>
      <c r="H383" s="43"/>
      <c r="I383" s="43"/>
      <c r="J383" s="43"/>
      <c r="K383" s="43"/>
      <c r="L383" s="43"/>
      <c r="M383" s="43"/>
      <c r="N383" s="43"/>
      <c r="O383" s="43"/>
      <c r="P383" s="43"/>
      <c r="Q383" s="43"/>
      <c r="R383" s="43"/>
      <c r="S383" s="1"/>
      <c r="T383" s="43"/>
      <c r="U383" s="5"/>
    </row>
    <row r="384" spans="1:21">
      <c r="A384" s="5">
        <v>381</v>
      </c>
      <c r="B384" s="43"/>
      <c r="C384" s="43"/>
      <c r="D384" s="43"/>
      <c r="E384" s="43"/>
      <c r="F384" s="43"/>
      <c r="G384" s="5"/>
      <c r="H384" s="43"/>
      <c r="I384" s="43"/>
      <c r="J384" s="43"/>
      <c r="K384" s="43"/>
      <c r="L384" s="43"/>
      <c r="M384" s="43"/>
      <c r="N384" s="43"/>
      <c r="O384" s="43"/>
      <c r="P384" s="43"/>
      <c r="Q384" s="43"/>
      <c r="R384" s="43"/>
      <c r="S384" s="1"/>
      <c r="T384" s="43"/>
      <c r="U384" s="5"/>
    </row>
    <row r="385" spans="1:21">
      <c r="A385" s="5">
        <v>382</v>
      </c>
      <c r="B385" s="43"/>
      <c r="C385" s="43"/>
      <c r="D385" s="43"/>
      <c r="E385" s="43"/>
      <c r="F385" s="43"/>
      <c r="G385" s="5"/>
      <c r="H385" s="43"/>
      <c r="I385" s="43"/>
      <c r="J385" s="43"/>
      <c r="K385" s="43"/>
      <c r="L385" s="43"/>
      <c r="M385" s="43"/>
      <c r="N385" s="43"/>
      <c r="O385" s="43"/>
      <c r="P385" s="43"/>
      <c r="Q385" s="43"/>
      <c r="R385" s="43"/>
      <c r="S385" s="1"/>
      <c r="T385" s="43"/>
      <c r="U385" s="5"/>
    </row>
    <row r="386" spans="1:21">
      <c r="A386" s="5">
        <v>383</v>
      </c>
      <c r="B386" s="43"/>
      <c r="C386" s="43"/>
      <c r="D386" s="43"/>
      <c r="E386" s="43"/>
      <c r="F386" s="43"/>
      <c r="G386" s="5"/>
      <c r="H386" s="43"/>
      <c r="I386" s="43"/>
      <c r="J386" s="43"/>
      <c r="K386" s="43"/>
      <c r="L386" s="43"/>
      <c r="M386" s="43"/>
      <c r="N386" s="43"/>
      <c r="O386" s="43"/>
      <c r="P386" s="43"/>
      <c r="Q386" s="43"/>
      <c r="R386" s="43"/>
      <c r="S386" s="1"/>
      <c r="T386" s="43"/>
      <c r="U386" s="5"/>
    </row>
    <row r="387" spans="1:21">
      <c r="A387" s="5">
        <v>384</v>
      </c>
      <c r="B387" s="43"/>
      <c r="C387" s="43"/>
      <c r="D387" s="43"/>
      <c r="E387" s="43"/>
      <c r="F387" s="43"/>
      <c r="G387" s="5"/>
      <c r="H387" s="43"/>
      <c r="I387" s="43"/>
      <c r="J387" s="43"/>
      <c r="K387" s="43"/>
      <c r="L387" s="43"/>
      <c r="M387" s="43"/>
      <c r="N387" s="43"/>
      <c r="O387" s="43"/>
      <c r="P387" s="43"/>
      <c r="Q387" s="43"/>
      <c r="R387" s="43"/>
      <c r="S387" s="1"/>
      <c r="T387" s="43"/>
      <c r="U387" s="5"/>
    </row>
    <row r="388" spans="1:21">
      <c r="A388" s="5">
        <v>385</v>
      </c>
      <c r="B388" s="43"/>
      <c r="C388" s="43"/>
      <c r="D388" s="43"/>
      <c r="E388" s="43"/>
      <c r="F388" s="43"/>
      <c r="G388" s="5"/>
      <c r="H388" s="43"/>
      <c r="I388" s="43"/>
      <c r="J388" s="43"/>
      <c r="K388" s="43"/>
      <c r="L388" s="43"/>
      <c r="M388" s="43"/>
      <c r="N388" s="43"/>
      <c r="O388" s="43"/>
      <c r="P388" s="43"/>
      <c r="Q388" s="43"/>
      <c r="R388" s="43"/>
      <c r="S388" s="1"/>
      <c r="T388" s="43"/>
      <c r="U388" s="5"/>
    </row>
    <row r="389" spans="1:21">
      <c r="A389" s="5">
        <v>386</v>
      </c>
      <c r="B389" s="43"/>
      <c r="C389" s="43"/>
      <c r="D389" s="43"/>
      <c r="E389" s="43"/>
      <c r="F389" s="43"/>
      <c r="G389" s="5"/>
      <c r="H389" s="43"/>
      <c r="I389" s="43"/>
      <c r="J389" s="43"/>
      <c r="K389" s="43"/>
      <c r="L389" s="43"/>
      <c r="M389" s="43"/>
      <c r="N389" s="43"/>
      <c r="O389" s="43"/>
      <c r="P389" s="43"/>
      <c r="Q389" s="43"/>
      <c r="R389" s="43"/>
      <c r="S389" s="1"/>
      <c r="T389" s="43"/>
      <c r="U389" s="5"/>
    </row>
    <row r="390" spans="1:21">
      <c r="A390" s="5">
        <v>387</v>
      </c>
      <c r="B390" s="43"/>
      <c r="C390" s="43"/>
      <c r="D390" s="43"/>
      <c r="E390" s="43"/>
      <c r="F390" s="43"/>
      <c r="G390" s="5"/>
      <c r="H390" s="43"/>
      <c r="I390" s="43"/>
      <c r="J390" s="43"/>
      <c r="K390" s="43"/>
      <c r="L390" s="43"/>
      <c r="M390" s="43"/>
      <c r="N390" s="43"/>
      <c r="O390" s="43"/>
      <c r="P390" s="43"/>
      <c r="Q390" s="43"/>
      <c r="R390" s="43"/>
      <c r="S390" s="1"/>
      <c r="T390" s="43"/>
      <c r="U390" s="5"/>
    </row>
    <row r="391" spans="1:21">
      <c r="A391" s="5">
        <v>388</v>
      </c>
      <c r="B391" s="43"/>
      <c r="C391" s="43"/>
      <c r="D391" s="43"/>
      <c r="E391" s="43"/>
      <c r="F391" s="43"/>
      <c r="G391" s="5"/>
      <c r="H391" s="43"/>
      <c r="I391" s="43"/>
      <c r="J391" s="43"/>
      <c r="K391" s="43"/>
      <c r="L391" s="43"/>
      <c r="M391" s="43"/>
      <c r="N391" s="43"/>
      <c r="O391" s="43"/>
      <c r="P391" s="43"/>
      <c r="Q391" s="43"/>
      <c r="R391" s="43"/>
      <c r="S391" s="1"/>
      <c r="T391" s="43"/>
      <c r="U391" s="5"/>
    </row>
    <row r="392" spans="1:21">
      <c r="A392" s="5">
        <v>389</v>
      </c>
      <c r="B392" s="43"/>
      <c r="C392" s="43"/>
      <c r="D392" s="43"/>
      <c r="E392" s="43"/>
      <c r="F392" s="43"/>
      <c r="G392" s="5"/>
      <c r="H392" s="43"/>
      <c r="I392" s="43"/>
      <c r="J392" s="43"/>
      <c r="K392" s="43"/>
      <c r="L392" s="43"/>
      <c r="M392" s="43"/>
      <c r="N392" s="43"/>
      <c r="O392" s="43"/>
      <c r="P392" s="43"/>
      <c r="Q392" s="43"/>
      <c r="R392" s="43"/>
      <c r="S392" s="1"/>
      <c r="T392" s="43"/>
      <c r="U392" s="5"/>
    </row>
    <row r="393" spans="1:21">
      <c r="A393" s="5">
        <v>390</v>
      </c>
      <c r="B393" s="43"/>
      <c r="C393" s="43"/>
      <c r="D393" s="43"/>
      <c r="E393" s="43"/>
      <c r="F393" s="43"/>
      <c r="G393" s="5"/>
      <c r="H393" s="43"/>
      <c r="I393" s="43"/>
      <c r="J393" s="43"/>
      <c r="K393" s="43"/>
      <c r="L393" s="43"/>
      <c r="M393" s="43"/>
      <c r="N393" s="43"/>
      <c r="O393" s="43"/>
      <c r="P393" s="43"/>
      <c r="Q393" s="43"/>
      <c r="R393" s="43"/>
      <c r="S393" s="1"/>
      <c r="T393" s="43"/>
      <c r="U393" s="5"/>
    </row>
    <row r="394" spans="1:21">
      <c r="A394" s="5">
        <v>391</v>
      </c>
      <c r="B394" s="43"/>
      <c r="C394" s="43"/>
      <c r="D394" s="43"/>
      <c r="E394" s="43"/>
      <c r="F394" s="43"/>
      <c r="G394" s="5"/>
      <c r="H394" s="43"/>
      <c r="I394" s="43"/>
      <c r="J394" s="43"/>
      <c r="K394" s="43"/>
      <c r="L394" s="43"/>
      <c r="M394" s="43"/>
      <c r="N394" s="43"/>
      <c r="O394" s="43"/>
      <c r="P394" s="43"/>
      <c r="Q394" s="43"/>
      <c r="R394" s="43"/>
      <c r="S394" s="1"/>
      <c r="T394" s="43"/>
      <c r="U394" s="5"/>
    </row>
    <row r="395" spans="1:21">
      <c r="A395" s="5">
        <v>392</v>
      </c>
      <c r="B395" s="43"/>
      <c r="C395" s="43"/>
      <c r="D395" s="43"/>
      <c r="E395" s="43"/>
      <c r="F395" s="43"/>
      <c r="G395" s="5"/>
      <c r="H395" s="43"/>
      <c r="I395" s="43"/>
      <c r="J395" s="43"/>
      <c r="K395" s="43"/>
      <c r="L395" s="43"/>
      <c r="M395" s="43"/>
      <c r="N395" s="43"/>
      <c r="O395" s="43"/>
      <c r="P395" s="43"/>
      <c r="Q395" s="43"/>
      <c r="R395" s="43"/>
      <c r="S395" s="1"/>
      <c r="T395" s="43"/>
      <c r="U395" s="5"/>
    </row>
    <row r="396" spans="1:21">
      <c r="A396" s="5">
        <v>393</v>
      </c>
      <c r="B396" s="43"/>
      <c r="C396" s="43"/>
      <c r="D396" s="43"/>
      <c r="E396" s="43"/>
      <c r="F396" s="43"/>
      <c r="G396" s="5"/>
      <c r="H396" s="43"/>
      <c r="I396" s="43"/>
      <c r="J396" s="43"/>
      <c r="K396" s="43"/>
      <c r="L396" s="43"/>
      <c r="M396" s="43"/>
      <c r="N396" s="43"/>
      <c r="O396" s="43"/>
      <c r="P396" s="43"/>
      <c r="Q396" s="43"/>
      <c r="R396" s="43"/>
      <c r="S396" s="1"/>
      <c r="T396" s="43"/>
      <c r="U396" s="5"/>
    </row>
    <row r="397" spans="1:21">
      <c r="A397" s="5">
        <v>394</v>
      </c>
      <c r="B397" s="43"/>
      <c r="C397" s="43"/>
      <c r="D397" s="43"/>
      <c r="E397" s="43"/>
      <c r="F397" s="43"/>
      <c r="G397" s="5"/>
      <c r="H397" s="43"/>
      <c r="I397" s="43"/>
      <c r="J397" s="43"/>
      <c r="K397" s="43"/>
      <c r="L397" s="43"/>
      <c r="M397" s="43"/>
      <c r="N397" s="43"/>
      <c r="O397" s="43"/>
      <c r="P397" s="43"/>
      <c r="Q397" s="43"/>
      <c r="R397" s="43"/>
      <c r="S397" s="1"/>
      <c r="T397" s="43"/>
      <c r="U397" s="5"/>
    </row>
    <row r="398" spans="1:21">
      <c r="A398" s="5">
        <v>395</v>
      </c>
      <c r="B398" s="43"/>
      <c r="C398" s="43"/>
      <c r="D398" s="43"/>
      <c r="E398" s="43"/>
      <c r="F398" s="43"/>
      <c r="G398" s="5"/>
      <c r="H398" s="43"/>
      <c r="I398" s="43"/>
      <c r="J398" s="43"/>
      <c r="K398" s="43"/>
      <c r="L398" s="43"/>
      <c r="M398" s="43"/>
      <c r="N398" s="43"/>
      <c r="O398" s="43"/>
      <c r="P398" s="43"/>
      <c r="Q398" s="43"/>
      <c r="R398" s="43"/>
      <c r="S398" s="1"/>
      <c r="T398" s="43"/>
      <c r="U398" s="5"/>
    </row>
    <row r="399" spans="1:21">
      <c r="A399" s="5">
        <v>396</v>
      </c>
      <c r="B399" s="43"/>
      <c r="C399" s="43"/>
      <c r="D399" s="43"/>
      <c r="E399" s="43"/>
      <c r="F399" s="43"/>
      <c r="G399" s="5"/>
      <c r="H399" s="43"/>
      <c r="I399" s="43"/>
      <c r="J399" s="43"/>
      <c r="K399" s="43"/>
      <c r="L399" s="43"/>
      <c r="M399" s="43"/>
      <c r="N399" s="43"/>
      <c r="O399" s="43"/>
      <c r="P399" s="43"/>
      <c r="Q399" s="43"/>
      <c r="R399" s="43"/>
      <c r="S399" s="1"/>
      <c r="T399" s="43"/>
      <c r="U399" s="5"/>
    </row>
    <row r="400" spans="1:21">
      <c r="A400" s="5">
        <v>397</v>
      </c>
      <c r="B400" s="43"/>
      <c r="C400" s="43"/>
      <c r="D400" s="43"/>
      <c r="E400" s="43"/>
      <c r="F400" s="43"/>
      <c r="G400" s="5"/>
      <c r="H400" s="43"/>
      <c r="I400" s="43"/>
      <c r="J400" s="43"/>
      <c r="K400" s="43"/>
      <c r="L400" s="43"/>
      <c r="M400" s="43"/>
      <c r="N400" s="43"/>
      <c r="O400" s="43"/>
      <c r="P400" s="43"/>
      <c r="Q400" s="43"/>
      <c r="R400" s="43"/>
      <c r="S400" s="1"/>
      <c r="T400" s="43"/>
      <c r="U400" s="5"/>
    </row>
    <row r="401" spans="1:21">
      <c r="A401" s="5">
        <v>398</v>
      </c>
      <c r="B401" s="43"/>
      <c r="C401" s="43"/>
      <c r="D401" s="43"/>
      <c r="E401" s="43"/>
      <c r="F401" s="43"/>
      <c r="G401" s="5"/>
      <c r="H401" s="43"/>
      <c r="I401" s="43"/>
      <c r="J401" s="43"/>
      <c r="K401" s="43"/>
      <c r="L401" s="43"/>
      <c r="M401" s="43"/>
      <c r="N401" s="43"/>
      <c r="O401" s="43"/>
      <c r="P401" s="43"/>
      <c r="Q401" s="43"/>
      <c r="R401" s="43"/>
      <c r="S401" s="1"/>
      <c r="T401" s="43"/>
      <c r="U401" s="5"/>
    </row>
    <row r="402" spans="1:21">
      <c r="A402" s="5">
        <v>399</v>
      </c>
      <c r="B402" s="43"/>
      <c r="C402" s="43"/>
      <c r="D402" s="43"/>
      <c r="E402" s="43"/>
      <c r="F402" s="43"/>
      <c r="G402" s="5"/>
      <c r="H402" s="43"/>
      <c r="I402" s="43"/>
      <c r="J402" s="43"/>
      <c r="K402" s="43"/>
      <c r="L402" s="43"/>
      <c r="M402" s="43"/>
      <c r="N402" s="43"/>
      <c r="O402" s="43"/>
      <c r="P402" s="43"/>
      <c r="Q402" s="43"/>
      <c r="R402" s="43"/>
      <c r="S402" s="1"/>
      <c r="T402" s="43"/>
      <c r="U402" s="5"/>
    </row>
    <row r="403" spans="1:21">
      <c r="A403" s="5">
        <v>400</v>
      </c>
      <c r="B403" s="43"/>
      <c r="C403" s="43"/>
      <c r="D403" s="43"/>
      <c r="E403" s="43"/>
      <c r="F403" s="43"/>
      <c r="G403" s="5"/>
      <c r="H403" s="43"/>
      <c r="I403" s="43"/>
      <c r="J403" s="43"/>
      <c r="K403" s="43"/>
      <c r="L403" s="43"/>
      <c r="M403" s="43"/>
      <c r="N403" s="43"/>
      <c r="O403" s="43"/>
      <c r="P403" s="43"/>
      <c r="Q403" s="43"/>
      <c r="R403" s="43"/>
      <c r="S403" s="1"/>
      <c r="T403" s="43"/>
      <c r="U403" s="5"/>
    </row>
    <row r="404" spans="1:21">
      <c r="A404" s="5">
        <v>401</v>
      </c>
      <c r="B404" s="43"/>
      <c r="C404" s="43"/>
      <c r="D404" s="43"/>
      <c r="E404" s="43"/>
      <c r="F404" s="43"/>
      <c r="G404" s="5"/>
      <c r="H404" s="43"/>
      <c r="I404" s="43"/>
      <c r="J404" s="43"/>
      <c r="K404" s="43"/>
      <c r="L404" s="43"/>
      <c r="M404" s="43"/>
      <c r="N404" s="43"/>
      <c r="O404" s="43"/>
      <c r="P404" s="43"/>
      <c r="Q404" s="43"/>
      <c r="R404" s="43"/>
      <c r="S404" s="1"/>
      <c r="T404" s="43"/>
      <c r="U404" s="5"/>
    </row>
    <row r="405" spans="1:21">
      <c r="A405" s="5">
        <v>402</v>
      </c>
      <c r="B405" s="43"/>
      <c r="C405" s="43"/>
      <c r="D405" s="43"/>
      <c r="E405" s="43"/>
      <c r="F405" s="43"/>
      <c r="G405" s="5"/>
      <c r="H405" s="43"/>
      <c r="I405" s="43"/>
      <c r="J405" s="43"/>
      <c r="K405" s="43"/>
      <c r="L405" s="43"/>
      <c r="M405" s="43"/>
      <c r="N405" s="43"/>
      <c r="O405" s="43"/>
      <c r="P405" s="43"/>
      <c r="Q405" s="43"/>
      <c r="R405" s="43"/>
      <c r="S405" s="1"/>
      <c r="T405" s="43"/>
      <c r="U405" s="5"/>
    </row>
    <row r="406" spans="1:21">
      <c r="A406" s="5">
        <v>403</v>
      </c>
      <c r="B406" s="43"/>
      <c r="C406" s="43"/>
      <c r="D406" s="43"/>
      <c r="E406" s="43"/>
      <c r="F406" s="43"/>
      <c r="G406" s="5"/>
      <c r="H406" s="43"/>
      <c r="I406" s="43"/>
      <c r="J406" s="43"/>
      <c r="K406" s="43"/>
      <c r="L406" s="43"/>
      <c r="M406" s="43"/>
      <c r="N406" s="43"/>
      <c r="O406" s="43"/>
      <c r="P406" s="43"/>
      <c r="Q406" s="43"/>
      <c r="R406" s="43"/>
      <c r="S406" s="1"/>
      <c r="T406" s="43"/>
      <c r="U406" s="5"/>
    </row>
    <row r="407" spans="1:21">
      <c r="A407" s="5">
        <v>404</v>
      </c>
      <c r="B407" s="43"/>
      <c r="C407" s="43"/>
      <c r="D407" s="43"/>
      <c r="E407" s="43"/>
      <c r="F407" s="43"/>
      <c r="G407" s="5"/>
      <c r="H407" s="43"/>
      <c r="I407" s="43"/>
      <c r="J407" s="43"/>
      <c r="K407" s="43"/>
      <c r="L407" s="43"/>
      <c r="M407" s="43"/>
      <c r="N407" s="43"/>
      <c r="O407" s="43"/>
      <c r="P407" s="43"/>
      <c r="Q407" s="43"/>
      <c r="R407" s="43"/>
      <c r="S407" s="1"/>
      <c r="T407" s="43"/>
      <c r="U407" s="5"/>
    </row>
    <row r="408" spans="1:21">
      <c r="A408" s="5">
        <v>405</v>
      </c>
      <c r="B408" s="43"/>
      <c r="C408" s="43"/>
      <c r="D408" s="43"/>
      <c r="E408" s="43"/>
      <c r="F408" s="43"/>
      <c r="G408" s="5"/>
      <c r="H408" s="43"/>
      <c r="I408" s="43"/>
      <c r="J408" s="43"/>
      <c r="K408" s="43"/>
      <c r="L408" s="43"/>
      <c r="M408" s="43"/>
      <c r="N408" s="43"/>
      <c r="O408" s="43"/>
      <c r="P408" s="43"/>
      <c r="Q408" s="43"/>
      <c r="R408" s="43"/>
      <c r="S408" s="1"/>
      <c r="T408" s="43"/>
      <c r="U408" s="5"/>
    </row>
    <row r="409" spans="1:21">
      <c r="A409" s="5">
        <v>406</v>
      </c>
      <c r="B409" s="43"/>
      <c r="C409" s="43"/>
      <c r="D409" s="43"/>
      <c r="E409" s="43"/>
      <c r="F409" s="43"/>
      <c r="G409" s="5"/>
      <c r="H409" s="43"/>
      <c r="I409" s="43"/>
      <c r="J409" s="43"/>
      <c r="K409" s="43"/>
      <c r="L409" s="43"/>
      <c r="M409" s="43"/>
      <c r="N409" s="43"/>
      <c r="O409" s="43"/>
      <c r="P409" s="43"/>
      <c r="Q409" s="43"/>
      <c r="R409" s="43"/>
      <c r="S409" s="1"/>
      <c r="T409" s="43"/>
      <c r="U409" s="5"/>
    </row>
    <row r="410" spans="1:21">
      <c r="A410" s="5">
        <v>407</v>
      </c>
      <c r="B410" s="43"/>
      <c r="C410" s="43"/>
      <c r="D410" s="43"/>
      <c r="E410" s="43"/>
      <c r="F410" s="43"/>
      <c r="G410" s="5"/>
      <c r="H410" s="43"/>
      <c r="I410" s="43"/>
      <c r="J410" s="43"/>
      <c r="K410" s="43"/>
      <c r="L410" s="43"/>
      <c r="M410" s="43"/>
      <c r="N410" s="43"/>
      <c r="O410" s="43"/>
      <c r="P410" s="43"/>
      <c r="Q410" s="43"/>
      <c r="R410" s="43"/>
      <c r="S410" s="1"/>
      <c r="T410" s="43"/>
      <c r="U410" s="5"/>
    </row>
    <row r="411" spans="1:21">
      <c r="A411" s="5">
        <v>408</v>
      </c>
      <c r="B411" s="43"/>
      <c r="C411" s="43"/>
      <c r="D411" s="43"/>
      <c r="E411" s="43"/>
      <c r="F411" s="43"/>
      <c r="G411" s="5"/>
      <c r="H411" s="43"/>
      <c r="I411" s="43"/>
      <c r="J411" s="43"/>
      <c r="K411" s="43"/>
      <c r="L411" s="43"/>
      <c r="M411" s="43"/>
      <c r="N411" s="43"/>
      <c r="O411" s="43"/>
      <c r="P411" s="43"/>
      <c r="Q411" s="43"/>
      <c r="R411" s="43"/>
      <c r="S411" s="1"/>
      <c r="T411" s="43"/>
      <c r="U411" s="5"/>
    </row>
    <row r="412" spans="1:21">
      <c r="A412" s="5">
        <v>409</v>
      </c>
      <c r="B412" s="43"/>
      <c r="C412" s="43"/>
      <c r="D412" s="43"/>
      <c r="E412" s="43"/>
      <c r="F412" s="43"/>
      <c r="G412" s="5"/>
      <c r="H412" s="43"/>
      <c r="I412" s="43"/>
      <c r="J412" s="43"/>
      <c r="K412" s="43"/>
      <c r="L412" s="43"/>
      <c r="M412" s="43"/>
      <c r="N412" s="43"/>
      <c r="O412" s="43"/>
      <c r="P412" s="43"/>
      <c r="Q412" s="43"/>
      <c r="R412" s="43"/>
      <c r="S412" s="1"/>
      <c r="T412" s="43"/>
      <c r="U412" s="5"/>
    </row>
    <row r="413" spans="1:21">
      <c r="A413" s="5">
        <v>410</v>
      </c>
      <c r="B413" s="43"/>
      <c r="C413" s="43"/>
      <c r="D413" s="43"/>
      <c r="E413" s="43"/>
      <c r="F413" s="43"/>
      <c r="G413" s="5"/>
      <c r="H413" s="43"/>
      <c r="I413" s="43"/>
      <c r="J413" s="43"/>
      <c r="K413" s="43"/>
      <c r="L413" s="43"/>
      <c r="M413" s="43"/>
      <c r="N413" s="43"/>
      <c r="O413" s="43"/>
      <c r="P413" s="43"/>
      <c r="Q413" s="43"/>
      <c r="R413" s="43"/>
      <c r="S413" s="1"/>
      <c r="T413" s="43"/>
      <c r="U413" s="5"/>
    </row>
    <row r="414" spans="1:21">
      <c r="A414" s="5">
        <v>411</v>
      </c>
      <c r="B414" s="43"/>
      <c r="C414" s="43"/>
      <c r="D414" s="43"/>
      <c r="E414" s="43"/>
      <c r="F414" s="43"/>
      <c r="G414" s="5"/>
      <c r="H414" s="43"/>
      <c r="I414" s="43"/>
      <c r="J414" s="43"/>
      <c r="K414" s="43"/>
      <c r="L414" s="43"/>
      <c r="M414" s="43"/>
      <c r="N414" s="43"/>
      <c r="O414" s="43"/>
      <c r="P414" s="43"/>
      <c r="Q414" s="43"/>
      <c r="R414" s="43"/>
      <c r="S414" s="1"/>
      <c r="T414" s="43"/>
      <c r="U414" s="5"/>
    </row>
    <row r="415" spans="1:21">
      <c r="A415" s="5">
        <v>412</v>
      </c>
      <c r="B415" s="43"/>
      <c r="C415" s="43"/>
      <c r="D415" s="43"/>
      <c r="E415" s="43"/>
      <c r="F415" s="43"/>
      <c r="G415" s="5"/>
      <c r="H415" s="43"/>
      <c r="I415" s="43"/>
      <c r="J415" s="43"/>
      <c r="K415" s="43"/>
      <c r="L415" s="43"/>
      <c r="M415" s="43"/>
      <c r="N415" s="43"/>
      <c r="O415" s="43"/>
      <c r="P415" s="43"/>
      <c r="Q415" s="43"/>
      <c r="R415" s="43"/>
      <c r="S415" s="1"/>
      <c r="T415" s="43"/>
      <c r="U415" s="5"/>
    </row>
    <row r="416" spans="1:21">
      <c r="A416" s="5">
        <v>413</v>
      </c>
      <c r="B416" s="43"/>
      <c r="C416" s="43"/>
      <c r="D416" s="43"/>
      <c r="E416" s="43"/>
      <c r="F416" s="43"/>
      <c r="G416" s="5"/>
      <c r="H416" s="43"/>
      <c r="I416" s="43"/>
      <c r="J416" s="43"/>
      <c r="K416" s="43"/>
      <c r="L416" s="43"/>
      <c r="M416" s="43"/>
      <c r="N416" s="43"/>
      <c r="O416" s="43"/>
      <c r="P416" s="43"/>
      <c r="Q416" s="43"/>
      <c r="R416" s="43"/>
      <c r="S416" s="1"/>
      <c r="T416" s="43"/>
      <c r="U416" s="5"/>
    </row>
    <row r="417" spans="1:21">
      <c r="A417" s="5">
        <v>414</v>
      </c>
      <c r="B417" s="43"/>
      <c r="C417" s="43"/>
      <c r="D417" s="43"/>
      <c r="E417" s="43"/>
      <c r="F417" s="43"/>
      <c r="G417" s="5"/>
      <c r="H417" s="43"/>
      <c r="I417" s="43"/>
      <c r="J417" s="43"/>
      <c r="K417" s="43"/>
      <c r="L417" s="43"/>
      <c r="M417" s="43"/>
      <c r="N417" s="43"/>
      <c r="O417" s="43"/>
      <c r="P417" s="43"/>
      <c r="Q417" s="43"/>
      <c r="R417" s="43"/>
      <c r="S417" s="1"/>
      <c r="T417" s="43"/>
      <c r="U417" s="5"/>
    </row>
    <row r="418" spans="1:21">
      <c r="A418" s="5">
        <v>415</v>
      </c>
      <c r="B418" s="43"/>
      <c r="C418" s="43"/>
      <c r="D418" s="43"/>
      <c r="E418" s="43"/>
      <c r="F418" s="43"/>
      <c r="G418" s="5"/>
      <c r="H418" s="43"/>
      <c r="I418" s="43"/>
      <c r="J418" s="43"/>
      <c r="K418" s="43"/>
      <c r="L418" s="43"/>
      <c r="M418" s="43"/>
      <c r="N418" s="43"/>
      <c r="O418" s="43"/>
      <c r="P418" s="43"/>
      <c r="Q418" s="43"/>
      <c r="R418" s="43"/>
      <c r="S418" s="1"/>
      <c r="T418" s="43"/>
      <c r="U418" s="5"/>
    </row>
    <row r="419" spans="1:21">
      <c r="A419" s="5">
        <v>416</v>
      </c>
      <c r="B419" s="43"/>
      <c r="C419" s="43"/>
      <c r="D419" s="43"/>
      <c r="E419" s="43"/>
      <c r="F419" s="43"/>
      <c r="G419" s="5"/>
      <c r="H419" s="43"/>
      <c r="I419" s="43"/>
      <c r="J419" s="43"/>
      <c r="K419" s="43"/>
      <c r="L419" s="43"/>
      <c r="M419" s="43"/>
      <c r="N419" s="43"/>
      <c r="O419" s="43"/>
      <c r="P419" s="43"/>
      <c r="Q419" s="43"/>
      <c r="R419" s="43"/>
      <c r="S419" s="1"/>
      <c r="T419" s="43"/>
      <c r="U419" s="5"/>
    </row>
    <row r="420" spans="1:21">
      <c r="A420" s="5">
        <v>417</v>
      </c>
      <c r="B420" s="43"/>
      <c r="C420" s="43"/>
      <c r="D420" s="43"/>
      <c r="E420" s="43"/>
      <c r="F420" s="43"/>
      <c r="G420" s="5"/>
      <c r="H420" s="43"/>
      <c r="I420" s="43"/>
      <c r="J420" s="43"/>
      <c r="K420" s="43"/>
      <c r="L420" s="43"/>
      <c r="M420" s="43"/>
      <c r="N420" s="43"/>
      <c r="O420" s="43"/>
      <c r="P420" s="43"/>
      <c r="Q420" s="43"/>
      <c r="R420" s="43"/>
      <c r="S420" s="1"/>
      <c r="T420" s="43"/>
      <c r="U420" s="5"/>
    </row>
    <row r="421" spans="1:21">
      <c r="A421" s="5">
        <v>418</v>
      </c>
      <c r="B421" s="43"/>
      <c r="C421" s="43"/>
      <c r="D421" s="43"/>
      <c r="E421" s="43"/>
      <c r="F421" s="43"/>
      <c r="G421" s="5"/>
      <c r="H421" s="43"/>
      <c r="I421" s="43"/>
      <c r="J421" s="43"/>
      <c r="K421" s="43"/>
      <c r="L421" s="43"/>
      <c r="M421" s="43"/>
      <c r="N421" s="43"/>
      <c r="O421" s="43"/>
      <c r="P421" s="43"/>
      <c r="Q421" s="43"/>
      <c r="R421" s="43"/>
      <c r="S421" s="1"/>
      <c r="T421" s="43"/>
      <c r="U421" s="5"/>
    </row>
    <row r="422" spans="1:21">
      <c r="A422" s="5">
        <v>419</v>
      </c>
      <c r="B422" s="43"/>
      <c r="C422" s="43"/>
      <c r="D422" s="43"/>
      <c r="E422" s="43"/>
      <c r="F422" s="43"/>
      <c r="G422" s="5"/>
      <c r="H422" s="43"/>
      <c r="I422" s="43"/>
      <c r="J422" s="43"/>
      <c r="K422" s="43"/>
      <c r="L422" s="43"/>
      <c r="M422" s="43"/>
      <c r="N422" s="43"/>
      <c r="O422" s="43"/>
      <c r="P422" s="43"/>
      <c r="Q422" s="43"/>
      <c r="R422" s="43"/>
      <c r="S422" s="1"/>
      <c r="T422" s="43"/>
      <c r="U422" s="5"/>
    </row>
    <row r="423" spans="1:21">
      <c r="A423" s="5">
        <v>420</v>
      </c>
      <c r="B423" s="43"/>
      <c r="C423" s="43"/>
      <c r="D423" s="43"/>
      <c r="E423" s="43"/>
      <c r="F423" s="43"/>
      <c r="G423" s="5"/>
      <c r="H423" s="43"/>
      <c r="I423" s="43"/>
      <c r="J423" s="43"/>
      <c r="K423" s="43"/>
      <c r="L423" s="43"/>
      <c r="M423" s="43"/>
      <c r="N423" s="43"/>
      <c r="O423" s="43"/>
      <c r="P423" s="43"/>
      <c r="Q423" s="43"/>
      <c r="R423" s="43"/>
      <c r="S423" s="1"/>
      <c r="T423" s="43"/>
      <c r="U423" s="5"/>
    </row>
    <row r="424" spans="1:21">
      <c r="A424" s="5">
        <v>421</v>
      </c>
      <c r="B424" s="43"/>
      <c r="C424" s="43"/>
      <c r="D424" s="43"/>
      <c r="E424" s="43"/>
      <c r="F424" s="43"/>
      <c r="G424" s="5"/>
      <c r="H424" s="43"/>
      <c r="I424" s="43"/>
      <c r="J424" s="43"/>
      <c r="K424" s="43"/>
      <c r="L424" s="43"/>
      <c r="M424" s="43"/>
      <c r="N424" s="43"/>
      <c r="O424" s="43"/>
      <c r="P424" s="43"/>
      <c r="Q424" s="43"/>
      <c r="R424" s="43"/>
      <c r="S424" s="1"/>
      <c r="T424" s="43"/>
      <c r="U424" s="5"/>
    </row>
    <row r="425" spans="1:21">
      <c r="A425" s="5">
        <v>422</v>
      </c>
      <c r="B425" s="43"/>
      <c r="C425" s="43"/>
      <c r="D425" s="43"/>
      <c r="E425" s="43"/>
      <c r="F425" s="43"/>
      <c r="G425" s="5"/>
      <c r="H425" s="43"/>
      <c r="I425" s="43"/>
      <c r="J425" s="43"/>
      <c r="K425" s="43"/>
      <c r="L425" s="43"/>
      <c r="M425" s="43"/>
      <c r="N425" s="43"/>
      <c r="O425" s="43"/>
      <c r="P425" s="43"/>
      <c r="Q425" s="43"/>
      <c r="R425" s="43"/>
      <c r="S425" s="1"/>
      <c r="T425" s="43"/>
      <c r="U425" s="5"/>
    </row>
    <row r="426" spans="1:21">
      <c r="A426" s="5">
        <v>423</v>
      </c>
      <c r="B426" s="43"/>
      <c r="C426" s="43"/>
      <c r="D426" s="43"/>
      <c r="E426" s="43"/>
      <c r="F426" s="43"/>
      <c r="G426" s="5"/>
      <c r="H426" s="43"/>
      <c r="I426" s="43"/>
      <c r="J426" s="43"/>
      <c r="K426" s="43"/>
      <c r="L426" s="43"/>
      <c r="M426" s="43"/>
      <c r="N426" s="43"/>
      <c r="O426" s="43"/>
      <c r="P426" s="43"/>
      <c r="Q426" s="43"/>
      <c r="R426" s="43"/>
      <c r="S426" s="1"/>
      <c r="T426" s="43"/>
      <c r="U426" s="5"/>
    </row>
    <row r="427" spans="1:21">
      <c r="A427" s="5">
        <v>424</v>
      </c>
      <c r="B427" s="43"/>
      <c r="C427" s="43"/>
      <c r="D427" s="43"/>
      <c r="E427" s="43"/>
      <c r="F427" s="43"/>
      <c r="G427" s="5"/>
      <c r="H427" s="43"/>
      <c r="I427" s="43"/>
      <c r="J427" s="43"/>
      <c r="K427" s="43"/>
      <c r="L427" s="43"/>
      <c r="M427" s="43"/>
      <c r="N427" s="43"/>
      <c r="O427" s="43"/>
      <c r="P427" s="43"/>
      <c r="Q427" s="43"/>
      <c r="R427" s="43"/>
      <c r="S427" s="1"/>
      <c r="T427" s="43"/>
      <c r="U427" s="5"/>
    </row>
    <row r="428" spans="1:21">
      <c r="A428" s="5">
        <v>425</v>
      </c>
      <c r="B428" s="43"/>
      <c r="C428" s="43"/>
      <c r="D428" s="43"/>
      <c r="E428" s="43"/>
      <c r="F428" s="43"/>
      <c r="G428" s="5"/>
      <c r="H428" s="43"/>
      <c r="I428" s="43"/>
      <c r="J428" s="43"/>
      <c r="K428" s="43"/>
      <c r="L428" s="43"/>
      <c r="M428" s="43"/>
      <c r="N428" s="43"/>
      <c r="O428" s="43"/>
      <c r="P428" s="43"/>
      <c r="Q428" s="43"/>
      <c r="R428" s="43"/>
      <c r="S428" s="1"/>
      <c r="T428" s="43"/>
      <c r="U428" s="5"/>
    </row>
    <row r="429" spans="1:21">
      <c r="A429" s="5">
        <v>426</v>
      </c>
      <c r="B429" s="43"/>
      <c r="C429" s="43"/>
      <c r="D429" s="43"/>
      <c r="E429" s="43"/>
      <c r="F429" s="43"/>
      <c r="G429" s="5"/>
      <c r="H429" s="43"/>
      <c r="I429" s="43"/>
      <c r="J429" s="43"/>
      <c r="K429" s="43"/>
      <c r="L429" s="43"/>
      <c r="M429" s="43"/>
      <c r="N429" s="43"/>
      <c r="O429" s="43"/>
      <c r="P429" s="43"/>
      <c r="Q429" s="43"/>
      <c r="R429" s="43"/>
      <c r="S429" s="1"/>
      <c r="T429" s="43"/>
      <c r="U429" s="5"/>
    </row>
    <row r="430" spans="1:21">
      <c r="A430" s="5">
        <v>427</v>
      </c>
      <c r="B430" s="43"/>
      <c r="C430" s="43"/>
      <c r="D430" s="43"/>
      <c r="E430" s="43"/>
      <c r="F430" s="43"/>
      <c r="G430" s="5"/>
      <c r="H430" s="43"/>
      <c r="I430" s="43"/>
      <c r="J430" s="43"/>
      <c r="K430" s="43"/>
      <c r="L430" s="43"/>
      <c r="M430" s="43"/>
      <c r="N430" s="43"/>
      <c r="O430" s="43"/>
      <c r="P430" s="43"/>
      <c r="Q430" s="43"/>
      <c r="R430" s="43"/>
      <c r="S430" s="1"/>
      <c r="T430" s="43"/>
      <c r="U430" s="5"/>
    </row>
    <row r="431" spans="1:21">
      <c r="A431" s="5">
        <v>428</v>
      </c>
      <c r="B431" s="43"/>
      <c r="C431" s="43"/>
      <c r="D431" s="43"/>
      <c r="E431" s="43"/>
      <c r="F431" s="43"/>
      <c r="G431" s="5"/>
      <c r="H431" s="43"/>
      <c r="I431" s="43"/>
      <c r="J431" s="43"/>
      <c r="K431" s="43"/>
      <c r="L431" s="43"/>
      <c r="M431" s="43"/>
      <c r="N431" s="43"/>
      <c r="O431" s="43"/>
      <c r="P431" s="43"/>
      <c r="Q431" s="43"/>
      <c r="R431" s="43"/>
      <c r="S431" s="1"/>
      <c r="T431" s="43"/>
      <c r="U431" s="5"/>
    </row>
    <row r="432" spans="1:21">
      <c r="A432" s="5">
        <v>429</v>
      </c>
      <c r="B432" s="43"/>
      <c r="C432" s="43"/>
      <c r="D432" s="43"/>
      <c r="E432" s="43"/>
      <c r="F432" s="43"/>
      <c r="G432" s="5"/>
      <c r="H432" s="43"/>
      <c r="I432" s="43"/>
      <c r="J432" s="43"/>
      <c r="K432" s="43"/>
      <c r="L432" s="43"/>
      <c r="M432" s="43"/>
      <c r="N432" s="43"/>
      <c r="O432" s="43"/>
      <c r="P432" s="43"/>
      <c r="Q432" s="43"/>
      <c r="R432" s="43"/>
      <c r="S432" s="1"/>
      <c r="T432" s="43"/>
      <c r="U432" s="5"/>
    </row>
    <row r="433" spans="1:21">
      <c r="A433" s="5">
        <v>430</v>
      </c>
      <c r="B433" s="43"/>
      <c r="C433" s="43"/>
      <c r="D433" s="43"/>
      <c r="E433" s="43"/>
      <c r="F433" s="43"/>
      <c r="G433" s="5"/>
      <c r="H433" s="43"/>
      <c r="I433" s="43"/>
      <c r="J433" s="43"/>
      <c r="K433" s="43"/>
      <c r="L433" s="43"/>
      <c r="M433" s="43"/>
      <c r="N433" s="43"/>
      <c r="O433" s="43"/>
      <c r="P433" s="43"/>
      <c r="Q433" s="43"/>
      <c r="R433" s="43"/>
      <c r="S433" s="1"/>
      <c r="T433" s="43"/>
      <c r="U433" s="5"/>
    </row>
    <row r="434" spans="1:21">
      <c r="A434" s="5">
        <v>431</v>
      </c>
      <c r="B434" s="43"/>
      <c r="C434" s="43"/>
      <c r="D434" s="43"/>
      <c r="E434" s="43"/>
      <c r="F434" s="43"/>
      <c r="G434" s="5"/>
      <c r="H434" s="43"/>
      <c r="I434" s="43"/>
      <c r="J434" s="43"/>
      <c r="K434" s="43"/>
      <c r="L434" s="43"/>
      <c r="M434" s="43"/>
      <c r="N434" s="43"/>
      <c r="O434" s="43"/>
      <c r="P434" s="43"/>
      <c r="Q434" s="43"/>
      <c r="R434" s="43"/>
      <c r="S434" s="1"/>
      <c r="T434" s="43"/>
      <c r="U434" s="5"/>
    </row>
    <row r="435" spans="1:21">
      <c r="A435" s="5">
        <v>432</v>
      </c>
      <c r="B435" s="43"/>
      <c r="C435" s="43"/>
      <c r="D435" s="43"/>
      <c r="E435" s="43"/>
      <c r="F435" s="43"/>
      <c r="G435" s="5"/>
      <c r="H435" s="43"/>
      <c r="I435" s="43"/>
      <c r="J435" s="43"/>
      <c r="K435" s="43"/>
      <c r="L435" s="43"/>
      <c r="M435" s="43"/>
      <c r="N435" s="43"/>
      <c r="O435" s="43"/>
      <c r="P435" s="43"/>
      <c r="Q435" s="43"/>
      <c r="R435" s="43"/>
      <c r="S435" s="1"/>
      <c r="T435" s="43"/>
      <c r="U435" s="5"/>
    </row>
    <row r="436" spans="1:21">
      <c r="A436" s="5">
        <v>433</v>
      </c>
      <c r="B436" s="43"/>
      <c r="C436" s="43"/>
      <c r="D436" s="43"/>
      <c r="E436" s="43"/>
      <c r="F436" s="43"/>
      <c r="G436" s="5"/>
      <c r="H436" s="43"/>
      <c r="I436" s="43"/>
      <c r="J436" s="43"/>
      <c r="K436" s="43"/>
      <c r="L436" s="43"/>
      <c r="M436" s="43"/>
      <c r="N436" s="43"/>
      <c r="O436" s="43"/>
      <c r="P436" s="43"/>
      <c r="Q436" s="43"/>
      <c r="R436" s="43"/>
      <c r="S436" s="1"/>
      <c r="T436" s="43"/>
      <c r="U436" s="5"/>
    </row>
    <row r="437" spans="1:21">
      <c r="A437" s="5">
        <v>434</v>
      </c>
      <c r="B437" s="43"/>
      <c r="C437" s="43"/>
      <c r="D437" s="43"/>
      <c r="E437" s="43"/>
      <c r="F437" s="43"/>
      <c r="G437" s="5"/>
      <c r="H437" s="43"/>
      <c r="I437" s="43"/>
      <c r="J437" s="43"/>
      <c r="K437" s="43"/>
      <c r="L437" s="43"/>
      <c r="M437" s="43"/>
      <c r="N437" s="43"/>
      <c r="O437" s="43"/>
      <c r="P437" s="43"/>
      <c r="Q437" s="43"/>
      <c r="R437" s="43"/>
      <c r="S437" s="1"/>
      <c r="T437" s="43"/>
      <c r="U437" s="5"/>
    </row>
    <row r="438" spans="1:21">
      <c r="A438" s="5">
        <v>435</v>
      </c>
      <c r="B438" s="43"/>
      <c r="C438" s="43"/>
      <c r="D438" s="43"/>
      <c r="E438" s="43"/>
      <c r="F438" s="43"/>
      <c r="G438" s="5"/>
      <c r="H438" s="43"/>
      <c r="I438" s="43"/>
      <c r="J438" s="43"/>
      <c r="K438" s="43"/>
      <c r="L438" s="43"/>
      <c r="M438" s="43"/>
      <c r="N438" s="43"/>
      <c r="O438" s="43"/>
      <c r="P438" s="43"/>
      <c r="Q438" s="43"/>
      <c r="R438" s="43"/>
      <c r="S438" s="1"/>
      <c r="T438" s="43"/>
      <c r="U438" s="5"/>
    </row>
    <row r="439" spans="1:21">
      <c r="A439" s="5">
        <v>436</v>
      </c>
      <c r="B439" s="43"/>
      <c r="C439" s="43"/>
      <c r="D439" s="43"/>
      <c r="E439" s="43"/>
      <c r="F439" s="43"/>
      <c r="G439" s="5"/>
      <c r="H439" s="43"/>
      <c r="I439" s="43"/>
      <c r="J439" s="43"/>
      <c r="K439" s="43"/>
      <c r="L439" s="43"/>
      <c r="M439" s="43"/>
      <c r="N439" s="43"/>
      <c r="O439" s="43"/>
      <c r="P439" s="43"/>
      <c r="Q439" s="43"/>
      <c r="R439" s="43"/>
      <c r="S439" s="1"/>
      <c r="T439" s="43"/>
      <c r="U439" s="5"/>
    </row>
    <row r="440" spans="1:21">
      <c r="A440" s="5">
        <v>437</v>
      </c>
      <c r="B440" s="43"/>
      <c r="C440" s="43"/>
      <c r="D440" s="43"/>
      <c r="E440" s="43"/>
      <c r="F440" s="43"/>
      <c r="G440" s="5"/>
      <c r="H440" s="43"/>
      <c r="I440" s="43"/>
      <c r="J440" s="43"/>
      <c r="K440" s="43"/>
      <c r="L440" s="43"/>
      <c r="M440" s="43"/>
      <c r="N440" s="43"/>
      <c r="O440" s="43"/>
      <c r="P440" s="43"/>
      <c r="Q440" s="43"/>
      <c r="R440" s="43"/>
      <c r="S440" s="1"/>
      <c r="T440" s="43"/>
      <c r="U440" s="5"/>
    </row>
    <row r="441" spans="1:21">
      <c r="A441" s="5">
        <v>438</v>
      </c>
      <c r="B441" s="43"/>
      <c r="C441" s="43"/>
      <c r="D441" s="43"/>
      <c r="E441" s="43"/>
      <c r="F441" s="43"/>
      <c r="G441" s="5"/>
      <c r="H441" s="43"/>
      <c r="I441" s="43"/>
      <c r="J441" s="43"/>
      <c r="K441" s="43"/>
      <c r="L441" s="43"/>
      <c r="M441" s="43"/>
      <c r="N441" s="43"/>
      <c r="O441" s="43"/>
      <c r="P441" s="43"/>
      <c r="Q441" s="43"/>
      <c r="R441" s="43"/>
      <c r="S441" s="1"/>
      <c r="T441" s="43"/>
      <c r="U441" s="5"/>
    </row>
    <row r="442" spans="1:21">
      <c r="A442" s="5">
        <v>439</v>
      </c>
      <c r="B442" s="43"/>
      <c r="C442" s="43"/>
      <c r="D442" s="43"/>
      <c r="E442" s="43"/>
      <c r="F442" s="43"/>
      <c r="G442" s="5"/>
      <c r="H442" s="43"/>
      <c r="I442" s="43"/>
      <c r="J442" s="43"/>
      <c r="K442" s="43"/>
      <c r="L442" s="43"/>
      <c r="M442" s="43"/>
      <c r="N442" s="43"/>
      <c r="O442" s="43"/>
      <c r="P442" s="43"/>
      <c r="Q442" s="43"/>
      <c r="R442" s="43"/>
      <c r="S442" s="1"/>
      <c r="T442" s="43"/>
      <c r="U442" s="5"/>
    </row>
    <row r="443" spans="1:21">
      <c r="A443" s="5">
        <v>440</v>
      </c>
      <c r="B443" s="43"/>
      <c r="C443" s="43"/>
      <c r="D443" s="43"/>
      <c r="E443" s="43"/>
      <c r="F443" s="43"/>
      <c r="G443" s="5"/>
      <c r="H443" s="43"/>
      <c r="I443" s="43"/>
      <c r="J443" s="43"/>
      <c r="K443" s="43"/>
      <c r="L443" s="43"/>
      <c r="M443" s="43"/>
      <c r="N443" s="43"/>
      <c r="O443" s="43"/>
      <c r="P443" s="43"/>
      <c r="Q443" s="43"/>
      <c r="R443" s="43"/>
      <c r="S443" s="1"/>
      <c r="T443" s="43"/>
      <c r="U443" s="5"/>
    </row>
    <row r="444" spans="1:21">
      <c r="A444" s="5">
        <v>441</v>
      </c>
      <c r="B444" s="43"/>
      <c r="C444" s="43"/>
      <c r="D444" s="43"/>
      <c r="E444" s="43"/>
      <c r="F444" s="43"/>
      <c r="G444" s="5"/>
      <c r="H444" s="43"/>
      <c r="I444" s="43"/>
      <c r="J444" s="43"/>
      <c r="K444" s="43"/>
      <c r="L444" s="43"/>
      <c r="M444" s="43"/>
      <c r="N444" s="43"/>
      <c r="O444" s="43"/>
      <c r="P444" s="43"/>
      <c r="Q444" s="43"/>
      <c r="R444" s="43"/>
      <c r="S444" s="1"/>
      <c r="T444" s="43"/>
      <c r="U444" s="5"/>
    </row>
    <row r="445" spans="1:21">
      <c r="A445" s="5">
        <v>442</v>
      </c>
      <c r="B445" s="43"/>
      <c r="C445" s="43"/>
      <c r="D445" s="43"/>
      <c r="E445" s="43"/>
      <c r="F445" s="43"/>
      <c r="G445" s="5"/>
      <c r="H445" s="43"/>
      <c r="I445" s="43"/>
      <c r="J445" s="43"/>
      <c r="K445" s="43"/>
      <c r="L445" s="43"/>
      <c r="M445" s="43"/>
      <c r="N445" s="43"/>
      <c r="O445" s="43"/>
      <c r="P445" s="43"/>
      <c r="Q445" s="43"/>
      <c r="R445" s="43"/>
      <c r="S445" s="1"/>
      <c r="T445" s="43"/>
      <c r="U445" s="5"/>
    </row>
    <row r="446" spans="1:21">
      <c r="A446" s="5">
        <v>443</v>
      </c>
      <c r="B446" s="43"/>
      <c r="C446" s="43"/>
      <c r="D446" s="43"/>
      <c r="E446" s="43"/>
      <c r="F446" s="43"/>
      <c r="G446" s="5"/>
      <c r="H446" s="43"/>
      <c r="I446" s="43"/>
      <c r="J446" s="43"/>
      <c r="K446" s="43"/>
      <c r="L446" s="43"/>
      <c r="M446" s="43"/>
      <c r="N446" s="43"/>
      <c r="O446" s="43"/>
      <c r="P446" s="43"/>
      <c r="Q446" s="43"/>
      <c r="R446" s="43"/>
      <c r="S446" s="1"/>
      <c r="T446" s="43"/>
      <c r="U446" s="5"/>
    </row>
    <row r="447" spans="1:21">
      <c r="A447" s="5">
        <v>444</v>
      </c>
      <c r="B447" s="43"/>
      <c r="C447" s="43"/>
      <c r="D447" s="43"/>
      <c r="E447" s="43"/>
      <c r="F447" s="43"/>
      <c r="G447" s="5"/>
      <c r="H447" s="43"/>
      <c r="I447" s="43"/>
      <c r="J447" s="43"/>
      <c r="K447" s="43"/>
      <c r="L447" s="43"/>
      <c r="M447" s="43"/>
      <c r="N447" s="43"/>
      <c r="O447" s="43"/>
      <c r="P447" s="43"/>
      <c r="Q447" s="43"/>
      <c r="R447" s="43"/>
      <c r="S447" s="1"/>
      <c r="T447" s="43"/>
      <c r="U447" s="5"/>
    </row>
    <row r="448" spans="1:21">
      <c r="A448" s="5">
        <v>445</v>
      </c>
      <c r="B448" s="43"/>
      <c r="C448" s="43"/>
      <c r="D448" s="43"/>
      <c r="E448" s="43"/>
      <c r="F448" s="43"/>
      <c r="G448" s="5"/>
      <c r="H448" s="43"/>
      <c r="I448" s="43"/>
      <c r="J448" s="43"/>
      <c r="K448" s="43"/>
      <c r="L448" s="43"/>
      <c r="M448" s="43"/>
      <c r="N448" s="43"/>
      <c r="O448" s="43"/>
      <c r="P448" s="43"/>
      <c r="Q448" s="43"/>
      <c r="R448" s="43"/>
      <c r="S448" s="1"/>
      <c r="T448" s="43"/>
      <c r="U448" s="5"/>
    </row>
    <row r="449" spans="1:21">
      <c r="A449" s="5">
        <v>446</v>
      </c>
      <c r="B449" s="43"/>
      <c r="C449" s="43"/>
      <c r="D449" s="43"/>
      <c r="E449" s="43"/>
      <c r="F449" s="43"/>
      <c r="G449" s="5"/>
      <c r="H449" s="43"/>
      <c r="I449" s="43"/>
      <c r="J449" s="43"/>
      <c r="K449" s="43"/>
      <c r="L449" s="43"/>
      <c r="M449" s="43"/>
      <c r="N449" s="43"/>
      <c r="O449" s="43"/>
      <c r="P449" s="43"/>
      <c r="Q449" s="43"/>
      <c r="R449" s="43"/>
      <c r="S449" s="1"/>
      <c r="T449" s="43"/>
      <c r="U449" s="5"/>
    </row>
    <row r="450" spans="1:21">
      <c r="A450" s="5">
        <v>447</v>
      </c>
      <c r="B450" s="43"/>
      <c r="C450" s="43"/>
      <c r="D450" s="43"/>
      <c r="E450" s="43"/>
      <c r="F450" s="43"/>
      <c r="G450" s="5"/>
      <c r="H450" s="43"/>
      <c r="I450" s="43"/>
      <c r="J450" s="43"/>
      <c r="K450" s="43"/>
      <c r="L450" s="43"/>
      <c r="M450" s="43"/>
      <c r="N450" s="43"/>
      <c r="O450" s="43"/>
      <c r="P450" s="43"/>
      <c r="Q450" s="43"/>
      <c r="R450" s="43"/>
      <c r="S450" s="1"/>
      <c r="T450" s="43"/>
      <c r="U450" s="5"/>
    </row>
    <row r="451" spans="1:21">
      <c r="A451" s="5">
        <v>448</v>
      </c>
      <c r="B451" s="43"/>
      <c r="C451" s="43"/>
      <c r="D451" s="43"/>
      <c r="E451" s="43"/>
      <c r="F451" s="43"/>
      <c r="G451" s="5"/>
      <c r="H451" s="43"/>
      <c r="I451" s="43"/>
      <c r="J451" s="43"/>
      <c r="K451" s="43"/>
      <c r="L451" s="43"/>
      <c r="M451" s="43"/>
      <c r="N451" s="43"/>
      <c r="O451" s="43"/>
      <c r="P451" s="43"/>
      <c r="Q451" s="43"/>
      <c r="R451" s="43"/>
      <c r="S451" s="1"/>
      <c r="T451" s="43"/>
      <c r="U451" s="5"/>
    </row>
    <row r="452" spans="1:21">
      <c r="A452" s="5">
        <v>449</v>
      </c>
      <c r="B452" s="43"/>
      <c r="C452" s="43"/>
      <c r="D452" s="43"/>
      <c r="E452" s="43"/>
      <c r="F452" s="43"/>
      <c r="G452" s="5"/>
      <c r="H452" s="43"/>
      <c r="I452" s="43"/>
      <c r="J452" s="43"/>
      <c r="K452" s="43"/>
      <c r="L452" s="43"/>
      <c r="M452" s="43"/>
      <c r="N452" s="43"/>
      <c r="O452" s="43"/>
      <c r="P452" s="43"/>
      <c r="Q452" s="43"/>
      <c r="R452" s="43"/>
      <c r="S452" s="1"/>
      <c r="T452" s="43"/>
      <c r="U452" s="5"/>
    </row>
    <row r="453" spans="1:21">
      <c r="A453" s="5">
        <v>450</v>
      </c>
      <c r="B453" s="43"/>
      <c r="C453" s="43"/>
      <c r="D453" s="43"/>
      <c r="E453" s="43"/>
      <c r="F453" s="43"/>
      <c r="G453" s="5"/>
      <c r="H453" s="43"/>
      <c r="I453" s="43"/>
      <c r="J453" s="43"/>
      <c r="K453" s="43"/>
      <c r="L453" s="43"/>
      <c r="M453" s="43"/>
      <c r="N453" s="43"/>
      <c r="O453" s="43"/>
      <c r="P453" s="43"/>
      <c r="Q453" s="43"/>
      <c r="R453" s="43"/>
      <c r="S453" s="1"/>
      <c r="T453" s="43"/>
      <c r="U453" s="5"/>
    </row>
    <row r="454" spans="1:21">
      <c r="A454" s="5">
        <v>451</v>
      </c>
      <c r="B454" s="43"/>
      <c r="C454" s="43"/>
      <c r="D454" s="43"/>
      <c r="E454" s="43"/>
      <c r="F454" s="43"/>
      <c r="G454" s="5"/>
      <c r="H454" s="43"/>
      <c r="I454" s="43"/>
      <c r="J454" s="43"/>
      <c r="K454" s="43"/>
      <c r="L454" s="43"/>
      <c r="M454" s="43"/>
      <c r="N454" s="43"/>
      <c r="O454" s="43"/>
      <c r="P454" s="43"/>
      <c r="Q454" s="43"/>
      <c r="R454" s="43"/>
      <c r="S454" s="1"/>
      <c r="T454" s="43"/>
      <c r="U454" s="5"/>
    </row>
    <row r="455" spans="1:21">
      <c r="A455" s="5">
        <v>452</v>
      </c>
      <c r="B455" s="43"/>
      <c r="C455" s="43"/>
      <c r="D455" s="43"/>
      <c r="E455" s="43"/>
      <c r="F455" s="43"/>
      <c r="G455" s="5"/>
      <c r="H455" s="43"/>
      <c r="I455" s="43"/>
      <c r="J455" s="43"/>
      <c r="K455" s="43"/>
      <c r="L455" s="43"/>
      <c r="M455" s="43"/>
      <c r="N455" s="43"/>
      <c r="O455" s="43"/>
      <c r="P455" s="43"/>
      <c r="Q455" s="43"/>
      <c r="R455" s="43"/>
      <c r="S455" s="1"/>
      <c r="T455" s="43"/>
      <c r="U455" s="5"/>
    </row>
    <row r="456" spans="1:21">
      <c r="A456" s="5">
        <v>453</v>
      </c>
      <c r="B456" s="43"/>
      <c r="C456" s="43"/>
      <c r="D456" s="43"/>
      <c r="E456" s="43"/>
      <c r="F456" s="43"/>
      <c r="G456" s="5"/>
      <c r="H456" s="43"/>
      <c r="I456" s="43"/>
      <c r="J456" s="43"/>
      <c r="K456" s="43"/>
      <c r="L456" s="43"/>
      <c r="M456" s="43"/>
      <c r="N456" s="43"/>
      <c r="O456" s="43"/>
      <c r="P456" s="43"/>
      <c r="Q456" s="43"/>
      <c r="R456" s="43"/>
      <c r="S456" s="1"/>
      <c r="T456" s="43"/>
      <c r="U456" s="5"/>
    </row>
    <row r="457" spans="1:21">
      <c r="A457" s="5">
        <v>454</v>
      </c>
      <c r="B457" s="43"/>
      <c r="C457" s="43"/>
      <c r="D457" s="43"/>
      <c r="E457" s="43"/>
      <c r="F457" s="43"/>
      <c r="G457" s="5"/>
      <c r="H457" s="43"/>
      <c r="I457" s="43"/>
      <c r="J457" s="43"/>
      <c r="K457" s="43"/>
      <c r="L457" s="43"/>
      <c r="M457" s="43"/>
      <c r="N457" s="43"/>
      <c r="O457" s="43"/>
      <c r="P457" s="43"/>
      <c r="Q457" s="43"/>
      <c r="R457" s="43"/>
      <c r="S457" s="1"/>
      <c r="T457" s="43"/>
      <c r="U457" s="5"/>
    </row>
    <row r="458" spans="1:21">
      <c r="A458" s="5">
        <v>455</v>
      </c>
      <c r="B458" s="43"/>
      <c r="C458" s="43"/>
      <c r="D458" s="43"/>
      <c r="E458" s="43"/>
      <c r="F458" s="43"/>
      <c r="G458" s="5"/>
      <c r="H458" s="43"/>
      <c r="I458" s="43"/>
      <c r="J458" s="43"/>
      <c r="K458" s="43"/>
      <c r="L458" s="43"/>
      <c r="M458" s="43"/>
      <c r="N458" s="43"/>
      <c r="O458" s="43"/>
      <c r="P458" s="43"/>
      <c r="Q458" s="43"/>
      <c r="R458" s="43"/>
      <c r="S458" s="1"/>
      <c r="T458" s="43"/>
      <c r="U458" s="5"/>
    </row>
    <row r="459" spans="1:21">
      <c r="A459" s="5">
        <v>456</v>
      </c>
      <c r="B459" s="43"/>
      <c r="C459" s="43"/>
      <c r="D459" s="43"/>
      <c r="E459" s="43"/>
      <c r="F459" s="43"/>
      <c r="G459" s="5"/>
      <c r="H459" s="43"/>
      <c r="I459" s="43"/>
      <c r="J459" s="43"/>
      <c r="K459" s="43"/>
      <c r="L459" s="43"/>
      <c r="M459" s="43"/>
      <c r="N459" s="43"/>
      <c r="O459" s="43"/>
      <c r="P459" s="43"/>
      <c r="Q459" s="43"/>
      <c r="R459" s="43"/>
      <c r="S459" s="1"/>
      <c r="T459" s="43"/>
      <c r="U459" s="5"/>
    </row>
    <row r="460" spans="1:21">
      <c r="A460" s="5">
        <v>457</v>
      </c>
      <c r="B460" s="43"/>
      <c r="C460" s="43"/>
      <c r="D460" s="43"/>
      <c r="E460" s="43"/>
      <c r="F460" s="43"/>
      <c r="G460" s="5"/>
      <c r="H460" s="43"/>
      <c r="I460" s="43"/>
      <c r="J460" s="43"/>
      <c r="K460" s="43"/>
      <c r="L460" s="43"/>
      <c r="M460" s="43"/>
      <c r="N460" s="43"/>
      <c r="O460" s="43"/>
      <c r="P460" s="43"/>
      <c r="Q460" s="43"/>
      <c r="R460" s="43"/>
      <c r="S460" s="1"/>
      <c r="T460" s="43"/>
      <c r="U460" s="5"/>
    </row>
    <row r="461" spans="1:21">
      <c r="A461" s="5">
        <v>458</v>
      </c>
      <c r="B461" s="43"/>
      <c r="C461" s="43"/>
      <c r="D461" s="43"/>
      <c r="E461" s="43"/>
      <c r="F461" s="43"/>
      <c r="G461" s="5"/>
      <c r="H461" s="43"/>
      <c r="I461" s="43"/>
      <c r="J461" s="43"/>
      <c r="K461" s="43"/>
      <c r="L461" s="43"/>
      <c r="M461" s="43"/>
      <c r="N461" s="43"/>
      <c r="O461" s="43"/>
      <c r="P461" s="43"/>
      <c r="Q461" s="43"/>
      <c r="R461" s="43"/>
      <c r="S461" s="1"/>
      <c r="T461" s="43"/>
      <c r="U461" s="5"/>
    </row>
    <row r="462" spans="1:21">
      <c r="A462" s="5">
        <v>459</v>
      </c>
      <c r="B462" s="43"/>
      <c r="C462" s="43"/>
      <c r="D462" s="43"/>
      <c r="E462" s="43"/>
      <c r="F462" s="43"/>
      <c r="G462" s="5"/>
      <c r="H462" s="43"/>
      <c r="I462" s="43"/>
      <c r="J462" s="43"/>
      <c r="K462" s="43"/>
      <c r="L462" s="43"/>
      <c r="M462" s="43"/>
      <c r="N462" s="43"/>
      <c r="O462" s="43"/>
      <c r="P462" s="43"/>
      <c r="Q462" s="43"/>
      <c r="R462" s="43"/>
      <c r="S462" s="1"/>
      <c r="T462" s="43"/>
      <c r="U462" s="5"/>
    </row>
    <row r="463" spans="1:21">
      <c r="A463" s="5">
        <v>460</v>
      </c>
      <c r="B463" s="43"/>
      <c r="C463" s="43"/>
      <c r="D463" s="43"/>
      <c r="E463" s="43"/>
      <c r="F463" s="43"/>
      <c r="G463" s="5"/>
      <c r="H463" s="43"/>
      <c r="I463" s="43"/>
      <c r="J463" s="43"/>
      <c r="K463" s="43"/>
      <c r="L463" s="43"/>
      <c r="M463" s="43"/>
      <c r="N463" s="43"/>
      <c r="O463" s="43"/>
      <c r="P463" s="43"/>
      <c r="Q463" s="43"/>
      <c r="R463" s="43"/>
      <c r="S463" s="1"/>
      <c r="T463" s="43"/>
      <c r="U463" s="5"/>
    </row>
    <row r="464" spans="1:21">
      <c r="A464" s="5">
        <v>461</v>
      </c>
      <c r="B464" s="43"/>
      <c r="C464" s="43"/>
      <c r="D464" s="43"/>
      <c r="E464" s="43"/>
      <c r="F464" s="43"/>
      <c r="G464" s="5"/>
      <c r="H464" s="43"/>
      <c r="I464" s="43"/>
      <c r="J464" s="43"/>
      <c r="K464" s="43"/>
      <c r="L464" s="43"/>
      <c r="M464" s="43"/>
      <c r="N464" s="43"/>
      <c r="O464" s="43"/>
      <c r="P464" s="43"/>
      <c r="Q464" s="43"/>
      <c r="R464" s="43"/>
      <c r="S464" s="1"/>
      <c r="T464" s="43"/>
      <c r="U464" s="5"/>
    </row>
    <row r="465" spans="1:21">
      <c r="A465" s="5">
        <v>462</v>
      </c>
      <c r="B465" s="43"/>
      <c r="C465" s="43"/>
      <c r="D465" s="43"/>
      <c r="E465" s="43"/>
      <c r="F465" s="43"/>
      <c r="G465" s="5"/>
      <c r="H465" s="43"/>
      <c r="I465" s="43"/>
      <c r="J465" s="43"/>
      <c r="K465" s="43"/>
      <c r="L465" s="43"/>
      <c r="M465" s="43"/>
      <c r="N465" s="43"/>
      <c r="O465" s="43"/>
      <c r="P465" s="43"/>
      <c r="Q465" s="43"/>
      <c r="R465" s="43"/>
      <c r="S465" s="1"/>
      <c r="T465" s="43"/>
      <c r="U465" s="5"/>
    </row>
    <row r="466" spans="1:21">
      <c r="A466" s="5">
        <v>463</v>
      </c>
      <c r="B466" s="43"/>
      <c r="C466" s="43"/>
      <c r="D466" s="43"/>
      <c r="E466" s="43"/>
      <c r="F466" s="43"/>
      <c r="G466" s="5"/>
      <c r="H466" s="43"/>
      <c r="I466" s="43"/>
      <c r="J466" s="43"/>
      <c r="K466" s="43"/>
      <c r="L466" s="43"/>
      <c r="M466" s="43"/>
      <c r="N466" s="43"/>
      <c r="O466" s="43"/>
      <c r="P466" s="43"/>
      <c r="Q466" s="43"/>
      <c r="R466" s="43"/>
      <c r="S466" s="1"/>
      <c r="T466" s="43"/>
      <c r="U466" s="5"/>
    </row>
    <row r="467" spans="1:21">
      <c r="A467" s="5">
        <v>464</v>
      </c>
      <c r="B467" s="43"/>
      <c r="C467" s="43"/>
      <c r="D467" s="43"/>
      <c r="E467" s="43"/>
      <c r="F467" s="43"/>
      <c r="G467" s="5"/>
      <c r="H467" s="43"/>
      <c r="I467" s="43"/>
      <c r="J467" s="43"/>
      <c r="K467" s="43"/>
      <c r="L467" s="43"/>
      <c r="M467" s="43"/>
      <c r="N467" s="43"/>
      <c r="O467" s="43"/>
      <c r="P467" s="43"/>
      <c r="Q467" s="43"/>
      <c r="R467" s="43"/>
      <c r="S467" s="1"/>
      <c r="T467" s="43"/>
      <c r="U467" s="5"/>
    </row>
    <row r="468" spans="1:21">
      <c r="A468" s="5">
        <v>465</v>
      </c>
      <c r="B468" s="43"/>
      <c r="C468" s="43"/>
      <c r="D468" s="43"/>
      <c r="E468" s="43"/>
      <c r="F468" s="43"/>
      <c r="G468" s="5"/>
      <c r="H468" s="43"/>
      <c r="I468" s="43"/>
      <c r="J468" s="43"/>
      <c r="K468" s="43"/>
      <c r="L468" s="43"/>
      <c r="M468" s="43"/>
      <c r="N468" s="43"/>
      <c r="O468" s="43"/>
      <c r="P468" s="43"/>
      <c r="Q468" s="43"/>
      <c r="R468" s="43"/>
      <c r="S468" s="1"/>
      <c r="T468" s="43"/>
      <c r="U468" s="5"/>
    </row>
    <row r="469" spans="1:21">
      <c r="A469" s="5">
        <v>466</v>
      </c>
      <c r="B469" s="43"/>
      <c r="C469" s="43"/>
      <c r="D469" s="43"/>
      <c r="E469" s="43"/>
      <c r="F469" s="43"/>
      <c r="G469" s="5"/>
      <c r="H469" s="43"/>
      <c r="I469" s="43"/>
      <c r="J469" s="43"/>
      <c r="K469" s="43"/>
      <c r="L469" s="43"/>
      <c r="M469" s="43"/>
      <c r="N469" s="43"/>
      <c r="O469" s="43"/>
      <c r="P469" s="43"/>
      <c r="Q469" s="43"/>
      <c r="R469" s="43"/>
      <c r="S469" s="1"/>
      <c r="T469" s="43"/>
      <c r="U469" s="5"/>
    </row>
    <row r="470" spans="1:21">
      <c r="A470" s="5">
        <v>467</v>
      </c>
      <c r="B470" s="43"/>
      <c r="C470" s="43"/>
      <c r="D470" s="43"/>
      <c r="E470" s="43"/>
      <c r="F470" s="43"/>
      <c r="G470" s="5"/>
      <c r="H470" s="43"/>
      <c r="I470" s="43"/>
      <c r="J470" s="43"/>
      <c r="K470" s="43"/>
      <c r="L470" s="43"/>
      <c r="M470" s="43"/>
      <c r="N470" s="43"/>
      <c r="O470" s="43"/>
      <c r="P470" s="43"/>
      <c r="Q470" s="43"/>
      <c r="R470" s="43"/>
      <c r="S470" s="1"/>
      <c r="T470" s="43"/>
      <c r="U470" s="5"/>
    </row>
    <row r="471" spans="1:21">
      <c r="A471" s="5">
        <v>468</v>
      </c>
      <c r="B471" s="43"/>
      <c r="C471" s="43"/>
      <c r="D471" s="43"/>
      <c r="E471" s="43"/>
      <c r="F471" s="43"/>
      <c r="G471" s="5"/>
      <c r="H471" s="43"/>
      <c r="I471" s="43"/>
      <c r="J471" s="43"/>
      <c r="K471" s="43"/>
      <c r="L471" s="43"/>
      <c r="M471" s="43"/>
      <c r="N471" s="43"/>
      <c r="O471" s="43"/>
      <c r="P471" s="43"/>
      <c r="Q471" s="43"/>
      <c r="R471" s="43"/>
      <c r="S471" s="1"/>
      <c r="T471" s="43"/>
      <c r="U471" s="5"/>
    </row>
    <row r="472" spans="1:21">
      <c r="A472" s="5">
        <v>469</v>
      </c>
      <c r="B472" s="43"/>
      <c r="C472" s="43"/>
      <c r="D472" s="43"/>
      <c r="E472" s="43"/>
      <c r="F472" s="43"/>
      <c r="G472" s="5"/>
      <c r="H472" s="43"/>
      <c r="I472" s="43"/>
      <c r="J472" s="43"/>
      <c r="K472" s="43"/>
      <c r="L472" s="43"/>
      <c r="M472" s="43"/>
      <c r="N472" s="43"/>
      <c r="O472" s="43"/>
      <c r="P472" s="43"/>
      <c r="Q472" s="43"/>
      <c r="R472" s="43"/>
      <c r="S472" s="1"/>
      <c r="T472" s="43"/>
      <c r="U472" s="5"/>
    </row>
    <row r="473" spans="1:21">
      <c r="A473" s="5">
        <v>470</v>
      </c>
      <c r="B473" s="43"/>
      <c r="C473" s="43"/>
      <c r="D473" s="43"/>
      <c r="E473" s="43"/>
      <c r="F473" s="43"/>
      <c r="G473" s="5"/>
      <c r="H473" s="43"/>
      <c r="I473" s="43"/>
      <c r="J473" s="43"/>
      <c r="K473" s="43"/>
      <c r="L473" s="43"/>
      <c r="M473" s="43"/>
      <c r="N473" s="43"/>
      <c r="O473" s="43"/>
      <c r="P473" s="43"/>
      <c r="Q473" s="43"/>
      <c r="R473" s="43"/>
      <c r="S473" s="1"/>
      <c r="T473" s="43"/>
      <c r="U473" s="5"/>
    </row>
    <row r="474" spans="1:21">
      <c r="A474" s="5">
        <v>471</v>
      </c>
      <c r="B474" s="43"/>
      <c r="C474" s="43"/>
      <c r="D474" s="43"/>
      <c r="E474" s="43"/>
      <c r="F474" s="43"/>
      <c r="G474" s="5"/>
      <c r="H474" s="43"/>
      <c r="I474" s="43"/>
      <c r="J474" s="43"/>
      <c r="K474" s="43"/>
      <c r="L474" s="43"/>
      <c r="M474" s="43"/>
      <c r="N474" s="43"/>
      <c r="O474" s="43"/>
      <c r="P474" s="43"/>
      <c r="Q474" s="43"/>
      <c r="R474" s="43"/>
      <c r="S474" s="1"/>
      <c r="T474" s="43"/>
      <c r="U474" s="5"/>
    </row>
    <row r="475" spans="1:21">
      <c r="A475" s="5">
        <v>472</v>
      </c>
      <c r="B475" s="43"/>
      <c r="C475" s="43"/>
      <c r="D475" s="43"/>
      <c r="E475" s="43"/>
      <c r="F475" s="43"/>
      <c r="G475" s="5"/>
      <c r="H475" s="43"/>
      <c r="I475" s="43"/>
      <c r="J475" s="43"/>
      <c r="K475" s="43"/>
      <c r="L475" s="43"/>
      <c r="M475" s="43"/>
      <c r="N475" s="43"/>
      <c r="O475" s="43"/>
      <c r="P475" s="43"/>
      <c r="Q475" s="43"/>
      <c r="R475" s="43"/>
      <c r="S475" s="1"/>
      <c r="T475" s="43"/>
      <c r="U475" s="5"/>
    </row>
    <row r="476" spans="1:21">
      <c r="A476" s="5">
        <v>473</v>
      </c>
      <c r="B476" s="43"/>
      <c r="C476" s="43"/>
      <c r="D476" s="43"/>
      <c r="E476" s="43"/>
      <c r="F476" s="43"/>
      <c r="G476" s="5"/>
      <c r="H476" s="43"/>
      <c r="I476" s="43"/>
      <c r="J476" s="43"/>
      <c r="K476" s="43"/>
      <c r="L476" s="43"/>
      <c r="M476" s="43"/>
      <c r="N476" s="43"/>
      <c r="O476" s="43"/>
      <c r="P476" s="43"/>
      <c r="Q476" s="43"/>
      <c r="R476" s="43"/>
      <c r="S476" s="1"/>
      <c r="T476" s="43"/>
      <c r="U476" s="5"/>
    </row>
    <row r="477" spans="1:21">
      <c r="A477" s="5">
        <v>474</v>
      </c>
      <c r="B477" s="43"/>
      <c r="C477" s="43"/>
      <c r="D477" s="43"/>
      <c r="E477" s="43"/>
      <c r="F477" s="43"/>
      <c r="G477" s="5"/>
      <c r="H477" s="43"/>
      <c r="I477" s="43"/>
      <c r="J477" s="43"/>
      <c r="K477" s="43"/>
      <c r="L477" s="43"/>
      <c r="M477" s="43"/>
      <c r="N477" s="43"/>
      <c r="O477" s="43"/>
      <c r="P477" s="43"/>
      <c r="Q477" s="43"/>
      <c r="R477" s="43"/>
      <c r="S477" s="1"/>
      <c r="T477" s="43"/>
      <c r="U477" s="5"/>
    </row>
    <row r="478" spans="1:21">
      <c r="A478" s="5">
        <v>475</v>
      </c>
      <c r="B478" s="43"/>
      <c r="C478" s="43"/>
      <c r="D478" s="43"/>
      <c r="E478" s="43"/>
      <c r="F478" s="43"/>
      <c r="G478" s="5"/>
      <c r="H478" s="43"/>
      <c r="I478" s="43"/>
      <c r="J478" s="43"/>
      <c r="K478" s="43"/>
      <c r="L478" s="43"/>
      <c r="M478" s="43"/>
      <c r="N478" s="43"/>
      <c r="O478" s="43"/>
      <c r="P478" s="43"/>
      <c r="Q478" s="43"/>
      <c r="R478" s="43"/>
      <c r="S478" s="1"/>
      <c r="T478" s="43"/>
      <c r="U478" s="5"/>
    </row>
    <row r="479" spans="1:21">
      <c r="A479" s="5">
        <v>476</v>
      </c>
      <c r="B479" s="43"/>
      <c r="C479" s="43"/>
      <c r="D479" s="43"/>
      <c r="E479" s="43"/>
      <c r="F479" s="43"/>
      <c r="G479" s="5"/>
      <c r="H479" s="43"/>
      <c r="I479" s="43"/>
      <c r="J479" s="43"/>
      <c r="K479" s="43"/>
      <c r="L479" s="43"/>
      <c r="M479" s="43"/>
      <c r="N479" s="43"/>
      <c r="O479" s="43"/>
      <c r="P479" s="43"/>
      <c r="Q479" s="43"/>
      <c r="R479" s="43"/>
      <c r="S479" s="1"/>
      <c r="T479" s="43"/>
      <c r="U479" s="5"/>
    </row>
    <row r="480" spans="1:21">
      <c r="A480" s="5">
        <v>477</v>
      </c>
      <c r="B480" s="43"/>
      <c r="C480" s="43"/>
      <c r="D480" s="43"/>
      <c r="E480" s="43"/>
      <c r="F480" s="43"/>
      <c r="G480" s="5"/>
      <c r="H480" s="43"/>
      <c r="I480" s="43"/>
      <c r="J480" s="43"/>
      <c r="K480" s="43"/>
      <c r="L480" s="43"/>
      <c r="M480" s="43"/>
      <c r="N480" s="43"/>
      <c r="O480" s="43"/>
      <c r="P480" s="43"/>
      <c r="Q480" s="43"/>
      <c r="R480" s="43"/>
      <c r="S480" s="1"/>
      <c r="T480" s="43"/>
      <c r="U480" s="5"/>
    </row>
    <row r="481" spans="1:21">
      <c r="A481" s="5">
        <v>478</v>
      </c>
      <c r="B481" s="43"/>
      <c r="C481" s="43"/>
      <c r="D481" s="43"/>
      <c r="E481" s="43"/>
      <c r="F481" s="43"/>
      <c r="G481" s="5"/>
      <c r="H481" s="43"/>
      <c r="I481" s="43"/>
      <c r="J481" s="43"/>
      <c r="K481" s="43"/>
      <c r="L481" s="43"/>
      <c r="M481" s="43"/>
      <c r="N481" s="43"/>
      <c r="O481" s="43"/>
      <c r="P481" s="43"/>
      <c r="Q481" s="43"/>
      <c r="R481" s="43"/>
      <c r="S481" s="1"/>
      <c r="T481" s="43"/>
      <c r="U481" s="5"/>
    </row>
    <row r="482" spans="1:21">
      <c r="A482" s="5">
        <v>479</v>
      </c>
      <c r="B482" s="43"/>
      <c r="C482" s="43"/>
      <c r="D482" s="43"/>
      <c r="E482" s="43"/>
      <c r="F482" s="43"/>
      <c r="G482" s="5"/>
      <c r="H482" s="43"/>
      <c r="I482" s="43"/>
      <c r="J482" s="43"/>
      <c r="K482" s="43"/>
      <c r="L482" s="43"/>
      <c r="M482" s="43"/>
      <c r="N482" s="43"/>
      <c r="O482" s="43"/>
      <c r="P482" s="43"/>
      <c r="Q482" s="43"/>
      <c r="R482" s="43"/>
      <c r="S482" s="1"/>
      <c r="T482" s="43"/>
      <c r="U482" s="5"/>
    </row>
    <row r="483" spans="1:21">
      <c r="A483" s="5">
        <v>480</v>
      </c>
      <c r="B483" s="43"/>
      <c r="C483" s="43"/>
      <c r="D483" s="43"/>
      <c r="E483" s="43"/>
      <c r="F483" s="43"/>
      <c r="G483" s="5"/>
      <c r="H483" s="43"/>
      <c r="I483" s="43"/>
      <c r="J483" s="43"/>
      <c r="K483" s="43"/>
      <c r="L483" s="43"/>
      <c r="M483" s="43"/>
      <c r="N483" s="43"/>
      <c r="O483" s="43"/>
      <c r="P483" s="43"/>
      <c r="Q483" s="43"/>
      <c r="R483" s="43"/>
      <c r="S483" s="1"/>
      <c r="T483" s="43"/>
      <c r="U483" s="5"/>
    </row>
    <row r="484" spans="1:21">
      <c r="A484" s="5">
        <v>481</v>
      </c>
      <c r="B484" s="43"/>
      <c r="C484" s="43"/>
      <c r="D484" s="43"/>
      <c r="E484" s="43"/>
      <c r="F484" s="43"/>
      <c r="G484" s="5"/>
      <c r="H484" s="43"/>
      <c r="I484" s="43"/>
      <c r="J484" s="43"/>
      <c r="K484" s="43"/>
      <c r="L484" s="43"/>
      <c r="M484" s="43"/>
      <c r="N484" s="43"/>
      <c r="O484" s="43"/>
      <c r="P484" s="43"/>
      <c r="Q484" s="43"/>
      <c r="R484" s="43"/>
      <c r="S484" s="1"/>
      <c r="T484" s="43"/>
      <c r="U484" s="5"/>
    </row>
    <row r="485" spans="1:21">
      <c r="A485" s="5">
        <v>482</v>
      </c>
      <c r="B485" s="43"/>
      <c r="C485" s="43"/>
      <c r="D485" s="43"/>
      <c r="E485" s="43"/>
      <c r="F485" s="43"/>
      <c r="G485" s="5"/>
      <c r="H485" s="43"/>
      <c r="I485" s="43"/>
      <c r="J485" s="43"/>
      <c r="K485" s="43"/>
      <c r="L485" s="43"/>
      <c r="M485" s="43"/>
      <c r="N485" s="43"/>
      <c r="O485" s="43"/>
      <c r="P485" s="43"/>
      <c r="Q485" s="43"/>
      <c r="R485" s="43"/>
      <c r="S485" s="1"/>
      <c r="T485" s="43"/>
      <c r="U485" s="5"/>
    </row>
    <row r="486" spans="1:21">
      <c r="A486" s="5">
        <v>483</v>
      </c>
      <c r="B486" s="43"/>
      <c r="C486" s="43"/>
      <c r="D486" s="43"/>
      <c r="E486" s="43"/>
      <c r="F486" s="43"/>
      <c r="G486" s="5"/>
      <c r="H486" s="43"/>
      <c r="I486" s="43"/>
      <c r="J486" s="43"/>
      <c r="K486" s="43"/>
      <c r="L486" s="43"/>
      <c r="M486" s="43"/>
      <c r="N486" s="43"/>
      <c r="O486" s="43"/>
      <c r="P486" s="43"/>
      <c r="Q486" s="43"/>
      <c r="R486" s="43"/>
      <c r="S486" s="1"/>
      <c r="T486" s="43"/>
      <c r="U486" s="5"/>
    </row>
    <row r="487" spans="1:21">
      <c r="A487" s="5">
        <v>484</v>
      </c>
      <c r="B487" s="43"/>
      <c r="C487" s="43"/>
      <c r="D487" s="43"/>
      <c r="E487" s="43"/>
      <c r="F487" s="43"/>
      <c r="G487" s="5"/>
      <c r="H487" s="43"/>
      <c r="I487" s="43"/>
      <c r="J487" s="43"/>
      <c r="K487" s="43"/>
      <c r="L487" s="43"/>
      <c r="M487" s="43"/>
      <c r="N487" s="43"/>
      <c r="O487" s="43"/>
      <c r="P487" s="43"/>
      <c r="Q487" s="43"/>
      <c r="R487" s="43"/>
      <c r="S487" s="1"/>
      <c r="T487" s="43"/>
      <c r="U487" s="5"/>
    </row>
    <row r="488" spans="1:21">
      <c r="A488" s="5">
        <v>485</v>
      </c>
      <c r="B488" s="43"/>
      <c r="C488" s="43"/>
      <c r="D488" s="43"/>
      <c r="E488" s="43"/>
      <c r="F488" s="43"/>
      <c r="G488" s="5"/>
      <c r="H488" s="43"/>
      <c r="I488" s="43"/>
      <c r="J488" s="43"/>
      <c r="K488" s="43"/>
      <c r="L488" s="43"/>
      <c r="M488" s="43"/>
      <c r="N488" s="43"/>
      <c r="O488" s="43"/>
      <c r="P488" s="43"/>
      <c r="Q488" s="43"/>
      <c r="R488" s="43"/>
      <c r="S488" s="1"/>
      <c r="T488" s="43"/>
      <c r="U488" s="5"/>
    </row>
    <row r="489" spans="1:21">
      <c r="A489" s="5">
        <v>486</v>
      </c>
      <c r="B489" s="43"/>
      <c r="C489" s="43"/>
      <c r="D489" s="43"/>
      <c r="E489" s="43"/>
      <c r="F489" s="43"/>
      <c r="G489" s="5"/>
      <c r="H489" s="43"/>
      <c r="I489" s="43"/>
      <c r="J489" s="43"/>
      <c r="K489" s="43"/>
      <c r="L489" s="43"/>
      <c r="M489" s="43"/>
      <c r="N489" s="43"/>
      <c r="O489" s="43"/>
      <c r="P489" s="43"/>
      <c r="Q489" s="43"/>
      <c r="R489" s="43"/>
      <c r="S489" s="1"/>
      <c r="T489" s="43"/>
      <c r="U489" s="5"/>
    </row>
    <row r="490" spans="1:21">
      <c r="A490" s="5">
        <v>487</v>
      </c>
      <c r="B490" s="43"/>
      <c r="C490" s="43"/>
      <c r="D490" s="43"/>
      <c r="E490" s="43"/>
      <c r="F490" s="43"/>
      <c r="G490" s="5"/>
      <c r="H490" s="43"/>
      <c r="I490" s="43"/>
      <c r="J490" s="43"/>
      <c r="K490" s="43"/>
      <c r="L490" s="43"/>
      <c r="M490" s="43"/>
      <c r="N490" s="43"/>
      <c r="O490" s="43"/>
      <c r="P490" s="43"/>
      <c r="Q490" s="43"/>
      <c r="R490" s="43"/>
      <c r="S490" s="1"/>
      <c r="T490" s="43"/>
      <c r="U490" s="5"/>
    </row>
    <row r="491" spans="1:21">
      <c r="A491" s="5">
        <v>488</v>
      </c>
      <c r="B491" s="43"/>
      <c r="C491" s="43"/>
      <c r="D491" s="43"/>
      <c r="E491" s="43"/>
      <c r="F491" s="43"/>
      <c r="G491" s="5"/>
      <c r="H491" s="43"/>
      <c r="I491" s="43"/>
      <c r="J491" s="43"/>
      <c r="K491" s="43"/>
      <c r="L491" s="43"/>
      <c r="M491" s="43"/>
      <c r="N491" s="43"/>
      <c r="O491" s="43"/>
      <c r="P491" s="43"/>
      <c r="Q491" s="43"/>
      <c r="R491" s="43"/>
      <c r="S491" s="1"/>
      <c r="T491" s="43"/>
      <c r="U491" s="5"/>
    </row>
    <row r="492" spans="1:21">
      <c r="A492" s="5">
        <v>489</v>
      </c>
      <c r="B492" s="43"/>
      <c r="C492" s="43"/>
      <c r="D492" s="43"/>
      <c r="E492" s="43"/>
      <c r="F492" s="43"/>
      <c r="G492" s="5"/>
      <c r="H492" s="43"/>
      <c r="I492" s="43"/>
      <c r="J492" s="43"/>
      <c r="K492" s="43"/>
      <c r="L492" s="43"/>
      <c r="M492" s="43"/>
      <c r="N492" s="43"/>
      <c r="O492" s="43"/>
      <c r="P492" s="43"/>
      <c r="Q492" s="43"/>
      <c r="R492" s="43"/>
      <c r="S492" s="1"/>
      <c r="T492" s="43"/>
      <c r="U492" s="5"/>
    </row>
    <row r="493" spans="1:21">
      <c r="A493" s="5">
        <v>490</v>
      </c>
      <c r="B493" s="43"/>
      <c r="C493" s="43"/>
      <c r="D493" s="43"/>
      <c r="E493" s="43"/>
      <c r="F493" s="43"/>
      <c r="G493" s="5"/>
      <c r="H493" s="43"/>
      <c r="I493" s="43"/>
      <c r="J493" s="43"/>
      <c r="K493" s="43"/>
      <c r="L493" s="43"/>
      <c r="M493" s="43"/>
      <c r="N493" s="43"/>
      <c r="O493" s="43"/>
      <c r="P493" s="43"/>
      <c r="Q493" s="43"/>
      <c r="R493" s="43"/>
      <c r="S493" s="1"/>
      <c r="T493" s="43"/>
      <c r="U493" s="5"/>
    </row>
    <row r="494" spans="1:21">
      <c r="A494" s="5">
        <v>491</v>
      </c>
      <c r="B494" s="43"/>
      <c r="C494" s="43"/>
      <c r="D494" s="43"/>
      <c r="E494" s="43"/>
      <c r="F494" s="43"/>
      <c r="G494" s="5"/>
      <c r="H494" s="43"/>
      <c r="I494" s="43"/>
      <c r="J494" s="43"/>
      <c r="K494" s="43"/>
      <c r="L494" s="43"/>
      <c r="M494" s="43"/>
      <c r="N494" s="43"/>
      <c r="O494" s="43"/>
      <c r="P494" s="43"/>
      <c r="Q494" s="43"/>
      <c r="R494" s="43"/>
      <c r="S494" s="1"/>
      <c r="T494" s="43"/>
      <c r="U494" s="5"/>
    </row>
    <row r="495" spans="1:21">
      <c r="A495" s="5">
        <v>492</v>
      </c>
      <c r="B495" s="43"/>
      <c r="C495" s="43"/>
      <c r="D495" s="43"/>
      <c r="E495" s="43"/>
      <c r="F495" s="43"/>
      <c r="G495" s="5"/>
      <c r="H495" s="43"/>
      <c r="I495" s="43"/>
      <c r="J495" s="43"/>
      <c r="K495" s="43"/>
      <c r="L495" s="43"/>
      <c r="M495" s="43"/>
      <c r="N495" s="43"/>
      <c r="O495" s="43"/>
      <c r="P495" s="43"/>
      <c r="Q495" s="43"/>
      <c r="R495" s="43"/>
      <c r="S495" s="1"/>
      <c r="T495" s="43"/>
      <c r="U495" s="5"/>
    </row>
    <row r="496" spans="1:21">
      <c r="A496" s="5">
        <v>493</v>
      </c>
      <c r="B496" s="43"/>
      <c r="C496" s="43"/>
      <c r="D496" s="43"/>
      <c r="E496" s="43"/>
      <c r="F496" s="43"/>
      <c r="G496" s="5"/>
      <c r="H496" s="43"/>
      <c r="I496" s="43"/>
      <c r="J496" s="43"/>
      <c r="K496" s="43"/>
      <c r="L496" s="43"/>
      <c r="M496" s="43"/>
      <c r="N496" s="43"/>
      <c r="O496" s="43"/>
      <c r="P496" s="43"/>
      <c r="Q496" s="43"/>
      <c r="R496" s="43"/>
      <c r="S496" s="1"/>
      <c r="T496" s="43"/>
      <c r="U496" s="5"/>
    </row>
    <row r="497" spans="1:21">
      <c r="A497" s="5">
        <v>494</v>
      </c>
      <c r="B497" s="43"/>
      <c r="C497" s="43"/>
      <c r="D497" s="43"/>
      <c r="E497" s="43"/>
      <c r="F497" s="43"/>
      <c r="G497" s="5"/>
      <c r="H497" s="43"/>
      <c r="I497" s="43"/>
      <c r="J497" s="43"/>
      <c r="K497" s="43"/>
      <c r="L497" s="43"/>
      <c r="M497" s="43"/>
      <c r="N497" s="43"/>
      <c r="O497" s="43"/>
      <c r="P497" s="43"/>
      <c r="Q497" s="43"/>
      <c r="R497" s="43"/>
      <c r="S497" s="1"/>
      <c r="T497" s="43"/>
      <c r="U497" s="5"/>
    </row>
    <row r="498" spans="1:21">
      <c r="A498" s="5">
        <v>495</v>
      </c>
      <c r="B498" s="43"/>
      <c r="C498" s="43"/>
      <c r="D498" s="43"/>
      <c r="E498" s="43"/>
      <c r="F498" s="43"/>
      <c r="G498" s="5"/>
      <c r="H498" s="43"/>
      <c r="I498" s="43"/>
      <c r="J498" s="43"/>
      <c r="K498" s="43"/>
      <c r="L498" s="43"/>
      <c r="M498" s="43"/>
      <c r="N498" s="43"/>
      <c r="O498" s="43"/>
      <c r="P498" s="43"/>
      <c r="Q498" s="43"/>
      <c r="R498" s="43"/>
      <c r="S498" s="1"/>
      <c r="T498" s="43"/>
      <c r="U498" s="5"/>
    </row>
    <row r="499" spans="1:21">
      <c r="A499" s="5">
        <v>496</v>
      </c>
      <c r="B499" s="43"/>
      <c r="C499" s="43"/>
      <c r="D499" s="43"/>
      <c r="E499" s="43"/>
      <c r="F499" s="43"/>
      <c r="G499" s="5"/>
      <c r="H499" s="43"/>
      <c r="I499" s="43"/>
      <c r="J499" s="43"/>
      <c r="K499" s="43"/>
      <c r="L499" s="43"/>
      <c r="M499" s="43"/>
      <c r="N499" s="43"/>
      <c r="O499" s="43"/>
      <c r="P499" s="43"/>
      <c r="Q499" s="43"/>
      <c r="R499" s="43"/>
      <c r="S499" s="1"/>
      <c r="T499" s="43"/>
      <c r="U499" s="5"/>
    </row>
    <row r="500" spans="1:21">
      <c r="A500" s="5">
        <v>497</v>
      </c>
      <c r="B500" s="43"/>
      <c r="C500" s="43"/>
      <c r="D500" s="43"/>
      <c r="E500" s="43"/>
      <c r="F500" s="43"/>
      <c r="G500" s="5"/>
      <c r="H500" s="43"/>
      <c r="I500" s="43"/>
      <c r="J500" s="43"/>
      <c r="K500" s="43"/>
      <c r="L500" s="43"/>
      <c r="M500" s="43"/>
      <c r="N500" s="43"/>
      <c r="O500" s="43"/>
      <c r="P500" s="43"/>
      <c r="Q500" s="43"/>
      <c r="R500" s="43"/>
      <c r="S500" s="1"/>
      <c r="T500" s="43"/>
      <c r="U500" s="5"/>
    </row>
    <row r="501" spans="1:21">
      <c r="A501" s="5">
        <v>498</v>
      </c>
      <c r="B501" s="43"/>
      <c r="C501" s="43"/>
      <c r="D501" s="43"/>
      <c r="E501" s="43"/>
      <c r="F501" s="43"/>
      <c r="G501" s="5"/>
      <c r="H501" s="43"/>
      <c r="I501" s="43"/>
      <c r="J501" s="43"/>
      <c r="K501" s="43"/>
      <c r="L501" s="43"/>
      <c r="M501" s="43"/>
      <c r="N501" s="43"/>
      <c r="O501" s="43"/>
      <c r="P501" s="43"/>
      <c r="Q501" s="43"/>
      <c r="R501" s="43"/>
      <c r="S501" s="1"/>
      <c r="T501" s="43"/>
      <c r="U501" s="5"/>
    </row>
    <row r="502" spans="1:21">
      <c r="A502" s="5">
        <v>499</v>
      </c>
      <c r="B502" s="43"/>
      <c r="C502" s="43"/>
      <c r="D502" s="43"/>
      <c r="E502" s="43"/>
      <c r="F502" s="43"/>
      <c r="G502" s="5"/>
      <c r="H502" s="43"/>
      <c r="I502" s="43"/>
      <c r="J502" s="43"/>
      <c r="K502" s="43"/>
      <c r="L502" s="43"/>
      <c r="M502" s="43"/>
      <c r="N502" s="43"/>
      <c r="O502" s="43"/>
      <c r="P502" s="43"/>
      <c r="Q502" s="43"/>
      <c r="R502" s="43"/>
      <c r="S502" s="1"/>
      <c r="T502" s="43"/>
      <c r="U502" s="5"/>
    </row>
    <row r="503" spans="1:21">
      <c r="A503" s="5">
        <v>500</v>
      </c>
      <c r="B503" s="43"/>
      <c r="C503" s="43"/>
      <c r="D503" s="43"/>
      <c r="E503" s="43"/>
      <c r="F503" s="43"/>
      <c r="G503" s="5"/>
      <c r="H503" s="43"/>
      <c r="I503" s="43"/>
      <c r="J503" s="43"/>
      <c r="K503" s="43"/>
      <c r="L503" s="43"/>
      <c r="M503" s="43"/>
      <c r="N503" s="43"/>
      <c r="O503" s="43"/>
      <c r="P503" s="43"/>
      <c r="Q503" s="43"/>
      <c r="R503" s="43"/>
      <c r="S503" s="1"/>
      <c r="T503" s="43"/>
      <c r="U503" s="5"/>
    </row>
    <row r="504" spans="1:21">
      <c r="A504" s="5">
        <v>501</v>
      </c>
      <c r="B504" s="43"/>
      <c r="C504" s="43"/>
      <c r="D504" s="43"/>
      <c r="E504" s="43"/>
      <c r="F504" s="43"/>
      <c r="G504" s="5"/>
      <c r="H504" s="43"/>
      <c r="I504" s="43"/>
      <c r="J504" s="43"/>
      <c r="K504" s="43"/>
      <c r="L504" s="43"/>
      <c r="M504" s="43"/>
      <c r="N504" s="43"/>
      <c r="O504" s="43"/>
      <c r="P504" s="43"/>
      <c r="Q504" s="43"/>
      <c r="R504" s="43"/>
      <c r="S504" s="1"/>
      <c r="T504" s="43"/>
      <c r="U504" s="5"/>
    </row>
    <row r="505" spans="1:21">
      <c r="A505" s="5">
        <v>502</v>
      </c>
      <c r="B505" s="43"/>
      <c r="C505" s="43"/>
      <c r="D505" s="43"/>
      <c r="E505" s="43"/>
      <c r="F505" s="43"/>
      <c r="G505" s="5"/>
      <c r="H505" s="43"/>
      <c r="I505" s="43"/>
      <c r="J505" s="43"/>
      <c r="K505" s="43"/>
      <c r="L505" s="43"/>
      <c r="M505" s="43"/>
      <c r="N505" s="43"/>
      <c r="O505" s="43"/>
      <c r="P505" s="43"/>
      <c r="Q505" s="43"/>
      <c r="R505" s="43"/>
      <c r="S505" s="1"/>
      <c r="T505" s="43"/>
      <c r="U505" s="5"/>
    </row>
    <row r="506" spans="1:21">
      <c r="A506" s="5">
        <v>503</v>
      </c>
      <c r="B506" s="43"/>
      <c r="C506" s="43"/>
      <c r="D506" s="43"/>
      <c r="E506" s="43"/>
      <c r="F506" s="43"/>
      <c r="G506" s="5"/>
      <c r="H506" s="43"/>
      <c r="I506" s="43"/>
      <c r="J506" s="43"/>
      <c r="K506" s="43"/>
      <c r="L506" s="43"/>
      <c r="M506" s="43"/>
      <c r="N506" s="43"/>
      <c r="O506" s="43"/>
      <c r="P506" s="43"/>
      <c r="Q506" s="43"/>
      <c r="R506" s="43"/>
      <c r="S506" s="1"/>
      <c r="T506" s="43"/>
      <c r="U506" s="5"/>
    </row>
    <row r="507" spans="1:21">
      <c r="A507" s="5">
        <v>504</v>
      </c>
      <c r="B507" s="43"/>
      <c r="C507" s="43"/>
      <c r="D507" s="43"/>
      <c r="E507" s="43"/>
      <c r="F507" s="43"/>
      <c r="G507" s="5"/>
      <c r="H507" s="43"/>
      <c r="I507" s="43"/>
      <c r="J507" s="43"/>
      <c r="K507" s="43"/>
      <c r="L507" s="43"/>
      <c r="M507" s="43"/>
      <c r="N507" s="43"/>
      <c r="O507" s="43"/>
      <c r="P507" s="43"/>
      <c r="Q507" s="43"/>
      <c r="R507" s="43"/>
      <c r="S507" s="1"/>
      <c r="T507" s="43"/>
      <c r="U507" s="5"/>
    </row>
    <row r="508" spans="1:21">
      <c r="A508" s="5">
        <v>505</v>
      </c>
      <c r="B508" s="43"/>
      <c r="C508" s="43"/>
      <c r="D508" s="43"/>
      <c r="E508" s="43"/>
      <c r="F508" s="43"/>
      <c r="G508" s="5"/>
      <c r="H508" s="43"/>
      <c r="I508" s="43"/>
      <c r="J508" s="43"/>
      <c r="K508" s="43"/>
      <c r="L508" s="43"/>
      <c r="M508" s="43"/>
      <c r="N508" s="43"/>
      <c r="O508" s="43"/>
      <c r="P508" s="43"/>
      <c r="Q508" s="43"/>
      <c r="R508" s="43"/>
      <c r="S508" s="1"/>
      <c r="T508" s="43"/>
      <c r="U508" s="5"/>
    </row>
    <row r="509" spans="1:21">
      <c r="A509" s="5">
        <v>506</v>
      </c>
      <c r="B509" s="43"/>
      <c r="C509" s="43"/>
      <c r="D509" s="43"/>
      <c r="E509" s="43"/>
      <c r="F509" s="43"/>
      <c r="G509" s="5"/>
      <c r="H509" s="43"/>
      <c r="I509" s="43"/>
      <c r="J509" s="43"/>
      <c r="K509" s="43"/>
      <c r="L509" s="43"/>
      <c r="M509" s="43"/>
      <c r="N509" s="43"/>
      <c r="O509" s="43"/>
      <c r="P509" s="43"/>
      <c r="Q509" s="43"/>
      <c r="R509" s="43"/>
      <c r="S509" s="1"/>
      <c r="T509" s="43"/>
      <c r="U509" s="5"/>
    </row>
    <row r="510" spans="1:21">
      <c r="A510" s="5">
        <v>507</v>
      </c>
      <c r="B510" s="43"/>
      <c r="C510" s="43"/>
      <c r="D510" s="43"/>
      <c r="E510" s="43"/>
      <c r="F510" s="43"/>
      <c r="G510" s="5"/>
      <c r="H510" s="43"/>
      <c r="I510" s="43"/>
      <c r="J510" s="43"/>
      <c r="K510" s="43"/>
      <c r="L510" s="43"/>
      <c r="M510" s="43"/>
      <c r="N510" s="43"/>
      <c r="O510" s="43"/>
      <c r="P510" s="43"/>
      <c r="Q510" s="43"/>
      <c r="R510" s="43"/>
      <c r="S510" s="1"/>
      <c r="T510" s="43"/>
      <c r="U510" s="5"/>
    </row>
    <row r="511" spans="1:21">
      <c r="A511" s="5">
        <v>508</v>
      </c>
      <c r="B511" s="43"/>
      <c r="C511" s="43"/>
      <c r="D511" s="43"/>
      <c r="E511" s="43"/>
      <c r="F511" s="43"/>
      <c r="G511" s="5"/>
      <c r="H511" s="43"/>
      <c r="I511" s="43"/>
      <c r="J511" s="43"/>
      <c r="K511" s="43"/>
      <c r="L511" s="43"/>
      <c r="M511" s="43"/>
      <c r="N511" s="43"/>
      <c r="O511" s="43"/>
      <c r="P511" s="43"/>
      <c r="Q511" s="43"/>
      <c r="R511" s="43"/>
      <c r="S511" s="1"/>
      <c r="T511" s="43"/>
      <c r="U511" s="5"/>
    </row>
    <row r="512" spans="1:21">
      <c r="A512" s="5">
        <v>509</v>
      </c>
      <c r="B512" s="43"/>
      <c r="C512" s="43"/>
      <c r="D512" s="43"/>
      <c r="E512" s="43"/>
      <c r="F512" s="43"/>
      <c r="G512" s="5"/>
      <c r="H512" s="43"/>
      <c r="I512" s="43"/>
      <c r="J512" s="43"/>
      <c r="K512" s="43"/>
      <c r="L512" s="43"/>
      <c r="M512" s="43"/>
      <c r="N512" s="43"/>
      <c r="O512" s="43"/>
      <c r="P512" s="43"/>
      <c r="Q512" s="43"/>
      <c r="R512" s="43"/>
      <c r="S512" s="1"/>
      <c r="T512" s="43"/>
      <c r="U512" s="5"/>
    </row>
    <row r="513" spans="1:21">
      <c r="A513" s="5">
        <v>510</v>
      </c>
      <c r="B513" s="43"/>
      <c r="C513" s="43"/>
      <c r="D513" s="43"/>
      <c r="E513" s="43"/>
      <c r="F513" s="43"/>
      <c r="G513" s="5"/>
      <c r="H513" s="43"/>
      <c r="I513" s="43"/>
      <c r="J513" s="43"/>
      <c r="K513" s="43"/>
      <c r="L513" s="43"/>
      <c r="M513" s="43"/>
      <c r="N513" s="43"/>
      <c r="O513" s="43"/>
      <c r="P513" s="43"/>
      <c r="Q513" s="43"/>
      <c r="R513" s="43"/>
      <c r="S513" s="1"/>
      <c r="T513" s="43"/>
      <c r="U513" s="5"/>
    </row>
    <row r="514" spans="1:21">
      <c r="A514" s="5">
        <v>511</v>
      </c>
      <c r="B514" s="43"/>
      <c r="C514" s="43"/>
      <c r="D514" s="43"/>
      <c r="E514" s="43"/>
      <c r="F514" s="43"/>
      <c r="G514" s="5"/>
      <c r="H514" s="43"/>
      <c r="I514" s="43"/>
      <c r="J514" s="43"/>
      <c r="K514" s="43"/>
      <c r="L514" s="43"/>
      <c r="M514" s="43"/>
      <c r="N514" s="43"/>
      <c r="O514" s="43"/>
      <c r="P514" s="43"/>
      <c r="Q514" s="43"/>
      <c r="R514" s="43"/>
      <c r="S514" s="1"/>
      <c r="T514" s="43"/>
      <c r="U514" s="5"/>
    </row>
    <row r="515" spans="1:21">
      <c r="A515" s="5">
        <v>512</v>
      </c>
      <c r="B515" s="43"/>
      <c r="C515" s="43"/>
      <c r="D515" s="43"/>
      <c r="E515" s="43"/>
      <c r="F515" s="43"/>
      <c r="G515" s="5"/>
      <c r="H515" s="43"/>
      <c r="I515" s="43"/>
      <c r="J515" s="43"/>
      <c r="K515" s="43"/>
      <c r="L515" s="43"/>
      <c r="M515" s="43"/>
      <c r="N515" s="43"/>
      <c r="O515" s="43"/>
      <c r="P515" s="43"/>
      <c r="Q515" s="43"/>
      <c r="R515" s="43"/>
      <c r="S515" s="1"/>
      <c r="T515" s="43"/>
      <c r="U515" s="5"/>
    </row>
    <row r="516" spans="1:21">
      <c r="A516" s="5">
        <v>513</v>
      </c>
      <c r="B516" s="43"/>
      <c r="C516" s="43"/>
      <c r="D516" s="43"/>
      <c r="E516" s="43"/>
      <c r="F516" s="43"/>
      <c r="G516" s="5"/>
      <c r="H516" s="43"/>
      <c r="I516" s="43"/>
      <c r="J516" s="43"/>
      <c r="K516" s="43"/>
      <c r="L516" s="43"/>
      <c r="M516" s="43"/>
      <c r="N516" s="43"/>
      <c r="O516" s="43"/>
      <c r="P516" s="43"/>
      <c r="Q516" s="43"/>
      <c r="R516" s="43"/>
      <c r="S516" s="1"/>
      <c r="T516" s="43"/>
      <c r="U516" s="5"/>
    </row>
    <row r="517" spans="1:21">
      <c r="A517" s="5">
        <v>514</v>
      </c>
      <c r="B517" s="43"/>
      <c r="C517" s="43"/>
      <c r="D517" s="43"/>
      <c r="E517" s="43"/>
      <c r="F517" s="43"/>
      <c r="G517" s="5"/>
      <c r="H517" s="43"/>
      <c r="I517" s="43"/>
      <c r="J517" s="43"/>
      <c r="K517" s="43"/>
      <c r="L517" s="43"/>
      <c r="M517" s="43"/>
      <c r="N517" s="43"/>
      <c r="O517" s="43"/>
      <c r="P517" s="43"/>
      <c r="Q517" s="43"/>
      <c r="R517" s="43"/>
      <c r="S517" s="1"/>
      <c r="T517" s="43"/>
      <c r="U517" s="5"/>
    </row>
    <row r="518" spans="1:21">
      <c r="A518" s="5">
        <v>515</v>
      </c>
      <c r="B518" s="43"/>
      <c r="C518" s="43"/>
      <c r="D518" s="43"/>
      <c r="E518" s="43"/>
      <c r="F518" s="43"/>
      <c r="G518" s="5"/>
      <c r="H518" s="43"/>
      <c r="I518" s="43"/>
      <c r="J518" s="43"/>
      <c r="K518" s="43"/>
      <c r="L518" s="43"/>
      <c r="M518" s="43"/>
      <c r="N518" s="43"/>
      <c r="O518" s="43"/>
      <c r="P518" s="43"/>
      <c r="Q518" s="43"/>
      <c r="R518" s="43"/>
      <c r="S518" s="1"/>
      <c r="T518" s="43"/>
      <c r="U518" s="5"/>
    </row>
    <row r="519" spans="1:21">
      <c r="A519" s="5">
        <v>516</v>
      </c>
      <c r="B519" s="43"/>
      <c r="C519" s="43"/>
      <c r="D519" s="43"/>
      <c r="E519" s="43"/>
      <c r="F519" s="43"/>
      <c r="G519" s="5"/>
      <c r="H519" s="43"/>
      <c r="I519" s="43"/>
      <c r="J519" s="43"/>
      <c r="K519" s="43"/>
      <c r="L519" s="43"/>
      <c r="M519" s="43"/>
      <c r="N519" s="43"/>
      <c r="O519" s="43"/>
      <c r="P519" s="43"/>
      <c r="Q519" s="43"/>
      <c r="R519" s="43"/>
      <c r="S519" s="1"/>
      <c r="T519" s="43"/>
      <c r="U519" s="5"/>
    </row>
    <row r="520" spans="1:21">
      <c r="A520" s="5">
        <v>517</v>
      </c>
      <c r="B520" s="43"/>
      <c r="C520" s="43"/>
      <c r="D520" s="43"/>
      <c r="E520" s="43"/>
      <c r="F520" s="43"/>
      <c r="G520" s="5"/>
      <c r="H520" s="43"/>
      <c r="I520" s="43"/>
      <c r="J520" s="43"/>
      <c r="K520" s="43"/>
      <c r="L520" s="43"/>
      <c r="M520" s="43"/>
      <c r="N520" s="43"/>
      <c r="O520" s="43"/>
      <c r="P520" s="43"/>
      <c r="Q520" s="43"/>
      <c r="R520" s="43"/>
      <c r="S520" s="1"/>
      <c r="T520" s="43"/>
      <c r="U520" s="5"/>
    </row>
    <row r="521" spans="1:21">
      <c r="A521" s="5">
        <v>518</v>
      </c>
      <c r="B521" s="43"/>
      <c r="C521" s="43"/>
      <c r="D521" s="43"/>
      <c r="E521" s="43"/>
      <c r="F521" s="43"/>
      <c r="G521" s="5"/>
      <c r="H521" s="43"/>
      <c r="I521" s="43"/>
      <c r="J521" s="43"/>
      <c r="K521" s="43"/>
      <c r="L521" s="43"/>
      <c r="M521" s="43"/>
      <c r="N521" s="43"/>
      <c r="O521" s="43"/>
      <c r="P521" s="43"/>
      <c r="Q521" s="43"/>
      <c r="R521" s="43"/>
      <c r="S521" s="1"/>
      <c r="T521" s="43"/>
      <c r="U521" s="5"/>
    </row>
    <row r="522" spans="1:21">
      <c r="A522" s="5">
        <v>519</v>
      </c>
      <c r="B522" s="43"/>
      <c r="C522" s="43"/>
      <c r="D522" s="43"/>
      <c r="E522" s="43"/>
      <c r="F522" s="43"/>
      <c r="G522" s="5"/>
      <c r="H522" s="43"/>
      <c r="I522" s="43"/>
      <c r="J522" s="43"/>
      <c r="K522" s="43"/>
      <c r="L522" s="43"/>
      <c r="M522" s="43"/>
      <c r="N522" s="43"/>
      <c r="O522" s="43"/>
      <c r="P522" s="43"/>
      <c r="Q522" s="43"/>
      <c r="R522" s="43"/>
      <c r="S522" s="1"/>
      <c r="T522" s="43"/>
      <c r="U522" s="5"/>
    </row>
    <row r="523" spans="1:21">
      <c r="A523" s="5">
        <v>520</v>
      </c>
      <c r="B523" s="43"/>
      <c r="C523" s="43"/>
      <c r="D523" s="43"/>
      <c r="E523" s="43"/>
      <c r="F523" s="43"/>
      <c r="G523" s="5"/>
      <c r="H523" s="43"/>
      <c r="I523" s="43"/>
      <c r="J523" s="43"/>
      <c r="K523" s="43"/>
      <c r="L523" s="43"/>
      <c r="M523" s="43"/>
      <c r="N523" s="43"/>
      <c r="O523" s="43"/>
      <c r="P523" s="43"/>
      <c r="Q523" s="43"/>
      <c r="R523" s="43"/>
      <c r="S523" s="1"/>
      <c r="T523" s="43"/>
      <c r="U523" s="5"/>
    </row>
    <row r="524" spans="1:21">
      <c r="A524" s="5">
        <v>521</v>
      </c>
      <c r="B524" s="43"/>
      <c r="C524" s="43"/>
      <c r="D524" s="43"/>
      <c r="E524" s="43"/>
      <c r="F524" s="43"/>
      <c r="G524" s="5"/>
      <c r="H524" s="43"/>
      <c r="I524" s="43"/>
      <c r="J524" s="43"/>
      <c r="K524" s="43"/>
      <c r="L524" s="43"/>
      <c r="M524" s="43"/>
      <c r="N524" s="43"/>
      <c r="O524" s="43"/>
      <c r="P524" s="43"/>
      <c r="Q524" s="43"/>
      <c r="R524" s="43"/>
      <c r="S524" s="1"/>
      <c r="T524" s="43"/>
      <c r="U524" s="5"/>
    </row>
    <row r="525" spans="1:21">
      <c r="A525" s="5">
        <v>522</v>
      </c>
      <c r="B525" s="43"/>
      <c r="C525" s="43"/>
      <c r="D525" s="43"/>
      <c r="E525" s="43"/>
      <c r="F525" s="43"/>
      <c r="G525" s="5"/>
      <c r="H525" s="43"/>
      <c r="I525" s="43"/>
      <c r="J525" s="43"/>
      <c r="K525" s="43"/>
      <c r="L525" s="43"/>
      <c r="M525" s="43"/>
      <c r="N525" s="43"/>
      <c r="O525" s="43"/>
      <c r="P525" s="43"/>
      <c r="Q525" s="43"/>
      <c r="R525" s="43"/>
      <c r="S525" s="1"/>
      <c r="T525" s="43"/>
      <c r="U525" s="5"/>
    </row>
    <row r="526" spans="1:21">
      <c r="A526" s="5">
        <v>523</v>
      </c>
      <c r="B526" s="43"/>
      <c r="C526" s="43"/>
      <c r="D526" s="43"/>
      <c r="E526" s="43"/>
      <c r="F526" s="43"/>
      <c r="G526" s="5"/>
      <c r="H526" s="43"/>
      <c r="I526" s="43"/>
      <c r="J526" s="43"/>
      <c r="K526" s="43"/>
      <c r="L526" s="43"/>
      <c r="M526" s="43"/>
      <c r="N526" s="43"/>
      <c r="O526" s="43"/>
      <c r="P526" s="43"/>
      <c r="Q526" s="43"/>
      <c r="R526" s="43"/>
      <c r="S526" s="1"/>
      <c r="T526" s="43"/>
      <c r="U526" s="5"/>
    </row>
    <row r="527" spans="1:21">
      <c r="A527" s="5">
        <v>524</v>
      </c>
      <c r="B527" s="43"/>
      <c r="C527" s="43"/>
      <c r="D527" s="43"/>
      <c r="E527" s="43"/>
      <c r="F527" s="43"/>
      <c r="G527" s="5"/>
      <c r="H527" s="43"/>
      <c r="I527" s="43"/>
      <c r="J527" s="43"/>
      <c r="K527" s="43"/>
      <c r="L527" s="43"/>
      <c r="M527" s="43"/>
      <c r="N527" s="43"/>
      <c r="O527" s="43"/>
      <c r="P527" s="43"/>
      <c r="Q527" s="43"/>
      <c r="R527" s="43"/>
      <c r="S527" s="1"/>
      <c r="T527" s="43"/>
      <c r="U527" s="5"/>
    </row>
    <row r="528" spans="1:21">
      <c r="A528" s="5">
        <v>525</v>
      </c>
      <c r="B528" s="43"/>
      <c r="C528" s="43"/>
      <c r="D528" s="43"/>
      <c r="E528" s="43"/>
      <c r="F528" s="43"/>
      <c r="G528" s="5"/>
      <c r="H528" s="43"/>
      <c r="I528" s="43"/>
      <c r="J528" s="43"/>
      <c r="K528" s="43"/>
      <c r="L528" s="43"/>
      <c r="M528" s="43"/>
      <c r="N528" s="43"/>
      <c r="O528" s="43"/>
      <c r="P528" s="43"/>
      <c r="Q528" s="43"/>
      <c r="R528" s="43"/>
      <c r="S528" s="1"/>
      <c r="T528" s="43"/>
      <c r="U528" s="5"/>
    </row>
    <row r="529" spans="1:21">
      <c r="A529" s="5">
        <v>526</v>
      </c>
      <c r="B529" s="43"/>
      <c r="C529" s="43"/>
      <c r="D529" s="43"/>
      <c r="E529" s="43"/>
      <c r="F529" s="43"/>
      <c r="G529" s="5"/>
      <c r="H529" s="43"/>
      <c r="I529" s="43"/>
      <c r="J529" s="43"/>
      <c r="K529" s="43"/>
      <c r="L529" s="43"/>
      <c r="M529" s="43"/>
      <c r="N529" s="43"/>
      <c r="O529" s="43"/>
      <c r="P529" s="43"/>
      <c r="Q529" s="43"/>
      <c r="R529" s="43"/>
      <c r="S529" s="1"/>
      <c r="T529" s="43"/>
      <c r="U529" s="5"/>
    </row>
    <row r="530" spans="1:21">
      <c r="A530" s="5">
        <v>527</v>
      </c>
      <c r="B530" s="43"/>
      <c r="C530" s="43"/>
      <c r="D530" s="43"/>
      <c r="E530" s="43"/>
      <c r="F530" s="43"/>
      <c r="G530" s="5"/>
      <c r="H530" s="43"/>
      <c r="I530" s="43"/>
      <c r="J530" s="43"/>
      <c r="K530" s="43"/>
      <c r="L530" s="43"/>
      <c r="M530" s="43"/>
      <c r="N530" s="43"/>
      <c r="O530" s="43"/>
      <c r="P530" s="43"/>
      <c r="Q530" s="43"/>
      <c r="R530" s="43"/>
      <c r="S530" s="1"/>
      <c r="T530" s="43"/>
      <c r="U530" s="5"/>
    </row>
    <row r="531" spans="1:21">
      <c r="A531" s="5">
        <v>528</v>
      </c>
      <c r="B531" s="43"/>
      <c r="C531" s="43"/>
      <c r="D531" s="43"/>
      <c r="E531" s="43"/>
      <c r="F531" s="43"/>
      <c r="G531" s="5"/>
      <c r="H531" s="43"/>
      <c r="I531" s="43"/>
      <c r="J531" s="43"/>
      <c r="K531" s="43"/>
      <c r="L531" s="43"/>
      <c r="M531" s="43"/>
      <c r="N531" s="43"/>
      <c r="O531" s="43"/>
      <c r="P531" s="43"/>
      <c r="Q531" s="43"/>
      <c r="R531" s="43"/>
      <c r="S531" s="1"/>
      <c r="T531" s="43"/>
      <c r="U531" s="5"/>
    </row>
    <row r="532" spans="1:21">
      <c r="A532" s="5">
        <v>529</v>
      </c>
      <c r="B532" s="43"/>
      <c r="C532" s="43"/>
      <c r="D532" s="43"/>
      <c r="E532" s="43"/>
      <c r="F532" s="43"/>
      <c r="G532" s="5"/>
      <c r="H532" s="43"/>
      <c r="I532" s="43"/>
      <c r="J532" s="43"/>
      <c r="K532" s="43"/>
      <c r="L532" s="43"/>
      <c r="M532" s="43"/>
      <c r="N532" s="43"/>
      <c r="O532" s="43"/>
      <c r="P532" s="43"/>
      <c r="Q532" s="43"/>
      <c r="R532" s="43"/>
      <c r="S532" s="1"/>
      <c r="T532" s="43"/>
      <c r="U532" s="5"/>
    </row>
    <row r="533" spans="1:21">
      <c r="A533" s="5">
        <v>530</v>
      </c>
      <c r="B533" s="43"/>
      <c r="C533" s="43"/>
      <c r="D533" s="43"/>
      <c r="E533" s="43"/>
      <c r="F533" s="43"/>
      <c r="G533" s="5"/>
      <c r="H533" s="43"/>
      <c r="I533" s="43"/>
      <c r="J533" s="43"/>
      <c r="K533" s="43"/>
      <c r="L533" s="43"/>
      <c r="M533" s="43"/>
      <c r="N533" s="43"/>
      <c r="O533" s="43"/>
      <c r="P533" s="43"/>
      <c r="Q533" s="43"/>
      <c r="R533" s="43"/>
      <c r="S533" s="1"/>
      <c r="T533" s="43"/>
      <c r="U533" s="5"/>
    </row>
    <row r="534" spans="1:21">
      <c r="A534" s="5">
        <v>531</v>
      </c>
      <c r="B534" s="43"/>
      <c r="C534" s="43"/>
      <c r="D534" s="43"/>
      <c r="E534" s="43"/>
      <c r="F534" s="43"/>
      <c r="G534" s="5"/>
      <c r="H534" s="43"/>
      <c r="I534" s="43"/>
      <c r="J534" s="43"/>
      <c r="K534" s="43"/>
      <c r="L534" s="43"/>
      <c r="M534" s="43"/>
      <c r="N534" s="43"/>
      <c r="O534" s="43"/>
      <c r="P534" s="43"/>
      <c r="Q534" s="43"/>
      <c r="R534" s="43"/>
      <c r="S534" s="1"/>
      <c r="T534" s="43"/>
      <c r="U534" s="5"/>
    </row>
    <row r="535" spans="1:21">
      <c r="A535" s="5">
        <v>532</v>
      </c>
      <c r="B535" s="43"/>
      <c r="C535" s="43"/>
      <c r="D535" s="43"/>
      <c r="E535" s="43"/>
      <c r="F535" s="43"/>
      <c r="G535" s="5"/>
      <c r="H535" s="43"/>
      <c r="I535" s="43"/>
      <c r="J535" s="43"/>
      <c r="K535" s="43"/>
      <c r="L535" s="43"/>
      <c r="M535" s="43"/>
      <c r="N535" s="43"/>
      <c r="O535" s="43"/>
      <c r="P535" s="43"/>
      <c r="Q535" s="43"/>
      <c r="R535" s="43"/>
      <c r="S535" s="1"/>
      <c r="T535" s="43"/>
      <c r="U535" s="5"/>
    </row>
    <row r="536" spans="1:21">
      <c r="A536" s="5">
        <v>533</v>
      </c>
      <c r="B536" s="43"/>
      <c r="C536" s="43"/>
      <c r="D536" s="43"/>
      <c r="E536" s="43"/>
      <c r="F536" s="43"/>
      <c r="G536" s="5"/>
      <c r="H536" s="43"/>
      <c r="I536" s="43"/>
      <c r="J536" s="43"/>
      <c r="K536" s="43"/>
      <c r="L536" s="43"/>
      <c r="M536" s="43"/>
      <c r="N536" s="43"/>
      <c r="O536" s="43"/>
      <c r="P536" s="43"/>
      <c r="Q536" s="43"/>
      <c r="R536" s="43"/>
      <c r="S536" s="1"/>
      <c r="T536" s="43"/>
      <c r="U536" s="5"/>
    </row>
    <row r="537" spans="1:21">
      <c r="A537" s="5">
        <v>534</v>
      </c>
      <c r="B537" s="43"/>
      <c r="C537" s="43"/>
      <c r="D537" s="43"/>
      <c r="E537" s="43"/>
      <c r="F537" s="43"/>
      <c r="G537" s="5"/>
      <c r="H537" s="43"/>
      <c r="I537" s="43"/>
      <c r="J537" s="43"/>
      <c r="K537" s="43"/>
      <c r="L537" s="43"/>
      <c r="M537" s="43"/>
      <c r="N537" s="43"/>
      <c r="O537" s="43"/>
      <c r="P537" s="43"/>
      <c r="Q537" s="43"/>
      <c r="R537" s="43"/>
      <c r="S537" s="1"/>
      <c r="T537" s="43"/>
      <c r="U537" s="5"/>
    </row>
    <row r="538" spans="1:21">
      <c r="A538" s="5">
        <v>535</v>
      </c>
      <c r="B538" s="43"/>
      <c r="C538" s="43"/>
      <c r="D538" s="43"/>
      <c r="E538" s="43"/>
      <c r="F538" s="43"/>
      <c r="G538" s="5"/>
      <c r="H538" s="43"/>
      <c r="I538" s="43"/>
      <c r="J538" s="43"/>
      <c r="K538" s="43"/>
      <c r="L538" s="43"/>
      <c r="M538" s="43"/>
      <c r="N538" s="43"/>
      <c r="O538" s="43"/>
      <c r="P538" s="43"/>
      <c r="Q538" s="43"/>
      <c r="R538" s="43"/>
      <c r="S538" s="1"/>
      <c r="T538" s="43"/>
      <c r="U538" s="5"/>
    </row>
    <row r="539" spans="1:21">
      <c r="A539" s="5">
        <v>536</v>
      </c>
      <c r="B539" s="43"/>
      <c r="C539" s="43"/>
      <c r="D539" s="43"/>
      <c r="E539" s="43"/>
      <c r="F539" s="43"/>
      <c r="G539" s="5"/>
      <c r="H539" s="43"/>
      <c r="I539" s="43"/>
      <c r="J539" s="43"/>
      <c r="K539" s="43"/>
      <c r="L539" s="43"/>
      <c r="M539" s="43"/>
      <c r="N539" s="43"/>
      <c r="O539" s="43"/>
      <c r="P539" s="43"/>
      <c r="Q539" s="43"/>
      <c r="R539" s="43"/>
      <c r="S539" s="1"/>
      <c r="T539" s="43"/>
      <c r="U539" s="5"/>
    </row>
    <row r="540" spans="1:21">
      <c r="A540" s="5">
        <v>537</v>
      </c>
      <c r="B540" s="43"/>
      <c r="C540" s="43"/>
      <c r="D540" s="43"/>
      <c r="E540" s="43"/>
      <c r="F540" s="43"/>
      <c r="G540" s="5"/>
      <c r="H540" s="43"/>
      <c r="I540" s="43"/>
      <c r="J540" s="43"/>
      <c r="K540" s="43"/>
      <c r="L540" s="43"/>
      <c r="M540" s="43"/>
      <c r="N540" s="43"/>
      <c r="O540" s="43"/>
      <c r="P540" s="43"/>
      <c r="Q540" s="43"/>
      <c r="R540" s="43"/>
      <c r="S540" s="1"/>
      <c r="T540" s="43"/>
      <c r="U540" s="5"/>
    </row>
    <row r="541" spans="1:21">
      <c r="A541" s="5">
        <v>538</v>
      </c>
      <c r="B541" s="43"/>
      <c r="C541" s="43"/>
      <c r="D541" s="43"/>
      <c r="E541" s="43"/>
      <c r="F541" s="43"/>
      <c r="G541" s="5"/>
      <c r="H541" s="43"/>
      <c r="I541" s="43"/>
      <c r="J541" s="43"/>
      <c r="K541" s="43"/>
      <c r="L541" s="43"/>
      <c r="M541" s="43"/>
      <c r="N541" s="43"/>
      <c r="O541" s="43"/>
      <c r="P541" s="43"/>
      <c r="Q541" s="43"/>
      <c r="R541" s="43"/>
      <c r="S541" s="1"/>
      <c r="T541" s="43"/>
      <c r="U541" s="5"/>
    </row>
    <row r="542" spans="1:21">
      <c r="A542" s="5">
        <v>539</v>
      </c>
      <c r="B542" s="43"/>
      <c r="C542" s="43"/>
      <c r="D542" s="43"/>
      <c r="E542" s="43"/>
      <c r="F542" s="43"/>
      <c r="G542" s="5"/>
      <c r="H542" s="43"/>
      <c r="I542" s="43"/>
      <c r="J542" s="43"/>
      <c r="K542" s="43"/>
      <c r="L542" s="43"/>
      <c r="M542" s="43"/>
      <c r="N542" s="43"/>
      <c r="O542" s="43"/>
      <c r="P542" s="43"/>
      <c r="Q542" s="43"/>
      <c r="R542" s="43"/>
      <c r="S542" s="1"/>
      <c r="T542" s="43"/>
      <c r="U542" s="5"/>
    </row>
    <row r="543" spans="1:21">
      <c r="A543" s="5">
        <v>540</v>
      </c>
      <c r="B543" s="43"/>
      <c r="C543" s="43"/>
      <c r="D543" s="43"/>
      <c r="E543" s="43"/>
      <c r="F543" s="43"/>
      <c r="G543" s="5"/>
      <c r="H543" s="43"/>
      <c r="I543" s="43"/>
      <c r="J543" s="43"/>
      <c r="K543" s="43"/>
      <c r="L543" s="43"/>
      <c r="M543" s="43"/>
      <c r="N543" s="43"/>
      <c r="O543" s="43"/>
      <c r="P543" s="43"/>
      <c r="Q543" s="43"/>
      <c r="R543" s="43"/>
      <c r="S543" s="1"/>
      <c r="T543" s="43"/>
      <c r="U543" s="5"/>
    </row>
    <row r="544" spans="1:21">
      <c r="A544" s="5">
        <v>541</v>
      </c>
      <c r="B544" s="43"/>
      <c r="C544" s="43"/>
      <c r="D544" s="43"/>
      <c r="E544" s="43"/>
      <c r="F544" s="43"/>
      <c r="G544" s="5"/>
      <c r="H544" s="43"/>
      <c r="I544" s="43"/>
      <c r="J544" s="43"/>
      <c r="K544" s="43"/>
      <c r="L544" s="43"/>
      <c r="M544" s="43"/>
      <c r="N544" s="43"/>
      <c r="O544" s="43"/>
      <c r="P544" s="43"/>
      <c r="Q544" s="43"/>
      <c r="R544" s="43"/>
      <c r="S544" s="1"/>
      <c r="T544" s="43"/>
      <c r="U544" s="5"/>
    </row>
    <row r="545" spans="1:21">
      <c r="A545" s="5">
        <v>542</v>
      </c>
      <c r="B545" s="43"/>
      <c r="C545" s="43"/>
      <c r="D545" s="43"/>
      <c r="E545" s="43"/>
      <c r="F545" s="43"/>
      <c r="G545" s="5"/>
      <c r="H545" s="43"/>
      <c r="I545" s="43"/>
      <c r="J545" s="43"/>
      <c r="K545" s="43"/>
      <c r="L545" s="43"/>
      <c r="M545" s="43"/>
      <c r="N545" s="43"/>
      <c r="O545" s="43"/>
      <c r="P545" s="43"/>
      <c r="Q545" s="43"/>
      <c r="R545" s="43"/>
      <c r="S545" s="1"/>
      <c r="T545" s="43"/>
      <c r="U545" s="5"/>
    </row>
    <row r="546" spans="1:21">
      <c r="A546" s="5">
        <v>543</v>
      </c>
      <c r="B546" s="43"/>
      <c r="C546" s="43"/>
      <c r="D546" s="43"/>
      <c r="E546" s="43"/>
      <c r="F546" s="43"/>
      <c r="G546" s="5"/>
      <c r="H546" s="43"/>
      <c r="I546" s="43"/>
      <c r="J546" s="43"/>
      <c r="K546" s="43"/>
      <c r="L546" s="43"/>
      <c r="M546" s="43"/>
      <c r="N546" s="43"/>
      <c r="O546" s="43"/>
      <c r="P546" s="43"/>
      <c r="Q546" s="43"/>
      <c r="R546" s="43"/>
      <c r="S546" s="1"/>
      <c r="T546" s="43"/>
      <c r="U546" s="5"/>
    </row>
    <row r="547" spans="1:21">
      <c r="A547" s="5">
        <v>544</v>
      </c>
      <c r="B547" s="43"/>
      <c r="C547" s="43"/>
      <c r="D547" s="43"/>
      <c r="E547" s="43"/>
      <c r="F547" s="43"/>
      <c r="G547" s="5"/>
      <c r="H547" s="43"/>
      <c r="I547" s="43"/>
      <c r="J547" s="43"/>
      <c r="K547" s="43"/>
      <c r="L547" s="43"/>
      <c r="M547" s="43"/>
      <c r="N547" s="43"/>
      <c r="O547" s="43"/>
      <c r="P547" s="43"/>
      <c r="Q547" s="43"/>
      <c r="R547" s="43"/>
      <c r="S547" s="1"/>
      <c r="T547" s="43"/>
      <c r="U547" s="5"/>
    </row>
    <row r="548" spans="1:21">
      <c r="A548" s="5">
        <v>545</v>
      </c>
      <c r="B548" s="43"/>
      <c r="C548" s="43"/>
      <c r="D548" s="43"/>
      <c r="E548" s="43"/>
      <c r="F548" s="43"/>
      <c r="G548" s="5"/>
      <c r="H548" s="43"/>
      <c r="I548" s="43"/>
      <c r="J548" s="43"/>
      <c r="K548" s="43"/>
      <c r="L548" s="43"/>
      <c r="M548" s="43"/>
      <c r="N548" s="43"/>
      <c r="O548" s="43"/>
      <c r="P548" s="43"/>
      <c r="Q548" s="43"/>
      <c r="R548" s="43"/>
      <c r="S548" s="1"/>
      <c r="T548" s="43"/>
      <c r="U548" s="5"/>
    </row>
    <row r="549" spans="1:21">
      <c r="A549" s="5">
        <v>546</v>
      </c>
      <c r="B549" s="43"/>
      <c r="C549" s="43"/>
      <c r="D549" s="43"/>
      <c r="E549" s="43"/>
      <c r="F549" s="43"/>
      <c r="G549" s="5"/>
      <c r="H549" s="43"/>
      <c r="I549" s="43"/>
      <c r="J549" s="43"/>
      <c r="K549" s="43"/>
      <c r="L549" s="43"/>
      <c r="M549" s="43"/>
      <c r="N549" s="43"/>
      <c r="O549" s="43"/>
      <c r="P549" s="43"/>
      <c r="Q549" s="43"/>
      <c r="R549" s="43"/>
      <c r="S549" s="1"/>
      <c r="T549" s="43"/>
      <c r="U549" s="5"/>
    </row>
    <row r="550" spans="1:21">
      <c r="A550" s="5">
        <v>547</v>
      </c>
      <c r="B550" s="43"/>
      <c r="C550" s="43"/>
      <c r="D550" s="43"/>
      <c r="E550" s="43"/>
      <c r="F550" s="43"/>
      <c r="G550" s="5"/>
      <c r="H550" s="43"/>
      <c r="I550" s="43"/>
      <c r="J550" s="43"/>
      <c r="K550" s="43"/>
      <c r="L550" s="43"/>
      <c r="M550" s="43"/>
      <c r="N550" s="43"/>
      <c r="O550" s="43"/>
      <c r="P550" s="43"/>
      <c r="Q550" s="43"/>
      <c r="R550" s="43"/>
      <c r="S550" s="1"/>
      <c r="T550" s="43"/>
      <c r="U550" s="5"/>
    </row>
    <row r="551" spans="1:21">
      <c r="A551" s="5">
        <v>548</v>
      </c>
      <c r="B551" s="43"/>
      <c r="C551" s="43"/>
      <c r="D551" s="43"/>
      <c r="E551" s="43"/>
      <c r="F551" s="43"/>
      <c r="G551" s="5"/>
      <c r="H551" s="43"/>
      <c r="I551" s="43"/>
      <c r="J551" s="43"/>
      <c r="K551" s="43"/>
      <c r="L551" s="43"/>
      <c r="M551" s="43"/>
      <c r="N551" s="43"/>
      <c r="O551" s="43"/>
      <c r="P551" s="43"/>
      <c r="Q551" s="43"/>
      <c r="R551" s="43"/>
      <c r="S551" s="1"/>
      <c r="T551" s="43"/>
      <c r="U551" s="5"/>
    </row>
    <row r="552" spans="1:21">
      <c r="A552" s="5">
        <v>549</v>
      </c>
      <c r="B552" s="43"/>
      <c r="C552" s="43"/>
      <c r="D552" s="43"/>
      <c r="E552" s="43"/>
      <c r="F552" s="43"/>
      <c r="G552" s="5"/>
      <c r="H552" s="43"/>
      <c r="I552" s="43"/>
      <c r="J552" s="43"/>
      <c r="K552" s="43"/>
      <c r="L552" s="43"/>
      <c r="M552" s="43"/>
      <c r="N552" s="43"/>
      <c r="O552" s="43"/>
      <c r="P552" s="43"/>
      <c r="Q552" s="43"/>
      <c r="R552" s="43"/>
      <c r="S552" s="1"/>
      <c r="T552" s="43"/>
      <c r="U552" s="5"/>
    </row>
    <row r="553" spans="1:21">
      <c r="A553" s="5">
        <v>550</v>
      </c>
      <c r="B553" s="43"/>
      <c r="C553" s="43"/>
      <c r="D553" s="43"/>
      <c r="E553" s="43"/>
      <c r="F553" s="43"/>
      <c r="G553" s="5"/>
      <c r="H553" s="43"/>
      <c r="I553" s="43"/>
      <c r="J553" s="43"/>
      <c r="K553" s="43"/>
      <c r="L553" s="43"/>
      <c r="M553" s="43"/>
      <c r="N553" s="43"/>
      <c r="O553" s="43"/>
      <c r="P553" s="43"/>
      <c r="Q553" s="43"/>
      <c r="R553" s="43"/>
      <c r="S553" s="1"/>
      <c r="T553" s="43"/>
      <c r="U553" s="5"/>
    </row>
    <row r="554" spans="1:21">
      <c r="A554" s="5">
        <v>551</v>
      </c>
      <c r="B554" s="43"/>
      <c r="C554" s="43"/>
      <c r="D554" s="43"/>
      <c r="E554" s="43"/>
      <c r="F554" s="43"/>
      <c r="G554" s="5"/>
      <c r="H554" s="43"/>
      <c r="I554" s="43"/>
      <c r="J554" s="43"/>
      <c r="K554" s="43"/>
      <c r="L554" s="43"/>
      <c r="M554" s="43"/>
      <c r="N554" s="43"/>
      <c r="O554" s="43"/>
      <c r="P554" s="43"/>
      <c r="Q554" s="43"/>
      <c r="R554" s="43"/>
      <c r="S554" s="1"/>
      <c r="T554" s="43"/>
      <c r="U554" s="5"/>
    </row>
    <row r="555" spans="1:21">
      <c r="A555" s="5">
        <v>552</v>
      </c>
      <c r="B555" s="43"/>
      <c r="C555" s="43"/>
      <c r="D555" s="43"/>
      <c r="E555" s="43"/>
      <c r="F555" s="43"/>
      <c r="G555" s="5"/>
      <c r="H555" s="43"/>
      <c r="I555" s="43"/>
      <c r="J555" s="43"/>
      <c r="K555" s="43"/>
      <c r="L555" s="43"/>
      <c r="M555" s="43"/>
      <c r="N555" s="43"/>
      <c r="O555" s="43"/>
      <c r="P555" s="43"/>
      <c r="Q555" s="43"/>
      <c r="R555" s="43"/>
      <c r="S555" s="1"/>
      <c r="T555" s="43"/>
      <c r="U555" s="5"/>
    </row>
    <row r="556" spans="1:21">
      <c r="A556" s="5">
        <v>553</v>
      </c>
      <c r="B556" s="43"/>
      <c r="C556" s="43"/>
      <c r="D556" s="43"/>
      <c r="E556" s="43"/>
      <c r="F556" s="43"/>
      <c r="G556" s="5"/>
      <c r="H556" s="43"/>
      <c r="I556" s="43"/>
      <c r="J556" s="43"/>
      <c r="K556" s="43"/>
      <c r="L556" s="43"/>
      <c r="M556" s="43"/>
      <c r="N556" s="43"/>
      <c r="O556" s="43"/>
      <c r="P556" s="43"/>
      <c r="Q556" s="43"/>
      <c r="R556" s="43"/>
      <c r="S556" s="1"/>
      <c r="T556" s="43"/>
      <c r="U556" s="5"/>
    </row>
    <row r="557" spans="1:21">
      <c r="A557" s="5">
        <v>554</v>
      </c>
      <c r="B557" s="43"/>
      <c r="C557" s="43"/>
      <c r="D557" s="43"/>
      <c r="E557" s="43"/>
      <c r="F557" s="43"/>
      <c r="G557" s="5"/>
      <c r="H557" s="43"/>
      <c r="I557" s="43"/>
      <c r="J557" s="43"/>
      <c r="K557" s="43"/>
      <c r="L557" s="43"/>
      <c r="M557" s="43"/>
      <c r="N557" s="43"/>
      <c r="O557" s="43"/>
      <c r="P557" s="43"/>
      <c r="Q557" s="43"/>
      <c r="R557" s="43"/>
      <c r="S557" s="1"/>
      <c r="T557" s="43"/>
      <c r="U557" s="5"/>
    </row>
    <row r="558" spans="1:21">
      <c r="A558" s="5">
        <v>555</v>
      </c>
      <c r="B558" s="43"/>
      <c r="C558" s="43"/>
      <c r="D558" s="43"/>
      <c r="E558" s="43"/>
      <c r="F558" s="43"/>
      <c r="G558" s="5"/>
      <c r="H558" s="43"/>
      <c r="I558" s="43"/>
      <c r="J558" s="43"/>
      <c r="K558" s="43"/>
      <c r="L558" s="43"/>
      <c r="M558" s="43"/>
      <c r="N558" s="43"/>
      <c r="O558" s="43"/>
      <c r="P558" s="43"/>
      <c r="Q558" s="43"/>
      <c r="R558" s="43"/>
      <c r="S558" s="1"/>
      <c r="T558" s="43"/>
      <c r="U558" s="5"/>
    </row>
    <row r="559" spans="1:21">
      <c r="A559" s="5">
        <v>556</v>
      </c>
      <c r="B559" s="43"/>
      <c r="C559" s="43"/>
      <c r="D559" s="43"/>
      <c r="E559" s="43"/>
      <c r="F559" s="43"/>
      <c r="G559" s="5"/>
      <c r="H559" s="43"/>
      <c r="I559" s="43"/>
      <c r="J559" s="43"/>
      <c r="K559" s="43"/>
      <c r="L559" s="43"/>
      <c r="M559" s="43"/>
      <c r="N559" s="43"/>
      <c r="O559" s="43"/>
      <c r="P559" s="43"/>
      <c r="Q559" s="43"/>
      <c r="R559" s="43"/>
      <c r="S559" s="1"/>
      <c r="T559" s="43"/>
      <c r="U559" s="5"/>
    </row>
    <row r="560" spans="1:21">
      <c r="A560" s="5">
        <v>557</v>
      </c>
      <c r="B560" s="43"/>
      <c r="C560" s="43"/>
      <c r="D560" s="43"/>
      <c r="E560" s="43"/>
      <c r="F560" s="43"/>
      <c r="G560" s="5"/>
      <c r="H560" s="43"/>
      <c r="I560" s="43"/>
      <c r="J560" s="43"/>
      <c r="K560" s="43"/>
      <c r="L560" s="43"/>
      <c r="M560" s="43"/>
      <c r="N560" s="43"/>
      <c r="O560" s="43"/>
      <c r="P560" s="43"/>
      <c r="Q560" s="43"/>
      <c r="R560" s="43"/>
      <c r="S560" s="1"/>
      <c r="T560" s="43"/>
      <c r="U560" s="5"/>
    </row>
    <row r="561" spans="1:21">
      <c r="A561" s="5">
        <v>558</v>
      </c>
      <c r="B561" s="43"/>
      <c r="C561" s="43"/>
      <c r="D561" s="43"/>
      <c r="E561" s="43"/>
      <c r="F561" s="43"/>
      <c r="G561" s="5"/>
      <c r="H561" s="43"/>
      <c r="I561" s="43"/>
      <c r="J561" s="43"/>
      <c r="K561" s="43"/>
      <c r="L561" s="43"/>
      <c r="M561" s="43"/>
      <c r="N561" s="43"/>
      <c r="O561" s="43"/>
      <c r="P561" s="43"/>
      <c r="Q561" s="43"/>
      <c r="R561" s="43"/>
      <c r="S561" s="1"/>
      <c r="T561" s="43"/>
      <c r="U561" s="5"/>
    </row>
    <row r="562" spans="1:21">
      <c r="A562" s="5">
        <v>559</v>
      </c>
      <c r="B562" s="43"/>
      <c r="C562" s="43"/>
      <c r="D562" s="43"/>
      <c r="E562" s="43"/>
      <c r="F562" s="43"/>
      <c r="G562" s="5"/>
      <c r="H562" s="43"/>
      <c r="I562" s="43"/>
      <c r="J562" s="43"/>
      <c r="K562" s="43"/>
      <c r="L562" s="43"/>
      <c r="M562" s="43"/>
      <c r="N562" s="43"/>
      <c r="O562" s="43"/>
      <c r="P562" s="43"/>
      <c r="Q562" s="43"/>
      <c r="R562" s="43"/>
      <c r="S562" s="1"/>
      <c r="T562" s="43"/>
      <c r="U562" s="5"/>
    </row>
    <row r="563" spans="1:21">
      <c r="A563" s="5">
        <v>560</v>
      </c>
      <c r="B563" s="43"/>
      <c r="C563" s="43"/>
      <c r="D563" s="43"/>
      <c r="E563" s="43"/>
      <c r="F563" s="43"/>
      <c r="G563" s="5"/>
      <c r="H563" s="43"/>
      <c r="I563" s="43"/>
      <c r="J563" s="43"/>
      <c r="K563" s="43"/>
      <c r="L563" s="43"/>
      <c r="M563" s="43"/>
      <c r="N563" s="43"/>
      <c r="O563" s="43"/>
      <c r="P563" s="43"/>
      <c r="Q563" s="43"/>
      <c r="R563" s="43"/>
      <c r="S563" s="1"/>
      <c r="T563" s="43"/>
      <c r="U563" s="5"/>
    </row>
    <row r="564" spans="1:21">
      <c r="A564" s="5">
        <v>561</v>
      </c>
      <c r="B564" s="43"/>
      <c r="C564" s="43"/>
      <c r="D564" s="43"/>
      <c r="E564" s="43"/>
      <c r="F564" s="43"/>
      <c r="G564" s="5"/>
      <c r="H564" s="43"/>
      <c r="I564" s="43"/>
      <c r="J564" s="43"/>
      <c r="K564" s="43"/>
      <c r="L564" s="43"/>
      <c r="M564" s="43"/>
      <c r="N564" s="43"/>
      <c r="O564" s="43"/>
      <c r="P564" s="43"/>
      <c r="Q564" s="43"/>
      <c r="R564" s="43"/>
      <c r="S564" s="1"/>
      <c r="T564" s="43"/>
      <c r="U564" s="5"/>
    </row>
    <row r="565" spans="1:21">
      <c r="A565" s="5">
        <v>562</v>
      </c>
      <c r="B565" s="43"/>
      <c r="C565" s="43"/>
      <c r="D565" s="43"/>
      <c r="E565" s="43"/>
      <c r="F565" s="43"/>
      <c r="G565" s="5"/>
      <c r="H565" s="43"/>
      <c r="I565" s="43"/>
      <c r="J565" s="43"/>
      <c r="K565" s="43"/>
      <c r="L565" s="43"/>
      <c r="M565" s="43"/>
      <c r="N565" s="43"/>
      <c r="O565" s="43"/>
      <c r="P565" s="43"/>
      <c r="Q565" s="43"/>
      <c r="R565" s="43"/>
      <c r="S565" s="1"/>
      <c r="T565" s="43"/>
      <c r="U565" s="5"/>
    </row>
    <row r="566" spans="1:21">
      <c r="A566" s="5">
        <v>563</v>
      </c>
      <c r="B566" s="43"/>
      <c r="C566" s="43"/>
      <c r="D566" s="43"/>
      <c r="E566" s="43"/>
      <c r="F566" s="43"/>
      <c r="G566" s="5"/>
      <c r="H566" s="43"/>
      <c r="I566" s="43"/>
      <c r="J566" s="43"/>
      <c r="K566" s="43"/>
      <c r="L566" s="43"/>
      <c r="M566" s="43"/>
      <c r="N566" s="43"/>
      <c r="O566" s="43"/>
      <c r="P566" s="43"/>
      <c r="Q566" s="43"/>
      <c r="R566" s="43"/>
      <c r="S566" s="1"/>
      <c r="T566" s="43"/>
      <c r="U566" s="5"/>
    </row>
    <row r="567" spans="1:21">
      <c r="A567" s="5">
        <v>564</v>
      </c>
      <c r="B567" s="43"/>
      <c r="C567" s="43"/>
      <c r="D567" s="43"/>
      <c r="E567" s="43"/>
      <c r="F567" s="43"/>
      <c r="G567" s="5"/>
      <c r="H567" s="43"/>
      <c r="I567" s="43"/>
      <c r="J567" s="43"/>
      <c r="K567" s="43"/>
      <c r="L567" s="43"/>
      <c r="M567" s="43"/>
      <c r="N567" s="43"/>
      <c r="O567" s="43"/>
      <c r="P567" s="43"/>
      <c r="Q567" s="43"/>
      <c r="R567" s="43"/>
      <c r="S567" s="1"/>
      <c r="T567" s="43"/>
      <c r="U567" s="5"/>
    </row>
    <row r="568" spans="1:21">
      <c r="A568" s="5">
        <v>565</v>
      </c>
      <c r="B568" s="43"/>
      <c r="C568" s="43"/>
      <c r="D568" s="43"/>
      <c r="E568" s="43"/>
      <c r="F568" s="43"/>
      <c r="G568" s="5"/>
      <c r="H568" s="43"/>
      <c r="I568" s="43"/>
      <c r="J568" s="43"/>
      <c r="K568" s="43"/>
      <c r="L568" s="43"/>
      <c r="M568" s="43"/>
      <c r="N568" s="43"/>
      <c r="O568" s="43"/>
      <c r="P568" s="43"/>
      <c r="Q568" s="43"/>
      <c r="R568" s="43"/>
      <c r="S568" s="1"/>
      <c r="T568" s="43"/>
      <c r="U568" s="5"/>
    </row>
    <row r="569" spans="1:21">
      <c r="A569" s="5">
        <v>566</v>
      </c>
      <c r="B569" s="43"/>
      <c r="C569" s="43"/>
      <c r="D569" s="43"/>
      <c r="E569" s="43"/>
      <c r="F569" s="43"/>
      <c r="G569" s="5"/>
      <c r="H569" s="43"/>
      <c r="I569" s="43"/>
      <c r="J569" s="43"/>
      <c r="K569" s="43"/>
      <c r="L569" s="43"/>
      <c r="M569" s="43"/>
      <c r="N569" s="43"/>
      <c r="O569" s="43"/>
      <c r="P569" s="43"/>
      <c r="Q569" s="43"/>
      <c r="R569" s="43"/>
      <c r="S569" s="1"/>
      <c r="T569" s="43"/>
      <c r="U569" s="5"/>
    </row>
    <row r="570" spans="1:21">
      <c r="A570" s="5">
        <v>567</v>
      </c>
      <c r="B570" s="43"/>
      <c r="C570" s="43"/>
      <c r="D570" s="43"/>
      <c r="E570" s="43"/>
      <c r="F570" s="43"/>
      <c r="G570" s="5"/>
      <c r="H570" s="43"/>
      <c r="I570" s="43"/>
      <c r="J570" s="43"/>
      <c r="K570" s="43"/>
      <c r="L570" s="43"/>
      <c r="M570" s="43"/>
      <c r="N570" s="43"/>
      <c r="O570" s="43"/>
      <c r="P570" s="43"/>
      <c r="Q570" s="43"/>
      <c r="R570" s="43"/>
      <c r="S570" s="1"/>
      <c r="T570" s="43"/>
      <c r="U570" s="5"/>
    </row>
    <row r="571" spans="1:21">
      <c r="A571" s="5">
        <v>568</v>
      </c>
      <c r="B571" s="43"/>
      <c r="C571" s="43"/>
      <c r="D571" s="43"/>
      <c r="E571" s="43"/>
      <c r="F571" s="43"/>
      <c r="G571" s="5"/>
      <c r="H571" s="43"/>
      <c r="I571" s="43"/>
      <c r="J571" s="43"/>
      <c r="K571" s="43"/>
      <c r="L571" s="43"/>
      <c r="M571" s="43"/>
      <c r="N571" s="43"/>
      <c r="O571" s="43"/>
      <c r="P571" s="43"/>
      <c r="Q571" s="43"/>
      <c r="R571" s="43"/>
      <c r="S571" s="1"/>
      <c r="T571" s="43"/>
      <c r="U571" s="5"/>
    </row>
    <row r="572" spans="1:21">
      <c r="A572" s="5">
        <v>569</v>
      </c>
      <c r="B572" s="43"/>
      <c r="C572" s="43"/>
      <c r="D572" s="43"/>
      <c r="E572" s="43"/>
      <c r="F572" s="43"/>
      <c r="G572" s="5"/>
      <c r="H572" s="43"/>
      <c r="I572" s="43"/>
      <c r="J572" s="43"/>
      <c r="K572" s="43"/>
      <c r="L572" s="43"/>
      <c r="M572" s="43"/>
      <c r="N572" s="43"/>
      <c r="O572" s="43"/>
      <c r="P572" s="43"/>
      <c r="Q572" s="43"/>
      <c r="R572" s="43"/>
      <c r="S572" s="1"/>
      <c r="T572" s="43"/>
      <c r="U572" s="5"/>
    </row>
    <row r="573" spans="1:21">
      <c r="A573" s="5">
        <v>570</v>
      </c>
      <c r="B573" s="43"/>
      <c r="C573" s="43"/>
      <c r="D573" s="43"/>
      <c r="E573" s="43"/>
      <c r="F573" s="43"/>
      <c r="G573" s="5"/>
      <c r="H573" s="43"/>
      <c r="I573" s="43"/>
      <c r="J573" s="43"/>
      <c r="K573" s="43"/>
      <c r="L573" s="43"/>
      <c r="M573" s="43"/>
      <c r="N573" s="43"/>
      <c r="O573" s="43"/>
      <c r="P573" s="43"/>
      <c r="Q573" s="43"/>
      <c r="R573" s="43"/>
      <c r="S573" s="1"/>
      <c r="T573" s="43"/>
      <c r="U573" s="5"/>
    </row>
    <row r="574" spans="1:21">
      <c r="A574" s="5">
        <v>571</v>
      </c>
      <c r="B574" s="43"/>
      <c r="C574" s="43"/>
      <c r="D574" s="43"/>
      <c r="E574" s="43"/>
      <c r="F574" s="43"/>
      <c r="G574" s="5"/>
      <c r="H574" s="43"/>
      <c r="I574" s="43"/>
      <c r="J574" s="43"/>
      <c r="K574" s="43"/>
      <c r="L574" s="43"/>
      <c r="M574" s="43"/>
      <c r="N574" s="43"/>
      <c r="O574" s="43"/>
      <c r="P574" s="43"/>
      <c r="Q574" s="43"/>
      <c r="R574" s="43"/>
      <c r="S574" s="1"/>
      <c r="T574" s="43"/>
      <c r="U574" s="5"/>
    </row>
    <row r="575" spans="1:21">
      <c r="A575" s="5">
        <v>572</v>
      </c>
      <c r="B575" s="43"/>
      <c r="C575" s="43"/>
      <c r="D575" s="43"/>
      <c r="E575" s="43"/>
      <c r="F575" s="43"/>
      <c r="G575" s="5"/>
      <c r="H575" s="43"/>
      <c r="I575" s="43"/>
      <c r="J575" s="43"/>
      <c r="K575" s="43"/>
      <c r="L575" s="43"/>
      <c r="M575" s="43"/>
      <c r="N575" s="43"/>
      <c r="O575" s="43"/>
      <c r="P575" s="43"/>
      <c r="Q575" s="43"/>
      <c r="R575" s="43"/>
      <c r="S575" s="1"/>
      <c r="T575" s="43"/>
      <c r="U575" s="5"/>
    </row>
    <row r="576" spans="1:21">
      <c r="A576" s="5">
        <v>573</v>
      </c>
      <c r="B576" s="43"/>
      <c r="C576" s="43"/>
      <c r="D576" s="43"/>
      <c r="E576" s="43"/>
      <c r="F576" s="43"/>
      <c r="G576" s="5"/>
      <c r="H576" s="43"/>
      <c r="I576" s="43"/>
      <c r="J576" s="43"/>
      <c r="K576" s="43"/>
      <c r="L576" s="43"/>
      <c r="M576" s="43"/>
      <c r="N576" s="43"/>
      <c r="O576" s="43"/>
      <c r="P576" s="43"/>
      <c r="Q576" s="43"/>
      <c r="R576" s="43"/>
      <c r="S576" s="1"/>
      <c r="T576" s="43"/>
      <c r="U576" s="5"/>
    </row>
    <row r="577" spans="1:21">
      <c r="A577" s="5">
        <v>574</v>
      </c>
      <c r="B577" s="43"/>
      <c r="C577" s="43"/>
      <c r="D577" s="43"/>
      <c r="E577" s="43"/>
      <c r="F577" s="43"/>
      <c r="G577" s="5"/>
      <c r="H577" s="43"/>
      <c r="I577" s="43"/>
      <c r="J577" s="43"/>
      <c r="K577" s="43"/>
      <c r="L577" s="43"/>
      <c r="M577" s="43"/>
      <c r="N577" s="43"/>
      <c r="O577" s="43"/>
      <c r="P577" s="43"/>
      <c r="Q577" s="43"/>
      <c r="R577" s="43"/>
      <c r="S577" s="1"/>
      <c r="T577" s="43"/>
      <c r="U577" s="5"/>
    </row>
    <row r="578" spans="1:21">
      <c r="A578" s="5">
        <v>575</v>
      </c>
      <c r="B578" s="43"/>
      <c r="C578" s="43"/>
      <c r="D578" s="43"/>
      <c r="E578" s="43"/>
      <c r="F578" s="43"/>
      <c r="G578" s="5"/>
      <c r="H578" s="43"/>
      <c r="I578" s="43"/>
      <c r="J578" s="43"/>
      <c r="K578" s="43"/>
      <c r="L578" s="43"/>
      <c r="M578" s="43"/>
      <c r="N578" s="43"/>
      <c r="O578" s="43"/>
      <c r="P578" s="43"/>
      <c r="Q578" s="43"/>
      <c r="R578" s="43"/>
      <c r="S578" s="1"/>
      <c r="T578" s="43"/>
      <c r="U578" s="5"/>
    </row>
    <row r="579" spans="1:21">
      <c r="A579" s="5">
        <v>576</v>
      </c>
      <c r="B579" s="43"/>
      <c r="C579" s="43"/>
      <c r="D579" s="43"/>
      <c r="E579" s="43"/>
      <c r="F579" s="43"/>
      <c r="G579" s="5"/>
      <c r="H579" s="43"/>
      <c r="I579" s="43"/>
      <c r="J579" s="43"/>
      <c r="K579" s="43"/>
      <c r="L579" s="43"/>
      <c r="M579" s="43"/>
      <c r="N579" s="43"/>
      <c r="O579" s="43"/>
      <c r="P579" s="43"/>
      <c r="Q579" s="43"/>
      <c r="R579" s="43"/>
      <c r="S579" s="1"/>
      <c r="T579" s="43"/>
      <c r="U579" s="5"/>
    </row>
    <row r="580" spans="1:21">
      <c r="A580" s="5">
        <v>577</v>
      </c>
      <c r="B580" s="43"/>
      <c r="C580" s="43"/>
      <c r="D580" s="43"/>
      <c r="E580" s="43"/>
      <c r="F580" s="43"/>
      <c r="G580" s="5"/>
      <c r="H580" s="43"/>
      <c r="I580" s="43"/>
      <c r="J580" s="43"/>
      <c r="K580" s="43"/>
      <c r="L580" s="43"/>
      <c r="M580" s="43"/>
      <c r="N580" s="43"/>
      <c r="O580" s="43"/>
      <c r="P580" s="43"/>
      <c r="Q580" s="43"/>
      <c r="R580" s="43"/>
      <c r="S580" s="1"/>
      <c r="T580" s="43"/>
      <c r="U580" s="5"/>
    </row>
    <row r="581" spans="1:21">
      <c r="A581" s="5">
        <v>578</v>
      </c>
      <c r="B581" s="43"/>
      <c r="C581" s="43"/>
      <c r="D581" s="43"/>
      <c r="E581" s="43"/>
      <c r="F581" s="43"/>
      <c r="G581" s="5"/>
      <c r="H581" s="43"/>
      <c r="I581" s="43"/>
      <c r="J581" s="43"/>
      <c r="K581" s="43"/>
      <c r="L581" s="43"/>
      <c r="M581" s="43"/>
      <c r="N581" s="43"/>
      <c r="O581" s="43"/>
      <c r="P581" s="43"/>
      <c r="Q581" s="43"/>
      <c r="R581" s="43"/>
      <c r="S581" s="1"/>
      <c r="T581" s="43"/>
      <c r="U581" s="5"/>
    </row>
    <row r="582" spans="1:21">
      <c r="A582" s="5">
        <v>579</v>
      </c>
      <c r="B582" s="43"/>
      <c r="C582" s="43"/>
      <c r="D582" s="43"/>
      <c r="E582" s="43"/>
      <c r="F582" s="43"/>
      <c r="G582" s="5"/>
      <c r="H582" s="43"/>
      <c r="I582" s="43"/>
      <c r="J582" s="43"/>
      <c r="K582" s="43"/>
      <c r="L582" s="43"/>
      <c r="M582" s="43"/>
      <c r="N582" s="43"/>
      <c r="O582" s="43"/>
      <c r="P582" s="43"/>
      <c r="Q582" s="43"/>
      <c r="R582" s="43"/>
      <c r="S582" s="1"/>
      <c r="T582" s="43"/>
      <c r="U582" s="5"/>
    </row>
    <row r="583" spans="1:21">
      <c r="A583" s="5">
        <v>580</v>
      </c>
      <c r="B583" s="43"/>
      <c r="C583" s="43"/>
      <c r="D583" s="43"/>
      <c r="E583" s="43"/>
      <c r="F583" s="43"/>
      <c r="G583" s="5"/>
      <c r="H583" s="43"/>
      <c r="I583" s="43"/>
      <c r="J583" s="43"/>
      <c r="K583" s="43"/>
      <c r="L583" s="43"/>
      <c r="M583" s="43"/>
      <c r="N583" s="43"/>
      <c r="O583" s="43"/>
      <c r="P583" s="43"/>
      <c r="Q583" s="43"/>
      <c r="R583" s="43"/>
      <c r="S583" s="1"/>
      <c r="T583" s="43"/>
      <c r="U583" s="5"/>
    </row>
    <row r="584" spans="1:21">
      <c r="A584" s="5">
        <v>581</v>
      </c>
      <c r="B584" s="43"/>
      <c r="C584" s="43"/>
      <c r="D584" s="43"/>
      <c r="E584" s="43"/>
      <c r="F584" s="43"/>
      <c r="G584" s="5"/>
      <c r="H584" s="43"/>
      <c r="I584" s="43"/>
      <c r="J584" s="43"/>
      <c r="K584" s="43"/>
      <c r="L584" s="43"/>
      <c r="M584" s="43"/>
      <c r="N584" s="43"/>
      <c r="O584" s="43"/>
      <c r="P584" s="43"/>
      <c r="Q584" s="43"/>
      <c r="R584" s="43"/>
      <c r="S584" s="1"/>
      <c r="T584" s="43"/>
      <c r="U584" s="5"/>
    </row>
    <row r="585" spans="1:21">
      <c r="A585" s="5">
        <v>582</v>
      </c>
      <c r="B585" s="43"/>
      <c r="C585" s="43"/>
      <c r="D585" s="43"/>
      <c r="E585" s="43"/>
      <c r="F585" s="43"/>
      <c r="G585" s="5"/>
      <c r="H585" s="43"/>
      <c r="I585" s="43"/>
      <c r="J585" s="43"/>
      <c r="K585" s="43"/>
      <c r="L585" s="43"/>
      <c r="M585" s="43"/>
      <c r="N585" s="43"/>
      <c r="O585" s="43"/>
      <c r="P585" s="43"/>
      <c r="Q585" s="43"/>
      <c r="R585" s="43"/>
      <c r="S585" s="1"/>
      <c r="T585" s="43"/>
      <c r="U585" s="5"/>
    </row>
    <row r="586" spans="1:21">
      <c r="A586" s="5">
        <v>583</v>
      </c>
      <c r="B586" s="43"/>
      <c r="C586" s="43"/>
      <c r="D586" s="43"/>
      <c r="E586" s="43"/>
      <c r="F586" s="43"/>
      <c r="G586" s="5"/>
      <c r="H586" s="43"/>
      <c r="I586" s="43"/>
      <c r="J586" s="43"/>
      <c r="K586" s="43"/>
      <c r="L586" s="43"/>
      <c r="M586" s="43"/>
      <c r="N586" s="43"/>
      <c r="O586" s="43"/>
      <c r="P586" s="43"/>
      <c r="Q586" s="43"/>
      <c r="R586" s="43"/>
      <c r="S586" s="1"/>
      <c r="T586" s="43"/>
      <c r="U586" s="5"/>
    </row>
    <row r="587" spans="1:21">
      <c r="A587" s="5">
        <v>584</v>
      </c>
      <c r="B587" s="43"/>
      <c r="C587" s="43"/>
      <c r="D587" s="43"/>
      <c r="E587" s="43"/>
      <c r="F587" s="43"/>
      <c r="G587" s="5"/>
      <c r="H587" s="43"/>
      <c r="I587" s="43"/>
      <c r="J587" s="43"/>
      <c r="K587" s="43"/>
      <c r="L587" s="43"/>
      <c r="M587" s="43"/>
      <c r="N587" s="43"/>
      <c r="O587" s="43"/>
      <c r="P587" s="43"/>
      <c r="Q587" s="43"/>
      <c r="R587" s="43"/>
      <c r="S587" s="1"/>
      <c r="T587" s="43"/>
      <c r="U587" s="5"/>
    </row>
    <row r="588" spans="1:21">
      <c r="A588" s="5">
        <v>585</v>
      </c>
      <c r="B588" s="43"/>
      <c r="C588" s="43"/>
      <c r="D588" s="43"/>
      <c r="E588" s="43"/>
      <c r="F588" s="43"/>
      <c r="G588" s="5"/>
      <c r="H588" s="43"/>
      <c r="I588" s="43"/>
      <c r="J588" s="43"/>
      <c r="K588" s="43"/>
      <c r="L588" s="43"/>
      <c r="M588" s="43"/>
      <c r="N588" s="43"/>
      <c r="O588" s="43"/>
      <c r="P588" s="43"/>
      <c r="Q588" s="43"/>
      <c r="R588" s="43"/>
      <c r="S588" s="1"/>
      <c r="T588" s="43"/>
      <c r="U588" s="5"/>
    </row>
    <row r="589" spans="1:21">
      <c r="A589" s="5">
        <v>586</v>
      </c>
      <c r="B589" s="43"/>
      <c r="C589" s="43"/>
      <c r="D589" s="43"/>
      <c r="E589" s="43"/>
      <c r="F589" s="43"/>
      <c r="G589" s="5"/>
      <c r="H589" s="43"/>
      <c r="I589" s="43"/>
      <c r="J589" s="43"/>
      <c r="K589" s="43"/>
      <c r="L589" s="43"/>
      <c r="M589" s="43"/>
      <c r="N589" s="43"/>
      <c r="O589" s="43"/>
      <c r="P589" s="43"/>
      <c r="Q589" s="43"/>
      <c r="R589" s="43"/>
      <c r="S589" s="1"/>
      <c r="T589" s="43"/>
      <c r="U589" s="5"/>
    </row>
    <row r="590" spans="1:21">
      <c r="A590" s="5">
        <v>587</v>
      </c>
      <c r="B590" s="43"/>
      <c r="C590" s="43"/>
      <c r="D590" s="43"/>
      <c r="E590" s="43"/>
      <c r="F590" s="43"/>
      <c r="G590" s="5"/>
      <c r="H590" s="43"/>
      <c r="I590" s="43"/>
      <c r="J590" s="43"/>
      <c r="K590" s="43"/>
      <c r="L590" s="43"/>
      <c r="M590" s="43"/>
      <c r="N590" s="43"/>
      <c r="O590" s="43"/>
      <c r="P590" s="43"/>
      <c r="Q590" s="43"/>
      <c r="R590" s="43"/>
      <c r="S590" s="1"/>
      <c r="T590" s="43"/>
      <c r="U590" s="5"/>
    </row>
    <row r="591" spans="1:21">
      <c r="A591" s="5">
        <v>588</v>
      </c>
      <c r="B591" s="43"/>
      <c r="C591" s="43"/>
      <c r="D591" s="43"/>
      <c r="E591" s="43"/>
      <c r="F591" s="43"/>
      <c r="G591" s="5"/>
      <c r="H591" s="43"/>
      <c r="I591" s="43"/>
      <c r="J591" s="43"/>
      <c r="K591" s="43"/>
      <c r="L591" s="43"/>
      <c r="M591" s="43"/>
      <c r="N591" s="43"/>
      <c r="O591" s="43"/>
      <c r="P591" s="43"/>
      <c r="Q591" s="43"/>
      <c r="R591" s="43"/>
      <c r="S591" s="1"/>
      <c r="T591" s="43"/>
      <c r="U591" s="5"/>
    </row>
    <row r="592" spans="1:21">
      <c r="A592" s="5">
        <v>589</v>
      </c>
      <c r="B592" s="43"/>
      <c r="C592" s="43"/>
      <c r="D592" s="43"/>
      <c r="E592" s="43"/>
      <c r="F592" s="43"/>
      <c r="G592" s="5"/>
      <c r="H592" s="43"/>
      <c r="I592" s="43"/>
      <c r="J592" s="43"/>
      <c r="K592" s="43"/>
      <c r="L592" s="43"/>
      <c r="M592" s="43"/>
      <c r="N592" s="43"/>
      <c r="O592" s="43"/>
      <c r="P592" s="43"/>
      <c r="Q592" s="43"/>
      <c r="R592" s="43"/>
      <c r="S592" s="1"/>
      <c r="T592" s="43"/>
      <c r="U592" s="5"/>
    </row>
    <row r="593" spans="1:21">
      <c r="A593" s="5">
        <v>590</v>
      </c>
      <c r="B593" s="43"/>
      <c r="C593" s="43"/>
      <c r="D593" s="43"/>
      <c r="E593" s="43"/>
      <c r="F593" s="43"/>
      <c r="G593" s="5"/>
      <c r="H593" s="43"/>
      <c r="I593" s="43"/>
      <c r="J593" s="43"/>
      <c r="K593" s="43"/>
      <c r="L593" s="43"/>
      <c r="M593" s="43"/>
      <c r="N593" s="43"/>
      <c r="O593" s="43"/>
      <c r="P593" s="43"/>
      <c r="Q593" s="43"/>
      <c r="R593" s="43"/>
      <c r="S593" s="1"/>
      <c r="T593" s="43"/>
      <c r="U593" s="5"/>
    </row>
    <row r="594" spans="1:21">
      <c r="A594" s="5">
        <v>591</v>
      </c>
      <c r="B594" s="43"/>
      <c r="C594" s="43"/>
      <c r="D594" s="43"/>
      <c r="E594" s="43"/>
      <c r="F594" s="43"/>
      <c r="G594" s="5"/>
      <c r="H594" s="43"/>
      <c r="I594" s="43"/>
      <c r="J594" s="43"/>
      <c r="K594" s="43"/>
      <c r="L594" s="43"/>
      <c r="M594" s="43"/>
      <c r="N594" s="43"/>
      <c r="O594" s="43"/>
      <c r="P594" s="43"/>
      <c r="Q594" s="43"/>
      <c r="R594" s="43"/>
      <c r="S594" s="1"/>
      <c r="T594" s="43"/>
      <c r="U594" s="5"/>
    </row>
    <row r="595" spans="1:21">
      <c r="A595" s="5">
        <v>592</v>
      </c>
      <c r="B595" s="43"/>
      <c r="C595" s="43"/>
      <c r="D595" s="43"/>
      <c r="E595" s="43"/>
      <c r="F595" s="43"/>
      <c r="G595" s="5"/>
      <c r="H595" s="43"/>
      <c r="I595" s="43"/>
      <c r="J595" s="43"/>
      <c r="K595" s="43"/>
      <c r="L595" s="43"/>
      <c r="M595" s="43"/>
      <c r="N595" s="43"/>
      <c r="O595" s="43"/>
      <c r="P595" s="43"/>
      <c r="Q595" s="43"/>
      <c r="R595" s="43"/>
      <c r="S595" s="1"/>
      <c r="T595" s="43"/>
      <c r="U595" s="5"/>
    </row>
    <row r="596" spans="1:21">
      <c r="A596" s="5">
        <v>593</v>
      </c>
      <c r="B596" s="43"/>
      <c r="C596" s="43"/>
      <c r="D596" s="43"/>
      <c r="E596" s="43"/>
      <c r="F596" s="43"/>
      <c r="G596" s="5"/>
      <c r="H596" s="43"/>
      <c r="I596" s="43"/>
      <c r="J596" s="43"/>
      <c r="K596" s="43"/>
      <c r="L596" s="43"/>
      <c r="M596" s="43"/>
      <c r="N596" s="43"/>
      <c r="O596" s="43"/>
      <c r="P596" s="43"/>
      <c r="Q596" s="43"/>
      <c r="R596" s="43"/>
      <c r="S596" s="1"/>
      <c r="T596" s="43"/>
      <c r="U596" s="5"/>
    </row>
    <row r="597" spans="1:21">
      <c r="A597" s="5">
        <v>594</v>
      </c>
      <c r="B597" s="43"/>
      <c r="C597" s="43"/>
      <c r="D597" s="43"/>
      <c r="E597" s="43"/>
      <c r="F597" s="43"/>
      <c r="G597" s="5"/>
      <c r="H597" s="43"/>
      <c r="I597" s="43"/>
      <c r="J597" s="43"/>
      <c r="K597" s="43"/>
      <c r="L597" s="43"/>
      <c r="M597" s="43"/>
      <c r="N597" s="43"/>
      <c r="O597" s="43"/>
      <c r="P597" s="43"/>
      <c r="Q597" s="43"/>
      <c r="R597" s="43"/>
      <c r="S597" s="1"/>
      <c r="T597" s="43"/>
      <c r="U597" s="5"/>
    </row>
    <row r="598" spans="1:21">
      <c r="A598" s="5">
        <v>595</v>
      </c>
      <c r="B598" s="43"/>
      <c r="C598" s="43"/>
      <c r="D598" s="43"/>
      <c r="E598" s="43"/>
      <c r="F598" s="43"/>
      <c r="G598" s="5"/>
      <c r="H598" s="43"/>
      <c r="I598" s="43"/>
      <c r="J598" s="43"/>
      <c r="K598" s="43"/>
      <c r="L598" s="43"/>
      <c r="M598" s="43"/>
      <c r="N598" s="43"/>
      <c r="O598" s="43"/>
      <c r="P598" s="43"/>
      <c r="Q598" s="43"/>
      <c r="R598" s="43"/>
      <c r="S598" s="1"/>
      <c r="T598" s="43"/>
      <c r="U598" s="5"/>
    </row>
    <row r="599" spans="1:21">
      <c r="A599" s="5">
        <v>596</v>
      </c>
      <c r="B599" s="43"/>
      <c r="C599" s="43"/>
      <c r="D599" s="43"/>
      <c r="E599" s="43"/>
      <c r="F599" s="43"/>
      <c r="G599" s="5"/>
      <c r="H599" s="43"/>
      <c r="I599" s="43"/>
      <c r="J599" s="43"/>
      <c r="K599" s="43"/>
      <c r="L599" s="43"/>
      <c r="M599" s="43"/>
      <c r="N599" s="43"/>
      <c r="O599" s="43"/>
      <c r="P599" s="43"/>
      <c r="Q599" s="43"/>
      <c r="R599" s="43"/>
      <c r="S599" s="1"/>
      <c r="T599" s="43"/>
      <c r="U599" s="5"/>
    </row>
    <row r="600" spans="1:21">
      <c r="A600" s="5">
        <v>597</v>
      </c>
      <c r="B600" s="43"/>
      <c r="C600" s="43"/>
      <c r="D600" s="43"/>
      <c r="E600" s="43"/>
      <c r="F600" s="43"/>
      <c r="G600" s="5"/>
      <c r="H600" s="43"/>
      <c r="I600" s="43"/>
      <c r="J600" s="43"/>
      <c r="K600" s="43"/>
      <c r="L600" s="43"/>
      <c r="M600" s="43"/>
      <c r="N600" s="43"/>
      <c r="O600" s="43"/>
      <c r="P600" s="43"/>
      <c r="Q600" s="43"/>
      <c r="R600" s="43"/>
      <c r="S600" s="1"/>
      <c r="T600" s="43"/>
      <c r="U600" s="5"/>
    </row>
    <row r="601" spans="1:21">
      <c r="A601" s="5">
        <v>598</v>
      </c>
      <c r="B601" s="43"/>
      <c r="C601" s="43"/>
      <c r="D601" s="43"/>
      <c r="E601" s="43"/>
      <c r="F601" s="43"/>
      <c r="G601" s="5"/>
      <c r="H601" s="43"/>
      <c r="I601" s="43"/>
      <c r="J601" s="43"/>
      <c r="K601" s="43"/>
      <c r="L601" s="43"/>
      <c r="M601" s="43"/>
      <c r="N601" s="43"/>
      <c r="O601" s="43"/>
      <c r="P601" s="43"/>
      <c r="Q601" s="43"/>
      <c r="R601" s="43"/>
      <c r="S601" s="1"/>
      <c r="T601" s="43"/>
      <c r="U601" s="5"/>
    </row>
    <row r="602" spans="1:21">
      <c r="A602" s="5">
        <v>599</v>
      </c>
      <c r="B602" s="43"/>
      <c r="C602" s="43"/>
      <c r="D602" s="43"/>
      <c r="E602" s="43"/>
      <c r="F602" s="43"/>
      <c r="G602" s="5"/>
      <c r="H602" s="43"/>
      <c r="I602" s="43"/>
      <c r="J602" s="43"/>
      <c r="K602" s="43"/>
      <c r="L602" s="43"/>
      <c r="M602" s="43"/>
      <c r="N602" s="43"/>
      <c r="O602" s="43"/>
      <c r="P602" s="43"/>
      <c r="Q602" s="43"/>
      <c r="R602" s="43"/>
      <c r="S602" s="1"/>
      <c r="T602" s="43"/>
      <c r="U602" s="5"/>
    </row>
    <row r="603" spans="1:21">
      <c r="A603" s="5">
        <v>600</v>
      </c>
      <c r="B603" s="43"/>
      <c r="C603" s="43"/>
      <c r="D603" s="43"/>
      <c r="E603" s="43"/>
      <c r="F603" s="43"/>
      <c r="G603" s="5"/>
      <c r="H603" s="43"/>
      <c r="I603" s="43"/>
      <c r="J603" s="43"/>
      <c r="K603" s="43"/>
      <c r="L603" s="43"/>
      <c r="M603" s="43"/>
      <c r="N603" s="43"/>
      <c r="O603" s="43"/>
      <c r="P603" s="43"/>
      <c r="Q603" s="43"/>
      <c r="R603" s="43"/>
      <c r="S603" s="1"/>
      <c r="T603" s="43"/>
      <c r="U603" s="5"/>
    </row>
    <row r="604" spans="1:21">
      <c r="A604" s="5">
        <v>601</v>
      </c>
      <c r="B604" s="43"/>
      <c r="C604" s="43"/>
      <c r="D604" s="43"/>
      <c r="E604" s="43"/>
      <c r="F604" s="43"/>
      <c r="G604" s="5"/>
      <c r="H604" s="43"/>
      <c r="I604" s="43"/>
      <c r="J604" s="43"/>
      <c r="K604" s="43"/>
      <c r="L604" s="43"/>
      <c r="M604" s="43"/>
      <c r="N604" s="43"/>
      <c r="O604" s="43"/>
      <c r="P604" s="43"/>
      <c r="Q604" s="43"/>
      <c r="R604" s="43"/>
      <c r="S604" s="1"/>
      <c r="T604" s="43"/>
      <c r="U604" s="5"/>
    </row>
    <row r="605" spans="1:21">
      <c r="A605" s="5">
        <v>602</v>
      </c>
      <c r="B605" s="43"/>
      <c r="C605" s="43"/>
      <c r="D605" s="43"/>
      <c r="E605" s="43"/>
      <c r="F605" s="43"/>
      <c r="G605" s="5"/>
      <c r="H605" s="43"/>
      <c r="I605" s="43"/>
      <c r="J605" s="43"/>
      <c r="K605" s="43"/>
      <c r="L605" s="43"/>
      <c r="M605" s="43"/>
      <c r="N605" s="43"/>
      <c r="O605" s="43"/>
      <c r="P605" s="43"/>
      <c r="Q605" s="43"/>
      <c r="R605" s="43"/>
      <c r="S605" s="1"/>
      <c r="T605" s="43"/>
      <c r="U605" s="5"/>
    </row>
    <row r="606" spans="1:21">
      <c r="A606" s="5">
        <v>603</v>
      </c>
      <c r="B606" s="43"/>
      <c r="C606" s="43"/>
      <c r="D606" s="43"/>
      <c r="E606" s="43"/>
      <c r="F606" s="43"/>
      <c r="G606" s="5"/>
      <c r="H606" s="43"/>
      <c r="I606" s="43"/>
      <c r="J606" s="43"/>
      <c r="K606" s="43"/>
      <c r="L606" s="43"/>
      <c r="M606" s="43"/>
      <c r="N606" s="43"/>
      <c r="O606" s="43"/>
      <c r="P606" s="43"/>
      <c r="Q606" s="43"/>
      <c r="R606" s="43"/>
      <c r="S606" s="1"/>
      <c r="T606" s="43"/>
      <c r="U606" s="5"/>
    </row>
    <row r="607" spans="1:21">
      <c r="A607" s="5">
        <v>604</v>
      </c>
      <c r="B607" s="43"/>
      <c r="C607" s="43"/>
      <c r="D607" s="43"/>
      <c r="E607" s="43"/>
      <c r="F607" s="43"/>
      <c r="G607" s="5"/>
      <c r="H607" s="43"/>
      <c r="I607" s="43"/>
      <c r="J607" s="43"/>
      <c r="K607" s="43"/>
      <c r="L607" s="43"/>
      <c r="M607" s="43"/>
      <c r="N607" s="43"/>
      <c r="O607" s="43"/>
      <c r="P607" s="43"/>
      <c r="Q607" s="43"/>
      <c r="R607" s="43"/>
      <c r="S607" s="1"/>
      <c r="T607" s="43"/>
      <c r="U607" s="5"/>
    </row>
    <row r="608" spans="1:21">
      <c r="A608" s="5">
        <v>605</v>
      </c>
      <c r="B608" s="43"/>
      <c r="C608" s="43"/>
      <c r="D608" s="43"/>
      <c r="E608" s="43"/>
      <c r="F608" s="43"/>
      <c r="G608" s="5"/>
      <c r="H608" s="43"/>
      <c r="I608" s="43"/>
      <c r="J608" s="43"/>
      <c r="K608" s="43"/>
      <c r="L608" s="43"/>
      <c r="M608" s="43"/>
      <c r="N608" s="43"/>
      <c r="O608" s="43"/>
      <c r="P608" s="43"/>
      <c r="Q608" s="43"/>
      <c r="R608" s="43"/>
      <c r="S608" s="1"/>
      <c r="T608" s="43"/>
      <c r="U608" s="5"/>
    </row>
    <row r="609" spans="1:21">
      <c r="A609" s="5">
        <v>606</v>
      </c>
      <c r="B609" s="43"/>
      <c r="C609" s="43"/>
      <c r="D609" s="43"/>
      <c r="E609" s="43"/>
      <c r="F609" s="43"/>
      <c r="G609" s="5"/>
      <c r="H609" s="43"/>
      <c r="I609" s="43"/>
      <c r="J609" s="43"/>
      <c r="K609" s="43"/>
      <c r="L609" s="43"/>
      <c r="M609" s="43"/>
      <c r="N609" s="43"/>
      <c r="O609" s="43"/>
      <c r="P609" s="43"/>
      <c r="Q609" s="43"/>
      <c r="R609" s="43"/>
      <c r="S609" s="1"/>
      <c r="T609" s="43"/>
      <c r="U609" s="5"/>
    </row>
    <row r="610" spans="1:21">
      <c r="A610" s="5">
        <v>607</v>
      </c>
      <c r="B610" s="43"/>
      <c r="C610" s="43"/>
      <c r="D610" s="43"/>
      <c r="E610" s="43"/>
      <c r="F610" s="43"/>
      <c r="G610" s="5"/>
      <c r="H610" s="43"/>
      <c r="I610" s="43"/>
      <c r="J610" s="43"/>
      <c r="K610" s="43"/>
      <c r="L610" s="43"/>
      <c r="M610" s="43"/>
      <c r="N610" s="43"/>
      <c r="O610" s="43"/>
      <c r="P610" s="43"/>
      <c r="Q610" s="43"/>
      <c r="R610" s="43"/>
      <c r="S610" s="1"/>
      <c r="T610" s="43"/>
      <c r="U610" s="5"/>
    </row>
    <row r="611" spans="1:21">
      <c r="A611" s="5">
        <v>608</v>
      </c>
      <c r="B611" s="43"/>
      <c r="C611" s="43"/>
      <c r="D611" s="43"/>
      <c r="E611" s="43"/>
      <c r="F611" s="43"/>
      <c r="G611" s="5"/>
      <c r="H611" s="43"/>
      <c r="I611" s="43"/>
      <c r="J611" s="43"/>
      <c r="K611" s="43"/>
      <c r="L611" s="43"/>
      <c r="M611" s="43"/>
      <c r="N611" s="43"/>
      <c r="O611" s="43"/>
      <c r="P611" s="43"/>
      <c r="Q611" s="43"/>
      <c r="R611" s="43"/>
      <c r="S611" s="1"/>
      <c r="T611" s="43"/>
      <c r="U611" s="5"/>
    </row>
    <row r="612" spans="1:21">
      <c r="A612" s="5">
        <v>609</v>
      </c>
      <c r="B612" s="43"/>
      <c r="C612" s="43"/>
      <c r="D612" s="43"/>
      <c r="E612" s="43"/>
      <c r="F612" s="43"/>
      <c r="G612" s="5"/>
      <c r="H612" s="43"/>
      <c r="I612" s="43"/>
      <c r="J612" s="43"/>
      <c r="K612" s="43"/>
      <c r="L612" s="43"/>
      <c r="M612" s="43"/>
      <c r="N612" s="43"/>
      <c r="O612" s="43"/>
      <c r="P612" s="43"/>
      <c r="Q612" s="43"/>
      <c r="R612" s="43"/>
      <c r="S612" s="1"/>
      <c r="T612" s="43"/>
      <c r="U612" s="5"/>
    </row>
    <row r="613" spans="1:21">
      <c r="A613" s="5">
        <v>610</v>
      </c>
      <c r="B613" s="43"/>
      <c r="C613" s="43"/>
      <c r="D613" s="43"/>
      <c r="E613" s="43"/>
      <c r="F613" s="43"/>
      <c r="G613" s="5"/>
      <c r="H613" s="43"/>
      <c r="I613" s="43"/>
      <c r="J613" s="43"/>
      <c r="K613" s="43"/>
      <c r="L613" s="43"/>
      <c r="M613" s="43"/>
      <c r="N613" s="43"/>
      <c r="O613" s="43"/>
      <c r="P613" s="43"/>
      <c r="Q613" s="43"/>
      <c r="R613" s="43"/>
      <c r="S613" s="1"/>
      <c r="T613" s="43"/>
      <c r="U613" s="5"/>
    </row>
    <row r="614" spans="1:21">
      <c r="A614" s="5">
        <v>611</v>
      </c>
      <c r="B614" s="43"/>
      <c r="C614" s="43"/>
      <c r="D614" s="43"/>
      <c r="E614" s="43"/>
      <c r="F614" s="43"/>
      <c r="G614" s="5"/>
      <c r="H614" s="43"/>
      <c r="I614" s="43"/>
      <c r="J614" s="43"/>
      <c r="K614" s="43"/>
      <c r="L614" s="43"/>
      <c r="M614" s="43"/>
      <c r="N614" s="43"/>
      <c r="O614" s="43"/>
      <c r="P614" s="43"/>
      <c r="Q614" s="43"/>
      <c r="R614" s="43"/>
      <c r="S614" s="1"/>
      <c r="T614" s="43"/>
      <c r="U614" s="5"/>
    </row>
    <row r="615" spans="1:21">
      <c r="A615" s="5">
        <v>612</v>
      </c>
      <c r="B615" s="43"/>
      <c r="C615" s="43"/>
      <c r="D615" s="43"/>
      <c r="E615" s="43"/>
      <c r="F615" s="43"/>
      <c r="G615" s="5"/>
      <c r="H615" s="43"/>
      <c r="I615" s="43"/>
      <c r="J615" s="43"/>
      <c r="K615" s="43"/>
      <c r="L615" s="43"/>
      <c r="M615" s="43"/>
      <c r="N615" s="43"/>
      <c r="O615" s="43"/>
      <c r="P615" s="43"/>
      <c r="Q615" s="43"/>
      <c r="R615" s="43"/>
      <c r="S615" s="1"/>
      <c r="T615" s="43"/>
      <c r="U615" s="5"/>
    </row>
    <row r="616" spans="1:21">
      <c r="A616" s="5">
        <v>613</v>
      </c>
      <c r="B616" s="43"/>
      <c r="C616" s="43"/>
      <c r="D616" s="43"/>
      <c r="E616" s="43"/>
      <c r="F616" s="43"/>
      <c r="G616" s="5"/>
      <c r="H616" s="43"/>
      <c r="I616" s="43"/>
      <c r="J616" s="43"/>
      <c r="K616" s="43"/>
      <c r="L616" s="43"/>
      <c r="M616" s="43"/>
      <c r="N616" s="43"/>
      <c r="O616" s="43"/>
      <c r="P616" s="43"/>
      <c r="Q616" s="43"/>
      <c r="R616" s="43"/>
      <c r="S616" s="1"/>
      <c r="T616" s="43"/>
      <c r="U616" s="5"/>
    </row>
    <row r="617" spans="1:21">
      <c r="A617" s="5">
        <v>614</v>
      </c>
      <c r="B617" s="43"/>
      <c r="C617" s="43"/>
      <c r="D617" s="43"/>
      <c r="E617" s="43"/>
      <c r="F617" s="43"/>
      <c r="G617" s="5"/>
      <c r="H617" s="43"/>
      <c r="I617" s="43"/>
      <c r="J617" s="43"/>
      <c r="K617" s="43"/>
      <c r="L617" s="43"/>
      <c r="M617" s="43"/>
      <c r="N617" s="43"/>
      <c r="O617" s="43"/>
      <c r="P617" s="43"/>
      <c r="Q617" s="43"/>
      <c r="R617" s="43"/>
      <c r="S617" s="1"/>
      <c r="T617" s="43"/>
      <c r="U617" s="5"/>
    </row>
    <row r="618" spans="1:21">
      <c r="A618" s="5">
        <v>615</v>
      </c>
      <c r="B618" s="43"/>
      <c r="C618" s="43"/>
      <c r="D618" s="43"/>
      <c r="E618" s="43"/>
      <c r="F618" s="43"/>
      <c r="G618" s="5"/>
      <c r="H618" s="43"/>
      <c r="I618" s="43"/>
      <c r="J618" s="43"/>
      <c r="K618" s="43"/>
      <c r="L618" s="43"/>
      <c r="M618" s="43"/>
      <c r="N618" s="43"/>
      <c r="O618" s="43"/>
      <c r="P618" s="43"/>
      <c r="Q618" s="43"/>
      <c r="R618" s="43"/>
      <c r="S618" s="1"/>
      <c r="T618" s="43"/>
      <c r="U618" s="5"/>
    </row>
    <row r="619" spans="1:21">
      <c r="A619" s="5">
        <v>616</v>
      </c>
      <c r="B619" s="43"/>
      <c r="C619" s="43"/>
      <c r="D619" s="43"/>
      <c r="E619" s="43"/>
      <c r="F619" s="43"/>
      <c r="G619" s="5"/>
      <c r="H619" s="43"/>
      <c r="I619" s="43"/>
      <c r="J619" s="43"/>
      <c r="K619" s="43"/>
      <c r="L619" s="43"/>
      <c r="M619" s="43"/>
      <c r="N619" s="43"/>
      <c r="O619" s="43"/>
      <c r="P619" s="43"/>
      <c r="Q619" s="43"/>
      <c r="R619" s="43"/>
      <c r="S619" s="1"/>
      <c r="T619" s="43"/>
      <c r="U619" s="5"/>
    </row>
    <row r="620" spans="1:21">
      <c r="A620" s="5">
        <v>617</v>
      </c>
      <c r="B620" s="43"/>
      <c r="C620" s="43"/>
      <c r="D620" s="43"/>
      <c r="E620" s="43"/>
      <c r="F620" s="43"/>
      <c r="G620" s="5"/>
      <c r="H620" s="43"/>
      <c r="I620" s="43"/>
      <c r="J620" s="43"/>
      <c r="K620" s="43"/>
      <c r="L620" s="43"/>
      <c r="M620" s="43"/>
      <c r="N620" s="43"/>
      <c r="O620" s="43"/>
      <c r="P620" s="43"/>
      <c r="Q620" s="43"/>
      <c r="R620" s="43"/>
      <c r="S620" s="1"/>
      <c r="T620" s="43"/>
      <c r="U620" s="5"/>
    </row>
    <row r="621" spans="1:21">
      <c r="A621" s="5">
        <v>618</v>
      </c>
      <c r="B621" s="43"/>
      <c r="C621" s="43"/>
      <c r="D621" s="43"/>
      <c r="E621" s="43"/>
      <c r="F621" s="43"/>
      <c r="G621" s="5"/>
      <c r="H621" s="43"/>
      <c r="I621" s="43"/>
      <c r="J621" s="43"/>
      <c r="K621" s="43"/>
      <c r="L621" s="43"/>
      <c r="M621" s="43"/>
      <c r="N621" s="43"/>
      <c r="O621" s="43"/>
      <c r="P621" s="43"/>
      <c r="Q621" s="43"/>
      <c r="R621" s="43"/>
      <c r="S621" s="1"/>
      <c r="T621" s="43"/>
      <c r="U621" s="5"/>
    </row>
    <row r="622" spans="1:21">
      <c r="A622" s="5">
        <v>619</v>
      </c>
      <c r="B622" s="43"/>
      <c r="C622" s="43"/>
      <c r="D622" s="43"/>
      <c r="E622" s="43"/>
      <c r="F622" s="43"/>
      <c r="G622" s="5"/>
      <c r="H622" s="43"/>
      <c r="I622" s="43"/>
      <c r="J622" s="43"/>
      <c r="K622" s="43"/>
      <c r="L622" s="43"/>
      <c r="M622" s="43"/>
      <c r="N622" s="43"/>
      <c r="O622" s="43"/>
      <c r="P622" s="43"/>
      <c r="Q622" s="43"/>
      <c r="R622" s="43"/>
      <c r="S622" s="1"/>
      <c r="T622" s="43"/>
      <c r="U622" s="5"/>
    </row>
    <row r="623" spans="1:21">
      <c r="A623" s="5">
        <v>620</v>
      </c>
      <c r="B623" s="43"/>
      <c r="C623" s="43"/>
      <c r="D623" s="43"/>
      <c r="E623" s="43"/>
      <c r="F623" s="43"/>
      <c r="G623" s="5"/>
      <c r="H623" s="43"/>
      <c r="I623" s="43"/>
      <c r="J623" s="43"/>
      <c r="K623" s="43"/>
      <c r="L623" s="43"/>
      <c r="M623" s="43"/>
      <c r="N623" s="43"/>
      <c r="O623" s="43"/>
      <c r="P623" s="43"/>
      <c r="Q623" s="43"/>
      <c r="R623" s="43"/>
      <c r="S623" s="1"/>
      <c r="T623" s="43"/>
      <c r="U623" s="5"/>
    </row>
    <row r="624" spans="1:21">
      <c r="A624" s="5">
        <v>621</v>
      </c>
      <c r="B624" s="43"/>
      <c r="C624" s="43"/>
      <c r="D624" s="43"/>
      <c r="E624" s="43"/>
      <c r="F624" s="43"/>
      <c r="G624" s="5"/>
      <c r="H624" s="43"/>
      <c r="I624" s="43"/>
      <c r="J624" s="43"/>
      <c r="K624" s="43"/>
      <c r="L624" s="43"/>
      <c r="M624" s="43"/>
      <c r="N624" s="43"/>
      <c r="O624" s="43"/>
      <c r="P624" s="43"/>
      <c r="Q624" s="43"/>
      <c r="R624" s="43"/>
      <c r="S624" s="1"/>
      <c r="T624" s="43"/>
      <c r="U624" s="5"/>
    </row>
    <row r="625" spans="1:21">
      <c r="A625" s="5">
        <v>622</v>
      </c>
      <c r="B625" s="43"/>
      <c r="C625" s="43"/>
      <c r="D625" s="43"/>
      <c r="E625" s="43"/>
      <c r="F625" s="43"/>
      <c r="G625" s="5"/>
      <c r="H625" s="43"/>
      <c r="I625" s="43"/>
      <c r="J625" s="43"/>
      <c r="K625" s="43"/>
      <c r="L625" s="43"/>
      <c r="M625" s="43"/>
      <c r="N625" s="43"/>
      <c r="O625" s="43"/>
      <c r="P625" s="43"/>
      <c r="Q625" s="43"/>
      <c r="R625" s="43"/>
      <c r="S625" s="1"/>
      <c r="T625" s="43"/>
      <c r="U625" s="5"/>
    </row>
    <row r="626" spans="1:21">
      <c r="A626" s="5">
        <v>623</v>
      </c>
      <c r="B626" s="43"/>
      <c r="C626" s="43"/>
      <c r="D626" s="43"/>
      <c r="E626" s="43"/>
      <c r="F626" s="43"/>
      <c r="G626" s="5"/>
      <c r="H626" s="43"/>
      <c r="I626" s="43"/>
      <c r="J626" s="43"/>
      <c r="K626" s="43"/>
      <c r="L626" s="43"/>
      <c r="M626" s="43"/>
      <c r="N626" s="43"/>
      <c r="O626" s="43"/>
      <c r="P626" s="43"/>
      <c r="Q626" s="43"/>
      <c r="R626" s="43"/>
      <c r="S626" s="1"/>
      <c r="T626" s="43"/>
      <c r="U626" s="5"/>
    </row>
    <row r="627" spans="1:21">
      <c r="A627" s="5">
        <v>624</v>
      </c>
      <c r="B627" s="43"/>
      <c r="C627" s="43"/>
      <c r="D627" s="43"/>
      <c r="E627" s="43"/>
      <c r="F627" s="43"/>
      <c r="G627" s="5"/>
      <c r="H627" s="43"/>
      <c r="I627" s="43"/>
      <c r="J627" s="43"/>
      <c r="K627" s="43"/>
      <c r="L627" s="43"/>
      <c r="M627" s="43"/>
      <c r="N627" s="43"/>
      <c r="O627" s="43"/>
      <c r="P627" s="43"/>
      <c r="Q627" s="43"/>
      <c r="R627" s="43"/>
      <c r="S627" s="1"/>
      <c r="T627" s="43"/>
      <c r="U627" s="5"/>
    </row>
    <row r="628" spans="1:21">
      <c r="A628" s="5">
        <v>625</v>
      </c>
      <c r="B628" s="43"/>
      <c r="C628" s="43"/>
      <c r="D628" s="43"/>
      <c r="E628" s="43"/>
      <c r="F628" s="43"/>
      <c r="G628" s="5"/>
      <c r="H628" s="43"/>
      <c r="I628" s="43"/>
      <c r="J628" s="43"/>
      <c r="K628" s="43"/>
      <c r="L628" s="43"/>
      <c r="M628" s="43"/>
      <c r="N628" s="43"/>
      <c r="O628" s="43"/>
      <c r="P628" s="43"/>
      <c r="Q628" s="43"/>
      <c r="R628" s="43"/>
      <c r="S628" s="1"/>
      <c r="T628" s="43"/>
      <c r="U628" s="5"/>
    </row>
    <row r="629" spans="1:21">
      <c r="A629" s="5">
        <v>626</v>
      </c>
      <c r="B629" s="43"/>
      <c r="C629" s="43"/>
      <c r="D629" s="43"/>
      <c r="E629" s="43"/>
      <c r="F629" s="43"/>
      <c r="G629" s="5"/>
      <c r="H629" s="43"/>
      <c r="I629" s="43"/>
      <c r="J629" s="43"/>
      <c r="K629" s="43"/>
      <c r="L629" s="43"/>
      <c r="M629" s="43"/>
      <c r="N629" s="43"/>
      <c r="O629" s="43"/>
      <c r="P629" s="43"/>
      <c r="Q629" s="43"/>
      <c r="R629" s="43"/>
      <c r="S629" s="1"/>
      <c r="T629" s="43"/>
      <c r="U629" s="5"/>
    </row>
    <row r="630" spans="1:21">
      <c r="A630" s="5">
        <v>627</v>
      </c>
      <c r="B630" s="43"/>
      <c r="C630" s="43"/>
      <c r="D630" s="43"/>
      <c r="E630" s="43"/>
      <c r="F630" s="43"/>
      <c r="G630" s="5"/>
      <c r="H630" s="43"/>
      <c r="I630" s="43"/>
      <c r="J630" s="43"/>
      <c r="K630" s="43"/>
      <c r="L630" s="43"/>
      <c r="M630" s="43"/>
      <c r="N630" s="43"/>
      <c r="O630" s="43"/>
      <c r="P630" s="43"/>
      <c r="Q630" s="43"/>
      <c r="R630" s="43"/>
      <c r="S630" s="1"/>
      <c r="T630" s="43"/>
      <c r="U630" s="5"/>
    </row>
    <row r="631" spans="1:21">
      <c r="A631" s="5">
        <v>628</v>
      </c>
      <c r="B631" s="43"/>
      <c r="C631" s="43"/>
      <c r="D631" s="43"/>
      <c r="E631" s="43"/>
      <c r="F631" s="43"/>
      <c r="G631" s="5"/>
      <c r="H631" s="43"/>
      <c r="I631" s="43"/>
      <c r="J631" s="43"/>
      <c r="K631" s="43"/>
      <c r="L631" s="43"/>
      <c r="M631" s="43"/>
      <c r="N631" s="43"/>
      <c r="O631" s="43"/>
      <c r="P631" s="43"/>
      <c r="Q631" s="43"/>
      <c r="R631" s="43"/>
      <c r="S631" s="1"/>
      <c r="T631" s="43"/>
      <c r="U631" s="5"/>
    </row>
    <row r="632" spans="1:21">
      <c r="A632" s="5">
        <v>629</v>
      </c>
      <c r="B632" s="43"/>
      <c r="C632" s="43"/>
      <c r="D632" s="43"/>
      <c r="E632" s="43"/>
      <c r="F632" s="43"/>
      <c r="G632" s="5"/>
      <c r="H632" s="43"/>
      <c r="I632" s="43"/>
      <c r="J632" s="43"/>
      <c r="K632" s="43"/>
      <c r="L632" s="43"/>
      <c r="M632" s="43"/>
      <c r="N632" s="43"/>
      <c r="O632" s="43"/>
      <c r="P632" s="43"/>
      <c r="Q632" s="43"/>
      <c r="R632" s="43"/>
      <c r="S632" s="1"/>
      <c r="T632" s="43"/>
      <c r="U632" s="5"/>
    </row>
    <row r="633" spans="1:21">
      <c r="A633" s="5">
        <v>630</v>
      </c>
      <c r="B633" s="43"/>
      <c r="C633" s="43"/>
      <c r="D633" s="43"/>
      <c r="E633" s="43"/>
      <c r="F633" s="43"/>
      <c r="G633" s="5"/>
      <c r="H633" s="43"/>
      <c r="I633" s="43"/>
      <c r="J633" s="43"/>
      <c r="K633" s="43"/>
      <c r="L633" s="43"/>
      <c r="M633" s="43"/>
      <c r="N633" s="43"/>
      <c r="O633" s="43"/>
      <c r="P633" s="43"/>
      <c r="Q633" s="43"/>
      <c r="R633" s="43"/>
      <c r="S633" s="1"/>
      <c r="T633" s="43"/>
      <c r="U633" s="5"/>
    </row>
    <row r="634" spans="1:21">
      <c r="A634" s="5">
        <v>631</v>
      </c>
      <c r="B634" s="43"/>
      <c r="C634" s="43"/>
      <c r="D634" s="43"/>
      <c r="E634" s="43"/>
      <c r="F634" s="43"/>
      <c r="G634" s="5"/>
      <c r="H634" s="43"/>
      <c r="I634" s="43"/>
      <c r="J634" s="43"/>
      <c r="K634" s="43"/>
      <c r="L634" s="43"/>
      <c r="M634" s="43"/>
      <c r="N634" s="43"/>
      <c r="O634" s="43"/>
      <c r="P634" s="43"/>
      <c r="Q634" s="43"/>
      <c r="R634" s="43"/>
      <c r="S634" s="1"/>
      <c r="T634" s="43"/>
      <c r="U634" s="5"/>
    </row>
    <row r="635" spans="1:21">
      <c r="A635" s="5">
        <v>632</v>
      </c>
      <c r="B635" s="43"/>
      <c r="C635" s="43"/>
      <c r="D635" s="43"/>
      <c r="E635" s="43"/>
      <c r="F635" s="43"/>
      <c r="G635" s="5"/>
      <c r="H635" s="43"/>
      <c r="I635" s="43"/>
      <c r="J635" s="43"/>
      <c r="K635" s="43"/>
      <c r="L635" s="43"/>
      <c r="M635" s="43"/>
      <c r="N635" s="43"/>
      <c r="O635" s="43"/>
      <c r="P635" s="43"/>
      <c r="Q635" s="43"/>
      <c r="R635" s="43"/>
      <c r="S635" s="1"/>
      <c r="T635" s="43"/>
      <c r="U635" s="5"/>
    </row>
    <row r="636" spans="1:21">
      <c r="A636" s="5">
        <v>633</v>
      </c>
      <c r="B636" s="43"/>
      <c r="C636" s="43"/>
      <c r="D636" s="43"/>
      <c r="E636" s="43"/>
      <c r="F636" s="43"/>
      <c r="G636" s="5"/>
      <c r="H636" s="43"/>
      <c r="I636" s="43"/>
      <c r="J636" s="43"/>
      <c r="K636" s="43"/>
      <c r="L636" s="43"/>
      <c r="M636" s="43"/>
      <c r="N636" s="43"/>
      <c r="O636" s="43"/>
      <c r="P636" s="43"/>
      <c r="Q636" s="43"/>
      <c r="R636" s="43"/>
      <c r="S636" s="1"/>
      <c r="T636" s="43"/>
      <c r="U636" s="5"/>
    </row>
    <row r="637" spans="1:21">
      <c r="A637" s="5">
        <v>634</v>
      </c>
      <c r="B637" s="43"/>
      <c r="C637" s="43"/>
      <c r="D637" s="43"/>
      <c r="E637" s="43"/>
      <c r="F637" s="43"/>
      <c r="G637" s="5"/>
      <c r="H637" s="43"/>
      <c r="I637" s="43"/>
      <c r="J637" s="43"/>
      <c r="K637" s="43"/>
      <c r="L637" s="43"/>
      <c r="M637" s="43"/>
      <c r="N637" s="43"/>
      <c r="O637" s="43"/>
      <c r="P637" s="43"/>
      <c r="Q637" s="43"/>
      <c r="R637" s="43"/>
      <c r="S637" s="1"/>
      <c r="T637" s="43"/>
      <c r="U637" s="5"/>
    </row>
    <row r="638" spans="1:21">
      <c r="A638" s="5">
        <v>635</v>
      </c>
      <c r="B638" s="43"/>
      <c r="C638" s="43"/>
      <c r="D638" s="43"/>
      <c r="E638" s="43"/>
      <c r="F638" s="43"/>
      <c r="G638" s="5"/>
      <c r="H638" s="43"/>
      <c r="I638" s="43"/>
      <c r="J638" s="43"/>
      <c r="K638" s="43"/>
      <c r="L638" s="43"/>
      <c r="M638" s="43"/>
      <c r="N638" s="43"/>
      <c r="O638" s="43"/>
      <c r="P638" s="43"/>
      <c r="Q638" s="43"/>
      <c r="R638" s="43"/>
      <c r="S638" s="1"/>
      <c r="T638" s="43"/>
      <c r="U638" s="5"/>
    </row>
    <row r="639" spans="1:21">
      <c r="A639" s="5">
        <v>636</v>
      </c>
      <c r="B639" s="43"/>
      <c r="C639" s="43"/>
      <c r="D639" s="43"/>
      <c r="E639" s="43"/>
      <c r="F639" s="43"/>
      <c r="G639" s="5"/>
      <c r="H639" s="43"/>
      <c r="I639" s="43"/>
      <c r="J639" s="43"/>
      <c r="K639" s="43"/>
      <c r="L639" s="43"/>
      <c r="M639" s="43"/>
      <c r="N639" s="43"/>
      <c r="O639" s="43"/>
      <c r="P639" s="43"/>
      <c r="Q639" s="43"/>
      <c r="R639" s="43"/>
      <c r="S639" s="1"/>
      <c r="T639" s="43"/>
      <c r="U639" s="5"/>
    </row>
    <row r="640" spans="1:21">
      <c r="A640" s="5">
        <v>637</v>
      </c>
      <c r="B640" s="43"/>
      <c r="C640" s="43"/>
      <c r="D640" s="43"/>
      <c r="E640" s="43"/>
      <c r="F640" s="43"/>
      <c r="G640" s="5"/>
      <c r="H640" s="43"/>
      <c r="I640" s="43"/>
      <c r="J640" s="43"/>
      <c r="K640" s="43"/>
      <c r="L640" s="43"/>
      <c r="M640" s="43"/>
      <c r="N640" s="43"/>
      <c r="O640" s="43"/>
      <c r="P640" s="43"/>
      <c r="Q640" s="43"/>
      <c r="R640" s="43"/>
      <c r="S640" s="1"/>
      <c r="T640" s="43"/>
      <c r="U640" s="5"/>
    </row>
    <row r="641" spans="1:21">
      <c r="A641" s="5">
        <v>638</v>
      </c>
      <c r="B641" s="43"/>
      <c r="C641" s="43"/>
      <c r="D641" s="43"/>
      <c r="E641" s="43"/>
      <c r="F641" s="43"/>
      <c r="G641" s="5"/>
      <c r="H641" s="43"/>
      <c r="I641" s="43"/>
      <c r="J641" s="43"/>
      <c r="K641" s="43"/>
      <c r="L641" s="43"/>
      <c r="M641" s="43"/>
      <c r="N641" s="43"/>
      <c r="O641" s="43"/>
      <c r="P641" s="43"/>
      <c r="Q641" s="43"/>
      <c r="R641" s="43"/>
      <c r="S641" s="1"/>
      <c r="T641" s="43"/>
      <c r="U641" s="5"/>
    </row>
    <row r="642" spans="1:21">
      <c r="A642" s="5">
        <v>639</v>
      </c>
      <c r="B642" s="43"/>
      <c r="C642" s="43"/>
      <c r="D642" s="43"/>
      <c r="E642" s="43"/>
      <c r="F642" s="43"/>
      <c r="G642" s="5"/>
      <c r="H642" s="43"/>
      <c r="I642" s="43"/>
      <c r="J642" s="43"/>
      <c r="K642" s="43"/>
      <c r="L642" s="43"/>
      <c r="M642" s="43"/>
      <c r="N642" s="43"/>
      <c r="O642" s="43"/>
      <c r="P642" s="43"/>
      <c r="Q642" s="43"/>
      <c r="R642" s="43"/>
      <c r="S642" s="1"/>
      <c r="T642" s="43"/>
      <c r="U642" s="5"/>
    </row>
    <row r="643" spans="1:21">
      <c r="A643" s="5">
        <v>640</v>
      </c>
      <c r="B643" s="43"/>
      <c r="C643" s="43"/>
      <c r="D643" s="43"/>
      <c r="E643" s="43"/>
      <c r="F643" s="43"/>
      <c r="G643" s="5"/>
      <c r="H643" s="43"/>
      <c r="I643" s="43"/>
      <c r="J643" s="43"/>
      <c r="K643" s="43"/>
      <c r="L643" s="43"/>
      <c r="M643" s="43"/>
      <c r="N643" s="43"/>
      <c r="O643" s="43"/>
      <c r="P643" s="43"/>
      <c r="Q643" s="43"/>
      <c r="R643" s="43"/>
      <c r="S643" s="1"/>
      <c r="T643" s="43"/>
      <c r="U643" s="5"/>
    </row>
    <row r="644" spans="1:21">
      <c r="A644" s="5">
        <v>641</v>
      </c>
      <c r="B644" s="43"/>
      <c r="C644" s="43"/>
      <c r="D644" s="43"/>
      <c r="E644" s="43"/>
      <c r="F644" s="43"/>
      <c r="G644" s="5"/>
      <c r="H644" s="43"/>
      <c r="I644" s="43"/>
      <c r="J644" s="43"/>
      <c r="K644" s="43"/>
      <c r="L644" s="43"/>
      <c r="M644" s="43"/>
      <c r="N644" s="43"/>
      <c r="O644" s="43"/>
      <c r="P644" s="43"/>
      <c r="Q644" s="43"/>
      <c r="R644" s="43"/>
      <c r="S644" s="1"/>
      <c r="T644" s="43"/>
      <c r="U644" s="5"/>
    </row>
    <row r="645" spans="1:21">
      <c r="A645" s="5">
        <v>642</v>
      </c>
      <c r="B645" s="43"/>
      <c r="C645" s="43"/>
      <c r="D645" s="43"/>
      <c r="E645" s="43"/>
      <c r="F645" s="43"/>
      <c r="G645" s="5"/>
      <c r="H645" s="43"/>
      <c r="I645" s="43"/>
      <c r="J645" s="43"/>
      <c r="K645" s="43"/>
      <c r="L645" s="43"/>
      <c r="M645" s="43"/>
      <c r="N645" s="43"/>
      <c r="O645" s="43"/>
      <c r="P645" s="43"/>
      <c r="Q645" s="43"/>
      <c r="R645" s="43"/>
      <c r="S645" s="1"/>
      <c r="T645" s="43"/>
      <c r="U645" s="5"/>
    </row>
    <row r="646" spans="1:21">
      <c r="A646" s="5">
        <v>643</v>
      </c>
      <c r="B646" s="43"/>
      <c r="C646" s="43"/>
      <c r="D646" s="43"/>
      <c r="E646" s="43"/>
      <c r="F646" s="43"/>
      <c r="G646" s="5"/>
      <c r="H646" s="43"/>
      <c r="I646" s="43"/>
      <c r="J646" s="43"/>
      <c r="K646" s="43"/>
      <c r="L646" s="43"/>
      <c r="M646" s="43"/>
      <c r="N646" s="43"/>
      <c r="O646" s="43"/>
      <c r="P646" s="43"/>
      <c r="Q646" s="43"/>
      <c r="R646" s="43"/>
      <c r="S646" s="1"/>
      <c r="T646" s="43"/>
      <c r="U646" s="5"/>
    </row>
    <row r="647" spans="1:21">
      <c r="A647" s="5">
        <v>644</v>
      </c>
      <c r="B647" s="43"/>
      <c r="C647" s="43"/>
      <c r="D647" s="43"/>
      <c r="E647" s="43"/>
      <c r="F647" s="43"/>
      <c r="G647" s="5"/>
      <c r="H647" s="43"/>
      <c r="I647" s="43"/>
      <c r="J647" s="43"/>
      <c r="K647" s="43"/>
      <c r="L647" s="43"/>
      <c r="M647" s="43"/>
      <c r="N647" s="43"/>
      <c r="O647" s="43"/>
      <c r="P647" s="43"/>
      <c r="Q647" s="43"/>
      <c r="R647" s="43"/>
      <c r="S647" s="1"/>
      <c r="T647" s="43"/>
      <c r="U647" s="5"/>
    </row>
    <row r="648" spans="1:21">
      <c r="A648" s="5">
        <v>645</v>
      </c>
      <c r="B648" s="43"/>
      <c r="C648" s="43"/>
      <c r="D648" s="43"/>
      <c r="E648" s="43"/>
      <c r="F648" s="43"/>
      <c r="G648" s="5"/>
      <c r="H648" s="43"/>
      <c r="I648" s="43"/>
      <c r="J648" s="43"/>
      <c r="K648" s="43"/>
      <c r="L648" s="43"/>
      <c r="M648" s="43"/>
      <c r="N648" s="43"/>
      <c r="O648" s="43"/>
      <c r="P648" s="43"/>
      <c r="Q648" s="43"/>
      <c r="R648" s="43"/>
      <c r="S648" s="1"/>
      <c r="T648" s="43"/>
      <c r="U648" s="5"/>
    </row>
    <row r="649" spans="1:21">
      <c r="A649" s="5">
        <v>646</v>
      </c>
      <c r="B649" s="43"/>
      <c r="C649" s="43"/>
      <c r="D649" s="43"/>
      <c r="E649" s="43"/>
      <c r="F649" s="43"/>
      <c r="G649" s="5"/>
      <c r="H649" s="43"/>
      <c r="I649" s="43"/>
      <c r="J649" s="43"/>
      <c r="K649" s="43"/>
      <c r="L649" s="43"/>
      <c r="M649" s="43"/>
      <c r="N649" s="43"/>
      <c r="O649" s="43"/>
      <c r="P649" s="43"/>
      <c r="Q649" s="43"/>
      <c r="R649" s="43"/>
      <c r="S649" s="1"/>
      <c r="T649" s="43"/>
      <c r="U649" s="5"/>
    </row>
    <row r="650" spans="1:21">
      <c r="A650" s="5">
        <v>647</v>
      </c>
      <c r="B650" s="43"/>
      <c r="C650" s="43"/>
      <c r="D650" s="43"/>
      <c r="E650" s="43"/>
      <c r="F650" s="43"/>
      <c r="G650" s="5"/>
      <c r="H650" s="43"/>
      <c r="I650" s="43"/>
      <c r="J650" s="43"/>
      <c r="K650" s="43"/>
      <c r="L650" s="43"/>
      <c r="M650" s="43"/>
      <c r="N650" s="43"/>
      <c r="O650" s="43"/>
      <c r="P650" s="43"/>
      <c r="Q650" s="43"/>
      <c r="R650" s="43"/>
      <c r="S650" s="1"/>
      <c r="T650" s="43"/>
      <c r="U650" s="5"/>
    </row>
    <row r="651" spans="1:21">
      <c r="A651" s="5">
        <v>648</v>
      </c>
      <c r="B651" s="43"/>
      <c r="C651" s="43"/>
      <c r="D651" s="43"/>
      <c r="E651" s="43"/>
      <c r="F651" s="43"/>
      <c r="G651" s="5"/>
      <c r="H651" s="43"/>
      <c r="I651" s="43"/>
      <c r="J651" s="43"/>
      <c r="K651" s="43"/>
      <c r="L651" s="43"/>
      <c r="M651" s="43"/>
      <c r="N651" s="43"/>
      <c r="O651" s="43"/>
      <c r="P651" s="43"/>
      <c r="Q651" s="43"/>
      <c r="R651" s="43"/>
      <c r="S651" s="1"/>
      <c r="T651" s="43"/>
      <c r="U651" s="5"/>
    </row>
    <row r="652" spans="1:21">
      <c r="A652" s="5">
        <v>649</v>
      </c>
      <c r="B652" s="43"/>
      <c r="C652" s="43"/>
      <c r="D652" s="43"/>
      <c r="E652" s="43"/>
      <c r="F652" s="43"/>
      <c r="G652" s="5"/>
      <c r="H652" s="43"/>
      <c r="I652" s="43"/>
      <c r="J652" s="43"/>
      <c r="K652" s="43"/>
      <c r="L652" s="43"/>
      <c r="M652" s="43"/>
      <c r="N652" s="43"/>
      <c r="O652" s="43"/>
      <c r="P652" s="43"/>
      <c r="Q652" s="43"/>
      <c r="R652" s="43"/>
      <c r="S652" s="1"/>
      <c r="T652" s="43"/>
      <c r="U652" s="5"/>
    </row>
    <row r="653" spans="1:21">
      <c r="A653" s="5">
        <v>650</v>
      </c>
      <c r="B653" s="43"/>
      <c r="C653" s="43"/>
      <c r="D653" s="43"/>
      <c r="E653" s="43"/>
      <c r="F653" s="43"/>
      <c r="G653" s="5"/>
      <c r="H653" s="43"/>
      <c r="I653" s="43"/>
      <c r="J653" s="43"/>
      <c r="K653" s="43"/>
      <c r="L653" s="43"/>
      <c r="M653" s="43"/>
      <c r="N653" s="43"/>
      <c r="O653" s="43"/>
      <c r="P653" s="43"/>
      <c r="Q653" s="43"/>
      <c r="R653" s="43"/>
      <c r="S653" s="1"/>
      <c r="T653" s="43"/>
      <c r="U653" s="5"/>
    </row>
    <row r="654" spans="1:21">
      <c r="A654" s="5">
        <v>651</v>
      </c>
      <c r="B654" s="43"/>
      <c r="C654" s="43"/>
      <c r="D654" s="43"/>
      <c r="E654" s="43"/>
      <c r="F654" s="43"/>
      <c r="G654" s="5"/>
      <c r="H654" s="43"/>
      <c r="I654" s="43"/>
      <c r="J654" s="43"/>
      <c r="K654" s="43"/>
      <c r="L654" s="43"/>
      <c r="M654" s="43"/>
      <c r="N654" s="43"/>
      <c r="O654" s="43"/>
      <c r="P654" s="43"/>
      <c r="Q654" s="43"/>
      <c r="R654" s="43"/>
      <c r="S654" s="1"/>
      <c r="T654" s="43"/>
      <c r="U654" s="5"/>
    </row>
    <row r="655" spans="1:21">
      <c r="A655" s="5">
        <v>652</v>
      </c>
      <c r="B655" s="43"/>
      <c r="C655" s="43"/>
      <c r="D655" s="43"/>
      <c r="E655" s="43"/>
      <c r="F655" s="43"/>
      <c r="G655" s="5"/>
      <c r="H655" s="43"/>
      <c r="I655" s="43"/>
      <c r="J655" s="43"/>
      <c r="K655" s="43"/>
      <c r="L655" s="43"/>
      <c r="M655" s="43"/>
      <c r="N655" s="43"/>
      <c r="O655" s="43"/>
      <c r="P655" s="43"/>
      <c r="Q655" s="43"/>
      <c r="R655" s="43"/>
      <c r="S655" s="1"/>
      <c r="T655" s="43"/>
      <c r="U655" s="5"/>
    </row>
    <row r="656" spans="1:21">
      <c r="A656" s="5">
        <v>653</v>
      </c>
      <c r="B656" s="43"/>
      <c r="C656" s="43"/>
      <c r="D656" s="43"/>
      <c r="E656" s="43"/>
      <c r="F656" s="43"/>
      <c r="G656" s="5"/>
      <c r="H656" s="43"/>
      <c r="I656" s="43"/>
      <c r="J656" s="43"/>
      <c r="K656" s="43"/>
      <c r="L656" s="43"/>
      <c r="M656" s="43"/>
      <c r="N656" s="43"/>
      <c r="O656" s="43"/>
      <c r="P656" s="43"/>
      <c r="Q656" s="43"/>
      <c r="R656" s="43"/>
      <c r="S656" s="1"/>
      <c r="T656" s="43"/>
      <c r="U656" s="5"/>
    </row>
    <row r="657" spans="1:21">
      <c r="A657" s="5">
        <v>654</v>
      </c>
      <c r="B657" s="43"/>
      <c r="C657" s="43"/>
      <c r="D657" s="43"/>
      <c r="E657" s="43"/>
      <c r="F657" s="43"/>
      <c r="G657" s="5"/>
      <c r="H657" s="43"/>
      <c r="I657" s="43"/>
      <c r="J657" s="43"/>
      <c r="K657" s="43"/>
      <c r="L657" s="43"/>
      <c r="M657" s="43"/>
      <c r="N657" s="43"/>
      <c r="O657" s="43"/>
      <c r="P657" s="43"/>
      <c r="Q657" s="43"/>
      <c r="R657" s="43"/>
      <c r="S657" s="1"/>
      <c r="T657" s="43"/>
      <c r="U657" s="5"/>
    </row>
    <row r="658" spans="1:21">
      <c r="A658" s="5">
        <v>655</v>
      </c>
      <c r="B658" s="43"/>
      <c r="C658" s="43"/>
      <c r="D658" s="43"/>
      <c r="E658" s="43"/>
      <c r="F658" s="43"/>
      <c r="G658" s="5"/>
      <c r="H658" s="43"/>
      <c r="I658" s="43"/>
      <c r="J658" s="43"/>
      <c r="K658" s="43"/>
      <c r="L658" s="43"/>
      <c r="M658" s="43"/>
      <c r="N658" s="43"/>
      <c r="O658" s="43"/>
      <c r="P658" s="43"/>
      <c r="Q658" s="43"/>
      <c r="R658" s="43"/>
      <c r="S658" s="1"/>
      <c r="T658" s="43"/>
      <c r="U658" s="5"/>
    </row>
    <row r="659" spans="1:21">
      <c r="A659" s="5">
        <v>656</v>
      </c>
      <c r="B659" s="43"/>
      <c r="C659" s="43"/>
      <c r="D659" s="43"/>
      <c r="E659" s="43"/>
      <c r="F659" s="43"/>
      <c r="G659" s="5"/>
      <c r="H659" s="43"/>
      <c r="I659" s="43"/>
      <c r="J659" s="43"/>
      <c r="K659" s="43"/>
      <c r="L659" s="43"/>
      <c r="M659" s="43"/>
      <c r="N659" s="43"/>
      <c r="O659" s="43"/>
      <c r="P659" s="43"/>
      <c r="Q659" s="43"/>
      <c r="R659" s="43"/>
      <c r="S659" s="1"/>
      <c r="T659" s="43"/>
      <c r="U659" s="5"/>
    </row>
    <row r="660" spans="1:21">
      <c r="A660" s="5">
        <v>657</v>
      </c>
      <c r="B660" s="43"/>
      <c r="C660" s="43"/>
      <c r="D660" s="43"/>
      <c r="E660" s="43"/>
      <c r="F660" s="43"/>
      <c r="G660" s="5"/>
      <c r="H660" s="43"/>
      <c r="I660" s="43"/>
      <c r="J660" s="43"/>
      <c r="K660" s="43"/>
      <c r="L660" s="43"/>
      <c r="M660" s="43"/>
      <c r="N660" s="43"/>
      <c r="O660" s="43"/>
      <c r="P660" s="43"/>
      <c r="Q660" s="43"/>
      <c r="R660" s="43"/>
      <c r="S660" s="1"/>
      <c r="T660" s="43"/>
      <c r="U660" s="5"/>
    </row>
    <row r="661" spans="1:21">
      <c r="A661" s="5">
        <v>658</v>
      </c>
      <c r="B661" s="43"/>
      <c r="C661" s="43"/>
      <c r="D661" s="43"/>
      <c r="E661" s="43"/>
      <c r="F661" s="43"/>
      <c r="G661" s="5"/>
      <c r="H661" s="43"/>
      <c r="I661" s="43"/>
      <c r="J661" s="43"/>
      <c r="K661" s="43"/>
      <c r="L661" s="43"/>
      <c r="M661" s="43"/>
      <c r="N661" s="43"/>
      <c r="O661" s="43"/>
      <c r="P661" s="43"/>
      <c r="Q661" s="43"/>
      <c r="R661" s="43"/>
      <c r="S661" s="1"/>
      <c r="T661" s="43"/>
      <c r="U661" s="5"/>
    </row>
    <row r="662" spans="1:21">
      <c r="A662" s="5">
        <v>659</v>
      </c>
      <c r="B662" s="43"/>
      <c r="C662" s="43"/>
      <c r="D662" s="43"/>
      <c r="E662" s="43"/>
      <c r="F662" s="43"/>
      <c r="G662" s="5"/>
      <c r="H662" s="43"/>
      <c r="I662" s="43"/>
      <c r="J662" s="43"/>
      <c r="K662" s="43"/>
      <c r="L662" s="43"/>
      <c r="M662" s="43"/>
      <c r="N662" s="43"/>
      <c r="O662" s="43"/>
      <c r="P662" s="43"/>
      <c r="Q662" s="43"/>
      <c r="R662" s="43"/>
      <c r="S662" s="1"/>
      <c r="T662" s="43"/>
      <c r="U662" s="5"/>
    </row>
    <row r="663" spans="1:21">
      <c r="A663" s="5">
        <v>660</v>
      </c>
      <c r="B663" s="43"/>
      <c r="C663" s="43"/>
      <c r="D663" s="43"/>
      <c r="E663" s="43"/>
      <c r="F663" s="43"/>
      <c r="G663" s="5"/>
      <c r="H663" s="43"/>
      <c r="I663" s="43"/>
      <c r="J663" s="43"/>
      <c r="K663" s="43"/>
      <c r="L663" s="43"/>
      <c r="M663" s="43"/>
      <c r="N663" s="43"/>
      <c r="O663" s="43"/>
      <c r="P663" s="43"/>
      <c r="Q663" s="43"/>
      <c r="R663" s="43"/>
      <c r="S663" s="1"/>
      <c r="T663" s="43"/>
      <c r="U663" s="5"/>
    </row>
    <row r="664" spans="1:21">
      <c r="A664" s="5">
        <v>661</v>
      </c>
      <c r="B664" s="43"/>
      <c r="C664" s="43"/>
      <c r="D664" s="43"/>
      <c r="E664" s="43"/>
      <c r="F664" s="43"/>
      <c r="G664" s="5"/>
      <c r="H664" s="43"/>
      <c r="I664" s="43"/>
      <c r="J664" s="43"/>
      <c r="K664" s="43"/>
      <c r="L664" s="43"/>
      <c r="M664" s="43"/>
      <c r="N664" s="43"/>
      <c r="O664" s="43"/>
      <c r="P664" s="43"/>
      <c r="Q664" s="43"/>
      <c r="R664" s="43"/>
      <c r="S664" s="1"/>
      <c r="T664" s="43"/>
      <c r="U664" s="5"/>
    </row>
    <row r="665" spans="1:21">
      <c r="A665" s="5">
        <v>662</v>
      </c>
      <c r="B665" s="43"/>
      <c r="C665" s="43"/>
      <c r="D665" s="43"/>
      <c r="E665" s="43"/>
      <c r="F665" s="43"/>
      <c r="G665" s="5"/>
      <c r="H665" s="43"/>
      <c r="I665" s="43"/>
      <c r="J665" s="43"/>
      <c r="K665" s="43"/>
      <c r="L665" s="43"/>
      <c r="M665" s="43"/>
      <c r="N665" s="43"/>
      <c r="O665" s="43"/>
      <c r="P665" s="43"/>
      <c r="Q665" s="43"/>
      <c r="R665" s="43"/>
      <c r="S665" s="1"/>
      <c r="T665" s="43"/>
      <c r="U665" s="5"/>
    </row>
    <row r="666" spans="1:21">
      <c r="A666" s="5">
        <v>663</v>
      </c>
      <c r="B666" s="43"/>
      <c r="C666" s="43"/>
      <c r="D666" s="43"/>
      <c r="E666" s="43"/>
      <c r="F666" s="43"/>
      <c r="G666" s="5"/>
      <c r="H666" s="43"/>
      <c r="I666" s="43"/>
      <c r="J666" s="43"/>
      <c r="K666" s="43"/>
      <c r="L666" s="43"/>
      <c r="M666" s="43"/>
      <c r="N666" s="43"/>
      <c r="O666" s="43"/>
      <c r="P666" s="43"/>
      <c r="Q666" s="43"/>
      <c r="R666" s="43"/>
      <c r="S666" s="1"/>
      <c r="T666" s="43"/>
      <c r="U666" s="5"/>
    </row>
    <row r="667" spans="1:21">
      <c r="A667" s="5">
        <v>664</v>
      </c>
      <c r="B667" s="43"/>
      <c r="C667" s="43"/>
      <c r="D667" s="43"/>
      <c r="E667" s="43"/>
      <c r="F667" s="43"/>
      <c r="G667" s="5"/>
      <c r="H667" s="43"/>
      <c r="I667" s="43"/>
      <c r="J667" s="43"/>
      <c r="K667" s="43"/>
      <c r="L667" s="43"/>
      <c r="M667" s="43"/>
      <c r="N667" s="43"/>
      <c r="O667" s="43"/>
      <c r="P667" s="43"/>
      <c r="Q667" s="43"/>
      <c r="R667" s="43"/>
      <c r="S667" s="1"/>
      <c r="T667" s="43"/>
      <c r="U667" s="5"/>
    </row>
    <row r="668" spans="1:21">
      <c r="A668" s="5">
        <v>665</v>
      </c>
      <c r="B668" s="43"/>
      <c r="C668" s="43"/>
      <c r="D668" s="43"/>
      <c r="E668" s="43"/>
      <c r="F668" s="43"/>
      <c r="G668" s="5"/>
      <c r="H668" s="43"/>
      <c r="I668" s="43"/>
      <c r="J668" s="43"/>
      <c r="K668" s="43"/>
      <c r="L668" s="43"/>
      <c r="M668" s="43"/>
      <c r="N668" s="43"/>
      <c r="O668" s="43"/>
      <c r="P668" s="43"/>
      <c r="Q668" s="43"/>
      <c r="R668" s="43"/>
      <c r="S668" s="1"/>
      <c r="T668" s="43"/>
      <c r="U668" s="5"/>
    </row>
    <row r="669" spans="1:21">
      <c r="A669" s="5">
        <v>666</v>
      </c>
      <c r="B669" s="43"/>
      <c r="C669" s="43"/>
      <c r="D669" s="43"/>
      <c r="E669" s="43"/>
      <c r="F669" s="43"/>
      <c r="G669" s="5"/>
      <c r="H669" s="43"/>
      <c r="I669" s="43"/>
      <c r="J669" s="43"/>
      <c r="K669" s="43"/>
      <c r="L669" s="43"/>
      <c r="M669" s="43"/>
      <c r="N669" s="43"/>
      <c r="O669" s="43"/>
      <c r="P669" s="43"/>
      <c r="Q669" s="43"/>
      <c r="R669" s="43"/>
      <c r="S669" s="1"/>
      <c r="T669" s="43"/>
      <c r="U669" s="5"/>
    </row>
    <row r="670" spans="1:21">
      <c r="A670" s="5">
        <v>667</v>
      </c>
      <c r="B670" s="43"/>
      <c r="C670" s="43"/>
      <c r="D670" s="43"/>
      <c r="E670" s="43"/>
      <c r="F670" s="43"/>
      <c r="G670" s="5"/>
      <c r="H670" s="43"/>
      <c r="I670" s="43"/>
      <c r="J670" s="43"/>
      <c r="K670" s="43"/>
      <c r="L670" s="43"/>
      <c r="M670" s="43"/>
      <c r="N670" s="43"/>
      <c r="O670" s="43"/>
      <c r="P670" s="43"/>
      <c r="Q670" s="43"/>
      <c r="R670" s="43"/>
      <c r="S670" s="1"/>
      <c r="T670" s="43"/>
      <c r="U670" s="5"/>
    </row>
    <row r="671" spans="1:21">
      <c r="A671" s="5">
        <v>668</v>
      </c>
      <c r="B671" s="43"/>
      <c r="C671" s="43"/>
      <c r="D671" s="43"/>
      <c r="E671" s="43"/>
      <c r="F671" s="43"/>
      <c r="G671" s="5"/>
      <c r="H671" s="43"/>
      <c r="I671" s="43"/>
      <c r="J671" s="43"/>
      <c r="K671" s="43"/>
      <c r="L671" s="43"/>
      <c r="M671" s="43"/>
      <c r="N671" s="43"/>
      <c r="O671" s="43"/>
      <c r="P671" s="43"/>
      <c r="Q671" s="43"/>
      <c r="R671" s="43"/>
      <c r="S671" s="1"/>
      <c r="T671" s="43"/>
      <c r="U671" s="5"/>
    </row>
    <row r="672" spans="1:21">
      <c r="A672" s="5">
        <v>669</v>
      </c>
      <c r="B672" s="43"/>
      <c r="C672" s="43"/>
      <c r="D672" s="43"/>
      <c r="E672" s="43"/>
      <c r="F672" s="43"/>
      <c r="G672" s="5"/>
      <c r="H672" s="43"/>
      <c r="I672" s="43"/>
      <c r="J672" s="43"/>
      <c r="K672" s="43"/>
      <c r="L672" s="43"/>
      <c r="M672" s="43"/>
      <c r="N672" s="43"/>
      <c r="O672" s="43"/>
      <c r="P672" s="43"/>
      <c r="Q672" s="43"/>
      <c r="R672" s="43"/>
      <c r="S672" s="1"/>
      <c r="T672" s="43"/>
      <c r="U672" s="5"/>
    </row>
    <row r="673" spans="1:21">
      <c r="A673" s="5">
        <v>670</v>
      </c>
      <c r="B673" s="43"/>
      <c r="C673" s="43"/>
      <c r="D673" s="43"/>
      <c r="E673" s="43"/>
      <c r="F673" s="43"/>
      <c r="G673" s="5"/>
      <c r="H673" s="43"/>
      <c r="I673" s="43"/>
      <c r="J673" s="43"/>
      <c r="K673" s="43"/>
      <c r="L673" s="43"/>
      <c r="M673" s="43"/>
      <c r="N673" s="43"/>
      <c r="O673" s="43"/>
      <c r="P673" s="43"/>
      <c r="Q673" s="43"/>
      <c r="R673" s="43"/>
      <c r="S673" s="1"/>
      <c r="T673" s="43"/>
      <c r="U673" s="5"/>
    </row>
    <row r="674" spans="1:21">
      <c r="A674" s="5">
        <v>671</v>
      </c>
      <c r="B674" s="43"/>
      <c r="C674" s="43"/>
      <c r="D674" s="43"/>
      <c r="E674" s="43"/>
      <c r="F674" s="43"/>
      <c r="G674" s="5"/>
      <c r="H674" s="43"/>
      <c r="I674" s="43"/>
      <c r="J674" s="43"/>
      <c r="K674" s="43"/>
      <c r="L674" s="43"/>
      <c r="M674" s="43"/>
      <c r="N674" s="43"/>
      <c r="O674" s="43"/>
      <c r="P674" s="43"/>
      <c r="Q674" s="43"/>
      <c r="R674" s="43"/>
      <c r="S674" s="1"/>
      <c r="T674" s="43"/>
      <c r="U674" s="5"/>
    </row>
    <row r="675" spans="1:21">
      <c r="A675" s="5">
        <v>672</v>
      </c>
      <c r="B675" s="43"/>
      <c r="C675" s="43"/>
      <c r="D675" s="43"/>
      <c r="E675" s="43"/>
      <c r="F675" s="43"/>
      <c r="G675" s="5"/>
      <c r="H675" s="43"/>
      <c r="I675" s="43"/>
      <c r="J675" s="43"/>
      <c r="K675" s="43"/>
      <c r="L675" s="43"/>
      <c r="M675" s="43"/>
      <c r="N675" s="43"/>
      <c r="O675" s="43"/>
      <c r="P675" s="43"/>
      <c r="Q675" s="43"/>
      <c r="R675" s="43"/>
      <c r="S675" s="1"/>
      <c r="T675" s="43"/>
      <c r="U675" s="5"/>
    </row>
    <row r="676" spans="1:21">
      <c r="A676" s="5">
        <v>673</v>
      </c>
      <c r="B676" s="43"/>
      <c r="C676" s="43"/>
      <c r="D676" s="43"/>
      <c r="E676" s="43"/>
      <c r="F676" s="43"/>
      <c r="G676" s="5"/>
      <c r="H676" s="43"/>
      <c r="I676" s="43"/>
      <c r="J676" s="43"/>
      <c r="K676" s="43"/>
      <c r="L676" s="43"/>
      <c r="M676" s="43"/>
      <c r="N676" s="43"/>
      <c r="O676" s="43"/>
      <c r="P676" s="43"/>
      <c r="Q676" s="43"/>
      <c r="R676" s="43"/>
      <c r="S676" s="1"/>
      <c r="T676" s="43"/>
      <c r="U676" s="5"/>
    </row>
    <row r="677" spans="1:21">
      <c r="A677" s="5">
        <v>674</v>
      </c>
      <c r="B677" s="43"/>
      <c r="C677" s="43"/>
      <c r="D677" s="43"/>
      <c r="E677" s="43"/>
      <c r="F677" s="43"/>
      <c r="G677" s="5"/>
      <c r="H677" s="43"/>
      <c r="I677" s="43"/>
      <c r="J677" s="43"/>
      <c r="K677" s="43"/>
      <c r="L677" s="43"/>
      <c r="M677" s="43"/>
      <c r="N677" s="43"/>
      <c r="O677" s="43"/>
      <c r="P677" s="43"/>
      <c r="Q677" s="43"/>
      <c r="R677" s="43"/>
      <c r="S677" s="1"/>
      <c r="T677" s="43"/>
      <c r="U677" s="5"/>
    </row>
    <row r="678" spans="1:21">
      <c r="A678" s="5">
        <v>675</v>
      </c>
      <c r="B678" s="43"/>
      <c r="C678" s="43"/>
      <c r="D678" s="43"/>
      <c r="E678" s="43"/>
      <c r="F678" s="43"/>
      <c r="G678" s="5"/>
      <c r="H678" s="43"/>
      <c r="I678" s="43"/>
      <c r="J678" s="43"/>
      <c r="K678" s="43"/>
      <c r="L678" s="43"/>
      <c r="M678" s="43"/>
      <c r="N678" s="43"/>
      <c r="O678" s="43"/>
      <c r="P678" s="43"/>
      <c r="Q678" s="43"/>
      <c r="R678" s="43"/>
      <c r="S678" s="1"/>
      <c r="T678" s="43"/>
      <c r="U678" s="5"/>
    </row>
    <row r="679" spans="1:21">
      <c r="A679" s="5">
        <v>676</v>
      </c>
      <c r="B679" s="43"/>
      <c r="C679" s="43"/>
      <c r="D679" s="43"/>
      <c r="E679" s="43"/>
      <c r="F679" s="43"/>
      <c r="G679" s="5"/>
      <c r="H679" s="43"/>
      <c r="I679" s="43"/>
      <c r="J679" s="43"/>
      <c r="K679" s="43"/>
      <c r="L679" s="43"/>
      <c r="M679" s="43"/>
      <c r="N679" s="43"/>
      <c r="O679" s="43"/>
      <c r="P679" s="43"/>
      <c r="Q679" s="43"/>
      <c r="R679" s="43"/>
      <c r="S679" s="1"/>
      <c r="T679" s="43"/>
      <c r="U679" s="5"/>
    </row>
    <row r="680" spans="1:21">
      <c r="A680" s="5">
        <v>677</v>
      </c>
      <c r="B680" s="43"/>
      <c r="C680" s="43"/>
      <c r="D680" s="43"/>
      <c r="E680" s="43"/>
      <c r="F680" s="43"/>
      <c r="G680" s="5"/>
      <c r="H680" s="43"/>
      <c r="I680" s="43"/>
      <c r="J680" s="43"/>
      <c r="K680" s="43"/>
      <c r="L680" s="43"/>
      <c r="M680" s="43"/>
      <c r="N680" s="43"/>
      <c r="O680" s="43"/>
      <c r="P680" s="43"/>
      <c r="Q680" s="43"/>
      <c r="R680" s="43"/>
      <c r="S680" s="1"/>
      <c r="T680" s="43"/>
      <c r="U680" s="5"/>
    </row>
    <row r="681" spans="1:21">
      <c r="A681" s="5">
        <v>678</v>
      </c>
      <c r="B681" s="43"/>
      <c r="C681" s="43"/>
      <c r="D681" s="43"/>
      <c r="E681" s="43"/>
      <c r="F681" s="43"/>
      <c r="G681" s="5"/>
      <c r="H681" s="43"/>
      <c r="I681" s="43"/>
      <c r="J681" s="43"/>
      <c r="K681" s="43"/>
      <c r="L681" s="43"/>
      <c r="M681" s="43"/>
      <c r="N681" s="43"/>
      <c r="O681" s="43"/>
      <c r="P681" s="43"/>
      <c r="Q681" s="43"/>
      <c r="R681" s="43"/>
      <c r="S681" s="1"/>
      <c r="T681" s="43"/>
      <c r="U681" s="5"/>
    </row>
    <row r="682" spans="1:21">
      <c r="A682" s="5">
        <v>679</v>
      </c>
      <c r="B682" s="43"/>
      <c r="C682" s="43"/>
      <c r="D682" s="43"/>
      <c r="E682" s="43"/>
      <c r="F682" s="43"/>
      <c r="G682" s="5"/>
      <c r="H682" s="43"/>
      <c r="I682" s="43"/>
      <c r="J682" s="43"/>
      <c r="K682" s="43"/>
      <c r="L682" s="43"/>
      <c r="M682" s="43"/>
      <c r="N682" s="43"/>
      <c r="O682" s="43"/>
      <c r="P682" s="43"/>
      <c r="Q682" s="43"/>
      <c r="R682" s="43"/>
      <c r="S682" s="1"/>
      <c r="T682" s="43"/>
      <c r="U682" s="5"/>
    </row>
    <row r="683" spans="1:21">
      <c r="A683" s="5">
        <v>680</v>
      </c>
      <c r="B683" s="43"/>
      <c r="C683" s="43"/>
      <c r="D683" s="43"/>
      <c r="E683" s="43"/>
      <c r="F683" s="43"/>
      <c r="G683" s="5"/>
      <c r="H683" s="43"/>
      <c r="I683" s="43"/>
      <c r="J683" s="43"/>
      <c r="K683" s="43"/>
      <c r="L683" s="43"/>
      <c r="M683" s="43"/>
      <c r="N683" s="43"/>
      <c r="O683" s="43"/>
      <c r="P683" s="43"/>
      <c r="Q683" s="43"/>
      <c r="R683" s="43"/>
      <c r="S683" s="1"/>
      <c r="T683" s="43"/>
      <c r="U683" s="5"/>
    </row>
    <row r="684" spans="1:21">
      <c r="A684" s="5">
        <v>681</v>
      </c>
      <c r="B684" s="43"/>
      <c r="C684" s="43"/>
      <c r="D684" s="43"/>
      <c r="E684" s="43"/>
      <c r="F684" s="43"/>
      <c r="G684" s="5"/>
      <c r="H684" s="43"/>
      <c r="I684" s="43"/>
      <c r="J684" s="43"/>
      <c r="K684" s="43"/>
      <c r="L684" s="43"/>
      <c r="M684" s="43"/>
      <c r="N684" s="43"/>
      <c r="O684" s="43"/>
      <c r="P684" s="43"/>
      <c r="Q684" s="43"/>
      <c r="R684" s="43"/>
      <c r="S684" s="1"/>
      <c r="T684" s="43"/>
      <c r="U684" s="5"/>
    </row>
    <row r="685" spans="1:21">
      <c r="A685" s="5">
        <v>682</v>
      </c>
      <c r="B685" s="43"/>
      <c r="C685" s="43"/>
      <c r="D685" s="43"/>
      <c r="E685" s="43"/>
      <c r="F685" s="43"/>
      <c r="G685" s="5"/>
      <c r="H685" s="43"/>
      <c r="I685" s="43"/>
      <c r="J685" s="43"/>
      <c r="K685" s="43"/>
      <c r="L685" s="43"/>
      <c r="M685" s="43"/>
      <c r="N685" s="43"/>
      <c r="O685" s="43"/>
      <c r="P685" s="43"/>
      <c r="Q685" s="43"/>
      <c r="R685" s="43"/>
      <c r="S685" s="1"/>
      <c r="T685" s="43"/>
      <c r="U685" s="5"/>
    </row>
    <row r="686" spans="1:21">
      <c r="A686" s="5">
        <v>683</v>
      </c>
      <c r="B686" s="43"/>
      <c r="C686" s="43"/>
      <c r="D686" s="43"/>
      <c r="E686" s="43"/>
      <c r="F686" s="43"/>
      <c r="G686" s="5"/>
      <c r="H686" s="43"/>
      <c r="I686" s="43"/>
      <c r="J686" s="43"/>
      <c r="K686" s="43"/>
      <c r="L686" s="43"/>
      <c r="M686" s="43"/>
      <c r="N686" s="43"/>
      <c r="O686" s="43"/>
      <c r="P686" s="43"/>
      <c r="Q686" s="43"/>
      <c r="R686" s="43"/>
      <c r="S686" s="1"/>
      <c r="T686" s="43"/>
      <c r="U686" s="5"/>
    </row>
    <row r="687" spans="1:21">
      <c r="A687" s="5">
        <v>684</v>
      </c>
      <c r="B687" s="43"/>
      <c r="C687" s="43"/>
      <c r="D687" s="43"/>
      <c r="E687" s="43"/>
      <c r="F687" s="43"/>
      <c r="G687" s="5"/>
      <c r="H687" s="43"/>
      <c r="I687" s="43"/>
      <c r="J687" s="43"/>
      <c r="K687" s="43"/>
      <c r="L687" s="43"/>
      <c r="M687" s="43"/>
      <c r="N687" s="43"/>
      <c r="O687" s="43"/>
      <c r="P687" s="43"/>
      <c r="Q687" s="43"/>
      <c r="R687" s="43"/>
      <c r="S687" s="1"/>
      <c r="T687" s="43"/>
      <c r="U687" s="5"/>
    </row>
    <row r="688" spans="1:21">
      <c r="A688" s="5">
        <v>685</v>
      </c>
      <c r="B688" s="43"/>
      <c r="C688" s="43"/>
      <c r="D688" s="43"/>
      <c r="E688" s="43"/>
      <c r="F688" s="43"/>
      <c r="G688" s="5"/>
      <c r="H688" s="43"/>
      <c r="I688" s="43"/>
      <c r="J688" s="43"/>
      <c r="K688" s="43"/>
      <c r="L688" s="43"/>
      <c r="M688" s="43"/>
      <c r="N688" s="43"/>
      <c r="O688" s="43"/>
      <c r="P688" s="43"/>
      <c r="Q688" s="43"/>
      <c r="R688" s="43"/>
      <c r="S688" s="1"/>
      <c r="T688" s="43"/>
      <c r="U688" s="5"/>
    </row>
    <row r="689" spans="1:21">
      <c r="A689" s="5">
        <v>686</v>
      </c>
      <c r="B689" s="43"/>
      <c r="C689" s="43"/>
      <c r="D689" s="43"/>
      <c r="E689" s="43"/>
      <c r="F689" s="43"/>
      <c r="G689" s="5"/>
      <c r="H689" s="43"/>
      <c r="I689" s="43"/>
      <c r="J689" s="43"/>
      <c r="K689" s="43"/>
      <c r="L689" s="43"/>
      <c r="M689" s="43"/>
      <c r="N689" s="43"/>
      <c r="O689" s="43"/>
      <c r="P689" s="43"/>
      <c r="Q689" s="43"/>
      <c r="R689" s="43"/>
      <c r="S689" s="1"/>
      <c r="T689" s="43"/>
      <c r="U689" s="5"/>
    </row>
    <row r="690" spans="1:21">
      <c r="A690" s="5">
        <v>687</v>
      </c>
      <c r="B690" s="43"/>
      <c r="C690" s="43"/>
      <c r="D690" s="43"/>
      <c r="E690" s="43"/>
      <c r="F690" s="43"/>
      <c r="G690" s="5"/>
      <c r="H690" s="43"/>
      <c r="I690" s="43"/>
      <c r="J690" s="43"/>
      <c r="K690" s="43"/>
      <c r="L690" s="43"/>
      <c r="M690" s="43"/>
      <c r="N690" s="43"/>
      <c r="O690" s="43"/>
      <c r="P690" s="43"/>
      <c r="Q690" s="43"/>
      <c r="R690" s="43"/>
      <c r="S690" s="1"/>
      <c r="T690" s="43"/>
      <c r="U690" s="5"/>
    </row>
    <row r="691" spans="1:21">
      <c r="A691" s="5">
        <v>688</v>
      </c>
      <c r="B691" s="43"/>
      <c r="C691" s="43"/>
      <c r="D691" s="43"/>
      <c r="E691" s="43"/>
      <c r="F691" s="43"/>
      <c r="G691" s="5"/>
      <c r="H691" s="43"/>
      <c r="I691" s="43"/>
      <c r="J691" s="43"/>
      <c r="K691" s="43"/>
      <c r="L691" s="43"/>
      <c r="M691" s="43"/>
      <c r="N691" s="43"/>
      <c r="O691" s="43"/>
      <c r="P691" s="43"/>
      <c r="Q691" s="43"/>
      <c r="R691" s="43"/>
      <c r="S691" s="1"/>
      <c r="T691" s="43"/>
      <c r="U691" s="5"/>
    </row>
    <row r="692" spans="1:21">
      <c r="A692" s="5">
        <v>689</v>
      </c>
      <c r="B692" s="43"/>
      <c r="C692" s="43"/>
      <c r="D692" s="43"/>
      <c r="E692" s="43"/>
      <c r="F692" s="43"/>
      <c r="G692" s="5"/>
      <c r="H692" s="43"/>
      <c r="I692" s="43"/>
      <c r="J692" s="43"/>
      <c r="K692" s="43"/>
      <c r="L692" s="43"/>
      <c r="M692" s="43"/>
      <c r="N692" s="43"/>
      <c r="O692" s="43"/>
      <c r="P692" s="43"/>
      <c r="Q692" s="43"/>
      <c r="R692" s="43"/>
      <c r="S692" s="1"/>
      <c r="T692" s="43"/>
      <c r="U692" s="5"/>
    </row>
    <row r="693" spans="1:21">
      <c r="A693" s="5">
        <v>690</v>
      </c>
      <c r="B693" s="43"/>
      <c r="C693" s="43"/>
      <c r="D693" s="43"/>
      <c r="E693" s="43"/>
      <c r="F693" s="43"/>
      <c r="G693" s="5"/>
      <c r="H693" s="43"/>
      <c r="I693" s="43"/>
      <c r="J693" s="43"/>
      <c r="K693" s="43"/>
      <c r="L693" s="43"/>
      <c r="M693" s="43"/>
      <c r="N693" s="43"/>
      <c r="O693" s="43"/>
      <c r="P693" s="43"/>
      <c r="Q693" s="43"/>
      <c r="R693" s="43"/>
      <c r="S693" s="1"/>
      <c r="T693" s="43"/>
      <c r="U693" s="5"/>
    </row>
    <row r="694" spans="1:21">
      <c r="A694" s="5">
        <v>691</v>
      </c>
      <c r="B694" s="43"/>
      <c r="C694" s="43"/>
      <c r="D694" s="43"/>
      <c r="E694" s="43"/>
      <c r="F694" s="43"/>
      <c r="G694" s="5"/>
      <c r="H694" s="43"/>
      <c r="I694" s="43"/>
      <c r="J694" s="43"/>
      <c r="K694" s="43"/>
      <c r="L694" s="43"/>
      <c r="M694" s="43"/>
      <c r="N694" s="43"/>
      <c r="O694" s="43"/>
      <c r="P694" s="43"/>
      <c r="Q694" s="43"/>
      <c r="R694" s="43"/>
      <c r="S694" s="1"/>
      <c r="T694" s="43"/>
      <c r="U694" s="5"/>
    </row>
    <row r="695" spans="1:21">
      <c r="A695" s="5">
        <v>692</v>
      </c>
      <c r="B695" s="43"/>
      <c r="C695" s="43"/>
      <c r="D695" s="43"/>
      <c r="E695" s="43"/>
      <c r="F695" s="43"/>
      <c r="G695" s="5"/>
      <c r="H695" s="43"/>
      <c r="I695" s="43"/>
      <c r="J695" s="43"/>
      <c r="K695" s="43"/>
      <c r="L695" s="43"/>
      <c r="M695" s="43"/>
      <c r="N695" s="43"/>
      <c r="O695" s="43"/>
      <c r="P695" s="43"/>
      <c r="Q695" s="43"/>
      <c r="R695" s="43"/>
      <c r="S695" s="1"/>
      <c r="T695" s="43"/>
      <c r="U695" s="5"/>
    </row>
    <row r="696" spans="1:21">
      <c r="A696" s="5">
        <v>693</v>
      </c>
      <c r="B696" s="43"/>
      <c r="C696" s="43"/>
      <c r="D696" s="43"/>
      <c r="E696" s="43"/>
      <c r="F696" s="43"/>
      <c r="G696" s="5"/>
      <c r="H696" s="43"/>
      <c r="I696" s="43"/>
      <c r="J696" s="43"/>
      <c r="K696" s="43"/>
      <c r="L696" s="43"/>
      <c r="M696" s="43"/>
      <c r="N696" s="43"/>
      <c r="O696" s="43"/>
      <c r="P696" s="43"/>
      <c r="Q696" s="43"/>
      <c r="R696" s="43"/>
      <c r="S696" s="1"/>
      <c r="T696" s="43"/>
      <c r="U696" s="5"/>
    </row>
    <row r="697" spans="1:21">
      <c r="A697" s="5">
        <v>694</v>
      </c>
      <c r="B697" s="43"/>
      <c r="C697" s="43"/>
      <c r="D697" s="43"/>
      <c r="E697" s="43"/>
      <c r="F697" s="43"/>
      <c r="G697" s="5"/>
      <c r="H697" s="43"/>
      <c r="I697" s="43"/>
      <c r="J697" s="43"/>
      <c r="K697" s="43"/>
      <c r="L697" s="43"/>
      <c r="M697" s="43"/>
      <c r="N697" s="43"/>
      <c r="O697" s="43"/>
      <c r="P697" s="43"/>
      <c r="Q697" s="43"/>
      <c r="R697" s="43"/>
      <c r="S697" s="1"/>
      <c r="T697" s="43"/>
      <c r="U697" s="5"/>
    </row>
    <row r="698" spans="1:21">
      <c r="A698" s="5">
        <v>695</v>
      </c>
      <c r="B698" s="43"/>
      <c r="C698" s="43"/>
      <c r="D698" s="43"/>
      <c r="E698" s="43"/>
      <c r="F698" s="43"/>
      <c r="G698" s="5"/>
      <c r="H698" s="43"/>
      <c r="I698" s="43"/>
      <c r="J698" s="43"/>
      <c r="K698" s="43"/>
      <c r="L698" s="43"/>
      <c r="M698" s="43"/>
      <c r="N698" s="43"/>
      <c r="O698" s="43"/>
      <c r="P698" s="43"/>
      <c r="Q698" s="43"/>
      <c r="R698" s="43"/>
      <c r="S698" s="1"/>
      <c r="T698" s="43"/>
      <c r="U698" s="5"/>
    </row>
    <row r="699" spans="1:21">
      <c r="A699" s="5">
        <v>696</v>
      </c>
      <c r="B699" s="43"/>
      <c r="C699" s="43"/>
      <c r="D699" s="43"/>
      <c r="E699" s="43"/>
      <c r="F699" s="43"/>
      <c r="G699" s="5"/>
      <c r="H699" s="43"/>
      <c r="I699" s="43"/>
      <c r="J699" s="43"/>
      <c r="K699" s="43"/>
      <c r="L699" s="43"/>
      <c r="M699" s="43"/>
      <c r="N699" s="43"/>
      <c r="O699" s="43"/>
      <c r="P699" s="43"/>
      <c r="Q699" s="43"/>
      <c r="R699" s="43"/>
      <c r="S699" s="1"/>
      <c r="T699" s="43"/>
      <c r="U699" s="5"/>
    </row>
    <row r="700" spans="1:21">
      <c r="A700" s="5">
        <v>697</v>
      </c>
      <c r="B700" s="43"/>
      <c r="C700" s="43"/>
      <c r="D700" s="43"/>
      <c r="E700" s="43"/>
      <c r="F700" s="43"/>
      <c r="G700" s="5"/>
      <c r="H700" s="43"/>
      <c r="I700" s="43"/>
      <c r="J700" s="43"/>
      <c r="K700" s="43"/>
      <c r="L700" s="43"/>
      <c r="M700" s="43"/>
      <c r="N700" s="43"/>
      <c r="O700" s="43"/>
      <c r="P700" s="43"/>
      <c r="Q700" s="43"/>
      <c r="R700" s="43"/>
      <c r="S700" s="1"/>
      <c r="T700" s="43"/>
      <c r="U700" s="5"/>
    </row>
    <row r="701" spans="1:21">
      <c r="A701" s="5">
        <v>698</v>
      </c>
      <c r="B701" s="43"/>
      <c r="C701" s="43"/>
      <c r="D701" s="43"/>
      <c r="E701" s="43"/>
      <c r="F701" s="43"/>
      <c r="G701" s="5"/>
      <c r="H701" s="43"/>
      <c r="I701" s="43"/>
      <c r="J701" s="43"/>
      <c r="K701" s="43"/>
      <c r="L701" s="43"/>
      <c r="M701" s="43"/>
      <c r="N701" s="43"/>
      <c r="O701" s="43"/>
      <c r="P701" s="43"/>
      <c r="Q701" s="43"/>
      <c r="R701" s="43"/>
      <c r="S701" s="1"/>
      <c r="T701" s="43"/>
      <c r="U701" s="5"/>
    </row>
    <row r="702" spans="1:21">
      <c r="A702" s="5">
        <v>699</v>
      </c>
      <c r="B702" s="43"/>
      <c r="C702" s="43"/>
      <c r="D702" s="43"/>
      <c r="E702" s="43"/>
      <c r="F702" s="43"/>
      <c r="G702" s="5"/>
      <c r="H702" s="43"/>
      <c r="I702" s="43"/>
      <c r="J702" s="43"/>
      <c r="K702" s="43"/>
      <c r="L702" s="43"/>
      <c r="M702" s="43"/>
      <c r="N702" s="43"/>
      <c r="O702" s="43"/>
      <c r="P702" s="43"/>
      <c r="Q702" s="43"/>
      <c r="R702" s="43"/>
      <c r="S702" s="1"/>
      <c r="T702" s="43"/>
      <c r="U702" s="5"/>
    </row>
    <row r="703" spans="1:21">
      <c r="A703" s="5">
        <v>700</v>
      </c>
      <c r="B703" s="43"/>
      <c r="C703" s="43"/>
      <c r="D703" s="43"/>
      <c r="E703" s="43"/>
      <c r="F703" s="43"/>
      <c r="G703" s="5"/>
      <c r="H703" s="43"/>
      <c r="I703" s="43"/>
      <c r="J703" s="43"/>
      <c r="K703" s="43"/>
      <c r="L703" s="43"/>
      <c r="M703" s="43"/>
      <c r="N703" s="43"/>
      <c r="O703" s="43"/>
      <c r="P703" s="43"/>
      <c r="Q703" s="43"/>
      <c r="R703" s="43"/>
      <c r="S703" s="1"/>
      <c r="T703" s="43"/>
      <c r="U703" s="5"/>
    </row>
    <row r="704" spans="1:21">
      <c r="A704" s="5">
        <v>701</v>
      </c>
      <c r="B704" s="43"/>
      <c r="C704" s="43"/>
      <c r="D704" s="43"/>
      <c r="E704" s="43"/>
      <c r="F704" s="43"/>
      <c r="G704" s="5"/>
      <c r="H704" s="43"/>
      <c r="I704" s="43"/>
      <c r="J704" s="43"/>
      <c r="K704" s="43"/>
      <c r="L704" s="43"/>
      <c r="M704" s="43"/>
      <c r="N704" s="43"/>
      <c r="O704" s="43"/>
      <c r="P704" s="43"/>
      <c r="Q704" s="43"/>
      <c r="R704" s="43"/>
      <c r="S704" s="1"/>
      <c r="T704" s="43"/>
      <c r="U704" s="5"/>
    </row>
    <row r="705" spans="1:21">
      <c r="A705" s="5">
        <v>702</v>
      </c>
      <c r="B705" s="43"/>
      <c r="C705" s="43"/>
      <c r="D705" s="43"/>
      <c r="E705" s="43"/>
      <c r="F705" s="43"/>
      <c r="G705" s="5"/>
      <c r="H705" s="43"/>
      <c r="I705" s="43"/>
      <c r="J705" s="43"/>
      <c r="K705" s="43"/>
      <c r="L705" s="43"/>
      <c r="M705" s="43"/>
      <c r="N705" s="43"/>
      <c r="O705" s="43"/>
      <c r="P705" s="43"/>
      <c r="Q705" s="43"/>
      <c r="R705" s="43"/>
      <c r="S705" s="1"/>
      <c r="T705" s="43"/>
      <c r="U705" s="5"/>
    </row>
    <row r="706" spans="1:21">
      <c r="A706" s="5">
        <v>703</v>
      </c>
      <c r="B706" s="43"/>
      <c r="C706" s="43"/>
      <c r="D706" s="43"/>
      <c r="E706" s="43"/>
      <c r="F706" s="43"/>
      <c r="G706" s="5"/>
      <c r="H706" s="43"/>
      <c r="I706" s="43"/>
      <c r="J706" s="43"/>
      <c r="K706" s="43"/>
      <c r="L706" s="43"/>
      <c r="M706" s="43"/>
      <c r="N706" s="43"/>
      <c r="O706" s="43"/>
      <c r="P706" s="43"/>
      <c r="Q706" s="43"/>
      <c r="R706" s="43"/>
      <c r="S706" s="1"/>
      <c r="T706" s="43"/>
      <c r="U706" s="5"/>
    </row>
    <row r="707" spans="1:21">
      <c r="A707" s="5">
        <v>704</v>
      </c>
      <c r="B707" s="43"/>
      <c r="C707" s="43"/>
      <c r="D707" s="43"/>
      <c r="E707" s="43"/>
      <c r="F707" s="43"/>
      <c r="G707" s="5"/>
      <c r="H707" s="43"/>
      <c r="I707" s="43"/>
      <c r="J707" s="43"/>
      <c r="K707" s="43"/>
      <c r="L707" s="43"/>
      <c r="M707" s="43"/>
      <c r="N707" s="43"/>
      <c r="O707" s="43"/>
      <c r="P707" s="43"/>
      <c r="Q707" s="43"/>
      <c r="R707" s="43"/>
      <c r="S707" s="1"/>
      <c r="T707" s="43"/>
      <c r="U707" s="5"/>
    </row>
    <row r="708" spans="1:21">
      <c r="A708" s="5">
        <v>705</v>
      </c>
      <c r="B708" s="43"/>
      <c r="C708" s="43"/>
      <c r="D708" s="43"/>
      <c r="E708" s="43"/>
      <c r="F708" s="43"/>
      <c r="G708" s="5"/>
      <c r="H708" s="43"/>
      <c r="I708" s="43"/>
      <c r="J708" s="43"/>
      <c r="K708" s="43"/>
      <c r="L708" s="43"/>
      <c r="M708" s="43"/>
      <c r="N708" s="43"/>
      <c r="O708" s="43"/>
      <c r="P708" s="43"/>
      <c r="Q708" s="43"/>
      <c r="R708" s="43"/>
      <c r="S708" s="1"/>
      <c r="T708" s="43"/>
      <c r="U708" s="5"/>
    </row>
    <row r="709" spans="1:21">
      <c r="A709" s="5">
        <v>706</v>
      </c>
      <c r="B709" s="43"/>
      <c r="C709" s="43"/>
      <c r="D709" s="43"/>
      <c r="E709" s="43"/>
      <c r="F709" s="43"/>
      <c r="G709" s="5"/>
      <c r="H709" s="43"/>
      <c r="I709" s="43"/>
      <c r="J709" s="43"/>
      <c r="K709" s="43"/>
      <c r="L709" s="43"/>
      <c r="M709" s="43"/>
      <c r="N709" s="43"/>
      <c r="O709" s="43"/>
      <c r="P709" s="43"/>
      <c r="Q709" s="43"/>
      <c r="R709" s="43"/>
      <c r="S709" s="1"/>
      <c r="T709" s="43"/>
      <c r="U709" s="5"/>
    </row>
    <row r="710" spans="1:21">
      <c r="A710" s="5">
        <v>707</v>
      </c>
      <c r="B710" s="43"/>
      <c r="C710" s="43"/>
      <c r="D710" s="43"/>
      <c r="E710" s="43"/>
      <c r="F710" s="43"/>
      <c r="G710" s="5"/>
      <c r="H710" s="43"/>
      <c r="I710" s="43"/>
      <c r="J710" s="43"/>
      <c r="K710" s="43"/>
      <c r="L710" s="43"/>
      <c r="M710" s="43"/>
      <c r="N710" s="43"/>
      <c r="O710" s="43"/>
      <c r="P710" s="43"/>
      <c r="Q710" s="43"/>
      <c r="R710" s="43"/>
      <c r="S710" s="1"/>
      <c r="T710" s="43"/>
      <c r="U710" s="5"/>
    </row>
    <row r="711" spans="1:21">
      <c r="A711" s="5">
        <v>708</v>
      </c>
      <c r="B711" s="43"/>
      <c r="C711" s="43"/>
      <c r="D711" s="43"/>
      <c r="E711" s="43"/>
      <c r="F711" s="43"/>
      <c r="G711" s="5"/>
      <c r="H711" s="43"/>
      <c r="I711" s="43"/>
      <c r="J711" s="43"/>
      <c r="K711" s="43"/>
      <c r="L711" s="43"/>
      <c r="M711" s="43"/>
      <c r="N711" s="43"/>
      <c r="O711" s="43"/>
      <c r="P711" s="43"/>
      <c r="Q711" s="43"/>
      <c r="R711" s="43"/>
      <c r="S711" s="1"/>
      <c r="T711" s="43"/>
      <c r="U711" s="5"/>
    </row>
    <row r="712" spans="1:21">
      <c r="A712" s="5">
        <v>709</v>
      </c>
      <c r="B712" s="43"/>
      <c r="C712" s="43"/>
      <c r="D712" s="43"/>
      <c r="E712" s="43"/>
      <c r="F712" s="43"/>
      <c r="G712" s="5"/>
      <c r="H712" s="43"/>
      <c r="I712" s="43"/>
      <c r="J712" s="43"/>
      <c r="K712" s="43"/>
      <c r="L712" s="43"/>
      <c r="M712" s="43"/>
      <c r="N712" s="43"/>
      <c r="O712" s="43"/>
      <c r="P712" s="43"/>
      <c r="Q712" s="43"/>
      <c r="R712" s="43"/>
      <c r="S712" s="1"/>
      <c r="T712" s="43"/>
      <c r="U712" s="5"/>
    </row>
    <row r="713" spans="1:21">
      <c r="A713" s="5">
        <v>710</v>
      </c>
      <c r="B713" s="43"/>
      <c r="C713" s="43"/>
      <c r="D713" s="43"/>
      <c r="E713" s="43"/>
      <c r="F713" s="43"/>
      <c r="G713" s="5"/>
      <c r="H713" s="43"/>
      <c r="I713" s="43"/>
      <c r="J713" s="43"/>
      <c r="K713" s="43"/>
      <c r="L713" s="43"/>
      <c r="M713" s="43"/>
      <c r="N713" s="43"/>
      <c r="O713" s="43"/>
      <c r="P713" s="43"/>
      <c r="Q713" s="43"/>
      <c r="R713" s="43"/>
      <c r="S713" s="1"/>
      <c r="T713" s="43"/>
      <c r="U713" s="5"/>
    </row>
    <row r="714" spans="1:21">
      <c r="A714" s="5">
        <v>711</v>
      </c>
      <c r="B714" s="43"/>
      <c r="C714" s="43"/>
      <c r="D714" s="43"/>
      <c r="E714" s="43"/>
      <c r="F714" s="43"/>
      <c r="G714" s="5"/>
      <c r="H714" s="43"/>
      <c r="I714" s="43"/>
      <c r="J714" s="43"/>
      <c r="K714" s="43"/>
      <c r="L714" s="43"/>
      <c r="M714" s="43"/>
      <c r="N714" s="43"/>
      <c r="O714" s="43"/>
      <c r="P714" s="43"/>
      <c r="Q714" s="43"/>
      <c r="R714" s="43"/>
      <c r="S714" s="1"/>
      <c r="T714" s="43"/>
      <c r="U714" s="5"/>
    </row>
    <row r="715" spans="1:21">
      <c r="A715" s="5">
        <v>712</v>
      </c>
      <c r="B715" s="43"/>
      <c r="C715" s="43"/>
      <c r="D715" s="43"/>
      <c r="E715" s="43"/>
      <c r="F715" s="43"/>
      <c r="G715" s="5"/>
      <c r="H715" s="43"/>
      <c r="I715" s="43"/>
      <c r="J715" s="43"/>
      <c r="K715" s="43"/>
      <c r="L715" s="43"/>
      <c r="M715" s="43"/>
      <c r="N715" s="43"/>
      <c r="O715" s="43"/>
      <c r="P715" s="43"/>
      <c r="Q715" s="43"/>
      <c r="R715" s="43"/>
      <c r="S715" s="1"/>
      <c r="T715" s="43"/>
      <c r="U715" s="5"/>
    </row>
    <row r="716" spans="1:21">
      <c r="A716" s="5">
        <v>713</v>
      </c>
      <c r="B716" s="43"/>
      <c r="C716" s="43"/>
      <c r="D716" s="43"/>
      <c r="E716" s="43"/>
      <c r="F716" s="43"/>
      <c r="G716" s="5"/>
      <c r="H716" s="43"/>
      <c r="I716" s="43"/>
      <c r="J716" s="43"/>
      <c r="K716" s="43"/>
      <c r="L716" s="43"/>
      <c r="M716" s="43"/>
      <c r="N716" s="43"/>
      <c r="O716" s="43"/>
      <c r="P716" s="43"/>
      <c r="Q716" s="43"/>
      <c r="R716" s="43"/>
      <c r="S716" s="1"/>
      <c r="T716" s="43"/>
      <c r="U716" s="5"/>
    </row>
    <row r="717" spans="1:21">
      <c r="A717" s="5">
        <v>714</v>
      </c>
      <c r="B717" s="43"/>
      <c r="C717" s="43"/>
      <c r="D717" s="43"/>
      <c r="E717" s="43"/>
      <c r="F717" s="43"/>
      <c r="G717" s="5"/>
      <c r="H717" s="43"/>
      <c r="I717" s="43"/>
      <c r="J717" s="43"/>
      <c r="K717" s="43"/>
      <c r="L717" s="43"/>
      <c r="M717" s="43"/>
      <c r="N717" s="43"/>
      <c r="O717" s="43"/>
      <c r="P717" s="43"/>
      <c r="Q717" s="43"/>
      <c r="R717" s="43"/>
      <c r="S717" s="1"/>
      <c r="T717" s="43"/>
      <c r="U717" s="5"/>
    </row>
    <row r="718" spans="1:21">
      <c r="A718" s="5">
        <v>715</v>
      </c>
      <c r="B718" s="43"/>
      <c r="C718" s="43"/>
      <c r="D718" s="43"/>
      <c r="E718" s="43"/>
      <c r="F718" s="43"/>
      <c r="G718" s="5"/>
      <c r="H718" s="43"/>
      <c r="I718" s="43"/>
      <c r="J718" s="43"/>
      <c r="K718" s="43"/>
      <c r="L718" s="43"/>
      <c r="M718" s="43"/>
      <c r="N718" s="43"/>
      <c r="O718" s="43"/>
      <c r="P718" s="43"/>
      <c r="Q718" s="43"/>
      <c r="R718" s="43"/>
      <c r="S718" s="1"/>
      <c r="T718" s="43"/>
      <c r="U718" s="5"/>
    </row>
    <row r="719" spans="1:21">
      <c r="A719" s="5">
        <v>716</v>
      </c>
      <c r="B719" s="43"/>
      <c r="C719" s="43"/>
      <c r="D719" s="43"/>
      <c r="E719" s="43"/>
      <c r="F719" s="43"/>
      <c r="G719" s="5"/>
      <c r="H719" s="43"/>
      <c r="I719" s="43"/>
      <c r="J719" s="43"/>
      <c r="K719" s="43"/>
      <c r="L719" s="43"/>
      <c r="M719" s="43"/>
      <c r="N719" s="43"/>
      <c r="O719" s="43"/>
      <c r="P719" s="43"/>
      <c r="Q719" s="43"/>
      <c r="R719" s="43"/>
      <c r="S719" s="1"/>
      <c r="T719" s="43"/>
      <c r="U719" s="5"/>
    </row>
    <row r="720" spans="1:21">
      <c r="A720" s="5">
        <v>717</v>
      </c>
      <c r="B720" s="43"/>
      <c r="C720" s="43"/>
      <c r="D720" s="43"/>
      <c r="E720" s="43"/>
      <c r="F720" s="43"/>
      <c r="G720" s="5"/>
      <c r="H720" s="43"/>
      <c r="I720" s="43"/>
      <c r="J720" s="43"/>
      <c r="K720" s="43"/>
      <c r="L720" s="43"/>
      <c r="M720" s="43"/>
      <c r="N720" s="43"/>
      <c r="O720" s="43"/>
      <c r="P720" s="43"/>
      <c r="Q720" s="43"/>
      <c r="R720" s="43"/>
      <c r="S720" s="1"/>
      <c r="T720" s="43"/>
      <c r="U720" s="5"/>
    </row>
    <row r="721" spans="1:21">
      <c r="A721" s="5">
        <v>718</v>
      </c>
      <c r="B721" s="43"/>
      <c r="C721" s="43"/>
      <c r="D721" s="43"/>
      <c r="E721" s="43"/>
      <c r="F721" s="43"/>
      <c r="G721" s="5"/>
      <c r="H721" s="43"/>
      <c r="I721" s="43"/>
      <c r="J721" s="43"/>
      <c r="K721" s="43"/>
      <c r="L721" s="43"/>
      <c r="M721" s="43"/>
      <c r="N721" s="43"/>
      <c r="O721" s="43"/>
      <c r="P721" s="43"/>
      <c r="Q721" s="43"/>
      <c r="R721" s="43"/>
      <c r="S721" s="1"/>
      <c r="T721" s="43"/>
      <c r="U721" s="5"/>
    </row>
    <row r="722" spans="1:21">
      <c r="A722" s="5">
        <v>719</v>
      </c>
      <c r="B722" s="43"/>
      <c r="C722" s="43"/>
      <c r="D722" s="43"/>
      <c r="E722" s="43"/>
      <c r="F722" s="43"/>
      <c r="G722" s="5"/>
      <c r="H722" s="43"/>
      <c r="I722" s="43"/>
      <c r="J722" s="43"/>
      <c r="K722" s="43"/>
      <c r="L722" s="43"/>
      <c r="M722" s="43"/>
      <c r="N722" s="43"/>
      <c r="O722" s="43"/>
      <c r="P722" s="43"/>
      <c r="Q722" s="43"/>
      <c r="R722" s="43"/>
      <c r="S722" s="1"/>
      <c r="T722" s="43"/>
      <c r="U722" s="5"/>
    </row>
    <row r="723" spans="1:21">
      <c r="A723" s="5">
        <v>720</v>
      </c>
      <c r="B723" s="43"/>
      <c r="C723" s="43"/>
      <c r="D723" s="43"/>
      <c r="E723" s="43"/>
      <c r="F723" s="43"/>
      <c r="G723" s="5"/>
      <c r="H723" s="43"/>
      <c r="I723" s="43"/>
      <c r="J723" s="43"/>
      <c r="K723" s="43"/>
      <c r="L723" s="43"/>
      <c r="M723" s="43"/>
      <c r="N723" s="43"/>
      <c r="O723" s="43"/>
      <c r="P723" s="43"/>
      <c r="Q723" s="43"/>
      <c r="R723" s="43"/>
      <c r="S723" s="1"/>
      <c r="T723" s="43"/>
      <c r="U723" s="5"/>
    </row>
    <row r="724" spans="1:21">
      <c r="A724" s="5">
        <v>721</v>
      </c>
      <c r="B724" s="43"/>
      <c r="C724" s="43"/>
      <c r="D724" s="43"/>
      <c r="E724" s="43"/>
      <c r="F724" s="43"/>
      <c r="G724" s="5"/>
      <c r="H724" s="43"/>
      <c r="I724" s="43"/>
      <c r="J724" s="43"/>
      <c r="K724" s="43"/>
      <c r="L724" s="43"/>
      <c r="M724" s="43"/>
      <c r="N724" s="43"/>
      <c r="O724" s="43"/>
      <c r="P724" s="43"/>
      <c r="Q724" s="43"/>
      <c r="R724" s="43"/>
      <c r="S724" s="1"/>
      <c r="T724" s="43"/>
      <c r="U724" s="5"/>
    </row>
    <row r="725" spans="1:21">
      <c r="A725" s="5">
        <v>722</v>
      </c>
      <c r="B725" s="43"/>
      <c r="C725" s="43"/>
      <c r="D725" s="43"/>
      <c r="E725" s="43"/>
      <c r="F725" s="43"/>
      <c r="G725" s="5"/>
      <c r="H725" s="43"/>
      <c r="I725" s="43"/>
      <c r="J725" s="43"/>
      <c r="K725" s="43"/>
      <c r="L725" s="43"/>
      <c r="M725" s="43"/>
      <c r="N725" s="43"/>
      <c r="O725" s="43"/>
      <c r="P725" s="43"/>
      <c r="Q725" s="43"/>
      <c r="R725" s="43"/>
      <c r="S725" s="1"/>
      <c r="T725" s="43"/>
      <c r="U725" s="5"/>
    </row>
    <row r="726" spans="1:21">
      <c r="A726" s="5">
        <v>723</v>
      </c>
      <c r="B726" s="43"/>
      <c r="C726" s="43"/>
      <c r="D726" s="43"/>
      <c r="E726" s="43"/>
      <c r="F726" s="43"/>
      <c r="G726" s="5"/>
      <c r="H726" s="43"/>
      <c r="I726" s="43"/>
      <c r="J726" s="43"/>
      <c r="K726" s="43"/>
      <c r="L726" s="43"/>
      <c r="M726" s="43"/>
      <c r="N726" s="43"/>
      <c r="O726" s="43"/>
      <c r="P726" s="43"/>
      <c r="Q726" s="43"/>
      <c r="R726" s="43"/>
      <c r="S726" s="1"/>
      <c r="T726" s="43"/>
      <c r="U726" s="5"/>
    </row>
    <row r="727" spans="1:21">
      <c r="A727" s="5">
        <v>724</v>
      </c>
      <c r="B727" s="43"/>
      <c r="C727" s="43"/>
      <c r="D727" s="43"/>
      <c r="E727" s="43"/>
      <c r="F727" s="43"/>
      <c r="G727" s="5"/>
      <c r="H727" s="43"/>
      <c r="I727" s="43"/>
      <c r="J727" s="43"/>
      <c r="K727" s="43"/>
      <c r="L727" s="43"/>
      <c r="M727" s="43"/>
      <c r="N727" s="43"/>
      <c r="O727" s="43"/>
      <c r="P727" s="43"/>
      <c r="Q727" s="43"/>
      <c r="R727" s="43"/>
      <c r="S727" s="1"/>
      <c r="T727" s="43"/>
      <c r="U727" s="5"/>
    </row>
    <row r="728" spans="1:21">
      <c r="A728" s="5">
        <v>725</v>
      </c>
      <c r="B728" s="43"/>
      <c r="C728" s="43"/>
      <c r="D728" s="43"/>
      <c r="E728" s="43"/>
      <c r="F728" s="43"/>
      <c r="G728" s="5"/>
      <c r="H728" s="43"/>
      <c r="I728" s="43"/>
      <c r="J728" s="43"/>
      <c r="K728" s="43"/>
      <c r="L728" s="43"/>
      <c r="M728" s="43"/>
      <c r="N728" s="43"/>
      <c r="O728" s="43"/>
      <c r="P728" s="43"/>
      <c r="Q728" s="43"/>
      <c r="R728" s="43"/>
      <c r="S728" s="1"/>
      <c r="T728" s="43"/>
      <c r="U728" s="5"/>
    </row>
    <row r="729" spans="1:21">
      <c r="A729" s="5">
        <v>726</v>
      </c>
      <c r="B729" s="43"/>
      <c r="C729" s="43"/>
      <c r="D729" s="43"/>
      <c r="E729" s="43"/>
      <c r="F729" s="43"/>
      <c r="G729" s="5"/>
      <c r="H729" s="43"/>
      <c r="I729" s="43"/>
      <c r="J729" s="43"/>
      <c r="K729" s="43"/>
      <c r="L729" s="43"/>
      <c r="M729" s="43"/>
      <c r="N729" s="43"/>
      <c r="O729" s="43"/>
      <c r="P729" s="43"/>
      <c r="Q729" s="43"/>
      <c r="R729" s="43"/>
      <c r="S729" s="1"/>
      <c r="T729" s="43"/>
      <c r="U729" s="5"/>
    </row>
    <row r="730" spans="1:21">
      <c r="A730" s="5">
        <v>727</v>
      </c>
      <c r="B730" s="43"/>
      <c r="C730" s="43"/>
      <c r="D730" s="43"/>
      <c r="E730" s="43"/>
      <c r="F730" s="43"/>
      <c r="G730" s="5"/>
      <c r="H730" s="43"/>
      <c r="I730" s="43"/>
      <c r="J730" s="43"/>
      <c r="K730" s="43"/>
      <c r="L730" s="43"/>
      <c r="M730" s="43"/>
      <c r="N730" s="43"/>
      <c r="O730" s="43"/>
      <c r="P730" s="43"/>
      <c r="Q730" s="43"/>
      <c r="R730" s="43"/>
      <c r="S730" s="1"/>
      <c r="T730" s="43"/>
      <c r="U730" s="5"/>
    </row>
    <row r="731" spans="1:21">
      <c r="A731" s="5">
        <v>728</v>
      </c>
      <c r="B731" s="43"/>
      <c r="C731" s="43"/>
      <c r="D731" s="43"/>
      <c r="E731" s="43"/>
      <c r="F731" s="43"/>
      <c r="G731" s="5"/>
      <c r="H731" s="43"/>
      <c r="I731" s="43"/>
      <c r="J731" s="43"/>
      <c r="K731" s="43"/>
      <c r="L731" s="43"/>
      <c r="M731" s="43"/>
      <c r="N731" s="43"/>
      <c r="O731" s="43"/>
      <c r="P731" s="43"/>
      <c r="Q731" s="43"/>
      <c r="R731" s="43"/>
      <c r="S731" s="1"/>
      <c r="T731" s="43"/>
      <c r="U731" s="5"/>
    </row>
    <row r="732" spans="1:21">
      <c r="A732" s="5">
        <v>729</v>
      </c>
      <c r="B732" s="43"/>
      <c r="C732" s="43"/>
      <c r="D732" s="43"/>
      <c r="E732" s="43"/>
      <c r="F732" s="43"/>
      <c r="G732" s="5"/>
      <c r="H732" s="43"/>
      <c r="I732" s="43"/>
      <c r="J732" s="43"/>
      <c r="K732" s="43"/>
      <c r="L732" s="43"/>
      <c r="M732" s="43"/>
      <c r="N732" s="43"/>
      <c r="O732" s="43"/>
      <c r="P732" s="43"/>
      <c r="Q732" s="43"/>
      <c r="R732" s="43"/>
      <c r="S732" s="1"/>
      <c r="T732" s="43"/>
      <c r="U732" s="5"/>
    </row>
    <row r="733" spans="1:21">
      <c r="A733" s="5">
        <v>730</v>
      </c>
      <c r="B733" s="43"/>
      <c r="C733" s="43"/>
      <c r="D733" s="43"/>
      <c r="E733" s="43"/>
      <c r="F733" s="43"/>
      <c r="G733" s="5"/>
      <c r="H733" s="43"/>
      <c r="I733" s="43"/>
      <c r="J733" s="43"/>
      <c r="K733" s="43"/>
      <c r="L733" s="43"/>
      <c r="M733" s="43"/>
      <c r="N733" s="43"/>
      <c r="O733" s="43"/>
      <c r="P733" s="43"/>
      <c r="Q733" s="43"/>
      <c r="R733" s="43"/>
      <c r="S733" s="1"/>
      <c r="T733" s="43"/>
      <c r="U733" s="5"/>
    </row>
    <row r="734" spans="1:21">
      <c r="A734" s="5">
        <v>731</v>
      </c>
      <c r="B734" s="43"/>
      <c r="C734" s="43"/>
      <c r="D734" s="43"/>
      <c r="E734" s="43"/>
      <c r="F734" s="43"/>
      <c r="G734" s="5"/>
      <c r="H734" s="43"/>
      <c r="I734" s="43"/>
      <c r="J734" s="43"/>
      <c r="K734" s="43"/>
      <c r="L734" s="43"/>
      <c r="M734" s="43"/>
      <c r="N734" s="43"/>
      <c r="O734" s="43"/>
      <c r="P734" s="43"/>
      <c r="Q734" s="43"/>
      <c r="R734" s="43"/>
      <c r="S734" s="1"/>
      <c r="T734" s="43"/>
      <c r="U734" s="5"/>
    </row>
    <row r="735" spans="1:21">
      <c r="A735" s="5">
        <v>732</v>
      </c>
      <c r="B735" s="43"/>
      <c r="C735" s="43"/>
      <c r="D735" s="43"/>
      <c r="E735" s="43"/>
      <c r="F735" s="43"/>
      <c r="G735" s="5"/>
      <c r="H735" s="43"/>
      <c r="I735" s="43"/>
      <c r="J735" s="43"/>
      <c r="K735" s="43"/>
      <c r="L735" s="43"/>
      <c r="M735" s="43"/>
      <c r="N735" s="43"/>
      <c r="O735" s="43"/>
      <c r="P735" s="43"/>
      <c r="Q735" s="43"/>
      <c r="R735" s="43"/>
      <c r="S735" s="1"/>
      <c r="T735" s="43"/>
      <c r="U735" s="5"/>
    </row>
    <row r="736" spans="1:21">
      <c r="A736" s="5">
        <v>733</v>
      </c>
      <c r="B736" s="43"/>
      <c r="C736" s="43"/>
      <c r="D736" s="43"/>
      <c r="E736" s="43"/>
      <c r="F736" s="43"/>
      <c r="G736" s="5"/>
      <c r="H736" s="43"/>
      <c r="I736" s="43"/>
      <c r="J736" s="43"/>
      <c r="K736" s="43"/>
      <c r="L736" s="43"/>
      <c r="M736" s="43"/>
      <c r="N736" s="43"/>
      <c r="O736" s="43"/>
      <c r="P736" s="43"/>
      <c r="Q736" s="43"/>
      <c r="R736" s="43"/>
      <c r="S736" s="1"/>
      <c r="T736" s="43"/>
      <c r="U736" s="5"/>
    </row>
    <row r="737" spans="1:21">
      <c r="A737" s="5">
        <v>734</v>
      </c>
      <c r="B737" s="43"/>
      <c r="C737" s="43"/>
      <c r="D737" s="43"/>
      <c r="E737" s="43"/>
      <c r="F737" s="43"/>
      <c r="G737" s="5"/>
      <c r="H737" s="43"/>
      <c r="I737" s="43"/>
      <c r="J737" s="43"/>
      <c r="K737" s="43"/>
      <c r="L737" s="43"/>
      <c r="M737" s="43"/>
      <c r="N737" s="43"/>
      <c r="O737" s="43"/>
      <c r="P737" s="43"/>
      <c r="Q737" s="43"/>
      <c r="R737" s="43"/>
      <c r="S737" s="1"/>
      <c r="T737" s="43"/>
      <c r="U737" s="5"/>
    </row>
    <row r="738" spans="1:21">
      <c r="A738" s="5">
        <v>735</v>
      </c>
      <c r="B738" s="43"/>
      <c r="C738" s="43"/>
      <c r="D738" s="43"/>
      <c r="E738" s="43"/>
      <c r="F738" s="43"/>
      <c r="G738" s="5"/>
      <c r="H738" s="43"/>
      <c r="I738" s="43"/>
      <c r="J738" s="43"/>
      <c r="K738" s="43"/>
      <c r="L738" s="43"/>
      <c r="M738" s="43"/>
      <c r="N738" s="43"/>
      <c r="O738" s="43"/>
      <c r="P738" s="43"/>
      <c r="Q738" s="43"/>
      <c r="R738" s="43"/>
      <c r="S738" s="1"/>
      <c r="T738" s="43"/>
      <c r="U738" s="5"/>
    </row>
    <row r="739" spans="1:21">
      <c r="A739" s="5">
        <v>736</v>
      </c>
      <c r="B739" s="43"/>
      <c r="C739" s="43"/>
      <c r="D739" s="43"/>
      <c r="E739" s="43"/>
      <c r="F739" s="43"/>
      <c r="G739" s="5"/>
      <c r="H739" s="43"/>
      <c r="I739" s="43"/>
      <c r="J739" s="43"/>
      <c r="K739" s="43"/>
      <c r="L739" s="43"/>
      <c r="M739" s="43"/>
      <c r="N739" s="43"/>
      <c r="O739" s="43"/>
      <c r="P739" s="43"/>
      <c r="Q739" s="43"/>
      <c r="R739" s="43"/>
      <c r="S739" s="1"/>
      <c r="T739" s="43"/>
      <c r="U739" s="5"/>
    </row>
    <row r="740" spans="1:21">
      <c r="A740" s="5">
        <v>737</v>
      </c>
      <c r="B740" s="43"/>
      <c r="C740" s="43"/>
      <c r="D740" s="43"/>
      <c r="E740" s="43"/>
      <c r="F740" s="43"/>
      <c r="G740" s="5"/>
      <c r="H740" s="43"/>
      <c r="I740" s="43"/>
      <c r="J740" s="43"/>
      <c r="K740" s="43"/>
      <c r="L740" s="43"/>
      <c r="M740" s="43"/>
      <c r="N740" s="43"/>
      <c r="O740" s="43"/>
      <c r="P740" s="43"/>
      <c r="Q740" s="43"/>
      <c r="R740" s="43"/>
      <c r="S740" s="1"/>
      <c r="T740" s="43"/>
      <c r="U740" s="5"/>
    </row>
    <row r="741" spans="1:21">
      <c r="A741" s="5">
        <v>738</v>
      </c>
      <c r="B741" s="43"/>
      <c r="C741" s="43"/>
      <c r="D741" s="43"/>
      <c r="E741" s="43"/>
      <c r="F741" s="43"/>
      <c r="G741" s="5"/>
      <c r="H741" s="43"/>
      <c r="I741" s="43"/>
      <c r="J741" s="43"/>
      <c r="K741" s="43"/>
      <c r="L741" s="43"/>
      <c r="M741" s="43"/>
      <c r="N741" s="43"/>
      <c r="O741" s="43"/>
      <c r="P741" s="43"/>
      <c r="Q741" s="43"/>
      <c r="R741" s="43"/>
      <c r="S741" s="1"/>
      <c r="T741" s="43"/>
      <c r="U741" s="5"/>
    </row>
    <row r="742" spans="1:21">
      <c r="A742" s="5">
        <v>739</v>
      </c>
      <c r="B742" s="43"/>
      <c r="C742" s="43"/>
      <c r="D742" s="43"/>
      <c r="E742" s="43"/>
      <c r="F742" s="43"/>
      <c r="G742" s="5"/>
      <c r="H742" s="43"/>
      <c r="I742" s="43"/>
      <c r="J742" s="43"/>
      <c r="K742" s="43"/>
      <c r="L742" s="43"/>
      <c r="M742" s="43"/>
      <c r="N742" s="43"/>
      <c r="O742" s="43"/>
      <c r="P742" s="43"/>
      <c r="Q742" s="43"/>
      <c r="R742" s="43"/>
      <c r="S742" s="1"/>
      <c r="T742" s="43"/>
      <c r="U742" s="5"/>
    </row>
    <row r="743" spans="1:21">
      <c r="A743" s="5">
        <v>740</v>
      </c>
      <c r="B743" s="43"/>
      <c r="C743" s="43"/>
      <c r="D743" s="43"/>
      <c r="E743" s="43"/>
      <c r="F743" s="43"/>
      <c r="G743" s="5"/>
      <c r="H743" s="43"/>
      <c r="I743" s="43"/>
      <c r="J743" s="43"/>
      <c r="K743" s="43"/>
      <c r="L743" s="43"/>
      <c r="M743" s="43"/>
      <c r="N743" s="43"/>
      <c r="O743" s="43"/>
      <c r="P743" s="43"/>
      <c r="Q743" s="43"/>
      <c r="R743" s="43"/>
      <c r="S743" s="1"/>
      <c r="T743" s="43"/>
      <c r="U743" s="5"/>
    </row>
    <row r="744" spans="1:21">
      <c r="A744" s="5">
        <v>741</v>
      </c>
      <c r="B744" s="43"/>
      <c r="C744" s="43"/>
      <c r="D744" s="43"/>
      <c r="E744" s="43"/>
      <c r="F744" s="43"/>
      <c r="G744" s="5"/>
      <c r="H744" s="43"/>
      <c r="I744" s="43"/>
      <c r="J744" s="43"/>
      <c r="K744" s="43"/>
      <c r="L744" s="43"/>
      <c r="M744" s="43"/>
      <c r="N744" s="43"/>
      <c r="O744" s="43"/>
      <c r="P744" s="43"/>
      <c r="Q744" s="43"/>
      <c r="R744" s="43"/>
      <c r="S744" s="1"/>
      <c r="T744" s="43"/>
      <c r="U744" s="5"/>
    </row>
    <row r="745" spans="1:21">
      <c r="A745" s="5">
        <v>742</v>
      </c>
      <c r="B745" s="43"/>
      <c r="C745" s="43"/>
      <c r="D745" s="43"/>
      <c r="E745" s="43"/>
      <c r="F745" s="43"/>
      <c r="G745" s="5"/>
      <c r="H745" s="43"/>
      <c r="I745" s="43"/>
      <c r="J745" s="43"/>
      <c r="K745" s="43"/>
      <c r="L745" s="43"/>
      <c r="M745" s="43"/>
      <c r="N745" s="43"/>
      <c r="O745" s="43"/>
      <c r="P745" s="43"/>
      <c r="Q745" s="43"/>
      <c r="R745" s="43"/>
      <c r="S745" s="1"/>
      <c r="T745" s="43"/>
      <c r="U745" s="5"/>
    </row>
    <row r="746" spans="1:21">
      <c r="A746" s="5">
        <v>743</v>
      </c>
      <c r="B746" s="43"/>
      <c r="C746" s="43"/>
      <c r="D746" s="43"/>
      <c r="E746" s="43"/>
      <c r="F746" s="43"/>
      <c r="G746" s="5"/>
      <c r="H746" s="43"/>
      <c r="I746" s="43"/>
      <c r="J746" s="43"/>
      <c r="K746" s="43"/>
      <c r="L746" s="43"/>
      <c r="M746" s="43"/>
      <c r="N746" s="43"/>
      <c r="O746" s="43"/>
      <c r="P746" s="43"/>
      <c r="Q746" s="43"/>
      <c r="R746" s="43"/>
      <c r="S746" s="1"/>
      <c r="T746" s="43"/>
      <c r="U746" s="5"/>
    </row>
    <row r="747" spans="1:21">
      <c r="A747" s="5">
        <v>744</v>
      </c>
      <c r="B747" s="43"/>
      <c r="C747" s="43"/>
      <c r="D747" s="43"/>
      <c r="E747" s="43"/>
      <c r="F747" s="43"/>
      <c r="G747" s="5"/>
      <c r="H747" s="43"/>
      <c r="I747" s="43"/>
      <c r="J747" s="43"/>
      <c r="K747" s="43"/>
      <c r="L747" s="43"/>
      <c r="M747" s="43"/>
      <c r="N747" s="43"/>
      <c r="O747" s="43"/>
      <c r="P747" s="43"/>
      <c r="Q747" s="43"/>
      <c r="R747" s="43"/>
      <c r="S747" s="1"/>
      <c r="T747" s="43"/>
      <c r="U747" s="5"/>
    </row>
    <row r="748" spans="1:21">
      <c r="A748" s="5">
        <v>745</v>
      </c>
      <c r="B748" s="43"/>
      <c r="C748" s="43"/>
      <c r="D748" s="43"/>
      <c r="E748" s="43"/>
      <c r="F748" s="43"/>
      <c r="G748" s="5"/>
      <c r="H748" s="43"/>
      <c r="I748" s="43"/>
      <c r="J748" s="43"/>
      <c r="K748" s="43"/>
      <c r="L748" s="43"/>
      <c r="M748" s="43"/>
      <c r="N748" s="43"/>
      <c r="O748" s="43"/>
      <c r="P748" s="43"/>
      <c r="Q748" s="43"/>
      <c r="R748" s="43"/>
      <c r="S748" s="1"/>
      <c r="T748" s="43"/>
      <c r="U748" s="5"/>
    </row>
    <row r="749" spans="1:21">
      <c r="A749" s="5">
        <v>746</v>
      </c>
      <c r="B749" s="43"/>
      <c r="C749" s="43"/>
      <c r="D749" s="43"/>
      <c r="E749" s="43"/>
      <c r="F749" s="43"/>
      <c r="G749" s="5"/>
      <c r="H749" s="43"/>
      <c r="I749" s="43"/>
      <c r="J749" s="43"/>
      <c r="K749" s="43"/>
      <c r="L749" s="43"/>
      <c r="M749" s="43"/>
      <c r="N749" s="43"/>
      <c r="O749" s="43"/>
      <c r="P749" s="43"/>
      <c r="Q749" s="43"/>
      <c r="R749" s="43"/>
      <c r="S749" s="1"/>
      <c r="T749" s="43"/>
      <c r="U749" s="5"/>
    </row>
    <row r="750" spans="1:21">
      <c r="A750" s="5">
        <v>747</v>
      </c>
      <c r="B750" s="43"/>
      <c r="C750" s="43"/>
      <c r="D750" s="43"/>
      <c r="E750" s="43"/>
      <c r="F750" s="43"/>
      <c r="G750" s="5"/>
      <c r="H750" s="43"/>
      <c r="I750" s="43"/>
      <c r="J750" s="43"/>
      <c r="K750" s="43"/>
      <c r="L750" s="43"/>
      <c r="M750" s="43"/>
      <c r="N750" s="43"/>
      <c r="O750" s="43"/>
      <c r="P750" s="43"/>
      <c r="Q750" s="43"/>
      <c r="R750" s="43"/>
      <c r="S750" s="1"/>
      <c r="T750" s="43"/>
      <c r="U750" s="5"/>
    </row>
    <row r="751" spans="1:21">
      <c r="A751" s="5">
        <v>748</v>
      </c>
      <c r="B751" s="43"/>
      <c r="C751" s="43"/>
      <c r="D751" s="43"/>
      <c r="E751" s="43"/>
      <c r="F751" s="43"/>
      <c r="G751" s="5"/>
      <c r="H751" s="43"/>
      <c r="I751" s="43"/>
      <c r="J751" s="43"/>
      <c r="K751" s="43"/>
      <c r="L751" s="43"/>
      <c r="M751" s="43"/>
      <c r="N751" s="43"/>
      <c r="O751" s="43"/>
      <c r="P751" s="43"/>
      <c r="Q751" s="43"/>
      <c r="R751" s="43"/>
      <c r="S751" s="1"/>
      <c r="T751" s="43"/>
      <c r="U751" s="5"/>
    </row>
    <row r="752" spans="1:21">
      <c r="A752" s="5">
        <v>749</v>
      </c>
      <c r="B752" s="43"/>
      <c r="C752" s="43"/>
      <c r="D752" s="43"/>
      <c r="E752" s="43"/>
      <c r="F752" s="43"/>
      <c r="G752" s="5"/>
      <c r="H752" s="43"/>
      <c r="I752" s="43"/>
      <c r="J752" s="43"/>
      <c r="K752" s="43"/>
      <c r="L752" s="43"/>
      <c r="M752" s="43"/>
      <c r="N752" s="43"/>
      <c r="O752" s="43"/>
      <c r="P752" s="43"/>
      <c r="Q752" s="43"/>
      <c r="R752" s="43"/>
      <c r="S752" s="1"/>
      <c r="T752" s="43"/>
      <c r="U752" s="5"/>
    </row>
    <row r="753" spans="1:21">
      <c r="A753" s="5">
        <v>750</v>
      </c>
      <c r="B753" s="43"/>
      <c r="C753" s="43"/>
      <c r="D753" s="43"/>
      <c r="E753" s="43"/>
      <c r="F753" s="43"/>
      <c r="G753" s="5"/>
      <c r="H753" s="43"/>
      <c r="I753" s="43"/>
      <c r="J753" s="43"/>
      <c r="K753" s="43"/>
      <c r="L753" s="43"/>
      <c r="M753" s="43"/>
      <c r="N753" s="43"/>
      <c r="O753" s="43"/>
      <c r="P753" s="43"/>
      <c r="Q753" s="43"/>
      <c r="R753" s="43"/>
      <c r="S753" s="1"/>
      <c r="T753" s="43"/>
      <c r="U753" s="5"/>
    </row>
    <row r="754" spans="1:21">
      <c r="A754" s="5">
        <v>751</v>
      </c>
      <c r="B754" s="43"/>
      <c r="C754" s="43"/>
      <c r="D754" s="43"/>
      <c r="E754" s="43"/>
      <c r="F754" s="43"/>
      <c r="G754" s="5"/>
      <c r="H754" s="43"/>
      <c r="I754" s="43"/>
      <c r="J754" s="43"/>
      <c r="K754" s="43"/>
      <c r="L754" s="43"/>
      <c r="M754" s="43"/>
      <c r="N754" s="43"/>
      <c r="O754" s="43"/>
      <c r="P754" s="43"/>
      <c r="Q754" s="43"/>
      <c r="R754" s="43"/>
      <c r="S754" s="1"/>
      <c r="T754" s="43"/>
      <c r="U754" s="5"/>
    </row>
    <row r="755" spans="1:21">
      <c r="A755" s="5">
        <v>752</v>
      </c>
      <c r="B755" s="43"/>
      <c r="C755" s="43"/>
      <c r="D755" s="43"/>
      <c r="E755" s="43"/>
      <c r="F755" s="43"/>
      <c r="G755" s="5"/>
      <c r="H755" s="43"/>
      <c r="I755" s="43"/>
      <c r="J755" s="43"/>
      <c r="K755" s="43"/>
      <c r="L755" s="43"/>
      <c r="M755" s="43"/>
      <c r="N755" s="43"/>
      <c r="O755" s="43"/>
      <c r="P755" s="43"/>
      <c r="Q755" s="43"/>
      <c r="R755" s="43"/>
      <c r="S755" s="1"/>
      <c r="T755" s="43"/>
      <c r="U755" s="5"/>
    </row>
    <row r="756" spans="1:21">
      <c r="A756" s="5">
        <v>753</v>
      </c>
      <c r="B756" s="43"/>
      <c r="C756" s="43"/>
      <c r="D756" s="43"/>
      <c r="E756" s="43"/>
      <c r="F756" s="43"/>
      <c r="G756" s="5"/>
      <c r="H756" s="43"/>
      <c r="I756" s="43"/>
      <c r="J756" s="43"/>
      <c r="K756" s="43"/>
      <c r="L756" s="43"/>
      <c r="M756" s="43"/>
      <c r="N756" s="43"/>
      <c r="O756" s="43"/>
      <c r="P756" s="43"/>
      <c r="Q756" s="43"/>
      <c r="R756" s="43"/>
      <c r="S756" s="1"/>
      <c r="T756" s="43"/>
      <c r="U756" s="5"/>
    </row>
    <row r="757" spans="1:21">
      <c r="A757" s="5">
        <v>754</v>
      </c>
      <c r="B757" s="43"/>
      <c r="C757" s="43"/>
      <c r="D757" s="43"/>
      <c r="E757" s="43"/>
      <c r="F757" s="43"/>
      <c r="G757" s="5"/>
      <c r="H757" s="43"/>
      <c r="I757" s="43"/>
      <c r="J757" s="43"/>
      <c r="K757" s="43"/>
      <c r="L757" s="43"/>
      <c r="M757" s="43"/>
      <c r="N757" s="43"/>
      <c r="O757" s="43"/>
      <c r="P757" s="43"/>
      <c r="Q757" s="43"/>
      <c r="R757" s="43"/>
      <c r="S757" s="1"/>
      <c r="T757" s="43"/>
      <c r="U757" s="5"/>
    </row>
    <row r="758" spans="1:21">
      <c r="A758" s="5">
        <v>755</v>
      </c>
      <c r="B758" s="43"/>
      <c r="C758" s="43"/>
      <c r="D758" s="43"/>
      <c r="E758" s="43"/>
      <c r="F758" s="43"/>
      <c r="G758" s="5"/>
      <c r="H758" s="43"/>
      <c r="I758" s="43"/>
      <c r="J758" s="43"/>
      <c r="K758" s="43"/>
      <c r="L758" s="43"/>
      <c r="M758" s="43"/>
      <c r="N758" s="43"/>
      <c r="O758" s="43"/>
      <c r="P758" s="43"/>
      <c r="Q758" s="43"/>
      <c r="R758" s="43"/>
      <c r="S758" s="1"/>
      <c r="T758" s="43"/>
      <c r="U758" s="5"/>
    </row>
    <row r="759" spans="1:21">
      <c r="A759" s="5">
        <v>756</v>
      </c>
      <c r="B759" s="43"/>
      <c r="C759" s="43"/>
      <c r="D759" s="43"/>
      <c r="E759" s="43"/>
      <c r="F759" s="43"/>
      <c r="G759" s="5"/>
      <c r="H759" s="43"/>
      <c r="I759" s="43"/>
      <c r="J759" s="43"/>
      <c r="K759" s="43"/>
      <c r="L759" s="43"/>
      <c r="M759" s="43"/>
      <c r="N759" s="43"/>
      <c r="O759" s="43"/>
      <c r="P759" s="43"/>
      <c r="Q759" s="43"/>
      <c r="R759" s="43"/>
      <c r="S759" s="1"/>
      <c r="T759" s="43"/>
      <c r="U759" s="5"/>
    </row>
    <row r="760" spans="1:21">
      <c r="A760" s="5">
        <v>757</v>
      </c>
      <c r="B760" s="43"/>
      <c r="C760" s="43"/>
      <c r="D760" s="43"/>
      <c r="E760" s="43"/>
      <c r="F760" s="43"/>
      <c r="G760" s="5"/>
      <c r="H760" s="43"/>
      <c r="I760" s="43"/>
      <c r="J760" s="43"/>
      <c r="K760" s="43"/>
      <c r="L760" s="43"/>
      <c r="M760" s="43"/>
      <c r="N760" s="43"/>
      <c r="O760" s="43"/>
      <c r="P760" s="43"/>
      <c r="Q760" s="43"/>
      <c r="R760" s="43"/>
      <c r="S760" s="1"/>
      <c r="T760" s="43"/>
      <c r="U760" s="5"/>
    </row>
    <row r="761" spans="1:21">
      <c r="A761" s="5">
        <v>758</v>
      </c>
      <c r="B761" s="43"/>
      <c r="C761" s="43"/>
      <c r="D761" s="43"/>
      <c r="E761" s="43"/>
      <c r="F761" s="43"/>
      <c r="G761" s="5"/>
      <c r="H761" s="43"/>
      <c r="I761" s="43"/>
      <c r="J761" s="43"/>
      <c r="K761" s="43"/>
      <c r="L761" s="43"/>
      <c r="M761" s="43"/>
      <c r="N761" s="43"/>
      <c r="O761" s="43"/>
      <c r="P761" s="43"/>
      <c r="Q761" s="43"/>
      <c r="R761" s="43"/>
      <c r="S761" s="1"/>
      <c r="T761" s="43"/>
      <c r="U761" s="5"/>
    </row>
    <row r="762" spans="1:21">
      <c r="A762" s="5">
        <v>759</v>
      </c>
      <c r="B762" s="43"/>
      <c r="C762" s="43"/>
      <c r="D762" s="43"/>
      <c r="E762" s="43"/>
      <c r="F762" s="43"/>
      <c r="G762" s="5"/>
      <c r="H762" s="43"/>
      <c r="I762" s="43"/>
      <c r="J762" s="43"/>
      <c r="K762" s="43"/>
      <c r="L762" s="43"/>
      <c r="M762" s="43"/>
      <c r="N762" s="43"/>
      <c r="O762" s="43"/>
      <c r="P762" s="43"/>
      <c r="Q762" s="43"/>
      <c r="R762" s="43"/>
      <c r="S762" s="1"/>
      <c r="T762" s="43"/>
      <c r="U762" s="5"/>
    </row>
    <row r="763" spans="1:21">
      <c r="A763" s="5">
        <v>760</v>
      </c>
      <c r="B763" s="43"/>
      <c r="C763" s="43"/>
      <c r="D763" s="43"/>
      <c r="E763" s="43"/>
      <c r="F763" s="43"/>
      <c r="G763" s="5"/>
      <c r="H763" s="43"/>
      <c r="I763" s="43"/>
      <c r="J763" s="43"/>
      <c r="K763" s="43"/>
      <c r="L763" s="43"/>
      <c r="M763" s="43"/>
      <c r="N763" s="43"/>
      <c r="O763" s="43"/>
      <c r="P763" s="43"/>
      <c r="Q763" s="43"/>
      <c r="R763" s="43"/>
      <c r="S763" s="1"/>
      <c r="T763" s="43"/>
      <c r="U763" s="5"/>
    </row>
    <row r="764" spans="1:21">
      <c r="A764" s="5">
        <v>761</v>
      </c>
      <c r="B764" s="43"/>
      <c r="C764" s="43"/>
      <c r="D764" s="43"/>
      <c r="E764" s="43"/>
      <c r="F764" s="43"/>
      <c r="G764" s="5"/>
      <c r="H764" s="43"/>
      <c r="I764" s="43"/>
      <c r="J764" s="43"/>
      <c r="K764" s="43"/>
      <c r="L764" s="43"/>
      <c r="M764" s="43"/>
      <c r="N764" s="43"/>
      <c r="O764" s="43"/>
      <c r="P764" s="43"/>
      <c r="Q764" s="43"/>
      <c r="R764" s="43"/>
      <c r="S764" s="1"/>
      <c r="T764" s="43"/>
      <c r="U764" s="5"/>
    </row>
    <row r="765" spans="1:21">
      <c r="A765" s="5">
        <v>762</v>
      </c>
      <c r="B765" s="43"/>
      <c r="C765" s="43"/>
      <c r="D765" s="43"/>
      <c r="E765" s="43"/>
      <c r="F765" s="43"/>
      <c r="G765" s="5"/>
      <c r="H765" s="43"/>
      <c r="I765" s="43"/>
      <c r="J765" s="43"/>
      <c r="K765" s="43"/>
      <c r="L765" s="43"/>
      <c r="M765" s="43"/>
      <c r="N765" s="43"/>
      <c r="O765" s="43"/>
      <c r="P765" s="43"/>
      <c r="Q765" s="43"/>
      <c r="R765" s="43"/>
      <c r="S765" s="1"/>
      <c r="T765" s="43"/>
      <c r="U765" s="5"/>
    </row>
    <row r="766" spans="1:21">
      <c r="A766" s="5">
        <v>763</v>
      </c>
      <c r="B766" s="43"/>
      <c r="C766" s="43"/>
      <c r="D766" s="43"/>
      <c r="E766" s="43"/>
      <c r="F766" s="43"/>
      <c r="G766" s="5"/>
      <c r="H766" s="43"/>
      <c r="I766" s="43"/>
      <c r="J766" s="43"/>
      <c r="K766" s="43"/>
      <c r="L766" s="43"/>
      <c r="M766" s="43"/>
      <c r="N766" s="43"/>
      <c r="O766" s="43"/>
      <c r="P766" s="43"/>
      <c r="Q766" s="43"/>
      <c r="R766" s="43"/>
      <c r="S766" s="1"/>
      <c r="T766" s="43"/>
      <c r="U766" s="5"/>
    </row>
    <row r="767" spans="1:21">
      <c r="A767" s="5">
        <v>764</v>
      </c>
      <c r="B767" s="43"/>
      <c r="C767" s="43"/>
      <c r="D767" s="43"/>
      <c r="E767" s="43"/>
      <c r="F767" s="43"/>
      <c r="G767" s="5"/>
      <c r="H767" s="43"/>
      <c r="I767" s="43"/>
      <c r="J767" s="43"/>
      <c r="K767" s="43"/>
      <c r="L767" s="43"/>
      <c r="M767" s="43"/>
      <c r="N767" s="43"/>
      <c r="O767" s="43"/>
      <c r="P767" s="43"/>
      <c r="Q767" s="43"/>
      <c r="R767" s="43"/>
      <c r="S767" s="1"/>
      <c r="T767" s="43"/>
      <c r="U767" s="5"/>
    </row>
    <row r="768" spans="1:21">
      <c r="A768" s="5">
        <v>765</v>
      </c>
      <c r="B768" s="43"/>
      <c r="C768" s="43"/>
      <c r="D768" s="43"/>
      <c r="E768" s="43"/>
      <c r="F768" s="43"/>
      <c r="G768" s="5"/>
      <c r="H768" s="43"/>
      <c r="I768" s="43"/>
      <c r="J768" s="43"/>
      <c r="K768" s="43"/>
      <c r="L768" s="43"/>
      <c r="M768" s="43"/>
      <c r="N768" s="43"/>
      <c r="O768" s="43"/>
      <c r="P768" s="43"/>
      <c r="Q768" s="43"/>
      <c r="R768" s="43"/>
      <c r="S768" s="1"/>
      <c r="T768" s="43"/>
      <c r="U768" s="5"/>
    </row>
    <row r="769" spans="1:21">
      <c r="A769" s="5">
        <v>766</v>
      </c>
      <c r="B769" s="43"/>
      <c r="C769" s="43"/>
      <c r="D769" s="43"/>
      <c r="E769" s="43"/>
      <c r="F769" s="43"/>
      <c r="G769" s="5"/>
      <c r="H769" s="43"/>
      <c r="I769" s="43"/>
      <c r="J769" s="43"/>
      <c r="K769" s="43"/>
      <c r="L769" s="43"/>
      <c r="M769" s="43"/>
      <c r="N769" s="43"/>
      <c r="O769" s="43"/>
      <c r="P769" s="43"/>
      <c r="Q769" s="43"/>
      <c r="R769" s="43"/>
      <c r="S769" s="1"/>
      <c r="T769" s="43"/>
      <c r="U769" s="5"/>
    </row>
    <row r="770" spans="1:21">
      <c r="A770" s="5">
        <v>767</v>
      </c>
      <c r="B770" s="43"/>
      <c r="C770" s="43"/>
      <c r="D770" s="43"/>
      <c r="E770" s="43"/>
      <c r="F770" s="43"/>
      <c r="G770" s="5"/>
      <c r="H770" s="43"/>
      <c r="I770" s="43"/>
      <c r="J770" s="43"/>
      <c r="K770" s="43"/>
      <c r="L770" s="43"/>
      <c r="M770" s="43"/>
      <c r="N770" s="43"/>
      <c r="O770" s="43"/>
      <c r="P770" s="43"/>
      <c r="Q770" s="43"/>
      <c r="R770" s="43"/>
      <c r="S770" s="1"/>
      <c r="T770" s="43"/>
      <c r="U770" s="5"/>
    </row>
    <row r="771" spans="1:21">
      <c r="A771" s="5">
        <v>768</v>
      </c>
      <c r="B771" s="43"/>
      <c r="C771" s="43"/>
      <c r="D771" s="43"/>
      <c r="E771" s="43"/>
      <c r="F771" s="43"/>
      <c r="G771" s="5"/>
      <c r="H771" s="43"/>
      <c r="I771" s="43"/>
      <c r="J771" s="43"/>
      <c r="K771" s="43"/>
      <c r="L771" s="43"/>
      <c r="M771" s="43"/>
      <c r="N771" s="43"/>
      <c r="O771" s="43"/>
      <c r="P771" s="43"/>
      <c r="Q771" s="43"/>
      <c r="R771" s="43"/>
      <c r="S771" s="1"/>
      <c r="T771" s="43"/>
      <c r="U771" s="5"/>
    </row>
    <row r="772" spans="1:21">
      <c r="A772" s="5">
        <v>769</v>
      </c>
      <c r="B772" s="43"/>
      <c r="C772" s="43"/>
      <c r="D772" s="43"/>
      <c r="E772" s="43"/>
      <c r="F772" s="43"/>
      <c r="G772" s="5"/>
      <c r="H772" s="43"/>
      <c r="I772" s="43"/>
      <c r="J772" s="43"/>
      <c r="K772" s="43"/>
      <c r="L772" s="43"/>
      <c r="M772" s="43"/>
      <c r="N772" s="43"/>
      <c r="O772" s="43"/>
      <c r="P772" s="43"/>
      <c r="Q772" s="43"/>
      <c r="R772" s="43"/>
      <c r="S772" s="1"/>
      <c r="T772" s="43"/>
      <c r="U772" s="5"/>
    </row>
    <row r="773" spans="1:21">
      <c r="A773" s="5">
        <v>770</v>
      </c>
      <c r="B773" s="43"/>
      <c r="C773" s="43"/>
      <c r="D773" s="43"/>
      <c r="E773" s="43"/>
      <c r="F773" s="43"/>
      <c r="G773" s="5"/>
      <c r="H773" s="43"/>
      <c r="I773" s="43"/>
      <c r="J773" s="43"/>
      <c r="K773" s="43"/>
      <c r="L773" s="43"/>
      <c r="M773" s="43"/>
      <c r="N773" s="43"/>
      <c r="O773" s="43"/>
      <c r="P773" s="43"/>
      <c r="Q773" s="43"/>
      <c r="R773" s="43"/>
      <c r="S773" s="1"/>
      <c r="T773" s="43"/>
      <c r="U773" s="5"/>
    </row>
    <row r="774" spans="1:21">
      <c r="A774" s="5">
        <v>771</v>
      </c>
      <c r="B774" s="43"/>
      <c r="C774" s="43"/>
      <c r="D774" s="43"/>
      <c r="E774" s="43"/>
      <c r="F774" s="43"/>
      <c r="G774" s="5"/>
      <c r="H774" s="43"/>
      <c r="I774" s="43"/>
      <c r="J774" s="43"/>
      <c r="K774" s="43"/>
      <c r="L774" s="43"/>
      <c r="M774" s="43"/>
      <c r="N774" s="43"/>
      <c r="O774" s="43"/>
      <c r="P774" s="43"/>
      <c r="Q774" s="43"/>
      <c r="R774" s="43"/>
      <c r="S774" s="1"/>
      <c r="T774" s="43"/>
      <c r="U774" s="5"/>
    </row>
    <row r="775" spans="1:21">
      <c r="A775" s="5">
        <v>772</v>
      </c>
      <c r="B775" s="43"/>
      <c r="C775" s="43"/>
      <c r="D775" s="43"/>
      <c r="E775" s="43"/>
      <c r="F775" s="43"/>
      <c r="G775" s="5"/>
      <c r="H775" s="43"/>
      <c r="I775" s="43"/>
      <c r="J775" s="43"/>
      <c r="K775" s="43"/>
      <c r="L775" s="43"/>
      <c r="M775" s="43"/>
      <c r="N775" s="43"/>
      <c r="O775" s="43"/>
      <c r="P775" s="43"/>
      <c r="Q775" s="43"/>
      <c r="R775" s="43"/>
      <c r="S775" s="1"/>
      <c r="T775" s="43"/>
      <c r="U775" s="5"/>
    </row>
    <row r="776" spans="1:21">
      <c r="A776" s="5">
        <v>773</v>
      </c>
      <c r="B776" s="43"/>
      <c r="C776" s="43"/>
      <c r="D776" s="43"/>
      <c r="E776" s="43"/>
      <c r="F776" s="43"/>
      <c r="G776" s="5"/>
      <c r="H776" s="43"/>
      <c r="I776" s="43"/>
      <c r="J776" s="43"/>
      <c r="K776" s="43"/>
      <c r="L776" s="43"/>
      <c r="M776" s="43"/>
      <c r="N776" s="43"/>
      <c r="O776" s="43"/>
      <c r="P776" s="43"/>
      <c r="Q776" s="43"/>
      <c r="R776" s="43"/>
      <c r="S776" s="1"/>
      <c r="T776" s="43"/>
      <c r="U776" s="5"/>
    </row>
    <row r="777" spans="1:21">
      <c r="A777" s="5">
        <v>774</v>
      </c>
      <c r="B777" s="43"/>
      <c r="C777" s="43"/>
      <c r="D777" s="43"/>
      <c r="E777" s="43"/>
      <c r="F777" s="43"/>
      <c r="G777" s="5"/>
      <c r="H777" s="43"/>
      <c r="I777" s="43"/>
      <c r="J777" s="43"/>
      <c r="K777" s="43"/>
      <c r="L777" s="43"/>
      <c r="M777" s="43"/>
      <c r="N777" s="43"/>
      <c r="O777" s="43"/>
      <c r="P777" s="43"/>
      <c r="Q777" s="43"/>
      <c r="R777" s="43"/>
      <c r="S777" s="1"/>
      <c r="T777" s="43"/>
      <c r="U777" s="5"/>
    </row>
    <row r="778" spans="1:21">
      <c r="A778" s="5">
        <v>775</v>
      </c>
      <c r="B778" s="43"/>
      <c r="C778" s="43"/>
      <c r="D778" s="43"/>
      <c r="E778" s="43"/>
      <c r="F778" s="43"/>
      <c r="G778" s="5"/>
      <c r="H778" s="43"/>
      <c r="I778" s="43"/>
      <c r="J778" s="43"/>
      <c r="K778" s="43"/>
      <c r="L778" s="43"/>
      <c r="M778" s="43"/>
      <c r="N778" s="43"/>
      <c r="O778" s="43"/>
      <c r="P778" s="43"/>
      <c r="Q778" s="43"/>
      <c r="R778" s="43"/>
      <c r="S778" s="1"/>
      <c r="T778" s="43"/>
      <c r="U778" s="5"/>
    </row>
    <row r="779" spans="1:21">
      <c r="A779" s="5">
        <v>776</v>
      </c>
      <c r="B779" s="43"/>
      <c r="C779" s="43"/>
      <c r="D779" s="43"/>
      <c r="E779" s="43"/>
      <c r="F779" s="43"/>
      <c r="G779" s="5"/>
      <c r="H779" s="43"/>
      <c r="I779" s="43"/>
      <c r="J779" s="43"/>
      <c r="K779" s="43"/>
      <c r="L779" s="43"/>
      <c r="M779" s="43"/>
      <c r="N779" s="43"/>
      <c r="O779" s="43"/>
      <c r="P779" s="43"/>
      <c r="Q779" s="43"/>
      <c r="R779" s="43"/>
      <c r="S779" s="1"/>
      <c r="T779" s="43"/>
      <c r="U779" s="5"/>
    </row>
    <row r="780" spans="1:21">
      <c r="A780" s="5">
        <v>777</v>
      </c>
      <c r="B780" s="43"/>
      <c r="C780" s="43"/>
      <c r="D780" s="43"/>
      <c r="E780" s="43"/>
      <c r="F780" s="43"/>
      <c r="G780" s="5"/>
      <c r="H780" s="43"/>
      <c r="I780" s="43"/>
      <c r="J780" s="43"/>
      <c r="K780" s="43"/>
      <c r="L780" s="43"/>
      <c r="M780" s="43"/>
      <c r="N780" s="43"/>
      <c r="O780" s="43"/>
      <c r="P780" s="43"/>
      <c r="Q780" s="43"/>
      <c r="R780" s="43"/>
      <c r="S780" s="1"/>
      <c r="T780" s="43"/>
      <c r="U780" s="5"/>
    </row>
    <row r="781" spans="1:21">
      <c r="A781" s="5">
        <v>778</v>
      </c>
      <c r="B781" s="43"/>
      <c r="C781" s="43"/>
      <c r="D781" s="43"/>
      <c r="E781" s="43"/>
      <c r="F781" s="43"/>
      <c r="G781" s="5"/>
      <c r="H781" s="43"/>
      <c r="I781" s="43"/>
      <c r="J781" s="43"/>
      <c r="K781" s="43"/>
      <c r="L781" s="43"/>
      <c r="M781" s="43"/>
      <c r="N781" s="43"/>
      <c r="O781" s="43"/>
      <c r="P781" s="43"/>
      <c r="Q781" s="43"/>
      <c r="R781" s="43"/>
      <c r="S781" s="1"/>
      <c r="T781" s="43"/>
      <c r="U781" s="5"/>
    </row>
    <row r="782" spans="1:21">
      <c r="A782" s="5">
        <v>779</v>
      </c>
      <c r="B782" s="43"/>
      <c r="C782" s="43"/>
      <c r="D782" s="43"/>
      <c r="E782" s="43"/>
      <c r="F782" s="43"/>
      <c r="G782" s="5"/>
      <c r="H782" s="43"/>
      <c r="I782" s="43"/>
      <c r="J782" s="43"/>
      <c r="K782" s="43"/>
      <c r="L782" s="43"/>
      <c r="M782" s="43"/>
      <c r="N782" s="43"/>
      <c r="O782" s="43"/>
      <c r="P782" s="43"/>
      <c r="Q782" s="43"/>
      <c r="R782" s="43"/>
      <c r="S782" s="1"/>
      <c r="T782" s="43"/>
      <c r="U782" s="5"/>
    </row>
    <row r="783" spans="1:21">
      <c r="A783" s="5">
        <v>780</v>
      </c>
      <c r="B783" s="43"/>
      <c r="C783" s="43"/>
      <c r="D783" s="43"/>
      <c r="E783" s="43"/>
      <c r="F783" s="43"/>
      <c r="G783" s="5"/>
      <c r="H783" s="43"/>
      <c r="I783" s="43"/>
      <c r="J783" s="43"/>
      <c r="K783" s="43"/>
      <c r="L783" s="43"/>
      <c r="M783" s="43"/>
      <c r="N783" s="43"/>
      <c r="O783" s="43"/>
      <c r="P783" s="43"/>
      <c r="Q783" s="43"/>
      <c r="R783" s="43"/>
      <c r="S783" s="1"/>
      <c r="T783" s="43"/>
      <c r="U783" s="5"/>
    </row>
    <row r="784" spans="1:21">
      <c r="A784" s="5">
        <v>781</v>
      </c>
      <c r="B784" s="43"/>
      <c r="C784" s="43"/>
      <c r="D784" s="43"/>
      <c r="E784" s="43"/>
      <c r="F784" s="43"/>
      <c r="G784" s="5"/>
      <c r="H784" s="43"/>
      <c r="I784" s="43"/>
      <c r="J784" s="43"/>
      <c r="K784" s="43"/>
      <c r="L784" s="43"/>
      <c r="M784" s="43"/>
      <c r="N784" s="43"/>
      <c r="O784" s="43"/>
      <c r="P784" s="43"/>
      <c r="Q784" s="43"/>
      <c r="R784" s="43"/>
      <c r="S784" s="1"/>
      <c r="T784" s="43"/>
      <c r="U784" s="5"/>
    </row>
    <row r="785" spans="1:21">
      <c r="A785" s="5">
        <v>782</v>
      </c>
      <c r="B785" s="43"/>
      <c r="C785" s="43"/>
      <c r="D785" s="43"/>
      <c r="E785" s="43"/>
      <c r="F785" s="43"/>
      <c r="G785" s="5"/>
      <c r="H785" s="43"/>
      <c r="I785" s="43"/>
      <c r="J785" s="43"/>
      <c r="K785" s="43"/>
      <c r="L785" s="43"/>
      <c r="M785" s="43"/>
      <c r="N785" s="43"/>
      <c r="O785" s="43"/>
      <c r="P785" s="43"/>
      <c r="Q785" s="43"/>
      <c r="R785" s="43"/>
      <c r="S785" s="1"/>
      <c r="T785" s="43"/>
      <c r="U785" s="5"/>
    </row>
    <row r="786" spans="1:21">
      <c r="A786" s="5">
        <v>783</v>
      </c>
      <c r="B786" s="43"/>
      <c r="C786" s="43"/>
      <c r="D786" s="43"/>
      <c r="E786" s="43"/>
      <c r="F786" s="43"/>
      <c r="G786" s="5"/>
      <c r="H786" s="43"/>
      <c r="I786" s="43"/>
      <c r="J786" s="43"/>
      <c r="K786" s="43"/>
      <c r="L786" s="43"/>
      <c r="M786" s="43"/>
      <c r="N786" s="43"/>
      <c r="O786" s="43"/>
      <c r="P786" s="43"/>
      <c r="Q786" s="43"/>
      <c r="R786" s="43"/>
      <c r="S786" s="1"/>
      <c r="T786" s="43"/>
      <c r="U786" s="5"/>
    </row>
    <row r="787" spans="1:21">
      <c r="A787" s="5">
        <v>784</v>
      </c>
      <c r="B787" s="43"/>
      <c r="C787" s="43"/>
      <c r="D787" s="43"/>
      <c r="E787" s="43"/>
      <c r="F787" s="43"/>
      <c r="G787" s="5"/>
      <c r="H787" s="43"/>
      <c r="I787" s="43"/>
      <c r="J787" s="43"/>
      <c r="K787" s="43"/>
      <c r="L787" s="43"/>
      <c r="M787" s="43"/>
      <c r="N787" s="43"/>
      <c r="O787" s="43"/>
      <c r="P787" s="43"/>
      <c r="Q787" s="43"/>
      <c r="R787" s="43"/>
      <c r="S787" s="1"/>
      <c r="T787" s="43"/>
      <c r="U787" s="5"/>
    </row>
    <row r="788" spans="1:21">
      <c r="A788" s="5">
        <v>785</v>
      </c>
      <c r="B788" s="43"/>
      <c r="C788" s="43"/>
      <c r="D788" s="43"/>
      <c r="E788" s="43"/>
      <c r="F788" s="43"/>
      <c r="G788" s="5"/>
      <c r="H788" s="43"/>
      <c r="I788" s="43"/>
      <c r="J788" s="43"/>
      <c r="K788" s="43"/>
      <c r="L788" s="43"/>
      <c r="M788" s="43"/>
      <c r="N788" s="43"/>
      <c r="O788" s="43"/>
      <c r="P788" s="43"/>
      <c r="Q788" s="43"/>
      <c r="R788" s="43"/>
      <c r="S788" s="1"/>
      <c r="T788" s="43"/>
      <c r="U788" s="5"/>
    </row>
    <row r="789" spans="1:21">
      <c r="A789" s="5">
        <v>786</v>
      </c>
      <c r="B789" s="43"/>
      <c r="C789" s="43"/>
      <c r="D789" s="43"/>
      <c r="E789" s="43"/>
      <c r="F789" s="43"/>
      <c r="G789" s="5"/>
      <c r="H789" s="43"/>
      <c r="I789" s="43"/>
      <c r="J789" s="43"/>
      <c r="K789" s="43"/>
      <c r="L789" s="43"/>
      <c r="M789" s="43"/>
      <c r="N789" s="43"/>
      <c r="O789" s="43"/>
      <c r="P789" s="43"/>
      <c r="Q789" s="43"/>
      <c r="R789" s="43"/>
      <c r="S789" s="1"/>
      <c r="T789" s="43"/>
      <c r="U789" s="5"/>
    </row>
    <row r="790" spans="1:21">
      <c r="A790" s="5">
        <v>787</v>
      </c>
      <c r="B790" s="43"/>
      <c r="C790" s="43"/>
      <c r="D790" s="43"/>
      <c r="E790" s="43"/>
      <c r="F790" s="43"/>
      <c r="G790" s="5"/>
      <c r="H790" s="43"/>
      <c r="I790" s="43"/>
      <c r="J790" s="43"/>
      <c r="K790" s="43"/>
      <c r="L790" s="43"/>
      <c r="M790" s="43"/>
      <c r="N790" s="43"/>
      <c r="O790" s="43"/>
      <c r="P790" s="43"/>
      <c r="Q790" s="43"/>
      <c r="R790" s="43"/>
      <c r="S790" s="1"/>
      <c r="T790" s="43"/>
      <c r="U790" s="5"/>
    </row>
    <row r="791" spans="1:21">
      <c r="A791" s="5">
        <v>788</v>
      </c>
      <c r="B791" s="43"/>
      <c r="C791" s="43"/>
      <c r="D791" s="43"/>
      <c r="E791" s="43"/>
      <c r="F791" s="43"/>
      <c r="G791" s="5"/>
      <c r="H791" s="43"/>
      <c r="I791" s="43"/>
      <c r="J791" s="43"/>
      <c r="K791" s="43"/>
      <c r="L791" s="43"/>
      <c r="M791" s="43"/>
      <c r="N791" s="43"/>
      <c r="O791" s="43"/>
      <c r="P791" s="43"/>
      <c r="Q791" s="43"/>
      <c r="R791" s="43"/>
      <c r="S791" s="1"/>
      <c r="T791" s="43"/>
      <c r="U791" s="5"/>
    </row>
    <row r="792" spans="1:21">
      <c r="A792" s="5">
        <v>789</v>
      </c>
      <c r="B792" s="43"/>
      <c r="C792" s="43"/>
      <c r="D792" s="43"/>
      <c r="E792" s="43"/>
      <c r="F792" s="43"/>
      <c r="G792" s="5"/>
      <c r="H792" s="43"/>
      <c r="I792" s="43"/>
      <c r="J792" s="43"/>
      <c r="K792" s="43"/>
      <c r="L792" s="43"/>
      <c r="M792" s="43"/>
      <c r="N792" s="43"/>
      <c r="O792" s="43"/>
      <c r="P792" s="43"/>
      <c r="Q792" s="43"/>
      <c r="R792" s="43"/>
      <c r="S792" s="1"/>
      <c r="T792" s="43"/>
      <c r="U792" s="5"/>
    </row>
    <row r="793" spans="1:21">
      <c r="A793" s="5">
        <v>790</v>
      </c>
      <c r="B793" s="43"/>
      <c r="C793" s="43"/>
      <c r="D793" s="43"/>
      <c r="E793" s="43"/>
      <c r="F793" s="43"/>
      <c r="G793" s="5"/>
      <c r="H793" s="43"/>
      <c r="I793" s="43"/>
      <c r="J793" s="43"/>
      <c r="K793" s="43"/>
      <c r="L793" s="43"/>
      <c r="M793" s="43"/>
      <c r="N793" s="43"/>
      <c r="O793" s="43"/>
      <c r="P793" s="43"/>
      <c r="Q793" s="43"/>
      <c r="R793" s="43"/>
      <c r="S793" s="1"/>
      <c r="T793" s="43"/>
      <c r="U793" s="5"/>
    </row>
    <row r="794" spans="1:21">
      <c r="A794" s="5">
        <v>791</v>
      </c>
      <c r="B794" s="43"/>
      <c r="C794" s="43"/>
      <c r="D794" s="43"/>
      <c r="E794" s="43"/>
      <c r="F794" s="43"/>
      <c r="G794" s="5"/>
      <c r="H794" s="43"/>
      <c r="I794" s="43"/>
      <c r="J794" s="43"/>
      <c r="K794" s="43"/>
      <c r="L794" s="43"/>
      <c r="M794" s="43"/>
      <c r="N794" s="43"/>
      <c r="O794" s="43"/>
      <c r="P794" s="43"/>
      <c r="Q794" s="43"/>
      <c r="R794" s="43"/>
      <c r="S794" s="1"/>
      <c r="T794" s="43"/>
      <c r="U794" s="5"/>
    </row>
    <row r="795" spans="1:21">
      <c r="A795" s="5">
        <v>792</v>
      </c>
      <c r="B795" s="43"/>
      <c r="C795" s="43"/>
      <c r="D795" s="43"/>
      <c r="E795" s="43"/>
      <c r="F795" s="43"/>
      <c r="G795" s="5"/>
      <c r="H795" s="43"/>
      <c r="I795" s="43"/>
      <c r="J795" s="43"/>
      <c r="K795" s="43"/>
      <c r="L795" s="43"/>
      <c r="M795" s="43"/>
      <c r="N795" s="43"/>
      <c r="O795" s="43"/>
      <c r="P795" s="43"/>
      <c r="Q795" s="43"/>
      <c r="R795" s="43"/>
      <c r="S795" s="1"/>
      <c r="T795" s="43"/>
      <c r="U795" s="5"/>
    </row>
    <row r="796" spans="1:21">
      <c r="A796" s="5">
        <v>793</v>
      </c>
      <c r="B796" s="43"/>
      <c r="C796" s="43"/>
      <c r="D796" s="43"/>
      <c r="E796" s="43"/>
      <c r="F796" s="43"/>
      <c r="G796" s="5"/>
      <c r="H796" s="43"/>
      <c r="I796" s="43"/>
      <c r="J796" s="43"/>
      <c r="K796" s="43"/>
      <c r="L796" s="43"/>
      <c r="M796" s="43"/>
      <c r="N796" s="43"/>
      <c r="O796" s="43"/>
      <c r="P796" s="43"/>
      <c r="Q796" s="43"/>
      <c r="R796" s="43"/>
      <c r="S796" s="1"/>
      <c r="T796" s="43"/>
      <c r="U796" s="5"/>
    </row>
    <row r="797" spans="1:21">
      <c r="A797" s="5">
        <v>794</v>
      </c>
      <c r="B797" s="43"/>
      <c r="C797" s="43"/>
      <c r="D797" s="43"/>
      <c r="E797" s="43"/>
      <c r="F797" s="43"/>
      <c r="G797" s="5"/>
      <c r="H797" s="43"/>
      <c r="I797" s="43"/>
      <c r="J797" s="43"/>
      <c r="K797" s="43"/>
      <c r="L797" s="43"/>
      <c r="M797" s="43"/>
      <c r="N797" s="43"/>
      <c r="O797" s="43"/>
      <c r="P797" s="43"/>
      <c r="Q797" s="43"/>
      <c r="R797" s="43"/>
      <c r="S797" s="1"/>
      <c r="T797" s="43"/>
      <c r="U797" s="5"/>
    </row>
    <row r="798" spans="1:21">
      <c r="A798" s="5">
        <v>795</v>
      </c>
      <c r="B798" s="43"/>
      <c r="C798" s="43"/>
      <c r="D798" s="43"/>
      <c r="E798" s="43"/>
      <c r="F798" s="43"/>
      <c r="G798" s="5"/>
      <c r="H798" s="43"/>
      <c r="I798" s="43"/>
      <c r="J798" s="43"/>
      <c r="K798" s="43"/>
      <c r="L798" s="43"/>
      <c r="M798" s="43"/>
      <c r="N798" s="43"/>
      <c r="O798" s="43"/>
      <c r="P798" s="43"/>
      <c r="Q798" s="43"/>
      <c r="R798" s="43"/>
      <c r="S798" s="1"/>
      <c r="T798" s="43"/>
      <c r="U798" s="5"/>
    </row>
    <row r="799" spans="1:21">
      <c r="A799" s="5">
        <v>796</v>
      </c>
      <c r="B799" s="43"/>
      <c r="C799" s="43"/>
      <c r="D799" s="43"/>
      <c r="E799" s="43"/>
      <c r="F799" s="43"/>
      <c r="G799" s="5"/>
      <c r="H799" s="43"/>
      <c r="I799" s="43"/>
      <c r="J799" s="43"/>
      <c r="K799" s="43"/>
      <c r="L799" s="43"/>
      <c r="M799" s="43"/>
      <c r="N799" s="43"/>
      <c r="O799" s="43"/>
      <c r="P799" s="43"/>
      <c r="Q799" s="43"/>
      <c r="R799" s="43"/>
      <c r="S799" s="1"/>
      <c r="T799" s="43"/>
      <c r="U799" s="5"/>
    </row>
    <row r="800" spans="1:21">
      <c r="A800" s="5">
        <v>797</v>
      </c>
      <c r="B800" s="43"/>
      <c r="C800" s="43"/>
      <c r="D800" s="43"/>
      <c r="E800" s="43"/>
      <c r="F800" s="43"/>
      <c r="G800" s="5"/>
      <c r="H800" s="43"/>
      <c r="I800" s="43"/>
      <c r="J800" s="43"/>
      <c r="K800" s="43"/>
      <c r="L800" s="43"/>
      <c r="M800" s="43"/>
      <c r="N800" s="43"/>
      <c r="O800" s="43"/>
      <c r="P800" s="43"/>
      <c r="Q800" s="43"/>
      <c r="R800" s="43"/>
      <c r="S800" s="1"/>
      <c r="T800" s="43"/>
      <c r="U800" s="5"/>
    </row>
    <row r="801" spans="1:21">
      <c r="A801" s="5">
        <v>798</v>
      </c>
      <c r="B801" s="43"/>
      <c r="C801" s="43"/>
      <c r="D801" s="43"/>
      <c r="E801" s="43"/>
      <c r="F801" s="43"/>
      <c r="G801" s="5"/>
      <c r="H801" s="43"/>
      <c r="I801" s="43"/>
      <c r="J801" s="43"/>
      <c r="K801" s="43"/>
      <c r="L801" s="43"/>
      <c r="M801" s="43"/>
      <c r="N801" s="43"/>
      <c r="O801" s="43"/>
      <c r="P801" s="43"/>
      <c r="Q801" s="43"/>
      <c r="R801" s="43"/>
      <c r="S801" s="1"/>
      <c r="T801" s="43"/>
      <c r="U801" s="5"/>
    </row>
    <row r="802" spans="1:21">
      <c r="A802" s="5">
        <v>799</v>
      </c>
      <c r="B802" s="43"/>
      <c r="C802" s="43"/>
      <c r="D802" s="43"/>
      <c r="E802" s="43"/>
      <c r="F802" s="43"/>
      <c r="G802" s="5"/>
      <c r="H802" s="43"/>
      <c r="I802" s="43"/>
      <c r="J802" s="43"/>
      <c r="K802" s="43"/>
      <c r="L802" s="43"/>
      <c r="M802" s="43"/>
      <c r="N802" s="43"/>
      <c r="O802" s="43"/>
      <c r="P802" s="43"/>
      <c r="Q802" s="43"/>
      <c r="R802" s="43"/>
      <c r="S802" s="1"/>
      <c r="T802" s="43"/>
      <c r="U802" s="5"/>
    </row>
    <row r="803" spans="1:21">
      <c r="A803" s="5">
        <v>800</v>
      </c>
      <c r="B803" s="43"/>
      <c r="C803" s="43"/>
      <c r="D803" s="43"/>
      <c r="E803" s="43"/>
      <c r="F803" s="43"/>
      <c r="G803" s="5"/>
      <c r="H803" s="43"/>
      <c r="I803" s="43"/>
      <c r="J803" s="43"/>
      <c r="K803" s="43"/>
      <c r="L803" s="43"/>
      <c r="M803" s="43"/>
      <c r="N803" s="43"/>
      <c r="O803" s="43"/>
      <c r="P803" s="43"/>
      <c r="Q803" s="43"/>
      <c r="R803" s="43"/>
      <c r="S803" s="1"/>
      <c r="T803" s="43"/>
      <c r="U803" s="5"/>
    </row>
    <row r="804" spans="1:21">
      <c r="A804" s="5">
        <v>801</v>
      </c>
      <c r="B804" s="43"/>
      <c r="C804" s="43"/>
      <c r="D804" s="43"/>
      <c r="E804" s="43"/>
      <c r="F804" s="43"/>
      <c r="G804" s="5"/>
      <c r="H804" s="43"/>
      <c r="I804" s="43"/>
      <c r="J804" s="43"/>
      <c r="K804" s="43"/>
      <c r="L804" s="43"/>
      <c r="M804" s="43"/>
      <c r="N804" s="43"/>
      <c r="O804" s="43"/>
      <c r="P804" s="43"/>
      <c r="Q804" s="43"/>
      <c r="R804" s="43"/>
      <c r="S804" s="1"/>
      <c r="T804" s="43"/>
      <c r="U804" s="5"/>
    </row>
    <row r="805" spans="1:21">
      <c r="A805" s="5">
        <v>802</v>
      </c>
      <c r="B805" s="43"/>
      <c r="C805" s="43"/>
      <c r="D805" s="43"/>
      <c r="E805" s="43"/>
      <c r="F805" s="43"/>
      <c r="G805" s="5"/>
      <c r="H805" s="43"/>
      <c r="I805" s="43"/>
      <c r="J805" s="43"/>
      <c r="K805" s="43"/>
      <c r="L805" s="43"/>
      <c r="M805" s="43"/>
      <c r="N805" s="43"/>
      <c r="O805" s="43"/>
      <c r="P805" s="43"/>
      <c r="Q805" s="43"/>
      <c r="R805" s="43"/>
      <c r="S805" s="1"/>
      <c r="T805" s="43"/>
      <c r="U805" s="5"/>
    </row>
    <row r="806" spans="1:21">
      <c r="A806" s="5">
        <v>803</v>
      </c>
      <c r="B806" s="43"/>
      <c r="C806" s="43"/>
      <c r="D806" s="43"/>
      <c r="E806" s="43"/>
      <c r="F806" s="43"/>
      <c r="G806" s="5"/>
      <c r="H806" s="43"/>
      <c r="I806" s="43"/>
      <c r="J806" s="43"/>
      <c r="K806" s="43"/>
      <c r="L806" s="43"/>
      <c r="M806" s="43"/>
      <c r="N806" s="43"/>
      <c r="O806" s="43"/>
      <c r="P806" s="43"/>
      <c r="Q806" s="43"/>
      <c r="R806" s="43"/>
      <c r="S806" s="1"/>
      <c r="T806" s="43"/>
      <c r="U806" s="5"/>
    </row>
    <row r="807" spans="1:21">
      <c r="A807" s="5">
        <v>804</v>
      </c>
      <c r="B807" s="43"/>
      <c r="C807" s="43"/>
      <c r="D807" s="43"/>
      <c r="E807" s="43"/>
      <c r="F807" s="43"/>
      <c r="G807" s="5"/>
      <c r="H807" s="43"/>
      <c r="I807" s="43"/>
      <c r="J807" s="43"/>
      <c r="K807" s="43"/>
      <c r="L807" s="43"/>
      <c r="M807" s="43"/>
      <c r="N807" s="43"/>
      <c r="O807" s="43"/>
      <c r="P807" s="43"/>
      <c r="Q807" s="43"/>
      <c r="R807" s="43"/>
      <c r="S807" s="1"/>
      <c r="T807" s="43"/>
      <c r="U807" s="5"/>
    </row>
    <row r="808" spans="1:21">
      <c r="A808" s="5">
        <v>805</v>
      </c>
      <c r="B808" s="43"/>
      <c r="C808" s="43"/>
      <c r="D808" s="43"/>
      <c r="E808" s="43"/>
      <c r="F808" s="43"/>
      <c r="G808" s="5"/>
      <c r="H808" s="43"/>
      <c r="I808" s="43"/>
      <c r="J808" s="43"/>
      <c r="K808" s="43"/>
      <c r="L808" s="43"/>
      <c r="M808" s="43"/>
      <c r="N808" s="43"/>
      <c r="O808" s="43"/>
      <c r="P808" s="43"/>
      <c r="Q808" s="43"/>
      <c r="R808" s="43"/>
      <c r="S808" s="1"/>
      <c r="T808" s="43"/>
      <c r="U808" s="5"/>
    </row>
    <row r="809" spans="1:21">
      <c r="A809" s="5">
        <v>806</v>
      </c>
      <c r="B809" s="43"/>
      <c r="C809" s="43"/>
      <c r="D809" s="43"/>
      <c r="E809" s="43"/>
      <c r="F809" s="43"/>
      <c r="G809" s="5"/>
      <c r="H809" s="43"/>
      <c r="I809" s="43"/>
      <c r="J809" s="43"/>
      <c r="K809" s="43"/>
      <c r="L809" s="43"/>
      <c r="M809" s="43"/>
      <c r="N809" s="43"/>
      <c r="O809" s="43"/>
      <c r="P809" s="43"/>
      <c r="Q809" s="43"/>
      <c r="R809" s="43"/>
      <c r="S809" s="1"/>
      <c r="T809" s="43"/>
      <c r="U809" s="5"/>
    </row>
    <row r="810" spans="1:21">
      <c r="A810" s="5">
        <v>807</v>
      </c>
      <c r="B810" s="43"/>
      <c r="C810" s="43"/>
      <c r="D810" s="43"/>
      <c r="E810" s="43"/>
      <c r="F810" s="43"/>
      <c r="G810" s="5"/>
      <c r="H810" s="43"/>
      <c r="I810" s="43"/>
      <c r="J810" s="43"/>
      <c r="K810" s="43"/>
      <c r="L810" s="43"/>
      <c r="M810" s="43"/>
      <c r="N810" s="43"/>
      <c r="O810" s="43"/>
      <c r="P810" s="43"/>
      <c r="Q810" s="43"/>
      <c r="R810" s="43"/>
      <c r="S810" s="1"/>
      <c r="T810" s="43"/>
      <c r="U810" s="5"/>
    </row>
    <row r="811" spans="1:21">
      <c r="A811" s="5">
        <v>808</v>
      </c>
      <c r="B811" s="43"/>
      <c r="C811" s="43"/>
      <c r="D811" s="43"/>
      <c r="E811" s="43"/>
      <c r="F811" s="43"/>
      <c r="G811" s="5"/>
      <c r="H811" s="43"/>
      <c r="I811" s="43"/>
      <c r="J811" s="43"/>
      <c r="K811" s="43"/>
      <c r="L811" s="43"/>
      <c r="M811" s="43"/>
      <c r="N811" s="43"/>
      <c r="O811" s="43"/>
      <c r="P811" s="43"/>
      <c r="Q811" s="43"/>
      <c r="R811" s="43"/>
      <c r="S811" s="1"/>
      <c r="T811" s="43"/>
      <c r="U811" s="5"/>
    </row>
    <row r="812" spans="1:21">
      <c r="A812" s="5">
        <v>809</v>
      </c>
      <c r="B812" s="43"/>
      <c r="C812" s="43"/>
      <c r="D812" s="43"/>
      <c r="E812" s="43"/>
      <c r="F812" s="43"/>
      <c r="G812" s="5"/>
      <c r="H812" s="43"/>
      <c r="I812" s="43"/>
      <c r="J812" s="43"/>
      <c r="K812" s="43"/>
      <c r="L812" s="43"/>
      <c r="M812" s="43"/>
      <c r="N812" s="43"/>
      <c r="O812" s="43"/>
      <c r="P812" s="43"/>
      <c r="Q812" s="43"/>
      <c r="R812" s="43"/>
      <c r="S812" s="1"/>
      <c r="T812" s="43"/>
      <c r="U812" s="5"/>
    </row>
    <row r="813" spans="1:21">
      <c r="A813" s="5">
        <v>810</v>
      </c>
      <c r="B813" s="43"/>
      <c r="C813" s="43"/>
      <c r="D813" s="43"/>
      <c r="E813" s="43"/>
      <c r="F813" s="43"/>
      <c r="G813" s="5"/>
      <c r="H813" s="43"/>
      <c r="I813" s="43"/>
      <c r="J813" s="43"/>
      <c r="K813" s="43"/>
      <c r="L813" s="43"/>
      <c r="M813" s="43"/>
      <c r="N813" s="43"/>
      <c r="O813" s="43"/>
      <c r="P813" s="43"/>
      <c r="Q813" s="43"/>
      <c r="R813" s="43"/>
      <c r="S813" s="1"/>
      <c r="T813" s="43"/>
      <c r="U813" s="5"/>
    </row>
    <row r="814" spans="1:21">
      <c r="A814" s="5">
        <v>811</v>
      </c>
      <c r="B814" s="43"/>
      <c r="C814" s="43"/>
      <c r="D814" s="43"/>
      <c r="E814" s="43"/>
      <c r="F814" s="43"/>
      <c r="G814" s="5"/>
      <c r="H814" s="43"/>
      <c r="I814" s="43"/>
      <c r="J814" s="43"/>
      <c r="K814" s="43"/>
      <c r="L814" s="43"/>
      <c r="M814" s="43"/>
      <c r="N814" s="43"/>
      <c r="O814" s="43"/>
      <c r="P814" s="43"/>
      <c r="Q814" s="43"/>
      <c r="R814" s="43"/>
      <c r="S814" s="1"/>
      <c r="T814" s="43"/>
      <c r="U814" s="5"/>
    </row>
    <row r="815" spans="1:21">
      <c r="A815" s="5">
        <v>812</v>
      </c>
      <c r="B815" s="43"/>
      <c r="C815" s="43"/>
      <c r="D815" s="43"/>
      <c r="E815" s="43"/>
      <c r="F815" s="43"/>
      <c r="G815" s="5"/>
      <c r="H815" s="43"/>
      <c r="I815" s="43"/>
      <c r="J815" s="43"/>
      <c r="K815" s="43"/>
      <c r="L815" s="43"/>
      <c r="M815" s="43"/>
      <c r="N815" s="43"/>
      <c r="O815" s="43"/>
      <c r="P815" s="43"/>
      <c r="Q815" s="43"/>
      <c r="R815" s="43"/>
      <c r="S815" s="1"/>
      <c r="T815" s="43"/>
      <c r="U815" s="5"/>
    </row>
    <row r="816" spans="1:21">
      <c r="A816" s="5">
        <v>813</v>
      </c>
      <c r="B816" s="43"/>
      <c r="C816" s="43"/>
      <c r="D816" s="43"/>
      <c r="E816" s="43"/>
      <c r="F816" s="43"/>
      <c r="G816" s="5"/>
      <c r="H816" s="43"/>
      <c r="I816" s="43"/>
      <c r="J816" s="43"/>
      <c r="K816" s="43"/>
      <c r="L816" s="43"/>
      <c r="M816" s="43"/>
      <c r="N816" s="43"/>
      <c r="O816" s="43"/>
      <c r="P816" s="43"/>
      <c r="Q816" s="43"/>
      <c r="R816" s="43"/>
      <c r="S816" s="1"/>
      <c r="T816" s="43"/>
      <c r="U816" s="5"/>
    </row>
    <row r="817" spans="1:21">
      <c r="A817" s="5">
        <v>814</v>
      </c>
      <c r="B817" s="43"/>
      <c r="C817" s="43"/>
      <c r="D817" s="43"/>
      <c r="E817" s="43"/>
      <c r="F817" s="43"/>
      <c r="G817" s="5"/>
      <c r="H817" s="43"/>
      <c r="I817" s="43"/>
      <c r="J817" s="43"/>
      <c r="K817" s="43"/>
      <c r="L817" s="43"/>
      <c r="M817" s="43"/>
      <c r="N817" s="43"/>
      <c r="O817" s="43"/>
      <c r="P817" s="43"/>
      <c r="Q817" s="43"/>
      <c r="R817" s="43"/>
      <c r="S817" s="1"/>
      <c r="T817" s="43"/>
      <c r="U817" s="5"/>
    </row>
    <row r="818" spans="1:21">
      <c r="A818" s="5">
        <v>815</v>
      </c>
      <c r="B818" s="43"/>
      <c r="C818" s="43"/>
      <c r="D818" s="43"/>
      <c r="E818" s="43"/>
      <c r="F818" s="43"/>
      <c r="G818" s="5"/>
      <c r="H818" s="43"/>
      <c r="I818" s="43"/>
      <c r="J818" s="43"/>
      <c r="K818" s="43"/>
      <c r="L818" s="43"/>
      <c r="M818" s="43"/>
      <c r="N818" s="43"/>
      <c r="O818" s="43"/>
      <c r="P818" s="43"/>
      <c r="Q818" s="43"/>
      <c r="R818" s="43"/>
      <c r="S818" s="1"/>
      <c r="T818" s="43"/>
      <c r="U818" s="5"/>
    </row>
    <row r="819" spans="1:21">
      <c r="A819" s="5">
        <v>816</v>
      </c>
      <c r="B819" s="43"/>
      <c r="C819" s="43"/>
      <c r="D819" s="43"/>
      <c r="E819" s="43"/>
      <c r="F819" s="43"/>
      <c r="G819" s="5"/>
      <c r="H819" s="43"/>
      <c r="I819" s="43"/>
      <c r="J819" s="43"/>
      <c r="K819" s="43"/>
      <c r="L819" s="43"/>
      <c r="M819" s="43"/>
      <c r="N819" s="43"/>
      <c r="O819" s="43"/>
      <c r="P819" s="43"/>
      <c r="Q819" s="43"/>
      <c r="R819" s="43"/>
      <c r="S819" s="1"/>
      <c r="T819" s="43"/>
      <c r="U819" s="5"/>
    </row>
    <row r="820" spans="1:21">
      <c r="A820" s="5">
        <v>817</v>
      </c>
      <c r="B820" s="43"/>
      <c r="C820" s="43"/>
      <c r="D820" s="43"/>
      <c r="E820" s="43"/>
      <c r="F820" s="43"/>
      <c r="G820" s="5"/>
      <c r="H820" s="43"/>
      <c r="I820" s="43"/>
      <c r="J820" s="43"/>
      <c r="K820" s="43"/>
      <c r="L820" s="43"/>
      <c r="M820" s="43"/>
      <c r="N820" s="43"/>
      <c r="O820" s="43"/>
      <c r="P820" s="43"/>
      <c r="Q820" s="43"/>
      <c r="R820" s="43"/>
      <c r="S820" s="1"/>
      <c r="T820" s="43"/>
      <c r="U820" s="5"/>
    </row>
    <row r="821" spans="1:21">
      <c r="A821" s="5">
        <v>818</v>
      </c>
      <c r="B821" s="43"/>
      <c r="C821" s="43"/>
      <c r="D821" s="43"/>
      <c r="E821" s="43"/>
      <c r="F821" s="43"/>
      <c r="G821" s="5"/>
      <c r="H821" s="43"/>
      <c r="I821" s="43"/>
      <c r="J821" s="43"/>
      <c r="K821" s="43"/>
      <c r="L821" s="43"/>
      <c r="M821" s="43"/>
      <c r="N821" s="43"/>
      <c r="O821" s="43"/>
      <c r="P821" s="43"/>
      <c r="Q821" s="43"/>
      <c r="R821" s="43"/>
      <c r="S821" s="1"/>
      <c r="T821" s="43"/>
      <c r="U821" s="5"/>
    </row>
    <row r="822" spans="1:21">
      <c r="A822" s="5">
        <v>819</v>
      </c>
      <c r="B822" s="43"/>
      <c r="C822" s="43"/>
      <c r="D822" s="43"/>
      <c r="E822" s="43"/>
      <c r="F822" s="43"/>
      <c r="G822" s="5"/>
      <c r="H822" s="43"/>
      <c r="I822" s="43"/>
      <c r="J822" s="43"/>
      <c r="K822" s="43"/>
      <c r="L822" s="43"/>
      <c r="M822" s="43"/>
      <c r="N822" s="43"/>
      <c r="O822" s="43"/>
      <c r="P822" s="43"/>
      <c r="Q822" s="43"/>
      <c r="R822" s="43"/>
      <c r="S822" s="1"/>
      <c r="T822" s="43"/>
      <c r="U822" s="5"/>
    </row>
    <row r="823" spans="1:21">
      <c r="A823" s="5">
        <v>820</v>
      </c>
      <c r="B823" s="43"/>
      <c r="C823" s="43"/>
      <c r="D823" s="43"/>
      <c r="E823" s="43"/>
      <c r="F823" s="43"/>
      <c r="G823" s="5"/>
      <c r="H823" s="43"/>
      <c r="I823" s="43"/>
      <c r="J823" s="43"/>
      <c r="K823" s="43"/>
      <c r="L823" s="43"/>
      <c r="M823" s="43"/>
      <c r="N823" s="43"/>
      <c r="O823" s="43"/>
      <c r="P823" s="43"/>
      <c r="Q823" s="43"/>
      <c r="R823" s="43"/>
      <c r="S823" s="1"/>
      <c r="T823" s="43"/>
      <c r="U823" s="5"/>
    </row>
    <row r="824" spans="1:21">
      <c r="A824" s="5">
        <v>821</v>
      </c>
      <c r="B824" s="43"/>
      <c r="C824" s="43"/>
      <c r="D824" s="43"/>
      <c r="E824" s="43"/>
      <c r="F824" s="43"/>
      <c r="G824" s="5"/>
      <c r="H824" s="43"/>
      <c r="I824" s="43"/>
      <c r="J824" s="43"/>
      <c r="K824" s="43"/>
      <c r="L824" s="43"/>
      <c r="M824" s="43"/>
      <c r="N824" s="43"/>
      <c r="O824" s="43"/>
      <c r="P824" s="43"/>
      <c r="Q824" s="43"/>
      <c r="R824" s="43"/>
      <c r="S824" s="1"/>
      <c r="T824" s="43"/>
      <c r="U824" s="5"/>
    </row>
    <row r="825" spans="1:21">
      <c r="A825" s="5">
        <v>822</v>
      </c>
      <c r="B825" s="43"/>
      <c r="C825" s="43"/>
      <c r="D825" s="43"/>
      <c r="E825" s="43"/>
      <c r="F825" s="43"/>
      <c r="G825" s="5"/>
      <c r="H825" s="43"/>
      <c r="I825" s="43"/>
      <c r="J825" s="43"/>
      <c r="K825" s="43"/>
      <c r="L825" s="43"/>
      <c r="M825" s="43"/>
      <c r="N825" s="43"/>
      <c r="O825" s="43"/>
      <c r="P825" s="43"/>
      <c r="Q825" s="43"/>
      <c r="R825" s="43"/>
      <c r="S825" s="1"/>
      <c r="T825" s="43"/>
      <c r="U825" s="5"/>
    </row>
    <row r="826" spans="1:21">
      <c r="A826" s="5">
        <v>823</v>
      </c>
      <c r="B826" s="43"/>
      <c r="C826" s="43"/>
      <c r="D826" s="43"/>
      <c r="E826" s="43"/>
      <c r="F826" s="43"/>
      <c r="G826" s="5"/>
      <c r="H826" s="43"/>
      <c r="I826" s="43"/>
      <c r="J826" s="43"/>
      <c r="K826" s="43"/>
      <c r="L826" s="43"/>
      <c r="M826" s="43"/>
      <c r="N826" s="43"/>
      <c r="O826" s="43"/>
      <c r="P826" s="43"/>
      <c r="Q826" s="43"/>
      <c r="R826" s="43"/>
      <c r="S826" s="1"/>
      <c r="T826" s="43"/>
      <c r="U826" s="5"/>
    </row>
    <row r="827" spans="1:21">
      <c r="A827" s="5">
        <v>824</v>
      </c>
      <c r="B827" s="43"/>
      <c r="C827" s="43"/>
      <c r="D827" s="43"/>
      <c r="E827" s="43"/>
      <c r="F827" s="43"/>
      <c r="G827" s="5"/>
      <c r="H827" s="43"/>
      <c r="I827" s="43"/>
      <c r="J827" s="43"/>
      <c r="K827" s="43"/>
      <c r="L827" s="43"/>
      <c r="M827" s="43"/>
      <c r="N827" s="43"/>
      <c r="O827" s="43"/>
      <c r="P827" s="43"/>
      <c r="Q827" s="43"/>
      <c r="R827" s="43"/>
      <c r="S827" s="1"/>
      <c r="T827" s="43"/>
      <c r="U827" s="5"/>
    </row>
    <row r="828" spans="1:21">
      <c r="A828" s="5">
        <v>825</v>
      </c>
      <c r="B828" s="43"/>
      <c r="C828" s="43"/>
      <c r="D828" s="43"/>
      <c r="E828" s="43"/>
      <c r="F828" s="43"/>
      <c r="G828" s="5"/>
      <c r="H828" s="43"/>
      <c r="I828" s="43"/>
      <c r="J828" s="43"/>
      <c r="K828" s="43"/>
      <c r="L828" s="43"/>
      <c r="M828" s="43"/>
      <c r="N828" s="43"/>
      <c r="O828" s="43"/>
      <c r="P828" s="43"/>
      <c r="Q828" s="43"/>
      <c r="R828" s="43"/>
      <c r="S828" s="1"/>
      <c r="T828" s="43"/>
      <c r="U828" s="5"/>
    </row>
    <row r="829" spans="1:21">
      <c r="A829" s="5">
        <v>826</v>
      </c>
      <c r="B829" s="43"/>
      <c r="C829" s="43"/>
      <c r="D829" s="43"/>
      <c r="E829" s="43"/>
      <c r="F829" s="43"/>
      <c r="G829" s="5"/>
      <c r="H829" s="43"/>
      <c r="I829" s="43"/>
      <c r="J829" s="43"/>
      <c r="K829" s="43"/>
      <c r="L829" s="43"/>
      <c r="M829" s="43"/>
      <c r="N829" s="43"/>
      <c r="O829" s="43"/>
      <c r="P829" s="43"/>
      <c r="Q829" s="43"/>
      <c r="R829" s="43"/>
      <c r="S829" s="1"/>
      <c r="T829" s="43"/>
      <c r="U829" s="5"/>
    </row>
    <row r="830" spans="1:21">
      <c r="A830" s="5">
        <v>827</v>
      </c>
      <c r="B830" s="43"/>
      <c r="C830" s="43"/>
      <c r="D830" s="43"/>
      <c r="E830" s="43"/>
      <c r="F830" s="43"/>
      <c r="G830" s="5"/>
      <c r="H830" s="43"/>
      <c r="I830" s="43"/>
      <c r="J830" s="43"/>
      <c r="K830" s="43"/>
      <c r="L830" s="43"/>
      <c r="M830" s="43"/>
      <c r="N830" s="43"/>
      <c r="O830" s="43"/>
      <c r="P830" s="43"/>
      <c r="Q830" s="43"/>
      <c r="R830" s="43"/>
      <c r="S830" s="1"/>
      <c r="T830" s="43"/>
      <c r="U830" s="5"/>
    </row>
    <row r="831" spans="1:21">
      <c r="A831" s="5">
        <v>828</v>
      </c>
      <c r="B831" s="43"/>
      <c r="C831" s="43"/>
      <c r="D831" s="43"/>
      <c r="E831" s="43"/>
      <c r="F831" s="43"/>
      <c r="G831" s="5"/>
      <c r="H831" s="43"/>
      <c r="I831" s="43"/>
      <c r="J831" s="43"/>
      <c r="K831" s="43"/>
      <c r="L831" s="43"/>
      <c r="M831" s="43"/>
      <c r="N831" s="43"/>
      <c r="O831" s="43"/>
      <c r="P831" s="43"/>
      <c r="Q831" s="43"/>
      <c r="R831" s="43"/>
      <c r="S831" s="1"/>
      <c r="T831" s="43"/>
      <c r="U831" s="5"/>
    </row>
    <row r="832" spans="1:21">
      <c r="A832" s="5">
        <v>829</v>
      </c>
      <c r="B832" s="43"/>
      <c r="C832" s="43"/>
      <c r="D832" s="43"/>
      <c r="E832" s="43"/>
      <c r="F832" s="43"/>
      <c r="G832" s="5"/>
      <c r="H832" s="43"/>
      <c r="I832" s="43"/>
      <c r="J832" s="43"/>
      <c r="K832" s="43"/>
      <c r="L832" s="43"/>
      <c r="M832" s="43"/>
      <c r="N832" s="43"/>
      <c r="O832" s="43"/>
      <c r="P832" s="43"/>
      <c r="Q832" s="43"/>
      <c r="R832" s="43"/>
      <c r="S832" s="1"/>
      <c r="T832" s="43"/>
      <c r="U832" s="5"/>
    </row>
    <row r="833" spans="1:21">
      <c r="A833" s="5">
        <v>830</v>
      </c>
      <c r="B833" s="43"/>
      <c r="C833" s="43"/>
      <c r="D833" s="43"/>
      <c r="E833" s="43"/>
      <c r="F833" s="43"/>
      <c r="G833" s="5"/>
      <c r="H833" s="43"/>
      <c r="I833" s="43"/>
      <c r="J833" s="43"/>
      <c r="K833" s="43"/>
      <c r="L833" s="43"/>
      <c r="M833" s="43"/>
      <c r="N833" s="43"/>
      <c r="O833" s="43"/>
      <c r="P833" s="43"/>
      <c r="Q833" s="43"/>
      <c r="R833" s="43"/>
      <c r="S833" s="1"/>
      <c r="T833" s="43"/>
      <c r="U833" s="5"/>
    </row>
    <row r="834" spans="1:21">
      <c r="A834" s="5">
        <v>831</v>
      </c>
      <c r="B834" s="43"/>
      <c r="C834" s="43"/>
      <c r="D834" s="43"/>
      <c r="E834" s="43"/>
      <c r="F834" s="43"/>
      <c r="G834" s="5"/>
      <c r="H834" s="43"/>
      <c r="I834" s="43"/>
      <c r="J834" s="43"/>
      <c r="K834" s="43"/>
      <c r="L834" s="43"/>
      <c r="M834" s="43"/>
      <c r="N834" s="43"/>
      <c r="O834" s="43"/>
      <c r="P834" s="43"/>
      <c r="Q834" s="43"/>
      <c r="R834" s="43"/>
      <c r="S834" s="1"/>
      <c r="T834" s="43"/>
      <c r="U834" s="5"/>
    </row>
    <row r="835" spans="1:21">
      <c r="A835" s="5">
        <v>832</v>
      </c>
      <c r="B835" s="43"/>
      <c r="C835" s="43"/>
      <c r="D835" s="43"/>
      <c r="E835" s="43"/>
      <c r="F835" s="43"/>
      <c r="G835" s="5"/>
      <c r="H835" s="43"/>
      <c r="I835" s="43"/>
      <c r="J835" s="43"/>
      <c r="K835" s="43"/>
      <c r="L835" s="43"/>
      <c r="M835" s="43"/>
      <c r="N835" s="43"/>
      <c r="O835" s="43"/>
      <c r="P835" s="43"/>
      <c r="Q835" s="43"/>
      <c r="R835" s="43"/>
      <c r="S835" s="1"/>
      <c r="T835" s="43"/>
      <c r="U835" s="5"/>
    </row>
    <row r="836" spans="1:21">
      <c r="A836" s="5">
        <v>833</v>
      </c>
      <c r="B836" s="43"/>
      <c r="C836" s="43"/>
      <c r="D836" s="43"/>
      <c r="E836" s="43"/>
      <c r="F836" s="43"/>
      <c r="G836" s="5"/>
      <c r="H836" s="43"/>
      <c r="I836" s="43"/>
      <c r="J836" s="43"/>
      <c r="K836" s="43"/>
      <c r="L836" s="43"/>
      <c r="M836" s="43"/>
      <c r="N836" s="43"/>
      <c r="O836" s="43"/>
      <c r="P836" s="43"/>
      <c r="Q836" s="43"/>
      <c r="R836" s="43"/>
      <c r="S836" s="1"/>
      <c r="T836" s="43"/>
      <c r="U836" s="5"/>
    </row>
    <row r="837" spans="1:21">
      <c r="A837" s="5">
        <v>834</v>
      </c>
      <c r="B837" s="43"/>
      <c r="C837" s="43"/>
      <c r="D837" s="43"/>
      <c r="E837" s="43"/>
      <c r="F837" s="43"/>
      <c r="G837" s="5"/>
      <c r="H837" s="43"/>
      <c r="I837" s="43"/>
      <c r="J837" s="43"/>
      <c r="K837" s="43"/>
      <c r="L837" s="43"/>
      <c r="M837" s="43"/>
      <c r="N837" s="43"/>
      <c r="O837" s="43"/>
      <c r="P837" s="43"/>
      <c r="Q837" s="43"/>
      <c r="R837" s="43"/>
      <c r="S837" s="1"/>
      <c r="T837" s="43"/>
      <c r="U837" s="5"/>
    </row>
    <row r="838" spans="1:21">
      <c r="A838" s="5">
        <v>835</v>
      </c>
      <c r="B838" s="43"/>
      <c r="C838" s="43"/>
      <c r="D838" s="43"/>
      <c r="E838" s="43"/>
      <c r="F838" s="43"/>
      <c r="G838" s="5"/>
      <c r="H838" s="43"/>
      <c r="I838" s="43"/>
      <c r="J838" s="43"/>
      <c r="K838" s="43"/>
      <c r="L838" s="43"/>
      <c r="M838" s="43"/>
      <c r="N838" s="43"/>
      <c r="O838" s="43"/>
      <c r="P838" s="43"/>
      <c r="Q838" s="43"/>
      <c r="R838" s="43"/>
      <c r="S838" s="1"/>
      <c r="T838" s="43"/>
      <c r="U838" s="5"/>
    </row>
    <row r="839" spans="1:21">
      <c r="A839" s="5">
        <v>836</v>
      </c>
      <c r="B839" s="43"/>
      <c r="C839" s="43"/>
      <c r="D839" s="43"/>
      <c r="E839" s="43"/>
      <c r="F839" s="43"/>
      <c r="G839" s="5"/>
      <c r="H839" s="43"/>
      <c r="I839" s="43"/>
      <c r="J839" s="43"/>
      <c r="K839" s="43"/>
      <c r="L839" s="43"/>
      <c r="M839" s="43"/>
      <c r="N839" s="43"/>
      <c r="O839" s="43"/>
      <c r="P839" s="43"/>
      <c r="Q839" s="43"/>
      <c r="R839" s="43"/>
      <c r="S839" s="1"/>
      <c r="T839" s="43"/>
      <c r="U839" s="5"/>
    </row>
    <row r="840" spans="1:21">
      <c r="A840" s="5">
        <v>837</v>
      </c>
      <c r="B840" s="43"/>
      <c r="C840" s="43"/>
      <c r="D840" s="43"/>
      <c r="E840" s="43"/>
      <c r="F840" s="43"/>
      <c r="G840" s="5"/>
      <c r="H840" s="43"/>
      <c r="I840" s="43"/>
      <c r="J840" s="43"/>
      <c r="K840" s="43"/>
      <c r="L840" s="43"/>
      <c r="M840" s="43"/>
      <c r="N840" s="43"/>
      <c r="O840" s="43"/>
      <c r="P840" s="43"/>
      <c r="Q840" s="43"/>
      <c r="R840" s="43"/>
      <c r="S840" s="1"/>
      <c r="T840" s="43"/>
      <c r="U840" s="5"/>
    </row>
    <row r="841" spans="1:21">
      <c r="A841" s="5">
        <v>838</v>
      </c>
      <c r="B841" s="43"/>
      <c r="C841" s="43"/>
      <c r="D841" s="43"/>
      <c r="E841" s="43"/>
      <c r="F841" s="43"/>
      <c r="G841" s="5"/>
      <c r="H841" s="43"/>
      <c r="I841" s="43"/>
      <c r="J841" s="43"/>
      <c r="K841" s="43"/>
      <c r="L841" s="43"/>
      <c r="M841" s="43"/>
      <c r="N841" s="43"/>
      <c r="O841" s="43"/>
      <c r="P841" s="43"/>
      <c r="Q841" s="43"/>
      <c r="R841" s="43"/>
      <c r="S841" s="1"/>
      <c r="T841" s="43"/>
      <c r="U841" s="5"/>
    </row>
    <row r="842" spans="1:21">
      <c r="A842" s="5">
        <v>839</v>
      </c>
      <c r="B842" s="43"/>
      <c r="C842" s="43"/>
      <c r="D842" s="43"/>
      <c r="E842" s="43"/>
      <c r="F842" s="43"/>
      <c r="G842" s="5"/>
      <c r="H842" s="43"/>
      <c r="I842" s="43"/>
      <c r="J842" s="43"/>
      <c r="K842" s="43"/>
      <c r="L842" s="43"/>
      <c r="M842" s="43"/>
      <c r="N842" s="43"/>
      <c r="O842" s="43"/>
      <c r="P842" s="43"/>
      <c r="Q842" s="43"/>
      <c r="R842" s="43"/>
      <c r="S842" s="1"/>
      <c r="T842" s="43"/>
      <c r="U842" s="5"/>
    </row>
    <row r="843" spans="1:21">
      <c r="A843" s="5">
        <v>840</v>
      </c>
      <c r="B843" s="43"/>
      <c r="C843" s="43"/>
      <c r="D843" s="43"/>
      <c r="E843" s="43"/>
      <c r="F843" s="43"/>
      <c r="G843" s="5"/>
      <c r="H843" s="43"/>
      <c r="I843" s="43"/>
      <c r="J843" s="43"/>
      <c r="K843" s="43"/>
      <c r="L843" s="43"/>
      <c r="M843" s="43"/>
      <c r="N843" s="43"/>
      <c r="O843" s="43"/>
      <c r="P843" s="43"/>
      <c r="Q843" s="43"/>
      <c r="R843" s="43"/>
      <c r="S843" s="1"/>
      <c r="T843" s="43"/>
      <c r="U843" s="5"/>
    </row>
    <row r="844" spans="1:21">
      <c r="A844" s="5">
        <v>841</v>
      </c>
      <c r="B844" s="43"/>
      <c r="C844" s="43"/>
      <c r="D844" s="43"/>
      <c r="E844" s="43"/>
      <c r="F844" s="43"/>
      <c r="G844" s="5"/>
      <c r="H844" s="43"/>
      <c r="I844" s="43"/>
      <c r="J844" s="43"/>
      <c r="K844" s="43"/>
      <c r="L844" s="43"/>
      <c r="M844" s="43"/>
      <c r="N844" s="43"/>
      <c r="O844" s="43"/>
      <c r="P844" s="43"/>
      <c r="Q844" s="43"/>
      <c r="R844" s="43"/>
      <c r="S844" s="1"/>
      <c r="T844" s="43"/>
      <c r="U844" s="5"/>
    </row>
    <row r="845" spans="1:21">
      <c r="A845" s="5">
        <v>842</v>
      </c>
      <c r="B845" s="43"/>
      <c r="C845" s="43"/>
      <c r="D845" s="43"/>
      <c r="E845" s="43"/>
      <c r="F845" s="43"/>
      <c r="G845" s="5"/>
      <c r="H845" s="43"/>
      <c r="I845" s="43"/>
      <c r="J845" s="43"/>
      <c r="K845" s="43"/>
      <c r="L845" s="43"/>
      <c r="M845" s="43"/>
      <c r="N845" s="43"/>
      <c r="O845" s="43"/>
      <c r="P845" s="43"/>
      <c r="Q845" s="43"/>
      <c r="R845" s="43"/>
      <c r="S845" s="1"/>
      <c r="T845" s="43"/>
      <c r="U845" s="5"/>
    </row>
    <row r="846" spans="1:21">
      <c r="A846" s="5">
        <v>843</v>
      </c>
      <c r="B846" s="43"/>
      <c r="C846" s="43"/>
      <c r="D846" s="43"/>
      <c r="E846" s="43"/>
      <c r="F846" s="43"/>
      <c r="G846" s="5"/>
      <c r="H846" s="43"/>
      <c r="I846" s="43"/>
      <c r="J846" s="43"/>
      <c r="K846" s="43"/>
      <c r="L846" s="43"/>
      <c r="M846" s="43"/>
      <c r="N846" s="43"/>
      <c r="O846" s="43"/>
      <c r="P846" s="43"/>
      <c r="Q846" s="43"/>
      <c r="R846" s="43"/>
      <c r="S846" s="1"/>
      <c r="T846" s="43"/>
      <c r="U846" s="5"/>
    </row>
    <row r="847" spans="1:21">
      <c r="A847" s="5">
        <v>844</v>
      </c>
      <c r="B847" s="43"/>
      <c r="C847" s="43"/>
      <c r="D847" s="43"/>
      <c r="E847" s="43"/>
      <c r="F847" s="43"/>
      <c r="G847" s="5"/>
      <c r="H847" s="43"/>
      <c r="I847" s="43"/>
      <c r="J847" s="43"/>
      <c r="K847" s="43"/>
      <c r="L847" s="43"/>
      <c r="M847" s="43"/>
      <c r="N847" s="43"/>
      <c r="O847" s="43"/>
      <c r="P847" s="43"/>
      <c r="Q847" s="43"/>
      <c r="R847" s="43"/>
      <c r="S847" s="1"/>
      <c r="T847" s="43"/>
      <c r="U847" s="5"/>
    </row>
    <row r="848" spans="1:21">
      <c r="A848" s="5">
        <v>845</v>
      </c>
      <c r="B848" s="43"/>
      <c r="C848" s="43"/>
      <c r="D848" s="43"/>
      <c r="E848" s="43"/>
      <c r="F848" s="43"/>
      <c r="G848" s="5"/>
      <c r="H848" s="43"/>
      <c r="I848" s="43"/>
      <c r="J848" s="43"/>
      <c r="K848" s="43"/>
      <c r="L848" s="43"/>
      <c r="M848" s="43"/>
      <c r="N848" s="43"/>
      <c r="O848" s="43"/>
      <c r="P848" s="43"/>
      <c r="Q848" s="43"/>
      <c r="R848" s="43"/>
      <c r="S848" s="1"/>
      <c r="T848" s="43"/>
      <c r="U848" s="5"/>
    </row>
    <row r="849" spans="1:21">
      <c r="A849" s="5">
        <v>846</v>
      </c>
      <c r="B849" s="43"/>
      <c r="C849" s="43"/>
      <c r="D849" s="43"/>
      <c r="E849" s="43"/>
      <c r="F849" s="43"/>
      <c r="G849" s="5"/>
      <c r="H849" s="43"/>
      <c r="I849" s="43"/>
      <c r="J849" s="43"/>
      <c r="K849" s="43"/>
      <c r="L849" s="43"/>
      <c r="M849" s="43"/>
      <c r="N849" s="43"/>
      <c r="O849" s="43"/>
      <c r="P849" s="43"/>
      <c r="Q849" s="43"/>
      <c r="R849" s="43"/>
      <c r="S849" s="1"/>
      <c r="T849" s="43"/>
      <c r="U849" s="5"/>
    </row>
    <row r="850" spans="1:21">
      <c r="A850" s="5">
        <v>847</v>
      </c>
      <c r="B850" s="43"/>
      <c r="C850" s="43"/>
      <c r="D850" s="43"/>
      <c r="E850" s="43"/>
      <c r="F850" s="43"/>
      <c r="G850" s="5"/>
      <c r="H850" s="43"/>
      <c r="I850" s="43"/>
      <c r="J850" s="43"/>
      <c r="K850" s="43"/>
      <c r="L850" s="43"/>
      <c r="M850" s="43"/>
      <c r="N850" s="43"/>
      <c r="O850" s="43"/>
      <c r="P850" s="43"/>
      <c r="Q850" s="43"/>
      <c r="R850" s="43"/>
      <c r="S850" s="1"/>
      <c r="T850" s="43"/>
      <c r="U850" s="5"/>
    </row>
    <row r="851" spans="1:21">
      <c r="A851" s="5">
        <v>848</v>
      </c>
      <c r="B851" s="43"/>
      <c r="C851" s="43"/>
      <c r="D851" s="43"/>
      <c r="E851" s="43"/>
      <c r="F851" s="43"/>
      <c r="G851" s="5"/>
      <c r="H851" s="43"/>
      <c r="I851" s="43"/>
      <c r="J851" s="43"/>
      <c r="K851" s="43"/>
      <c r="L851" s="43"/>
      <c r="M851" s="43"/>
      <c r="N851" s="43"/>
      <c r="O851" s="43"/>
      <c r="P851" s="43"/>
      <c r="Q851" s="43"/>
      <c r="R851" s="43"/>
      <c r="S851" s="1"/>
      <c r="T851" s="43"/>
      <c r="U851" s="5"/>
    </row>
    <row r="852" spans="1:21">
      <c r="A852" s="5">
        <v>849</v>
      </c>
      <c r="B852" s="43"/>
      <c r="C852" s="43"/>
      <c r="D852" s="43"/>
      <c r="E852" s="43"/>
      <c r="F852" s="43"/>
      <c r="G852" s="5"/>
      <c r="H852" s="43"/>
      <c r="I852" s="43"/>
      <c r="J852" s="43"/>
      <c r="K852" s="43"/>
      <c r="L852" s="43"/>
      <c r="M852" s="43"/>
      <c r="N852" s="43"/>
      <c r="O852" s="43"/>
      <c r="P852" s="43"/>
      <c r="Q852" s="43"/>
      <c r="R852" s="43"/>
      <c r="S852" s="1"/>
      <c r="T852" s="43"/>
      <c r="U852" s="5"/>
    </row>
    <row r="853" spans="1:21">
      <c r="A853" s="5">
        <v>850</v>
      </c>
      <c r="B853" s="43"/>
      <c r="C853" s="43"/>
      <c r="D853" s="43"/>
      <c r="E853" s="43"/>
      <c r="F853" s="43"/>
      <c r="G853" s="5"/>
      <c r="H853" s="43"/>
      <c r="I853" s="43"/>
      <c r="J853" s="43"/>
      <c r="K853" s="43"/>
      <c r="L853" s="43"/>
      <c r="M853" s="43"/>
      <c r="N853" s="43"/>
      <c r="O853" s="43"/>
      <c r="P853" s="43"/>
      <c r="Q853" s="43"/>
      <c r="R853" s="43"/>
      <c r="S853" s="1"/>
      <c r="T853" s="43"/>
      <c r="U853" s="5"/>
    </row>
    <row r="854" spans="1:21">
      <c r="A854" s="5">
        <v>851</v>
      </c>
      <c r="B854" s="43"/>
      <c r="C854" s="43"/>
      <c r="D854" s="43"/>
      <c r="E854" s="43"/>
      <c r="F854" s="43"/>
      <c r="G854" s="5"/>
      <c r="H854" s="43"/>
      <c r="I854" s="43"/>
      <c r="J854" s="43"/>
      <c r="K854" s="43"/>
      <c r="L854" s="43"/>
      <c r="M854" s="43"/>
      <c r="N854" s="43"/>
      <c r="O854" s="43"/>
      <c r="P854" s="43"/>
      <c r="Q854" s="43"/>
      <c r="R854" s="43"/>
      <c r="S854" s="1"/>
      <c r="T854" s="43"/>
      <c r="U854" s="5"/>
    </row>
    <row r="855" spans="1:21">
      <c r="A855" s="5">
        <v>852</v>
      </c>
      <c r="B855" s="43"/>
      <c r="C855" s="43"/>
      <c r="D855" s="43"/>
      <c r="E855" s="43"/>
      <c r="F855" s="43"/>
      <c r="G855" s="5"/>
      <c r="H855" s="43"/>
      <c r="I855" s="43"/>
      <c r="J855" s="43"/>
      <c r="K855" s="43"/>
      <c r="L855" s="43"/>
      <c r="M855" s="43"/>
      <c r="N855" s="43"/>
      <c r="O855" s="43"/>
      <c r="P855" s="43"/>
      <c r="Q855" s="43"/>
      <c r="R855" s="43"/>
      <c r="S855" s="1"/>
      <c r="T855" s="43"/>
      <c r="U855" s="5"/>
    </row>
    <row r="856" spans="1:21">
      <c r="A856" s="5">
        <v>853</v>
      </c>
      <c r="B856" s="43"/>
      <c r="C856" s="43"/>
      <c r="D856" s="43"/>
      <c r="E856" s="43"/>
      <c r="F856" s="43"/>
      <c r="G856" s="5"/>
      <c r="H856" s="43"/>
      <c r="I856" s="43"/>
      <c r="J856" s="43"/>
      <c r="K856" s="43"/>
      <c r="L856" s="43"/>
      <c r="M856" s="43"/>
      <c r="N856" s="43"/>
      <c r="O856" s="43"/>
      <c r="P856" s="43"/>
      <c r="Q856" s="43"/>
      <c r="R856" s="43"/>
      <c r="S856" s="1"/>
      <c r="T856" s="43"/>
      <c r="U856" s="5"/>
    </row>
    <row r="857" spans="1:21">
      <c r="A857" s="5">
        <v>854</v>
      </c>
      <c r="B857" s="43"/>
      <c r="C857" s="43"/>
      <c r="D857" s="43"/>
      <c r="E857" s="43"/>
      <c r="F857" s="43"/>
      <c r="G857" s="5"/>
      <c r="H857" s="43"/>
      <c r="I857" s="43"/>
      <c r="J857" s="43"/>
      <c r="K857" s="43"/>
      <c r="L857" s="43"/>
      <c r="M857" s="43"/>
      <c r="N857" s="43"/>
      <c r="O857" s="43"/>
      <c r="P857" s="43"/>
      <c r="Q857" s="43"/>
      <c r="R857" s="43"/>
      <c r="S857" s="1"/>
      <c r="T857" s="43"/>
      <c r="U857" s="5"/>
    </row>
    <row r="858" spans="1:21">
      <c r="A858" s="5">
        <v>855</v>
      </c>
      <c r="B858" s="43"/>
      <c r="C858" s="43"/>
      <c r="D858" s="43"/>
      <c r="E858" s="43"/>
      <c r="F858" s="43"/>
      <c r="G858" s="5"/>
      <c r="H858" s="43"/>
      <c r="I858" s="43"/>
      <c r="J858" s="43"/>
      <c r="K858" s="43"/>
      <c r="L858" s="43"/>
      <c r="M858" s="43"/>
      <c r="N858" s="43"/>
      <c r="O858" s="43"/>
      <c r="P858" s="43"/>
      <c r="Q858" s="43"/>
      <c r="R858" s="43"/>
      <c r="S858" s="1"/>
      <c r="T858" s="43"/>
      <c r="U858" s="5"/>
    </row>
    <row r="859" spans="1:21">
      <c r="A859" s="5">
        <v>856</v>
      </c>
      <c r="B859" s="43"/>
      <c r="C859" s="43"/>
      <c r="D859" s="43"/>
      <c r="E859" s="43"/>
      <c r="F859" s="43"/>
      <c r="G859" s="5"/>
      <c r="H859" s="43"/>
      <c r="I859" s="43"/>
      <c r="J859" s="43"/>
      <c r="K859" s="43"/>
      <c r="L859" s="43"/>
      <c r="M859" s="43"/>
      <c r="N859" s="43"/>
      <c r="O859" s="43"/>
      <c r="P859" s="43"/>
      <c r="Q859" s="43"/>
      <c r="R859" s="43"/>
      <c r="S859" s="1"/>
      <c r="T859" s="43"/>
      <c r="U859" s="5"/>
    </row>
    <row r="860" spans="1:21">
      <c r="A860" s="5">
        <v>857</v>
      </c>
      <c r="B860" s="43"/>
      <c r="C860" s="43"/>
      <c r="D860" s="43"/>
      <c r="E860" s="43"/>
      <c r="F860" s="43"/>
      <c r="G860" s="5"/>
      <c r="H860" s="43"/>
      <c r="I860" s="43"/>
      <c r="J860" s="43"/>
      <c r="K860" s="43"/>
      <c r="L860" s="43"/>
      <c r="M860" s="43"/>
      <c r="N860" s="43"/>
      <c r="O860" s="43"/>
      <c r="P860" s="43"/>
      <c r="Q860" s="43"/>
      <c r="R860" s="43"/>
      <c r="S860" s="1"/>
      <c r="T860" s="43"/>
      <c r="U860" s="5"/>
    </row>
    <row r="861" spans="1:21">
      <c r="A861" s="5">
        <v>858</v>
      </c>
      <c r="B861" s="43"/>
      <c r="C861" s="43"/>
      <c r="D861" s="43"/>
      <c r="E861" s="43"/>
      <c r="F861" s="43"/>
      <c r="G861" s="5"/>
      <c r="H861" s="43"/>
      <c r="I861" s="43"/>
      <c r="J861" s="43"/>
      <c r="K861" s="43"/>
      <c r="L861" s="43"/>
      <c r="M861" s="43"/>
      <c r="N861" s="43"/>
      <c r="O861" s="43"/>
      <c r="P861" s="43"/>
      <c r="Q861" s="43"/>
      <c r="R861" s="43"/>
      <c r="S861" s="1"/>
      <c r="T861" s="43"/>
      <c r="U861" s="5"/>
    </row>
    <row r="862" spans="1:21">
      <c r="A862" s="5">
        <v>859</v>
      </c>
      <c r="B862" s="43"/>
      <c r="C862" s="43"/>
      <c r="D862" s="43"/>
      <c r="E862" s="43"/>
      <c r="F862" s="43"/>
      <c r="G862" s="5"/>
      <c r="H862" s="43"/>
      <c r="I862" s="43"/>
      <c r="J862" s="43"/>
      <c r="K862" s="43"/>
      <c r="L862" s="43"/>
      <c r="M862" s="43"/>
      <c r="N862" s="43"/>
      <c r="O862" s="43"/>
      <c r="P862" s="43"/>
      <c r="Q862" s="43"/>
      <c r="R862" s="43"/>
      <c r="S862" s="1"/>
      <c r="T862" s="43"/>
      <c r="U862" s="5"/>
    </row>
    <row r="863" spans="1:21">
      <c r="A863" s="5">
        <v>860</v>
      </c>
      <c r="B863" s="43"/>
      <c r="C863" s="43"/>
      <c r="D863" s="43"/>
      <c r="E863" s="43"/>
      <c r="F863" s="43"/>
      <c r="G863" s="5"/>
      <c r="H863" s="43"/>
      <c r="I863" s="43"/>
      <c r="J863" s="43"/>
      <c r="K863" s="43"/>
      <c r="L863" s="43"/>
      <c r="M863" s="43"/>
      <c r="N863" s="43"/>
      <c r="O863" s="43"/>
      <c r="P863" s="43"/>
      <c r="Q863" s="43"/>
      <c r="R863" s="43"/>
      <c r="S863" s="1"/>
      <c r="T863" s="43"/>
      <c r="U863" s="5"/>
    </row>
    <row r="864" spans="1:21">
      <c r="A864" s="5">
        <v>861</v>
      </c>
      <c r="B864" s="43"/>
      <c r="C864" s="43"/>
      <c r="D864" s="43"/>
      <c r="E864" s="43"/>
      <c r="F864" s="43"/>
      <c r="G864" s="5"/>
      <c r="H864" s="43"/>
      <c r="I864" s="43"/>
      <c r="J864" s="43"/>
      <c r="K864" s="43"/>
      <c r="L864" s="43"/>
      <c r="M864" s="43"/>
      <c r="N864" s="43"/>
      <c r="O864" s="43"/>
      <c r="P864" s="43"/>
      <c r="Q864" s="43"/>
      <c r="R864" s="43"/>
      <c r="S864" s="1"/>
      <c r="T864" s="43"/>
      <c r="U864" s="5"/>
    </row>
    <row r="865" spans="1:21">
      <c r="A865" s="5">
        <v>862</v>
      </c>
      <c r="B865" s="43"/>
      <c r="C865" s="43"/>
      <c r="D865" s="43"/>
      <c r="E865" s="43"/>
      <c r="F865" s="43"/>
      <c r="G865" s="5"/>
      <c r="H865" s="43"/>
      <c r="I865" s="43"/>
      <c r="J865" s="43"/>
      <c r="K865" s="43"/>
      <c r="L865" s="43"/>
      <c r="M865" s="43"/>
      <c r="N865" s="43"/>
      <c r="O865" s="43"/>
      <c r="P865" s="43"/>
      <c r="Q865" s="43"/>
      <c r="R865" s="43"/>
      <c r="S865" s="1"/>
      <c r="T865" s="43"/>
      <c r="U865" s="5"/>
    </row>
    <row r="866" spans="1:21">
      <c r="A866" s="5">
        <v>863</v>
      </c>
      <c r="B866" s="43"/>
      <c r="C866" s="43"/>
      <c r="D866" s="43"/>
      <c r="E866" s="43"/>
      <c r="F866" s="43"/>
      <c r="G866" s="5"/>
      <c r="H866" s="43"/>
      <c r="I866" s="43"/>
      <c r="J866" s="43"/>
      <c r="K866" s="43"/>
      <c r="L866" s="43"/>
      <c r="M866" s="43"/>
      <c r="N866" s="43"/>
      <c r="O866" s="43"/>
      <c r="P866" s="43"/>
      <c r="Q866" s="43"/>
      <c r="R866" s="43"/>
      <c r="S866" s="1"/>
      <c r="T866" s="43"/>
      <c r="U866" s="5"/>
    </row>
    <row r="867" spans="1:21">
      <c r="A867" s="5">
        <v>864</v>
      </c>
      <c r="B867" s="43"/>
      <c r="C867" s="43"/>
      <c r="D867" s="43"/>
      <c r="E867" s="43"/>
      <c r="F867" s="43"/>
      <c r="G867" s="5"/>
      <c r="H867" s="43"/>
      <c r="I867" s="43"/>
      <c r="J867" s="43"/>
      <c r="K867" s="43"/>
      <c r="L867" s="43"/>
      <c r="M867" s="43"/>
      <c r="N867" s="43"/>
      <c r="O867" s="43"/>
      <c r="P867" s="43"/>
      <c r="Q867" s="43"/>
      <c r="R867" s="43"/>
      <c r="S867" s="1"/>
      <c r="T867" s="43"/>
      <c r="U867" s="5"/>
    </row>
    <row r="868" spans="1:21">
      <c r="A868" s="5">
        <v>865</v>
      </c>
      <c r="B868" s="43"/>
      <c r="C868" s="43"/>
      <c r="D868" s="43"/>
      <c r="E868" s="43"/>
      <c r="F868" s="43"/>
      <c r="G868" s="5"/>
      <c r="H868" s="43"/>
      <c r="I868" s="43"/>
      <c r="J868" s="43"/>
      <c r="K868" s="43"/>
      <c r="L868" s="43"/>
      <c r="M868" s="43"/>
      <c r="N868" s="43"/>
      <c r="O868" s="43"/>
      <c r="P868" s="43"/>
      <c r="Q868" s="43"/>
      <c r="R868" s="43"/>
      <c r="S868" s="1"/>
      <c r="T868" s="43"/>
      <c r="U868" s="5"/>
    </row>
    <row r="869" spans="1:21">
      <c r="A869" s="5">
        <v>866</v>
      </c>
      <c r="B869" s="43"/>
      <c r="C869" s="43"/>
      <c r="D869" s="43"/>
      <c r="E869" s="43"/>
      <c r="F869" s="43"/>
      <c r="G869" s="5"/>
      <c r="H869" s="43"/>
      <c r="I869" s="43"/>
      <c r="J869" s="43"/>
      <c r="K869" s="43"/>
      <c r="L869" s="43"/>
      <c r="M869" s="43"/>
      <c r="N869" s="43"/>
      <c r="O869" s="43"/>
      <c r="P869" s="43"/>
      <c r="Q869" s="43"/>
      <c r="R869" s="43"/>
      <c r="S869" s="1"/>
      <c r="T869" s="43"/>
      <c r="U869" s="5"/>
    </row>
    <row r="870" spans="1:21">
      <c r="A870" s="5">
        <v>867</v>
      </c>
      <c r="B870" s="43"/>
      <c r="C870" s="43"/>
      <c r="D870" s="43"/>
      <c r="E870" s="43"/>
      <c r="F870" s="43"/>
      <c r="G870" s="5"/>
      <c r="H870" s="43"/>
      <c r="I870" s="43"/>
      <c r="J870" s="43"/>
      <c r="K870" s="43"/>
      <c r="L870" s="43"/>
      <c r="M870" s="43"/>
      <c r="N870" s="43"/>
      <c r="O870" s="43"/>
      <c r="P870" s="43"/>
      <c r="Q870" s="43"/>
      <c r="R870" s="43"/>
      <c r="S870" s="1"/>
      <c r="T870" s="43"/>
      <c r="U870" s="5"/>
    </row>
    <row r="871" spans="1:21">
      <c r="A871" s="5">
        <v>868</v>
      </c>
      <c r="B871" s="43"/>
      <c r="C871" s="43"/>
      <c r="D871" s="43"/>
      <c r="E871" s="43"/>
      <c r="F871" s="43"/>
      <c r="G871" s="5"/>
      <c r="H871" s="43"/>
      <c r="I871" s="43"/>
      <c r="J871" s="43"/>
      <c r="K871" s="43"/>
      <c r="L871" s="43"/>
      <c r="M871" s="43"/>
      <c r="N871" s="43"/>
      <c r="O871" s="43"/>
      <c r="P871" s="43"/>
      <c r="Q871" s="43"/>
      <c r="R871" s="43"/>
      <c r="S871" s="1"/>
      <c r="T871" s="43"/>
      <c r="U871" s="5"/>
    </row>
    <row r="872" spans="1:21">
      <c r="A872" s="5">
        <v>869</v>
      </c>
      <c r="B872" s="43"/>
      <c r="C872" s="43"/>
      <c r="D872" s="43"/>
      <c r="E872" s="43"/>
      <c r="F872" s="43"/>
      <c r="G872" s="5"/>
      <c r="H872" s="43"/>
      <c r="I872" s="43"/>
      <c r="J872" s="43"/>
      <c r="K872" s="43"/>
      <c r="L872" s="43"/>
      <c r="M872" s="43"/>
      <c r="N872" s="43"/>
      <c r="O872" s="43"/>
      <c r="P872" s="43"/>
      <c r="Q872" s="43"/>
      <c r="R872" s="43"/>
      <c r="S872" s="1"/>
      <c r="T872" s="43"/>
      <c r="U872" s="5"/>
    </row>
    <row r="873" spans="1:21">
      <c r="A873" s="5">
        <v>870</v>
      </c>
      <c r="B873" s="43"/>
      <c r="C873" s="43"/>
      <c r="D873" s="43"/>
      <c r="E873" s="43"/>
      <c r="F873" s="43"/>
      <c r="G873" s="5"/>
      <c r="H873" s="43"/>
      <c r="I873" s="43"/>
      <c r="J873" s="43"/>
      <c r="K873" s="43"/>
      <c r="L873" s="43"/>
      <c r="M873" s="43"/>
      <c r="N873" s="43"/>
      <c r="O873" s="43"/>
      <c r="P873" s="43"/>
      <c r="Q873" s="43"/>
      <c r="R873" s="43"/>
      <c r="S873" s="1"/>
      <c r="T873" s="43"/>
      <c r="U873" s="5"/>
    </row>
    <row r="874" spans="1:21">
      <c r="A874" s="5">
        <v>871</v>
      </c>
      <c r="B874" s="43"/>
      <c r="C874" s="43"/>
      <c r="D874" s="43"/>
      <c r="E874" s="43"/>
      <c r="F874" s="43"/>
      <c r="G874" s="5"/>
      <c r="H874" s="43"/>
      <c r="I874" s="43"/>
      <c r="J874" s="43"/>
      <c r="K874" s="43"/>
      <c r="L874" s="43"/>
      <c r="M874" s="43"/>
      <c r="N874" s="43"/>
      <c r="O874" s="43"/>
      <c r="P874" s="43"/>
      <c r="Q874" s="43"/>
      <c r="R874" s="43"/>
      <c r="S874" s="1"/>
      <c r="T874" s="43"/>
      <c r="U874" s="5"/>
    </row>
    <row r="875" spans="1:21">
      <c r="A875" s="5">
        <v>872</v>
      </c>
      <c r="B875" s="43"/>
      <c r="C875" s="43"/>
      <c r="D875" s="43"/>
      <c r="E875" s="43"/>
      <c r="F875" s="43"/>
      <c r="G875" s="5"/>
      <c r="H875" s="43"/>
      <c r="I875" s="43"/>
      <c r="J875" s="43"/>
      <c r="K875" s="43"/>
      <c r="L875" s="43"/>
      <c r="M875" s="43"/>
      <c r="N875" s="43"/>
      <c r="O875" s="43"/>
      <c r="P875" s="43"/>
      <c r="Q875" s="43"/>
      <c r="R875" s="43"/>
      <c r="S875" s="1"/>
      <c r="T875" s="43"/>
      <c r="U875" s="5"/>
    </row>
    <row r="876" spans="1:21">
      <c r="A876" s="5">
        <v>873</v>
      </c>
      <c r="B876" s="43"/>
      <c r="C876" s="43"/>
      <c r="D876" s="43"/>
      <c r="E876" s="43"/>
      <c r="F876" s="43"/>
      <c r="G876" s="5"/>
      <c r="H876" s="43"/>
      <c r="I876" s="43"/>
      <c r="J876" s="43"/>
      <c r="K876" s="43"/>
      <c r="L876" s="43"/>
      <c r="M876" s="43"/>
      <c r="N876" s="43"/>
      <c r="O876" s="43"/>
      <c r="P876" s="43"/>
      <c r="Q876" s="43"/>
      <c r="R876" s="43"/>
      <c r="S876" s="1"/>
      <c r="T876" s="43"/>
      <c r="U876" s="5"/>
    </row>
    <row r="877" spans="1:21">
      <c r="A877" s="5">
        <v>874</v>
      </c>
      <c r="B877" s="43"/>
      <c r="C877" s="43"/>
      <c r="D877" s="43"/>
      <c r="E877" s="43"/>
      <c r="F877" s="43"/>
      <c r="G877" s="5"/>
      <c r="H877" s="43"/>
      <c r="I877" s="43"/>
      <c r="J877" s="43"/>
      <c r="K877" s="43"/>
      <c r="L877" s="43"/>
      <c r="M877" s="43"/>
      <c r="N877" s="43"/>
      <c r="O877" s="43"/>
      <c r="P877" s="43"/>
      <c r="Q877" s="43"/>
      <c r="R877" s="43"/>
      <c r="S877" s="1"/>
      <c r="T877" s="43"/>
      <c r="U877" s="5"/>
    </row>
    <row r="878" spans="1:21">
      <c r="A878" s="5">
        <v>875</v>
      </c>
      <c r="B878" s="43"/>
      <c r="C878" s="43"/>
      <c r="D878" s="43"/>
      <c r="E878" s="43"/>
      <c r="F878" s="43"/>
      <c r="G878" s="5"/>
      <c r="H878" s="43"/>
      <c r="I878" s="43"/>
      <c r="J878" s="43"/>
      <c r="K878" s="43"/>
      <c r="L878" s="43"/>
      <c r="M878" s="43"/>
      <c r="N878" s="43"/>
      <c r="O878" s="43"/>
      <c r="P878" s="43"/>
      <c r="Q878" s="43"/>
      <c r="R878" s="43"/>
      <c r="S878" s="1"/>
      <c r="T878" s="43"/>
      <c r="U878" s="5"/>
    </row>
    <row r="879" spans="1:21">
      <c r="A879" s="5">
        <v>876</v>
      </c>
      <c r="B879" s="43"/>
      <c r="C879" s="43"/>
      <c r="D879" s="43"/>
      <c r="E879" s="43"/>
      <c r="F879" s="43"/>
      <c r="G879" s="5"/>
      <c r="H879" s="43"/>
      <c r="I879" s="43"/>
      <c r="J879" s="43"/>
      <c r="K879" s="43"/>
      <c r="L879" s="43"/>
      <c r="M879" s="43"/>
      <c r="N879" s="43"/>
      <c r="O879" s="43"/>
      <c r="P879" s="43"/>
      <c r="Q879" s="43"/>
      <c r="R879" s="43"/>
      <c r="S879" s="1"/>
      <c r="T879" s="43"/>
      <c r="U879" s="5"/>
    </row>
    <row r="880" spans="1:21">
      <c r="A880" s="5">
        <v>877</v>
      </c>
      <c r="B880" s="43"/>
      <c r="C880" s="43"/>
      <c r="D880" s="43"/>
      <c r="E880" s="43"/>
      <c r="F880" s="43"/>
      <c r="G880" s="5"/>
      <c r="H880" s="43"/>
      <c r="I880" s="43"/>
      <c r="J880" s="43"/>
      <c r="K880" s="43"/>
      <c r="L880" s="43"/>
      <c r="M880" s="43"/>
      <c r="N880" s="43"/>
      <c r="O880" s="43"/>
      <c r="P880" s="43"/>
      <c r="Q880" s="43"/>
      <c r="R880" s="43"/>
      <c r="S880" s="1"/>
      <c r="T880" s="43"/>
      <c r="U880" s="5"/>
    </row>
    <row r="881" spans="1:21">
      <c r="A881" s="5">
        <v>878</v>
      </c>
      <c r="B881" s="43"/>
      <c r="C881" s="43"/>
      <c r="D881" s="43"/>
      <c r="E881" s="43"/>
      <c r="F881" s="43"/>
      <c r="G881" s="5"/>
      <c r="H881" s="43"/>
      <c r="I881" s="43"/>
      <c r="J881" s="43"/>
      <c r="K881" s="43"/>
      <c r="L881" s="43"/>
      <c r="M881" s="43"/>
      <c r="N881" s="43"/>
      <c r="O881" s="43"/>
      <c r="P881" s="43"/>
      <c r="Q881" s="43"/>
      <c r="R881" s="43"/>
      <c r="S881" s="1"/>
      <c r="T881" s="43"/>
      <c r="U881" s="5"/>
    </row>
    <row r="882" spans="1:21">
      <c r="A882" s="5">
        <v>879</v>
      </c>
      <c r="B882" s="43"/>
      <c r="C882" s="43"/>
      <c r="D882" s="43"/>
      <c r="E882" s="43"/>
      <c r="F882" s="43"/>
      <c r="G882" s="5"/>
      <c r="H882" s="43"/>
      <c r="I882" s="43"/>
      <c r="J882" s="43"/>
      <c r="K882" s="43"/>
      <c r="L882" s="43"/>
      <c r="M882" s="43"/>
      <c r="N882" s="43"/>
      <c r="O882" s="43"/>
      <c r="P882" s="43"/>
      <c r="Q882" s="43"/>
      <c r="R882" s="43"/>
      <c r="S882" s="1"/>
      <c r="T882" s="43"/>
      <c r="U882" s="5"/>
    </row>
    <row r="883" spans="1:21">
      <c r="A883" s="5">
        <v>880</v>
      </c>
      <c r="B883" s="43"/>
      <c r="C883" s="43"/>
      <c r="D883" s="43"/>
      <c r="E883" s="43"/>
      <c r="F883" s="43"/>
      <c r="G883" s="5"/>
      <c r="H883" s="43"/>
      <c r="I883" s="43"/>
      <c r="J883" s="43"/>
      <c r="K883" s="43"/>
      <c r="L883" s="43"/>
      <c r="M883" s="43"/>
      <c r="N883" s="43"/>
      <c r="O883" s="43"/>
      <c r="P883" s="43"/>
      <c r="Q883" s="43"/>
      <c r="R883" s="43"/>
      <c r="S883" s="1"/>
      <c r="T883" s="43"/>
      <c r="U883" s="5"/>
    </row>
    <row r="884" spans="1:21">
      <c r="A884" s="5">
        <v>881</v>
      </c>
      <c r="B884" s="43"/>
      <c r="C884" s="43"/>
      <c r="D884" s="43"/>
      <c r="E884" s="43"/>
      <c r="F884" s="43"/>
      <c r="G884" s="5"/>
      <c r="H884" s="43"/>
      <c r="I884" s="43"/>
      <c r="J884" s="43"/>
      <c r="K884" s="43"/>
      <c r="L884" s="43"/>
      <c r="M884" s="43"/>
      <c r="N884" s="43"/>
      <c r="O884" s="43"/>
      <c r="P884" s="43"/>
      <c r="Q884" s="43"/>
      <c r="R884" s="43"/>
      <c r="S884" s="1"/>
      <c r="T884" s="43"/>
      <c r="U884" s="5"/>
    </row>
    <row r="885" spans="1:21">
      <c r="A885" s="5">
        <v>882</v>
      </c>
      <c r="B885" s="43"/>
      <c r="C885" s="43"/>
      <c r="D885" s="43"/>
      <c r="E885" s="43"/>
      <c r="F885" s="43"/>
      <c r="G885" s="5"/>
      <c r="H885" s="43"/>
      <c r="I885" s="43"/>
      <c r="J885" s="43"/>
      <c r="K885" s="43"/>
      <c r="L885" s="43"/>
      <c r="M885" s="43"/>
      <c r="N885" s="43"/>
      <c r="O885" s="43"/>
      <c r="P885" s="43"/>
      <c r="Q885" s="43"/>
      <c r="R885" s="43"/>
      <c r="S885" s="1"/>
      <c r="T885" s="43"/>
      <c r="U885" s="5"/>
    </row>
    <row r="886" spans="1:21">
      <c r="A886" s="5">
        <v>883</v>
      </c>
      <c r="B886" s="43"/>
      <c r="C886" s="43"/>
      <c r="D886" s="43"/>
      <c r="E886" s="43"/>
      <c r="F886" s="43"/>
      <c r="G886" s="5"/>
      <c r="H886" s="43"/>
      <c r="I886" s="43"/>
      <c r="J886" s="43"/>
      <c r="K886" s="43"/>
      <c r="L886" s="43"/>
      <c r="M886" s="43"/>
      <c r="N886" s="43"/>
      <c r="O886" s="43"/>
      <c r="P886" s="43"/>
      <c r="Q886" s="43"/>
      <c r="R886" s="43"/>
      <c r="S886" s="1"/>
      <c r="T886" s="43"/>
      <c r="U886" s="5"/>
    </row>
    <row r="887" spans="1:21">
      <c r="A887" s="5">
        <v>884</v>
      </c>
      <c r="B887" s="43"/>
      <c r="C887" s="43"/>
      <c r="D887" s="43"/>
      <c r="E887" s="43"/>
      <c r="F887" s="43"/>
      <c r="G887" s="5"/>
      <c r="H887" s="43"/>
      <c r="I887" s="43"/>
      <c r="J887" s="43"/>
      <c r="K887" s="43"/>
      <c r="L887" s="43"/>
      <c r="M887" s="43"/>
      <c r="N887" s="43"/>
      <c r="O887" s="43"/>
      <c r="P887" s="43"/>
      <c r="Q887" s="43"/>
      <c r="R887" s="43"/>
      <c r="S887" s="1"/>
      <c r="T887" s="43"/>
      <c r="U887" s="5"/>
    </row>
    <row r="888" spans="1:21">
      <c r="A888" s="5">
        <v>885</v>
      </c>
      <c r="B888" s="43"/>
      <c r="C888" s="43"/>
      <c r="D888" s="43"/>
      <c r="E888" s="43"/>
      <c r="F888" s="43"/>
      <c r="G888" s="5"/>
      <c r="H888" s="43"/>
      <c r="I888" s="43"/>
      <c r="J888" s="43"/>
      <c r="K888" s="43"/>
      <c r="L888" s="43"/>
      <c r="M888" s="43"/>
      <c r="N888" s="43"/>
      <c r="O888" s="43"/>
      <c r="P888" s="43"/>
      <c r="Q888" s="43"/>
      <c r="R888" s="43"/>
      <c r="S888" s="1"/>
      <c r="T888" s="43"/>
      <c r="U888" s="5"/>
    </row>
    <row r="889" spans="1:21">
      <c r="A889" s="5">
        <v>886</v>
      </c>
      <c r="B889" s="43"/>
      <c r="C889" s="43"/>
      <c r="D889" s="43"/>
      <c r="E889" s="43"/>
      <c r="F889" s="43"/>
      <c r="G889" s="5"/>
      <c r="H889" s="43"/>
      <c r="I889" s="43"/>
      <c r="J889" s="43"/>
      <c r="K889" s="43"/>
      <c r="L889" s="43"/>
      <c r="M889" s="43"/>
      <c r="N889" s="43"/>
      <c r="O889" s="43"/>
      <c r="P889" s="43"/>
      <c r="Q889" s="43"/>
      <c r="R889" s="43"/>
      <c r="S889" s="1"/>
      <c r="T889" s="43"/>
      <c r="U889" s="5"/>
    </row>
    <row r="890" spans="1:21">
      <c r="A890" s="5">
        <v>887</v>
      </c>
      <c r="B890" s="43"/>
      <c r="C890" s="43"/>
      <c r="D890" s="43"/>
      <c r="E890" s="43"/>
      <c r="F890" s="43"/>
      <c r="G890" s="5"/>
      <c r="H890" s="43"/>
      <c r="I890" s="43"/>
      <c r="J890" s="43"/>
      <c r="K890" s="43"/>
      <c r="L890" s="43"/>
      <c r="M890" s="43"/>
      <c r="N890" s="43"/>
      <c r="O890" s="43"/>
      <c r="P890" s="43"/>
      <c r="Q890" s="43"/>
      <c r="R890" s="43"/>
      <c r="S890" s="1"/>
      <c r="T890" s="43"/>
      <c r="U890" s="5"/>
    </row>
    <row r="891" spans="1:21">
      <c r="A891" s="5">
        <v>888</v>
      </c>
      <c r="B891" s="43"/>
      <c r="C891" s="43"/>
      <c r="D891" s="43"/>
      <c r="E891" s="43"/>
      <c r="F891" s="43"/>
      <c r="G891" s="5"/>
      <c r="H891" s="43"/>
      <c r="I891" s="43"/>
      <c r="J891" s="43"/>
      <c r="K891" s="43"/>
      <c r="L891" s="43"/>
      <c r="M891" s="43"/>
      <c r="N891" s="43"/>
      <c r="O891" s="43"/>
      <c r="P891" s="43"/>
      <c r="Q891" s="43"/>
      <c r="R891" s="43"/>
      <c r="S891" s="1"/>
      <c r="T891" s="43"/>
      <c r="U891" s="5"/>
    </row>
    <row r="892" spans="1:21">
      <c r="A892" s="5">
        <v>889</v>
      </c>
      <c r="B892" s="43"/>
      <c r="C892" s="43"/>
      <c r="D892" s="43"/>
      <c r="E892" s="43"/>
      <c r="F892" s="43"/>
      <c r="G892" s="5"/>
      <c r="H892" s="43"/>
      <c r="I892" s="43"/>
      <c r="J892" s="43"/>
      <c r="K892" s="43"/>
      <c r="L892" s="43"/>
      <c r="M892" s="43"/>
      <c r="N892" s="43"/>
      <c r="O892" s="43"/>
      <c r="P892" s="43"/>
      <c r="Q892" s="43"/>
      <c r="R892" s="43"/>
      <c r="S892" s="1"/>
      <c r="T892" s="43"/>
      <c r="U892" s="5"/>
    </row>
    <row r="893" spans="1:21">
      <c r="A893" s="5">
        <v>890</v>
      </c>
      <c r="B893" s="43"/>
      <c r="C893" s="43"/>
      <c r="D893" s="43"/>
      <c r="E893" s="43"/>
      <c r="F893" s="43"/>
      <c r="G893" s="5"/>
      <c r="H893" s="43"/>
      <c r="I893" s="43"/>
      <c r="J893" s="43"/>
      <c r="K893" s="43"/>
      <c r="L893" s="43"/>
      <c r="M893" s="43"/>
      <c r="N893" s="43"/>
      <c r="O893" s="43"/>
      <c r="P893" s="43"/>
      <c r="Q893" s="43"/>
      <c r="R893" s="43"/>
      <c r="S893" s="1"/>
      <c r="T893" s="43"/>
      <c r="U893" s="5"/>
    </row>
    <row r="894" spans="1:21">
      <c r="A894" s="5">
        <v>891</v>
      </c>
      <c r="B894" s="43"/>
      <c r="C894" s="43"/>
      <c r="D894" s="43"/>
      <c r="E894" s="43"/>
      <c r="F894" s="43"/>
      <c r="G894" s="5"/>
      <c r="H894" s="43"/>
      <c r="I894" s="43"/>
      <c r="J894" s="43"/>
      <c r="K894" s="43"/>
      <c r="L894" s="43"/>
      <c r="M894" s="43"/>
      <c r="N894" s="43"/>
      <c r="O894" s="43"/>
      <c r="P894" s="43"/>
      <c r="Q894" s="43"/>
      <c r="R894" s="43"/>
      <c r="S894" s="1"/>
      <c r="T894" s="43"/>
      <c r="U894" s="5"/>
    </row>
    <row r="895" spans="1:21">
      <c r="A895" s="5">
        <v>892</v>
      </c>
      <c r="B895" s="43"/>
      <c r="C895" s="43"/>
      <c r="D895" s="43"/>
      <c r="E895" s="43"/>
      <c r="F895" s="43"/>
      <c r="G895" s="5"/>
      <c r="H895" s="43"/>
      <c r="I895" s="43"/>
      <c r="J895" s="43"/>
      <c r="K895" s="43"/>
      <c r="L895" s="43"/>
      <c r="M895" s="43"/>
      <c r="N895" s="43"/>
      <c r="O895" s="43"/>
      <c r="P895" s="43"/>
      <c r="Q895" s="43"/>
      <c r="R895" s="43"/>
      <c r="S895" s="1"/>
      <c r="T895" s="43"/>
      <c r="U895" s="5"/>
    </row>
    <row r="896" spans="1:21">
      <c r="A896" s="5">
        <v>893</v>
      </c>
      <c r="B896" s="43"/>
      <c r="C896" s="43"/>
      <c r="D896" s="43"/>
      <c r="E896" s="43"/>
      <c r="F896" s="43"/>
      <c r="G896" s="5"/>
      <c r="H896" s="43"/>
      <c r="I896" s="43"/>
      <c r="J896" s="43"/>
      <c r="K896" s="43"/>
      <c r="L896" s="43"/>
      <c r="M896" s="43"/>
      <c r="N896" s="43"/>
      <c r="O896" s="43"/>
      <c r="P896" s="43"/>
      <c r="Q896" s="43"/>
      <c r="R896" s="43"/>
      <c r="S896" s="1"/>
      <c r="T896" s="43"/>
      <c r="U896" s="5"/>
    </row>
    <row r="897" spans="1:21">
      <c r="A897" s="5">
        <v>894</v>
      </c>
      <c r="B897" s="43"/>
      <c r="C897" s="43"/>
      <c r="D897" s="43"/>
      <c r="E897" s="43"/>
      <c r="F897" s="43"/>
      <c r="G897" s="5"/>
      <c r="H897" s="43"/>
      <c r="I897" s="43"/>
      <c r="J897" s="43"/>
      <c r="K897" s="43"/>
      <c r="L897" s="43"/>
      <c r="M897" s="43"/>
      <c r="N897" s="43"/>
      <c r="O897" s="43"/>
      <c r="P897" s="43"/>
      <c r="Q897" s="43"/>
      <c r="R897" s="43"/>
      <c r="S897" s="1"/>
      <c r="T897" s="43"/>
      <c r="U897" s="5"/>
    </row>
    <row r="898" spans="1:21">
      <c r="A898" s="5">
        <v>895</v>
      </c>
      <c r="B898" s="43"/>
      <c r="C898" s="43"/>
      <c r="D898" s="43"/>
      <c r="E898" s="43"/>
      <c r="F898" s="43"/>
      <c r="G898" s="5"/>
      <c r="H898" s="43"/>
      <c r="I898" s="43"/>
      <c r="J898" s="43"/>
      <c r="K898" s="43"/>
      <c r="L898" s="43"/>
      <c r="M898" s="43"/>
      <c r="N898" s="43"/>
      <c r="O898" s="43"/>
      <c r="P898" s="43"/>
      <c r="Q898" s="43"/>
      <c r="R898" s="43"/>
      <c r="S898" s="1"/>
      <c r="T898" s="43"/>
      <c r="U898" s="5"/>
    </row>
    <row r="899" spans="1:21">
      <c r="A899" s="5">
        <v>896</v>
      </c>
      <c r="B899" s="43"/>
      <c r="C899" s="43"/>
      <c r="D899" s="43"/>
      <c r="E899" s="43"/>
      <c r="F899" s="43"/>
      <c r="G899" s="5"/>
      <c r="H899" s="43"/>
      <c r="I899" s="43"/>
      <c r="J899" s="43"/>
      <c r="K899" s="43"/>
      <c r="L899" s="43"/>
      <c r="M899" s="43"/>
      <c r="N899" s="43"/>
      <c r="O899" s="43"/>
      <c r="P899" s="43"/>
      <c r="Q899" s="43"/>
      <c r="R899" s="43"/>
      <c r="S899" s="1"/>
      <c r="T899" s="43"/>
      <c r="U899" s="5"/>
    </row>
    <row r="900" spans="1:21">
      <c r="A900" s="5">
        <v>897</v>
      </c>
      <c r="B900" s="43"/>
      <c r="C900" s="43"/>
      <c r="D900" s="43"/>
      <c r="E900" s="43"/>
      <c r="F900" s="43"/>
      <c r="G900" s="5"/>
      <c r="H900" s="43"/>
      <c r="I900" s="43"/>
      <c r="J900" s="43"/>
      <c r="K900" s="43"/>
      <c r="L900" s="43"/>
      <c r="M900" s="43"/>
      <c r="N900" s="43"/>
      <c r="O900" s="43"/>
      <c r="P900" s="43"/>
      <c r="Q900" s="43"/>
      <c r="R900" s="43"/>
      <c r="S900" s="1"/>
      <c r="T900" s="43"/>
      <c r="U900" s="5"/>
    </row>
    <row r="901" spans="1:21">
      <c r="A901" s="5">
        <v>898</v>
      </c>
      <c r="B901" s="43"/>
      <c r="C901" s="43"/>
      <c r="D901" s="43"/>
      <c r="E901" s="43"/>
      <c r="F901" s="43"/>
      <c r="G901" s="5"/>
      <c r="H901" s="43"/>
      <c r="I901" s="43"/>
      <c r="J901" s="43"/>
      <c r="K901" s="43"/>
      <c r="L901" s="43"/>
      <c r="M901" s="43"/>
      <c r="N901" s="43"/>
      <c r="O901" s="43"/>
      <c r="P901" s="43"/>
      <c r="Q901" s="43"/>
      <c r="R901" s="43"/>
      <c r="S901" s="1"/>
      <c r="T901" s="43"/>
      <c r="U901" s="5"/>
    </row>
    <row r="902" spans="1:21">
      <c r="A902" s="5">
        <v>899</v>
      </c>
      <c r="B902" s="43"/>
      <c r="C902" s="43"/>
      <c r="D902" s="43"/>
      <c r="E902" s="43"/>
      <c r="F902" s="43"/>
      <c r="G902" s="5"/>
      <c r="H902" s="43"/>
      <c r="I902" s="43"/>
      <c r="J902" s="43"/>
      <c r="K902" s="43"/>
      <c r="L902" s="43"/>
      <c r="M902" s="43"/>
      <c r="N902" s="43"/>
      <c r="O902" s="43"/>
      <c r="P902" s="43"/>
      <c r="Q902" s="43"/>
      <c r="R902" s="43"/>
      <c r="S902" s="1"/>
      <c r="T902" s="43"/>
      <c r="U902" s="5"/>
    </row>
    <row r="903" spans="1:21">
      <c r="A903" s="5">
        <v>900</v>
      </c>
      <c r="B903" s="43"/>
      <c r="C903" s="43"/>
      <c r="D903" s="43"/>
      <c r="E903" s="43"/>
      <c r="F903" s="43"/>
      <c r="G903" s="5"/>
      <c r="H903" s="43"/>
      <c r="I903" s="43"/>
      <c r="J903" s="43"/>
      <c r="K903" s="43"/>
      <c r="L903" s="43"/>
      <c r="M903" s="43"/>
      <c r="N903" s="43"/>
      <c r="O903" s="43"/>
      <c r="P903" s="43"/>
      <c r="Q903" s="43"/>
      <c r="R903" s="43"/>
      <c r="S903" s="1"/>
      <c r="T903" s="43"/>
      <c r="U903" s="5"/>
    </row>
    <row r="904" spans="1:21">
      <c r="A904" s="5">
        <v>901</v>
      </c>
      <c r="B904" s="43"/>
      <c r="C904" s="43"/>
      <c r="D904" s="43"/>
      <c r="E904" s="43"/>
      <c r="F904" s="43"/>
      <c r="G904" s="5"/>
      <c r="H904" s="43"/>
      <c r="I904" s="43"/>
      <c r="J904" s="43"/>
      <c r="K904" s="43"/>
      <c r="L904" s="43"/>
      <c r="M904" s="43"/>
      <c r="N904" s="43"/>
      <c r="O904" s="43"/>
      <c r="P904" s="43"/>
      <c r="Q904" s="43"/>
      <c r="R904" s="43"/>
      <c r="S904" s="1"/>
      <c r="T904" s="43"/>
      <c r="U904" s="5"/>
    </row>
    <row r="905" spans="1:21">
      <c r="A905" s="5">
        <v>902</v>
      </c>
      <c r="B905" s="43"/>
      <c r="C905" s="43"/>
      <c r="D905" s="43"/>
      <c r="E905" s="43"/>
      <c r="F905" s="43"/>
      <c r="G905" s="5"/>
      <c r="H905" s="43"/>
      <c r="I905" s="43"/>
      <c r="J905" s="43"/>
      <c r="K905" s="43"/>
      <c r="L905" s="43"/>
      <c r="M905" s="43"/>
      <c r="N905" s="43"/>
      <c r="O905" s="43"/>
      <c r="P905" s="43"/>
      <c r="Q905" s="43"/>
      <c r="R905" s="43"/>
      <c r="S905" s="1"/>
      <c r="T905" s="43"/>
      <c r="U905" s="5"/>
    </row>
    <row r="906" spans="1:21">
      <c r="A906" s="5">
        <v>903</v>
      </c>
      <c r="B906" s="43"/>
      <c r="C906" s="43"/>
      <c r="D906" s="43"/>
      <c r="E906" s="43"/>
      <c r="F906" s="43"/>
      <c r="G906" s="5"/>
      <c r="H906" s="43"/>
      <c r="I906" s="43"/>
      <c r="J906" s="43"/>
      <c r="K906" s="43"/>
      <c r="L906" s="43"/>
      <c r="M906" s="43"/>
      <c r="N906" s="43"/>
      <c r="O906" s="43"/>
      <c r="P906" s="43"/>
      <c r="Q906" s="43"/>
      <c r="R906" s="43"/>
      <c r="S906" s="1"/>
      <c r="T906" s="43"/>
      <c r="U906" s="5"/>
    </row>
    <row r="907" spans="1:21">
      <c r="A907" s="5">
        <v>904</v>
      </c>
      <c r="B907" s="43"/>
      <c r="C907" s="43"/>
      <c r="D907" s="43"/>
      <c r="E907" s="43"/>
      <c r="F907" s="43"/>
      <c r="G907" s="5"/>
      <c r="H907" s="43"/>
      <c r="I907" s="43"/>
      <c r="J907" s="43"/>
      <c r="K907" s="43"/>
      <c r="L907" s="43"/>
      <c r="M907" s="43"/>
      <c r="N907" s="43"/>
      <c r="O907" s="43"/>
      <c r="P907" s="43"/>
      <c r="Q907" s="43"/>
      <c r="R907" s="43"/>
      <c r="S907" s="1"/>
      <c r="T907" s="43"/>
      <c r="U907" s="5"/>
    </row>
    <row r="908" spans="1:21">
      <c r="A908" s="5">
        <v>905</v>
      </c>
      <c r="B908" s="43"/>
      <c r="C908" s="43"/>
      <c r="D908" s="43"/>
      <c r="E908" s="43"/>
      <c r="F908" s="43"/>
      <c r="G908" s="5"/>
      <c r="H908" s="43"/>
      <c r="I908" s="43"/>
      <c r="J908" s="43"/>
      <c r="K908" s="43"/>
      <c r="L908" s="43"/>
      <c r="M908" s="43"/>
      <c r="N908" s="43"/>
      <c r="O908" s="43"/>
      <c r="P908" s="43"/>
      <c r="Q908" s="43"/>
      <c r="R908" s="43"/>
      <c r="S908" s="1"/>
      <c r="T908" s="43"/>
      <c r="U908" s="5"/>
    </row>
    <row r="909" spans="1:21">
      <c r="A909" s="5">
        <v>906</v>
      </c>
      <c r="B909" s="43"/>
      <c r="C909" s="43"/>
      <c r="D909" s="43"/>
      <c r="E909" s="43"/>
      <c r="F909" s="43"/>
      <c r="G909" s="5"/>
      <c r="H909" s="43"/>
      <c r="I909" s="43"/>
      <c r="J909" s="43"/>
      <c r="K909" s="43"/>
      <c r="L909" s="43"/>
      <c r="M909" s="43"/>
      <c r="N909" s="43"/>
      <c r="O909" s="43"/>
      <c r="P909" s="43"/>
      <c r="Q909" s="43"/>
      <c r="R909" s="43"/>
      <c r="S909" s="1"/>
      <c r="T909" s="43"/>
      <c r="U909" s="5"/>
    </row>
    <row r="910" spans="1:21">
      <c r="A910" s="5">
        <v>907</v>
      </c>
      <c r="B910" s="43"/>
      <c r="C910" s="43"/>
      <c r="D910" s="43"/>
      <c r="E910" s="43"/>
      <c r="F910" s="43"/>
      <c r="G910" s="5"/>
      <c r="H910" s="43"/>
      <c r="I910" s="43"/>
      <c r="J910" s="43"/>
      <c r="K910" s="43"/>
      <c r="L910" s="43"/>
      <c r="M910" s="43"/>
      <c r="N910" s="43"/>
      <c r="O910" s="43"/>
      <c r="P910" s="43"/>
      <c r="Q910" s="43"/>
      <c r="R910" s="43"/>
      <c r="S910" s="1"/>
      <c r="T910" s="43"/>
      <c r="U910" s="5"/>
    </row>
    <row r="911" spans="1:21">
      <c r="A911" s="5">
        <v>908</v>
      </c>
      <c r="B911" s="43"/>
      <c r="C911" s="43"/>
      <c r="D911" s="43"/>
      <c r="E911" s="43"/>
      <c r="F911" s="43"/>
      <c r="G911" s="5"/>
      <c r="H911" s="43"/>
      <c r="I911" s="43"/>
      <c r="J911" s="43"/>
      <c r="K911" s="43"/>
      <c r="L911" s="43"/>
      <c r="M911" s="43"/>
      <c r="N911" s="43"/>
      <c r="O911" s="43"/>
      <c r="P911" s="43"/>
      <c r="Q911" s="43"/>
      <c r="R911" s="43"/>
      <c r="S911" s="1"/>
      <c r="T911" s="43"/>
      <c r="U911" s="5"/>
    </row>
    <row r="912" spans="1:21">
      <c r="A912" s="5">
        <v>909</v>
      </c>
      <c r="B912" s="43"/>
      <c r="C912" s="43"/>
      <c r="D912" s="43"/>
      <c r="E912" s="43"/>
      <c r="F912" s="43"/>
      <c r="G912" s="5"/>
      <c r="H912" s="43"/>
      <c r="I912" s="43"/>
      <c r="J912" s="43"/>
      <c r="K912" s="43"/>
      <c r="L912" s="43"/>
      <c r="M912" s="43"/>
      <c r="N912" s="43"/>
      <c r="O912" s="43"/>
      <c r="P912" s="43"/>
      <c r="Q912" s="43"/>
      <c r="R912" s="43"/>
      <c r="S912" s="1"/>
      <c r="T912" s="43"/>
      <c r="U912" s="5"/>
    </row>
    <row r="913" spans="1:21">
      <c r="A913" s="5">
        <v>910</v>
      </c>
      <c r="B913" s="43"/>
      <c r="C913" s="43"/>
      <c r="D913" s="43"/>
      <c r="E913" s="43"/>
      <c r="F913" s="43"/>
      <c r="G913" s="5"/>
      <c r="H913" s="43"/>
      <c r="I913" s="43"/>
      <c r="J913" s="43"/>
      <c r="K913" s="43"/>
      <c r="L913" s="43"/>
      <c r="M913" s="43"/>
      <c r="N913" s="43"/>
      <c r="O913" s="43"/>
      <c r="P913" s="43"/>
      <c r="Q913" s="43"/>
      <c r="R913" s="43"/>
      <c r="S913" s="1"/>
      <c r="T913" s="43"/>
      <c r="U913" s="5"/>
    </row>
    <row r="914" spans="1:21">
      <c r="A914" s="5">
        <v>911</v>
      </c>
      <c r="B914" s="43"/>
      <c r="C914" s="43"/>
      <c r="D914" s="43"/>
      <c r="E914" s="43"/>
      <c r="F914" s="43"/>
      <c r="G914" s="5"/>
      <c r="H914" s="43"/>
      <c r="I914" s="43"/>
      <c r="J914" s="43"/>
      <c r="K914" s="43"/>
      <c r="L914" s="43"/>
      <c r="M914" s="43"/>
      <c r="N914" s="43"/>
      <c r="O914" s="43"/>
      <c r="P914" s="43"/>
      <c r="Q914" s="43"/>
      <c r="R914" s="43"/>
      <c r="S914" s="1"/>
      <c r="T914" s="43"/>
      <c r="U914" s="5"/>
    </row>
    <row r="915" spans="1:21">
      <c r="A915" s="5">
        <v>912</v>
      </c>
      <c r="B915" s="43"/>
      <c r="C915" s="43"/>
      <c r="D915" s="43"/>
      <c r="E915" s="43"/>
      <c r="F915" s="43"/>
      <c r="G915" s="5"/>
      <c r="H915" s="43"/>
      <c r="I915" s="43"/>
      <c r="J915" s="43"/>
      <c r="K915" s="43"/>
      <c r="L915" s="43"/>
      <c r="M915" s="43"/>
      <c r="N915" s="43"/>
      <c r="O915" s="43"/>
      <c r="P915" s="43"/>
      <c r="Q915" s="43"/>
      <c r="R915" s="43"/>
      <c r="S915" s="1"/>
      <c r="T915" s="43"/>
      <c r="U915" s="5"/>
    </row>
    <row r="916" spans="1:21">
      <c r="A916" s="5">
        <v>913</v>
      </c>
      <c r="B916" s="43"/>
      <c r="C916" s="43"/>
      <c r="D916" s="43"/>
      <c r="E916" s="43"/>
      <c r="F916" s="43"/>
      <c r="G916" s="5"/>
      <c r="H916" s="43"/>
      <c r="I916" s="43"/>
      <c r="J916" s="43"/>
      <c r="K916" s="43"/>
      <c r="L916" s="43"/>
      <c r="M916" s="43"/>
      <c r="N916" s="43"/>
      <c r="O916" s="43"/>
      <c r="P916" s="43"/>
      <c r="Q916" s="43"/>
      <c r="R916" s="43"/>
      <c r="S916" s="1"/>
      <c r="T916" s="43"/>
      <c r="U916" s="5"/>
    </row>
    <row r="917" spans="1:21">
      <c r="A917" s="5">
        <v>914</v>
      </c>
      <c r="B917" s="43"/>
      <c r="C917" s="43"/>
      <c r="D917" s="43"/>
      <c r="E917" s="43"/>
      <c r="F917" s="43"/>
      <c r="G917" s="5"/>
      <c r="H917" s="43"/>
      <c r="I917" s="43"/>
      <c r="J917" s="43"/>
      <c r="K917" s="43"/>
      <c r="L917" s="43"/>
      <c r="M917" s="43"/>
      <c r="N917" s="43"/>
      <c r="O917" s="43"/>
      <c r="P917" s="43"/>
      <c r="Q917" s="43"/>
      <c r="R917" s="43"/>
      <c r="S917" s="1"/>
      <c r="T917" s="43"/>
      <c r="U917" s="5"/>
    </row>
    <row r="918" spans="1:21">
      <c r="A918" s="5">
        <v>915</v>
      </c>
      <c r="B918" s="43"/>
      <c r="C918" s="43"/>
      <c r="D918" s="43"/>
      <c r="E918" s="43"/>
      <c r="F918" s="43"/>
      <c r="G918" s="5"/>
      <c r="H918" s="43"/>
      <c r="I918" s="43"/>
      <c r="J918" s="43"/>
      <c r="K918" s="43"/>
      <c r="L918" s="43"/>
      <c r="M918" s="43"/>
      <c r="N918" s="43"/>
      <c r="O918" s="43"/>
      <c r="P918" s="43"/>
      <c r="Q918" s="43"/>
      <c r="R918" s="43"/>
      <c r="S918" s="1"/>
      <c r="T918" s="43"/>
      <c r="U918" s="5"/>
    </row>
    <row r="919" spans="1:21">
      <c r="A919" s="5">
        <v>916</v>
      </c>
      <c r="B919" s="43"/>
      <c r="C919" s="43"/>
      <c r="D919" s="43"/>
      <c r="E919" s="43"/>
      <c r="F919" s="43"/>
      <c r="G919" s="5"/>
      <c r="H919" s="43"/>
      <c r="I919" s="43"/>
      <c r="J919" s="43"/>
      <c r="K919" s="43"/>
      <c r="L919" s="43"/>
      <c r="M919" s="43"/>
      <c r="N919" s="43"/>
      <c r="O919" s="43"/>
      <c r="P919" s="43"/>
      <c r="Q919" s="43"/>
      <c r="R919" s="43"/>
      <c r="S919" s="1"/>
      <c r="T919" s="43"/>
      <c r="U919" s="5"/>
    </row>
    <row r="920" spans="1:21">
      <c r="A920" s="5">
        <v>917</v>
      </c>
      <c r="B920" s="43"/>
      <c r="C920" s="43"/>
      <c r="D920" s="43"/>
      <c r="E920" s="43"/>
      <c r="F920" s="43"/>
      <c r="G920" s="5"/>
      <c r="H920" s="43"/>
      <c r="I920" s="43"/>
      <c r="J920" s="43"/>
      <c r="K920" s="43"/>
      <c r="L920" s="43"/>
      <c r="M920" s="43"/>
      <c r="N920" s="43"/>
      <c r="O920" s="43"/>
      <c r="P920" s="43"/>
      <c r="Q920" s="43"/>
      <c r="R920" s="43"/>
      <c r="S920" s="1"/>
      <c r="T920" s="43"/>
      <c r="U920" s="5"/>
    </row>
    <row r="921" spans="1:21">
      <c r="A921" s="5">
        <v>918</v>
      </c>
      <c r="B921" s="43"/>
      <c r="C921" s="43"/>
      <c r="D921" s="43"/>
      <c r="E921" s="43"/>
      <c r="F921" s="43"/>
      <c r="G921" s="5"/>
      <c r="H921" s="43"/>
      <c r="I921" s="43"/>
      <c r="J921" s="43"/>
      <c r="K921" s="43"/>
      <c r="L921" s="43"/>
      <c r="M921" s="43"/>
      <c r="N921" s="43"/>
      <c r="O921" s="43"/>
      <c r="P921" s="43"/>
      <c r="Q921" s="43"/>
      <c r="R921" s="43"/>
      <c r="S921" s="1"/>
      <c r="T921" s="43"/>
      <c r="U921" s="5"/>
    </row>
    <row r="922" spans="1:21">
      <c r="A922" s="5">
        <v>919</v>
      </c>
      <c r="B922" s="43"/>
      <c r="C922" s="43"/>
      <c r="D922" s="43"/>
      <c r="E922" s="43"/>
      <c r="F922" s="43"/>
      <c r="G922" s="5"/>
      <c r="H922" s="43"/>
      <c r="I922" s="43"/>
      <c r="J922" s="43"/>
      <c r="K922" s="43"/>
      <c r="L922" s="43"/>
      <c r="M922" s="43"/>
      <c r="N922" s="43"/>
      <c r="O922" s="43"/>
      <c r="P922" s="43"/>
      <c r="Q922" s="43"/>
      <c r="R922" s="43"/>
      <c r="S922" s="1"/>
      <c r="T922" s="43"/>
      <c r="U922" s="5"/>
    </row>
    <row r="923" spans="1:21">
      <c r="A923" s="5">
        <v>920</v>
      </c>
      <c r="B923" s="43"/>
      <c r="C923" s="43"/>
      <c r="D923" s="43"/>
      <c r="E923" s="43"/>
      <c r="F923" s="43"/>
      <c r="G923" s="5"/>
      <c r="H923" s="43"/>
      <c r="I923" s="43"/>
      <c r="J923" s="43"/>
      <c r="K923" s="43"/>
      <c r="L923" s="43"/>
      <c r="M923" s="43"/>
      <c r="N923" s="43"/>
      <c r="O923" s="43"/>
      <c r="P923" s="43"/>
      <c r="Q923" s="43"/>
      <c r="R923" s="43"/>
      <c r="S923" s="1"/>
      <c r="T923" s="43"/>
      <c r="U923" s="5"/>
    </row>
    <row r="924" spans="1:21">
      <c r="A924" s="5">
        <v>921</v>
      </c>
      <c r="B924" s="43"/>
      <c r="C924" s="43"/>
      <c r="D924" s="43"/>
      <c r="E924" s="43"/>
      <c r="F924" s="43"/>
      <c r="G924" s="5"/>
      <c r="H924" s="43"/>
      <c r="I924" s="43"/>
      <c r="J924" s="43"/>
      <c r="K924" s="43"/>
      <c r="L924" s="43"/>
      <c r="M924" s="43"/>
      <c r="N924" s="43"/>
      <c r="O924" s="43"/>
      <c r="P924" s="43"/>
      <c r="Q924" s="43"/>
      <c r="R924" s="43"/>
      <c r="S924" s="1"/>
      <c r="T924" s="43"/>
      <c r="U924" s="5"/>
    </row>
    <row r="925" spans="1:21">
      <c r="A925" s="5">
        <v>922</v>
      </c>
      <c r="B925" s="43"/>
      <c r="C925" s="43"/>
      <c r="D925" s="43"/>
      <c r="E925" s="43"/>
      <c r="F925" s="43"/>
      <c r="G925" s="5"/>
      <c r="H925" s="43"/>
      <c r="I925" s="43"/>
      <c r="J925" s="43"/>
      <c r="K925" s="43"/>
      <c r="L925" s="43"/>
      <c r="M925" s="43"/>
      <c r="N925" s="43"/>
      <c r="O925" s="43"/>
      <c r="P925" s="43"/>
      <c r="Q925" s="43"/>
      <c r="R925" s="43"/>
      <c r="S925" s="1"/>
      <c r="T925" s="43"/>
      <c r="U925" s="5"/>
    </row>
    <row r="926" spans="1:21">
      <c r="A926" s="5">
        <v>923</v>
      </c>
      <c r="B926" s="43"/>
      <c r="C926" s="43"/>
      <c r="D926" s="43"/>
      <c r="E926" s="43"/>
      <c r="F926" s="43"/>
      <c r="G926" s="5"/>
      <c r="H926" s="43"/>
      <c r="I926" s="43"/>
      <c r="J926" s="43"/>
      <c r="K926" s="43"/>
      <c r="L926" s="43"/>
      <c r="M926" s="43"/>
      <c r="N926" s="43"/>
      <c r="O926" s="43"/>
      <c r="P926" s="43"/>
      <c r="Q926" s="43"/>
      <c r="R926" s="43"/>
      <c r="S926" s="1"/>
      <c r="T926" s="43"/>
      <c r="U926" s="5"/>
    </row>
    <row r="927" spans="1:21">
      <c r="A927" s="5">
        <v>924</v>
      </c>
      <c r="B927" s="43"/>
      <c r="C927" s="43"/>
      <c r="D927" s="43"/>
      <c r="E927" s="43"/>
      <c r="F927" s="43"/>
      <c r="G927" s="5"/>
      <c r="H927" s="43"/>
      <c r="I927" s="43"/>
      <c r="J927" s="43"/>
      <c r="K927" s="43"/>
      <c r="L927" s="43"/>
      <c r="M927" s="43"/>
      <c r="N927" s="43"/>
      <c r="O927" s="43"/>
      <c r="P927" s="43"/>
      <c r="Q927" s="43"/>
      <c r="R927" s="43"/>
      <c r="S927" s="1"/>
      <c r="T927" s="43"/>
      <c r="U927" s="5"/>
    </row>
    <row r="928" spans="1:21">
      <c r="A928" s="5">
        <v>925</v>
      </c>
      <c r="B928" s="43"/>
      <c r="C928" s="43"/>
      <c r="D928" s="43"/>
      <c r="E928" s="43"/>
      <c r="F928" s="43"/>
      <c r="G928" s="5"/>
      <c r="H928" s="43"/>
      <c r="I928" s="43"/>
      <c r="J928" s="43"/>
      <c r="K928" s="43"/>
      <c r="L928" s="43"/>
      <c r="M928" s="43"/>
      <c r="N928" s="43"/>
      <c r="O928" s="43"/>
      <c r="P928" s="43"/>
      <c r="Q928" s="43"/>
      <c r="R928" s="43"/>
      <c r="S928" s="1"/>
      <c r="T928" s="43"/>
      <c r="U928" s="5"/>
    </row>
    <row r="929" spans="1:21">
      <c r="A929" s="5">
        <v>926</v>
      </c>
      <c r="B929" s="43"/>
      <c r="C929" s="43"/>
      <c r="D929" s="43"/>
      <c r="E929" s="43"/>
      <c r="F929" s="43"/>
      <c r="G929" s="5"/>
      <c r="H929" s="43"/>
      <c r="I929" s="43"/>
      <c r="J929" s="43"/>
      <c r="K929" s="43"/>
      <c r="L929" s="43"/>
      <c r="M929" s="43"/>
      <c r="N929" s="43"/>
      <c r="O929" s="43"/>
      <c r="P929" s="43"/>
      <c r="Q929" s="43"/>
      <c r="R929" s="43"/>
      <c r="S929" s="1"/>
      <c r="T929" s="43"/>
      <c r="U929" s="5"/>
    </row>
    <row r="930" spans="1:21">
      <c r="A930" s="5">
        <v>927</v>
      </c>
      <c r="B930" s="43"/>
      <c r="C930" s="43"/>
      <c r="D930" s="43"/>
      <c r="E930" s="43"/>
      <c r="F930" s="43"/>
      <c r="G930" s="5"/>
      <c r="H930" s="43"/>
      <c r="I930" s="43"/>
      <c r="J930" s="43"/>
      <c r="K930" s="43"/>
      <c r="L930" s="43"/>
      <c r="M930" s="43"/>
      <c r="N930" s="43"/>
      <c r="O930" s="43"/>
      <c r="P930" s="43"/>
      <c r="Q930" s="43"/>
      <c r="R930" s="43"/>
      <c r="S930" s="1"/>
      <c r="T930" s="43"/>
      <c r="U930" s="5"/>
    </row>
    <row r="931" spans="1:21">
      <c r="A931" s="5">
        <v>928</v>
      </c>
      <c r="B931" s="43"/>
      <c r="C931" s="43"/>
      <c r="D931" s="43"/>
      <c r="E931" s="43"/>
      <c r="F931" s="43"/>
      <c r="G931" s="5"/>
      <c r="H931" s="43"/>
      <c r="I931" s="43"/>
      <c r="J931" s="43"/>
      <c r="K931" s="43"/>
      <c r="L931" s="43"/>
      <c r="M931" s="43"/>
      <c r="N931" s="43"/>
      <c r="O931" s="43"/>
      <c r="P931" s="43"/>
      <c r="Q931" s="43"/>
      <c r="R931" s="43"/>
      <c r="S931" s="1"/>
      <c r="T931" s="43"/>
      <c r="U931" s="5"/>
    </row>
    <row r="932" spans="1:21">
      <c r="A932" s="5">
        <v>929</v>
      </c>
      <c r="B932" s="43"/>
      <c r="C932" s="43"/>
      <c r="D932" s="43"/>
      <c r="E932" s="43"/>
      <c r="F932" s="43"/>
      <c r="G932" s="5"/>
      <c r="H932" s="43"/>
      <c r="I932" s="43"/>
      <c r="J932" s="43"/>
      <c r="K932" s="43"/>
      <c r="L932" s="43"/>
      <c r="M932" s="43"/>
      <c r="N932" s="43"/>
      <c r="O932" s="43"/>
      <c r="P932" s="43"/>
      <c r="Q932" s="43"/>
      <c r="R932" s="43"/>
      <c r="S932" s="1"/>
      <c r="T932" s="43"/>
      <c r="U932" s="5"/>
    </row>
    <row r="933" spans="1:21">
      <c r="A933" s="5">
        <v>930</v>
      </c>
      <c r="B933" s="43"/>
      <c r="C933" s="43"/>
      <c r="D933" s="43"/>
      <c r="E933" s="43"/>
      <c r="F933" s="43"/>
      <c r="G933" s="5"/>
      <c r="H933" s="43"/>
      <c r="I933" s="43"/>
      <c r="J933" s="43"/>
      <c r="K933" s="43"/>
      <c r="L933" s="43"/>
      <c r="M933" s="43"/>
      <c r="N933" s="43"/>
      <c r="O933" s="43"/>
      <c r="P933" s="43"/>
      <c r="Q933" s="43"/>
      <c r="R933" s="43"/>
      <c r="S933" s="1"/>
      <c r="T933" s="43"/>
      <c r="U933" s="5"/>
    </row>
    <row r="934" spans="1:21">
      <c r="A934" s="5">
        <v>931</v>
      </c>
      <c r="B934" s="43"/>
      <c r="C934" s="43"/>
      <c r="D934" s="43"/>
      <c r="E934" s="43"/>
      <c r="F934" s="43"/>
      <c r="G934" s="5"/>
      <c r="H934" s="43"/>
      <c r="I934" s="43"/>
      <c r="J934" s="43"/>
      <c r="K934" s="43"/>
      <c r="L934" s="43"/>
      <c r="M934" s="43"/>
      <c r="N934" s="43"/>
      <c r="O934" s="43"/>
      <c r="P934" s="43"/>
      <c r="Q934" s="43"/>
      <c r="R934" s="43"/>
      <c r="S934" s="1"/>
      <c r="T934" s="43"/>
      <c r="U934" s="5"/>
    </row>
    <row r="935" spans="1:21">
      <c r="A935" s="5">
        <v>932</v>
      </c>
      <c r="B935" s="43"/>
      <c r="C935" s="43"/>
      <c r="D935" s="43"/>
      <c r="E935" s="43"/>
      <c r="F935" s="43"/>
      <c r="G935" s="5"/>
      <c r="H935" s="43"/>
      <c r="I935" s="43"/>
      <c r="J935" s="43"/>
      <c r="K935" s="43"/>
      <c r="L935" s="43"/>
      <c r="M935" s="43"/>
      <c r="N935" s="43"/>
      <c r="O935" s="43"/>
      <c r="P935" s="43"/>
      <c r="Q935" s="43"/>
      <c r="R935" s="43"/>
      <c r="S935" s="1"/>
      <c r="T935" s="43"/>
      <c r="U935" s="5"/>
    </row>
    <row r="936" spans="1:21">
      <c r="A936" s="5">
        <v>933</v>
      </c>
      <c r="B936" s="43"/>
      <c r="C936" s="43"/>
      <c r="D936" s="43"/>
      <c r="E936" s="43"/>
      <c r="F936" s="43"/>
      <c r="G936" s="5"/>
      <c r="H936" s="43"/>
      <c r="I936" s="43"/>
      <c r="J936" s="43"/>
      <c r="K936" s="43"/>
      <c r="L936" s="43"/>
      <c r="M936" s="43"/>
      <c r="N936" s="43"/>
      <c r="O936" s="43"/>
      <c r="P936" s="43"/>
      <c r="Q936" s="43"/>
      <c r="R936" s="43"/>
      <c r="S936" s="1"/>
      <c r="T936" s="43"/>
      <c r="U936" s="5"/>
    </row>
    <row r="937" spans="1:21">
      <c r="A937" s="5">
        <v>934</v>
      </c>
      <c r="B937" s="43"/>
      <c r="C937" s="43"/>
      <c r="D937" s="43"/>
      <c r="E937" s="43"/>
      <c r="F937" s="43"/>
      <c r="G937" s="5"/>
      <c r="H937" s="43"/>
      <c r="I937" s="43"/>
      <c r="J937" s="43"/>
      <c r="K937" s="43"/>
      <c r="L937" s="43"/>
      <c r="M937" s="43"/>
      <c r="N937" s="43"/>
      <c r="O937" s="43"/>
      <c r="P937" s="43"/>
      <c r="Q937" s="43"/>
      <c r="R937" s="43"/>
      <c r="S937" s="1"/>
      <c r="T937" s="43"/>
      <c r="U937" s="5"/>
    </row>
    <row r="938" spans="1:21">
      <c r="A938" s="5">
        <v>935</v>
      </c>
      <c r="B938" s="43"/>
      <c r="C938" s="43"/>
      <c r="D938" s="43"/>
      <c r="E938" s="43"/>
      <c r="F938" s="43"/>
      <c r="G938" s="5"/>
      <c r="H938" s="43"/>
      <c r="I938" s="43"/>
      <c r="J938" s="43"/>
      <c r="K938" s="43"/>
      <c r="L938" s="43"/>
      <c r="M938" s="43"/>
      <c r="N938" s="43"/>
      <c r="O938" s="43"/>
      <c r="P938" s="43"/>
      <c r="Q938" s="43"/>
      <c r="R938" s="43"/>
      <c r="S938" s="1"/>
      <c r="T938" s="43"/>
      <c r="U938" s="5"/>
    </row>
    <row r="939" spans="1:21">
      <c r="A939" s="5">
        <v>936</v>
      </c>
      <c r="B939" s="43"/>
      <c r="C939" s="43"/>
      <c r="D939" s="43"/>
      <c r="E939" s="43"/>
      <c r="F939" s="43"/>
      <c r="G939" s="5"/>
      <c r="H939" s="43"/>
      <c r="I939" s="43"/>
      <c r="J939" s="43"/>
      <c r="K939" s="43"/>
      <c r="L939" s="43"/>
      <c r="M939" s="43"/>
      <c r="N939" s="43"/>
      <c r="O939" s="43"/>
      <c r="P939" s="43"/>
      <c r="Q939" s="43"/>
      <c r="R939" s="43"/>
      <c r="S939" s="1"/>
      <c r="T939" s="43"/>
      <c r="U939" s="5"/>
    </row>
    <row r="940" spans="1:21">
      <c r="A940" s="5">
        <v>937</v>
      </c>
      <c r="B940" s="43"/>
      <c r="C940" s="43"/>
      <c r="D940" s="43"/>
      <c r="E940" s="43"/>
      <c r="F940" s="43"/>
      <c r="G940" s="5"/>
      <c r="H940" s="43"/>
      <c r="I940" s="43"/>
      <c r="J940" s="43"/>
      <c r="K940" s="43"/>
      <c r="L940" s="43"/>
      <c r="M940" s="43"/>
      <c r="N940" s="43"/>
      <c r="O940" s="43"/>
      <c r="P940" s="43"/>
      <c r="Q940" s="43"/>
      <c r="R940" s="43"/>
      <c r="S940" s="1"/>
      <c r="T940" s="43"/>
      <c r="U940" s="5"/>
    </row>
    <row r="941" spans="1:21">
      <c r="A941" s="5">
        <v>938</v>
      </c>
      <c r="B941" s="43"/>
      <c r="C941" s="43"/>
      <c r="D941" s="43"/>
      <c r="E941" s="43"/>
      <c r="F941" s="43"/>
      <c r="G941" s="5"/>
      <c r="H941" s="43"/>
      <c r="I941" s="43"/>
      <c r="J941" s="43"/>
      <c r="K941" s="43"/>
      <c r="L941" s="43"/>
      <c r="M941" s="43"/>
      <c r="N941" s="43"/>
      <c r="O941" s="43"/>
      <c r="P941" s="43"/>
      <c r="Q941" s="43"/>
      <c r="R941" s="43"/>
      <c r="S941" s="1"/>
      <c r="T941" s="43"/>
      <c r="U941" s="5"/>
    </row>
    <row r="942" spans="1:21">
      <c r="A942" s="5">
        <v>939</v>
      </c>
      <c r="B942" s="43"/>
      <c r="C942" s="43"/>
      <c r="D942" s="43"/>
      <c r="E942" s="43"/>
      <c r="F942" s="43"/>
      <c r="G942" s="5"/>
      <c r="H942" s="43"/>
      <c r="I942" s="43"/>
      <c r="J942" s="43"/>
      <c r="K942" s="43"/>
      <c r="L942" s="43"/>
      <c r="M942" s="43"/>
      <c r="N942" s="43"/>
      <c r="O942" s="43"/>
      <c r="P942" s="43"/>
      <c r="Q942" s="43"/>
      <c r="R942" s="43"/>
      <c r="S942" s="1"/>
      <c r="T942" s="43"/>
      <c r="U942" s="5"/>
    </row>
    <row r="943" spans="1:21">
      <c r="A943" s="5">
        <v>940</v>
      </c>
      <c r="B943" s="43"/>
      <c r="C943" s="43"/>
      <c r="D943" s="43"/>
      <c r="E943" s="43"/>
      <c r="F943" s="43"/>
      <c r="G943" s="5"/>
      <c r="H943" s="43"/>
      <c r="I943" s="43"/>
      <c r="J943" s="43"/>
      <c r="K943" s="43"/>
      <c r="L943" s="43"/>
      <c r="M943" s="43"/>
      <c r="N943" s="43"/>
      <c r="O943" s="43"/>
      <c r="P943" s="43"/>
      <c r="Q943" s="43"/>
      <c r="R943" s="43"/>
      <c r="S943" s="1"/>
      <c r="T943" s="43"/>
      <c r="U943" s="5"/>
    </row>
    <row r="944" spans="1:21">
      <c r="A944" s="5">
        <v>941</v>
      </c>
      <c r="B944" s="43"/>
      <c r="C944" s="43"/>
      <c r="D944" s="43"/>
      <c r="E944" s="43"/>
      <c r="F944" s="43"/>
      <c r="G944" s="5"/>
      <c r="H944" s="43"/>
      <c r="I944" s="43"/>
      <c r="J944" s="43"/>
      <c r="K944" s="43"/>
      <c r="L944" s="43"/>
      <c r="M944" s="43"/>
      <c r="N944" s="43"/>
      <c r="O944" s="43"/>
      <c r="P944" s="43"/>
      <c r="Q944" s="43"/>
      <c r="R944" s="43"/>
      <c r="S944" s="1"/>
      <c r="T944" s="43"/>
      <c r="U944" s="5"/>
    </row>
    <row r="945" spans="1:21">
      <c r="A945" s="5">
        <v>942</v>
      </c>
      <c r="B945" s="43"/>
      <c r="C945" s="43"/>
      <c r="D945" s="43"/>
      <c r="E945" s="43"/>
      <c r="F945" s="43"/>
      <c r="G945" s="5"/>
      <c r="H945" s="43"/>
      <c r="I945" s="43"/>
      <c r="J945" s="43"/>
      <c r="K945" s="43"/>
      <c r="L945" s="43"/>
      <c r="M945" s="43"/>
      <c r="N945" s="43"/>
      <c r="O945" s="43"/>
      <c r="P945" s="43"/>
      <c r="Q945" s="43"/>
      <c r="R945" s="43"/>
      <c r="S945" s="1"/>
      <c r="T945" s="43"/>
      <c r="U945" s="5"/>
    </row>
    <row r="946" spans="1:21">
      <c r="A946" s="5">
        <v>943</v>
      </c>
      <c r="B946" s="43"/>
      <c r="C946" s="43"/>
      <c r="D946" s="43"/>
      <c r="E946" s="43"/>
      <c r="F946" s="43"/>
      <c r="G946" s="5"/>
      <c r="H946" s="43"/>
      <c r="I946" s="43"/>
      <c r="J946" s="43"/>
      <c r="K946" s="43"/>
      <c r="L946" s="43"/>
      <c r="M946" s="43"/>
      <c r="N946" s="43"/>
      <c r="O946" s="43"/>
      <c r="P946" s="43"/>
      <c r="Q946" s="43"/>
      <c r="R946" s="43"/>
      <c r="S946" s="1"/>
      <c r="T946" s="43"/>
      <c r="U946" s="5"/>
    </row>
    <row r="947" spans="1:21">
      <c r="A947" s="5">
        <v>944</v>
      </c>
      <c r="B947" s="43"/>
      <c r="C947" s="43"/>
      <c r="D947" s="43"/>
      <c r="E947" s="43"/>
      <c r="F947" s="43"/>
      <c r="G947" s="5"/>
      <c r="H947" s="43"/>
      <c r="I947" s="43"/>
      <c r="J947" s="43"/>
      <c r="K947" s="43"/>
      <c r="L947" s="43"/>
      <c r="M947" s="43"/>
      <c r="N947" s="43"/>
      <c r="O947" s="43"/>
      <c r="P947" s="43"/>
      <c r="Q947" s="43"/>
      <c r="R947" s="43"/>
      <c r="S947" s="1"/>
      <c r="T947" s="43"/>
      <c r="U947" s="5"/>
    </row>
    <row r="948" spans="1:21">
      <c r="A948" s="5">
        <v>945</v>
      </c>
      <c r="B948" s="43"/>
      <c r="C948" s="43"/>
      <c r="D948" s="43"/>
      <c r="E948" s="43"/>
      <c r="F948" s="43"/>
      <c r="G948" s="5"/>
      <c r="H948" s="43"/>
      <c r="I948" s="43"/>
      <c r="J948" s="43"/>
      <c r="K948" s="43"/>
      <c r="L948" s="43"/>
      <c r="M948" s="43"/>
      <c r="N948" s="43"/>
      <c r="O948" s="43"/>
      <c r="P948" s="43"/>
      <c r="Q948" s="43"/>
      <c r="R948" s="43"/>
      <c r="S948" s="1"/>
      <c r="T948" s="43"/>
      <c r="U948" s="5"/>
    </row>
    <row r="949" spans="1:21">
      <c r="A949" s="5">
        <v>946</v>
      </c>
      <c r="B949" s="43"/>
      <c r="C949" s="43"/>
      <c r="D949" s="43"/>
      <c r="E949" s="43"/>
      <c r="F949" s="43"/>
      <c r="G949" s="5"/>
      <c r="H949" s="43"/>
      <c r="I949" s="43"/>
      <c r="J949" s="43"/>
      <c r="K949" s="43"/>
      <c r="L949" s="43"/>
      <c r="M949" s="43"/>
      <c r="N949" s="43"/>
      <c r="O949" s="43"/>
      <c r="P949" s="43"/>
      <c r="Q949" s="43"/>
      <c r="R949" s="43"/>
      <c r="S949" s="1"/>
      <c r="T949" s="43"/>
      <c r="U949" s="5"/>
    </row>
    <row r="950" spans="1:21">
      <c r="A950" s="5">
        <v>947</v>
      </c>
      <c r="B950" s="43"/>
      <c r="C950" s="43"/>
      <c r="D950" s="43"/>
      <c r="E950" s="43"/>
      <c r="F950" s="43"/>
      <c r="G950" s="5"/>
      <c r="H950" s="43"/>
      <c r="I950" s="43"/>
      <c r="J950" s="43"/>
      <c r="K950" s="43"/>
      <c r="L950" s="43"/>
      <c r="M950" s="43"/>
      <c r="N950" s="43"/>
      <c r="O950" s="43"/>
      <c r="P950" s="43"/>
      <c r="Q950" s="43"/>
      <c r="R950" s="43"/>
      <c r="S950" s="1"/>
      <c r="T950" s="43"/>
      <c r="U950" s="5"/>
    </row>
    <row r="951" spans="1:21">
      <c r="A951" s="5">
        <v>948</v>
      </c>
      <c r="B951" s="43"/>
      <c r="C951" s="43"/>
      <c r="D951" s="43"/>
      <c r="E951" s="43"/>
      <c r="F951" s="43"/>
      <c r="G951" s="5"/>
      <c r="H951" s="43"/>
      <c r="I951" s="43"/>
      <c r="J951" s="43"/>
      <c r="K951" s="43"/>
      <c r="L951" s="43"/>
      <c r="M951" s="43"/>
      <c r="N951" s="43"/>
      <c r="O951" s="43"/>
      <c r="P951" s="43"/>
      <c r="Q951" s="43"/>
      <c r="R951" s="43"/>
      <c r="S951" s="1"/>
      <c r="T951" s="43"/>
      <c r="U951" s="5"/>
    </row>
    <row r="952" spans="1:21">
      <c r="A952" s="5">
        <v>949</v>
      </c>
      <c r="B952" s="43"/>
      <c r="C952" s="43"/>
      <c r="D952" s="43"/>
      <c r="E952" s="43"/>
      <c r="F952" s="43"/>
      <c r="G952" s="5"/>
      <c r="H952" s="43"/>
      <c r="I952" s="43"/>
      <c r="J952" s="43"/>
      <c r="K952" s="43"/>
      <c r="L952" s="43"/>
      <c r="M952" s="43"/>
      <c r="N952" s="43"/>
      <c r="O952" s="43"/>
      <c r="P952" s="43"/>
      <c r="Q952" s="43"/>
      <c r="R952" s="43"/>
      <c r="S952" s="1"/>
      <c r="T952" s="43"/>
      <c r="U952" s="5"/>
    </row>
    <row r="953" spans="1:21">
      <c r="A953" s="5">
        <v>950</v>
      </c>
      <c r="B953" s="43"/>
      <c r="C953" s="43"/>
      <c r="D953" s="43"/>
      <c r="E953" s="43"/>
      <c r="F953" s="43"/>
      <c r="G953" s="5"/>
      <c r="H953" s="43"/>
      <c r="I953" s="43"/>
      <c r="J953" s="43"/>
      <c r="K953" s="43"/>
      <c r="L953" s="43"/>
      <c r="M953" s="43"/>
      <c r="N953" s="43"/>
      <c r="O953" s="43"/>
      <c r="P953" s="43"/>
      <c r="Q953" s="43"/>
      <c r="R953" s="43"/>
      <c r="S953" s="1"/>
      <c r="T953" s="43"/>
      <c r="U953" s="5"/>
    </row>
    <row r="954" spans="1:21">
      <c r="A954" s="5">
        <v>951</v>
      </c>
      <c r="B954" s="43"/>
      <c r="C954" s="43"/>
      <c r="D954" s="43"/>
      <c r="E954" s="43"/>
      <c r="F954" s="43"/>
      <c r="G954" s="5"/>
      <c r="H954" s="43"/>
      <c r="I954" s="43"/>
      <c r="J954" s="43"/>
      <c r="K954" s="43"/>
      <c r="L954" s="43"/>
      <c r="M954" s="43"/>
      <c r="N954" s="43"/>
      <c r="O954" s="43"/>
      <c r="P954" s="43"/>
      <c r="Q954" s="43"/>
      <c r="R954" s="43"/>
      <c r="S954" s="1"/>
      <c r="T954" s="43"/>
      <c r="U954" s="5"/>
    </row>
    <row r="955" spans="1:21">
      <c r="A955" s="5">
        <v>952</v>
      </c>
      <c r="B955" s="43"/>
      <c r="C955" s="43"/>
      <c r="D955" s="43"/>
      <c r="E955" s="43"/>
      <c r="F955" s="43"/>
      <c r="G955" s="5"/>
      <c r="H955" s="43"/>
      <c r="I955" s="43"/>
      <c r="J955" s="43"/>
      <c r="K955" s="43"/>
      <c r="L955" s="43"/>
      <c r="M955" s="43"/>
      <c r="N955" s="43"/>
      <c r="O955" s="43"/>
      <c r="P955" s="43"/>
      <c r="Q955" s="43"/>
      <c r="R955" s="43"/>
      <c r="S955" s="1"/>
      <c r="T955" s="43"/>
      <c r="U955" s="5"/>
    </row>
    <row r="956" spans="1:21">
      <c r="A956" s="5">
        <v>953</v>
      </c>
      <c r="B956" s="43"/>
      <c r="C956" s="43"/>
      <c r="D956" s="43"/>
      <c r="E956" s="43"/>
      <c r="F956" s="43"/>
      <c r="G956" s="5"/>
      <c r="H956" s="43"/>
      <c r="I956" s="43"/>
      <c r="J956" s="43"/>
      <c r="K956" s="43"/>
      <c r="L956" s="43"/>
      <c r="M956" s="43"/>
      <c r="N956" s="43"/>
      <c r="O956" s="43"/>
      <c r="P956" s="43"/>
      <c r="Q956" s="43"/>
      <c r="R956" s="43"/>
      <c r="S956" s="1"/>
      <c r="T956" s="43"/>
      <c r="U956" s="5"/>
    </row>
    <row r="957" spans="1:21">
      <c r="A957" s="5">
        <v>954</v>
      </c>
      <c r="B957" s="43"/>
      <c r="C957" s="43"/>
      <c r="D957" s="43"/>
      <c r="E957" s="43"/>
      <c r="F957" s="43"/>
      <c r="G957" s="5"/>
      <c r="H957" s="43"/>
      <c r="I957" s="43"/>
      <c r="J957" s="43"/>
      <c r="K957" s="43"/>
      <c r="L957" s="43"/>
      <c r="M957" s="43"/>
      <c r="N957" s="43"/>
      <c r="O957" s="43"/>
      <c r="P957" s="43"/>
      <c r="Q957" s="43"/>
      <c r="R957" s="43"/>
      <c r="S957" s="1"/>
      <c r="T957" s="43"/>
      <c r="U957" s="5"/>
    </row>
    <row r="958" spans="1:21">
      <c r="A958" s="5">
        <v>955</v>
      </c>
      <c r="B958" s="43"/>
      <c r="C958" s="43"/>
      <c r="D958" s="43"/>
      <c r="E958" s="43"/>
      <c r="F958" s="43"/>
      <c r="G958" s="5"/>
      <c r="H958" s="43"/>
      <c r="I958" s="43"/>
      <c r="J958" s="43"/>
      <c r="K958" s="43"/>
      <c r="L958" s="43"/>
      <c r="M958" s="43"/>
      <c r="N958" s="43"/>
      <c r="O958" s="43"/>
      <c r="P958" s="43"/>
      <c r="Q958" s="43"/>
      <c r="R958" s="43"/>
      <c r="S958" s="1"/>
      <c r="T958" s="43"/>
      <c r="U958" s="5"/>
    </row>
    <row r="959" spans="1:21">
      <c r="A959" s="5">
        <v>956</v>
      </c>
      <c r="B959" s="43"/>
      <c r="C959" s="43"/>
      <c r="D959" s="43"/>
      <c r="E959" s="43"/>
      <c r="F959" s="43"/>
      <c r="G959" s="5"/>
      <c r="H959" s="43"/>
      <c r="I959" s="43"/>
      <c r="J959" s="43"/>
      <c r="K959" s="43"/>
      <c r="L959" s="43"/>
      <c r="M959" s="43"/>
      <c r="N959" s="43"/>
      <c r="O959" s="43"/>
      <c r="P959" s="43"/>
      <c r="Q959" s="43"/>
      <c r="R959" s="43"/>
      <c r="S959" s="1"/>
      <c r="T959" s="43"/>
      <c r="U959" s="5"/>
    </row>
    <row r="960" spans="1:21">
      <c r="A960" s="5">
        <v>957</v>
      </c>
      <c r="B960" s="43"/>
      <c r="C960" s="43"/>
      <c r="D960" s="43"/>
      <c r="E960" s="43"/>
      <c r="F960" s="43"/>
      <c r="G960" s="5"/>
      <c r="H960" s="43"/>
      <c r="I960" s="43"/>
      <c r="J960" s="43"/>
      <c r="K960" s="43"/>
      <c r="L960" s="43"/>
      <c r="M960" s="43"/>
      <c r="N960" s="43"/>
      <c r="O960" s="43"/>
      <c r="P960" s="43"/>
      <c r="Q960" s="43"/>
      <c r="R960" s="43"/>
      <c r="S960" s="1"/>
      <c r="T960" s="43"/>
      <c r="U960" s="5"/>
    </row>
    <row r="961" spans="1:21">
      <c r="A961" s="5">
        <v>958</v>
      </c>
      <c r="B961" s="43"/>
      <c r="C961" s="43"/>
      <c r="D961" s="43"/>
      <c r="E961" s="43"/>
      <c r="F961" s="43"/>
      <c r="G961" s="5"/>
      <c r="H961" s="43"/>
      <c r="I961" s="43"/>
      <c r="J961" s="43"/>
      <c r="K961" s="43"/>
      <c r="L961" s="43"/>
      <c r="M961" s="43"/>
      <c r="N961" s="43"/>
      <c r="O961" s="43"/>
      <c r="P961" s="43"/>
      <c r="Q961" s="43"/>
      <c r="R961" s="43"/>
      <c r="S961" s="1"/>
      <c r="T961" s="43"/>
      <c r="U961" s="5"/>
    </row>
    <row r="962" spans="1:21">
      <c r="A962" s="5">
        <v>959</v>
      </c>
      <c r="B962" s="43"/>
      <c r="C962" s="43"/>
      <c r="D962" s="43"/>
      <c r="E962" s="43"/>
      <c r="F962" s="43"/>
      <c r="G962" s="5"/>
      <c r="H962" s="43"/>
      <c r="I962" s="43"/>
      <c r="J962" s="43"/>
      <c r="K962" s="43"/>
      <c r="L962" s="43"/>
      <c r="M962" s="43"/>
      <c r="N962" s="43"/>
      <c r="O962" s="43"/>
      <c r="P962" s="43"/>
      <c r="Q962" s="43"/>
      <c r="R962" s="43"/>
      <c r="S962" s="1"/>
      <c r="T962" s="43"/>
      <c r="U962" s="5"/>
    </row>
    <row r="963" spans="1:21">
      <c r="A963" s="5">
        <v>960</v>
      </c>
      <c r="B963" s="43"/>
      <c r="C963" s="43"/>
      <c r="D963" s="43"/>
      <c r="E963" s="43"/>
      <c r="F963" s="43"/>
      <c r="G963" s="5"/>
      <c r="H963" s="43"/>
      <c r="I963" s="43"/>
      <c r="J963" s="43"/>
      <c r="K963" s="43"/>
      <c r="L963" s="43"/>
      <c r="M963" s="43"/>
      <c r="N963" s="43"/>
      <c r="O963" s="43"/>
      <c r="P963" s="43"/>
      <c r="Q963" s="43"/>
      <c r="R963" s="43"/>
      <c r="S963" s="1"/>
      <c r="T963" s="43"/>
      <c r="U963" s="5"/>
    </row>
    <row r="964" spans="1:21">
      <c r="A964" s="5">
        <v>961</v>
      </c>
      <c r="B964" s="43"/>
      <c r="C964" s="43"/>
      <c r="D964" s="43"/>
      <c r="E964" s="43"/>
      <c r="F964" s="43"/>
      <c r="G964" s="5"/>
      <c r="H964" s="43"/>
      <c r="I964" s="43"/>
      <c r="J964" s="43"/>
      <c r="K964" s="43"/>
      <c r="L964" s="43"/>
      <c r="M964" s="43"/>
      <c r="N964" s="43"/>
      <c r="O964" s="43"/>
      <c r="P964" s="43"/>
      <c r="Q964" s="43"/>
      <c r="R964" s="43"/>
      <c r="S964" s="1"/>
      <c r="T964" s="43"/>
      <c r="U964" s="5"/>
    </row>
    <row r="965" spans="1:21">
      <c r="A965" s="5">
        <v>962</v>
      </c>
      <c r="B965" s="43"/>
      <c r="C965" s="43"/>
      <c r="D965" s="43"/>
      <c r="E965" s="43"/>
      <c r="F965" s="43"/>
      <c r="G965" s="5"/>
      <c r="H965" s="43"/>
      <c r="I965" s="43"/>
      <c r="J965" s="43"/>
      <c r="K965" s="43"/>
      <c r="L965" s="43"/>
      <c r="M965" s="43"/>
      <c r="N965" s="43"/>
      <c r="O965" s="43"/>
      <c r="P965" s="43"/>
      <c r="Q965" s="43"/>
      <c r="R965" s="43"/>
      <c r="S965" s="1"/>
      <c r="T965" s="43"/>
      <c r="U965" s="5"/>
    </row>
    <row r="966" spans="1:21">
      <c r="A966" s="5">
        <v>963</v>
      </c>
      <c r="B966" s="43"/>
      <c r="C966" s="43"/>
      <c r="D966" s="43"/>
      <c r="E966" s="43"/>
      <c r="F966" s="43"/>
      <c r="G966" s="5"/>
      <c r="H966" s="43"/>
      <c r="I966" s="43"/>
      <c r="J966" s="43"/>
      <c r="K966" s="43"/>
      <c r="L966" s="43"/>
      <c r="M966" s="43"/>
      <c r="N966" s="43"/>
      <c r="O966" s="43"/>
      <c r="P966" s="43"/>
      <c r="Q966" s="43"/>
      <c r="R966" s="43"/>
      <c r="S966" s="1"/>
      <c r="T966" s="43"/>
      <c r="U966" s="5"/>
    </row>
    <row r="967" spans="1:21">
      <c r="A967" s="5">
        <v>964</v>
      </c>
      <c r="B967" s="43"/>
      <c r="C967" s="43"/>
      <c r="D967" s="43"/>
      <c r="E967" s="43"/>
      <c r="F967" s="43"/>
      <c r="G967" s="5"/>
      <c r="H967" s="43"/>
      <c r="I967" s="43"/>
      <c r="J967" s="43"/>
      <c r="K967" s="43"/>
      <c r="L967" s="43"/>
      <c r="M967" s="43"/>
      <c r="N967" s="43"/>
      <c r="O967" s="43"/>
      <c r="P967" s="43"/>
      <c r="Q967" s="43"/>
      <c r="R967" s="43"/>
      <c r="S967" s="1"/>
      <c r="T967" s="43"/>
      <c r="U967" s="5"/>
    </row>
    <row r="968" spans="1:21">
      <c r="A968" s="5">
        <v>965</v>
      </c>
      <c r="B968" s="43"/>
      <c r="C968" s="43"/>
      <c r="D968" s="43"/>
      <c r="E968" s="43"/>
      <c r="F968" s="43"/>
      <c r="G968" s="5"/>
      <c r="H968" s="43"/>
      <c r="I968" s="43"/>
      <c r="J968" s="43"/>
      <c r="K968" s="43"/>
      <c r="L968" s="43"/>
      <c r="M968" s="43"/>
      <c r="N968" s="43"/>
      <c r="O968" s="43"/>
      <c r="P968" s="43"/>
      <c r="Q968" s="43"/>
      <c r="R968" s="43"/>
      <c r="S968" s="1"/>
      <c r="T968" s="43"/>
      <c r="U968" s="5"/>
    </row>
    <row r="969" spans="1:21">
      <c r="A969" s="5">
        <v>966</v>
      </c>
      <c r="B969" s="43"/>
      <c r="C969" s="43"/>
      <c r="D969" s="43"/>
      <c r="E969" s="43"/>
      <c r="F969" s="43"/>
      <c r="G969" s="5"/>
      <c r="H969" s="43"/>
      <c r="I969" s="43"/>
      <c r="J969" s="43"/>
      <c r="K969" s="43"/>
      <c r="L969" s="43"/>
      <c r="M969" s="43"/>
      <c r="N969" s="43"/>
      <c r="O969" s="43"/>
      <c r="P969" s="43"/>
      <c r="Q969" s="43"/>
      <c r="R969" s="43"/>
      <c r="S969" s="1"/>
      <c r="T969" s="43"/>
      <c r="U969" s="5"/>
    </row>
    <row r="970" spans="1:21">
      <c r="A970" s="5">
        <v>967</v>
      </c>
      <c r="B970" s="43"/>
      <c r="C970" s="43"/>
      <c r="D970" s="43"/>
      <c r="E970" s="43"/>
      <c r="F970" s="43"/>
      <c r="G970" s="5"/>
      <c r="H970" s="43"/>
      <c r="I970" s="43"/>
      <c r="J970" s="43"/>
      <c r="K970" s="43"/>
      <c r="L970" s="43"/>
      <c r="M970" s="43"/>
      <c r="N970" s="43"/>
      <c r="O970" s="43"/>
      <c r="P970" s="43"/>
      <c r="Q970" s="43"/>
      <c r="R970" s="43"/>
      <c r="S970" s="1"/>
      <c r="T970" s="43"/>
      <c r="U970" s="5"/>
    </row>
    <row r="971" spans="1:21">
      <c r="A971" s="5">
        <v>968</v>
      </c>
      <c r="B971" s="43"/>
      <c r="C971" s="43"/>
      <c r="D971" s="43"/>
      <c r="E971" s="43"/>
      <c r="F971" s="43"/>
      <c r="G971" s="5"/>
      <c r="H971" s="43"/>
      <c r="I971" s="43"/>
      <c r="J971" s="43"/>
      <c r="K971" s="43"/>
      <c r="L971" s="43"/>
      <c r="M971" s="43"/>
      <c r="N971" s="43"/>
      <c r="O971" s="43"/>
      <c r="P971" s="43"/>
      <c r="Q971" s="43"/>
      <c r="R971" s="43"/>
      <c r="S971" s="1"/>
      <c r="T971" s="43"/>
      <c r="U971" s="5"/>
    </row>
    <row r="972" spans="1:21">
      <c r="A972" s="5">
        <v>969</v>
      </c>
      <c r="B972" s="43"/>
      <c r="C972" s="43"/>
      <c r="D972" s="43"/>
      <c r="E972" s="43"/>
      <c r="F972" s="43"/>
      <c r="G972" s="5"/>
      <c r="H972" s="43"/>
      <c r="I972" s="43"/>
      <c r="J972" s="43"/>
      <c r="K972" s="43"/>
      <c r="L972" s="43"/>
      <c r="M972" s="43"/>
      <c r="N972" s="43"/>
      <c r="O972" s="43"/>
      <c r="P972" s="43"/>
      <c r="Q972" s="43"/>
      <c r="R972" s="43"/>
      <c r="S972" s="1"/>
      <c r="T972" s="43"/>
      <c r="U972" s="5"/>
    </row>
    <row r="973" spans="1:21">
      <c r="A973" s="5">
        <v>970</v>
      </c>
      <c r="B973" s="43"/>
      <c r="C973" s="43"/>
      <c r="D973" s="43"/>
      <c r="E973" s="43"/>
      <c r="F973" s="43"/>
      <c r="G973" s="5"/>
      <c r="H973" s="43"/>
      <c r="I973" s="43"/>
      <c r="J973" s="43"/>
      <c r="K973" s="43"/>
      <c r="L973" s="43"/>
      <c r="M973" s="43"/>
      <c r="N973" s="43"/>
      <c r="O973" s="43"/>
      <c r="P973" s="43"/>
      <c r="Q973" s="43"/>
      <c r="R973" s="43"/>
      <c r="S973" s="1"/>
      <c r="T973" s="43"/>
      <c r="U973" s="5"/>
    </row>
    <row r="974" spans="1:21">
      <c r="A974" s="5">
        <v>971</v>
      </c>
      <c r="B974" s="43"/>
      <c r="C974" s="43"/>
      <c r="D974" s="43"/>
      <c r="E974" s="43"/>
      <c r="F974" s="43"/>
      <c r="G974" s="5"/>
      <c r="H974" s="43"/>
      <c r="I974" s="43"/>
      <c r="J974" s="43"/>
      <c r="K974" s="43"/>
      <c r="L974" s="43"/>
      <c r="M974" s="43"/>
      <c r="N974" s="43"/>
      <c r="O974" s="43"/>
      <c r="P974" s="43"/>
      <c r="Q974" s="43"/>
      <c r="R974" s="43"/>
      <c r="S974" s="1"/>
      <c r="T974" s="43"/>
      <c r="U974" s="5"/>
    </row>
    <row r="975" spans="1:21">
      <c r="A975" s="5">
        <v>972</v>
      </c>
      <c r="B975" s="43"/>
      <c r="C975" s="43"/>
      <c r="D975" s="43"/>
      <c r="E975" s="43"/>
      <c r="F975" s="43"/>
      <c r="G975" s="5"/>
      <c r="H975" s="43"/>
      <c r="I975" s="43"/>
      <c r="J975" s="43"/>
      <c r="K975" s="43"/>
      <c r="L975" s="43"/>
      <c r="M975" s="43"/>
      <c r="N975" s="43"/>
      <c r="O975" s="43"/>
      <c r="P975" s="43"/>
      <c r="Q975" s="43"/>
      <c r="R975" s="43"/>
      <c r="S975" s="1"/>
      <c r="T975" s="43"/>
      <c r="U975" s="5"/>
    </row>
    <row r="976" spans="1:21">
      <c r="A976" s="5">
        <v>973</v>
      </c>
      <c r="B976" s="43"/>
      <c r="C976" s="43"/>
      <c r="D976" s="43"/>
      <c r="E976" s="43"/>
      <c r="F976" s="43"/>
      <c r="G976" s="5"/>
      <c r="H976" s="43"/>
      <c r="I976" s="43"/>
      <c r="J976" s="43"/>
      <c r="K976" s="43"/>
      <c r="L976" s="43"/>
      <c r="M976" s="43"/>
      <c r="N976" s="43"/>
      <c r="O976" s="43"/>
      <c r="P976" s="43"/>
      <c r="Q976" s="43"/>
      <c r="R976" s="43"/>
      <c r="S976" s="1"/>
      <c r="T976" s="43"/>
      <c r="U976" s="5"/>
    </row>
    <row r="977" spans="1:21">
      <c r="A977" s="5">
        <v>974</v>
      </c>
      <c r="B977" s="43"/>
      <c r="C977" s="43"/>
      <c r="D977" s="43"/>
      <c r="E977" s="43"/>
      <c r="F977" s="43"/>
      <c r="G977" s="5"/>
      <c r="H977" s="43"/>
      <c r="I977" s="43"/>
      <c r="J977" s="43"/>
      <c r="K977" s="43"/>
      <c r="L977" s="43"/>
      <c r="M977" s="43"/>
      <c r="N977" s="43"/>
      <c r="O977" s="43"/>
      <c r="P977" s="43"/>
      <c r="Q977" s="43"/>
      <c r="R977" s="43"/>
      <c r="S977" s="1"/>
      <c r="T977" s="43"/>
      <c r="U977" s="5"/>
    </row>
    <row r="978" spans="1:21">
      <c r="A978" s="5">
        <v>975</v>
      </c>
      <c r="B978" s="43"/>
      <c r="C978" s="43"/>
      <c r="D978" s="43"/>
      <c r="E978" s="43"/>
      <c r="F978" s="43"/>
      <c r="G978" s="5"/>
      <c r="H978" s="43"/>
      <c r="I978" s="43"/>
      <c r="J978" s="43"/>
      <c r="K978" s="43"/>
      <c r="L978" s="43"/>
      <c r="M978" s="43"/>
      <c r="N978" s="43"/>
      <c r="O978" s="43"/>
      <c r="P978" s="43"/>
      <c r="Q978" s="43"/>
      <c r="R978" s="43"/>
      <c r="S978" s="1"/>
      <c r="T978" s="43"/>
      <c r="U978" s="5"/>
    </row>
    <row r="979" spans="1:21">
      <c r="A979" s="5">
        <v>976</v>
      </c>
      <c r="B979" s="43"/>
      <c r="C979" s="43"/>
      <c r="D979" s="43"/>
      <c r="E979" s="43"/>
      <c r="F979" s="43"/>
      <c r="G979" s="5"/>
      <c r="H979" s="43"/>
      <c r="I979" s="43"/>
      <c r="J979" s="43"/>
      <c r="K979" s="43"/>
      <c r="L979" s="43"/>
      <c r="M979" s="43"/>
      <c r="N979" s="43"/>
      <c r="O979" s="43"/>
      <c r="P979" s="43"/>
      <c r="Q979" s="43"/>
      <c r="R979" s="43"/>
      <c r="S979" s="1"/>
      <c r="T979" s="43"/>
      <c r="U979" s="5"/>
    </row>
    <row r="980" spans="1:21">
      <c r="A980" s="5">
        <v>977</v>
      </c>
      <c r="B980" s="43"/>
      <c r="C980" s="43"/>
      <c r="D980" s="43"/>
      <c r="E980" s="43"/>
      <c r="F980" s="43"/>
      <c r="G980" s="5"/>
      <c r="H980" s="43"/>
      <c r="I980" s="43"/>
      <c r="J980" s="43"/>
      <c r="K980" s="43"/>
      <c r="L980" s="43"/>
      <c r="M980" s="43"/>
      <c r="N980" s="43"/>
      <c r="O980" s="43"/>
      <c r="P980" s="43"/>
      <c r="Q980" s="43"/>
      <c r="R980" s="43"/>
      <c r="S980" s="1"/>
      <c r="T980" s="43"/>
      <c r="U980" s="5"/>
    </row>
    <row r="981" spans="1:21">
      <c r="A981" s="5">
        <v>978</v>
      </c>
      <c r="B981" s="43"/>
      <c r="C981" s="43"/>
      <c r="D981" s="43"/>
      <c r="E981" s="43"/>
      <c r="F981" s="43"/>
      <c r="G981" s="5"/>
      <c r="H981" s="43"/>
      <c r="I981" s="43"/>
      <c r="J981" s="43"/>
      <c r="K981" s="43"/>
      <c r="L981" s="43"/>
      <c r="M981" s="43"/>
      <c r="N981" s="43"/>
      <c r="O981" s="43"/>
      <c r="P981" s="43"/>
      <c r="Q981" s="43"/>
      <c r="R981" s="43"/>
      <c r="S981" s="1"/>
      <c r="T981" s="43"/>
      <c r="U981" s="5"/>
    </row>
    <row r="982" spans="1:21">
      <c r="A982" s="5">
        <v>979</v>
      </c>
      <c r="B982" s="43"/>
      <c r="C982" s="43"/>
      <c r="D982" s="43"/>
      <c r="E982" s="43"/>
      <c r="F982" s="43"/>
      <c r="G982" s="5"/>
      <c r="H982" s="43"/>
      <c r="I982" s="43"/>
      <c r="J982" s="43"/>
      <c r="K982" s="43"/>
      <c r="L982" s="43"/>
      <c r="M982" s="43"/>
      <c r="N982" s="43"/>
      <c r="O982" s="43"/>
      <c r="P982" s="43"/>
      <c r="Q982" s="43"/>
      <c r="R982" s="43"/>
      <c r="S982" s="1"/>
      <c r="T982" s="43"/>
      <c r="U982" s="5"/>
    </row>
    <row r="983" spans="1:21">
      <c r="A983" s="5">
        <v>980</v>
      </c>
      <c r="B983" s="43"/>
      <c r="C983" s="43"/>
      <c r="D983" s="43"/>
      <c r="E983" s="43"/>
      <c r="F983" s="43"/>
      <c r="G983" s="5"/>
      <c r="H983" s="43"/>
      <c r="I983" s="43"/>
      <c r="J983" s="43"/>
      <c r="K983" s="43"/>
      <c r="L983" s="43"/>
      <c r="M983" s="43"/>
      <c r="N983" s="43"/>
      <c r="O983" s="43"/>
      <c r="P983" s="43"/>
      <c r="Q983" s="43"/>
      <c r="R983" s="43"/>
      <c r="S983" s="1"/>
      <c r="T983" s="43"/>
      <c r="U983" s="5"/>
    </row>
    <row r="984" spans="1:21">
      <c r="A984" s="5">
        <v>981</v>
      </c>
      <c r="B984" s="43"/>
      <c r="C984" s="43"/>
      <c r="D984" s="43"/>
      <c r="E984" s="43"/>
      <c r="F984" s="43"/>
      <c r="G984" s="5"/>
      <c r="H984" s="43"/>
      <c r="I984" s="43"/>
      <c r="J984" s="43"/>
      <c r="K984" s="43"/>
      <c r="L984" s="43"/>
      <c r="M984" s="43"/>
      <c r="N984" s="43"/>
      <c r="O984" s="43"/>
      <c r="P984" s="43"/>
      <c r="Q984" s="43"/>
      <c r="R984" s="43"/>
      <c r="S984" s="1"/>
      <c r="T984" s="43"/>
      <c r="U984" s="5"/>
    </row>
    <row r="985" spans="1:21">
      <c r="A985" s="5">
        <v>982</v>
      </c>
      <c r="B985" s="43"/>
      <c r="C985" s="43"/>
      <c r="D985" s="43"/>
      <c r="E985" s="43"/>
      <c r="F985" s="43"/>
      <c r="G985" s="5"/>
      <c r="H985" s="43"/>
      <c r="I985" s="43"/>
      <c r="J985" s="43"/>
      <c r="K985" s="43"/>
      <c r="L985" s="43"/>
      <c r="M985" s="43"/>
      <c r="N985" s="43"/>
      <c r="O985" s="43"/>
      <c r="P985" s="43"/>
      <c r="Q985" s="43"/>
      <c r="R985" s="43"/>
      <c r="S985" s="1"/>
      <c r="T985" s="43"/>
      <c r="U985" s="5"/>
    </row>
    <row r="986" spans="1:21">
      <c r="A986" s="5">
        <v>983</v>
      </c>
      <c r="B986" s="43"/>
      <c r="C986" s="43"/>
      <c r="D986" s="43"/>
      <c r="E986" s="43"/>
      <c r="F986" s="43"/>
      <c r="G986" s="5"/>
      <c r="H986" s="43"/>
      <c r="I986" s="43"/>
      <c r="J986" s="43"/>
      <c r="K986" s="43"/>
      <c r="L986" s="43"/>
      <c r="M986" s="43"/>
      <c r="N986" s="43"/>
      <c r="O986" s="43"/>
      <c r="P986" s="43"/>
      <c r="Q986" s="43"/>
      <c r="R986" s="43"/>
      <c r="S986" s="1"/>
      <c r="T986" s="43"/>
      <c r="U986" s="5"/>
    </row>
    <row r="987" spans="1:21">
      <c r="A987" s="5">
        <v>984</v>
      </c>
      <c r="B987" s="43"/>
      <c r="C987" s="43"/>
      <c r="D987" s="43"/>
      <c r="E987" s="43"/>
      <c r="F987" s="43"/>
      <c r="G987" s="5"/>
      <c r="H987" s="43"/>
      <c r="I987" s="43"/>
      <c r="J987" s="43"/>
      <c r="K987" s="43"/>
      <c r="L987" s="43"/>
      <c r="M987" s="43"/>
      <c r="N987" s="43"/>
      <c r="O987" s="43"/>
      <c r="P987" s="43"/>
      <c r="Q987" s="43"/>
      <c r="R987" s="43"/>
      <c r="S987" s="1"/>
      <c r="T987" s="43"/>
      <c r="U987" s="5"/>
    </row>
    <row r="988" spans="1:21">
      <c r="A988" s="5">
        <v>985</v>
      </c>
      <c r="B988" s="43"/>
      <c r="C988" s="43"/>
      <c r="D988" s="43"/>
      <c r="E988" s="43"/>
      <c r="F988" s="43"/>
      <c r="G988" s="5"/>
      <c r="H988" s="43"/>
      <c r="I988" s="43"/>
      <c r="J988" s="43"/>
      <c r="K988" s="43"/>
      <c r="L988" s="43"/>
      <c r="M988" s="43"/>
      <c r="N988" s="43"/>
      <c r="O988" s="43"/>
      <c r="P988" s="43"/>
      <c r="Q988" s="43"/>
      <c r="R988" s="43"/>
      <c r="S988" s="1"/>
      <c r="T988" s="43"/>
      <c r="U988" s="5"/>
    </row>
    <row r="989" spans="1:21">
      <c r="A989" s="5">
        <v>986</v>
      </c>
      <c r="B989" s="43"/>
      <c r="C989" s="43"/>
      <c r="D989" s="43"/>
      <c r="E989" s="43"/>
      <c r="F989" s="43"/>
      <c r="G989" s="5"/>
      <c r="H989" s="43"/>
      <c r="I989" s="43"/>
      <c r="J989" s="43"/>
      <c r="K989" s="43"/>
      <c r="L989" s="43"/>
      <c r="M989" s="43"/>
      <c r="N989" s="43"/>
      <c r="O989" s="43"/>
      <c r="P989" s="43"/>
      <c r="Q989" s="43"/>
      <c r="R989" s="43"/>
      <c r="S989" s="1"/>
      <c r="T989" s="43"/>
      <c r="U989" s="5"/>
    </row>
    <row r="990" spans="1:21">
      <c r="A990" s="5">
        <v>987</v>
      </c>
      <c r="B990" s="43"/>
      <c r="C990" s="43"/>
      <c r="D990" s="43"/>
      <c r="E990" s="43"/>
      <c r="F990" s="43"/>
      <c r="G990" s="5"/>
      <c r="H990" s="43"/>
      <c r="I990" s="43"/>
      <c r="J990" s="43"/>
      <c r="K990" s="43"/>
      <c r="L990" s="43"/>
      <c r="M990" s="43"/>
      <c r="N990" s="43"/>
      <c r="O990" s="43"/>
      <c r="P990" s="43"/>
      <c r="Q990" s="43"/>
      <c r="R990" s="43"/>
      <c r="S990" s="1"/>
      <c r="T990" s="43"/>
      <c r="U990" s="5"/>
    </row>
    <row r="991" spans="1:21">
      <c r="A991" s="5">
        <v>988</v>
      </c>
      <c r="B991" s="43"/>
      <c r="C991" s="43"/>
      <c r="D991" s="43"/>
      <c r="E991" s="43"/>
      <c r="F991" s="43"/>
      <c r="G991" s="5"/>
      <c r="H991" s="43"/>
      <c r="I991" s="43"/>
      <c r="J991" s="43"/>
      <c r="K991" s="43"/>
      <c r="L991" s="43"/>
      <c r="M991" s="43"/>
      <c r="N991" s="43"/>
      <c r="O991" s="43"/>
      <c r="P991" s="43"/>
      <c r="Q991" s="43"/>
      <c r="R991" s="43"/>
      <c r="S991" s="1"/>
      <c r="T991" s="43"/>
      <c r="U991" s="5"/>
    </row>
    <row r="992" spans="1:21">
      <c r="A992" s="5">
        <v>989</v>
      </c>
      <c r="B992" s="43"/>
      <c r="C992" s="43"/>
      <c r="D992" s="43"/>
      <c r="E992" s="43"/>
      <c r="F992" s="43"/>
      <c r="G992" s="5"/>
      <c r="H992" s="43"/>
      <c r="I992" s="43"/>
      <c r="J992" s="43"/>
      <c r="K992" s="43"/>
      <c r="L992" s="43"/>
      <c r="M992" s="43"/>
      <c r="N992" s="43"/>
      <c r="O992" s="43"/>
      <c r="P992" s="43"/>
      <c r="Q992" s="43"/>
      <c r="R992" s="43"/>
      <c r="S992" s="1"/>
      <c r="T992" s="43"/>
      <c r="U992" s="5"/>
    </row>
    <row r="993" spans="1:21">
      <c r="A993" s="5">
        <v>990</v>
      </c>
      <c r="B993" s="43"/>
      <c r="C993" s="43"/>
      <c r="D993" s="43"/>
      <c r="E993" s="43"/>
      <c r="F993" s="43"/>
      <c r="G993" s="5"/>
      <c r="H993" s="43"/>
      <c r="I993" s="43"/>
      <c r="J993" s="43"/>
      <c r="K993" s="43"/>
      <c r="L993" s="43"/>
      <c r="M993" s="43"/>
      <c r="N993" s="43"/>
      <c r="O993" s="43"/>
      <c r="P993" s="43"/>
      <c r="Q993" s="43"/>
      <c r="R993" s="43"/>
      <c r="S993" s="1"/>
      <c r="T993" s="43"/>
      <c r="U993" s="5"/>
    </row>
    <row r="994" spans="1:21">
      <c r="A994" s="5">
        <v>991</v>
      </c>
      <c r="B994" s="43"/>
      <c r="C994" s="43"/>
      <c r="D994" s="43"/>
      <c r="E994" s="43"/>
      <c r="F994" s="43"/>
      <c r="G994" s="5"/>
      <c r="H994" s="43"/>
      <c r="I994" s="43"/>
      <c r="J994" s="43"/>
      <c r="K994" s="43"/>
      <c r="L994" s="43"/>
      <c r="M994" s="43"/>
      <c r="N994" s="43"/>
      <c r="O994" s="43"/>
      <c r="P994" s="43"/>
      <c r="Q994" s="43"/>
      <c r="R994" s="43"/>
      <c r="S994" s="1"/>
      <c r="T994" s="43"/>
      <c r="U994" s="5"/>
    </row>
    <row r="995" spans="1:21">
      <c r="A995" s="5">
        <v>992</v>
      </c>
      <c r="B995" s="43"/>
      <c r="C995" s="43"/>
      <c r="D995" s="43"/>
      <c r="E995" s="43"/>
      <c r="F995" s="43"/>
      <c r="G995" s="5"/>
      <c r="H995" s="43"/>
      <c r="I995" s="43"/>
      <c r="J995" s="43"/>
      <c r="K995" s="43"/>
      <c r="L995" s="43"/>
      <c r="M995" s="43"/>
      <c r="N995" s="43"/>
      <c r="O995" s="43"/>
      <c r="P995" s="43"/>
      <c r="Q995" s="43"/>
      <c r="R995" s="43"/>
      <c r="S995" s="1"/>
      <c r="T995" s="43"/>
      <c r="U995" s="5"/>
    </row>
    <row r="996" spans="1:21">
      <c r="A996" s="5">
        <v>993</v>
      </c>
      <c r="B996" s="43"/>
      <c r="C996" s="43"/>
      <c r="D996" s="43"/>
      <c r="E996" s="43"/>
      <c r="F996" s="43"/>
      <c r="G996" s="5"/>
      <c r="H996" s="43"/>
      <c r="I996" s="43"/>
      <c r="J996" s="43"/>
      <c r="K996" s="43"/>
      <c r="L996" s="43"/>
      <c r="M996" s="43"/>
      <c r="N996" s="43"/>
      <c r="O996" s="43"/>
      <c r="P996" s="43"/>
      <c r="Q996" s="43"/>
      <c r="R996" s="43"/>
      <c r="S996" s="1"/>
      <c r="T996" s="43"/>
      <c r="U996" s="5"/>
    </row>
    <row r="997" spans="1:21">
      <c r="A997" s="5">
        <v>994</v>
      </c>
      <c r="B997" s="43"/>
      <c r="C997" s="43"/>
      <c r="D997" s="43"/>
      <c r="E997" s="43"/>
      <c r="F997" s="43"/>
      <c r="G997" s="5"/>
      <c r="H997" s="43"/>
      <c r="I997" s="43"/>
      <c r="J997" s="43"/>
      <c r="K997" s="43"/>
      <c r="L997" s="43"/>
      <c r="M997" s="43"/>
      <c r="N997" s="43"/>
      <c r="O997" s="43"/>
      <c r="P997" s="43"/>
      <c r="Q997" s="43"/>
      <c r="R997" s="43"/>
      <c r="S997" s="1"/>
      <c r="T997" s="43"/>
      <c r="U997" s="5"/>
    </row>
    <row r="998" spans="1:21">
      <c r="A998" s="5">
        <v>995</v>
      </c>
      <c r="B998" s="43"/>
      <c r="C998" s="43"/>
      <c r="D998" s="43"/>
      <c r="E998" s="43"/>
      <c r="F998" s="43"/>
      <c r="G998" s="5"/>
      <c r="H998" s="43"/>
      <c r="I998" s="43"/>
      <c r="J998" s="43"/>
      <c r="K998" s="43"/>
      <c r="L998" s="43"/>
      <c r="M998" s="43"/>
      <c r="N998" s="43"/>
      <c r="O998" s="43"/>
      <c r="P998" s="43"/>
      <c r="Q998" s="43"/>
      <c r="R998" s="43"/>
      <c r="S998" s="1"/>
      <c r="T998" s="43"/>
      <c r="U998" s="5"/>
    </row>
    <row r="999" spans="1:21">
      <c r="A999" s="5">
        <v>996</v>
      </c>
      <c r="B999" s="43"/>
      <c r="C999" s="43"/>
      <c r="D999" s="43"/>
      <c r="E999" s="43"/>
      <c r="F999" s="43"/>
      <c r="G999" s="5"/>
      <c r="H999" s="43"/>
      <c r="I999" s="43"/>
      <c r="J999" s="43"/>
      <c r="K999" s="43"/>
      <c r="L999" s="43"/>
      <c r="M999" s="43"/>
      <c r="N999" s="43"/>
      <c r="O999" s="43"/>
      <c r="P999" s="43"/>
      <c r="Q999" s="43"/>
      <c r="R999" s="43"/>
      <c r="S999" s="1"/>
      <c r="T999" s="43"/>
      <c r="U999" s="5"/>
    </row>
    <row r="1000" spans="1:21">
      <c r="A1000" s="5">
        <v>997</v>
      </c>
      <c r="B1000" s="43"/>
      <c r="C1000" s="43"/>
      <c r="D1000" s="43"/>
      <c r="E1000" s="43"/>
      <c r="F1000" s="43"/>
      <c r="G1000" s="5"/>
      <c r="H1000" s="43"/>
      <c r="I1000" s="43"/>
      <c r="J1000" s="43"/>
      <c r="K1000" s="43"/>
      <c r="L1000" s="43"/>
      <c r="M1000" s="43"/>
      <c r="N1000" s="43"/>
      <c r="O1000" s="43"/>
      <c r="P1000" s="43"/>
      <c r="Q1000" s="43"/>
      <c r="R1000" s="43"/>
      <c r="S1000" s="1"/>
      <c r="T1000" s="43"/>
      <c r="U1000" s="5"/>
    </row>
    <row r="1001" spans="1:21">
      <c r="A1001" s="5">
        <v>998</v>
      </c>
      <c r="B1001" s="43"/>
      <c r="C1001" s="43"/>
      <c r="D1001" s="43"/>
      <c r="E1001" s="43"/>
      <c r="F1001" s="43"/>
      <c r="G1001" s="5"/>
      <c r="H1001" s="43"/>
      <c r="I1001" s="43"/>
      <c r="J1001" s="43"/>
      <c r="K1001" s="43"/>
      <c r="L1001" s="43"/>
      <c r="M1001" s="43"/>
      <c r="N1001" s="43"/>
      <c r="O1001" s="43"/>
      <c r="P1001" s="43"/>
      <c r="Q1001" s="43"/>
      <c r="R1001" s="43"/>
      <c r="S1001" s="1"/>
      <c r="T1001" s="43"/>
      <c r="U1001" s="5"/>
    </row>
    <row r="1002" spans="1:21">
      <c r="A1002" s="5">
        <v>999</v>
      </c>
      <c r="B1002" s="43"/>
      <c r="C1002" s="43"/>
      <c r="D1002" s="43"/>
      <c r="E1002" s="43"/>
      <c r="F1002" s="43"/>
      <c r="G1002" s="5"/>
      <c r="H1002" s="43"/>
      <c r="I1002" s="43"/>
      <c r="J1002" s="43"/>
      <c r="K1002" s="43"/>
      <c r="L1002" s="43"/>
      <c r="M1002" s="43"/>
      <c r="N1002" s="43"/>
      <c r="O1002" s="43"/>
      <c r="P1002" s="43"/>
      <c r="Q1002" s="43"/>
      <c r="R1002" s="43"/>
      <c r="S1002" s="1"/>
      <c r="T1002" s="43"/>
      <c r="U1002" s="5"/>
    </row>
    <row r="1003" spans="1:21">
      <c r="A1003" s="5">
        <v>1000</v>
      </c>
      <c r="B1003" s="43"/>
      <c r="C1003" s="43"/>
      <c r="D1003" s="43"/>
      <c r="E1003" s="43"/>
      <c r="F1003" s="43"/>
      <c r="G1003" s="5"/>
      <c r="H1003" s="43"/>
      <c r="I1003" s="43"/>
      <c r="J1003" s="43"/>
      <c r="K1003" s="43"/>
      <c r="L1003" s="43"/>
      <c r="M1003" s="43"/>
      <c r="N1003" s="43"/>
      <c r="O1003" s="43"/>
      <c r="P1003" s="43"/>
      <c r="Q1003" s="43"/>
      <c r="R1003" s="43"/>
      <c r="S1003" s="1"/>
      <c r="T1003" s="43"/>
      <c r="U1003" s="5"/>
    </row>
  </sheetData>
  <mergeCells count="1">
    <mergeCell ref="O1:P1"/>
  </mergeCells>
  <dataValidations count="11">
    <dataValidation type="list" allowBlank="1" showInputMessage="1" showErrorMessage="1" sqref="T4:T1003">
      <formula1>recognising_statutory_body</formula1>
    </dataValidation>
    <dataValidation type="list" allowBlank="1" showInputMessage="1" showErrorMessage="1" sqref="R4:R1003">
      <formula1>examination_system</formula1>
    </dataValidation>
    <dataValidation type="list" allowBlank="1" showInputMessage="1" showErrorMessage="1" sqref="Q4:Q1003">
      <formula1>Faculty_type</formula1>
    </dataValidation>
    <dataValidation type="list" allowBlank="1" showInputMessage="1" showErrorMessage="1" sqref="N4:N1003">
      <formula1>admission_criterion</formula1>
    </dataValidation>
    <dataValidation type="list" allowBlank="1" showInputMessage="1" showErrorMessage="1" sqref="U4:U1003">
      <formula1>affiliating_university</formula1>
    </dataValidation>
    <dataValidation type="list" allowBlank="1" showInputMessage="1" showErrorMessage="1" sqref="S4:S1048576">
      <formula1>"Offline Lecture, Online lecture, hybrid mode"</formula1>
    </dataValidation>
    <dataValidation type="list" allowBlank="1" showInputMessage="1" showErrorMessage="1" sqref="E4:E1003">
      <formula1>level</formula1>
    </dataValidation>
    <dataValidation type="list" allowBlank="1" showInputMessage="1" showErrorMessage="1" sqref="F4:F1003">
      <formula1>broad_discipline_group_category</formula1>
    </dataValidation>
    <dataValidation type="list" allowBlank="1" showInputMessage="1" showErrorMessage="1" sqref="D4:D1003">
      <formula1>"Regular Mode,Self-Financing Courses in Regular Mode,Distance/Correspondence Mode"</formula1>
    </dataValidation>
    <dataValidation type="list" allowBlank="1" showInputMessage="1" showErrorMessage="1" sqref="G4:G1003">
      <formula1>Programme_Name</formula1>
    </dataValidation>
    <dataValidation type="list" allowBlank="1" showInputMessage="1" showErrorMessage="1" sqref="I4:I1003">
      <formula1>INDIRECT($F$4)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L22"/>
  <sheetViews>
    <sheetView workbookViewId="0">
      <selection sqref="A1:B1"/>
    </sheetView>
  </sheetViews>
  <sheetFormatPr defaultColWidth="24.85546875" defaultRowHeight="15"/>
  <cols>
    <col min="1" max="1" width="6.85546875" style="9" customWidth="1"/>
    <col min="2" max="7" width="24.85546875" style="9"/>
    <col min="8" max="8" width="36.42578125" style="9" customWidth="1"/>
    <col min="9" max="55" width="24.85546875" style="9"/>
    <col min="56" max="56" width="26.28515625" style="9" customWidth="1"/>
    <col min="57" max="64" width="24.85546875" style="9"/>
    <col min="65" max="16384" width="24.85546875" style="8"/>
  </cols>
  <sheetData>
    <row r="1" spans="1:64">
      <c r="A1" s="80" t="s">
        <v>61131</v>
      </c>
      <c r="B1" s="80"/>
    </row>
    <row r="2" spans="1:64" s="69" customFormat="1" ht="45">
      <c r="A2" s="68"/>
      <c r="B2" s="68" t="s">
        <v>61202</v>
      </c>
      <c r="C2" s="67" t="s">
        <v>61234</v>
      </c>
      <c r="D2" s="67" t="s">
        <v>61135</v>
      </c>
      <c r="E2" s="67" t="s">
        <v>61134</v>
      </c>
      <c r="F2" s="67" t="s">
        <v>61133</v>
      </c>
      <c r="G2" s="67" t="s">
        <v>61138</v>
      </c>
      <c r="H2" s="67" t="s">
        <v>61136</v>
      </c>
      <c r="I2" s="67" t="s">
        <v>61137</v>
      </c>
      <c r="J2" s="67" t="s">
        <v>61139</v>
      </c>
      <c r="K2" s="67" t="s">
        <v>61140</v>
      </c>
      <c r="L2" s="67" t="s">
        <v>61141</v>
      </c>
      <c r="M2" s="67" t="s">
        <v>61142</v>
      </c>
      <c r="N2" s="67" t="s">
        <v>61143</v>
      </c>
      <c r="O2" s="67" t="s">
        <v>61144</v>
      </c>
      <c r="P2" s="67" t="s">
        <v>61145</v>
      </c>
      <c r="Q2" s="67" t="s">
        <v>61146</v>
      </c>
      <c r="R2" s="67" t="s">
        <v>61149</v>
      </c>
      <c r="S2" s="67" t="s">
        <v>61147</v>
      </c>
      <c r="T2" s="67" t="s">
        <v>61148</v>
      </c>
      <c r="U2" s="67" t="s">
        <v>61150</v>
      </c>
      <c r="V2" s="67" t="s">
        <v>61151</v>
      </c>
      <c r="W2" s="67" t="s">
        <v>61153</v>
      </c>
      <c r="X2" s="67" t="s">
        <v>61152</v>
      </c>
      <c r="Y2" s="67" t="s">
        <v>61155</v>
      </c>
      <c r="Z2" s="67" t="s">
        <v>61154</v>
      </c>
      <c r="AA2" s="67" t="s">
        <v>61156</v>
      </c>
      <c r="AB2" s="67" t="s">
        <v>61157</v>
      </c>
      <c r="AC2" s="67" t="s">
        <v>61158</v>
      </c>
      <c r="AD2" s="67" t="s">
        <v>61159</v>
      </c>
      <c r="AE2" s="67" t="s">
        <v>61160</v>
      </c>
      <c r="AF2" s="67" t="s">
        <v>61161</v>
      </c>
      <c r="AG2" s="67" t="s">
        <v>61162</v>
      </c>
      <c r="AH2" s="67" t="s">
        <v>61163</v>
      </c>
      <c r="AI2" s="67" t="s">
        <v>61164</v>
      </c>
      <c r="AJ2" s="67" t="s">
        <v>61165</v>
      </c>
      <c r="AK2" s="67" t="s">
        <v>61166</v>
      </c>
      <c r="AL2" s="67" t="s">
        <v>61167</v>
      </c>
      <c r="AM2" s="67" t="s">
        <v>61168</v>
      </c>
      <c r="AN2" s="67" t="s">
        <v>61169</v>
      </c>
      <c r="AO2" s="67" t="s">
        <v>61170</v>
      </c>
      <c r="AP2" s="67" t="s">
        <v>61171</v>
      </c>
      <c r="AQ2" s="67" t="s">
        <v>61172</v>
      </c>
      <c r="AR2" s="67" t="s">
        <v>61173</v>
      </c>
      <c r="AS2" s="67" t="s">
        <v>61174</v>
      </c>
      <c r="AT2" s="67" t="s">
        <v>61175</v>
      </c>
      <c r="AU2" s="67" t="s">
        <v>61176</v>
      </c>
      <c r="AV2" s="67" t="s">
        <v>61177</v>
      </c>
      <c r="AW2" s="67" t="s">
        <v>61178</v>
      </c>
      <c r="AX2" s="67" t="s">
        <v>61179</v>
      </c>
      <c r="AY2" s="67" t="s">
        <v>61180</v>
      </c>
      <c r="AZ2" s="67" t="s">
        <v>61181</v>
      </c>
      <c r="BA2" s="67" t="s">
        <v>61195</v>
      </c>
      <c r="BB2" s="67" t="s">
        <v>61195</v>
      </c>
      <c r="BC2" s="67" t="s">
        <v>61195</v>
      </c>
      <c r="BD2" s="67" t="s">
        <v>61195</v>
      </c>
      <c r="BE2" s="67" t="s">
        <v>61195</v>
      </c>
      <c r="BF2" s="67" t="s">
        <v>61195</v>
      </c>
      <c r="BG2" s="67" t="s">
        <v>61195</v>
      </c>
      <c r="BH2" s="67" t="s">
        <v>61195</v>
      </c>
      <c r="BI2" s="67" t="s">
        <v>61196</v>
      </c>
      <c r="BJ2" s="67" t="s">
        <v>61197</v>
      </c>
      <c r="BK2" s="67" t="s">
        <v>61198</v>
      </c>
      <c r="BL2" s="67" t="s">
        <v>61199</v>
      </c>
    </row>
    <row r="3" spans="1:64" ht="30">
      <c r="A3" s="38" t="s">
        <v>24</v>
      </c>
      <c r="B3" s="38" t="s">
        <v>25</v>
      </c>
      <c r="C3" s="38" t="s">
        <v>26</v>
      </c>
      <c r="D3" s="38" t="s">
        <v>44</v>
      </c>
      <c r="E3" s="38" t="s">
        <v>30</v>
      </c>
      <c r="F3" s="38" t="s">
        <v>45</v>
      </c>
      <c r="G3" s="38" t="s">
        <v>3</v>
      </c>
      <c r="H3" s="38" t="s">
        <v>32</v>
      </c>
      <c r="I3" s="38" t="s">
        <v>31</v>
      </c>
      <c r="J3" s="38" t="s">
        <v>32731</v>
      </c>
      <c r="K3" s="38" t="s">
        <v>591</v>
      </c>
      <c r="L3" s="38" t="s">
        <v>32732</v>
      </c>
      <c r="M3" s="38" t="s">
        <v>60787</v>
      </c>
      <c r="N3" s="38" t="s">
        <v>32733</v>
      </c>
      <c r="O3" s="38" t="s">
        <v>60788</v>
      </c>
      <c r="P3" s="38" t="s">
        <v>60790</v>
      </c>
      <c r="Q3" s="38" t="s">
        <v>60789</v>
      </c>
      <c r="R3" s="48" t="s">
        <v>59999</v>
      </c>
      <c r="S3" s="48" t="s">
        <v>59998</v>
      </c>
      <c r="T3" s="48" t="s">
        <v>60000</v>
      </c>
      <c r="U3" s="38" t="s">
        <v>598</v>
      </c>
      <c r="V3" s="38" t="s">
        <v>599</v>
      </c>
      <c r="W3" s="38" t="s">
        <v>600</v>
      </c>
      <c r="X3" s="38" t="s">
        <v>601</v>
      </c>
      <c r="Y3" s="38" t="s">
        <v>32721</v>
      </c>
      <c r="Z3" s="38" t="s">
        <v>32722</v>
      </c>
      <c r="AA3" s="38" t="s">
        <v>32723</v>
      </c>
      <c r="AB3" s="38" t="s">
        <v>32724</v>
      </c>
      <c r="AC3" s="38" t="s">
        <v>32725</v>
      </c>
      <c r="AD3" s="38" t="s">
        <v>32726</v>
      </c>
      <c r="AE3" s="38" t="s">
        <v>32727</v>
      </c>
      <c r="AF3" s="38" t="s">
        <v>32728</v>
      </c>
      <c r="AG3" s="38" t="s">
        <v>602</v>
      </c>
      <c r="AH3" s="38" t="s">
        <v>603</v>
      </c>
      <c r="AI3" s="38" t="s">
        <v>604</v>
      </c>
      <c r="AJ3" s="38" t="s">
        <v>605</v>
      </c>
      <c r="AK3" s="40" t="s">
        <v>32719</v>
      </c>
      <c r="AL3" s="40" t="s">
        <v>32720</v>
      </c>
      <c r="AM3" s="40" t="s">
        <v>32729</v>
      </c>
      <c r="AN3" s="40" t="s">
        <v>32730</v>
      </c>
      <c r="AO3" s="38" t="s">
        <v>596</v>
      </c>
      <c r="AP3" s="38" t="s">
        <v>597</v>
      </c>
      <c r="AQ3" s="38" t="s">
        <v>594</v>
      </c>
      <c r="AR3" s="38" t="s">
        <v>595</v>
      </c>
      <c r="AS3" s="38" t="s">
        <v>606</v>
      </c>
      <c r="AT3" s="38" t="s">
        <v>607</v>
      </c>
      <c r="AU3" s="39" t="s">
        <v>46</v>
      </c>
      <c r="AV3" s="39" t="s">
        <v>47</v>
      </c>
      <c r="AW3" s="39" t="s">
        <v>48</v>
      </c>
      <c r="AX3" s="39" t="s">
        <v>49</v>
      </c>
      <c r="AY3" s="39" t="s">
        <v>50</v>
      </c>
      <c r="AZ3" s="39" t="s">
        <v>51</v>
      </c>
      <c r="BA3" s="39" t="s">
        <v>52</v>
      </c>
      <c r="BB3" s="39" t="s">
        <v>53</v>
      </c>
      <c r="BC3" s="39" t="s">
        <v>54</v>
      </c>
      <c r="BD3" s="39" t="s">
        <v>55</v>
      </c>
      <c r="BE3" s="39" t="s">
        <v>56</v>
      </c>
      <c r="BF3" s="39" t="s">
        <v>57</v>
      </c>
      <c r="BG3" s="39" t="s">
        <v>58</v>
      </c>
      <c r="BH3" s="39" t="s">
        <v>59</v>
      </c>
      <c r="BI3" s="40" t="s">
        <v>608</v>
      </c>
      <c r="BJ3" s="40" t="s">
        <v>609</v>
      </c>
      <c r="BK3" s="40" t="s">
        <v>610</v>
      </c>
      <c r="BL3" s="40" t="s">
        <v>611</v>
      </c>
    </row>
    <row r="4" spans="1:64" s="56" customFormat="1">
      <c r="A4" s="4">
        <v>1</v>
      </c>
      <c r="B4" s="4">
        <v>2</v>
      </c>
      <c r="C4" s="4">
        <v>3</v>
      </c>
      <c r="D4" s="4">
        <v>4</v>
      </c>
      <c r="E4" s="4">
        <v>5</v>
      </c>
      <c r="F4" s="4">
        <v>6</v>
      </c>
      <c r="G4" s="4">
        <v>7</v>
      </c>
      <c r="H4" s="4">
        <v>8</v>
      </c>
      <c r="I4" s="4">
        <v>9</v>
      </c>
      <c r="J4" s="4">
        <v>10</v>
      </c>
      <c r="K4" s="4">
        <v>11</v>
      </c>
      <c r="L4" s="4">
        <v>13</v>
      </c>
      <c r="M4" s="4">
        <v>12</v>
      </c>
      <c r="N4" s="4">
        <v>14</v>
      </c>
      <c r="O4" s="4"/>
      <c r="P4" s="4"/>
      <c r="Q4" s="4"/>
      <c r="R4" s="4">
        <v>15</v>
      </c>
      <c r="S4" s="4">
        <v>16</v>
      </c>
      <c r="T4" s="4">
        <v>17</v>
      </c>
      <c r="U4" s="4">
        <v>18</v>
      </c>
      <c r="V4" s="4">
        <v>19</v>
      </c>
      <c r="W4" s="4">
        <v>20</v>
      </c>
      <c r="X4" s="4">
        <v>21</v>
      </c>
      <c r="Y4" s="4">
        <v>22</v>
      </c>
      <c r="Z4" s="4">
        <v>23</v>
      </c>
      <c r="AA4" s="4">
        <v>24</v>
      </c>
      <c r="AB4" s="4">
        <v>25</v>
      </c>
      <c r="AC4" s="4">
        <v>26</v>
      </c>
      <c r="AD4" s="4">
        <v>27</v>
      </c>
      <c r="AE4" s="4">
        <v>28</v>
      </c>
      <c r="AF4" s="4">
        <v>29</v>
      </c>
      <c r="AG4" s="4">
        <v>30</v>
      </c>
      <c r="AH4" s="4">
        <v>31</v>
      </c>
      <c r="AI4" s="4">
        <v>32</v>
      </c>
      <c r="AJ4" s="4">
        <v>33</v>
      </c>
      <c r="AK4" s="4">
        <v>34</v>
      </c>
      <c r="AL4" s="4">
        <v>35</v>
      </c>
      <c r="AM4" s="4">
        <v>36</v>
      </c>
      <c r="AN4" s="4">
        <v>37</v>
      </c>
      <c r="AO4" s="4">
        <v>38</v>
      </c>
      <c r="AP4" s="4">
        <v>39</v>
      </c>
      <c r="AQ4" s="4">
        <v>40</v>
      </c>
      <c r="AR4" s="4">
        <v>41</v>
      </c>
      <c r="AS4" s="4">
        <v>42</v>
      </c>
      <c r="AT4" s="4">
        <v>43</v>
      </c>
      <c r="AU4" s="4">
        <v>44</v>
      </c>
      <c r="AV4" s="4">
        <v>45</v>
      </c>
      <c r="AW4" s="4">
        <v>46</v>
      </c>
      <c r="AX4" s="4">
        <v>47</v>
      </c>
      <c r="AY4" s="4">
        <v>48</v>
      </c>
      <c r="AZ4" s="4">
        <v>49</v>
      </c>
      <c r="BA4" s="4">
        <v>50</v>
      </c>
      <c r="BB4" s="4">
        <v>51</v>
      </c>
      <c r="BC4" s="4">
        <v>52</v>
      </c>
      <c r="BD4" s="4">
        <v>53</v>
      </c>
      <c r="BE4" s="4">
        <v>54</v>
      </c>
      <c r="BF4" s="4">
        <v>55</v>
      </c>
      <c r="BG4" s="4">
        <v>56</v>
      </c>
      <c r="BH4" s="4">
        <v>57</v>
      </c>
      <c r="BI4" s="4">
        <v>58</v>
      </c>
      <c r="BJ4" s="4">
        <v>59</v>
      </c>
      <c r="BK4" s="4">
        <v>60</v>
      </c>
      <c r="BL4" s="4">
        <v>61</v>
      </c>
    </row>
    <row r="5" spans="1:64">
      <c r="A5" s="5"/>
      <c r="B5" s="5"/>
      <c r="C5" s="5"/>
      <c r="D5" s="6"/>
      <c r="E5" s="7"/>
      <c r="F5" s="5"/>
      <c r="G5" s="3" t="s">
        <v>389</v>
      </c>
      <c r="H5" s="3" t="s">
        <v>390</v>
      </c>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c r="A6" s="5"/>
      <c r="B6" s="5"/>
      <c r="C6" s="5"/>
      <c r="D6" s="6"/>
      <c r="E6" s="7"/>
      <c r="F6" s="5"/>
      <c r="G6" s="3"/>
      <c r="H6" s="3"/>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c r="A7" s="5"/>
      <c r="B7" s="5"/>
      <c r="C7" s="5"/>
      <c r="D7" s="6"/>
      <c r="E7" s="7"/>
      <c r="F7" s="5"/>
      <c r="G7" s="3"/>
      <c r="H7" s="3"/>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c r="A8" s="5"/>
      <c r="B8" s="5"/>
      <c r="C8" s="5"/>
      <c r="D8" s="6"/>
      <c r="E8" s="7"/>
      <c r="F8" s="5"/>
      <c r="G8" s="3"/>
      <c r="H8" s="3"/>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c r="A9" s="5"/>
      <c r="B9" s="5"/>
      <c r="C9" s="5"/>
      <c r="D9" s="6"/>
      <c r="E9" s="7"/>
      <c r="F9" s="5"/>
      <c r="G9" s="3"/>
      <c r="H9" s="3"/>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c r="A10" s="5"/>
      <c r="B10" s="5"/>
      <c r="C10" s="5"/>
      <c r="D10" s="6"/>
      <c r="E10" s="7"/>
      <c r="F10" s="5"/>
      <c r="G10" s="3"/>
      <c r="H10" s="3"/>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row>
    <row r="11" spans="1:64">
      <c r="A11" s="5"/>
      <c r="B11" s="5"/>
      <c r="C11" s="5"/>
      <c r="D11" s="6"/>
      <c r="E11" s="7"/>
      <c r="F11" s="5"/>
      <c r="G11" s="3"/>
      <c r="H11" s="3"/>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row>
    <row r="12" spans="1:64">
      <c r="A12" s="5"/>
      <c r="B12" s="5"/>
      <c r="C12" s="5"/>
      <c r="D12" s="6"/>
      <c r="E12" s="7"/>
      <c r="F12" s="5"/>
      <c r="G12" s="3"/>
      <c r="H12" s="3"/>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row>
    <row r="13" spans="1:64">
      <c r="A13" s="5"/>
      <c r="B13" s="5"/>
      <c r="C13" s="5"/>
      <c r="D13" s="6"/>
      <c r="E13" s="7"/>
      <c r="F13" s="5"/>
      <c r="G13" s="3"/>
      <c r="H13" s="3"/>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row>
    <row r="14" spans="1:64">
      <c r="A14" s="5"/>
      <c r="B14" s="5"/>
      <c r="C14" s="5"/>
      <c r="D14" s="6"/>
      <c r="E14" s="7"/>
      <c r="F14" s="5"/>
      <c r="G14" s="3"/>
      <c r="H14" s="3"/>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1:64">
      <c r="A15" s="5"/>
      <c r="B15" s="5"/>
      <c r="C15" s="5"/>
      <c r="D15" s="6"/>
      <c r="E15" s="7"/>
      <c r="F15" s="5"/>
      <c r="G15" s="3"/>
      <c r="H15" s="3"/>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1:64">
      <c r="A16" s="5"/>
      <c r="B16" s="5"/>
      <c r="C16" s="5"/>
      <c r="D16" s="6"/>
      <c r="E16" s="7"/>
      <c r="F16" s="5"/>
      <c r="G16" s="3"/>
      <c r="H16" s="3"/>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1:64">
      <c r="A17" s="5"/>
      <c r="B17" s="5"/>
      <c r="C17" s="5"/>
      <c r="D17" s="6"/>
      <c r="E17" s="7"/>
      <c r="F17" s="5"/>
      <c r="G17" s="3"/>
      <c r="H17" s="3"/>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row>
    <row r="18" spans="1:64">
      <c r="A18" s="5"/>
      <c r="B18" s="5"/>
      <c r="C18" s="5"/>
      <c r="D18" s="6"/>
      <c r="E18" s="7"/>
      <c r="F18" s="5"/>
      <c r="G18" s="3"/>
      <c r="H18" s="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row>
    <row r="19" spans="1:64">
      <c r="A19" s="5"/>
      <c r="B19" s="5"/>
      <c r="C19" s="5"/>
      <c r="D19" s="6"/>
      <c r="E19" s="7"/>
      <c r="F19" s="5"/>
      <c r="G19" s="3"/>
      <c r="H19" s="3"/>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c r="A20" s="5"/>
      <c r="B20" s="5"/>
      <c r="C20" s="5"/>
      <c r="D20" s="6"/>
      <c r="E20" s="7"/>
      <c r="F20" s="5"/>
      <c r="G20" s="3"/>
      <c r="H20" s="3"/>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c r="D21" s="6"/>
      <c r="I21" s="5"/>
      <c r="J21" s="5"/>
    </row>
    <row r="22" spans="1:64">
      <c r="I22" s="5"/>
      <c r="J22" s="5"/>
    </row>
  </sheetData>
  <mergeCells count="1">
    <mergeCell ref="A1:B1"/>
  </mergeCells>
  <dataValidations count="6">
    <dataValidation type="list" allowBlank="1" showInputMessage="1" showErrorMessage="1" sqref="R5:R20">
      <formula1>"English,Marathi,Hindi,Urdu"</formula1>
    </dataValidation>
    <dataValidation type="list" allowBlank="1" showInputMessage="1" showErrorMessage="1" sqref="H5:H20">
      <formula1>broad_discipline_group_category</formula1>
    </dataValidation>
    <dataValidation type="list" allowBlank="1" showInputMessage="1" showErrorMessage="1" sqref="G5:G20">
      <formula1>level</formula1>
    </dataValidation>
    <dataValidation type="list" allowBlank="1" showInputMessage="1" showErrorMessage="1" sqref="D5:D21">
      <formula1>affiliating_university</formula1>
    </dataValidation>
    <dataValidation type="list" allowBlank="1" showInputMessage="1" showErrorMessage="1" sqref="E5:E20">
      <formula1>Management</formula1>
    </dataValidation>
    <dataValidation type="list" allowBlank="1" showInputMessage="1" showErrorMessage="1" sqref="I5:I22">
      <formula1>Programme_Name</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M1004"/>
  <sheetViews>
    <sheetView workbookViewId="0">
      <selection activeCell="C5" sqref="C5"/>
    </sheetView>
  </sheetViews>
  <sheetFormatPr defaultColWidth="24.85546875" defaultRowHeight="15"/>
  <cols>
    <col min="1" max="1" width="10.5703125" style="9" customWidth="1"/>
    <col min="2" max="7" width="24.85546875" style="9"/>
    <col min="8" max="8" width="36.42578125" style="9" customWidth="1"/>
    <col min="9" max="9" width="48.42578125" style="9" customWidth="1"/>
    <col min="10" max="10" width="33.28515625" style="9" customWidth="1"/>
    <col min="11" max="12" width="24.85546875" style="9"/>
    <col min="13" max="14" width="22.7109375" style="9" bestFit="1" customWidth="1"/>
    <col min="15" max="45" width="24.85546875" style="9"/>
    <col min="46" max="46" width="26.140625" style="9" customWidth="1"/>
    <col min="47" max="56" width="24.85546875" style="9"/>
    <col min="57" max="16384" width="24.85546875" style="8"/>
  </cols>
  <sheetData>
    <row r="1" spans="1:65">
      <c r="A1" s="74" t="s">
        <v>61132</v>
      </c>
      <c r="B1" s="5"/>
      <c r="C1" s="5"/>
      <c r="D1" s="5"/>
      <c r="E1" s="5"/>
      <c r="F1" s="5"/>
      <c r="G1" s="5"/>
      <c r="H1" s="5"/>
      <c r="I1" s="71"/>
      <c r="J1" s="71"/>
      <c r="K1" s="71"/>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9"/>
      <c r="BH1" s="9"/>
      <c r="BI1" s="9"/>
      <c r="BJ1" s="9"/>
      <c r="BK1" s="9"/>
      <c r="BL1" s="9"/>
      <c r="BM1" s="9"/>
    </row>
    <row r="2" spans="1:65" s="69" customFormat="1" ht="78.75">
      <c r="A2" s="70"/>
      <c r="B2" s="71" t="s">
        <v>61328</v>
      </c>
      <c r="C2" s="71" t="s">
        <v>61201</v>
      </c>
      <c r="D2" s="71" t="s">
        <v>61135</v>
      </c>
      <c r="E2" s="71" t="s">
        <v>61134</v>
      </c>
      <c r="F2" s="71" t="s">
        <v>61133</v>
      </c>
      <c r="G2" s="71" t="s">
        <v>61138</v>
      </c>
      <c r="H2" s="71" t="s">
        <v>61136</v>
      </c>
      <c r="I2" s="61" t="s">
        <v>2165</v>
      </c>
      <c r="J2" s="61" t="s">
        <v>61338</v>
      </c>
      <c r="K2" s="71" t="s">
        <v>61139</v>
      </c>
      <c r="L2" s="71" t="s">
        <v>61182</v>
      </c>
      <c r="M2" s="71" t="s">
        <v>61183</v>
      </c>
      <c r="N2" s="71" t="s">
        <v>61184</v>
      </c>
      <c r="O2" s="71" t="s">
        <v>61200</v>
      </c>
      <c r="P2" s="71" t="s">
        <v>61200</v>
      </c>
      <c r="Q2" s="71" t="s">
        <v>61200</v>
      </c>
      <c r="R2" s="71" t="s">
        <v>61200</v>
      </c>
      <c r="S2" s="71" t="s">
        <v>61200</v>
      </c>
      <c r="T2" s="71" t="s">
        <v>61200</v>
      </c>
      <c r="U2" s="71" t="s">
        <v>61200</v>
      </c>
      <c r="V2" s="71" t="s">
        <v>61200</v>
      </c>
      <c r="W2" s="71" t="s">
        <v>61200</v>
      </c>
      <c r="X2" s="71" t="s">
        <v>61200</v>
      </c>
      <c r="Y2" s="71" t="s">
        <v>61200</v>
      </c>
      <c r="Z2" s="71" t="s">
        <v>61200</v>
      </c>
      <c r="AA2" s="71" t="s">
        <v>61200</v>
      </c>
      <c r="AB2" s="71" t="s">
        <v>61200</v>
      </c>
      <c r="AC2" s="71" t="s">
        <v>61200</v>
      </c>
      <c r="AD2" s="71" t="s">
        <v>61200</v>
      </c>
      <c r="AE2" s="71" t="s">
        <v>61200</v>
      </c>
      <c r="AF2" s="71" t="s">
        <v>61200</v>
      </c>
      <c r="AG2" s="71" t="s">
        <v>61200</v>
      </c>
      <c r="AH2" s="71" t="s">
        <v>61200</v>
      </c>
      <c r="AI2" s="71" t="s">
        <v>61200</v>
      </c>
      <c r="AJ2" s="71" t="s">
        <v>61200</v>
      </c>
      <c r="AK2" s="71" t="s">
        <v>61200</v>
      </c>
      <c r="AL2" s="71" t="s">
        <v>61200</v>
      </c>
      <c r="AM2" s="71" t="s">
        <v>61200</v>
      </c>
      <c r="AN2" s="71" t="s">
        <v>61200</v>
      </c>
      <c r="AO2" s="71" t="s">
        <v>61200</v>
      </c>
      <c r="AP2" s="71" t="s">
        <v>61200</v>
      </c>
      <c r="AQ2" s="71" t="s">
        <v>61200</v>
      </c>
      <c r="AR2" s="71" t="s">
        <v>61200</v>
      </c>
      <c r="AS2" s="71" t="s">
        <v>61200</v>
      </c>
      <c r="AT2" s="71" t="s">
        <v>61200</v>
      </c>
      <c r="AU2" s="71" t="s">
        <v>61200</v>
      </c>
      <c r="AV2" s="71" t="s">
        <v>61200</v>
      </c>
      <c r="AW2" s="71" t="s">
        <v>61200</v>
      </c>
      <c r="AX2" s="71" t="s">
        <v>61200</v>
      </c>
      <c r="AY2" s="71" t="s">
        <v>61200</v>
      </c>
      <c r="AZ2" s="71" t="s">
        <v>61200</v>
      </c>
      <c r="BA2" s="71" t="s">
        <v>61200</v>
      </c>
      <c r="BB2" s="71" t="s">
        <v>61200</v>
      </c>
      <c r="BC2" s="71" t="s">
        <v>61200</v>
      </c>
      <c r="BD2" s="71" t="s">
        <v>61200</v>
      </c>
      <c r="BE2" s="71" t="s">
        <v>61200</v>
      </c>
      <c r="BF2" s="71" t="s">
        <v>61200</v>
      </c>
      <c r="BG2" s="67"/>
      <c r="BH2" s="67"/>
      <c r="BI2" s="67"/>
      <c r="BJ2" s="67"/>
      <c r="BK2" s="67"/>
      <c r="BL2" s="67"/>
      <c r="BM2" s="67"/>
    </row>
    <row r="3" spans="1:65" ht="30">
      <c r="A3" s="38" t="s">
        <v>24</v>
      </c>
      <c r="B3" s="38" t="s">
        <v>25</v>
      </c>
      <c r="C3" s="38" t="s">
        <v>26</v>
      </c>
      <c r="D3" s="38" t="s">
        <v>44</v>
      </c>
      <c r="E3" s="38" t="s">
        <v>30</v>
      </c>
      <c r="F3" s="38" t="s">
        <v>6</v>
      </c>
      <c r="G3" s="38" t="s">
        <v>3</v>
      </c>
      <c r="H3" s="38" t="s">
        <v>32</v>
      </c>
      <c r="I3" s="38" t="s">
        <v>31</v>
      </c>
      <c r="J3" s="38" t="s">
        <v>61337</v>
      </c>
      <c r="K3" s="38" t="s">
        <v>590</v>
      </c>
      <c r="L3" s="38" t="s">
        <v>591</v>
      </c>
      <c r="M3" s="38" t="s">
        <v>593</v>
      </c>
      <c r="N3" s="38" t="s">
        <v>592</v>
      </c>
      <c r="O3" s="38" t="s">
        <v>598</v>
      </c>
      <c r="P3" s="38" t="s">
        <v>599</v>
      </c>
      <c r="Q3" s="38" t="s">
        <v>600</v>
      </c>
      <c r="R3" s="38" t="s">
        <v>601</v>
      </c>
      <c r="S3" s="38" t="s">
        <v>32721</v>
      </c>
      <c r="T3" s="38" t="s">
        <v>32722</v>
      </c>
      <c r="U3" s="38" t="s">
        <v>32723</v>
      </c>
      <c r="V3" s="38" t="s">
        <v>32724</v>
      </c>
      <c r="W3" s="38" t="s">
        <v>32725</v>
      </c>
      <c r="X3" s="38" t="s">
        <v>32726</v>
      </c>
      <c r="Y3" s="38" t="s">
        <v>32727</v>
      </c>
      <c r="Z3" s="38" t="s">
        <v>32728</v>
      </c>
      <c r="AA3" s="38" t="s">
        <v>602</v>
      </c>
      <c r="AB3" s="38" t="s">
        <v>603</v>
      </c>
      <c r="AC3" s="38" t="s">
        <v>604</v>
      </c>
      <c r="AD3" s="38" t="s">
        <v>605</v>
      </c>
      <c r="AE3" s="40" t="s">
        <v>32719</v>
      </c>
      <c r="AF3" s="40" t="s">
        <v>32720</v>
      </c>
      <c r="AG3" s="40" t="s">
        <v>32729</v>
      </c>
      <c r="AH3" s="40" t="s">
        <v>32730</v>
      </c>
      <c r="AI3" s="38" t="s">
        <v>596</v>
      </c>
      <c r="AJ3" s="38" t="s">
        <v>597</v>
      </c>
      <c r="AK3" s="38" t="s">
        <v>594</v>
      </c>
      <c r="AL3" s="38" t="s">
        <v>595</v>
      </c>
      <c r="AM3" s="38" t="s">
        <v>606</v>
      </c>
      <c r="AN3" s="38" t="s">
        <v>607</v>
      </c>
      <c r="AO3" s="39" t="s">
        <v>46</v>
      </c>
      <c r="AP3" s="39" t="s">
        <v>47</v>
      </c>
      <c r="AQ3" s="39" t="s">
        <v>48</v>
      </c>
      <c r="AR3" s="39" t="s">
        <v>49</v>
      </c>
      <c r="AS3" s="39" t="s">
        <v>50</v>
      </c>
      <c r="AT3" s="39" t="s">
        <v>51</v>
      </c>
      <c r="AU3" s="39" t="s">
        <v>52</v>
      </c>
      <c r="AV3" s="39" t="s">
        <v>53</v>
      </c>
      <c r="AW3" s="39" t="s">
        <v>54</v>
      </c>
      <c r="AX3" s="39" t="s">
        <v>55</v>
      </c>
      <c r="AY3" s="39" t="s">
        <v>56</v>
      </c>
      <c r="AZ3" s="39" t="s">
        <v>57</v>
      </c>
      <c r="BA3" s="39" t="s">
        <v>58</v>
      </c>
      <c r="BB3" s="39" t="s">
        <v>59</v>
      </c>
      <c r="BC3" s="40" t="s">
        <v>608</v>
      </c>
      <c r="BD3" s="40" t="s">
        <v>609</v>
      </c>
      <c r="BE3" s="40" t="s">
        <v>610</v>
      </c>
      <c r="BF3" s="40" t="s">
        <v>611</v>
      </c>
    </row>
    <row r="4" spans="1:65" s="56" customFormat="1">
      <c r="A4" s="4">
        <v>1</v>
      </c>
      <c r="B4" s="4">
        <v>2</v>
      </c>
      <c r="C4" s="4">
        <v>3</v>
      </c>
      <c r="D4" s="4">
        <v>4</v>
      </c>
      <c r="E4" s="4">
        <v>5</v>
      </c>
      <c r="F4" s="4">
        <v>6</v>
      </c>
      <c r="G4" s="4">
        <v>7</v>
      </c>
      <c r="H4" s="4">
        <v>8</v>
      </c>
      <c r="I4" s="4">
        <v>9</v>
      </c>
      <c r="J4" s="4"/>
      <c r="K4" s="4">
        <v>10</v>
      </c>
      <c r="L4" s="4">
        <v>11</v>
      </c>
      <c r="M4" s="4">
        <v>12</v>
      </c>
      <c r="N4" s="4">
        <v>13</v>
      </c>
      <c r="O4" s="4">
        <v>14</v>
      </c>
      <c r="P4" s="4">
        <v>15</v>
      </c>
      <c r="Q4" s="4">
        <v>16</v>
      </c>
      <c r="R4" s="4">
        <v>17</v>
      </c>
      <c r="S4" s="4">
        <v>18</v>
      </c>
      <c r="T4" s="4">
        <v>19</v>
      </c>
      <c r="U4" s="4">
        <v>20</v>
      </c>
      <c r="V4" s="4">
        <v>21</v>
      </c>
      <c r="W4" s="4">
        <v>22</v>
      </c>
      <c r="X4" s="4">
        <v>23</v>
      </c>
      <c r="Y4" s="4">
        <v>24</v>
      </c>
      <c r="Z4" s="4">
        <v>25</v>
      </c>
      <c r="AA4" s="4">
        <v>26</v>
      </c>
      <c r="AB4" s="4">
        <v>27</v>
      </c>
      <c r="AC4" s="4">
        <v>28</v>
      </c>
      <c r="AD4" s="4">
        <v>29</v>
      </c>
      <c r="AE4" s="4">
        <v>30</v>
      </c>
      <c r="AF4" s="4">
        <v>31</v>
      </c>
      <c r="AG4" s="4">
        <v>32</v>
      </c>
      <c r="AH4" s="4">
        <v>33</v>
      </c>
      <c r="AI4" s="4">
        <v>34</v>
      </c>
      <c r="AJ4" s="4">
        <v>35</v>
      </c>
      <c r="AK4" s="4">
        <v>36</v>
      </c>
      <c r="AL4" s="4">
        <v>37</v>
      </c>
      <c r="AM4" s="4">
        <v>38</v>
      </c>
      <c r="AN4" s="4">
        <v>39</v>
      </c>
      <c r="AO4" s="4">
        <v>40</v>
      </c>
      <c r="AP4" s="4">
        <v>41</v>
      </c>
      <c r="AQ4" s="4">
        <v>42</v>
      </c>
      <c r="AR4" s="4">
        <v>43</v>
      </c>
      <c r="AS4" s="4">
        <v>44</v>
      </c>
      <c r="AT4" s="4">
        <v>45</v>
      </c>
      <c r="AU4" s="4">
        <v>46</v>
      </c>
      <c r="AV4" s="4">
        <v>47</v>
      </c>
      <c r="AW4" s="4">
        <v>48</v>
      </c>
      <c r="AX4" s="4">
        <v>49</v>
      </c>
      <c r="AY4" s="4">
        <v>50</v>
      </c>
      <c r="AZ4" s="4">
        <v>51</v>
      </c>
      <c r="BA4" s="4">
        <v>52</v>
      </c>
      <c r="BB4" s="4">
        <v>53</v>
      </c>
      <c r="BC4" s="4">
        <v>54</v>
      </c>
      <c r="BD4" s="4">
        <v>55</v>
      </c>
      <c r="BE4" s="4">
        <v>56</v>
      </c>
      <c r="BF4" s="4">
        <v>57</v>
      </c>
    </row>
    <row r="5" spans="1:65" ht="45">
      <c r="A5" s="5">
        <v>1</v>
      </c>
      <c r="B5" s="43" t="s">
        <v>45807</v>
      </c>
      <c r="C5" s="43" t="s">
        <v>61341</v>
      </c>
      <c r="D5" s="6" t="s">
        <v>523</v>
      </c>
      <c r="E5" s="7" t="s">
        <v>70</v>
      </c>
      <c r="F5" s="5" t="s">
        <v>61348</v>
      </c>
      <c r="G5" s="3" t="s">
        <v>389</v>
      </c>
      <c r="H5" s="3" t="s">
        <v>88</v>
      </c>
      <c r="I5" s="5" t="s">
        <v>60062</v>
      </c>
      <c r="J5" s="5" t="s">
        <v>61345</v>
      </c>
      <c r="K5" s="5">
        <v>3</v>
      </c>
      <c r="L5" s="5">
        <v>1</v>
      </c>
      <c r="M5" s="5"/>
      <c r="N5" s="5">
        <v>75</v>
      </c>
      <c r="O5" s="5"/>
      <c r="P5" s="5">
        <v>22</v>
      </c>
      <c r="Q5" s="5"/>
      <c r="R5" s="5">
        <v>3</v>
      </c>
      <c r="S5" s="5"/>
      <c r="T5" s="5"/>
      <c r="U5" s="5"/>
      <c r="V5" s="5"/>
      <c r="W5" s="5"/>
      <c r="X5" s="5"/>
      <c r="Y5" s="5"/>
      <c r="Z5" s="5"/>
      <c r="AA5" s="5"/>
      <c r="AB5" s="5"/>
      <c r="AC5" s="5"/>
      <c r="AD5" s="5">
        <v>25</v>
      </c>
      <c r="AE5" s="5"/>
      <c r="AF5" s="5"/>
      <c r="AG5" s="5"/>
      <c r="AH5" s="5"/>
      <c r="AI5" s="5"/>
      <c r="AJ5" s="5">
        <v>25</v>
      </c>
      <c r="AK5" s="5"/>
      <c r="AL5" s="5">
        <v>75</v>
      </c>
      <c r="AM5" s="5"/>
      <c r="AN5" s="5"/>
      <c r="AO5" s="5"/>
      <c r="AP5" s="5">
        <v>4</v>
      </c>
      <c r="AQ5" s="5"/>
      <c r="AR5" s="5"/>
      <c r="AS5" s="5"/>
      <c r="AT5" s="5">
        <v>11</v>
      </c>
      <c r="AU5" s="5"/>
      <c r="AV5" s="5">
        <v>2</v>
      </c>
      <c r="AW5" s="5"/>
      <c r="AX5" s="5"/>
      <c r="AY5" s="5"/>
      <c r="AZ5" s="5"/>
      <c r="BA5" s="5"/>
      <c r="BB5" s="5">
        <v>17</v>
      </c>
      <c r="BC5" s="5"/>
      <c r="BD5" s="5">
        <v>0</v>
      </c>
      <c r="BE5" s="44"/>
      <c r="BF5" s="44">
        <v>0</v>
      </c>
    </row>
    <row r="6" spans="1:65" ht="45">
      <c r="A6" s="5">
        <v>2</v>
      </c>
      <c r="B6" s="43" t="s">
        <v>45807</v>
      </c>
      <c r="C6" s="43" t="s">
        <v>61341</v>
      </c>
      <c r="D6" s="6" t="s">
        <v>523</v>
      </c>
      <c r="E6" s="7" t="s">
        <v>70</v>
      </c>
      <c r="F6" s="5" t="s">
        <v>61348</v>
      </c>
      <c r="G6" s="3" t="s">
        <v>389</v>
      </c>
      <c r="H6" s="3" t="s">
        <v>88</v>
      </c>
      <c r="I6" s="5" t="s">
        <v>60052</v>
      </c>
      <c r="J6" s="5" t="s">
        <v>61349</v>
      </c>
      <c r="K6" s="5">
        <v>3</v>
      </c>
      <c r="L6" s="5">
        <v>1</v>
      </c>
      <c r="M6" s="5"/>
      <c r="N6" s="5">
        <v>17</v>
      </c>
      <c r="O6" s="5"/>
      <c r="P6" s="5">
        <v>2</v>
      </c>
      <c r="Q6" s="5"/>
      <c r="R6" s="5">
        <v>1</v>
      </c>
      <c r="S6" s="5"/>
      <c r="T6" s="5"/>
      <c r="U6" s="5"/>
      <c r="V6" s="5"/>
      <c r="W6" s="5"/>
      <c r="X6" s="5"/>
      <c r="Y6" s="5"/>
      <c r="Z6" s="5"/>
      <c r="AA6" s="5"/>
      <c r="AB6" s="5"/>
      <c r="AC6" s="5"/>
      <c r="AD6" s="5">
        <v>6</v>
      </c>
      <c r="AE6" s="5"/>
      <c r="AF6" s="5"/>
      <c r="AG6" s="5"/>
      <c r="AH6" s="5"/>
      <c r="AI6" s="5"/>
      <c r="AJ6" s="5">
        <v>8</v>
      </c>
      <c r="AK6" s="5"/>
      <c r="AL6" s="5">
        <v>17</v>
      </c>
      <c r="AM6" s="5"/>
      <c r="AN6" s="5"/>
      <c r="AO6" s="5"/>
      <c r="AP6" s="5">
        <v>1</v>
      </c>
      <c r="AQ6" s="5"/>
      <c r="AR6" s="5"/>
      <c r="AS6" s="5"/>
      <c r="AT6" s="5">
        <v>1</v>
      </c>
      <c r="AU6" s="5"/>
      <c r="AV6" s="5"/>
      <c r="AW6" s="5"/>
      <c r="AX6" s="5"/>
      <c r="AY6" s="5"/>
      <c r="AZ6" s="5"/>
      <c r="BA6" s="5"/>
      <c r="BB6" s="5">
        <v>2</v>
      </c>
      <c r="BC6" s="5"/>
      <c r="BD6" s="5"/>
      <c r="BE6" s="44"/>
      <c r="BF6" s="44"/>
    </row>
    <row r="7" spans="1:65" ht="45">
      <c r="A7" s="5">
        <v>3</v>
      </c>
      <c r="B7" s="43" t="s">
        <v>45807</v>
      </c>
      <c r="C7" s="43" t="s">
        <v>61341</v>
      </c>
      <c r="D7" s="6" t="s">
        <v>523</v>
      </c>
      <c r="E7" s="7" t="s">
        <v>70</v>
      </c>
      <c r="F7" s="5" t="s">
        <v>61350</v>
      </c>
      <c r="G7" s="3" t="s">
        <v>389</v>
      </c>
      <c r="H7" s="3" t="s">
        <v>61312</v>
      </c>
      <c r="I7" s="5" t="s">
        <v>60053</v>
      </c>
      <c r="J7" s="5" t="s">
        <v>1624</v>
      </c>
      <c r="K7" s="5">
        <v>4</v>
      </c>
      <c r="L7" s="5">
        <v>1</v>
      </c>
      <c r="M7" s="5"/>
      <c r="N7" s="5">
        <v>17</v>
      </c>
      <c r="O7" s="5"/>
      <c r="P7" s="5">
        <v>6</v>
      </c>
      <c r="Q7" s="5"/>
      <c r="R7" s="5">
        <v>4</v>
      </c>
      <c r="S7" s="5"/>
      <c r="T7" s="5"/>
      <c r="U7" s="5"/>
      <c r="V7" s="5"/>
      <c r="W7" s="5"/>
      <c r="X7" s="5"/>
      <c r="Y7" s="5"/>
      <c r="Z7" s="5"/>
      <c r="AA7" s="5"/>
      <c r="AB7" s="5"/>
      <c r="AC7" s="5"/>
      <c r="AD7" s="5">
        <v>4</v>
      </c>
      <c r="AE7" s="5"/>
      <c r="AF7" s="5"/>
      <c r="AG7" s="5"/>
      <c r="AH7" s="5"/>
      <c r="AI7" s="5"/>
      <c r="AJ7" s="5">
        <v>3</v>
      </c>
      <c r="AK7" s="5"/>
      <c r="AL7" s="5">
        <v>17</v>
      </c>
      <c r="AM7" s="5"/>
      <c r="AN7" s="5"/>
      <c r="AO7" s="5"/>
      <c r="AP7" s="5">
        <v>3</v>
      </c>
      <c r="AQ7" s="5"/>
      <c r="AR7" s="5"/>
      <c r="AS7" s="5"/>
      <c r="AT7" s="5">
        <v>2</v>
      </c>
      <c r="AU7" s="5"/>
      <c r="AV7" s="5"/>
      <c r="AW7" s="5"/>
      <c r="AX7" s="5"/>
      <c r="AY7" s="5"/>
      <c r="AZ7" s="5"/>
      <c r="BA7" s="5"/>
      <c r="BB7" s="5">
        <v>5</v>
      </c>
      <c r="BC7" s="5"/>
      <c r="BD7" s="5"/>
      <c r="BE7" s="44"/>
      <c r="BF7" s="44"/>
    </row>
    <row r="8" spans="1:65">
      <c r="A8" s="5">
        <v>4</v>
      </c>
      <c r="B8" s="5"/>
      <c r="C8" s="5"/>
      <c r="D8" s="6"/>
      <c r="E8" s="7"/>
      <c r="F8" s="5"/>
      <c r="G8" s="3"/>
      <c r="H8" s="3"/>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44"/>
      <c r="BF8" s="44"/>
    </row>
    <row r="9" spans="1:65">
      <c r="A9" s="5">
        <v>5</v>
      </c>
      <c r="B9" s="5"/>
      <c r="C9" s="5"/>
      <c r="D9" s="6"/>
      <c r="E9" s="7"/>
      <c r="F9" s="5"/>
      <c r="G9" s="3"/>
      <c r="H9" s="3"/>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44"/>
      <c r="BF9" s="44"/>
    </row>
    <row r="10" spans="1:65">
      <c r="A10" s="5">
        <v>6</v>
      </c>
      <c r="B10" s="5"/>
      <c r="C10" s="5"/>
      <c r="D10" s="6"/>
      <c r="E10" s="7"/>
      <c r="F10" s="5"/>
      <c r="G10" s="3"/>
      <c r="H10" s="3"/>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44"/>
      <c r="BF10" s="44"/>
    </row>
    <row r="11" spans="1:65">
      <c r="A11" s="5">
        <v>7</v>
      </c>
      <c r="B11" s="5"/>
      <c r="C11" s="5"/>
      <c r="D11" s="6"/>
      <c r="E11" s="7"/>
      <c r="F11" s="5"/>
      <c r="G11" s="3"/>
      <c r="H11" s="3"/>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44"/>
      <c r="BF11" s="44"/>
    </row>
    <row r="12" spans="1:65">
      <c r="A12" s="5">
        <v>8</v>
      </c>
      <c r="B12" s="5"/>
      <c r="C12" s="5"/>
      <c r="D12" s="6"/>
      <c r="E12" s="7"/>
      <c r="F12" s="5"/>
      <c r="G12" s="3"/>
      <c r="H12" s="3"/>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44"/>
      <c r="BF12" s="44"/>
    </row>
    <row r="13" spans="1:65">
      <c r="A13" s="5">
        <v>9</v>
      </c>
      <c r="B13" s="5"/>
      <c r="C13" s="5"/>
      <c r="D13" s="6"/>
      <c r="E13" s="7"/>
      <c r="F13" s="5"/>
      <c r="G13" s="3"/>
      <c r="H13" s="3"/>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44"/>
      <c r="BF13" s="44"/>
    </row>
    <row r="14" spans="1:65">
      <c r="A14" s="5">
        <v>10</v>
      </c>
      <c r="B14" s="5"/>
      <c r="C14" s="5"/>
      <c r="D14" s="6"/>
      <c r="E14" s="7"/>
      <c r="F14" s="5"/>
      <c r="G14" s="3"/>
      <c r="H14" s="3"/>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44"/>
      <c r="BF14" s="44"/>
    </row>
    <row r="15" spans="1:65">
      <c r="A15" s="5">
        <v>11</v>
      </c>
      <c r="B15" s="5"/>
      <c r="C15" s="5"/>
      <c r="D15" s="6"/>
      <c r="E15" s="7"/>
      <c r="F15" s="5"/>
      <c r="G15" s="3"/>
      <c r="H15" s="3"/>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44"/>
      <c r="BF15" s="44"/>
    </row>
    <row r="16" spans="1:65">
      <c r="A16" s="5">
        <v>12</v>
      </c>
      <c r="B16" s="5"/>
      <c r="C16" s="5"/>
      <c r="D16" s="6"/>
      <c r="E16" s="7"/>
      <c r="F16" s="5"/>
      <c r="G16" s="3"/>
      <c r="H16" s="3"/>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44"/>
      <c r="BF16" s="44"/>
    </row>
    <row r="17" spans="1:58">
      <c r="A17" s="5">
        <v>13</v>
      </c>
      <c r="B17" s="5"/>
      <c r="C17" s="5"/>
      <c r="D17" s="6"/>
      <c r="E17" s="7"/>
      <c r="F17" s="5"/>
      <c r="G17" s="3"/>
      <c r="H17" s="3"/>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44"/>
      <c r="BF17" s="44"/>
    </row>
    <row r="18" spans="1:58">
      <c r="A18" s="5">
        <v>14</v>
      </c>
      <c r="B18" s="5"/>
      <c r="C18" s="5"/>
      <c r="D18" s="6"/>
      <c r="E18" s="7"/>
      <c r="F18" s="5"/>
      <c r="G18" s="3"/>
      <c r="H18" s="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44"/>
      <c r="BF18" s="44"/>
    </row>
    <row r="19" spans="1:58">
      <c r="A19" s="5">
        <v>15</v>
      </c>
      <c r="B19" s="5"/>
      <c r="C19" s="5"/>
      <c r="D19" s="6"/>
      <c r="E19" s="7"/>
      <c r="F19" s="5"/>
      <c r="G19" s="3"/>
      <c r="H19" s="3"/>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44"/>
      <c r="BF19" s="44"/>
    </row>
    <row r="20" spans="1:58">
      <c r="A20" s="5">
        <v>16</v>
      </c>
      <c r="B20" s="5"/>
      <c r="C20" s="5"/>
      <c r="D20" s="6"/>
      <c r="E20" s="7"/>
      <c r="F20" s="5"/>
      <c r="G20" s="3"/>
      <c r="H20" s="3"/>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44"/>
      <c r="BF20" s="44"/>
    </row>
    <row r="21" spans="1:58">
      <c r="A21" s="5">
        <v>17</v>
      </c>
      <c r="B21" s="5"/>
      <c r="C21" s="5"/>
      <c r="D21" s="6"/>
      <c r="E21" s="7"/>
      <c r="F21" s="5"/>
      <c r="G21" s="3"/>
      <c r="H21" s="3"/>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44"/>
      <c r="BF21" s="44"/>
    </row>
    <row r="22" spans="1:58">
      <c r="A22" s="5">
        <v>18</v>
      </c>
      <c r="B22" s="5"/>
      <c r="C22" s="5"/>
      <c r="D22" s="6"/>
      <c r="E22" s="7"/>
      <c r="F22" s="5"/>
      <c r="G22" s="3"/>
      <c r="H22" s="3"/>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44"/>
      <c r="BF22" s="44"/>
    </row>
    <row r="23" spans="1:58">
      <c r="A23" s="5">
        <v>19</v>
      </c>
      <c r="B23" s="5"/>
      <c r="C23" s="5"/>
      <c r="D23" s="6"/>
      <c r="E23" s="7"/>
      <c r="F23" s="5"/>
      <c r="G23" s="3"/>
      <c r="H23" s="3"/>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44"/>
      <c r="BF23" s="44"/>
    </row>
    <row r="24" spans="1:58">
      <c r="A24" s="5">
        <v>20</v>
      </c>
      <c r="B24" s="5"/>
      <c r="C24" s="5"/>
      <c r="D24" s="6"/>
      <c r="E24" s="7"/>
      <c r="F24" s="5"/>
      <c r="G24" s="3"/>
      <c r="H24" s="3"/>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44"/>
      <c r="BF24" s="44"/>
    </row>
    <row r="25" spans="1:58">
      <c r="A25" s="5">
        <v>21</v>
      </c>
      <c r="B25" s="5"/>
      <c r="C25" s="5"/>
      <c r="D25" s="6"/>
      <c r="E25" s="7"/>
      <c r="F25" s="5"/>
      <c r="G25" s="3"/>
      <c r="H25" s="3"/>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44"/>
      <c r="BF25" s="44"/>
    </row>
    <row r="26" spans="1:58">
      <c r="A26" s="5">
        <v>22</v>
      </c>
      <c r="B26" s="5"/>
      <c r="C26" s="5"/>
      <c r="D26" s="6"/>
      <c r="E26" s="7"/>
      <c r="F26" s="5"/>
      <c r="G26" s="3"/>
      <c r="H26" s="3"/>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44"/>
      <c r="BF26" s="44"/>
    </row>
    <row r="27" spans="1:58">
      <c r="A27" s="5">
        <v>23</v>
      </c>
      <c r="B27" s="5"/>
      <c r="C27" s="5"/>
      <c r="D27" s="6"/>
      <c r="E27" s="7"/>
      <c r="F27" s="5"/>
      <c r="G27" s="3"/>
      <c r="H27" s="3"/>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44"/>
      <c r="BF27" s="44"/>
    </row>
    <row r="28" spans="1:58">
      <c r="A28" s="5">
        <v>24</v>
      </c>
      <c r="B28" s="5"/>
      <c r="C28" s="5"/>
      <c r="D28" s="6"/>
      <c r="E28" s="7"/>
      <c r="F28" s="5"/>
      <c r="G28" s="3"/>
      <c r="H28" s="3"/>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44"/>
      <c r="BF28" s="44"/>
    </row>
    <row r="29" spans="1:58">
      <c r="A29" s="5">
        <v>25</v>
      </c>
      <c r="B29" s="5"/>
      <c r="C29" s="5"/>
      <c r="D29" s="6"/>
      <c r="E29" s="7"/>
      <c r="F29" s="5"/>
      <c r="G29" s="3"/>
      <c r="H29" s="3"/>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44"/>
      <c r="BF29" s="44"/>
    </row>
    <row r="30" spans="1:58">
      <c r="A30" s="5">
        <v>26</v>
      </c>
      <c r="B30" s="5"/>
      <c r="C30" s="5"/>
      <c r="D30" s="6"/>
      <c r="E30" s="7"/>
      <c r="F30" s="5"/>
      <c r="G30" s="3"/>
      <c r="H30" s="3"/>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44"/>
      <c r="BF30" s="44"/>
    </row>
    <row r="31" spans="1:58">
      <c r="A31" s="5">
        <v>27</v>
      </c>
      <c r="B31" s="5"/>
      <c r="C31" s="5"/>
      <c r="D31" s="6"/>
      <c r="E31" s="7"/>
      <c r="F31" s="5"/>
      <c r="G31" s="3"/>
      <c r="H31" s="3"/>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44"/>
      <c r="BF31" s="44"/>
    </row>
    <row r="32" spans="1:58">
      <c r="A32" s="5">
        <v>28</v>
      </c>
      <c r="B32" s="5"/>
      <c r="C32" s="5"/>
      <c r="D32" s="6"/>
      <c r="E32" s="7"/>
      <c r="F32" s="5"/>
      <c r="G32" s="3"/>
      <c r="H32" s="3"/>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44"/>
      <c r="BF32" s="44"/>
    </row>
    <row r="33" spans="1:58">
      <c r="A33" s="5">
        <v>29</v>
      </c>
      <c r="B33" s="5"/>
      <c r="C33" s="5"/>
      <c r="D33" s="6"/>
      <c r="E33" s="7"/>
      <c r="F33" s="5"/>
      <c r="G33" s="3"/>
      <c r="H33" s="3"/>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44"/>
      <c r="BF33" s="44"/>
    </row>
    <row r="34" spans="1:58">
      <c r="A34" s="5">
        <v>30</v>
      </c>
      <c r="B34" s="5"/>
      <c r="C34" s="5"/>
      <c r="D34" s="6"/>
      <c r="E34" s="7"/>
      <c r="F34" s="5"/>
      <c r="G34" s="3"/>
      <c r="H34" s="3"/>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44"/>
      <c r="BF34" s="44"/>
    </row>
    <row r="35" spans="1:58">
      <c r="A35" s="5">
        <v>31</v>
      </c>
      <c r="B35" s="5"/>
      <c r="C35" s="5"/>
      <c r="D35" s="6"/>
      <c r="E35" s="7"/>
      <c r="F35" s="5"/>
      <c r="G35" s="3"/>
      <c r="H35" s="3"/>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44"/>
      <c r="BF35" s="44"/>
    </row>
    <row r="36" spans="1:58">
      <c r="A36" s="5">
        <v>32</v>
      </c>
      <c r="B36" s="5"/>
      <c r="C36" s="5"/>
      <c r="D36" s="6"/>
      <c r="E36" s="7"/>
      <c r="F36" s="5"/>
      <c r="G36" s="3"/>
      <c r="H36" s="3"/>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44"/>
      <c r="BF36" s="44"/>
    </row>
    <row r="37" spans="1:58">
      <c r="A37" s="5">
        <v>33</v>
      </c>
      <c r="B37" s="5"/>
      <c r="C37" s="5"/>
      <c r="D37" s="6"/>
      <c r="E37" s="7"/>
      <c r="F37" s="5"/>
      <c r="G37" s="3"/>
      <c r="H37" s="3"/>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44"/>
      <c r="BF37" s="44"/>
    </row>
    <row r="38" spans="1:58">
      <c r="A38" s="5">
        <v>34</v>
      </c>
      <c r="B38" s="5"/>
      <c r="C38" s="5"/>
      <c r="D38" s="6"/>
      <c r="E38" s="7"/>
      <c r="F38" s="5"/>
      <c r="G38" s="3"/>
      <c r="H38" s="3"/>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44"/>
      <c r="BF38" s="44"/>
    </row>
    <row r="39" spans="1:58">
      <c r="A39" s="5">
        <v>35</v>
      </c>
      <c r="B39" s="5"/>
      <c r="C39" s="5"/>
      <c r="D39" s="6"/>
      <c r="E39" s="7"/>
      <c r="F39" s="5"/>
      <c r="G39" s="3"/>
      <c r="H39" s="3"/>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44"/>
      <c r="BF39" s="44"/>
    </row>
    <row r="40" spans="1:58">
      <c r="A40" s="5">
        <v>36</v>
      </c>
      <c r="B40" s="5"/>
      <c r="C40" s="5"/>
      <c r="D40" s="6"/>
      <c r="E40" s="7"/>
      <c r="F40" s="5"/>
      <c r="G40" s="3"/>
      <c r="H40" s="3"/>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44"/>
      <c r="BF40" s="44"/>
    </row>
    <row r="41" spans="1:58">
      <c r="A41" s="5">
        <v>37</v>
      </c>
      <c r="B41" s="5"/>
      <c r="C41" s="5"/>
      <c r="D41" s="6"/>
      <c r="E41" s="7"/>
      <c r="F41" s="5"/>
      <c r="G41" s="3"/>
      <c r="H41" s="3"/>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44"/>
      <c r="BF41" s="44"/>
    </row>
    <row r="42" spans="1:58">
      <c r="A42" s="5">
        <v>38</v>
      </c>
      <c r="B42" s="5"/>
      <c r="C42" s="5"/>
      <c r="D42" s="6"/>
      <c r="E42" s="7"/>
      <c r="F42" s="5"/>
      <c r="G42" s="3"/>
      <c r="H42" s="3"/>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44"/>
      <c r="BF42" s="44"/>
    </row>
    <row r="43" spans="1:58">
      <c r="A43" s="5">
        <v>39</v>
      </c>
      <c r="B43" s="5"/>
      <c r="C43" s="5"/>
      <c r="D43" s="6"/>
      <c r="E43" s="7"/>
      <c r="F43" s="5"/>
      <c r="G43" s="3"/>
      <c r="H43" s="3"/>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44"/>
      <c r="BF43" s="44"/>
    </row>
    <row r="44" spans="1:58">
      <c r="A44" s="5">
        <v>40</v>
      </c>
      <c r="B44" s="5"/>
      <c r="C44" s="5"/>
      <c r="D44" s="6"/>
      <c r="E44" s="7"/>
      <c r="F44" s="5"/>
      <c r="G44" s="3"/>
      <c r="H44" s="3"/>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44"/>
      <c r="BF44" s="44"/>
    </row>
    <row r="45" spans="1:58">
      <c r="A45" s="5">
        <v>41</v>
      </c>
      <c r="B45" s="5"/>
      <c r="C45" s="5"/>
      <c r="D45" s="6"/>
      <c r="E45" s="7"/>
      <c r="F45" s="5"/>
      <c r="G45" s="3"/>
      <c r="H45" s="3"/>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44"/>
      <c r="BF45" s="44"/>
    </row>
    <row r="46" spans="1:58">
      <c r="A46" s="5">
        <v>42</v>
      </c>
      <c r="B46" s="5"/>
      <c r="C46" s="5"/>
      <c r="D46" s="6"/>
      <c r="E46" s="7"/>
      <c r="F46" s="5"/>
      <c r="G46" s="3"/>
      <c r="H46" s="3"/>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44"/>
      <c r="BF46" s="44"/>
    </row>
    <row r="47" spans="1:58">
      <c r="A47" s="5">
        <v>43</v>
      </c>
      <c r="B47" s="5"/>
      <c r="C47" s="5"/>
      <c r="D47" s="6"/>
      <c r="E47" s="7"/>
      <c r="F47" s="5"/>
      <c r="G47" s="3"/>
      <c r="H47" s="3"/>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44"/>
      <c r="BF47" s="44"/>
    </row>
    <row r="48" spans="1:58">
      <c r="A48" s="5">
        <v>44</v>
      </c>
      <c r="B48" s="5"/>
      <c r="C48" s="5"/>
      <c r="D48" s="6"/>
      <c r="E48" s="7"/>
      <c r="F48" s="5"/>
      <c r="G48" s="3"/>
      <c r="H48" s="3"/>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44"/>
      <c r="BF48" s="44"/>
    </row>
    <row r="49" spans="1:58">
      <c r="A49" s="5">
        <v>45</v>
      </c>
      <c r="B49" s="5"/>
      <c r="C49" s="5"/>
      <c r="D49" s="6"/>
      <c r="E49" s="7"/>
      <c r="F49" s="5"/>
      <c r="G49" s="3"/>
      <c r="H49" s="3"/>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44"/>
      <c r="BF49" s="44"/>
    </row>
    <row r="50" spans="1:58">
      <c r="A50" s="5">
        <v>46</v>
      </c>
      <c r="B50" s="5"/>
      <c r="C50" s="5"/>
      <c r="D50" s="6"/>
      <c r="E50" s="7"/>
      <c r="F50" s="5"/>
      <c r="G50" s="3"/>
      <c r="H50" s="3"/>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44"/>
      <c r="BF50" s="44"/>
    </row>
    <row r="51" spans="1:58">
      <c r="A51" s="5">
        <v>47</v>
      </c>
      <c r="B51" s="5"/>
      <c r="C51" s="5"/>
      <c r="D51" s="6"/>
      <c r="E51" s="7"/>
      <c r="F51" s="5"/>
      <c r="G51" s="3"/>
      <c r="H51" s="3"/>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44"/>
      <c r="BF51" s="44"/>
    </row>
    <row r="52" spans="1:58">
      <c r="A52" s="5">
        <v>48</v>
      </c>
      <c r="B52" s="5"/>
      <c r="C52" s="5"/>
      <c r="D52" s="6"/>
      <c r="E52" s="7"/>
      <c r="F52" s="5"/>
      <c r="G52" s="3"/>
      <c r="H52" s="3"/>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44"/>
      <c r="BF52" s="44"/>
    </row>
    <row r="53" spans="1:58">
      <c r="A53" s="5">
        <v>49</v>
      </c>
      <c r="B53" s="5"/>
      <c r="C53" s="5"/>
      <c r="D53" s="6"/>
      <c r="E53" s="7"/>
      <c r="F53" s="5"/>
      <c r="G53" s="3"/>
      <c r="H53" s="3"/>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44"/>
      <c r="BF53" s="44"/>
    </row>
    <row r="54" spans="1:58">
      <c r="A54" s="5">
        <v>50</v>
      </c>
      <c r="B54" s="5"/>
      <c r="C54" s="5"/>
      <c r="D54" s="6"/>
      <c r="E54" s="7"/>
      <c r="F54" s="5"/>
      <c r="G54" s="3"/>
      <c r="H54" s="3"/>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44"/>
      <c r="BF54" s="44"/>
    </row>
    <row r="55" spans="1:58">
      <c r="A55" s="5">
        <v>51</v>
      </c>
      <c r="B55" s="5"/>
      <c r="C55" s="5"/>
      <c r="D55" s="6"/>
      <c r="E55" s="7"/>
      <c r="F55" s="5"/>
      <c r="G55" s="3"/>
      <c r="H55" s="3"/>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44"/>
      <c r="BF55" s="44"/>
    </row>
    <row r="56" spans="1:58">
      <c r="A56" s="5">
        <v>52</v>
      </c>
      <c r="B56" s="5"/>
      <c r="C56" s="5"/>
      <c r="D56" s="6"/>
      <c r="E56" s="7"/>
      <c r="F56" s="5"/>
      <c r="G56" s="3"/>
      <c r="H56" s="3"/>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44"/>
      <c r="BF56" s="44"/>
    </row>
    <row r="57" spans="1:58">
      <c r="A57" s="5">
        <v>53</v>
      </c>
      <c r="B57" s="5"/>
      <c r="C57" s="5"/>
      <c r="D57" s="6"/>
      <c r="E57" s="7"/>
      <c r="F57" s="5"/>
      <c r="G57" s="3"/>
      <c r="H57" s="3"/>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44"/>
      <c r="BF57" s="44"/>
    </row>
    <row r="58" spans="1:58">
      <c r="A58" s="5">
        <v>54</v>
      </c>
      <c r="B58" s="5"/>
      <c r="C58" s="5"/>
      <c r="D58" s="6"/>
      <c r="E58" s="7"/>
      <c r="F58" s="5"/>
      <c r="G58" s="3"/>
      <c r="H58" s="3"/>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44"/>
      <c r="BF58" s="44"/>
    </row>
    <row r="59" spans="1:58">
      <c r="A59" s="5">
        <v>55</v>
      </c>
      <c r="B59" s="5"/>
      <c r="C59" s="5"/>
      <c r="D59" s="6"/>
      <c r="E59" s="7"/>
      <c r="F59" s="5"/>
      <c r="G59" s="3"/>
      <c r="H59" s="3"/>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44"/>
      <c r="BF59" s="44"/>
    </row>
    <row r="60" spans="1:58">
      <c r="A60" s="5">
        <v>56</v>
      </c>
      <c r="B60" s="5"/>
      <c r="C60" s="5"/>
      <c r="D60" s="6"/>
      <c r="E60" s="7"/>
      <c r="F60" s="5"/>
      <c r="G60" s="3"/>
      <c r="H60" s="3"/>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44"/>
      <c r="BF60" s="44"/>
    </row>
    <row r="61" spans="1:58">
      <c r="A61" s="5">
        <v>57</v>
      </c>
      <c r="B61" s="5"/>
      <c r="C61" s="5"/>
      <c r="D61" s="6"/>
      <c r="E61" s="7"/>
      <c r="F61" s="5"/>
      <c r="G61" s="3"/>
      <c r="H61" s="3"/>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44"/>
      <c r="BF61" s="44"/>
    </row>
    <row r="62" spans="1:58">
      <c r="A62" s="5">
        <v>58</v>
      </c>
      <c r="B62" s="5"/>
      <c r="C62" s="5"/>
      <c r="D62" s="6"/>
      <c r="E62" s="7"/>
      <c r="F62" s="5"/>
      <c r="G62" s="3"/>
      <c r="H62" s="3"/>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44"/>
      <c r="BF62" s="44"/>
    </row>
    <row r="63" spans="1:58">
      <c r="A63" s="5">
        <v>59</v>
      </c>
      <c r="B63" s="5"/>
      <c r="C63" s="5"/>
      <c r="D63" s="6"/>
      <c r="E63" s="7"/>
      <c r="F63" s="5"/>
      <c r="G63" s="3"/>
      <c r="H63" s="3"/>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44"/>
      <c r="BF63" s="44"/>
    </row>
    <row r="64" spans="1:58">
      <c r="A64" s="5">
        <v>60</v>
      </c>
      <c r="B64" s="5"/>
      <c r="C64" s="5"/>
      <c r="D64" s="6"/>
      <c r="E64" s="7"/>
      <c r="F64" s="5"/>
      <c r="G64" s="3"/>
      <c r="H64" s="3"/>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44"/>
      <c r="BF64" s="44"/>
    </row>
    <row r="65" spans="1:58">
      <c r="A65" s="5">
        <v>61</v>
      </c>
      <c r="B65" s="5"/>
      <c r="C65" s="5"/>
      <c r="D65" s="6"/>
      <c r="E65" s="7"/>
      <c r="F65" s="5"/>
      <c r="G65" s="3"/>
      <c r="H65" s="3"/>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44"/>
      <c r="BF65" s="44"/>
    </row>
    <row r="66" spans="1:58">
      <c r="A66" s="5">
        <v>62</v>
      </c>
      <c r="B66" s="5"/>
      <c r="C66" s="5"/>
      <c r="D66" s="6"/>
      <c r="E66" s="7"/>
      <c r="F66" s="5"/>
      <c r="G66" s="3"/>
      <c r="H66" s="3"/>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44"/>
      <c r="BF66" s="44"/>
    </row>
    <row r="67" spans="1:58">
      <c r="A67" s="5">
        <v>63</v>
      </c>
      <c r="B67" s="5"/>
      <c r="C67" s="5"/>
      <c r="D67" s="6"/>
      <c r="E67" s="7"/>
      <c r="F67" s="5"/>
      <c r="G67" s="3"/>
      <c r="H67" s="3"/>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44"/>
      <c r="BF67" s="44"/>
    </row>
    <row r="68" spans="1:58">
      <c r="A68" s="5">
        <v>64</v>
      </c>
      <c r="B68" s="5"/>
      <c r="C68" s="5"/>
      <c r="D68" s="6"/>
      <c r="E68" s="7"/>
      <c r="F68" s="5"/>
      <c r="G68" s="3"/>
      <c r="H68" s="3"/>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44"/>
      <c r="BF68" s="44"/>
    </row>
    <row r="69" spans="1:58">
      <c r="A69" s="5">
        <v>65</v>
      </c>
      <c r="B69" s="5"/>
      <c r="C69" s="5"/>
      <c r="D69" s="6"/>
      <c r="E69" s="7"/>
      <c r="F69" s="5"/>
      <c r="G69" s="3"/>
      <c r="H69" s="3"/>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44"/>
      <c r="BF69" s="44"/>
    </row>
    <row r="70" spans="1:58">
      <c r="A70" s="5">
        <v>66</v>
      </c>
      <c r="B70" s="5"/>
      <c r="C70" s="5"/>
      <c r="D70" s="6"/>
      <c r="E70" s="7"/>
      <c r="F70" s="5"/>
      <c r="G70" s="3"/>
      <c r="H70" s="3"/>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44"/>
      <c r="BF70" s="44"/>
    </row>
    <row r="71" spans="1:58">
      <c r="A71" s="5">
        <v>67</v>
      </c>
      <c r="B71" s="5"/>
      <c r="C71" s="5"/>
      <c r="D71" s="6"/>
      <c r="E71" s="7"/>
      <c r="F71" s="5"/>
      <c r="G71" s="3"/>
      <c r="H71" s="3"/>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44"/>
      <c r="BF71" s="44"/>
    </row>
    <row r="72" spans="1:58">
      <c r="A72" s="5">
        <v>68</v>
      </c>
      <c r="B72" s="5"/>
      <c r="C72" s="5"/>
      <c r="D72" s="6"/>
      <c r="E72" s="7"/>
      <c r="F72" s="5"/>
      <c r="G72" s="3"/>
      <c r="H72" s="3"/>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44"/>
      <c r="BF72" s="44"/>
    </row>
    <row r="73" spans="1:58">
      <c r="A73" s="5">
        <v>69</v>
      </c>
      <c r="B73" s="5"/>
      <c r="C73" s="5"/>
      <c r="D73" s="6"/>
      <c r="E73" s="7"/>
      <c r="F73" s="5"/>
      <c r="G73" s="3"/>
      <c r="H73" s="3"/>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44"/>
      <c r="BF73" s="44"/>
    </row>
    <row r="74" spans="1:58">
      <c r="A74" s="5">
        <v>70</v>
      </c>
      <c r="B74" s="5"/>
      <c r="C74" s="5"/>
      <c r="D74" s="6"/>
      <c r="E74" s="7"/>
      <c r="F74" s="5"/>
      <c r="G74" s="3"/>
      <c r="H74" s="3"/>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44"/>
      <c r="BF74" s="44"/>
    </row>
    <row r="75" spans="1:58">
      <c r="A75" s="5">
        <v>71</v>
      </c>
      <c r="B75" s="5"/>
      <c r="C75" s="5"/>
      <c r="D75" s="6"/>
      <c r="E75" s="7"/>
      <c r="F75" s="5"/>
      <c r="G75" s="3"/>
      <c r="H75" s="3"/>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44"/>
      <c r="BF75" s="44"/>
    </row>
    <row r="76" spans="1:58">
      <c r="A76" s="5">
        <v>72</v>
      </c>
      <c r="B76" s="5"/>
      <c r="C76" s="5"/>
      <c r="D76" s="6"/>
      <c r="E76" s="7"/>
      <c r="F76" s="5"/>
      <c r="G76" s="3"/>
      <c r="H76" s="3"/>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44"/>
      <c r="BF76" s="44"/>
    </row>
    <row r="77" spans="1:58">
      <c r="A77" s="5">
        <v>73</v>
      </c>
      <c r="B77" s="5"/>
      <c r="C77" s="5"/>
      <c r="D77" s="6"/>
      <c r="E77" s="7"/>
      <c r="F77" s="5"/>
      <c r="G77" s="3"/>
      <c r="H77" s="3"/>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44"/>
      <c r="BF77" s="44"/>
    </row>
    <row r="78" spans="1:58">
      <c r="A78" s="5">
        <v>74</v>
      </c>
      <c r="B78" s="5"/>
      <c r="C78" s="5"/>
      <c r="D78" s="6"/>
      <c r="E78" s="7"/>
      <c r="F78" s="5"/>
      <c r="G78" s="3"/>
      <c r="H78" s="3"/>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44"/>
      <c r="BF78" s="44"/>
    </row>
    <row r="79" spans="1:58">
      <c r="A79" s="5">
        <v>75</v>
      </c>
      <c r="B79" s="5"/>
      <c r="C79" s="5"/>
      <c r="D79" s="6"/>
      <c r="E79" s="7"/>
      <c r="F79" s="5"/>
      <c r="G79" s="3"/>
      <c r="H79" s="3"/>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44"/>
      <c r="BF79" s="44"/>
    </row>
    <row r="80" spans="1:58">
      <c r="A80" s="5">
        <v>76</v>
      </c>
      <c r="B80" s="5"/>
      <c r="C80" s="5"/>
      <c r="D80" s="6"/>
      <c r="E80" s="7"/>
      <c r="F80" s="5"/>
      <c r="G80" s="3"/>
      <c r="H80" s="3"/>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44"/>
      <c r="BF80" s="44"/>
    </row>
    <row r="81" spans="1:58">
      <c r="A81" s="5">
        <v>77</v>
      </c>
      <c r="B81" s="5"/>
      <c r="C81" s="5"/>
      <c r="D81" s="6"/>
      <c r="E81" s="7"/>
      <c r="F81" s="5"/>
      <c r="G81" s="3"/>
      <c r="H81" s="3"/>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44"/>
      <c r="BF81" s="44"/>
    </row>
    <row r="82" spans="1:58">
      <c r="A82" s="5">
        <v>78</v>
      </c>
      <c r="B82" s="5"/>
      <c r="C82" s="5"/>
      <c r="D82" s="6"/>
      <c r="E82" s="7"/>
      <c r="F82" s="5"/>
      <c r="G82" s="3"/>
      <c r="H82" s="3"/>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44"/>
      <c r="BF82" s="44"/>
    </row>
    <row r="83" spans="1:58">
      <c r="A83" s="5">
        <v>79</v>
      </c>
      <c r="B83" s="5"/>
      <c r="C83" s="5"/>
      <c r="D83" s="6"/>
      <c r="E83" s="7"/>
      <c r="F83" s="5"/>
      <c r="G83" s="3"/>
      <c r="H83" s="3"/>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44"/>
      <c r="BF83" s="44"/>
    </row>
    <row r="84" spans="1:58">
      <c r="A84" s="5">
        <v>80</v>
      </c>
      <c r="B84" s="5"/>
      <c r="C84" s="5"/>
      <c r="D84" s="6"/>
      <c r="E84" s="7"/>
      <c r="F84" s="5"/>
      <c r="G84" s="3"/>
      <c r="H84" s="3"/>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44"/>
      <c r="BF84" s="44"/>
    </row>
    <row r="85" spans="1:58">
      <c r="A85" s="5">
        <v>81</v>
      </c>
      <c r="B85" s="5"/>
      <c r="C85" s="5"/>
      <c r="D85" s="6"/>
      <c r="E85" s="7"/>
      <c r="F85" s="5"/>
      <c r="G85" s="3"/>
      <c r="H85" s="3"/>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44"/>
      <c r="BF85" s="44"/>
    </row>
    <row r="86" spans="1:58">
      <c r="A86" s="5">
        <v>82</v>
      </c>
      <c r="B86" s="5"/>
      <c r="C86" s="5"/>
      <c r="D86" s="6"/>
      <c r="E86" s="7"/>
      <c r="F86" s="5"/>
      <c r="G86" s="3"/>
      <c r="H86" s="3"/>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44"/>
      <c r="BF86" s="44"/>
    </row>
    <row r="87" spans="1:58">
      <c r="A87" s="5">
        <v>83</v>
      </c>
      <c r="B87" s="5"/>
      <c r="C87" s="5"/>
      <c r="D87" s="6"/>
      <c r="E87" s="7"/>
      <c r="F87" s="5"/>
      <c r="G87" s="3"/>
      <c r="H87" s="3"/>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44"/>
      <c r="BF87" s="44"/>
    </row>
    <row r="88" spans="1:58">
      <c r="A88" s="5">
        <v>84</v>
      </c>
      <c r="B88" s="5"/>
      <c r="C88" s="5"/>
      <c r="D88" s="6"/>
      <c r="E88" s="7"/>
      <c r="F88" s="5"/>
      <c r="G88" s="3"/>
      <c r="H88" s="3"/>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44"/>
      <c r="BF88" s="44"/>
    </row>
    <row r="89" spans="1:58">
      <c r="A89" s="5">
        <v>85</v>
      </c>
      <c r="B89" s="5"/>
      <c r="C89" s="5"/>
      <c r="D89" s="6"/>
      <c r="E89" s="7"/>
      <c r="F89" s="5"/>
      <c r="G89" s="3"/>
      <c r="H89" s="3"/>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44"/>
      <c r="BF89" s="44"/>
    </row>
    <row r="90" spans="1:58">
      <c r="A90" s="5">
        <v>86</v>
      </c>
      <c r="B90" s="5"/>
      <c r="C90" s="5"/>
      <c r="D90" s="6"/>
      <c r="E90" s="7"/>
      <c r="F90" s="5"/>
      <c r="G90" s="3"/>
      <c r="H90" s="3"/>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44"/>
      <c r="BF90" s="44"/>
    </row>
    <row r="91" spans="1:58">
      <c r="A91" s="5">
        <v>87</v>
      </c>
      <c r="B91" s="5"/>
      <c r="C91" s="5"/>
      <c r="D91" s="6"/>
      <c r="E91" s="7"/>
      <c r="F91" s="5"/>
      <c r="G91" s="3"/>
      <c r="H91" s="3"/>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44"/>
      <c r="BF91" s="44"/>
    </row>
    <row r="92" spans="1:58">
      <c r="A92" s="5">
        <v>88</v>
      </c>
      <c r="B92" s="5"/>
      <c r="C92" s="5"/>
      <c r="D92" s="6"/>
      <c r="E92" s="7"/>
      <c r="F92" s="5"/>
      <c r="G92" s="3"/>
      <c r="H92" s="3"/>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44"/>
      <c r="BF92" s="44"/>
    </row>
    <row r="93" spans="1:58">
      <c r="A93" s="5">
        <v>89</v>
      </c>
      <c r="B93" s="5"/>
      <c r="C93" s="5"/>
      <c r="D93" s="6"/>
      <c r="E93" s="7"/>
      <c r="F93" s="5"/>
      <c r="G93" s="3"/>
      <c r="H93" s="3"/>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44"/>
      <c r="BF93" s="44"/>
    </row>
    <row r="94" spans="1:58">
      <c r="A94" s="5">
        <v>90</v>
      </c>
      <c r="B94" s="5"/>
      <c r="C94" s="5"/>
      <c r="D94" s="6"/>
      <c r="E94" s="7"/>
      <c r="F94" s="5"/>
      <c r="G94" s="3"/>
      <c r="H94" s="3"/>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44"/>
      <c r="BF94" s="44"/>
    </row>
    <row r="95" spans="1:58">
      <c r="A95" s="5">
        <v>91</v>
      </c>
      <c r="B95" s="5"/>
      <c r="C95" s="5"/>
      <c r="D95" s="6"/>
      <c r="E95" s="7"/>
      <c r="F95" s="5"/>
      <c r="G95" s="3"/>
      <c r="H95" s="3"/>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44"/>
      <c r="BF95" s="44"/>
    </row>
    <row r="96" spans="1:58">
      <c r="A96" s="5">
        <v>92</v>
      </c>
      <c r="B96" s="5"/>
      <c r="C96" s="5"/>
      <c r="D96" s="6"/>
      <c r="E96" s="7"/>
      <c r="F96" s="5"/>
      <c r="G96" s="3"/>
      <c r="H96" s="3"/>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44"/>
      <c r="BF96" s="44"/>
    </row>
    <row r="97" spans="1:58">
      <c r="A97" s="5">
        <v>93</v>
      </c>
      <c r="B97" s="5"/>
      <c r="C97" s="5"/>
      <c r="D97" s="6"/>
      <c r="E97" s="7"/>
      <c r="F97" s="5"/>
      <c r="G97" s="3"/>
      <c r="H97" s="3"/>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44"/>
      <c r="BF97" s="44"/>
    </row>
    <row r="98" spans="1:58">
      <c r="A98" s="5">
        <v>94</v>
      </c>
      <c r="B98" s="5"/>
      <c r="C98" s="5"/>
      <c r="D98" s="6"/>
      <c r="E98" s="7"/>
      <c r="F98" s="5"/>
      <c r="G98" s="3"/>
      <c r="H98" s="3"/>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44"/>
      <c r="BF98" s="44"/>
    </row>
    <row r="99" spans="1:58">
      <c r="A99" s="5">
        <v>95</v>
      </c>
      <c r="B99" s="5"/>
      <c r="C99" s="5"/>
      <c r="D99" s="6"/>
      <c r="E99" s="7"/>
      <c r="F99" s="5"/>
      <c r="G99" s="3"/>
      <c r="H99" s="3"/>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44"/>
      <c r="BF99" s="44"/>
    </row>
    <row r="100" spans="1:58">
      <c r="A100" s="5">
        <v>96</v>
      </c>
      <c r="B100" s="5"/>
      <c r="C100" s="5"/>
      <c r="D100" s="6"/>
      <c r="E100" s="7"/>
      <c r="F100" s="5"/>
      <c r="G100" s="3"/>
      <c r="H100" s="3"/>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44"/>
      <c r="BF100" s="44"/>
    </row>
    <row r="101" spans="1:58">
      <c r="A101" s="5">
        <v>97</v>
      </c>
      <c r="B101" s="5"/>
      <c r="C101" s="5"/>
      <c r="D101" s="6"/>
      <c r="E101" s="7"/>
      <c r="F101" s="5"/>
      <c r="G101" s="3"/>
      <c r="H101" s="3"/>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44"/>
      <c r="BF101" s="44"/>
    </row>
    <row r="102" spans="1:58">
      <c r="A102" s="5">
        <v>98</v>
      </c>
      <c r="B102" s="5"/>
      <c r="C102" s="5"/>
      <c r="D102" s="6"/>
      <c r="E102" s="7"/>
      <c r="F102" s="5"/>
      <c r="G102" s="3"/>
      <c r="H102" s="3"/>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44"/>
      <c r="BF102" s="44"/>
    </row>
    <row r="103" spans="1:58">
      <c r="A103" s="5">
        <v>99</v>
      </c>
      <c r="B103" s="5"/>
      <c r="C103" s="5"/>
      <c r="D103" s="6"/>
      <c r="E103" s="7"/>
      <c r="F103" s="5"/>
      <c r="G103" s="3"/>
      <c r="H103" s="3"/>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44"/>
      <c r="BF103" s="44"/>
    </row>
    <row r="104" spans="1:58">
      <c r="A104" s="5">
        <v>100</v>
      </c>
      <c r="B104" s="5"/>
      <c r="C104" s="5"/>
      <c r="D104" s="6"/>
      <c r="E104" s="7"/>
      <c r="F104" s="5"/>
      <c r="G104" s="3"/>
      <c r="H104" s="3"/>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44"/>
      <c r="BF104" s="44"/>
    </row>
    <row r="105" spans="1:58">
      <c r="A105" s="5">
        <v>101</v>
      </c>
      <c r="B105" s="5"/>
      <c r="C105" s="5"/>
      <c r="D105" s="6"/>
      <c r="E105" s="7"/>
      <c r="F105" s="5"/>
      <c r="G105" s="3"/>
      <c r="H105" s="3"/>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44"/>
      <c r="BF105" s="44"/>
    </row>
    <row r="106" spans="1:58">
      <c r="A106" s="5">
        <v>102</v>
      </c>
      <c r="B106" s="5"/>
      <c r="C106" s="5"/>
      <c r="D106" s="6"/>
      <c r="E106" s="7"/>
      <c r="F106" s="5"/>
      <c r="G106" s="3"/>
      <c r="H106" s="3"/>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44"/>
      <c r="BF106" s="44"/>
    </row>
    <row r="107" spans="1:58">
      <c r="A107" s="5">
        <v>103</v>
      </c>
      <c r="B107" s="5"/>
      <c r="C107" s="5"/>
      <c r="D107" s="6"/>
      <c r="E107" s="7"/>
      <c r="F107" s="5"/>
      <c r="G107" s="3"/>
      <c r="H107" s="3"/>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44"/>
      <c r="BF107" s="44"/>
    </row>
    <row r="108" spans="1:58">
      <c r="A108" s="5">
        <v>104</v>
      </c>
      <c r="B108" s="5"/>
      <c r="C108" s="5"/>
      <c r="D108" s="6"/>
      <c r="E108" s="7"/>
      <c r="F108" s="5"/>
      <c r="G108" s="3"/>
      <c r="H108" s="3"/>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44"/>
      <c r="BF108" s="44"/>
    </row>
    <row r="109" spans="1:58">
      <c r="A109" s="5">
        <v>105</v>
      </c>
      <c r="B109" s="5"/>
      <c r="C109" s="5"/>
      <c r="D109" s="6"/>
      <c r="E109" s="7"/>
      <c r="F109" s="5"/>
      <c r="G109" s="3"/>
      <c r="H109" s="3"/>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44"/>
      <c r="BF109" s="44"/>
    </row>
    <row r="110" spans="1:58">
      <c r="A110" s="5">
        <v>106</v>
      </c>
      <c r="B110" s="5"/>
      <c r="C110" s="5"/>
      <c r="D110" s="6"/>
      <c r="E110" s="7"/>
      <c r="F110" s="5"/>
      <c r="G110" s="3"/>
      <c r="H110" s="3"/>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44"/>
      <c r="BF110" s="44"/>
    </row>
    <row r="111" spans="1:58">
      <c r="A111" s="5">
        <v>107</v>
      </c>
      <c r="B111" s="5"/>
      <c r="C111" s="5"/>
      <c r="D111" s="6"/>
      <c r="E111" s="7"/>
      <c r="F111" s="5"/>
      <c r="G111" s="3"/>
      <c r="H111" s="3"/>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44"/>
      <c r="BF111" s="44"/>
    </row>
    <row r="112" spans="1:58">
      <c r="A112" s="5">
        <v>108</v>
      </c>
      <c r="B112" s="5"/>
      <c r="C112" s="5"/>
      <c r="D112" s="6"/>
      <c r="E112" s="7"/>
      <c r="F112" s="5"/>
      <c r="G112" s="3"/>
      <c r="H112" s="3"/>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44"/>
      <c r="BF112" s="44"/>
    </row>
    <row r="113" spans="1:58">
      <c r="A113" s="5">
        <v>109</v>
      </c>
      <c r="B113" s="5"/>
      <c r="C113" s="5"/>
      <c r="D113" s="6"/>
      <c r="E113" s="7"/>
      <c r="F113" s="5"/>
      <c r="G113" s="3"/>
      <c r="H113" s="3"/>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44"/>
      <c r="BF113" s="44"/>
    </row>
    <row r="114" spans="1:58">
      <c r="A114" s="5">
        <v>110</v>
      </c>
      <c r="B114" s="5"/>
      <c r="C114" s="5"/>
      <c r="D114" s="6"/>
      <c r="E114" s="7"/>
      <c r="F114" s="5"/>
      <c r="G114" s="3"/>
      <c r="H114" s="3"/>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44"/>
      <c r="BF114" s="44"/>
    </row>
    <row r="115" spans="1:58">
      <c r="A115" s="5">
        <v>111</v>
      </c>
      <c r="B115" s="5"/>
      <c r="C115" s="5"/>
      <c r="D115" s="6"/>
      <c r="E115" s="7"/>
      <c r="F115" s="5"/>
      <c r="G115" s="3"/>
      <c r="H115" s="3"/>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44"/>
      <c r="BF115" s="44"/>
    </row>
    <row r="116" spans="1:58">
      <c r="A116" s="5">
        <v>112</v>
      </c>
      <c r="B116" s="5"/>
      <c r="C116" s="5"/>
      <c r="D116" s="6"/>
      <c r="E116" s="7"/>
      <c r="F116" s="5"/>
      <c r="G116" s="3"/>
      <c r="H116" s="3"/>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44"/>
      <c r="BF116" s="44"/>
    </row>
    <row r="117" spans="1:58">
      <c r="A117" s="5">
        <v>113</v>
      </c>
      <c r="B117" s="5"/>
      <c r="C117" s="5"/>
      <c r="D117" s="6"/>
      <c r="E117" s="7"/>
      <c r="F117" s="5"/>
      <c r="G117" s="3"/>
      <c r="H117" s="3"/>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44"/>
      <c r="BF117" s="44"/>
    </row>
    <row r="118" spans="1:58">
      <c r="A118" s="5">
        <v>114</v>
      </c>
      <c r="B118" s="5"/>
      <c r="C118" s="5"/>
      <c r="D118" s="6"/>
      <c r="E118" s="7"/>
      <c r="F118" s="5"/>
      <c r="G118" s="3"/>
      <c r="H118" s="3"/>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44"/>
      <c r="BF118" s="44"/>
    </row>
    <row r="119" spans="1:58">
      <c r="A119" s="5">
        <v>115</v>
      </c>
      <c r="B119" s="5"/>
      <c r="C119" s="5"/>
      <c r="D119" s="6"/>
      <c r="E119" s="7"/>
      <c r="F119" s="5"/>
      <c r="G119" s="3"/>
      <c r="H119" s="3"/>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44"/>
      <c r="BF119" s="44"/>
    </row>
    <row r="120" spans="1:58">
      <c r="A120" s="5">
        <v>116</v>
      </c>
      <c r="B120" s="5"/>
      <c r="C120" s="5"/>
      <c r="D120" s="6"/>
      <c r="E120" s="7"/>
      <c r="F120" s="5"/>
      <c r="G120" s="3"/>
      <c r="H120" s="3"/>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44"/>
      <c r="BF120" s="44"/>
    </row>
    <row r="121" spans="1:58">
      <c r="A121" s="5">
        <v>117</v>
      </c>
      <c r="B121" s="5"/>
      <c r="C121" s="5"/>
      <c r="D121" s="6"/>
      <c r="E121" s="7"/>
      <c r="F121" s="5"/>
      <c r="G121" s="3"/>
      <c r="H121" s="3"/>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44"/>
      <c r="BF121" s="44"/>
    </row>
    <row r="122" spans="1:58">
      <c r="A122" s="5">
        <v>118</v>
      </c>
      <c r="B122" s="5"/>
      <c r="C122" s="5"/>
      <c r="D122" s="6"/>
      <c r="E122" s="7"/>
      <c r="F122" s="5"/>
      <c r="G122" s="3"/>
      <c r="H122" s="3"/>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44"/>
      <c r="BF122" s="44"/>
    </row>
    <row r="123" spans="1:58">
      <c r="A123" s="5">
        <v>119</v>
      </c>
      <c r="B123" s="5"/>
      <c r="C123" s="5"/>
      <c r="D123" s="6"/>
      <c r="E123" s="7"/>
      <c r="F123" s="5"/>
      <c r="G123" s="3"/>
      <c r="H123" s="3"/>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44"/>
      <c r="BF123" s="44"/>
    </row>
    <row r="124" spans="1:58">
      <c r="A124" s="5">
        <v>120</v>
      </c>
      <c r="B124" s="5"/>
      <c r="C124" s="5"/>
      <c r="D124" s="6"/>
      <c r="E124" s="7"/>
      <c r="F124" s="5"/>
      <c r="G124" s="3"/>
      <c r="H124" s="3"/>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44"/>
      <c r="BF124" s="44"/>
    </row>
    <row r="125" spans="1:58">
      <c r="A125" s="5">
        <v>121</v>
      </c>
      <c r="B125" s="5"/>
      <c r="C125" s="5"/>
      <c r="D125" s="6"/>
      <c r="E125" s="7"/>
      <c r="F125" s="5"/>
      <c r="G125" s="3"/>
      <c r="H125" s="3"/>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44"/>
      <c r="BF125" s="44"/>
    </row>
    <row r="126" spans="1:58">
      <c r="A126" s="5">
        <v>122</v>
      </c>
      <c r="B126" s="5"/>
      <c r="C126" s="5"/>
      <c r="D126" s="6"/>
      <c r="E126" s="7"/>
      <c r="F126" s="5"/>
      <c r="G126" s="3"/>
      <c r="H126" s="3"/>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44"/>
      <c r="BF126" s="44"/>
    </row>
    <row r="127" spans="1:58">
      <c r="A127" s="5">
        <v>123</v>
      </c>
      <c r="B127" s="5"/>
      <c r="C127" s="5"/>
      <c r="D127" s="6"/>
      <c r="E127" s="7"/>
      <c r="F127" s="5"/>
      <c r="G127" s="3"/>
      <c r="H127" s="3"/>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44"/>
      <c r="BF127" s="44"/>
    </row>
    <row r="128" spans="1:58">
      <c r="A128" s="5">
        <v>124</v>
      </c>
      <c r="B128" s="5"/>
      <c r="C128" s="5"/>
      <c r="D128" s="6"/>
      <c r="E128" s="7"/>
      <c r="F128" s="5"/>
      <c r="G128" s="3"/>
      <c r="H128" s="3"/>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44"/>
      <c r="BF128" s="44"/>
    </row>
    <row r="129" spans="1:58">
      <c r="A129" s="5">
        <v>125</v>
      </c>
      <c r="B129" s="5"/>
      <c r="C129" s="5"/>
      <c r="D129" s="6"/>
      <c r="E129" s="7"/>
      <c r="F129" s="5"/>
      <c r="G129" s="3"/>
      <c r="H129" s="3"/>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44"/>
      <c r="BF129" s="44"/>
    </row>
    <row r="130" spans="1:58">
      <c r="A130" s="5">
        <v>126</v>
      </c>
      <c r="B130" s="5"/>
      <c r="C130" s="5"/>
      <c r="D130" s="6"/>
      <c r="E130" s="7"/>
      <c r="F130" s="5"/>
      <c r="G130" s="3"/>
      <c r="H130" s="3"/>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44"/>
      <c r="BF130" s="44"/>
    </row>
    <row r="131" spans="1:58">
      <c r="A131" s="5">
        <v>127</v>
      </c>
      <c r="B131" s="5"/>
      <c r="C131" s="5"/>
      <c r="D131" s="6"/>
      <c r="E131" s="7"/>
      <c r="F131" s="5"/>
      <c r="G131" s="3"/>
      <c r="H131" s="3"/>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44"/>
      <c r="BF131" s="44"/>
    </row>
    <row r="132" spans="1:58">
      <c r="A132" s="5">
        <v>128</v>
      </c>
      <c r="B132" s="5"/>
      <c r="C132" s="5"/>
      <c r="D132" s="6"/>
      <c r="E132" s="7"/>
      <c r="F132" s="5"/>
      <c r="G132" s="3"/>
      <c r="H132" s="3"/>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44"/>
      <c r="BF132" s="44"/>
    </row>
    <row r="133" spans="1:58">
      <c r="A133" s="5">
        <v>129</v>
      </c>
      <c r="B133" s="5"/>
      <c r="C133" s="5"/>
      <c r="D133" s="6"/>
      <c r="E133" s="7"/>
      <c r="F133" s="5"/>
      <c r="G133" s="3"/>
      <c r="H133" s="3"/>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44"/>
      <c r="BF133" s="44"/>
    </row>
    <row r="134" spans="1:58">
      <c r="A134" s="5">
        <v>130</v>
      </c>
      <c r="B134" s="5"/>
      <c r="C134" s="5"/>
      <c r="D134" s="6"/>
      <c r="E134" s="7"/>
      <c r="F134" s="5"/>
      <c r="G134" s="3"/>
      <c r="H134" s="3"/>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44"/>
      <c r="BF134" s="44"/>
    </row>
    <row r="135" spans="1:58">
      <c r="A135" s="5">
        <v>131</v>
      </c>
      <c r="B135" s="5"/>
      <c r="C135" s="5"/>
      <c r="D135" s="6"/>
      <c r="E135" s="7"/>
      <c r="F135" s="5"/>
      <c r="G135" s="3"/>
      <c r="H135" s="3"/>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44"/>
      <c r="BF135" s="44"/>
    </row>
    <row r="136" spans="1:58">
      <c r="A136" s="5">
        <v>132</v>
      </c>
      <c r="B136" s="5"/>
      <c r="C136" s="5"/>
      <c r="D136" s="6"/>
      <c r="E136" s="7"/>
      <c r="F136" s="5"/>
      <c r="G136" s="3"/>
      <c r="H136" s="3"/>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44"/>
      <c r="BF136" s="44"/>
    </row>
    <row r="137" spans="1:58">
      <c r="A137" s="5">
        <v>133</v>
      </c>
      <c r="B137" s="5"/>
      <c r="C137" s="5"/>
      <c r="D137" s="6"/>
      <c r="E137" s="7"/>
      <c r="F137" s="5"/>
      <c r="G137" s="3"/>
      <c r="H137" s="3"/>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44"/>
      <c r="BF137" s="44"/>
    </row>
    <row r="138" spans="1:58">
      <c r="A138" s="5">
        <v>134</v>
      </c>
      <c r="B138" s="5"/>
      <c r="C138" s="5"/>
      <c r="D138" s="6"/>
      <c r="E138" s="7"/>
      <c r="F138" s="5"/>
      <c r="G138" s="3"/>
      <c r="H138" s="3"/>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44"/>
      <c r="BF138" s="44"/>
    </row>
    <row r="139" spans="1:58">
      <c r="A139" s="5">
        <v>135</v>
      </c>
      <c r="B139" s="5"/>
      <c r="C139" s="5"/>
      <c r="D139" s="6"/>
      <c r="E139" s="7"/>
      <c r="F139" s="5"/>
      <c r="G139" s="3"/>
      <c r="H139" s="3"/>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44"/>
      <c r="BF139" s="44"/>
    </row>
    <row r="140" spans="1:58">
      <c r="A140" s="5">
        <v>136</v>
      </c>
      <c r="B140" s="5"/>
      <c r="C140" s="5"/>
      <c r="D140" s="6"/>
      <c r="E140" s="7"/>
      <c r="F140" s="5"/>
      <c r="G140" s="3"/>
      <c r="H140" s="3"/>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44"/>
      <c r="BF140" s="44"/>
    </row>
    <row r="141" spans="1:58">
      <c r="A141" s="5">
        <v>137</v>
      </c>
      <c r="B141" s="5"/>
      <c r="C141" s="5"/>
      <c r="D141" s="6"/>
      <c r="E141" s="7"/>
      <c r="F141" s="5"/>
      <c r="G141" s="3"/>
      <c r="H141" s="3"/>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44"/>
      <c r="BF141" s="44"/>
    </row>
    <row r="142" spans="1:58">
      <c r="A142" s="5">
        <v>138</v>
      </c>
      <c r="B142" s="5"/>
      <c r="C142" s="5"/>
      <c r="D142" s="6"/>
      <c r="E142" s="7"/>
      <c r="F142" s="5"/>
      <c r="G142" s="3"/>
      <c r="H142" s="3"/>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44"/>
      <c r="BF142" s="44"/>
    </row>
    <row r="143" spans="1:58">
      <c r="A143" s="5">
        <v>139</v>
      </c>
      <c r="B143" s="5"/>
      <c r="C143" s="5"/>
      <c r="D143" s="6"/>
      <c r="E143" s="7"/>
      <c r="F143" s="5"/>
      <c r="G143" s="3"/>
      <c r="H143" s="3"/>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44"/>
      <c r="BF143" s="44"/>
    </row>
    <row r="144" spans="1:58">
      <c r="A144" s="5">
        <v>140</v>
      </c>
      <c r="B144" s="5"/>
      <c r="C144" s="5"/>
      <c r="D144" s="6"/>
      <c r="E144" s="7"/>
      <c r="F144" s="5"/>
      <c r="G144" s="3"/>
      <c r="H144" s="3"/>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44"/>
      <c r="BF144" s="44"/>
    </row>
    <row r="145" spans="1:58">
      <c r="A145" s="5">
        <v>141</v>
      </c>
      <c r="B145" s="5"/>
      <c r="C145" s="5"/>
      <c r="D145" s="6"/>
      <c r="E145" s="7"/>
      <c r="F145" s="5"/>
      <c r="G145" s="3"/>
      <c r="H145" s="3"/>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44"/>
      <c r="BF145" s="44"/>
    </row>
    <row r="146" spans="1:58">
      <c r="A146" s="5">
        <v>142</v>
      </c>
      <c r="B146" s="5"/>
      <c r="C146" s="5"/>
      <c r="D146" s="6"/>
      <c r="E146" s="7"/>
      <c r="F146" s="5"/>
      <c r="G146" s="3"/>
      <c r="H146" s="3"/>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44"/>
      <c r="BF146" s="44"/>
    </row>
    <row r="147" spans="1:58">
      <c r="A147" s="5">
        <v>143</v>
      </c>
      <c r="B147" s="5"/>
      <c r="C147" s="5"/>
      <c r="D147" s="6"/>
      <c r="E147" s="7"/>
      <c r="F147" s="5"/>
      <c r="G147" s="3"/>
      <c r="H147" s="3"/>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44"/>
      <c r="BF147" s="44"/>
    </row>
    <row r="148" spans="1:58">
      <c r="A148" s="5">
        <v>144</v>
      </c>
      <c r="B148" s="5"/>
      <c r="C148" s="5"/>
      <c r="D148" s="6"/>
      <c r="E148" s="7"/>
      <c r="F148" s="5"/>
      <c r="G148" s="3"/>
      <c r="H148" s="3"/>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44"/>
      <c r="BF148" s="44"/>
    </row>
    <row r="149" spans="1:58">
      <c r="A149" s="5">
        <v>145</v>
      </c>
      <c r="B149" s="5"/>
      <c r="C149" s="5"/>
      <c r="D149" s="6"/>
      <c r="E149" s="7"/>
      <c r="F149" s="5"/>
      <c r="G149" s="3"/>
      <c r="H149" s="3"/>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44"/>
      <c r="BF149" s="44"/>
    </row>
    <row r="150" spans="1:58">
      <c r="A150" s="5">
        <v>146</v>
      </c>
      <c r="B150" s="5"/>
      <c r="C150" s="5"/>
      <c r="D150" s="6"/>
      <c r="E150" s="7"/>
      <c r="F150" s="5"/>
      <c r="G150" s="3"/>
      <c r="H150" s="3"/>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44"/>
      <c r="BF150" s="44"/>
    </row>
    <row r="151" spans="1:58">
      <c r="A151" s="5">
        <v>147</v>
      </c>
      <c r="B151" s="5"/>
      <c r="C151" s="5"/>
      <c r="D151" s="6"/>
      <c r="E151" s="7"/>
      <c r="F151" s="5"/>
      <c r="G151" s="3"/>
      <c r="H151" s="3"/>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44"/>
      <c r="BF151" s="44"/>
    </row>
    <row r="152" spans="1:58">
      <c r="A152" s="5">
        <v>148</v>
      </c>
      <c r="B152" s="5"/>
      <c r="C152" s="5"/>
      <c r="D152" s="6"/>
      <c r="E152" s="7"/>
      <c r="F152" s="5"/>
      <c r="G152" s="3"/>
      <c r="H152" s="3"/>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44"/>
      <c r="BF152" s="44"/>
    </row>
    <row r="153" spans="1:58">
      <c r="A153" s="5">
        <v>149</v>
      </c>
      <c r="B153" s="5"/>
      <c r="C153" s="5"/>
      <c r="D153" s="6"/>
      <c r="E153" s="7"/>
      <c r="F153" s="5"/>
      <c r="G153" s="3"/>
      <c r="H153" s="3"/>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44"/>
      <c r="BF153" s="44"/>
    </row>
    <row r="154" spans="1:58">
      <c r="A154" s="5">
        <v>150</v>
      </c>
      <c r="B154" s="5"/>
      <c r="C154" s="5"/>
      <c r="D154" s="6"/>
      <c r="E154" s="7"/>
      <c r="F154" s="5"/>
      <c r="G154" s="3"/>
      <c r="H154" s="3"/>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44"/>
      <c r="BF154" s="44"/>
    </row>
    <row r="155" spans="1:58">
      <c r="A155" s="5">
        <v>151</v>
      </c>
      <c r="B155" s="5"/>
      <c r="C155" s="5"/>
      <c r="D155" s="6"/>
      <c r="E155" s="7"/>
      <c r="F155" s="5"/>
      <c r="G155" s="3"/>
      <c r="H155" s="3"/>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44"/>
      <c r="BF155" s="44"/>
    </row>
    <row r="156" spans="1:58">
      <c r="A156" s="5">
        <v>152</v>
      </c>
      <c r="B156" s="5"/>
      <c r="C156" s="5"/>
      <c r="D156" s="6"/>
      <c r="E156" s="7"/>
      <c r="F156" s="5"/>
      <c r="G156" s="3"/>
      <c r="H156" s="3"/>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44"/>
      <c r="BF156" s="44"/>
    </row>
    <row r="157" spans="1:58">
      <c r="A157" s="5">
        <v>153</v>
      </c>
      <c r="B157" s="5"/>
      <c r="C157" s="5"/>
      <c r="D157" s="6"/>
      <c r="E157" s="7"/>
      <c r="F157" s="5"/>
      <c r="G157" s="3"/>
      <c r="H157" s="3"/>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44"/>
      <c r="BF157" s="44"/>
    </row>
    <row r="158" spans="1:58">
      <c r="A158" s="5">
        <v>154</v>
      </c>
      <c r="B158" s="5"/>
      <c r="C158" s="5"/>
      <c r="D158" s="6"/>
      <c r="E158" s="7"/>
      <c r="F158" s="5"/>
      <c r="G158" s="3"/>
      <c r="H158" s="3"/>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44"/>
      <c r="BF158" s="44"/>
    </row>
    <row r="159" spans="1:58">
      <c r="A159" s="5">
        <v>155</v>
      </c>
      <c r="B159" s="5"/>
      <c r="C159" s="5"/>
      <c r="D159" s="6"/>
      <c r="E159" s="7"/>
      <c r="F159" s="5"/>
      <c r="G159" s="3"/>
      <c r="H159" s="3"/>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44"/>
      <c r="BF159" s="44"/>
    </row>
    <row r="160" spans="1:58">
      <c r="A160" s="5">
        <v>156</v>
      </c>
      <c r="B160" s="5"/>
      <c r="C160" s="5"/>
      <c r="D160" s="6"/>
      <c r="E160" s="7"/>
      <c r="F160" s="5"/>
      <c r="G160" s="3"/>
      <c r="H160" s="3"/>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44"/>
      <c r="BF160" s="44"/>
    </row>
    <row r="161" spans="1:58">
      <c r="A161" s="5">
        <v>157</v>
      </c>
      <c r="B161" s="5"/>
      <c r="C161" s="5"/>
      <c r="D161" s="6"/>
      <c r="E161" s="7"/>
      <c r="F161" s="5"/>
      <c r="G161" s="3"/>
      <c r="H161" s="3"/>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44"/>
      <c r="BF161" s="44"/>
    </row>
    <row r="162" spans="1:58">
      <c r="A162" s="5">
        <v>158</v>
      </c>
      <c r="B162" s="5"/>
      <c r="C162" s="5"/>
      <c r="D162" s="6"/>
      <c r="E162" s="7"/>
      <c r="F162" s="5"/>
      <c r="G162" s="3"/>
      <c r="H162" s="3"/>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44"/>
      <c r="BF162" s="44"/>
    </row>
    <row r="163" spans="1:58">
      <c r="A163" s="5">
        <v>159</v>
      </c>
      <c r="B163" s="5"/>
      <c r="C163" s="5"/>
      <c r="D163" s="6"/>
      <c r="E163" s="7"/>
      <c r="F163" s="5"/>
      <c r="G163" s="3"/>
      <c r="H163" s="3"/>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44"/>
      <c r="BF163" s="44"/>
    </row>
    <row r="164" spans="1:58">
      <c r="A164" s="5">
        <v>160</v>
      </c>
      <c r="B164" s="5"/>
      <c r="C164" s="5"/>
      <c r="D164" s="6"/>
      <c r="E164" s="7"/>
      <c r="F164" s="5"/>
      <c r="G164" s="3"/>
      <c r="H164" s="3"/>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44"/>
      <c r="BF164" s="44"/>
    </row>
    <row r="165" spans="1:58">
      <c r="A165" s="5">
        <v>161</v>
      </c>
      <c r="B165" s="5"/>
      <c r="C165" s="5"/>
      <c r="D165" s="6"/>
      <c r="E165" s="7"/>
      <c r="F165" s="5"/>
      <c r="G165" s="3"/>
      <c r="H165" s="3"/>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44"/>
      <c r="BF165" s="44"/>
    </row>
    <row r="166" spans="1:58">
      <c r="A166" s="5">
        <v>162</v>
      </c>
      <c r="B166" s="5"/>
      <c r="C166" s="5"/>
      <c r="D166" s="6"/>
      <c r="E166" s="7"/>
      <c r="F166" s="5"/>
      <c r="G166" s="3"/>
      <c r="H166" s="3"/>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44"/>
      <c r="BF166" s="44"/>
    </row>
    <row r="167" spans="1:58">
      <c r="A167" s="5">
        <v>163</v>
      </c>
      <c r="B167" s="5"/>
      <c r="C167" s="5"/>
      <c r="D167" s="6"/>
      <c r="E167" s="7"/>
      <c r="F167" s="5"/>
      <c r="G167" s="3"/>
      <c r="H167" s="3"/>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44"/>
      <c r="BF167" s="44"/>
    </row>
    <row r="168" spans="1:58">
      <c r="A168" s="5">
        <v>164</v>
      </c>
      <c r="B168" s="5"/>
      <c r="C168" s="5"/>
      <c r="D168" s="6"/>
      <c r="E168" s="7"/>
      <c r="F168" s="5"/>
      <c r="G168" s="3"/>
      <c r="H168" s="3"/>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44"/>
      <c r="BF168" s="44"/>
    </row>
    <row r="169" spans="1:58">
      <c r="A169" s="5">
        <v>165</v>
      </c>
      <c r="B169" s="5"/>
      <c r="C169" s="5"/>
      <c r="D169" s="6"/>
      <c r="E169" s="7"/>
      <c r="F169" s="5"/>
      <c r="G169" s="3"/>
      <c r="H169" s="3"/>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44"/>
      <c r="BF169" s="44"/>
    </row>
    <row r="170" spans="1:58">
      <c r="A170" s="5">
        <v>166</v>
      </c>
      <c r="B170" s="5"/>
      <c r="C170" s="5"/>
      <c r="D170" s="6"/>
      <c r="E170" s="7"/>
      <c r="F170" s="5"/>
      <c r="G170" s="3"/>
      <c r="H170" s="3"/>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44"/>
      <c r="BF170" s="44"/>
    </row>
    <row r="171" spans="1:58">
      <c r="A171" s="5">
        <v>167</v>
      </c>
      <c r="B171" s="5"/>
      <c r="C171" s="5"/>
      <c r="D171" s="6"/>
      <c r="E171" s="7"/>
      <c r="F171" s="5"/>
      <c r="G171" s="3"/>
      <c r="H171" s="3"/>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44"/>
      <c r="BF171" s="44"/>
    </row>
    <row r="172" spans="1:58">
      <c r="A172" s="5">
        <v>168</v>
      </c>
      <c r="B172" s="5"/>
      <c r="C172" s="5"/>
      <c r="D172" s="6"/>
      <c r="E172" s="7"/>
      <c r="F172" s="5"/>
      <c r="G172" s="3"/>
      <c r="H172" s="3"/>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44"/>
      <c r="BF172" s="44"/>
    </row>
    <row r="173" spans="1:58">
      <c r="A173" s="5">
        <v>169</v>
      </c>
      <c r="B173" s="5"/>
      <c r="C173" s="5"/>
      <c r="D173" s="6"/>
      <c r="E173" s="7"/>
      <c r="F173" s="5"/>
      <c r="G173" s="3"/>
      <c r="H173" s="3"/>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44"/>
      <c r="BF173" s="44"/>
    </row>
    <row r="174" spans="1:58">
      <c r="A174" s="5">
        <v>170</v>
      </c>
      <c r="B174" s="5"/>
      <c r="C174" s="5"/>
      <c r="D174" s="6"/>
      <c r="E174" s="7"/>
      <c r="F174" s="5"/>
      <c r="G174" s="3"/>
      <c r="H174" s="3"/>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44"/>
      <c r="BF174" s="44"/>
    </row>
    <row r="175" spans="1:58">
      <c r="A175" s="5">
        <v>171</v>
      </c>
      <c r="B175" s="5"/>
      <c r="C175" s="5"/>
      <c r="D175" s="6"/>
      <c r="E175" s="7"/>
      <c r="F175" s="5"/>
      <c r="G175" s="3"/>
      <c r="H175" s="3"/>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44"/>
      <c r="BF175" s="44"/>
    </row>
    <row r="176" spans="1:58">
      <c r="A176" s="5">
        <v>172</v>
      </c>
      <c r="B176" s="5"/>
      <c r="C176" s="5"/>
      <c r="D176" s="6"/>
      <c r="E176" s="7"/>
      <c r="F176" s="5"/>
      <c r="G176" s="3"/>
      <c r="H176" s="3"/>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44"/>
      <c r="BF176" s="44"/>
    </row>
    <row r="177" spans="1:58">
      <c r="A177" s="5">
        <v>173</v>
      </c>
      <c r="B177" s="5"/>
      <c r="C177" s="5"/>
      <c r="D177" s="6"/>
      <c r="E177" s="7"/>
      <c r="F177" s="5"/>
      <c r="G177" s="3"/>
      <c r="H177" s="3"/>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44"/>
      <c r="BF177" s="44"/>
    </row>
    <row r="178" spans="1:58">
      <c r="A178" s="5">
        <v>174</v>
      </c>
      <c r="B178" s="5"/>
      <c r="C178" s="5"/>
      <c r="D178" s="6"/>
      <c r="E178" s="7"/>
      <c r="F178" s="5"/>
      <c r="G178" s="3"/>
      <c r="H178" s="3"/>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44"/>
      <c r="BF178" s="44"/>
    </row>
    <row r="179" spans="1:58">
      <c r="A179" s="5">
        <v>175</v>
      </c>
      <c r="B179" s="5"/>
      <c r="C179" s="5"/>
      <c r="D179" s="6"/>
      <c r="E179" s="7"/>
      <c r="F179" s="5"/>
      <c r="G179" s="3"/>
      <c r="H179" s="3"/>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44"/>
      <c r="BF179" s="44"/>
    </row>
    <row r="180" spans="1:58">
      <c r="A180" s="5">
        <v>176</v>
      </c>
      <c r="B180" s="5"/>
      <c r="C180" s="5"/>
      <c r="D180" s="6"/>
      <c r="E180" s="7"/>
      <c r="F180" s="5"/>
      <c r="G180" s="3"/>
      <c r="H180" s="3"/>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44"/>
      <c r="BF180" s="44"/>
    </row>
    <row r="181" spans="1:58">
      <c r="A181" s="5">
        <v>177</v>
      </c>
      <c r="B181" s="5"/>
      <c r="C181" s="5"/>
      <c r="D181" s="6"/>
      <c r="E181" s="7"/>
      <c r="F181" s="5"/>
      <c r="G181" s="3"/>
      <c r="H181" s="3"/>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44"/>
      <c r="BF181" s="44"/>
    </row>
    <row r="182" spans="1:58">
      <c r="A182" s="5">
        <v>178</v>
      </c>
      <c r="B182" s="5"/>
      <c r="C182" s="5"/>
      <c r="D182" s="6"/>
      <c r="E182" s="7"/>
      <c r="F182" s="5"/>
      <c r="G182" s="3"/>
      <c r="H182" s="3"/>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44"/>
      <c r="BF182" s="44"/>
    </row>
    <row r="183" spans="1:58">
      <c r="A183" s="5">
        <v>179</v>
      </c>
      <c r="B183" s="5"/>
      <c r="C183" s="5"/>
      <c r="D183" s="6"/>
      <c r="E183" s="7"/>
      <c r="F183" s="5"/>
      <c r="G183" s="3"/>
      <c r="H183" s="3"/>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44"/>
      <c r="BF183" s="44"/>
    </row>
    <row r="184" spans="1:58">
      <c r="A184" s="5">
        <v>180</v>
      </c>
      <c r="B184" s="5"/>
      <c r="C184" s="5"/>
      <c r="D184" s="6"/>
      <c r="E184" s="7"/>
      <c r="F184" s="5"/>
      <c r="G184" s="3"/>
      <c r="H184" s="3"/>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44"/>
      <c r="BF184" s="44"/>
    </row>
    <row r="185" spans="1:58">
      <c r="A185" s="5">
        <v>181</v>
      </c>
      <c r="B185" s="5"/>
      <c r="C185" s="5"/>
      <c r="D185" s="6"/>
      <c r="E185" s="7"/>
      <c r="F185" s="5"/>
      <c r="G185" s="3"/>
      <c r="H185" s="3"/>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44"/>
      <c r="BF185" s="44"/>
    </row>
    <row r="186" spans="1:58">
      <c r="A186" s="5">
        <v>182</v>
      </c>
      <c r="B186" s="5"/>
      <c r="C186" s="5"/>
      <c r="D186" s="6"/>
      <c r="E186" s="7"/>
      <c r="F186" s="5"/>
      <c r="G186" s="3"/>
      <c r="H186" s="3"/>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44"/>
      <c r="BF186" s="44"/>
    </row>
    <row r="187" spans="1:58">
      <c r="A187" s="5">
        <v>183</v>
      </c>
      <c r="B187" s="5"/>
      <c r="C187" s="5"/>
      <c r="D187" s="6"/>
      <c r="E187" s="7"/>
      <c r="F187" s="5"/>
      <c r="G187" s="3"/>
      <c r="H187" s="3"/>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44"/>
      <c r="BF187" s="44"/>
    </row>
    <row r="188" spans="1:58">
      <c r="A188" s="5">
        <v>184</v>
      </c>
      <c r="B188" s="5"/>
      <c r="C188" s="5"/>
      <c r="D188" s="6"/>
      <c r="E188" s="7"/>
      <c r="F188" s="5"/>
      <c r="G188" s="3"/>
      <c r="H188" s="3"/>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44"/>
      <c r="BF188" s="44"/>
    </row>
    <row r="189" spans="1:58">
      <c r="A189" s="5">
        <v>185</v>
      </c>
      <c r="B189" s="5"/>
      <c r="C189" s="5"/>
      <c r="D189" s="6"/>
      <c r="E189" s="7"/>
      <c r="F189" s="5"/>
      <c r="G189" s="3"/>
      <c r="H189" s="3"/>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44"/>
      <c r="BF189" s="44"/>
    </row>
    <row r="190" spans="1:58">
      <c r="A190" s="5">
        <v>186</v>
      </c>
      <c r="B190" s="5"/>
      <c r="C190" s="5"/>
      <c r="D190" s="6"/>
      <c r="E190" s="7"/>
      <c r="F190" s="5"/>
      <c r="G190" s="3"/>
      <c r="H190" s="3"/>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44"/>
      <c r="BF190" s="44"/>
    </row>
    <row r="191" spans="1:58">
      <c r="A191" s="5">
        <v>187</v>
      </c>
      <c r="B191" s="5"/>
      <c r="C191" s="5"/>
      <c r="D191" s="6"/>
      <c r="E191" s="7"/>
      <c r="F191" s="5"/>
      <c r="G191" s="3"/>
      <c r="H191" s="3"/>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44"/>
      <c r="BF191" s="44"/>
    </row>
    <row r="192" spans="1:58">
      <c r="A192" s="5">
        <v>188</v>
      </c>
      <c r="B192" s="5"/>
      <c r="C192" s="5"/>
      <c r="D192" s="6"/>
      <c r="E192" s="7"/>
      <c r="F192" s="5"/>
      <c r="G192" s="3"/>
      <c r="H192" s="3"/>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44"/>
      <c r="BF192" s="44"/>
    </row>
    <row r="193" spans="1:58">
      <c r="A193" s="5">
        <v>189</v>
      </c>
      <c r="B193" s="5"/>
      <c r="C193" s="5"/>
      <c r="D193" s="6"/>
      <c r="E193" s="7"/>
      <c r="F193" s="5"/>
      <c r="G193" s="3"/>
      <c r="H193" s="3"/>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44"/>
      <c r="BF193" s="44"/>
    </row>
    <row r="194" spans="1:58">
      <c r="A194" s="5">
        <v>190</v>
      </c>
      <c r="B194" s="5"/>
      <c r="C194" s="5"/>
      <c r="D194" s="6"/>
      <c r="E194" s="7"/>
      <c r="F194" s="5"/>
      <c r="G194" s="3"/>
      <c r="H194" s="3"/>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44"/>
      <c r="BF194" s="44"/>
    </row>
    <row r="195" spans="1:58">
      <c r="A195" s="5">
        <v>191</v>
      </c>
      <c r="B195" s="5"/>
      <c r="C195" s="5"/>
      <c r="D195" s="6"/>
      <c r="E195" s="7"/>
      <c r="F195" s="5"/>
      <c r="G195" s="3"/>
      <c r="H195" s="3"/>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44"/>
      <c r="BF195" s="44"/>
    </row>
    <row r="196" spans="1:58">
      <c r="A196" s="5">
        <v>192</v>
      </c>
      <c r="B196" s="5"/>
      <c r="C196" s="5"/>
      <c r="D196" s="6"/>
      <c r="E196" s="7"/>
      <c r="F196" s="5"/>
      <c r="G196" s="3"/>
      <c r="H196" s="3"/>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44"/>
      <c r="BF196" s="44"/>
    </row>
    <row r="197" spans="1:58">
      <c r="A197" s="5">
        <v>193</v>
      </c>
      <c r="B197" s="5"/>
      <c r="C197" s="5"/>
      <c r="D197" s="6"/>
      <c r="E197" s="7"/>
      <c r="F197" s="5"/>
      <c r="G197" s="3"/>
      <c r="H197" s="3"/>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44"/>
      <c r="BF197" s="44"/>
    </row>
    <row r="198" spans="1:58">
      <c r="A198" s="5">
        <v>194</v>
      </c>
      <c r="B198" s="5"/>
      <c r="C198" s="5"/>
      <c r="D198" s="6"/>
      <c r="E198" s="7"/>
      <c r="F198" s="5"/>
      <c r="G198" s="3"/>
      <c r="H198" s="3"/>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44"/>
      <c r="BF198" s="44"/>
    </row>
    <row r="199" spans="1:58">
      <c r="A199" s="5">
        <v>195</v>
      </c>
      <c r="B199" s="5"/>
      <c r="C199" s="5"/>
      <c r="D199" s="6"/>
      <c r="E199" s="7"/>
      <c r="F199" s="5"/>
      <c r="G199" s="3"/>
      <c r="H199" s="3"/>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44"/>
      <c r="BF199" s="44"/>
    </row>
    <row r="200" spans="1:58">
      <c r="A200" s="5">
        <v>196</v>
      </c>
      <c r="B200" s="5"/>
      <c r="C200" s="5"/>
      <c r="D200" s="6"/>
      <c r="E200" s="7"/>
      <c r="F200" s="5"/>
      <c r="G200" s="3"/>
      <c r="H200" s="3"/>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44"/>
      <c r="BF200" s="44"/>
    </row>
    <row r="201" spans="1:58">
      <c r="A201" s="5">
        <v>197</v>
      </c>
      <c r="B201" s="5"/>
      <c r="C201" s="5"/>
      <c r="D201" s="6"/>
      <c r="E201" s="7"/>
      <c r="F201" s="5"/>
      <c r="G201" s="3"/>
      <c r="H201" s="3"/>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44"/>
      <c r="BF201" s="44"/>
    </row>
    <row r="202" spans="1:58">
      <c r="A202" s="5">
        <v>198</v>
      </c>
      <c r="B202" s="5"/>
      <c r="C202" s="5"/>
      <c r="D202" s="6"/>
      <c r="E202" s="7"/>
      <c r="F202" s="5"/>
      <c r="G202" s="3"/>
      <c r="H202" s="3"/>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44"/>
      <c r="BF202" s="44"/>
    </row>
    <row r="203" spans="1:58">
      <c r="A203" s="5">
        <v>199</v>
      </c>
      <c r="B203" s="5"/>
      <c r="C203" s="5"/>
      <c r="D203" s="6"/>
      <c r="E203" s="7"/>
      <c r="F203" s="5"/>
      <c r="G203" s="3"/>
      <c r="H203" s="3"/>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44"/>
      <c r="BF203" s="44"/>
    </row>
    <row r="204" spans="1:58">
      <c r="A204" s="5">
        <v>200</v>
      </c>
      <c r="B204" s="5"/>
      <c r="C204" s="5"/>
      <c r="D204" s="6"/>
      <c r="E204" s="7"/>
      <c r="F204" s="5"/>
      <c r="G204" s="3"/>
      <c r="H204" s="3"/>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44"/>
      <c r="BF204" s="44"/>
    </row>
    <row r="205" spans="1:58">
      <c r="A205" s="5">
        <v>201</v>
      </c>
      <c r="B205" s="5"/>
      <c r="C205" s="5"/>
      <c r="D205" s="6"/>
      <c r="E205" s="7"/>
      <c r="F205" s="5"/>
      <c r="G205" s="3"/>
      <c r="H205" s="3"/>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44"/>
      <c r="BF205" s="44"/>
    </row>
    <row r="206" spans="1:58">
      <c r="A206" s="5">
        <v>202</v>
      </c>
      <c r="B206" s="5"/>
      <c r="C206" s="5"/>
      <c r="D206" s="6"/>
      <c r="E206" s="7"/>
      <c r="F206" s="5"/>
      <c r="G206" s="3"/>
      <c r="H206" s="3"/>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44"/>
      <c r="BF206" s="44"/>
    </row>
    <row r="207" spans="1:58">
      <c r="A207" s="5">
        <v>203</v>
      </c>
      <c r="B207" s="5"/>
      <c r="C207" s="5"/>
      <c r="D207" s="6"/>
      <c r="E207" s="7"/>
      <c r="F207" s="5"/>
      <c r="G207" s="3"/>
      <c r="H207" s="3"/>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44"/>
      <c r="BF207" s="44"/>
    </row>
    <row r="208" spans="1:58">
      <c r="A208" s="5">
        <v>204</v>
      </c>
      <c r="B208" s="5"/>
      <c r="C208" s="5"/>
      <c r="D208" s="6"/>
      <c r="E208" s="7"/>
      <c r="F208" s="5"/>
      <c r="G208" s="3"/>
      <c r="H208" s="3"/>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44"/>
      <c r="BF208" s="44"/>
    </row>
    <row r="209" spans="1:58">
      <c r="A209" s="5">
        <v>205</v>
      </c>
      <c r="B209" s="5"/>
      <c r="C209" s="5"/>
      <c r="D209" s="6"/>
      <c r="E209" s="7"/>
      <c r="F209" s="5"/>
      <c r="G209" s="3"/>
      <c r="H209" s="3"/>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44"/>
      <c r="BF209" s="44"/>
    </row>
    <row r="210" spans="1:58">
      <c r="A210" s="5">
        <v>206</v>
      </c>
      <c r="B210" s="5"/>
      <c r="C210" s="5"/>
      <c r="D210" s="6"/>
      <c r="E210" s="7"/>
      <c r="F210" s="5"/>
      <c r="G210" s="3"/>
      <c r="H210" s="3"/>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44"/>
      <c r="BF210" s="44"/>
    </row>
    <row r="211" spans="1:58">
      <c r="A211" s="5">
        <v>207</v>
      </c>
      <c r="B211" s="5"/>
      <c r="C211" s="5"/>
      <c r="D211" s="6"/>
      <c r="E211" s="7"/>
      <c r="F211" s="5"/>
      <c r="G211" s="3"/>
      <c r="H211" s="3"/>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44"/>
      <c r="BF211" s="44"/>
    </row>
    <row r="212" spans="1:58">
      <c r="A212" s="5">
        <v>208</v>
      </c>
      <c r="B212" s="5"/>
      <c r="C212" s="5"/>
      <c r="D212" s="6"/>
      <c r="E212" s="7"/>
      <c r="F212" s="5"/>
      <c r="G212" s="3"/>
      <c r="H212" s="3"/>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44"/>
      <c r="BF212" s="44"/>
    </row>
    <row r="213" spans="1:58">
      <c r="A213" s="5">
        <v>209</v>
      </c>
      <c r="B213" s="5"/>
      <c r="C213" s="5"/>
      <c r="D213" s="6"/>
      <c r="E213" s="7"/>
      <c r="F213" s="5"/>
      <c r="G213" s="3"/>
      <c r="H213" s="3"/>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44"/>
      <c r="BF213" s="44"/>
    </row>
    <row r="214" spans="1:58">
      <c r="A214" s="5">
        <v>210</v>
      </c>
      <c r="B214" s="5"/>
      <c r="C214" s="5"/>
      <c r="D214" s="6"/>
      <c r="E214" s="7"/>
      <c r="F214" s="5"/>
      <c r="G214" s="3"/>
      <c r="H214" s="3"/>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44"/>
      <c r="BF214" s="44"/>
    </row>
    <row r="215" spans="1:58">
      <c r="A215" s="5">
        <v>211</v>
      </c>
      <c r="B215" s="5"/>
      <c r="C215" s="5"/>
      <c r="D215" s="6"/>
      <c r="E215" s="7"/>
      <c r="F215" s="5"/>
      <c r="G215" s="3"/>
      <c r="H215" s="3"/>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44"/>
      <c r="BF215" s="44"/>
    </row>
    <row r="216" spans="1:58">
      <c r="A216" s="5">
        <v>212</v>
      </c>
      <c r="B216" s="5"/>
      <c r="C216" s="5"/>
      <c r="D216" s="6"/>
      <c r="E216" s="7"/>
      <c r="F216" s="5"/>
      <c r="G216" s="3"/>
      <c r="H216" s="3"/>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44"/>
      <c r="BF216" s="44"/>
    </row>
    <row r="217" spans="1:58">
      <c r="A217" s="5">
        <v>213</v>
      </c>
      <c r="B217" s="5"/>
      <c r="C217" s="5"/>
      <c r="D217" s="6"/>
      <c r="E217" s="7"/>
      <c r="F217" s="5"/>
      <c r="G217" s="3"/>
      <c r="H217" s="3"/>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44"/>
      <c r="BF217" s="44"/>
    </row>
    <row r="218" spans="1:58">
      <c r="A218" s="5">
        <v>214</v>
      </c>
      <c r="B218" s="5"/>
      <c r="C218" s="5"/>
      <c r="D218" s="6"/>
      <c r="E218" s="7"/>
      <c r="F218" s="5"/>
      <c r="G218" s="3"/>
      <c r="H218" s="3"/>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44"/>
      <c r="BF218" s="44"/>
    </row>
    <row r="219" spans="1:58">
      <c r="A219" s="5">
        <v>215</v>
      </c>
      <c r="B219" s="5"/>
      <c r="C219" s="5"/>
      <c r="D219" s="6"/>
      <c r="E219" s="7"/>
      <c r="F219" s="5"/>
      <c r="G219" s="3"/>
      <c r="H219" s="3"/>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44"/>
      <c r="BF219" s="44"/>
    </row>
    <row r="220" spans="1:58">
      <c r="A220" s="5">
        <v>216</v>
      </c>
      <c r="B220" s="5"/>
      <c r="C220" s="5"/>
      <c r="D220" s="6"/>
      <c r="E220" s="7"/>
      <c r="F220" s="5"/>
      <c r="G220" s="3"/>
      <c r="H220" s="3"/>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44"/>
      <c r="BF220" s="44"/>
    </row>
    <row r="221" spans="1:58">
      <c r="A221" s="5">
        <v>217</v>
      </c>
      <c r="B221" s="5"/>
      <c r="C221" s="5"/>
      <c r="D221" s="6"/>
      <c r="E221" s="7"/>
      <c r="F221" s="5"/>
      <c r="G221" s="3"/>
      <c r="H221" s="3"/>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44"/>
      <c r="BF221" s="44"/>
    </row>
    <row r="222" spans="1:58">
      <c r="A222" s="5">
        <v>218</v>
      </c>
      <c r="B222" s="5"/>
      <c r="C222" s="5"/>
      <c r="D222" s="6"/>
      <c r="E222" s="7"/>
      <c r="F222" s="5"/>
      <c r="G222" s="3"/>
      <c r="H222" s="3"/>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44"/>
      <c r="BF222" s="44"/>
    </row>
    <row r="223" spans="1:58">
      <c r="A223" s="5">
        <v>219</v>
      </c>
      <c r="B223" s="5"/>
      <c r="C223" s="5"/>
      <c r="D223" s="6"/>
      <c r="E223" s="7"/>
      <c r="F223" s="5"/>
      <c r="G223" s="3"/>
      <c r="H223" s="3"/>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44"/>
      <c r="BF223" s="44"/>
    </row>
    <row r="224" spans="1:58">
      <c r="A224" s="5">
        <v>220</v>
      </c>
      <c r="B224" s="5"/>
      <c r="C224" s="5"/>
      <c r="D224" s="6"/>
      <c r="E224" s="7"/>
      <c r="F224" s="5"/>
      <c r="G224" s="3"/>
      <c r="H224" s="3"/>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44"/>
      <c r="BF224" s="44"/>
    </row>
    <row r="225" spans="1:58">
      <c r="A225" s="5">
        <v>221</v>
      </c>
      <c r="B225" s="5"/>
      <c r="C225" s="5"/>
      <c r="D225" s="6"/>
      <c r="E225" s="7"/>
      <c r="F225" s="5"/>
      <c r="G225" s="3"/>
      <c r="H225" s="3"/>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44"/>
      <c r="BF225" s="44"/>
    </row>
    <row r="226" spans="1:58">
      <c r="A226" s="5">
        <v>222</v>
      </c>
      <c r="B226" s="5"/>
      <c r="C226" s="5"/>
      <c r="D226" s="6"/>
      <c r="E226" s="7"/>
      <c r="F226" s="5"/>
      <c r="G226" s="3"/>
      <c r="H226" s="3"/>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44"/>
      <c r="BF226" s="44"/>
    </row>
    <row r="227" spans="1:58">
      <c r="A227" s="5">
        <v>223</v>
      </c>
      <c r="B227" s="5"/>
      <c r="C227" s="5"/>
      <c r="D227" s="6"/>
      <c r="E227" s="7"/>
      <c r="F227" s="5"/>
      <c r="G227" s="3"/>
      <c r="H227" s="3"/>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44"/>
      <c r="BF227" s="44"/>
    </row>
    <row r="228" spans="1:58">
      <c r="A228" s="5">
        <v>224</v>
      </c>
      <c r="B228" s="5"/>
      <c r="C228" s="5"/>
      <c r="D228" s="6"/>
      <c r="E228" s="7"/>
      <c r="F228" s="5"/>
      <c r="G228" s="3"/>
      <c r="H228" s="3"/>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44"/>
      <c r="BF228" s="44"/>
    </row>
    <row r="229" spans="1:58">
      <c r="A229" s="5">
        <v>225</v>
      </c>
      <c r="B229" s="5"/>
      <c r="C229" s="5"/>
      <c r="D229" s="6"/>
      <c r="E229" s="7"/>
      <c r="F229" s="5"/>
      <c r="G229" s="3"/>
      <c r="H229" s="3"/>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44"/>
      <c r="BF229" s="44"/>
    </row>
    <row r="230" spans="1:58">
      <c r="A230" s="5">
        <v>226</v>
      </c>
      <c r="B230" s="5"/>
      <c r="C230" s="5"/>
      <c r="D230" s="6"/>
      <c r="E230" s="7"/>
      <c r="F230" s="5"/>
      <c r="G230" s="3"/>
      <c r="H230" s="3"/>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44"/>
      <c r="BF230" s="44"/>
    </row>
    <row r="231" spans="1:58">
      <c r="A231" s="5">
        <v>227</v>
      </c>
      <c r="B231" s="5"/>
      <c r="C231" s="5"/>
      <c r="D231" s="6"/>
      <c r="E231" s="7"/>
      <c r="F231" s="5"/>
      <c r="G231" s="3"/>
      <c r="H231" s="3"/>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44"/>
      <c r="BF231" s="44"/>
    </row>
    <row r="232" spans="1:58">
      <c r="A232" s="5">
        <v>228</v>
      </c>
      <c r="B232" s="5"/>
      <c r="C232" s="5"/>
      <c r="D232" s="6"/>
      <c r="E232" s="7"/>
      <c r="F232" s="5"/>
      <c r="G232" s="3"/>
      <c r="H232" s="3"/>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44"/>
      <c r="BF232" s="44"/>
    </row>
    <row r="233" spans="1:58">
      <c r="A233" s="5">
        <v>229</v>
      </c>
      <c r="B233" s="5"/>
      <c r="C233" s="5"/>
      <c r="D233" s="6"/>
      <c r="E233" s="7"/>
      <c r="F233" s="5"/>
      <c r="G233" s="3"/>
      <c r="H233" s="3"/>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44"/>
      <c r="BF233" s="44"/>
    </row>
    <row r="234" spans="1:58">
      <c r="A234" s="5">
        <v>230</v>
      </c>
      <c r="B234" s="5"/>
      <c r="C234" s="5"/>
      <c r="D234" s="6"/>
      <c r="E234" s="7"/>
      <c r="F234" s="5"/>
      <c r="G234" s="3"/>
      <c r="H234" s="3"/>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44"/>
      <c r="BF234" s="44"/>
    </row>
    <row r="235" spans="1:58">
      <c r="A235" s="5">
        <v>231</v>
      </c>
      <c r="B235" s="5"/>
      <c r="C235" s="5"/>
      <c r="D235" s="6"/>
      <c r="E235" s="7"/>
      <c r="F235" s="5"/>
      <c r="G235" s="3"/>
      <c r="H235" s="3"/>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44"/>
      <c r="BF235" s="44"/>
    </row>
    <row r="236" spans="1:58">
      <c r="A236" s="5">
        <v>232</v>
      </c>
      <c r="B236" s="5"/>
      <c r="C236" s="5"/>
      <c r="D236" s="6"/>
      <c r="E236" s="7"/>
      <c r="F236" s="5"/>
      <c r="G236" s="3"/>
      <c r="H236" s="3"/>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44"/>
      <c r="BF236" s="44"/>
    </row>
    <row r="237" spans="1:58">
      <c r="A237" s="5">
        <v>233</v>
      </c>
      <c r="B237" s="5"/>
      <c r="C237" s="5"/>
      <c r="D237" s="6"/>
      <c r="E237" s="7"/>
      <c r="F237" s="5"/>
      <c r="G237" s="3"/>
      <c r="H237" s="3"/>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44"/>
      <c r="BF237" s="44"/>
    </row>
    <row r="238" spans="1:58">
      <c r="A238" s="5">
        <v>234</v>
      </c>
      <c r="B238" s="5"/>
      <c r="C238" s="5"/>
      <c r="D238" s="6"/>
      <c r="E238" s="7"/>
      <c r="F238" s="5"/>
      <c r="G238" s="3"/>
      <c r="H238" s="3"/>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44"/>
      <c r="BF238" s="44"/>
    </row>
    <row r="239" spans="1:58">
      <c r="A239" s="5">
        <v>235</v>
      </c>
      <c r="B239" s="5"/>
      <c r="C239" s="5"/>
      <c r="D239" s="6"/>
      <c r="E239" s="7"/>
      <c r="F239" s="5"/>
      <c r="G239" s="3"/>
      <c r="H239" s="3"/>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44"/>
      <c r="BF239" s="44"/>
    </row>
    <row r="240" spans="1:58">
      <c r="A240" s="5">
        <v>236</v>
      </c>
      <c r="B240" s="5"/>
      <c r="C240" s="5"/>
      <c r="D240" s="6"/>
      <c r="E240" s="7"/>
      <c r="F240" s="5"/>
      <c r="G240" s="3"/>
      <c r="H240" s="3"/>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44"/>
      <c r="BF240" s="44"/>
    </row>
    <row r="241" spans="1:58">
      <c r="A241" s="5">
        <v>237</v>
      </c>
      <c r="B241" s="5"/>
      <c r="C241" s="5"/>
      <c r="D241" s="6"/>
      <c r="E241" s="7"/>
      <c r="F241" s="5"/>
      <c r="G241" s="3"/>
      <c r="H241" s="3"/>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44"/>
      <c r="BF241" s="44"/>
    </row>
    <row r="242" spans="1:58">
      <c r="A242" s="5">
        <v>238</v>
      </c>
      <c r="B242" s="5"/>
      <c r="C242" s="5"/>
      <c r="D242" s="6"/>
      <c r="E242" s="7"/>
      <c r="F242" s="5"/>
      <c r="G242" s="3"/>
      <c r="H242" s="3"/>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44"/>
      <c r="BF242" s="44"/>
    </row>
    <row r="243" spans="1:58">
      <c r="A243" s="5">
        <v>239</v>
      </c>
      <c r="B243" s="5"/>
      <c r="C243" s="5"/>
      <c r="D243" s="6"/>
      <c r="E243" s="7"/>
      <c r="F243" s="5"/>
      <c r="G243" s="3"/>
      <c r="H243" s="3"/>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44"/>
      <c r="BF243" s="44"/>
    </row>
    <row r="244" spans="1:58">
      <c r="A244" s="5">
        <v>240</v>
      </c>
      <c r="B244" s="5"/>
      <c r="C244" s="5"/>
      <c r="D244" s="6"/>
      <c r="E244" s="7"/>
      <c r="F244" s="5"/>
      <c r="G244" s="3"/>
      <c r="H244" s="3"/>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44"/>
      <c r="BF244" s="44"/>
    </row>
    <row r="245" spans="1:58">
      <c r="A245" s="5">
        <v>241</v>
      </c>
      <c r="B245" s="5"/>
      <c r="C245" s="5"/>
      <c r="D245" s="6"/>
      <c r="E245" s="7"/>
      <c r="F245" s="5"/>
      <c r="G245" s="3"/>
      <c r="H245" s="3"/>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44"/>
      <c r="BF245" s="44"/>
    </row>
    <row r="246" spans="1:58">
      <c r="A246" s="5">
        <v>242</v>
      </c>
      <c r="B246" s="5"/>
      <c r="C246" s="5"/>
      <c r="D246" s="6"/>
      <c r="E246" s="7"/>
      <c r="F246" s="5"/>
      <c r="G246" s="3"/>
      <c r="H246" s="3"/>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44"/>
      <c r="BF246" s="44"/>
    </row>
    <row r="247" spans="1:58">
      <c r="A247" s="5">
        <v>243</v>
      </c>
      <c r="B247" s="5"/>
      <c r="C247" s="5"/>
      <c r="D247" s="6"/>
      <c r="E247" s="7"/>
      <c r="F247" s="5"/>
      <c r="G247" s="3"/>
      <c r="H247" s="3"/>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44"/>
      <c r="BF247" s="44"/>
    </row>
    <row r="248" spans="1:58">
      <c r="A248" s="5">
        <v>244</v>
      </c>
      <c r="B248" s="5"/>
      <c r="C248" s="5"/>
      <c r="D248" s="6"/>
      <c r="E248" s="7"/>
      <c r="F248" s="5"/>
      <c r="G248" s="3"/>
      <c r="H248" s="3"/>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44"/>
      <c r="BF248" s="44"/>
    </row>
    <row r="249" spans="1:58">
      <c r="A249" s="5">
        <v>245</v>
      </c>
      <c r="B249" s="5"/>
      <c r="C249" s="5"/>
      <c r="D249" s="6"/>
      <c r="E249" s="7"/>
      <c r="F249" s="5"/>
      <c r="G249" s="3"/>
      <c r="H249" s="3"/>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44"/>
      <c r="BF249" s="44"/>
    </row>
    <row r="250" spans="1:58">
      <c r="A250" s="5">
        <v>246</v>
      </c>
      <c r="B250" s="5"/>
      <c r="C250" s="5"/>
      <c r="D250" s="6"/>
      <c r="E250" s="7"/>
      <c r="F250" s="5"/>
      <c r="G250" s="3"/>
      <c r="H250" s="3"/>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44"/>
      <c r="BF250" s="44"/>
    </row>
    <row r="251" spans="1:58">
      <c r="A251" s="5">
        <v>247</v>
      </c>
      <c r="B251" s="5"/>
      <c r="C251" s="5"/>
      <c r="D251" s="6"/>
      <c r="E251" s="7"/>
      <c r="F251" s="5"/>
      <c r="G251" s="3"/>
      <c r="H251" s="3"/>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44"/>
      <c r="BF251" s="44"/>
    </row>
    <row r="252" spans="1:58">
      <c r="A252" s="5">
        <v>248</v>
      </c>
      <c r="B252" s="5"/>
      <c r="C252" s="5"/>
      <c r="D252" s="6"/>
      <c r="E252" s="7"/>
      <c r="F252" s="5"/>
      <c r="G252" s="3"/>
      <c r="H252" s="3"/>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44"/>
      <c r="BF252" s="44"/>
    </row>
    <row r="253" spans="1:58">
      <c r="A253" s="5">
        <v>249</v>
      </c>
      <c r="B253" s="5"/>
      <c r="C253" s="5"/>
      <c r="D253" s="6"/>
      <c r="E253" s="7"/>
      <c r="F253" s="5"/>
      <c r="G253" s="3"/>
      <c r="H253" s="3"/>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44"/>
      <c r="BF253" s="44"/>
    </row>
    <row r="254" spans="1:58">
      <c r="A254" s="5">
        <v>250</v>
      </c>
      <c r="B254" s="5"/>
      <c r="C254" s="5"/>
      <c r="D254" s="6"/>
      <c r="E254" s="7"/>
      <c r="F254" s="5"/>
      <c r="G254" s="3"/>
      <c r="H254" s="3"/>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44"/>
      <c r="BF254" s="44"/>
    </row>
    <row r="255" spans="1:58">
      <c r="A255" s="5">
        <v>251</v>
      </c>
      <c r="B255" s="5"/>
      <c r="C255" s="5"/>
      <c r="D255" s="6"/>
      <c r="E255" s="7"/>
      <c r="F255" s="5"/>
      <c r="G255" s="3"/>
      <c r="H255" s="3"/>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44"/>
      <c r="BF255" s="44"/>
    </row>
    <row r="256" spans="1:58">
      <c r="A256" s="5">
        <v>252</v>
      </c>
      <c r="B256" s="5"/>
      <c r="C256" s="5"/>
      <c r="D256" s="6"/>
      <c r="E256" s="7"/>
      <c r="F256" s="5"/>
      <c r="G256" s="3"/>
      <c r="H256" s="3"/>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44"/>
      <c r="BF256" s="44"/>
    </row>
    <row r="257" spans="1:58">
      <c r="A257" s="5">
        <v>253</v>
      </c>
      <c r="B257" s="5"/>
      <c r="C257" s="5"/>
      <c r="D257" s="6"/>
      <c r="E257" s="7"/>
      <c r="F257" s="5"/>
      <c r="G257" s="3"/>
      <c r="H257" s="3"/>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44"/>
      <c r="BF257" s="44"/>
    </row>
    <row r="258" spans="1:58">
      <c r="A258" s="5">
        <v>254</v>
      </c>
      <c r="B258" s="5"/>
      <c r="C258" s="5"/>
      <c r="D258" s="6"/>
      <c r="E258" s="7"/>
      <c r="F258" s="5"/>
      <c r="G258" s="3"/>
      <c r="H258" s="3"/>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44"/>
      <c r="BF258" s="44"/>
    </row>
    <row r="259" spans="1:58">
      <c r="A259" s="5">
        <v>255</v>
      </c>
      <c r="B259" s="5"/>
      <c r="C259" s="5"/>
      <c r="D259" s="6"/>
      <c r="E259" s="7"/>
      <c r="F259" s="5"/>
      <c r="G259" s="3"/>
      <c r="H259" s="3"/>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44"/>
      <c r="BF259" s="44"/>
    </row>
    <row r="260" spans="1:58">
      <c r="A260" s="5">
        <v>256</v>
      </c>
      <c r="B260" s="5"/>
      <c r="C260" s="5"/>
      <c r="D260" s="6"/>
      <c r="E260" s="7"/>
      <c r="F260" s="5"/>
      <c r="G260" s="3"/>
      <c r="H260" s="3"/>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44"/>
      <c r="BF260" s="44"/>
    </row>
    <row r="261" spans="1:58">
      <c r="A261" s="5">
        <v>257</v>
      </c>
      <c r="B261" s="5"/>
      <c r="C261" s="5"/>
      <c r="D261" s="6"/>
      <c r="E261" s="7"/>
      <c r="F261" s="5"/>
      <c r="G261" s="3"/>
      <c r="H261" s="3"/>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44"/>
      <c r="BF261" s="44"/>
    </row>
    <row r="262" spans="1:58">
      <c r="A262" s="5">
        <v>258</v>
      </c>
      <c r="B262" s="5"/>
      <c r="C262" s="5"/>
      <c r="D262" s="6"/>
      <c r="E262" s="7"/>
      <c r="F262" s="5"/>
      <c r="G262" s="3"/>
      <c r="H262" s="3"/>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44"/>
      <c r="BF262" s="44"/>
    </row>
    <row r="263" spans="1:58">
      <c r="A263" s="5">
        <v>259</v>
      </c>
      <c r="B263" s="5"/>
      <c r="C263" s="5"/>
      <c r="D263" s="6"/>
      <c r="E263" s="7"/>
      <c r="F263" s="5"/>
      <c r="G263" s="3"/>
      <c r="H263" s="3"/>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44"/>
      <c r="BF263" s="44"/>
    </row>
    <row r="264" spans="1:58">
      <c r="A264" s="5">
        <v>260</v>
      </c>
      <c r="B264" s="5"/>
      <c r="C264" s="5"/>
      <c r="D264" s="6"/>
      <c r="E264" s="7"/>
      <c r="F264" s="5"/>
      <c r="G264" s="3"/>
      <c r="H264" s="3"/>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44"/>
      <c r="BF264" s="44"/>
    </row>
    <row r="265" spans="1:58">
      <c r="A265" s="5">
        <v>261</v>
      </c>
      <c r="B265" s="5"/>
      <c r="C265" s="5"/>
      <c r="D265" s="6"/>
      <c r="E265" s="7"/>
      <c r="F265" s="5"/>
      <c r="G265" s="3"/>
      <c r="H265" s="3"/>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44"/>
      <c r="BF265" s="44"/>
    </row>
    <row r="266" spans="1:58">
      <c r="A266" s="5">
        <v>262</v>
      </c>
      <c r="B266" s="5"/>
      <c r="C266" s="5"/>
      <c r="D266" s="6"/>
      <c r="E266" s="7"/>
      <c r="F266" s="5"/>
      <c r="G266" s="3"/>
      <c r="H266" s="3"/>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44"/>
      <c r="BF266" s="44"/>
    </row>
    <row r="267" spans="1:58">
      <c r="A267" s="5">
        <v>263</v>
      </c>
      <c r="B267" s="5"/>
      <c r="C267" s="5"/>
      <c r="D267" s="6"/>
      <c r="E267" s="7"/>
      <c r="F267" s="5"/>
      <c r="G267" s="3"/>
      <c r="H267" s="3"/>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44"/>
      <c r="BF267" s="44"/>
    </row>
    <row r="268" spans="1:58">
      <c r="A268" s="5">
        <v>264</v>
      </c>
      <c r="B268" s="5"/>
      <c r="C268" s="5"/>
      <c r="D268" s="6"/>
      <c r="E268" s="7"/>
      <c r="F268" s="5"/>
      <c r="G268" s="3"/>
      <c r="H268" s="3"/>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44"/>
      <c r="BF268" s="44"/>
    </row>
    <row r="269" spans="1:58">
      <c r="A269" s="5">
        <v>265</v>
      </c>
      <c r="B269" s="5"/>
      <c r="C269" s="5"/>
      <c r="D269" s="6"/>
      <c r="E269" s="7"/>
      <c r="F269" s="5"/>
      <c r="G269" s="3"/>
      <c r="H269" s="3"/>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44"/>
      <c r="BF269" s="44"/>
    </row>
    <row r="270" spans="1:58">
      <c r="A270" s="5">
        <v>266</v>
      </c>
      <c r="B270" s="5"/>
      <c r="C270" s="5"/>
      <c r="D270" s="6"/>
      <c r="E270" s="7"/>
      <c r="F270" s="5"/>
      <c r="G270" s="3"/>
      <c r="H270" s="3"/>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44"/>
      <c r="BF270" s="44"/>
    </row>
    <row r="271" spans="1:58">
      <c r="A271" s="5">
        <v>267</v>
      </c>
      <c r="B271" s="5"/>
      <c r="C271" s="5"/>
      <c r="D271" s="6"/>
      <c r="E271" s="7"/>
      <c r="F271" s="5"/>
      <c r="G271" s="3"/>
      <c r="H271" s="3"/>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44"/>
      <c r="BF271" s="44"/>
    </row>
    <row r="272" spans="1:58">
      <c r="A272" s="5">
        <v>268</v>
      </c>
      <c r="B272" s="5"/>
      <c r="C272" s="5"/>
      <c r="D272" s="6"/>
      <c r="E272" s="7"/>
      <c r="F272" s="5"/>
      <c r="G272" s="3"/>
      <c r="H272" s="3"/>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44"/>
      <c r="BF272" s="44"/>
    </row>
    <row r="273" spans="1:58">
      <c r="A273" s="5">
        <v>269</v>
      </c>
      <c r="B273" s="5"/>
      <c r="C273" s="5"/>
      <c r="D273" s="6"/>
      <c r="E273" s="7"/>
      <c r="F273" s="5"/>
      <c r="G273" s="3"/>
      <c r="H273" s="3"/>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44"/>
      <c r="BF273" s="44"/>
    </row>
    <row r="274" spans="1:58">
      <c r="A274" s="5">
        <v>270</v>
      </c>
      <c r="B274" s="5"/>
      <c r="C274" s="5"/>
      <c r="D274" s="6"/>
      <c r="E274" s="7"/>
      <c r="F274" s="5"/>
      <c r="G274" s="3"/>
      <c r="H274" s="3"/>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44"/>
      <c r="BF274" s="44"/>
    </row>
    <row r="275" spans="1:58">
      <c r="A275" s="5">
        <v>271</v>
      </c>
      <c r="B275" s="5"/>
      <c r="C275" s="5"/>
      <c r="D275" s="6"/>
      <c r="E275" s="7"/>
      <c r="F275" s="5"/>
      <c r="G275" s="3"/>
      <c r="H275" s="3"/>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44"/>
      <c r="BF275" s="44"/>
    </row>
    <row r="276" spans="1:58">
      <c r="A276" s="5">
        <v>272</v>
      </c>
      <c r="B276" s="5"/>
      <c r="C276" s="5"/>
      <c r="D276" s="6"/>
      <c r="E276" s="7"/>
      <c r="F276" s="5"/>
      <c r="G276" s="3"/>
      <c r="H276" s="3"/>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44"/>
      <c r="BF276" s="44"/>
    </row>
    <row r="277" spans="1:58">
      <c r="A277" s="5">
        <v>273</v>
      </c>
      <c r="B277" s="5"/>
      <c r="C277" s="5"/>
      <c r="D277" s="6"/>
      <c r="E277" s="7"/>
      <c r="F277" s="5"/>
      <c r="G277" s="3"/>
      <c r="H277" s="3"/>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44"/>
      <c r="BF277" s="44"/>
    </row>
    <row r="278" spans="1:58">
      <c r="A278" s="5">
        <v>274</v>
      </c>
      <c r="B278" s="5"/>
      <c r="C278" s="5"/>
      <c r="D278" s="6"/>
      <c r="E278" s="7"/>
      <c r="F278" s="5"/>
      <c r="G278" s="3"/>
      <c r="H278" s="3"/>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44"/>
      <c r="BF278" s="44"/>
    </row>
    <row r="279" spans="1:58">
      <c r="A279" s="5">
        <v>275</v>
      </c>
      <c r="B279" s="5"/>
      <c r="C279" s="5"/>
      <c r="D279" s="6"/>
      <c r="E279" s="7"/>
      <c r="F279" s="5"/>
      <c r="G279" s="3"/>
      <c r="H279" s="3"/>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44"/>
      <c r="BF279" s="44"/>
    </row>
    <row r="280" spans="1:58">
      <c r="A280" s="5">
        <v>276</v>
      </c>
      <c r="B280" s="5"/>
      <c r="C280" s="5"/>
      <c r="D280" s="6"/>
      <c r="E280" s="7"/>
      <c r="F280" s="5"/>
      <c r="G280" s="3"/>
      <c r="H280" s="3"/>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44"/>
      <c r="BF280" s="44"/>
    </row>
    <row r="281" spans="1:58">
      <c r="A281" s="5">
        <v>277</v>
      </c>
      <c r="B281" s="5"/>
      <c r="C281" s="5"/>
      <c r="D281" s="6"/>
      <c r="E281" s="7"/>
      <c r="F281" s="5"/>
      <c r="G281" s="3"/>
      <c r="H281" s="3"/>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4"/>
      <c r="BF281" s="44"/>
    </row>
    <row r="282" spans="1:58">
      <c r="A282" s="5">
        <v>278</v>
      </c>
      <c r="B282" s="5"/>
      <c r="C282" s="5"/>
      <c r="D282" s="6"/>
      <c r="E282" s="7"/>
      <c r="F282" s="5"/>
      <c r="G282" s="3"/>
      <c r="H282" s="3"/>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44"/>
      <c r="BF282" s="44"/>
    </row>
    <row r="283" spans="1:58">
      <c r="A283" s="5">
        <v>279</v>
      </c>
      <c r="B283" s="5"/>
      <c r="C283" s="5"/>
      <c r="D283" s="6"/>
      <c r="E283" s="7"/>
      <c r="F283" s="5"/>
      <c r="G283" s="3"/>
      <c r="H283" s="3"/>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44"/>
      <c r="BF283" s="44"/>
    </row>
    <row r="284" spans="1:58">
      <c r="A284" s="5">
        <v>280</v>
      </c>
      <c r="B284" s="5"/>
      <c r="C284" s="5"/>
      <c r="D284" s="6"/>
      <c r="E284" s="7"/>
      <c r="F284" s="5"/>
      <c r="G284" s="3"/>
      <c r="H284" s="3"/>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44"/>
      <c r="BF284" s="44"/>
    </row>
    <row r="285" spans="1:58">
      <c r="A285" s="5">
        <v>281</v>
      </c>
      <c r="B285" s="5"/>
      <c r="C285" s="5"/>
      <c r="D285" s="6"/>
      <c r="E285" s="7"/>
      <c r="F285" s="5"/>
      <c r="G285" s="3"/>
      <c r="H285" s="3"/>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44"/>
      <c r="BF285" s="44"/>
    </row>
    <row r="286" spans="1:58">
      <c r="A286" s="5">
        <v>282</v>
      </c>
      <c r="B286" s="5"/>
      <c r="C286" s="5"/>
      <c r="D286" s="6"/>
      <c r="E286" s="7"/>
      <c r="F286" s="5"/>
      <c r="G286" s="3"/>
      <c r="H286" s="3"/>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44"/>
      <c r="BF286" s="44"/>
    </row>
    <row r="287" spans="1:58">
      <c r="A287" s="5">
        <v>283</v>
      </c>
      <c r="B287" s="5"/>
      <c r="C287" s="5"/>
      <c r="D287" s="6"/>
      <c r="E287" s="7"/>
      <c r="F287" s="5"/>
      <c r="G287" s="3"/>
      <c r="H287" s="3"/>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44"/>
      <c r="BF287" s="44"/>
    </row>
    <row r="288" spans="1:58">
      <c r="A288" s="5">
        <v>284</v>
      </c>
      <c r="B288" s="5"/>
      <c r="C288" s="5"/>
      <c r="D288" s="6"/>
      <c r="E288" s="7"/>
      <c r="F288" s="5"/>
      <c r="G288" s="3"/>
      <c r="H288" s="3"/>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44"/>
      <c r="BF288" s="44"/>
    </row>
    <row r="289" spans="1:58">
      <c r="A289" s="5">
        <v>285</v>
      </c>
      <c r="B289" s="5"/>
      <c r="C289" s="5"/>
      <c r="D289" s="6"/>
      <c r="E289" s="7"/>
      <c r="F289" s="5"/>
      <c r="G289" s="3"/>
      <c r="H289" s="3"/>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44"/>
      <c r="BF289" s="44"/>
    </row>
    <row r="290" spans="1:58">
      <c r="A290" s="5">
        <v>286</v>
      </c>
      <c r="B290" s="5"/>
      <c r="C290" s="5"/>
      <c r="D290" s="6"/>
      <c r="E290" s="7"/>
      <c r="F290" s="5"/>
      <c r="G290" s="3"/>
      <c r="H290" s="3"/>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44"/>
      <c r="BF290" s="44"/>
    </row>
    <row r="291" spans="1:58">
      <c r="A291" s="5">
        <v>287</v>
      </c>
      <c r="B291" s="5"/>
      <c r="C291" s="5"/>
      <c r="D291" s="6"/>
      <c r="E291" s="7"/>
      <c r="F291" s="5"/>
      <c r="G291" s="3"/>
      <c r="H291" s="3"/>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44"/>
      <c r="BF291" s="44"/>
    </row>
    <row r="292" spans="1:58">
      <c r="A292" s="5">
        <v>288</v>
      </c>
      <c r="B292" s="5"/>
      <c r="C292" s="5"/>
      <c r="D292" s="6"/>
      <c r="E292" s="7"/>
      <c r="F292" s="5"/>
      <c r="G292" s="3"/>
      <c r="H292" s="3"/>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44"/>
      <c r="BF292" s="44"/>
    </row>
    <row r="293" spans="1:58">
      <c r="A293" s="5">
        <v>289</v>
      </c>
      <c r="B293" s="5"/>
      <c r="C293" s="5"/>
      <c r="D293" s="6"/>
      <c r="E293" s="7"/>
      <c r="F293" s="5"/>
      <c r="G293" s="3"/>
      <c r="H293" s="3"/>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44"/>
      <c r="BF293" s="44"/>
    </row>
    <row r="294" spans="1:58">
      <c r="A294" s="5">
        <v>290</v>
      </c>
      <c r="B294" s="5"/>
      <c r="C294" s="5"/>
      <c r="D294" s="6"/>
      <c r="E294" s="7"/>
      <c r="F294" s="5"/>
      <c r="G294" s="3"/>
      <c r="H294" s="3"/>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44"/>
      <c r="BF294" s="44"/>
    </row>
    <row r="295" spans="1:58">
      <c r="A295" s="5">
        <v>291</v>
      </c>
      <c r="B295" s="5"/>
      <c r="C295" s="5"/>
      <c r="D295" s="6"/>
      <c r="E295" s="7"/>
      <c r="F295" s="5"/>
      <c r="G295" s="3"/>
      <c r="H295" s="3"/>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44"/>
      <c r="BF295" s="44"/>
    </row>
    <row r="296" spans="1:58">
      <c r="A296" s="5">
        <v>292</v>
      </c>
      <c r="B296" s="5"/>
      <c r="C296" s="5"/>
      <c r="D296" s="6"/>
      <c r="E296" s="7"/>
      <c r="F296" s="5"/>
      <c r="G296" s="3"/>
      <c r="H296" s="3"/>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44"/>
      <c r="BF296" s="44"/>
    </row>
    <row r="297" spans="1:58">
      <c r="A297" s="5">
        <v>293</v>
      </c>
      <c r="B297" s="5"/>
      <c r="C297" s="5"/>
      <c r="D297" s="6"/>
      <c r="E297" s="7"/>
      <c r="F297" s="5"/>
      <c r="G297" s="3"/>
      <c r="H297" s="3"/>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44"/>
      <c r="BF297" s="44"/>
    </row>
    <row r="298" spans="1:58">
      <c r="A298" s="5">
        <v>294</v>
      </c>
      <c r="B298" s="5"/>
      <c r="C298" s="5"/>
      <c r="D298" s="6"/>
      <c r="E298" s="7"/>
      <c r="F298" s="5"/>
      <c r="G298" s="3"/>
      <c r="H298" s="3"/>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44"/>
      <c r="BF298" s="44"/>
    </row>
    <row r="299" spans="1:58">
      <c r="A299" s="5">
        <v>295</v>
      </c>
      <c r="B299" s="5"/>
      <c r="C299" s="5"/>
      <c r="D299" s="6"/>
      <c r="E299" s="7"/>
      <c r="F299" s="5"/>
      <c r="G299" s="3"/>
      <c r="H299" s="3"/>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44"/>
      <c r="BF299" s="44"/>
    </row>
    <row r="300" spans="1:58">
      <c r="A300" s="5">
        <v>296</v>
      </c>
      <c r="B300" s="5"/>
      <c r="C300" s="5"/>
      <c r="D300" s="6"/>
      <c r="E300" s="7"/>
      <c r="F300" s="5"/>
      <c r="G300" s="3"/>
      <c r="H300" s="3"/>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44"/>
      <c r="BF300" s="44"/>
    </row>
    <row r="301" spans="1:58">
      <c r="A301" s="5">
        <v>297</v>
      </c>
      <c r="B301" s="5"/>
      <c r="C301" s="5"/>
      <c r="D301" s="6"/>
      <c r="E301" s="7"/>
      <c r="F301" s="5"/>
      <c r="G301" s="3"/>
      <c r="H301" s="3"/>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44"/>
      <c r="BF301" s="44"/>
    </row>
    <row r="302" spans="1:58">
      <c r="A302" s="5">
        <v>298</v>
      </c>
      <c r="B302" s="5"/>
      <c r="C302" s="5"/>
      <c r="D302" s="6"/>
      <c r="E302" s="7"/>
      <c r="F302" s="5"/>
      <c r="G302" s="3"/>
      <c r="H302" s="3"/>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44"/>
      <c r="BF302" s="44"/>
    </row>
    <row r="303" spans="1:58">
      <c r="A303" s="5">
        <v>299</v>
      </c>
      <c r="B303" s="5"/>
      <c r="C303" s="5"/>
      <c r="D303" s="6"/>
      <c r="E303" s="7"/>
      <c r="F303" s="5"/>
      <c r="G303" s="3"/>
      <c r="H303" s="3"/>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44"/>
      <c r="BF303" s="44"/>
    </row>
    <row r="304" spans="1:58">
      <c r="A304" s="5">
        <v>300</v>
      </c>
      <c r="B304" s="5"/>
      <c r="C304" s="5"/>
      <c r="D304" s="6"/>
      <c r="E304" s="7"/>
      <c r="F304" s="5"/>
      <c r="G304" s="3"/>
      <c r="H304" s="3"/>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44"/>
      <c r="BF304" s="44"/>
    </row>
    <row r="305" spans="1:58">
      <c r="A305" s="5">
        <v>301</v>
      </c>
      <c r="B305" s="5"/>
      <c r="C305" s="5"/>
      <c r="D305" s="6"/>
      <c r="E305" s="7"/>
      <c r="F305" s="5"/>
      <c r="G305" s="3"/>
      <c r="H305" s="3"/>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44"/>
      <c r="BF305" s="44"/>
    </row>
    <row r="306" spans="1:58">
      <c r="A306" s="5">
        <v>302</v>
      </c>
      <c r="B306" s="5"/>
      <c r="C306" s="5"/>
      <c r="D306" s="6"/>
      <c r="E306" s="7"/>
      <c r="F306" s="5"/>
      <c r="G306" s="3"/>
      <c r="H306" s="3"/>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44"/>
      <c r="BF306" s="44"/>
    </row>
    <row r="307" spans="1:58">
      <c r="A307" s="5">
        <v>303</v>
      </c>
      <c r="B307" s="5"/>
      <c r="C307" s="5"/>
      <c r="D307" s="6"/>
      <c r="E307" s="7"/>
      <c r="F307" s="5"/>
      <c r="G307" s="3"/>
      <c r="H307" s="3"/>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44"/>
      <c r="BF307" s="44"/>
    </row>
    <row r="308" spans="1:58">
      <c r="A308" s="5">
        <v>304</v>
      </c>
      <c r="B308" s="5"/>
      <c r="C308" s="5"/>
      <c r="D308" s="6"/>
      <c r="E308" s="7"/>
      <c r="F308" s="5"/>
      <c r="G308" s="3"/>
      <c r="H308" s="3"/>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44"/>
      <c r="BF308" s="44"/>
    </row>
    <row r="309" spans="1:58">
      <c r="A309" s="5">
        <v>305</v>
      </c>
      <c r="B309" s="5"/>
      <c r="C309" s="5"/>
      <c r="D309" s="6"/>
      <c r="E309" s="7"/>
      <c r="F309" s="5"/>
      <c r="G309" s="3"/>
      <c r="H309" s="3"/>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44"/>
      <c r="BF309" s="44"/>
    </row>
    <row r="310" spans="1:58">
      <c r="A310" s="5">
        <v>306</v>
      </c>
      <c r="B310" s="5"/>
      <c r="C310" s="5"/>
      <c r="D310" s="6"/>
      <c r="E310" s="7"/>
      <c r="F310" s="5"/>
      <c r="G310" s="3"/>
      <c r="H310" s="3"/>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44"/>
      <c r="BF310" s="44"/>
    </row>
    <row r="311" spans="1:58">
      <c r="A311" s="5">
        <v>307</v>
      </c>
      <c r="B311" s="5"/>
      <c r="C311" s="5"/>
      <c r="D311" s="6"/>
      <c r="E311" s="7"/>
      <c r="F311" s="5"/>
      <c r="G311" s="3"/>
      <c r="H311" s="3"/>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44"/>
      <c r="BF311" s="44"/>
    </row>
    <row r="312" spans="1:58">
      <c r="A312" s="5">
        <v>308</v>
      </c>
      <c r="B312" s="5"/>
      <c r="C312" s="5"/>
      <c r="D312" s="6"/>
      <c r="E312" s="7"/>
      <c r="F312" s="5"/>
      <c r="G312" s="3"/>
      <c r="H312" s="3"/>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44"/>
      <c r="BF312" s="44"/>
    </row>
    <row r="313" spans="1:58">
      <c r="A313" s="5">
        <v>309</v>
      </c>
      <c r="B313" s="5"/>
      <c r="C313" s="5"/>
      <c r="D313" s="6"/>
      <c r="E313" s="7"/>
      <c r="F313" s="5"/>
      <c r="G313" s="3"/>
      <c r="H313" s="3"/>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44"/>
      <c r="BF313" s="44"/>
    </row>
    <row r="314" spans="1:58">
      <c r="A314" s="5">
        <v>310</v>
      </c>
      <c r="B314" s="5"/>
      <c r="C314" s="5"/>
      <c r="D314" s="6"/>
      <c r="E314" s="7"/>
      <c r="F314" s="5"/>
      <c r="G314" s="3"/>
      <c r="H314" s="3"/>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44"/>
      <c r="BF314" s="44"/>
    </row>
    <row r="315" spans="1:58">
      <c r="A315" s="5">
        <v>311</v>
      </c>
      <c r="B315" s="5"/>
      <c r="C315" s="5"/>
      <c r="D315" s="6"/>
      <c r="E315" s="7"/>
      <c r="F315" s="5"/>
      <c r="G315" s="3"/>
      <c r="H315" s="3"/>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44"/>
      <c r="BF315" s="44"/>
    </row>
    <row r="316" spans="1:58">
      <c r="A316" s="5">
        <v>312</v>
      </c>
      <c r="B316" s="5"/>
      <c r="C316" s="5"/>
      <c r="D316" s="6"/>
      <c r="E316" s="7"/>
      <c r="F316" s="5"/>
      <c r="G316" s="3"/>
      <c r="H316" s="3"/>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44"/>
      <c r="BF316" s="44"/>
    </row>
    <row r="317" spans="1:58">
      <c r="A317" s="5">
        <v>313</v>
      </c>
      <c r="B317" s="5"/>
      <c r="C317" s="5"/>
      <c r="D317" s="6"/>
      <c r="E317" s="7"/>
      <c r="F317" s="5"/>
      <c r="G317" s="3"/>
      <c r="H317" s="3"/>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44"/>
      <c r="BF317" s="44"/>
    </row>
    <row r="318" spans="1:58">
      <c r="A318" s="5">
        <v>314</v>
      </c>
      <c r="B318" s="5"/>
      <c r="C318" s="5"/>
      <c r="D318" s="6"/>
      <c r="E318" s="7"/>
      <c r="F318" s="5"/>
      <c r="G318" s="3"/>
      <c r="H318" s="3"/>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44"/>
      <c r="BF318" s="44"/>
    </row>
    <row r="319" spans="1:58">
      <c r="A319" s="5">
        <v>315</v>
      </c>
      <c r="B319" s="5"/>
      <c r="C319" s="5"/>
      <c r="D319" s="6"/>
      <c r="E319" s="7"/>
      <c r="F319" s="5"/>
      <c r="G319" s="3"/>
      <c r="H319" s="3"/>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44"/>
      <c r="BF319" s="44"/>
    </row>
    <row r="320" spans="1:58">
      <c r="A320" s="5">
        <v>316</v>
      </c>
      <c r="B320" s="5"/>
      <c r="C320" s="5"/>
      <c r="D320" s="6"/>
      <c r="E320" s="7"/>
      <c r="F320" s="5"/>
      <c r="G320" s="3"/>
      <c r="H320" s="3"/>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44"/>
      <c r="BF320" s="44"/>
    </row>
    <row r="321" spans="1:58">
      <c r="A321" s="5">
        <v>317</v>
      </c>
      <c r="B321" s="5"/>
      <c r="C321" s="5"/>
      <c r="D321" s="6"/>
      <c r="E321" s="7"/>
      <c r="F321" s="5"/>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44"/>
      <c r="BF321" s="44"/>
    </row>
    <row r="322" spans="1:58">
      <c r="A322" s="5">
        <v>318</v>
      </c>
      <c r="B322" s="5"/>
      <c r="C322" s="5"/>
      <c r="D322" s="6"/>
      <c r="E322" s="7"/>
      <c r="F322" s="5"/>
      <c r="G322" s="3"/>
      <c r="H322" s="3"/>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44"/>
      <c r="BF322" s="44"/>
    </row>
    <row r="323" spans="1:58">
      <c r="A323" s="5">
        <v>319</v>
      </c>
      <c r="B323" s="5"/>
      <c r="C323" s="5"/>
      <c r="D323" s="6"/>
      <c r="E323" s="7"/>
      <c r="F323" s="5"/>
      <c r="G323" s="3"/>
      <c r="H323" s="3"/>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44"/>
      <c r="BF323" s="44"/>
    </row>
    <row r="324" spans="1:58">
      <c r="A324" s="5">
        <v>320</v>
      </c>
      <c r="B324" s="5"/>
      <c r="C324" s="5"/>
      <c r="D324" s="6"/>
      <c r="E324" s="7"/>
      <c r="F324" s="5"/>
      <c r="G324" s="3"/>
      <c r="H324" s="3"/>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44"/>
      <c r="BF324" s="44"/>
    </row>
    <row r="325" spans="1:58">
      <c r="A325" s="5">
        <v>321</v>
      </c>
      <c r="B325" s="5"/>
      <c r="C325" s="5"/>
      <c r="D325" s="6"/>
      <c r="E325" s="7"/>
      <c r="F325" s="5"/>
      <c r="G325" s="3"/>
      <c r="H325" s="3"/>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44"/>
      <c r="BF325" s="44"/>
    </row>
    <row r="326" spans="1:58">
      <c r="A326" s="5">
        <v>322</v>
      </c>
      <c r="B326" s="5"/>
      <c r="C326" s="5"/>
      <c r="D326" s="6"/>
      <c r="E326" s="7"/>
      <c r="F326" s="5"/>
      <c r="G326" s="3"/>
      <c r="H326" s="3"/>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44"/>
      <c r="BF326" s="44"/>
    </row>
    <row r="327" spans="1:58">
      <c r="A327" s="5">
        <v>323</v>
      </c>
      <c r="B327" s="5"/>
      <c r="C327" s="5"/>
      <c r="D327" s="6"/>
      <c r="E327" s="7"/>
      <c r="F327" s="5"/>
      <c r="G327" s="3"/>
      <c r="H327" s="3"/>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44"/>
      <c r="BF327" s="44"/>
    </row>
    <row r="328" spans="1:58">
      <c r="A328" s="5">
        <v>324</v>
      </c>
      <c r="B328" s="5"/>
      <c r="C328" s="5"/>
      <c r="D328" s="6"/>
      <c r="E328" s="7"/>
      <c r="F328" s="5"/>
      <c r="G328" s="3"/>
      <c r="H328" s="3"/>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44"/>
      <c r="BF328" s="44"/>
    </row>
    <row r="329" spans="1:58">
      <c r="A329" s="5">
        <v>325</v>
      </c>
      <c r="B329" s="5"/>
      <c r="C329" s="5"/>
      <c r="D329" s="6"/>
      <c r="E329" s="7"/>
      <c r="F329" s="5"/>
      <c r="G329" s="3"/>
      <c r="H329" s="3"/>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44"/>
      <c r="BF329" s="44"/>
    </row>
    <row r="330" spans="1:58">
      <c r="A330" s="5">
        <v>326</v>
      </c>
      <c r="B330" s="5"/>
      <c r="C330" s="5"/>
      <c r="D330" s="6"/>
      <c r="E330" s="7"/>
      <c r="F330" s="5"/>
      <c r="G330" s="3"/>
      <c r="H330" s="3"/>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44"/>
      <c r="BF330" s="44"/>
    </row>
    <row r="331" spans="1:58">
      <c r="A331" s="5">
        <v>327</v>
      </c>
      <c r="B331" s="5"/>
      <c r="C331" s="5"/>
      <c r="D331" s="6"/>
      <c r="E331" s="7"/>
      <c r="F331" s="5"/>
      <c r="G331" s="3"/>
      <c r="H331" s="3"/>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44"/>
      <c r="BF331" s="44"/>
    </row>
    <row r="332" spans="1:58">
      <c r="A332" s="5">
        <v>328</v>
      </c>
      <c r="B332" s="5"/>
      <c r="C332" s="5"/>
      <c r="D332" s="6"/>
      <c r="E332" s="7"/>
      <c r="F332" s="5"/>
      <c r="G332" s="3"/>
      <c r="H332" s="3"/>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44"/>
      <c r="BF332" s="44"/>
    </row>
    <row r="333" spans="1:58">
      <c r="A333" s="5">
        <v>329</v>
      </c>
      <c r="B333" s="5"/>
      <c r="C333" s="5"/>
      <c r="D333" s="6"/>
      <c r="E333" s="7"/>
      <c r="F333" s="5"/>
      <c r="G333" s="3"/>
      <c r="H333" s="3"/>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44"/>
      <c r="BF333" s="44"/>
    </row>
    <row r="334" spans="1:58">
      <c r="A334" s="5">
        <v>330</v>
      </c>
      <c r="B334" s="5"/>
      <c r="C334" s="5"/>
      <c r="D334" s="6"/>
      <c r="E334" s="7"/>
      <c r="F334" s="5"/>
      <c r="G334" s="3"/>
      <c r="H334" s="3"/>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44"/>
      <c r="BF334" s="44"/>
    </row>
    <row r="335" spans="1:58">
      <c r="A335" s="5">
        <v>331</v>
      </c>
      <c r="B335" s="5"/>
      <c r="C335" s="5"/>
      <c r="D335" s="6"/>
      <c r="E335" s="7"/>
      <c r="F335" s="5"/>
      <c r="G335" s="3"/>
      <c r="H335" s="3"/>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44"/>
      <c r="BF335" s="44"/>
    </row>
    <row r="336" spans="1:58">
      <c r="A336" s="5">
        <v>332</v>
      </c>
      <c r="B336" s="5"/>
      <c r="C336" s="5"/>
      <c r="D336" s="6"/>
      <c r="E336" s="7"/>
      <c r="F336" s="5"/>
      <c r="G336" s="3"/>
      <c r="H336" s="3"/>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44"/>
      <c r="BF336" s="44"/>
    </row>
    <row r="337" spans="1:58">
      <c r="A337" s="5">
        <v>333</v>
      </c>
      <c r="B337" s="5"/>
      <c r="C337" s="5"/>
      <c r="D337" s="6"/>
      <c r="E337" s="7"/>
      <c r="F337" s="5"/>
      <c r="G337" s="3"/>
      <c r="H337" s="3"/>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44"/>
      <c r="BF337" s="44"/>
    </row>
    <row r="338" spans="1:58">
      <c r="A338" s="5">
        <v>334</v>
      </c>
      <c r="B338" s="5"/>
      <c r="C338" s="5"/>
      <c r="D338" s="6"/>
      <c r="E338" s="7"/>
      <c r="F338" s="5"/>
      <c r="G338" s="3"/>
      <c r="H338" s="3"/>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44"/>
      <c r="BF338" s="44"/>
    </row>
    <row r="339" spans="1:58">
      <c r="A339" s="5">
        <v>335</v>
      </c>
      <c r="B339" s="5"/>
      <c r="C339" s="5"/>
      <c r="D339" s="6"/>
      <c r="E339" s="7"/>
      <c r="F339" s="5"/>
      <c r="G339" s="3"/>
      <c r="H339" s="3"/>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44"/>
      <c r="BF339" s="44"/>
    </row>
    <row r="340" spans="1:58">
      <c r="A340" s="5">
        <v>336</v>
      </c>
      <c r="B340" s="5"/>
      <c r="C340" s="5"/>
      <c r="D340" s="6"/>
      <c r="E340" s="7"/>
      <c r="F340" s="5"/>
      <c r="G340" s="3"/>
      <c r="H340" s="3"/>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44"/>
      <c r="BF340" s="44"/>
    </row>
    <row r="341" spans="1:58">
      <c r="A341" s="5">
        <v>337</v>
      </c>
      <c r="B341" s="5"/>
      <c r="C341" s="5"/>
      <c r="D341" s="6"/>
      <c r="E341" s="7"/>
      <c r="F341" s="5"/>
      <c r="G341" s="3"/>
      <c r="H341" s="3"/>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44"/>
      <c r="BF341" s="44"/>
    </row>
    <row r="342" spans="1:58">
      <c r="A342" s="5">
        <v>338</v>
      </c>
      <c r="B342" s="5"/>
      <c r="C342" s="5"/>
      <c r="D342" s="6"/>
      <c r="E342" s="7"/>
      <c r="F342" s="5"/>
      <c r="G342" s="3"/>
      <c r="H342" s="3"/>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44"/>
      <c r="BF342" s="44"/>
    </row>
    <row r="343" spans="1:58">
      <c r="A343" s="5">
        <v>339</v>
      </c>
      <c r="B343" s="5"/>
      <c r="C343" s="5"/>
      <c r="D343" s="6"/>
      <c r="E343" s="7"/>
      <c r="F343" s="5"/>
      <c r="G343" s="3"/>
      <c r="H343" s="3"/>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44"/>
      <c r="BF343" s="44"/>
    </row>
    <row r="344" spans="1:58">
      <c r="A344" s="5">
        <v>340</v>
      </c>
      <c r="B344" s="5"/>
      <c r="C344" s="5"/>
      <c r="D344" s="6"/>
      <c r="E344" s="7"/>
      <c r="F344" s="5"/>
      <c r="G344" s="3"/>
      <c r="H344" s="3"/>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44"/>
      <c r="BF344" s="44"/>
    </row>
    <row r="345" spans="1:58">
      <c r="A345" s="5">
        <v>341</v>
      </c>
      <c r="B345" s="5"/>
      <c r="C345" s="5"/>
      <c r="D345" s="6"/>
      <c r="E345" s="7"/>
      <c r="F345" s="5"/>
      <c r="G345" s="3"/>
      <c r="H345" s="3"/>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44"/>
      <c r="BF345" s="44"/>
    </row>
    <row r="346" spans="1:58">
      <c r="A346" s="5">
        <v>342</v>
      </c>
      <c r="B346" s="5"/>
      <c r="C346" s="5"/>
      <c r="D346" s="6"/>
      <c r="E346" s="7"/>
      <c r="F346" s="5"/>
      <c r="G346" s="3"/>
      <c r="H346" s="3"/>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44"/>
      <c r="BF346" s="44"/>
    </row>
    <row r="347" spans="1:58">
      <c r="A347" s="5">
        <v>343</v>
      </c>
      <c r="B347" s="5"/>
      <c r="C347" s="5"/>
      <c r="D347" s="6"/>
      <c r="E347" s="7"/>
      <c r="F347" s="5"/>
      <c r="G347" s="3"/>
      <c r="H347" s="3"/>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44"/>
      <c r="BF347" s="44"/>
    </row>
    <row r="348" spans="1:58">
      <c r="A348" s="5">
        <v>344</v>
      </c>
      <c r="B348" s="5"/>
      <c r="C348" s="5"/>
      <c r="D348" s="6"/>
      <c r="E348" s="7"/>
      <c r="F348" s="5"/>
      <c r="G348" s="3"/>
      <c r="H348" s="3"/>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44"/>
      <c r="BF348" s="44"/>
    </row>
    <row r="349" spans="1:58">
      <c r="A349" s="5">
        <v>345</v>
      </c>
      <c r="B349" s="5"/>
      <c r="C349" s="5"/>
      <c r="D349" s="6"/>
      <c r="E349" s="7"/>
      <c r="F349" s="5"/>
      <c r="G349" s="3"/>
      <c r="H349" s="3"/>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44"/>
      <c r="BF349" s="44"/>
    </row>
    <row r="350" spans="1:58">
      <c r="A350" s="5">
        <v>346</v>
      </c>
      <c r="B350" s="5"/>
      <c r="C350" s="5"/>
      <c r="D350" s="6"/>
      <c r="E350" s="7"/>
      <c r="F350" s="5"/>
      <c r="G350" s="3"/>
      <c r="H350" s="3"/>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44"/>
      <c r="BF350" s="44"/>
    </row>
    <row r="351" spans="1:58">
      <c r="A351" s="5">
        <v>347</v>
      </c>
      <c r="B351" s="5"/>
      <c r="C351" s="5"/>
      <c r="D351" s="6"/>
      <c r="E351" s="7"/>
      <c r="F351" s="5"/>
      <c r="G351" s="3"/>
      <c r="H351" s="3"/>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44"/>
      <c r="BF351" s="44"/>
    </row>
    <row r="352" spans="1:58">
      <c r="A352" s="5">
        <v>348</v>
      </c>
      <c r="B352" s="5"/>
      <c r="C352" s="5"/>
      <c r="D352" s="6"/>
      <c r="E352" s="7"/>
      <c r="F352" s="5"/>
      <c r="G352" s="3"/>
      <c r="H352" s="3"/>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44"/>
      <c r="BF352" s="44"/>
    </row>
    <row r="353" spans="1:58">
      <c r="A353" s="5">
        <v>349</v>
      </c>
      <c r="B353" s="5"/>
      <c r="C353" s="5"/>
      <c r="D353" s="6"/>
      <c r="E353" s="7"/>
      <c r="F353" s="5"/>
      <c r="G353" s="3"/>
      <c r="H353" s="3"/>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44"/>
      <c r="BF353" s="44"/>
    </row>
    <row r="354" spans="1:58">
      <c r="A354" s="5">
        <v>350</v>
      </c>
      <c r="B354" s="5"/>
      <c r="C354" s="5"/>
      <c r="D354" s="6"/>
      <c r="E354" s="7"/>
      <c r="F354" s="5"/>
      <c r="G354" s="3"/>
      <c r="H354" s="3"/>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44"/>
      <c r="BF354" s="44"/>
    </row>
    <row r="355" spans="1:58">
      <c r="A355" s="5">
        <v>351</v>
      </c>
      <c r="B355" s="5"/>
      <c r="C355" s="5"/>
      <c r="D355" s="6"/>
      <c r="E355" s="7"/>
      <c r="F355" s="5"/>
      <c r="G355" s="3"/>
      <c r="H355" s="3"/>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44"/>
      <c r="BF355" s="44"/>
    </row>
    <row r="356" spans="1:58">
      <c r="A356" s="5">
        <v>352</v>
      </c>
      <c r="B356" s="5"/>
      <c r="C356" s="5"/>
      <c r="D356" s="6"/>
      <c r="E356" s="7"/>
      <c r="F356" s="5"/>
      <c r="G356" s="3"/>
      <c r="H356" s="3"/>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44"/>
      <c r="BF356" s="44"/>
    </row>
    <row r="357" spans="1:58">
      <c r="A357" s="5">
        <v>353</v>
      </c>
      <c r="B357" s="5"/>
      <c r="C357" s="5"/>
      <c r="D357" s="6"/>
      <c r="E357" s="7"/>
      <c r="F357" s="5"/>
      <c r="G357" s="3"/>
      <c r="H357" s="3"/>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44"/>
      <c r="BF357" s="44"/>
    </row>
    <row r="358" spans="1:58">
      <c r="A358" s="5">
        <v>354</v>
      </c>
      <c r="B358" s="5"/>
      <c r="C358" s="5"/>
      <c r="D358" s="6"/>
      <c r="E358" s="7"/>
      <c r="F358" s="5"/>
      <c r="G358" s="3"/>
      <c r="H358" s="3"/>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44"/>
      <c r="BF358" s="44"/>
    </row>
    <row r="359" spans="1:58">
      <c r="A359" s="5">
        <v>355</v>
      </c>
      <c r="B359" s="5"/>
      <c r="C359" s="5"/>
      <c r="D359" s="6"/>
      <c r="E359" s="7"/>
      <c r="F359" s="5"/>
      <c r="G359" s="3"/>
      <c r="H359" s="3"/>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44"/>
      <c r="BF359" s="44"/>
    </row>
    <row r="360" spans="1:58">
      <c r="A360" s="5">
        <v>356</v>
      </c>
      <c r="B360" s="5"/>
      <c r="C360" s="5"/>
      <c r="D360" s="6"/>
      <c r="E360" s="7"/>
      <c r="F360" s="5"/>
      <c r="G360" s="3"/>
      <c r="H360" s="3"/>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44"/>
      <c r="BF360" s="44"/>
    </row>
    <row r="361" spans="1:58">
      <c r="A361" s="5">
        <v>357</v>
      </c>
      <c r="B361" s="5"/>
      <c r="C361" s="5"/>
      <c r="D361" s="6"/>
      <c r="E361" s="7"/>
      <c r="F361" s="5"/>
      <c r="G361" s="3"/>
      <c r="H361" s="3"/>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44"/>
      <c r="BF361" s="44"/>
    </row>
    <row r="362" spans="1:58">
      <c r="A362" s="5">
        <v>358</v>
      </c>
      <c r="B362" s="5"/>
      <c r="C362" s="5"/>
      <c r="D362" s="6"/>
      <c r="E362" s="7"/>
      <c r="F362" s="5"/>
      <c r="G362" s="3"/>
      <c r="H362" s="3"/>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44"/>
      <c r="BF362" s="44"/>
    </row>
    <row r="363" spans="1:58">
      <c r="A363" s="5">
        <v>359</v>
      </c>
      <c r="B363" s="5"/>
      <c r="C363" s="5"/>
      <c r="D363" s="6"/>
      <c r="E363" s="7"/>
      <c r="F363" s="5"/>
      <c r="G363" s="3"/>
      <c r="H363" s="3"/>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44"/>
      <c r="BF363" s="44"/>
    </row>
    <row r="364" spans="1:58">
      <c r="A364" s="5">
        <v>360</v>
      </c>
      <c r="B364" s="5"/>
      <c r="C364" s="5"/>
      <c r="D364" s="6"/>
      <c r="E364" s="7"/>
      <c r="F364" s="5"/>
      <c r="G364" s="3"/>
      <c r="H364" s="3"/>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44"/>
      <c r="BF364" s="44"/>
    </row>
    <row r="365" spans="1:58">
      <c r="A365" s="5">
        <v>361</v>
      </c>
      <c r="B365" s="5"/>
      <c r="C365" s="5"/>
      <c r="D365" s="6"/>
      <c r="E365" s="7"/>
      <c r="F365" s="5"/>
      <c r="G365" s="3"/>
      <c r="H365" s="3"/>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44"/>
      <c r="BF365" s="44"/>
    </row>
    <row r="366" spans="1:58">
      <c r="A366" s="5">
        <v>362</v>
      </c>
      <c r="B366" s="5"/>
      <c r="C366" s="5"/>
      <c r="D366" s="6"/>
      <c r="E366" s="7"/>
      <c r="F366" s="5"/>
      <c r="G366" s="3"/>
      <c r="H366" s="3"/>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44"/>
      <c r="BF366" s="44"/>
    </row>
    <row r="367" spans="1:58">
      <c r="A367" s="5">
        <v>363</v>
      </c>
      <c r="B367" s="5"/>
      <c r="C367" s="5"/>
      <c r="D367" s="6"/>
      <c r="E367" s="7"/>
      <c r="F367" s="5"/>
      <c r="G367" s="3"/>
      <c r="H367" s="3"/>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44"/>
      <c r="BF367" s="44"/>
    </row>
    <row r="368" spans="1:58">
      <c r="A368" s="5">
        <v>364</v>
      </c>
      <c r="B368" s="5"/>
      <c r="C368" s="5"/>
      <c r="D368" s="6"/>
      <c r="E368" s="7"/>
      <c r="F368" s="5"/>
      <c r="G368" s="3"/>
      <c r="H368" s="3"/>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44"/>
      <c r="BF368" s="44"/>
    </row>
    <row r="369" spans="1:58">
      <c r="A369" s="5">
        <v>365</v>
      </c>
      <c r="B369" s="5"/>
      <c r="C369" s="5"/>
      <c r="D369" s="6"/>
      <c r="E369" s="7"/>
      <c r="F369" s="5"/>
      <c r="G369" s="3"/>
      <c r="H369" s="3"/>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44"/>
      <c r="BF369" s="44"/>
    </row>
    <row r="370" spans="1:58">
      <c r="A370" s="5">
        <v>366</v>
      </c>
      <c r="B370" s="5"/>
      <c r="C370" s="5"/>
      <c r="D370" s="6"/>
      <c r="E370" s="7"/>
      <c r="F370" s="5"/>
      <c r="G370" s="3"/>
      <c r="H370" s="3"/>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44"/>
      <c r="BF370" s="44"/>
    </row>
    <row r="371" spans="1:58">
      <c r="A371" s="5">
        <v>367</v>
      </c>
      <c r="B371" s="5"/>
      <c r="C371" s="5"/>
      <c r="D371" s="6"/>
      <c r="E371" s="7"/>
      <c r="F371" s="5"/>
      <c r="G371" s="3"/>
      <c r="H371" s="3"/>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44"/>
      <c r="BF371" s="44"/>
    </row>
    <row r="372" spans="1:58">
      <c r="A372" s="5">
        <v>368</v>
      </c>
      <c r="B372" s="5"/>
      <c r="C372" s="5"/>
      <c r="D372" s="6"/>
      <c r="E372" s="7"/>
      <c r="F372" s="5"/>
      <c r="G372" s="3"/>
      <c r="H372" s="3"/>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44"/>
      <c r="BF372" s="44"/>
    </row>
    <row r="373" spans="1:58">
      <c r="A373" s="5">
        <v>369</v>
      </c>
      <c r="B373" s="5"/>
      <c r="C373" s="5"/>
      <c r="D373" s="6"/>
      <c r="E373" s="7"/>
      <c r="F373" s="5"/>
      <c r="G373" s="3"/>
      <c r="H373" s="3"/>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44"/>
      <c r="BF373" s="44"/>
    </row>
    <row r="374" spans="1:58">
      <c r="A374" s="5">
        <v>370</v>
      </c>
      <c r="B374" s="5"/>
      <c r="C374" s="5"/>
      <c r="D374" s="6"/>
      <c r="E374" s="7"/>
      <c r="F374" s="5"/>
      <c r="G374" s="3"/>
      <c r="H374" s="3"/>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44"/>
      <c r="BF374" s="44"/>
    </row>
    <row r="375" spans="1:58">
      <c r="A375" s="5">
        <v>371</v>
      </c>
      <c r="B375" s="5"/>
      <c r="C375" s="5"/>
      <c r="D375" s="6"/>
      <c r="E375" s="7"/>
      <c r="F375" s="5"/>
      <c r="G375" s="3"/>
      <c r="H375" s="3"/>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44"/>
      <c r="BF375" s="44"/>
    </row>
    <row r="376" spans="1:58">
      <c r="A376" s="5">
        <v>372</v>
      </c>
      <c r="B376" s="5"/>
      <c r="C376" s="5"/>
      <c r="D376" s="6"/>
      <c r="E376" s="7"/>
      <c r="F376" s="5"/>
      <c r="G376" s="3"/>
      <c r="H376" s="3"/>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44"/>
      <c r="BF376" s="44"/>
    </row>
    <row r="377" spans="1:58">
      <c r="A377" s="5">
        <v>373</v>
      </c>
      <c r="B377" s="5"/>
      <c r="C377" s="5"/>
      <c r="D377" s="6"/>
      <c r="E377" s="7"/>
      <c r="F377" s="5"/>
      <c r="G377" s="3"/>
      <c r="H377" s="3"/>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44"/>
      <c r="BF377" s="44"/>
    </row>
    <row r="378" spans="1:58">
      <c r="A378" s="5">
        <v>374</v>
      </c>
      <c r="B378" s="5"/>
      <c r="C378" s="5"/>
      <c r="D378" s="6"/>
      <c r="E378" s="7"/>
      <c r="F378" s="5"/>
      <c r="G378" s="3"/>
      <c r="H378" s="3"/>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44"/>
      <c r="BF378" s="44"/>
    </row>
    <row r="379" spans="1:58">
      <c r="A379" s="5">
        <v>375</v>
      </c>
      <c r="B379" s="5"/>
      <c r="C379" s="5"/>
      <c r="D379" s="6"/>
      <c r="E379" s="7"/>
      <c r="F379" s="5"/>
      <c r="G379" s="3"/>
      <c r="H379" s="3"/>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44"/>
      <c r="BF379" s="44"/>
    </row>
    <row r="380" spans="1:58">
      <c r="A380" s="5">
        <v>376</v>
      </c>
      <c r="B380" s="5"/>
      <c r="C380" s="5"/>
      <c r="D380" s="6"/>
      <c r="E380" s="7"/>
      <c r="F380" s="5"/>
      <c r="G380" s="3"/>
      <c r="H380" s="3"/>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44"/>
      <c r="BF380" s="44"/>
    </row>
    <row r="381" spans="1:58">
      <c r="A381" s="5">
        <v>377</v>
      </c>
      <c r="B381" s="5"/>
      <c r="C381" s="5"/>
      <c r="D381" s="6"/>
      <c r="E381" s="7"/>
      <c r="F381" s="5"/>
      <c r="G381" s="3"/>
      <c r="H381" s="3"/>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44"/>
      <c r="BF381" s="44"/>
    </row>
    <row r="382" spans="1:58">
      <c r="A382" s="5">
        <v>378</v>
      </c>
      <c r="B382" s="5"/>
      <c r="C382" s="5"/>
      <c r="D382" s="6"/>
      <c r="E382" s="7"/>
      <c r="F382" s="5"/>
      <c r="G382" s="3"/>
      <c r="H382" s="3"/>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44"/>
      <c r="BF382" s="44"/>
    </row>
    <row r="383" spans="1:58">
      <c r="A383" s="5">
        <v>379</v>
      </c>
      <c r="B383" s="5"/>
      <c r="C383" s="5"/>
      <c r="D383" s="6"/>
      <c r="E383" s="7"/>
      <c r="F383" s="5"/>
      <c r="G383" s="3"/>
      <c r="H383" s="3"/>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44"/>
      <c r="BF383" s="44"/>
    </row>
    <row r="384" spans="1:58">
      <c r="A384" s="5">
        <v>380</v>
      </c>
      <c r="B384" s="5"/>
      <c r="C384" s="5"/>
      <c r="D384" s="6"/>
      <c r="E384" s="7"/>
      <c r="F384" s="5"/>
      <c r="G384" s="3"/>
      <c r="H384" s="3"/>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44"/>
      <c r="BF384" s="44"/>
    </row>
    <row r="385" spans="1:58">
      <c r="A385" s="5">
        <v>381</v>
      </c>
      <c r="B385" s="5"/>
      <c r="C385" s="5"/>
      <c r="D385" s="6"/>
      <c r="E385" s="7"/>
      <c r="F385" s="5"/>
      <c r="G385" s="3"/>
      <c r="H385" s="3"/>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44"/>
      <c r="BF385" s="44"/>
    </row>
    <row r="386" spans="1:58">
      <c r="A386" s="5">
        <v>382</v>
      </c>
      <c r="B386" s="5"/>
      <c r="C386" s="5"/>
      <c r="D386" s="6"/>
      <c r="E386" s="7"/>
      <c r="F386" s="5"/>
      <c r="G386" s="3"/>
      <c r="H386" s="3"/>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44"/>
      <c r="BF386" s="44"/>
    </row>
    <row r="387" spans="1:58">
      <c r="A387" s="5">
        <v>383</v>
      </c>
      <c r="B387" s="5"/>
      <c r="C387" s="5"/>
      <c r="D387" s="6"/>
      <c r="E387" s="7"/>
      <c r="F387" s="5"/>
      <c r="G387" s="3"/>
      <c r="H387" s="3"/>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44"/>
      <c r="BF387" s="44"/>
    </row>
    <row r="388" spans="1:58">
      <c r="A388" s="5">
        <v>384</v>
      </c>
      <c r="B388" s="5"/>
      <c r="C388" s="5"/>
      <c r="D388" s="6"/>
      <c r="E388" s="7"/>
      <c r="F388" s="5"/>
      <c r="G388" s="3"/>
      <c r="H388" s="3"/>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44"/>
      <c r="BF388" s="44"/>
    </row>
    <row r="389" spans="1:58">
      <c r="A389" s="5">
        <v>385</v>
      </c>
      <c r="B389" s="5"/>
      <c r="C389" s="5"/>
      <c r="D389" s="6"/>
      <c r="E389" s="7"/>
      <c r="F389" s="5"/>
      <c r="G389" s="3"/>
      <c r="H389" s="3"/>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44"/>
      <c r="BF389" s="44"/>
    </row>
    <row r="390" spans="1:58">
      <c r="A390" s="5">
        <v>386</v>
      </c>
      <c r="B390" s="5"/>
      <c r="C390" s="5"/>
      <c r="D390" s="6"/>
      <c r="E390" s="7"/>
      <c r="F390" s="5"/>
      <c r="G390" s="3"/>
      <c r="H390" s="3"/>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44"/>
      <c r="BF390" s="44"/>
    </row>
    <row r="391" spans="1:58">
      <c r="A391" s="5">
        <v>387</v>
      </c>
      <c r="B391" s="5"/>
      <c r="C391" s="5"/>
      <c r="D391" s="6"/>
      <c r="E391" s="7"/>
      <c r="F391" s="5"/>
      <c r="G391" s="3"/>
      <c r="H391" s="3"/>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44"/>
      <c r="BF391" s="44"/>
    </row>
    <row r="392" spans="1:58">
      <c r="A392" s="5">
        <v>388</v>
      </c>
      <c r="B392" s="5"/>
      <c r="C392" s="5"/>
      <c r="D392" s="6"/>
      <c r="E392" s="7"/>
      <c r="F392" s="5"/>
      <c r="G392" s="3"/>
      <c r="H392" s="3"/>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44"/>
      <c r="BF392" s="44"/>
    </row>
    <row r="393" spans="1:58">
      <c r="A393" s="5">
        <v>389</v>
      </c>
      <c r="B393" s="5"/>
      <c r="C393" s="5"/>
      <c r="D393" s="6"/>
      <c r="E393" s="7"/>
      <c r="F393" s="5"/>
      <c r="G393" s="3"/>
      <c r="H393" s="3"/>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44"/>
      <c r="BF393" s="44"/>
    </row>
    <row r="394" spans="1:58">
      <c r="A394" s="5">
        <v>390</v>
      </c>
      <c r="B394" s="5"/>
      <c r="C394" s="5"/>
      <c r="D394" s="6"/>
      <c r="E394" s="7"/>
      <c r="F394" s="5"/>
      <c r="G394" s="3"/>
      <c r="H394" s="3"/>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44"/>
      <c r="BF394" s="44"/>
    </row>
    <row r="395" spans="1:58">
      <c r="A395" s="5">
        <v>391</v>
      </c>
      <c r="B395" s="5"/>
      <c r="C395" s="5"/>
      <c r="D395" s="6"/>
      <c r="E395" s="7"/>
      <c r="F395" s="5"/>
      <c r="G395" s="3"/>
      <c r="H395" s="3"/>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44"/>
      <c r="BF395" s="44"/>
    </row>
    <row r="396" spans="1:58">
      <c r="A396" s="5">
        <v>392</v>
      </c>
      <c r="B396" s="5"/>
      <c r="C396" s="5"/>
      <c r="D396" s="6"/>
      <c r="E396" s="7"/>
      <c r="F396" s="5"/>
      <c r="G396" s="3"/>
      <c r="H396" s="3"/>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44"/>
      <c r="BF396" s="44"/>
    </row>
    <row r="397" spans="1:58">
      <c r="A397" s="5">
        <v>393</v>
      </c>
      <c r="B397" s="5"/>
      <c r="C397" s="5"/>
      <c r="D397" s="6"/>
      <c r="E397" s="7"/>
      <c r="F397" s="5"/>
      <c r="G397" s="3"/>
      <c r="H397" s="3"/>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44"/>
      <c r="BF397" s="44"/>
    </row>
    <row r="398" spans="1:58">
      <c r="A398" s="5">
        <v>394</v>
      </c>
      <c r="B398" s="5"/>
      <c r="C398" s="5"/>
      <c r="D398" s="6"/>
      <c r="E398" s="7"/>
      <c r="F398" s="5"/>
      <c r="G398" s="3"/>
      <c r="H398" s="3"/>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44"/>
      <c r="BF398" s="44"/>
    </row>
    <row r="399" spans="1:58">
      <c r="A399" s="5">
        <v>395</v>
      </c>
      <c r="B399" s="5"/>
      <c r="C399" s="5"/>
      <c r="D399" s="6"/>
      <c r="E399" s="7"/>
      <c r="F399" s="5"/>
      <c r="G399" s="3"/>
      <c r="H399" s="3"/>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44"/>
      <c r="BF399" s="44"/>
    </row>
    <row r="400" spans="1:58">
      <c r="A400" s="5">
        <v>396</v>
      </c>
      <c r="B400" s="5"/>
      <c r="C400" s="5"/>
      <c r="D400" s="6"/>
      <c r="E400" s="7"/>
      <c r="F400" s="5"/>
      <c r="G400" s="3"/>
      <c r="H400" s="3"/>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44"/>
      <c r="BF400" s="44"/>
    </row>
    <row r="401" spans="1:58">
      <c r="A401" s="5">
        <v>397</v>
      </c>
      <c r="B401" s="5"/>
      <c r="C401" s="5"/>
      <c r="D401" s="6"/>
      <c r="E401" s="7"/>
      <c r="F401" s="5"/>
      <c r="G401" s="3"/>
      <c r="H401" s="3"/>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44"/>
      <c r="BF401" s="44"/>
    </row>
    <row r="402" spans="1:58">
      <c r="A402" s="5">
        <v>398</v>
      </c>
      <c r="B402" s="5"/>
      <c r="C402" s="5"/>
      <c r="D402" s="6"/>
      <c r="E402" s="7"/>
      <c r="F402" s="5"/>
      <c r="G402" s="3"/>
      <c r="H402" s="3"/>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44"/>
      <c r="BF402" s="44"/>
    </row>
    <row r="403" spans="1:58">
      <c r="A403" s="5">
        <v>399</v>
      </c>
      <c r="B403" s="5"/>
      <c r="C403" s="5"/>
      <c r="D403" s="6"/>
      <c r="E403" s="7"/>
      <c r="F403" s="5"/>
      <c r="G403" s="3"/>
      <c r="H403" s="3"/>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44"/>
      <c r="BF403" s="44"/>
    </row>
    <row r="404" spans="1:58">
      <c r="A404" s="5">
        <v>400</v>
      </c>
      <c r="B404" s="5"/>
      <c r="C404" s="5"/>
      <c r="D404" s="6"/>
      <c r="E404" s="7"/>
      <c r="F404" s="5"/>
      <c r="G404" s="3"/>
      <c r="H404" s="3"/>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44"/>
      <c r="BF404" s="44"/>
    </row>
    <row r="405" spans="1:58">
      <c r="A405" s="5">
        <v>401</v>
      </c>
      <c r="B405" s="5"/>
      <c r="C405" s="5"/>
      <c r="D405" s="6"/>
      <c r="E405" s="7"/>
      <c r="F405" s="5"/>
      <c r="G405" s="3"/>
      <c r="H405" s="3"/>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44"/>
      <c r="BF405" s="44"/>
    </row>
    <row r="406" spans="1:58">
      <c r="A406" s="5">
        <v>402</v>
      </c>
      <c r="B406" s="5"/>
      <c r="C406" s="5"/>
      <c r="D406" s="6"/>
      <c r="E406" s="7"/>
      <c r="F406" s="5"/>
      <c r="G406" s="3"/>
      <c r="H406" s="3"/>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44"/>
      <c r="BF406" s="44"/>
    </row>
    <row r="407" spans="1:58">
      <c r="A407" s="5">
        <v>403</v>
      </c>
      <c r="B407" s="5"/>
      <c r="C407" s="5"/>
      <c r="D407" s="6"/>
      <c r="E407" s="7"/>
      <c r="F407" s="5"/>
      <c r="G407" s="3"/>
      <c r="H407" s="3"/>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44"/>
      <c r="BF407" s="44"/>
    </row>
    <row r="408" spans="1:58">
      <c r="A408" s="5">
        <v>404</v>
      </c>
      <c r="B408" s="5"/>
      <c r="C408" s="5"/>
      <c r="D408" s="6"/>
      <c r="E408" s="7"/>
      <c r="F408" s="5"/>
      <c r="G408" s="3"/>
      <c r="H408" s="3"/>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44"/>
      <c r="BF408" s="44"/>
    </row>
    <row r="409" spans="1:58">
      <c r="A409" s="5">
        <v>405</v>
      </c>
      <c r="B409" s="5"/>
      <c r="C409" s="5"/>
      <c r="D409" s="6"/>
      <c r="E409" s="7"/>
      <c r="F409" s="5"/>
      <c r="G409" s="3"/>
      <c r="H409" s="3"/>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44"/>
      <c r="BF409" s="44"/>
    </row>
    <row r="410" spans="1:58">
      <c r="A410" s="5">
        <v>406</v>
      </c>
      <c r="B410" s="5"/>
      <c r="C410" s="5"/>
      <c r="D410" s="6"/>
      <c r="E410" s="7"/>
      <c r="F410" s="5"/>
      <c r="G410" s="3"/>
      <c r="H410" s="3"/>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44"/>
      <c r="BF410" s="44"/>
    </row>
    <row r="411" spans="1:58">
      <c r="A411" s="5">
        <v>407</v>
      </c>
      <c r="B411" s="5"/>
      <c r="C411" s="5"/>
      <c r="D411" s="6"/>
      <c r="E411" s="7"/>
      <c r="F411" s="5"/>
      <c r="G411" s="3"/>
      <c r="H411" s="3"/>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44"/>
      <c r="BF411" s="44"/>
    </row>
    <row r="412" spans="1:58">
      <c r="A412" s="5">
        <v>408</v>
      </c>
      <c r="B412" s="5"/>
      <c r="C412" s="5"/>
      <c r="D412" s="6"/>
      <c r="E412" s="7"/>
      <c r="F412" s="5"/>
      <c r="G412" s="3"/>
      <c r="H412" s="3"/>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44"/>
      <c r="BF412" s="44"/>
    </row>
    <row r="413" spans="1:58">
      <c r="A413" s="5">
        <v>409</v>
      </c>
      <c r="B413" s="5"/>
      <c r="C413" s="5"/>
      <c r="D413" s="6"/>
      <c r="E413" s="7"/>
      <c r="F413" s="5"/>
      <c r="G413" s="3"/>
      <c r="H413" s="3"/>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44"/>
      <c r="BF413" s="44"/>
    </row>
    <row r="414" spans="1:58">
      <c r="A414" s="5">
        <v>410</v>
      </c>
      <c r="B414" s="5"/>
      <c r="C414" s="5"/>
      <c r="D414" s="6"/>
      <c r="E414" s="7"/>
      <c r="F414" s="5"/>
      <c r="G414" s="3"/>
      <c r="H414" s="3"/>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44"/>
      <c r="BF414" s="44"/>
    </row>
    <row r="415" spans="1:58">
      <c r="A415" s="5">
        <v>411</v>
      </c>
      <c r="B415" s="5"/>
      <c r="C415" s="5"/>
      <c r="D415" s="6"/>
      <c r="E415" s="7"/>
      <c r="F415" s="5"/>
      <c r="G415" s="3"/>
      <c r="H415" s="3"/>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44"/>
      <c r="BF415" s="44"/>
    </row>
    <row r="416" spans="1:58">
      <c r="A416" s="5">
        <v>412</v>
      </c>
      <c r="B416" s="5"/>
      <c r="C416" s="5"/>
      <c r="D416" s="6"/>
      <c r="E416" s="7"/>
      <c r="F416" s="5"/>
      <c r="G416" s="3"/>
      <c r="H416" s="3"/>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44"/>
      <c r="BF416" s="44"/>
    </row>
    <row r="417" spans="1:58">
      <c r="A417" s="5">
        <v>413</v>
      </c>
      <c r="B417" s="5"/>
      <c r="C417" s="5"/>
      <c r="D417" s="6"/>
      <c r="E417" s="7"/>
      <c r="F417" s="5"/>
      <c r="G417" s="3"/>
      <c r="H417" s="3"/>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44"/>
      <c r="BF417" s="44"/>
    </row>
    <row r="418" spans="1:58">
      <c r="A418" s="5">
        <v>414</v>
      </c>
      <c r="B418" s="5"/>
      <c r="C418" s="5"/>
      <c r="D418" s="6"/>
      <c r="E418" s="7"/>
      <c r="F418" s="5"/>
      <c r="G418" s="3"/>
      <c r="H418" s="3"/>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44"/>
      <c r="BF418" s="44"/>
    </row>
    <row r="419" spans="1:58">
      <c r="A419" s="5">
        <v>415</v>
      </c>
      <c r="B419" s="5"/>
      <c r="C419" s="5"/>
      <c r="D419" s="6"/>
      <c r="E419" s="7"/>
      <c r="F419" s="5"/>
      <c r="G419" s="3"/>
      <c r="H419" s="3"/>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44"/>
      <c r="BF419" s="44"/>
    </row>
    <row r="420" spans="1:58">
      <c r="A420" s="5">
        <v>416</v>
      </c>
      <c r="B420" s="5"/>
      <c r="C420" s="5"/>
      <c r="D420" s="6"/>
      <c r="E420" s="7"/>
      <c r="F420" s="5"/>
      <c r="G420" s="3"/>
      <c r="H420" s="3"/>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44"/>
      <c r="BF420" s="44"/>
    </row>
    <row r="421" spans="1:58">
      <c r="A421" s="5">
        <v>417</v>
      </c>
      <c r="B421" s="5"/>
      <c r="C421" s="5"/>
      <c r="D421" s="6"/>
      <c r="E421" s="7"/>
      <c r="F421" s="5"/>
      <c r="G421" s="3"/>
      <c r="H421" s="3"/>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44"/>
      <c r="BF421" s="44"/>
    </row>
    <row r="422" spans="1:58">
      <c r="A422" s="5">
        <v>418</v>
      </c>
      <c r="B422" s="5"/>
      <c r="C422" s="5"/>
      <c r="D422" s="6"/>
      <c r="E422" s="7"/>
      <c r="F422" s="5"/>
      <c r="G422" s="3"/>
      <c r="H422" s="3"/>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44"/>
      <c r="BF422" s="44"/>
    </row>
    <row r="423" spans="1:58">
      <c r="A423" s="5">
        <v>419</v>
      </c>
      <c r="B423" s="5"/>
      <c r="C423" s="5"/>
      <c r="D423" s="6"/>
      <c r="E423" s="7"/>
      <c r="F423" s="5"/>
      <c r="G423" s="3"/>
      <c r="H423" s="3"/>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44"/>
      <c r="BF423" s="44"/>
    </row>
    <row r="424" spans="1:58">
      <c r="A424" s="5">
        <v>420</v>
      </c>
      <c r="B424" s="5"/>
      <c r="C424" s="5"/>
      <c r="D424" s="6"/>
      <c r="E424" s="7"/>
      <c r="F424" s="5"/>
      <c r="G424" s="3"/>
      <c r="H424" s="3"/>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44"/>
      <c r="BF424" s="44"/>
    </row>
    <row r="425" spans="1:58">
      <c r="A425" s="5">
        <v>421</v>
      </c>
      <c r="B425" s="5"/>
      <c r="C425" s="5"/>
      <c r="D425" s="6"/>
      <c r="E425" s="7"/>
      <c r="F425" s="5"/>
      <c r="G425" s="3"/>
      <c r="H425" s="3"/>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44"/>
      <c r="BF425" s="44"/>
    </row>
    <row r="426" spans="1:58">
      <c r="A426" s="5">
        <v>422</v>
      </c>
      <c r="B426" s="5"/>
      <c r="C426" s="5"/>
      <c r="D426" s="6"/>
      <c r="E426" s="7"/>
      <c r="F426" s="5"/>
      <c r="G426" s="3"/>
      <c r="H426" s="3"/>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44"/>
      <c r="BF426" s="44"/>
    </row>
    <row r="427" spans="1:58">
      <c r="A427" s="5">
        <v>423</v>
      </c>
      <c r="B427" s="5"/>
      <c r="C427" s="5"/>
      <c r="D427" s="6"/>
      <c r="E427" s="7"/>
      <c r="F427" s="5"/>
      <c r="G427" s="3"/>
      <c r="H427" s="3"/>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44"/>
      <c r="BF427" s="44"/>
    </row>
    <row r="428" spans="1:58">
      <c r="A428" s="5">
        <v>424</v>
      </c>
      <c r="B428" s="5"/>
      <c r="C428" s="5"/>
      <c r="D428" s="6"/>
      <c r="E428" s="7"/>
      <c r="F428" s="5"/>
      <c r="G428" s="3"/>
      <c r="H428" s="3"/>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44"/>
      <c r="BF428" s="44"/>
    </row>
    <row r="429" spans="1:58">
      <c r="A429" s="5">
        <v>425</v>
      </c>
      <c r="B429" s="5"/>
      <c r="C429" s="5"/>
      <c r="D429" s="6"/>
      <c r="E429" s="7"/>
      <c r="F429" s="5"/>
      <c r="G429" s="3"/>
      <c r="H429" s="3"/>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44"/>
      <c r="BF429" s="44"/>
    </row>
    <row r="430" spans="1:58">
      <c r="A430" s="5">
        <v>426</v>
      </c>
      <c r="B430" s="5"/>
      <c r="C430" s="5"/>
      <c r="D430" s="6"/>
      <c r="E430" s="7"/>
      <c r="F430" s="5"/>
      <c r="G430" s="3"/>
      <c r="H430" s="3"/>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44"/>
      <c r="BF430" s="44"/>
    </row>
    <row r="431" spans="1:58">
      <c r="A431" s="5">
        <v>427</v>
      </c>
      <c r="B431" s="5"/>
      <c r="C431" s="5"/>
      <c r="D431" s="6"/>
      <c r="E431" s="7"/>
      <c r="F431" s="5"/>
      <c r="G431" s="3"/>
      <c r="H431" s="3"/>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44"/>
      <c r="BF431" s="44"/>
    </row>
    <row r="432" spans="1:58">
      <c r="A432" s="5">
        <v>428</v>
      </c>
      <c r="B432" s="5"/>
      <c r="C432" s="5"/>
      <c r="D432" s="6"/>
      <c r="E432" s="7"/>
      <c r="F432" s="5"/>
      <c r="G432" s="3"/>
      <c r="H432" s="3"/>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44"/>
      <c r="BF432" s="44"/>
    </row>
    <row r="433" spans="1:58">
      <c r="A433" s="5">
        <v>429</v>
      </c>
      <c r="B433" s="5"/>
      <c r="C433" s="5"/>
      <c r="D433" s="6"/>
      <c r="E433" s="7"/>
      <c r="F433" s="5"/>
      <c r="G433" s="3"/>
      <c r="H433" s="3"/>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44"/>
      <c r="BF433" s="44"/>
    </row>
    <row r="434" spans="1:58">
      <c r="A434" s="5">
        <v>430</v>
      </c>
      <c r="B434" s="5"/>
      <c r="C434" s="5"/>
      <c r="D434" s="6"/>
      <c r="E434" s="7"/>
      <c r="F434" s="5"/>
      <c r="G434" s="3"/>
      <c r="H434" s="3"/>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44"/>
      <c r="BF434" s="44"/>
    </row>
    <row r="435" spans="1:58">
      <c r="A435" s="5">
        <v>431</v>
      </c>
      <c r="B435" s="5"/>
      <c r="C435" s="5"/>
      <c r="D435" s="6"/>
      <c r="E435" s="7"/>
      <c r="F435" s="5"/>
      <c r="G435" s="3"/>
      <c r="H435" s="3"/>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44"/>
      <c r="BF435" s="44"/>
    </row>
    <row r="436" spans="1:58">
      <c r="A436" s="5">
        <v>432</v>
      </c>
      <c r="B436" s="5"/>
      <c r="C436" s="5"/>
      <c r="D436" s="6"/>
      <c r="E436" s="7"/>
      <c r="F436" s="5"/>
      <c r="G436" s="3"/>
      <c r="H436" s="3"/>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44"/>
      <c r="BF436" s="44"/>
    </row>
    <row r="437" spans="1:58">
      <c r="A437" s="5">
        <v>433</v>
      </c>
      <c r="B437" s="5"/>
      <c r="C437" s="5"/>
      <c r="D437" s="6"/>
      <c r="E437" s="7"/>
      <c r="F437" s="5"/>
      <c r="G437" s="3"/>
      <c r="H437" s="3"/>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44"/>
      <c r="BF437" s="44"/>
    </row>
    <row r="438" spans="1:58">
      <c r="A438" s="5">
        <v>434</v>
      </c>
      <c r="B438" s="5"/>
      <c r="C438" s="5"/>
      <c r="D438" s="6"/>
      <c r="E438" s="7"/>
      <c r="F438" s="5"/>
      <c r="G438" s="3"/>
      <c r="H438" s="3"/>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44"/>
      <c r="BF438" s="44"/>
    </row>
    <row r="439" spans="1:58">
      <c r="A439" s="5">
        <v>435</v>
      </c>
      <c r="B439" s="5"/>
      <c r="C439" s="5"/>
      <c r="D439" s="6"/>
      <c r="E439" s="7"/>
      <c r="F439" s="5"/>
      <c r="G439" s="3"/>
      <c r="H439" s="3"/>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44"/>
      <c r="BF439" s="44"/>
    </row>
    <row r="440" spans="1:58">
      <c r="A440" s="5">
        <v>436</v>
      </c>
      <c r="B440" s="5"/>
      <c r="C440" s="5"/>
      <c r="D440" s="6"/>
      <c r="E440" s="7"/>
      <c r="F440" s="5"/>
      <c r="G440" s="3"/>
      <c r="H440" s="3"/>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44"/>
      <c r="BF440" s="44"/>
    </row>
    <row r="441" spans="1:58">
      <c r="A441" s="5">
        <v>437</v>
      </c>
      <c r="B441" s="5"/>
      <c r="C441" s="5"/>
      <c r="D441" s="6"/>
      <c r="E441" s="7"/>
      <c r="F441" s="5"/>
      <c r="G441" s="3"/>
      <c r="H441" s="3"/>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44"/>
      <c r="BF441" s="44"/>
    </row>
    <row r="442" spans="1:58">
      <c r="A442" s="5">
        <v>438</v>
      </c>
      <c r="B442" s="5"/>
      <c r="C442" s="5"/>
      <c r="D442" s="6"/>
      <c r="E442" s="7"/>
      <c r="F442" s="5"/>
      <c r="G442" s="3"/>
      <c r="H442" s="3"/>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44"/>
      <c r="BF442" s="44"/>
    </row>
    <row r="443" spans="1:58">
      <c r="A443" s="5">
        <v>439</v>
      </c>
      <c r="B443" s="5"/>
      <c r="C443" s="5"/>
      <c r="D443" s="6"/>
      <c r="E443" s="7"/>
      <c r="F443" s="5"/>
      <c r="G443" s="3"/>
      <c r="H443" s="3"/>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44"/>
      <c r="BF443" s="44"/>
    </row>
    <row r="444" spans="1:58">
      <c r="A444" s="5">
        <v>440</v>
      </c>
      <c r="B444" s="5"/>
      <c r="C444" s="5"/>
      <c r="D444" s="6"/>
      <c r="E444" s="7"/>
      <c r="F444" s="5"/>
      <c r="G444" s="3"/>
      <c r="H444" s="3"/>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44"/>
      <c r="BF444" s="44"/>
    </row>
    <row r="445" spans="1:58">
      <c r="A445" s="5">
        <v>441</v>
      </c>
      <c r="B445" s="5"/>
      <c r="C445" s="5"/>
      <c r="D445" s="6"/>
      <c r="E445" s="7"/>
      <c r="F445" s="5"/>
      <c r="G445" s="3"/>
      <c r="H445" s="3"/>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44"/>
      <c r="BF445" s="44"/>
    </row>
    <row r="446" spans="1:58">
      <c r="A446" s="5">
        <v>442</v>
      </c>
      <c r="B446" s="5"/>
      <c r="C446" s="5"/>
      <c r="D446" s="6"/>
      <c r="E446" s="7"/>
      <c r="F446" s="5"/>
      <c r="G446" s="3"/>
      <c r="H446" s="3"/>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44"/>
      <c r="BF446" s="44"/>
    </row>
    <row r="447" spans="1:58">
      <c r="A447" s="5">
        <v>443</v>
      </c>
      <c r="B447" s="5"/>
      <c r="C447" s="5"/>
      <c r="D447" s="6"/>
      <c r="E447" s="7"/>
      <c r="F447" s="5"/>
      <c r="G447" s="3"/>
      <c r="H447" s="3"/>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44"/>
      <c r="BF447" s="44"/>
    </row>
    <row r="448" spans="1:58">
      <c r="A448" s="5">
        <v>444</v>
      </c>
      <c r="B448" s="5"/>
      <c r="C448" s="5"/>
      <c r="D448" s="6"/>
      <c r="E448" s="7"/>
      <c r="F448" s="5"/>
      <c r="G448" s="3"/>
      <c r="H448" s="3"/>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44"/>
      <c r="BF448" s="44"/>
    </row>
    <row r="449" spans="1:58">
      <c r="A449" s="5">
        <v>445</v>
      </c>
      <c r="B449" s="5"/>
      <c r="C449" s="5"/>
      <c r="D449" s="6"/>
      <c r="E449" s="7"/>
      <c r="F449" s="5"/>
      <c r="G449" s="3"/>
      <c r="H449" s="3"/>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44"/>
      <c r="BF449" s="44"/>
    </row>
    <row r="450" spans="1:58">
      <c r="A450" s="5">
        <v>446</v>
      </c>
      <c r="B450" s="5"/>
      <c r="C450" s="5"/>
      <c r="D450" s="6"/>
      <c r="E450" s="7"/>
      <c r="F450" s="5"/>
      <c r="G450" s="3"/>
      <c r="H450" s="3"/>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44"/>
      <c r="BF450" s="44"/>
    </row>
    <row r="451" spans="1:58">
      <c r="A451" s="5">
        <v>447</v>
      </c>
      <c r="B451" s="5"/>
      <c r="C451" s="5"/>
      <c r="D451" s="6"/>
      <c r="E451" s="7"/>
      <c r="F451" s="5"/>
      <c r="G451" s="3"/>
      <c r="H451" s="3"/>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44"/>
      <c r="BF451" s="44"/>
    </row>
    <row r="452" spans="1:58">
      <c r="A452" s="5">
        <v>448</v>
      </c>
      <c r="B452" s="5"/>
      <c r="C452" s="5"/>
      <c r="D452" s="6"/>
      <c r="E452" s="7"/>
      <c r="F452" s="5"/>
      <c r="G452" s="3"/>
      <c r="H452" s="3"/>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44"/>
      <c r="BF452" s="44"/>
    </row>
    <row r="453" spans="1:58">
      <c r="A453" s="5">
        <v>449</v>
      </c>
      <c r="B453" s="5"/>
      <c r="C453" s="5"/>
      <c r="D453" s="6"/>
      <c r="E453" s="7"/>
      <c r="F453" s="5"/>
      <c r="G453" s="3"/>
      <c r="H453" s="3"/>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44"/>
      <c r="BF453" s="44"/>
    </row>
    <row r="454" spans="1:58">
      <c r="A454" s="5">
        <v>450</v>
      </c>
      <c r="B454" s="5"/>
      <c r="C454" s="5"/>
      <c r="D454" s="6"/>
      <c r="E454" s="7"/>
      <c r="F454" s="5"/>
      <c r="G454" s="3"/>
      <c r="H454" s="3"/>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44"/>
      <c r="BF454" s="44"/>
    </row>
    <row r="455" spans="1:58">
      <c r="A455" s="5">
        <v>451</v>
      </c>
      <c r="B455" s="5"/>
      <c r="C455" s="5"/>
      <c r="D455" s="6"/>
      <c r="E455" s="7"/>
      <c r="F455" s="5"/>
      <c r="G455" s="3"/>
      <c r="H455" s="3"/>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44"/>
      <c r="BF455" s="44"/>
    </row>
    <row r="456" spans="1:58">
      <c r="A456" s="5">
        <v>452</v>
      </c>
      <c r="B456" s="5"/>
      <c r="C456" s="5"/>
      <c r="D456" s="6"/>
      <c r="E456" s="7"/>
      <c r="F456" s="5"/>
      <c r="G456" s="3"/>
      <c r="H456" s="3"/>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44"/>
      <c r="BF456" s="44"/>
    </row>
    <row r="457" spans="1:58">
      <c r="A457" s="5">
        <v>453</v>
      </c>
      <c r="B457" s="5"/>
      <c r="C457" s="5"/>
      <c r="D457" s="6"/>
      <c r="E457" s="7"/>
      <c r="F457" s="5"/>
      <c r="G457" s="3"/>
      <c r="H457" s="3"/>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44"/>
      <c r="BF457" s="44"/>
    </row>
    <row r="458" spans="1:58">
      <c r="A458" s="5">
        <v>454</v>
      </c>
      <c r="B458" s="5"/>
      <c r="C458" s="5"/>
      <c r="D458" s="6"/>
      <c r="E458" s="7"/>
      <c r="F458" s="5"/>
      <c r="G458" s="3"/>
      <c r="H458" s="3"/>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44"/>
      <c r="BF458" s="44"/>
    </row>
    <row r="459" spans="1:58">
      <c r="A459" s="5">
        <v>455</v>
      </c>
      <c r="B459" s="5"/>
      <c r="C459" s="5"/>
      <c r="D459" s="6"/>
      <c r="E459" s="7"/>
      <c r="F459" s="5"/>
      <c r="G459" s="3"/>
      <c r="H459" s="3"/>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44"/>
      <c r="BF459" s="44"/>
    </row>
    <row r="460" spans="1:58">
      <c r="A460" s="5">
        <v>456</v>
      </c>
      <c r="B460" s="5"/>
      <c r="C460" s="5"/>
      <c r="D460" s="6"/>
      <c r="E460" s="7"/>
      <c r="F460" s="5"/>
      <c r="G460" s="3"/>
      <c r="H460" s="3"/>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44"/>
      <c r="BF460" s="44"/>
    </row>
    <row r="461" spans="1:58">
      <c r="A461" s="5">
        <v>457</v>
      </c>
      <c r="B461" s="5"/>
      <c r="C461" s="5"/>
      <c r="D461" s="6"/>
      <c r="E461" s="7"/>
      <c r="F461" s="5"/>
      <c r="G461" s="3"/>
      <c r="H461" s="3"/>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44"/>
      <c r="BF461" s="44"/>
    </row>
    <row r="462" spans="1:58">
      <c r="A462" s="5">
        <v>458</v>
      </c>
      <c r="B462" s="5"/>
      <c r="C462" s="5"/>
      <c r="D462" s="6"/>
      <c r="E462" s="7"/>
      <c r="F462" s="5"/>
      <c r="G462" s="3"/>
      <c r="H462" s="3"/>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44"/>
      <c r="BF462" s="44"/>
    </row>
    <row r="463" spans="1:58">
      <c r="A463" s="5">
        <v>459</v>
      </c>
      <c r="B463" s="5"/>
      <c r="C463" s="5"/>
      <c r="D463" s="6"/>
      <c r="E463" s="7"/>
      <c r="F463" s="5"/>
      <c r="G463" s="3"/>
      <c r="H463" s="3"/>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44"/>
      <c r="BF463" s="44"/>
    </row>
    <row r="464" spans="1:58">
      <c r="A464" s="5">
        <v>460</v>
      </c>
      <c r="B464" s="5"/>
      <c r="C464" s="5"/>
      <c r="D464" s="6"/>
      <c r="E464" s="7"/>
      <c r="F464" s="5"/>
      <c r="G464" s="3"/>
      <c r="H464" s="3"/>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44"/>
      <c r="BF464" s="44"/>
    </row>
    <row r="465" spans="1:58">
      <c r="A465" s="5">
        <v>461</v>
      </c>
      <c r="B465" s="5"/>
      <c r="C465" s="5"/>
      <c r="D465" s="6"/>
      <c r="E465" s="7"/>
      <c r="F465" s="5"/>
      <c r="G465" s="3"/>
      <c r="H465" s="3"/>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44"/>
      <c r="BF465" s="44"/>
    </row>
    <row r="466" spans="1:58">
      <c r="A466" s="5">
        <v>462</v>
      </c>
      <c r="B466" s="5"/>
      <c r="C466" s="5"/>
      <c r="D466" s="6"/>
      <c r="E466" s="7"/>
      <c r="F466" s="5"/>
      <c r="G466" s="3"/>
      <c r="H466" s="3"/>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44"/>
      <c r="BF466" s="44"/>
    </row>
    <row r="467" spans="1:58">
      <c r="A467" s="5">
        <v>463</v>
      </c>
      <c r="B467" s="5"/>
      <c r="C467" s="5"/>
      <c r="D467" s="6"/>
      <c r="E467" s="7"/>
      <c r="F467" s="5"/>
      <c r="G467" s="3"/>
      <c r="H467" s="3"/>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44"/>
      <c r="BF467" s="44"/>
    </row>
    <row r="468" spans="1:58">
      <c r="A468" s="5">
        <v>464</v>
      </c>
      <c r="B468" s="5"/>
      <c r="C468" s="5"/>
      <c r="D468" s="6"/>
      <c r="E468" s="7"/>
      <c r="F468" s="5"/>
      <c r="G468" s="3"/>
      <c r="H468" s="3"/>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44"/>
      <c r="BF468" s="44"/>
    </row>
    <row r="469" spans="1:58">
      <c r="A469" s="5">
        <v>465</v>
      </c>
      <c r="B469" s="5"/>
      <c r="C469" s="5"/>
      <c r="D469" s="6"/>
      <c r="E469" s="7"/>
      <c r="F469" s="5"/>
      <c r="G469" s="3"/>
      <c r="H469" s="3"/>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44"/>
      <c r="BF469" s="44"/>
    </row>
    <row r="470" spans="1:58">
      <c r="A470" s="5">
        <v>466</v>
      </c>
      <c r="B470" s="5"/>
      <c r="C470" s="5"/>
      <c r="D470" s="6"/>
      <c r="E470" s="7"/>
      <c r="F470" s="5"/>
      <c r="G470" s="3"/>
      <c r="H470" s="3"/>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44"/>
      <c r="BF470" s="44"/>
    </row>
    <row r="471" spans="1:58">
      <c r="A471" s="5">
        <v>467</v>
      </c>
      <c r="B471" s="5"/>
      <c r="C471" s="5"/>
      <c r="D471" s="6"/>
      <c r="E471" s="7"/>
      <c r="F471" s="5"/>
      <c r="G471" s="3"/>
      <c r="H471" s="3"/>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44"/>
      <c r="BF471" s="44"/>
    </row>
    <row r="472" spans="1:58">
      <c r="A472" s="5">
        <v>468</v>
      </c>
      <c r="B472" s="5"/>
      <c r="C472" s="5"/>
      <c r="D472" s="6"/>
      <c r="E472" s="7"/>
      <c r="F472" s="5"/>
      <c r="G472" s="3"/>
      <c r="H472" s="3"/>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44"/>
      <c r="BF472" s="44"/>
    </row>
    <row r="473" spans="1:58">
      <c r="A473" s="5">
        <v>469</v>
      </c>
      <c r="B473" s="5"/>
      <c r="C473" s="5"/>
      <c r="D473" s="6"/>
      <c r="E473" s="7"/>
      <c r="F473" s="5"/>
      <c r="G473" s="3"/>
      <c r="H473" s="3"/>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44"/>
      <c r="BF473" s="44"/>
    </row>
    <row r="474" spans="1:58">
      <c r="A474" s="5">
        <v>470</v>
      </c>
      <c r="B474" s="5"/>
      <c r="C474" s="5"/>
      <c r="D474" s="6"/>
      <c r="E474" s="7"/>
      <c r="F474" s="5"/>
      <c r="G474" s="3"/>
      <c r="H474" s="3"/>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44"/>
      <c r="BF474" s="44"/>
    </row>
    <row r="475" spans="1:58">
      <c r="A475" s="5">
        <v>471</v>
      </c>
      <c r="B475" s="5"/>
      <c r="C475" s="5"/>
      <c r="D475" s="6"/>
      <c r="E475" s="7"/>
      <c r="F475" s="5"/>
      <c r="G475" s="3"/>
      <c r="H475" s="3"/>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44"/>
      <c r="BF475" s="44"/>
    </row>
    <row r="476" spans="1:58">
      <c r="A476" s="5">
        <v>472</v>
      </c>
      <c r="B476" s="5"/>
      <c r="C476" s="5"/>
      <c r="D476" s="6"/>
      <c r="E476" s="7"/>
      <c r="F476" s="5"/>
      <c r="G476" s="3"/>
      <c r="H476" s="3"/>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44"/>
      <c r="BF476" s="44"/>
    </row>
    <row r="477" spans="1:58">
      <c r="A477" s="5">
        <v>473</v>
      </c>
      <c r="B477" s="5"/>
      <c r="C477" s="5"/>
      <c r="D477" s="6"/>
      <c r="E477" s="7"/>
      <c r="F477" s="5"/>
      <c r="G477" s="3"/>
      <c r="H477" s="3"/>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44"/>
      <c r="BF477" s="44"/>
    </row>
    <row r="478" spans="1:58">
      <c r="A478" s="5">
        <v>474</v>
      </c>
      <c r="B478" s="5"/>
      <c r="C478" s="5"/>
      <c r="D478" s="6"/>
      <c r="E478" s="7"/>
      <c r="F478" s="5"/>
      <c r="G478" s="3"/>
      <c r="H478" s="3"/>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44"/>
      <c r="BF478" s="44"/>
    </row>
    <row r="479" spans="1:58">
      <c r="A479" s="5">
        <v>475</v>
      </c>
      <c r="B479" s="5"/>
      <c r="C479" s="5"/>
      <c r="D479" s="6"/>
      <c r="E479" s="7"/>
      <c r="F479" s="5"/>
      <c r="G479" s="3"/>
      <c r="H479" s="3"/>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44"/>
      <c r="BF479" s="44"/>
    </row>
    <row r="480" spans="1:58">
      <c r="A480" s="5">
        <v>476</v>
      </c>
      <c r="B480" s="5"/>
      <c r="C480" s="5"/>
      <c r="D480" s="6"/>
      <c r="E480" s="7"/>
      <c r="F480" s="5"/>
      <c r="G480" s="3"/>
      <c r="H480" s="3"/>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44"/>
      <c r="BF480" s="44"/>
    </row>
    <row r="481" spans="1:58">
      <c r="A481" s="5">
        <v>477</v>
      </c>
      <c r="B481" s="5"/>
      <c r="C481" s="5"/>
      <c r="D481" s="6"/>
      <c r="E481" s="7"/>
      <c r="F481" s="5"/>
      <c r="G481" s="3"/>
      <c r="H481" s="3"/>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44"/>
      <c r="BF481" s="44"/>
    </row>
    <row r="482" spans="1:58">
      <c r="A482" s="5">
        <v>478</v>
      </c>
      <c r="B482" s="5"/>
      <c r="C482" s="5"/>
      <c r="D482" s="6"/>
      <c r="E482" s="7"/>
      <c r="F482" s="5"/>
      <c r="G482" s="3"/>
      <c r="H482" s="3"/>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44"/>
      <c r="BF482" s="44"/>
    </row>
    <row r="483" spans="1:58">
      <c r="A483" s="5">
        <v>479</v>
      </c>
      <c r="B483" s="5"/>
      <c r="C483" s="5"/>
      <c r="D483" s="6"/>
      <c r="E483" s="7"/>
      <c r="F483" s="5"/>
      <c r="G483" s="3"/>
      <c r="H483" s="3"/>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44"/>
      <c r="BF483" s="44"/>
    </row>
    <row r="484" spans="1:58">
      <c r="A484" s="5">
        <v>480</v>
      </c>
      <c r="B484" s="5"/>
      <c r="C484" s="5"/>
      <c r="D484" s="6"/>
      <c r="E484" s="7"/>
      <c r="F484" s="5"/>
      <c r="G484" s="3"/>
      <c r="H484" s="3"/>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44"/>
      <c r="BF484" s="44"/>
    </row>
    <row r="485" spans="1:58">
      <c r="A485" s="5">
        <v>481</v>
      </c>
      <c r="B485" s="5"/>
      <c r="C485" s="5"/>
      <c r="D485" s="6"/>
      <c r="E485" s="7"/>
      <c r="F485" s="5"/>
      <c r="G485" s="3"/>
      <c r="H485" s="3"/>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44"/>
      <c r="BF485" s="44"/>
    </row>
    <row r="486" spans="1:58">
      <c r="A486" s="5">
        <v>482</v>
      </c>
      <c r="B486" s="5"/>
      <c r="C486" s="5"/>
      <c r="D486" s="6"/>
      <c r="E486" s="7"/>
      <c r="F486" s="5"/>
      <c r="G486" s="3"/>
      <c r="H486" s="3"/>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44"/>
      <c r="BF486" s="44"/>
    </row>
    <row r="487" spans="1:58">
      <c r="A487" s="5">
        <v>483</v>
      </c>
      <c r="B487" s="5"/>
      <c r="C487" s="5"/>
      <c r="D487" s="6"/>
      <c r="E487" s="7"/>
      <c r="F487" s="5"/>
      <c r="G487" s="3"/>
      <c r="H487" s="3"/>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44"/>
      <c r="BF487" s="44"/>
    </row>
    <row r="488" spans="1:58">
      <c r="A488" s="5">
        <v>484</v>
      </c>
      <c r="B488" s="5"/>
      <c r="C488" s="5"/>
      <c r="D488" s="6"/>
      <c r="E488" s="7"/>
      <c r="F488" s="5"/>
      <c r="G488" s="3"/>
      <c r="H488" s="3"/>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44"/>
      <c r="BF488" s="44"/>
    </row>
    <row r="489" spans="1:58">
      <c r="A489" s="5">
        <v>485</v>
      </c>
      <c r="B489" s="5"/>
      <c r="C489" s="5"/>
      <c r="D489" s="6"/>
      <c r="E489" s="7"/>
      <c r="F489" s="5"/>
      <c r="G489" s="3"/>
      <c r="H489" s="3"/>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44"/>
      <c r="BF489" s="44"/>
    </row>
    <row r="490" spans="1:58">
      <c r="A490" s="5">
        <v>486</v>
      </c>
      <c r="B490" s="5"/>
      <c r="C490" s="5"/>
      <c r="D490" s="6"/>
      <c r="E490" s="7"/>
      <c r="F490" s="5"/>
      <c r="G490" s="3"/>
      <c r="H490" s="3"/>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44"/>
      <c r="BF490" s="44"/>
    </row>
    <row r="491" spans="1:58">
      <c r="A491" s="5">
        <v>487</v>
      </c>
      <c r="B491" s="5"/>
      <c r="C491" s="5"/>
      <c r="D491" s="6"/>
      <c r="E491" s="7"/>
      <c r="F491" s="5"/>
      <c r="G491" s="3"/>
      <c r="H491" s="3"/>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44"/>
      <c r="BF491" s="44"/>
    </row>
    <row r="492" spans="1:58">
      <c r="A492" s="5">
        <v>488</v>
      </c>
      <c r="B492" s="5"/>
      <c r="C492" s="5"/>
      <c r="D492" s="6"/>
      <c r="E492" s="7"/>
      <c r="F492" s="5"/>
      <c r="G492" s="3"/>
      <c r="H492" s="3"/>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44"/>
      <c r="BF492" s="44"/>
    </row>
    <row r="493" spans="1:58">
      <c r="A493" s="5">
        <v>489</v>
      </c>
      <c r="B493" s="5"/>
      <c r="C493" s="5"/>
      <c r="D493" s="6"/>
      <c r="E493" s="7"/>
      <c r="F493" s="5"/>
      <c r="G493" s="3"/>
      <c r="H493" s="3"/>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44"/>
      <c r="BF493" s="44"/>
    </row>
    <row r="494" spans="1:58">
      <c r="A494" s="5">
        <v>490</v>
      </c>
      <c r="B494" s="5"/>
      <c r="C494" s="5"/>
      <c r="D494" s="6"/>
      <c r="E494" s="7"/>
      <c r="F494" s="5"/>
      <c r="G494" s="3"/>
      <c r="H494" s="3"/>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44"/>
      <c r="BF494" s="44"/>
    </row>
    <row r="495" spans="1:58">
      <c r="A495" s="5">
        <v>491</v>
      </c>
      <c r="B495" s="5"/>
      <c r="C495" s="5"/>
      <c r="D495" s="6"/>
      <c r="E495" s="7"/>
      <c r="F495" s="5"/>
      <c r="G495" s="3"/>
      <c r="H495" s="3"/>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44"/>
      <c r="BF495" s="44"/>
    </row>
    <row r="496" spans="1:58">
      <c r="A496" s="5">
        <v>492</v>
      </c>
      <c r="B496" s="5"/>
      <c r="C496" s="5"/>
      <c r="D496" s="6"/>
      <c r="E496" s="7"/>
      <c r="F496" s="5"/>
      <c r="G496" s="3"/>
      <c r="H496" s="3"/>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44"/>
      <c r="BF496" s="44"/>
    </row>
    <row r="497" spans="1:58">
      <c r="A497" s="5">
        <v>493</v>
      </c>
      <c r="B497" s="5"/>
      <c r="C497" s="5"/>
      <c r="D497" s="6"/>
      <c r="E497" s="7"/>
      <c r="F497" s="5"/>
      <c r="G497" s="3"/>
      <c r="H497" s="3"/>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44"/>
      <c r="BF497" s="44"/>
    </row>
    <row r="498" spans="1:58">
      <c r="A498" s="5">
        <v>494</v>
      </c>
      <c r="B498" s="5"/>
      <c r="C498" s="5"/>
      <c r="D498" s="6"/>
      <c r="E498" s="7"/>
      <c r="F498" s="5"/>
      <c r="G498" s="3"/>
      <c r="H498" s="3"/>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44"/>
      <c r="BF498" s="44"/>
    </row>
    <row r="499" spans="1:58">
      <c r="A499" s="5">
        <v>495</v>
      </c>
      <c r="B499" s="5"/>
      <c r="C499" s="5"/>
      <c r="D499" s="6"/>
      <c r="E499" s="7"/>
      <c r="F499" s="5"/>
      <c r="G499" s="3"/>
      <c r="H499" s="3"/>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44"/>
      <c r="BF499" s="44"/>
    </row>
    <row r="500" spans="1:58">
      <c r="A500" s="5">
        <v>496</v>
      </c>
      <c r="B500" s="5"/>
      <c r="C500" s="5"/>
      <c r="D500" s="6"/>
      <c r="E500" s="7"/>
      <c r="F500" s="5"/>
      <c r="G500" s="3"/>
      <c r="H500" s="3"/>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44"/>
      <c r="BF500" s="44"/>
    </row>
    <row r="501" spans="1:58">
      <c r="A501" s="5">
        <v>497</v>
      </c>
      <c r="B501" s="5"/>
      <c r="C501" s="5"/>
      <c r="D501" s="6"/>
      <c r="E501" s="7"/>
      <c r="F501" s="5"/>
      <c r="G501" s="3"/>
      <c r="H501" s="3"/>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44"/>
      <c r="BF501" s="44"/>
    </row>
    <row r="502" spans="1:58">
      <c r="A502" s="5">
        <v>498</v>
      </c>
      <c r="B502" s="5"/>
      <c r="C502" s="5"/>
      <c r="D502" s="6"/>
      <c r="E502" s="7"/>
      <c r="F502" s="5"/>
      <c r="G502" s="3"/>
      <c r="H502" s="3"/>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44"/>
      <c r="BF502" s="44"/>
    </row>
    <row r="503" spans="1:58">
      <c r="A503" s="5">
        <v>499</v>
      </c>
      <c r="B503" s="5"/>
      <c r="C503" s="5"/>
      <c r="D503" s="6"/>
      <c r="E503" s="7"/>
      <c r="F503" s="5"/>
      <c r="G503" s="3"/>
      <c r="H503" s="3"/>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44"/>
      <c r="BF503" s="44"/>
    </row>
    <row r="504" spans="1:58">
      <c r="A504" s="5">
        <v>500</v>
      </c>
      <c r="B504" s="5"/>
      <c r="C504" s="5"/>
      <c r="D504" s="6"/>
      <c r="E504" s="7"/>
      <c r="F504" s="5"/>
      <c r="G504" s="3"/>
      <c r="H504" s="3"/>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44"/>
      <c r="BF504" s="44"/>
    </row>
    <row r="505" spans="1:58">
      <c r="A505" s="5">
        <v>501</v>
      </c>
      <c r="B505" s="5"/>
      <c r="C505" s="5"/>
      <c r="D505" s="6"/>
      <c r="E505" s="7"/>
      <c r="F505" s="5"/>
      <c r="G505" s="3"/>
      <c r="H505" s="3"/>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44"/>
      <c r="BF505" s="44"/>
    </row>
    <row r="506" spans="1:58">
      <c r="A506" s="5">
        <v>502</v>
      </c>
      <c r="B506" s="5"/>
      <c r="C506" s="5"/>
      <c r="D506" s="6"/>
      <c r="E506" s="7"/>
      <c r="F506" s="5"/>
      <c r="G506" s="3"/>
      <c r="H506" s="3"/>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44"/>
      <c r="BF506" s="44"/>
    </row>
    <row r="507" spans="1:58">
      <c r="A507" s="5">
        <v>503</v>
      </c>
      <c r="B507" s="5"/>
      <c r="C507" s="5"/>
      <c r="D507" s="6"/>
      <c r="E507" s="7"/>
      <c r="F507" s="5"/>
      <c r="G507" s="3"/>
      <c r="H507" s="3"/>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44"/>
      <c r="BF507" s="44"/>
    </row>
    <row r="508" spans="1:58">
      <c r="A508" s="5">
        <v>504</v>
      </c>
      <c r="B508" s="5"/>
      <c r="C508" s="5"/>
      <c r="D508" s="6"/>
      <c r="E508" s="7"/>
      <c r="F508" s="5"/>
      <c r="G508" s="3"/>
      <c r="H508" s="3"/>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44"/>
      <c r="BF508" s="44"/>
    </row>
    <row r="509" spans="1:58">
      <c r="A509" s="5">
        <v>505</v>
      </c>
      <c r="B509" s="5"/>
      <c r="C509" s="5"/>
      <c r="D509" s="6"/>
      <c r="E509" s="7"/>
      <c r="F509" s="5"/>
      <c r="G509" s="3"/>
      <c r="H509" s="3"/>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44"/>
      <c r="BF509" s="44"/>
    </row>
    <row r="510" spans="1:58">
      <c r="A510" s="5">
        <v>506</v>
      </c>
      <c r="B510" s="5"/>
      <c r="C510" s="5"/>
      <c r="D510" s="6"/>
      <c r="E510" s="7"/>
      <c r="F510" s="5"/>
      <c r="G510" s="3"/>
      <c r="H510" s="3"/>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44"/>
      <c r="BF510" s="44"/>
    </row>
    <row r="511" spans="1:58">
      <c r="A511" s="5">
        <v>507</v>
      </c>
      <c r="B511" s="5"/>
      <c r="C511" s="5"/>
      <c r="D511" s="6"/>
      <c r="E511" s="7"/>
      <c r="F511" s="5"/>
      <c r="G511" s="3"/>
      <c r="H511" s="3"/>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44"/>
      <c r="BF511" s="44"/>
    </row>
    <row r="512" spans="1:58">
      <c r="A512" s="5">
        <v>508</v>
      </c>
      <c r="B512" s="5"/>
      <c r="C512" s="5"/>
      <c r="D512" s="6"/>
      <c r="E512" s="7"/>
      <c r="F512" s="5"/>
      <c r="G512" s="3"/>
      <c r="H512" s="3"/>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44"/>
      <c r="BF512" s="44"/>
    </row>
    <row r="513" spans="1:58">
      <c r="A513" s="5">
        <v>509</v>
      </c>
      <c r="B513" s="5"/>
      <c r="C513" s="5"/>
      <c r="D513" s="6"/>
      <c r="E513" s="7"/>
      <c r="F513" s="5"/>
      <c r="G513" s="3"/>
      <c r="H513" s="3"/>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44"/>
      <c r="BF513" s="44"/>
    </row>
    <row r="514" spans="1:58">
      <c r="A514" s="5">
        <v>510</v>
      </c>
      <c r="B514" s="5"/>
      <c r="C514" s="5"/>
      <c r="D514" s="6"/>
      <c r="E514" s="7"/>
      <c r="F514" s="5"/>
      <c r="G514" s="3"/>
      <c r="H514" s="3"/>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44"/>
      <c r="BF514" s="44"/>
    </row>
    <row r="515" spans="1:58">
      <c r="A515" s="5">
        <v>511</v>
      </c>
      <c r="B515" s="5"/>
      <c r="C515" s="5"/>
      <c r="D515" s="6"/>
      <c r="E515" s="7"/>
      <c r="F515" s="5"/>
      <c r="G515" s="3"/>
      <c r="H515" s="3"/>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44"/>
      <c r="BF515" s="44"/>
    </row>
    <row r="516" spans="1:58">
      <c r="A516" s="5">
        <v>512</v>
      </c>
      <c r="B516" s="5"/>
      <c r="C516" s="5"/>
      <c r="D516" s="6"/>
      <c r="E516" s="7"/>
      <c r="F516" s="5"/>
      <c r="G516" s="3"/>
      <c r="H516" s="3"/>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44"/>
      <c r="BF516" s="44"/>
    </row>
    <row r="517" spans="1:58">
      <c r="A517" s="5">
        <v>513</v>
      </c>
      <c r="B517" s="5"/>
      <c r="C517" s="5"/>
      <c r="D517" s="6"/>
      <c r="E517" s="7"/>
      <c r="F517" s="5"/>
      <c r="G517" s="3"/>
      <c r="H517" s="3"/>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44"/>
      <c r="BF517" s="44"/>
    </row>
    <row r="518" spans="1:58">
      <c r="A518" s="5">
        <v>514</v>
      </c>
      <c r="B518" s="5"/>
      <c r="C518" s="5"/>
      <c r="D518" s="6"/>
      <c r="E518" s="7"/>
      <c r="F518" s="5"/>
      <c r="G518" s="3"/>
      <c r="H518" s="3"/>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44"/>
      <c r="BF518" s="44"/>
    </row>
    <row r="519" spans="1:58">
      <c r="A519" s="5">
        <v>515</v>
      </c>
      <c r="B519" s="5"/>
      <c r="C519" s="5"/>
      <c r="D519" s="6"/>
      <c r="E519" s="7"/>
      <c r="F519" s="5"/>
      <c r="G519" s="3"/>
      <c r="H519" s="3"/>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44"/>
      <c r="BF519" s="44"/>
    </row>
    <row r="520" spans="1:58">
      <c r="A520" s="5">
        <v>516</v>
      </c>
      <c r="B520" s="5"/>
      <c r="C520" s="5"/>
      <c r="D520" s="6"/>
      <c r="E520" s="7"/>
      <c r="F520" s="5"/>
      <c r="G520" s="3"/>
      <c r="H520" s="3"/>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44"/>
      <c r="BF520" s="44"/>
    </row>
    <row r="521" spans="1:58">
      <c r="A521" s="5">
        <v>517</v>
      </c>
      <c r="B521" s="5"/>
      <c r="C521" s="5"/>
      <c r="D521" s="6"/>
      <c r="E521" s="7"/>
      <c r="F521" s="5"/>
      <c r="G521" s="3"/>
      <c r="H521" s="3"/>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44"/>
      <c r="BF521" s="44"/>
    </row>
    <row r="522" spans="1:58">
      <c r="A522" s="5">
        <v>518</v>
      </c>
      <c r="B522" s="5"/>
      <c r="C522" s="5"/>
      <c r="D522" s="6"/>
      <c r="E522" s="7"/>
      <c r="F522" s="5"/>
      <c r="G522" s="3"/>
      <c r="H522" s="3"/>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44"/>
      <c r="BF522" s="44"/>
    </row>
    <row r="523" spans="1:58">
      <c r="A523" s="5">
        <v>519</v>
      </c>
      <c r="B523" s="5"/>
      <c r="C523" s="5"/>
      <c r="D523" s="6"/>
      <c r="E523" s="7"/>
      <c r="F523" s="5"/>
      <c r="G523" s="3"/>
      <c r="H523" s="3"/>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44"/>
      <c r="BF523" s="44"/>
    </row>
    <row r="524" spans="1:58">
      <c r="A524" s="5">
        <v>520</v>
      </c>
      <c r="B524" s="5"/>
      <c r="C524" s="5"/>
      <c r="D524" s="6"/>
      <c r="E524" s="7"/>
      <c r="F524" s="5"/>
      <c r="G524" s="3"/>
      <c r="H524" s="3"/>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44"/>
      <c r="BF524" s="44"/>
    </row>
    <row r="525" spans="1:58">
      <c r="A525" s="5">
        <v>521</v>
      </c>
      <c r="B525" s="5"/>
      <c r="C525" s="5"/>
      <c r="D525" s="6"/>
      <c r="E525" s="7"/>
      <c r="F525" s="5"/>
      <c r="G525" s="3"/>
      <c r="H525" s="3"/>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44"/>
      <c r="BF525" s="44"/>
    </row>
    <row r="526" spans="1:58">
      <c r="A526" s="5">
        <v>522</v>
      </c>
      <c r="B526" s="5"/>
      <c r="C526" s="5"/>
      <c r="D526" s="6"/>
      <c r="E526" s="7"/>
      <c r="F526" s="5"/>
      <c r="G526" s="3"/>
      <c r="H526" s="3"/>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44"/>
      <c r="BF526" s="44"/>
    </row>
    <row r="527" spans="1:58">
      <c r="A527" s="5">
        <v>523</v>
      </c>
      <c r="B527" s="5"/>
      <c r="C527" s="5"/>
      <c r="D527" s="6"/>
      <c r="E527" s="7"/>
      <c r="F527" s="5"/>
      <c r="G527" s="3"/>
      <c r="H527" s="3"/>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44"/>
      <c r="BF527" s="44"/>
    </row>
    <row r="528" spans="1:58">
      <c r="A528" s="5">
        <v>524</v>
      </c>
      <c r="B528" s="5"/>
      <c r="C528" s="5"/>
      <c r="D528" s="6"/>
      <c r="E528" s="7"/>
      <c r="F528" s="5"/>
      <c r="G528" s="3"/>
      <c r="H528" s="3"/>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44"/>
      <c r="BF528" s="44"/>
    </row>
    <row r="529" spans="1:58">
      <c r="A529" s="5">
        <v>525</v>
      </c>
      <c r="B529" s="5"/>
      <c r="C529" s="5"/>
      <c r="D529" s="6"/>
      <c r="E529" s="7"/>
      <c r="F529" s="5"/>
      <c r="G529" s="3"/>
      <c r="H529" s="3"/>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44"/>
      <c r="BF529" s="44"/>
    </row>
    <row r="530" spans="1:58">
      <c r="A530" s="5">
        <v>526</v>
      </c>
      <c r="B530" s="5"/>
      <c r="C530" s="5"/>
      <c r="D530" s="6"/>
      <c r="E530" s="7"/>
      <c r="F530" s="5"/>
      <c r="G530" s="3"/>
      <c r="H530" s="3"/>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44"/>
      <c r="BF530" s="44"/>
    </row>
    <row r="531" spans="1:58">
      <c r="A531" s="5">
        <v>527</v>
      </c>
      <c r="B531" s="5"/>
      <c r="C531" s="5"/>
      <c r="D531" s="6"/>
      <c r="E531" s="7"/>
      <c r="F531" s="5"/>
      <c r="G531" s="3"/>
      <c r="H531" s="3"/>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44"/>
      <c r="BF531" s="44"/>
    </row>
    <row r="532" spans="1:58">
      <c r="A532" s="5">
        <v>528</v>
      </c>
      <c r="B532" s="5"/>
      <c r="C532" s="5"/>
      <c r="D532" s="6"/>
      <c r="E532" s="7"/>
      <c r="F532" s="5"/>
      <c r="G532" s="3"/>
      <c r="H532" s="3"/>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44"/>
      <c r="BF532" s="44"/>
    </row>
    <row r="533" spans="1:58">
      <c r="A533" s="5">
        <v>529</v>
      </c>
      <c r="B533" s="5"/>
      <c r="C533" s="5"/>
      <c r="D533" s="6"/>
      <c r="E533" s="7"/>
      <c r="F533" s="5"/>
      <c r="G533" s="3"/>
      <c r="H533" s="3"/>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44"/>
      <c r="BF533" s="44"/>
    </row>
    <row r="534" spans="1:58">
      <c r="A534" s="5">
        <v>530</v>
      </c>
      <c r="B534" s="5"/>
      <c r="C534" s="5"/>
      <c r="D534" s="6"/>
      <c r="E534" s="7"/>
      <c r="F534" s="5"/>
      <c r="G534" s="3"/>
      <c r="H534" s="3"/>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44"/>
      <c r="BF534" s="44"/>
    </row>
    <row r="535" spans="1:58">
      <c r="A535" s="5">
        <v>531</v>
      </c>
      <c r="B535" s="5"/>
      <c r="C535" s="5"/>
      <c r="D535" s="6"/>
      <c r="E535" s="7"/>
      <c r="F535" s="5"/>
      <c r="G535" s="3"/>
      <c r="H535" s="3"/>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44"/>
      <c r="BF535" s="44"/>
    </row>
    <row r="536" spans="1:58">
      <c r="A536" s="5">
        <v>532</v>
      </c>
      <c r="B536" s="5"/>
      <c r="C536" s="5"/>
      <c r="D536" s="6"/>
      <c r="E536" s="7"/>
      <c r="F536" s="5"/>
      <c r="G536" s="3"/>
      <c r="H536" s="3"/>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44"/>
      <c r="BF536" s="44"/>
    </row>
    <row r="537" spans="1:58">
      <c r="A537" s="5">
        <v>533</v>
      </c>
      <c r="B537" s="5"/>
      <c r="C537" s="5"/>
      <c r="D537" s="6"/>
      <c r="E537" s="7"/>
      <c r="F537" s="5"/>
      <c r="G537" s="3"/>
      <c r="H537" s="3"/>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44"/>
      <c r="BF537" s="44"/>
    </row>
    <row r="538" spans="1:58">
      <c r="A538" s="5">
        <v>534</v>
      </c>
      <c r="B538" s="5"/>
      <c r="C538" s="5"/>
      <c r="D538" s="6"/>
      <c r="E538" s="7"/>
      <c r="F538" s="5"/>
      <c r="G538" s="3"/>
      <c r="H538" s="3"/>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44"/>
      <c r="BF538" s="44"/>
    </row>
    <row r="539" spans="1:58">
      <c r="A539" s="5">
        <v>535</v>
      </c>
      <c r="B539" s="5"/>
      <c r="C539" s="5"/>
      <c r="D539" s="6"/>
      <c r="E539" s="7"/>
      <c r="F539" s="5"/>
      <c r="G539" s="3"/>
      <c r="H539" s="3"/>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44"/>
      <c r="BF539" s="44"/>
    </row>
    <row r="540" spans="1:58">
      <c r="A540" s="5">
        <v>536</v>
      </c>
      <c r="B540" s="5"/>
      <c r="C540" s="5"/>
      <c r="D540" s="6"/>
      <c r="E540" s="7"/>
      <c r="F540" s="5"/>
      <c r="G540" s="3"/>
      <c r="H540" s="3"/>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44"/>
      <c r="BF540" s="44"/>
    </row>
    <row r="541" spans="1:58">
      <c r="A541" s="5">
        <v>537</v>
      </c>
      <c r="B541" s="5"/>
      <c r="C541" s="5"/>
      <c r="D541" s="6"/>
      <c r="E541" s="7"/>
      <c r="F541" s="5"/>
      <c r="G541" s="3"/>
      <c r="H541" s="3"/>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44"/>
      <c r="BF541" s="44"/>
    </row>
    <row r="542" spans="1:58">
      <c r="A542" s="5">
        <v>538</v>
      </c>
      <c r="B542" s="5"/>
      <c r="C542" s="5"/>
      <c r="D542" s="6"/>
      <c r="E542" s="7"/>
      <c r="F542" s="5"/>
      <c r="G542" s="3"/>
      <c r="H542" s="3"/>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44"/>
      <c r="BF542" s="44"/>
    </row>
    <row r="543" spans="1:58">
      <c r="A543" s="5">
        <v>539</v>
      </c>
      <c r="B543" s="5"/>
      <c r="C543" s="5"/>
      <c r="D543" s="6"/>
      <c r="E543" s="7"/>
      <c r="F543" s="5"/>
      <c r="G543" s="3"/>
      <c r="H543" s="3"/>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44"/>
      <c r="BF543" s="44"/>
    </row>
    <row r="544" spans="1:58">
      <c r="A544" s="5">
        <v>540</v>
      </c>
      <c r="B544" s="5"/>
      <c r="C544" s="5"/>
      <c r="D544" s="6"/>
      <c r="E544" s="7"/>
      <c r="F544" s="5"/>
      <c r="G544" s="3"/>
      <c r="H544" s="3"/>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44"/>
      <c r="BF544" s="44"/>
    </row>
    <row r="545" spans="1:58">
      <c r="A545" s="5">
        <v>541</v>
      </c>
      <c r="B545" s="5"/>
      <c r="C545" s="5"/>
      <c r="D545" s="6"/>
      <c r="E545" s="7"/>
      <c r="F545" s="5"/>
      <c r="G545" s="3"/>
      <c r="H545" s="3"/>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44"/>
      <c r="BF545" s="44"/>
    </row>
    <row r="546" spans="1:58">
      <c r="A546" s="5">
        <v>542</v>
      </c>
      <c r="B546" s="5"/>
      <c r="C546" s="5"/>
      <c r="D546" s="6"/>
      <c r="E546" s="7"/>
      <c r="F546" s="5"/>
      <c r="G546" s="3"/>
      <c r="H546" s="3"/>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44"/>
      <c r="BF546" s="44"/>
    </row>
    <row r="547" spans="1:58">
      <c r="A547" s="5">
        <v>543</v>
      </c>
      <c r="B547" s="5"/>
      <c r="C547" s="5"/>
      <c r="D547" s="6"/>
      <c r="E547" s="7"/>
      <c r="F547" s="5"/>
      <c r="G547" s="3"/>
      <c r="H547" s="3"/>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44"/>
      <c r="BF547" s="44"/>
    </row>
    <row r="548" spans="1:58">
      <c r="A548" s="5">
        <v>544</v>
      </c>
      <c r="B548" s="5"/>
      <c r="C548" s="5"/>
      <c r="D548" s="6"/>
      <c r="E548" s="7"/>
      <c r="F548" s="5"/>
      <c r="G548" s="3"/>
      <c r="H548" s="3"/>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44"/>
      <c r="BF548" s="44"/>
    </row>
    <row r="549" spans="1:58">
      <c r="A549" s="5">
        <v>545</v>
      </c>
      <c r="B549" s="5"/>
      <c r="C549" s="5"/>
      <c r="D549" s="6"/>
      <c r="E549" s="7"/>
      <c r="F549" s="5"/>
      <c r="G549" s="3"/>
      <c r="H549" s="3"/>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44"/>
      <c r="BF549" s="44"/>
    </row>
    <row r="550" spans="1:58">
      <c r="A550" s="5">
        <v>546</v>
      </c>
      <c r="B550" s="5"/>
      <c r="C550" s="5"/>
      <c r="D550" s="6"/>
      <c r="E550" s="7"/>
      <c r="F550" s="5"/>
      <c r="G550" s="3"/>
      <c r="H550" s="3"/>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44"/>
      <c r="BF550" s="44"/>
    </row>
    <row r="551" spans="1:58">
      <c r="A551" s="5">
        <v>547</v>
      </c>
      <c r="B551" s="5"/>
      <c r="C551" s="5"/>
      <c r="D551" s="6"/>
      <c r="E551" s="7"/>
      <c r="F551" s="5"/>
      <c r="G551" s="3"/>
      <c r="H551" s="3"/>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44"/>
      <c r="BF551" s="44"/>
    </row>
    <row r="552" spans="1:58">
      <c r="A552" s="5">
        <v>548</v>
      </c>
      <c r="B552" s="5"/>
      <c r="C552" s="5"/>
      <c r="D552" s="6"/>
      <c r="E552" s="7"/>
      <c r="F552" s="5"/>
      <c r="G552" s="3"/>
      <c r="H552" s="3"/>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44"/>
      <c r="BF552" s="44"/>
    </row>
    <row r="553" spans="1:58">
      <c r="A553" s="5">
        <v>549</v>
      </c>
      <c r="B553" s="5"/>
      <c r="C553" s="5"/>
      <c r="D553" s="6"/>
      <c r="E553" s="7"/>
      <c r="F553" s="5"/>
      <c r="G553" s="3"/>
      <c r="H553" s="3"/>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44"/>
      <c r="BF553" s="44"/>
    </row>
    <row r="554" spans="1:58">
      <c r="A554" s="5">
        <v>550</v>
      </c>
      <c r="B554" s="5"/>
      <c r="C554" s="5"/>
      <c r="D554" s="6"/>
      <c r="E554" s="7"/>
      <c r="F554" s="5"/>
      <c r="G554" s="3"/>
      <c r="H554" s="3"/>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44"/>
      <c r="BF554" s="44"/>
    </row>
    <row r="555" spans="1:58">
      <c r="A555" s="5">
        <v>551</v>
      </c>
      <c r="B555" s="5"/>
      <c r="C555" s="5"/>
      <c r="D555" s="6"/>
      <c r="E555" s="7"/>
      <c r="F555" s="5"/>
      <c r="G555" s="3"/>
      <c r="H555" s="3"/>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44"/>
      <c r="BF555" s="44"/>
    </row>
    <row r="556" spans="1:58">
      <c r="A556" s="5">
        <v>552</v>
      </c>
      <c r="B556" s="5"/>
      <c r="C556" s="5"/>
      <c r="D556" s="6"/>
      <c r="E556" s="7"/>
      <c r="F556" s="5"/>
      <c r="G556" s="3"/>
      <c r="H556" s="3"/>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44"/>
      <c r="BF556" s="44"/>
    </row>
    <row r="557" spans="1:58">
      <c r="A557" s="5">
        <v>553</v>
      </c>
      <c r="B557" s="5"/>
      <c r="C557" s="5"/>
      <c r="D557" s="6"/>
      <c r="E557" s="7"/>
      <c r="F557" s="5"/>
      <c r="G557" s="3"/>
      <c r="H557" s="3"/>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44"/>
      <c r="BF557" s="44"/>
    </row>
    <row r="558" spans="1:58">
      <c r="A558" s="5">
        <v>554</v>
      </c>
      <c r="B558" s="5"/>
      <c r="C558" s="5"/>
      <c r="D558" s="6"/>
      <c r="E558" s="7"/>
      <c r="F558" s="5"/>
      <c r="G558" s="3"/>
      <c r="H558" s="3"/>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44"/>
      <c r="BF558" s="44"/>
    </row>
    <row r="559" spans="1:58">
      <c r="A559" s="5">
        <v>555</v>
      </c>
      <c r="B559" s="5"/>
      <c r="C559" s="5"/>
      <c r="D559" s="6"/>
      <c r="E559" s="7"/>
      <c r="F559" s="5"/>
      <c r="G559" s="3"/>
      <c r="H559" s="3"/>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44"/>
      <c r="BF559" s="44"/>
    </row>
    <row r="560" spans="1:58">
      <c r="A560" s="5">
        <v>556</v>
      </c>
      <c r="B560" s="5"/>
      <c r="C560" s="5"/>
      <c r="D560" s="6"/>
      <c r="E560" s="7"/>
      <c r="F560" s="5"/>
      <c r="G560" s="3"/>
      <c r="H560" s="3"/>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44"/>
      <c r="BF560" s="44"/>
    </row>
    <row r="561" spans="1:58">
      <c r="A561" s="5">
        <v>557</v>
      </c>
      <c r="B561" s="5"/>
      <c r="C561" s="5"/>
      <c r="D561" s="6"/>
      <c r="E561" s="7"/>
      <c r="F561" s="5"/>
      <c r="G561" s="3"/>
      <c r="H561" s="3"/>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44"/>
      <c r="BF561" s="44"/>
    </row>
    <row r="562" spans="1:58">
      <c r="A562" s="5">
        <v>558</v>
      </c>
      <c r="B562" s="5"/>
      <c r="C562" s="5"/>
      <c r="D562" s="6"/>
      <c r="E562" s="7"/>
      <c r="F562" s="5"/>
      <c r="G562" s="3"/>
      <c r="H562" s="3"/>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44"/>
      <c r="BF562" s="44"/>
    </row>
    <row r="563" spans="1:58">
      <c r="A563" s="5">
        <v>559</v>
      </c>
      <c r="B563" s="5"/>
      <c r="C563" s="5"/>
      <c r="D563" s="6"/>
      <c r="E563" s="7"/>
      <c r="F563" s="5"/>
      <c r="G563" s="3"/>
      <c r="H563" s="3"/>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44"/>
      <c r="BF563" s="44"/>
    </row>
    <row r="564" spans="1:58">
      <c r="A564" s="5">
        <v>560</v>
      </c>
      <c r="B564" s="5"/>
      <c r="C564" s="5"/>
      <c r="D564" s="6"/>
      <c r="E564" s="7"/>
      <c r="F564" s="5"/>
      <c r="G564" s="3"/>
      <c r="H564" s="3"/>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44"/>
      <c r="BF564" s="44"/>
    </row>
    <row r="565" spans="1:58">
      <c r="A565" s="5">
        <v>561</v>
      </c>
      <c r="B565" s="5"/>
      <c r="C565" s="5"/>
      <c r="D565" s="6"/>
      <c r="E565" s="7"/>
      <c r="F565" s="5"/>
      <c r="G565" s="3"/>
      <c r="H565" s="3"/>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44"/>
      <c r="BF565" s="44"/>
    </row>
    <row r="566" spans="1:58">
      <c r="A566" s="5">
        <v>562</v>
      </c>
      <c r="B566" s="5"/>
      <c r="C566" s="5"/>
      <c r="D566" s="6"/>
      <c r="E566" s="7"/>
      <c r="F566" s="5"/>
      <c r="G566" s="3"/>
      <c r="H566" s="3"/>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44"/>
      <c r="BF566" s="44"/>
    </row>
    <row r="567" spans="1:58">
      <c r="A567" s="5">
        <v>563</v>
      </c>
      <c r="B567" s="5"/>
      <c r="C567" s="5"/>
      <c r="D567" s="6"/>
      <c r="E567" s="7"/>
      <c r="F567" s="5"/>
      <c r="G567" s="3"/>
      <c r="H567" s="3"/>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44"/>
      <c r="BF567" s="44"/>
    </row>
    <row r="568" spans="1:58">
      <c r="A568" s="5">
        <v>564</v>
      </c>
      <c r="B568" s="5"/>
      <c r="C568" s="5"/>
      <c r="D568" s="6"/>
      <c r="E568" s="7"/>
      <c r="F568" s="5"/>
      <c r="G568" s="3"/>
      <c r="H568" s="3"/>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44"/>
      <c r="BF568" s="44"/>
    </row>
    <row r="569" spans="1:58">
      <c r="A569" s="5">
        <v>565</v>
      </c>
      <c r="B569" s="5"/>
      <c r="C569" s="5"/>
      <c r="D569" s="6"/>
      <c r="E569" s="7"/>
      <c r="F569" s="5"/>
      <c r="G569" s="3"/>
      <c r="H569" s="3"/>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44"/>
      <c r="BF569" s="44"/>
    </row>
    <row r="570" spans="1:58">
      <c r="A570" s="5">
        <v>566</v>
      </c>
      <c r="B570" s="5"/>
      <c r="C570" s="5"/>
      <c r="D570" s="6"/>
      <c r="E570" s="7"/>
      <c r="F570" s="5"/>
      <c r="G570" s="3"/>
      <c r="H570" s="3"/>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44"/>
      <c r="BF570" s="44"/>
    </row>
    <row r="571" spans="1:58">
      <c r="A571" s="5">
        <v>567</v>
      </c>
      <c r="B571" s="5"/>
      <c r="C571" s="5"/>
      <c r="D571" s="6"/>
      <c r="E571" s="7"/>
      <c r="F571" s="5"/>
      <c r="G571" s="3"/>
      <c r="H571" s="3"/>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44"/>
      <c r="BF571" s="44"/>
    </row>
    <row r="572" spans="1:58">
      <c r="A572" s="5">
        <v>568</v>
      </c>
      <c r="B572" s="5"/>
      <c r="C572" s="5"/>
      <c r="D572" s="6"/>
      <c r="E572" s="7"/>
      <c r="F572" s="5"/>
      <c r="G572" s="3"/>
      <c r="H572" s="3"/>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44"/>
      <c r="BF572" s="44"/>
    </row>
    <row r="573" spans="1:58">
      <c r="A573" s="5">
        <v>569</v>
      </c>
      <c r="B573" s="5"/>
      <c r="C573" s="5"/>
      <c r="D573" s="6"/>
      <c r="E573" s="7"/>
      <c r="F573" s="5"/>
      <c r="G573" s="3"/>
      <c r="H573" s="3"/>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44"/>
      <c r="BF573" s="44"/>
    </row>
    <row r="574" spans="1:58">
      <c r="A574" s="5">
        <v>570</v>
      </c>
      <c r="B574" s="5"/>
      <c r="C574" s="5"/>
      <c r="D574" s="6"/>
      <c r="E574" s="7"/>
      <c r="F574" s="5"/>
      <c r="G574" s="3"/>
      <c r="H574" s="3"/>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44"/>
      <c r="BF574" s="44"/>
    </row>
    <row r="575" spans="1:58">
      <c r="A575" s="5">
        <v>571</v>
      </c>
      <c r="B575" s="5"/>
      <c r="C575" s="5"/>
      <c r="D575" s="6"/>
      <c r="E575" s="7"/>
      <c r="F575" s="5"/>
      <c r="G575" s="3"/>
      <c r="H575" s="3"/>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44"/>
      <c r="BF575" s="44"/>
    </row>
    <row r="576" spans="1:58">
      <c r="A576" s="5">
        <v>572</v>
      </c>
      <c r="B576" s="5"/>
      <c r="C576" s="5"/>
      <c r="D576" s="6"/>
      <c r="E576" s="7"/>
      <c r="F576" s="5"/>
      <c r="G576" s="3"/>
      <c r="H576" s="3"/>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44"/>
      <c r="BF576" s="44"/>
    </row>
    <row r="577" spans="1:58">
      <c r="A577" s="5">
        <v>573</v>
      </c>
      <c r="B577" s="5"/>
      <c r="C577" s="5"/>
      <c r="D577" s="6"/>
      <c r="E577" s="7"/>
      <c r="F577" s="5"/>
      <c r="G577" s="3"/>
      <c r="H577" s="3"/>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44"/>
      <c r="BF577" s="44"/>
    </row>
    <row r="578" spans="1:58">
      <c r="A578" s="5">
        <v>574</v>
      </c>
      <c r="B578" s="5"/>
      <c r="C578" s="5"/>
      <c r="D578" s="6"/>
      <c r="E578" s="7"/>
      <c r="F578" s="5"/>
      <c r="G578" s="3"/>
      <c r="H578" s="3"/>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44"/>
      <c r="BF578" s="44"/>
    </row>
    <row r="579" spans="1:58">
      <c r="A579" s="5">
        <v>575</v>
      </c>
      <c r="B579" s="5"/>
      <c r="C579" s="5"/>
      <c r="D579" s="6"/>
      <c r="E579" s="7"/>
      <c r="F579" s="5"/>
      <c r="G579" s="3"/>
      <c r="H579" s="3"/>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44"/>
      <c r="BF579" s="44"/>
    </row>
    <row r="580" spans="1:58">
      <c r="A580" s="5">
        <v>576</v>
      </c>
      <c r="B580" s="5"/>
      <c r="C580" s="5"/>
      <c r="D580" s="6"/>
      <c r="E580" s="7"/>
      <c r="F580" s="5"/>
      <c r="G580" s="3"/>
      <c r="H580" s="3"/>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44"/>
      <c r="BF580" s="44"/>
    </row>
    <row r="581" spans="1:58">
      <c r="A581" s="5">
        <v>577</v>
      </c>
      <c r="B581" s="5"/>
      <c r="C581" s="5"/>
      <c r="D581" s="6"/>
      <c r="E581" s="7"/>
      <c r="F581" s="5"/>
      <c r="G581" s="3"/>
      <c r="H581" s="3"/>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44"/>
      <c r="BF581" s="44"/>
    </row>
    <row r="582" spans="1:58">
      <c r="A582" s="5">
        <v>578</v>
      </c>
      <c r="B582" s="5"/>
      <c r="C582" s="5"/>
      <c r="D582" s="6"/>
      <c r="E582" s="7"/>
      <c r="F582" s="5"/>
      <c r="G582" s="3"/>
      <c r="H582" s="3"/>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44"/>
      <c r="BF582" s="44"/>
    </row>
    <row r="583" spans="1:58">
      <c r="A583" s="5">
        <v>579</v>
      </c>
      <c r="B583" s="5"/>
      <c r="C583" s="5"/>
      <c r="D583" s="6"/>
      <c r="E583" s="7"/>
      <c r="F583" s="5"/>
      <c r="G583" s="3"/>
      <c r="H583" s="3"/>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44"/>
      <c r="BF583" s="44"/>
    </row>
    <row r="584" spans="1:58">
      <c r="A584" s="5">
        <v>580</v>
      </c>
      <c r="B584" s="5"/>
      <c r="C584" s="5"/>
      <c r="D584" s="6"/>
      <c r="E584" s="7"/>
      <c r="F584" s="5"/>
      <c r="G584" s="3"/>
      <c r="H584" s="3"/>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44"/>
      <c r="BF584" s="44"/>
    </row>
    <row r="585" spans="1:58">
      <c r="A585" s="5">
        <v>581</v>
      </c>
      <c r="B585" s="5"/>
      <c r="C585" s="5"/>
      <c r="D585" s="6"/>
      <c r="E585" s="7"/>
      <c r="F585" s="5"/>
      <c r="G585" s="3"/>
      <c r="H585" s="3"/>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44"/>
      <c r="BF585" s="44"/>
    </row>
    <row r="586" spans="1:58">
      <c r="A586" s="5">
        <v>582</v>
      </c>
      <c r="B586" s="5"/>
      <c r="C586" s="5"/>
      <c r="D586" s="6"/>
      <c r="E586" s="7"/>
      <c r="F586" s="5"/>
      <c r="G586" s="3"/>
      <c r="H586" s="3"/>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44"/>
      <c r="BF586" s="44"/>
    </row>
    <row r="587" spans="1:58">
      <c r="A587" s="5">
        <v>583</v>
      </c>
      <c r="B587" s="5"/>
      <c r="C587" s="5"/>
      <c r="D587" s="6"/>
      <c r="E587" s="7"/>
      <c r="F587" s="5"/>
      <c r="G587" s="3"/>
      <c r="H587" s="3"/>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44"/>
      <c r="BF587" s="44"/>
    </row>
    <row r="588" spans="1:58">
      <c r="A588" s="5">
        <v>584</v>
      </c>
      <c r="B588" s="5"/>
      <c r="C588" s="5"/>
      <c r="D588" s="6"/>
      <c r="E588" s="7"/>
      <c r="F588" s="5"/>
      <c r="G588" s="3"/>
      <c r="H588" s="3"/>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44"/>
      <c r="BF588" s="44"/>
    </row>
    <row r="589" spans="1:58">
      <c r="A589" s="5">
        <v>585</v>
      </c>
      <c r="B589" s="5"/>
      <c r="C589" s="5"/>
      <c r="D589" s="6"/>
      <c r="E589" s="7"/>
      <c r="F589" s="5"/>
      <c r="G589" s="3"/>
      <c r="H589" s="3"/>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44"/>
      <c r="BF589" s="44"/>
    </row>
    <row r="590" spans="1:58">
      <c r="A590" s="5">
        <v>586</v>
      </c>
      <c r="B590" s="5"/>
      <c r="C590" s="5"/>
      <c r="D590" s="6"/>
      <c r="E590" s="7"/>
      <c r="F590" s="5"/>
      <c r="G590" s="3"/>
      <c r="H590" s="3"/>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44"/>
      <c r="BF590" s="44"/>
    </row>
    <row r="591" spans="1:58">
      <c r="A591" s="5">
        <v>587</v>
      </c>
      <c r="B591" s="5"/>
      <c r="C591" s="5"/>
      <c r="D591" s="6"/>
      <c r="E591" s="7"/>
      <c r="F591" s="5"/>
      <c r="G591" s="3"/>
      <c r="H591" s="3"/>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44"/>
      <c r="BF591" s="44"/>
    </row>
    <row r="592" spans="1:58">
      <c r="A592" s="5">
        <v>588</v>
      </c>
      <c r="B592" s="5"/>
      <c r="C592" s="5"/>
      <c r="D592" s="6"/>
      <c r="E592" s="7"/>
      <c r="F592" s="5"/>
      <c r="G592" s="3"/>
      <c r="H592" s="3"/>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44"/>
      <c r="BF592" s="44"/>
    </row>
    <row r="593" spans="1:58">
      <c r="A593" s="5">
        <v>589</v>
      </c>
      <c r="B593" s="5"/>
      <c r="C593" s="5"/>
      <c r="D593" s="6"/>
      <c r="E593" s="7"/>
      <c r="F593" s="5"/>
      <c r="G593" s="3"/>
      <c r="H593" s="3"/>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44"/>
      <c r="BF593" s="44"/>
    </row>
    <row r="594" spans="1:58">
      <c r="A594" s="5">
        <v>590</v>
      </c>
      <c r="B594" s="5"/>
      <c r="C594" s="5"/>
      <c r="D594" s="6"/>
      <c r="E594" s="7"/>
      <c r="F594" s="5"/>
      <c r="G594" s="3"/>
      <c r="H594" s="3"/>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44"/>
      <c r="BF594" s="44"/>
    </row>
    <row r="595" spans="1:58">
      <c r="A595" s="5">
        <v>591</v>
      </c>
      <c r="B595" s="5"/>
      <c r="C595" s="5"/>
      <c r="D595" s="6"/>
      <c r="E595" s="7"/>
      <c r="F595" s="5"/>
      <c r="G595" s="3"/>
      <c r="H595" s="3"/>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44"/>
      <c r="BF595" s="44"/>
    </row>
    <row r="596" spans="1:58">
      <c r="A596" s="5">
        <v>592</v>
      </c>
      <c r="B596" s="5"/>
      <c r="C596" s="5"/>
      <c r="D596" s="6"/>
      <c r="E596" s="7"/>
      <c r="F596" s="5"/>
      <c r="G596" s="3"/>
      <c r="H596" s="3"/>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44"/>
      <c r="BF596" s="44"/>
    </row>
    <row r="597" spans="1:58">
      <c r="A597" s="5">
        <v>593</v>
      </c>
      <c r="B597" s="5"/>
      <c r="C597" s="5"/>
      <c r="D597" s="6"/>
      <c r="E597" s="7"/>
      <c r="F597" s="5"/>
      <c r="G597" s="3"/>
      <c r="H597" s="3"/>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44"/>
      <c r="BF597" s="44"/>
    </row>
    <row r="598" spans="1:58">
      <c r="A598" s="5">
        <v>594</v>
      </c>
      <c r="B598" s="5"/>
      <c r="C598" s="5"/>
      <c r="D598" s="6"/>
      <c r="E598" s="7"/>
      <c r="F598" s="5"/>
      <c r="G598" s="3"/>
      <c r="H598" s="3"/>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44"/>
      <c r="BF598" s="44"/>
    </row>
    <row r="599" spans="1:58">
      <c r="A599" s="5">
        <v>595</v>
      </c>
      <c r="B599" s="5"/>
      <c r="C599" s="5"/>
      <c r="D599" s="6"/>
      <c r="E599" s="7"/>
      <c r="F599" s="5"/>
      <c r="G599" s="3"/>
      <c r="H599" s="3"/>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44"/>
      <c r="BF599" s="44"/>
    </row>
    <row r="600" spans="1:58">
      <c r="A600" s="5">
        <v>596</v>
      </c>
      <c r="B600" s="5"/>
      <c r="C600" s="5"/>
      <c r="D600" s="6"/>
      <c r="E600" s="7"/>
      <c r="F600" s="5"/>
      <c r="G600" s="3"/>
      <c r="H600" s="3"/>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44"/>
      <c r="BF600" s="44"/>
    </row>
    <row r="601" spans="1:58">
      <c r="A601" s="5">
        <v>597</v>
      </c>
      <c r="B601" s="5"/>
      <c r="C601" s="5"/>
      <c r="D601" s="6"/>
      <c r="E601" s="7"/>
      <c r="F601" s="5"/>
      <c r="G601" s="3"/>
      <c r="H601" s="3"/>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44"/>
      <c r="BF601" s="44"/>
    </row>
    <row r="602" spans="1:58">
      <c r="A602" s="5">
        <v>598</v>
      </c>
      <c r="B602" s="5"/>
      <c r="C602" s="5"/>
      <c r="D602" s="6"/>
      <c r="E602" s="7"/>
      <c r="F602" s="5"/>
      <c r="G602" s="3"/>
      <c r="H602" s="3"/>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44"/>
      <c r="BF602" s="44"/>
    </row>
    <row r="603" spans="1:58">
      <c r="A603" s="5">
        <v>599</v>
      </c>
      <c r="B603" s="5"/>
      <c r="C603" s="5"/>
      <c r="D603" s="6"/>
      <c r="E603" s="7"/>
      <c r="F603" s="5"/>
      <c r="G603" s="3"/>
      <c r="H603" s="3"/>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44"/>
      <c r="BF603" s="44"/>
    </row>
    <row r="604" spans="1:58">
      <c r="A604" s="5">
        <v>600</v>
      </c>
      <c r="B604" s="5"/>
      <c r="C604" s="5"/>
      <c r="D604" s="6"/>
      <c r="E604" s="7"/>
      <c r="F604" s="5"/>
      <c r="G604" s="3"/>
      <c r="H604" s="3"/>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44"/>
      <c r="BF604" s="44"/>
    </row>
    <row r="605" spans="1:58">
      <c r="A605" s="5">
        <v>601</v>
      </c>
      <c r="B605" s="5"/>
      <c r="C605" s="5"/>
      <c r="D605" s="6"/>
      <c r="E605" s="7"/>
      <c r="F605" s="5"/>
      <c r="G605" s="3"/>
      <c r="H605" s="3"/>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44"/>
      <c r="BF605" s="44"/>
    </row>
    <row r="606" spans="1:58">
      <c r="A606" s="5">
        <v>602</v>
      </c>
      <c r="B606" s="5"/>
      <c r="C606" s="5"/>
      <c r="D606" s="6"/>
      <c r="E606" s="7"/>
      <c r="F606" s="5"/>
      <c r="G606" s="3"/>
      <c r="H606" s="3"/>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44"/>
      <c r="BF606" s="44"/>
    </row>
    <row r="607" spans="1:58">
      <c r="A607" s="5">
        <v>603</v>
      </c>
      <c r="B607" s="5"/>
      <c r="C607" s="5"/>
      <c r="D607" s="6"/>
      <c r="E607" s="7"/>
      <c r="F607" s="5"/>
      <c r="G607" s="3"/>
      <c r="H607" s="3"/>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44"/>
      <c r="BF607" s="44"/>
    </row>
    <row r="608" spans="1:58">
      <c r="A608" s="5">
        <v>604</v>
      </c>
      <c r="B608" s="5"/>
      <c r="C608" s="5"/>
      <c r="D608" s="6"/>
      <c r="E608" s="7"/>
      <c r="F608" s="5"/>
      <c r="G608" s="3"/>
      <c r="H608" s="3"/>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44"/>
      <c r="BF608" s="44"/>
    </row>
    <row r="609" spans="1:58">
      <c r="A609" s="5">
        <v>605</v>
      </c>
      <c r="B609" s="5"/>
      <c r="C609" s="5"/>
      <c r="D609" s="6"/>
      <c r="E609" s="7"/>
      <c r="F609" s="5"/>
      <c r="G609" s="3"/>
      <c r="H609" s="3"/>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44"/>
      <c r="BF609" s="44"/>
    </row>
    <row r="610" spans="1:58">
      <c r="A610" s="5">
        <v>606</v>
      </c>
      <c r="B610" s="5"/>
      <c r="C610" s="5"/>
      <c r="D610" s="6"/>
      <c r="E610" s="7"/>
      <c r="F610" s="5"/>
      <c r="G610" s="3"/>
      <c r="H610" s="3"/>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44"/>
      <c r="BF610" s="44"/>
    </row>
    <row r="611" spans="1:58">
      <c r="A611" s="5">
        <v>607</v>
      </c>
      <c r="B611" s="5"/>
      <c r="C611" s="5"/>
      <c r="D611" s="6"/>
      <c r="E611" s="7"/>
      <c r="F611" s="5"/>
      <c r="G611" s="3"/>
      <c r="H611" s="3"/>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44"/>
      <c r="BF611" s="44"/>
    </row>
    <row r="612" spans="1:58">
      <c r="A612" s="5">
        <v>608</v>
      </c>
      <c r="B612" s="5"/>
      <c r="C612" s="5"/>
      <c r="D612" s="6"/>
      <c r="E612" s="7"/>
      <c r="F612" s="5"/>
      <c r="G612" s="3"/>
      <c r="H612" s="3"/>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44"/>
      <c r="BF612" s="44"/>
    </row>
    <row r="613" spans="1:58">
      <c r="A613" s="5">
        <v>609</v>
      </c>
      <c r="B613" s="5"/>
      <c r="C613" s="5"/>
      <c r="D613" s="6"/>
      <c r="E613" s="7"/>
      <c r="F613" s="5"/>
      <c r="G613" s="3"/>
      <c r="H613" s="3"/>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44"/>
      <c r="BF613" s="44"/>
    </row>
    <row r="614" spans="1:58">
      <c r="A614" s="5">
        <v>610</v>
      </c>
      <c r="B614" s="5"/>
      <c r="C614" s="5"/>
      <c r="D614" s="6"/>
      <c r="E614" s="7"/>
      <c r="F614" s="5"/>
      <c r="G614" s="3"/>
      <c r="H614" s="3"/>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44"/>
      <c r="BF614" s="44"/>
    </row>
    <row r="615" spans="1:58">
      <c r="A615" s="5">
        <v>611</v>
      </c>
      <c r="B615" s="5"/>
      <c r="C615" s="5"/>
      <c r="D615" s="6"/>
      <c r="E615" s="7"/>
      <c r="F615" s="5"/>
      <c r="G615" s="3"/>
      <c r="H615" s="3"/>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44"/>
      <c r="BF615" s="44"/>
    </row>
    <row r="616" spans="1:58">
      <c r="A616" s="5">
        <v>612</v>
      </c>
      <c r="B616" s="5"/>
      <c r="C616" s="5"/>
      <c r="D616" s="6"/>
      <c r="E616" s="7"/>
      <c r="F616" s="5"/>
      <c r="G616" s="3"/>
      <c r="H616" s="3"/>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44"/>
      <c r="BF616" s="44"/>
    </row>
    <row r="617" spans="1:58">
      <c r="A617" s="5">
        <v>613</v>
      </c>
      <c r="B617" s="5"/>
      <c r="C617" s="5"/>
      <c r="D617" s="6"/>
      <c r="E617" s="7"/>
      <c r="F617" s="5"/>
      <c r="G617" s="3"/>
      <c r="H617" s="3"/>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44"/>
      <c r="BF617" s="44"/>
    </row>
    <row r="618" spans="1:58">
      <c r="A618" s="5">
        <v>614</v>
      </c>
      <c r="B618" s="5"/>
      <c r="C618" s="5"/>
      <c r="D618" s="6"/>
      <c r="E618" s="7"/>
      <c r="F618" s="5"/>
      <c r="G618" s="3"/>
      <c r="H618" s="3"/>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44"/>
      <c r="BF618" s="44"/>
    </row>
    <row r="619" spans="1:58">
      <c r="A619" s="5">
        <v>615</v>
      </c>
      <c r="B619" s="5"/>
      <c r="C619" s="5"/>
      <c r="D619" s="6"/>
      <c r="E619" s="7"/>
      <c r="F619" s="5"/>
      <c r="G619" s="3"/>
      <c r="H619" s="3"/>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44"/>
      <c r="BF619" s="44"/>
    </row>
    <row r="620" spans="1:58">
      <c r="A620" s="5">
        <v>616</v>
      </c>
      <c r="B620" s="5"/>
      <c r="C620" s="5"/>
      <c r="D620" s="6"/>
      <c r="E620" s="7"/>
      <c r="F620" s="5"/>
      <c r="G620" s="3"/>
      <c r="H620" s="3"/>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44"/>
      <c r="BF620" s="44"/>
    </row>
    <row r="621" spans="1:58">
      <c r="A621" s="5">
        <v>617</v>
      </c>
      <c r="B621" s="5"/>
      <c r="C621" s="5"/>
      <c r="D621" s="6"/>
      <c r="E621" s="7"/>
      <c r="F621" s="5"/>
      <c r="G621" s="3"/>
      <c r="H621" s="3"/>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44"/>
      <c r="BF621" s="44"/>
    </row>
    <row r="622" spans="1:58">
      <c r="A622" s="5">
        <v>618</v>
      </c>
      <c r="B622" s="5"/>
      <c r="C622" s="5"/>
      <c r="D622" s="6"/>
      <c r="E622" s="7"/>
      <c r="F622" s="5"/>
      <c r="G622" s="3"/>
      <c r="H622" s="3"/>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44"/>
      <c r="BF622" s="44"/>
    </row>
    <row r="623" spans="1:58">
      <c r="A623" s="5">
        <v>619</v>
      </c>
      <c r="B623" s="5"/>
      <c r="C623" s="5"/>
      <c r="D623" s="6"/>
      <c r="E623" s="7"/>
      <c r="F623" s="5"/>
      <c r="G623" s="3"/>
      <c r="H623" s="3"/>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44"/>
      <c r="BF623" s="44"/>
    </row>
    <row r="624" spans="1:58">
      <c r="A624" s="5">
        <v>620</v>
      </c>
      <c r="B624" s="5"/>
      <c r="C624" s="5"/>
      <c r="D624" s="6"/>
      <c r="E624" s="7"/>
      <c r="F624" s="5"/>
      <c r="G624" s="3"/>
      <c r="H624" s="3"/>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44"/>
      <c r="BF624" s="44"/>
    </row>
    <row r="625" spans="1:58">
      <c r="A625" s="5">
        <v>621</v>
      </c>
      <c r="B625" s="5"/>
      <c r="C625" s="5"/>
      <c r="D625" s="6"/>
      <c r="E625" s="7"/>
      <c r="F625" s="5"/>
      <c r="G625" s="3"/>
      <c r="H625" s="3"/>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44"/>
      <c r="BF625" s="44"/>
    </row>
    <row r="626" spans="1:58">
      <c r="A626" s="5">
        <v>622</v>
      </c>
      <c r="B626" s="5"/>
      <c r="C626" s="5"/>
      <c r="D626" s="6"/>
      <c r="E626" s="7"/>
      <c r="F626" s="5"/>
      <c r="G626" s="3"/>
      <c r="H626" s="3"/>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44"/>
      <c r="BF626" s="44"/>
    </row>
    <row r="627" spans="1:58">
      <c r="A627" s="5">
        <v>623</v>
      </c>
      <c r="B627" s="5"/>
      <c r="C627" s="5"/>
      <c r="D627" s="6"/>
      <c r="E627" s="7"/>
      <c r="F627" s="5"/>
      <c r="G627" s="3"/>
      <c r="H627" s="3"/>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44"/>
      <c r="BF627" s="44"/>
    </row>
    <row r="628" spans="1:58">
      <c r="A628" s="5">
        <v>624</v>
      </c>
      <c r="B628" s="5"/>
      <c r="C628" s="5"/>
      <c r="D628" s="6"/>
      <c r="E628" s="7"/>
      <c r="F628" s="5"/>
      <c r="G628" s="3"/>
      <c r="H628" s="3"/>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44"/>
      <c r="BF628" s="44"/>
    </row>
    <row r="629" spans="1:58">
      <c r="A629" s="5">
        <v>625</v>
      </c>
      <c r="B629" s="5"/>
      <c r="C629" s="5"/>
      <c r="D629" s="6"/>
      <c r="E629" s="7"/>
      <c r="F629" s="5"/>
      <c r="G629" s="3"/>
      <c r="H629" s="3"/>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44"/>
      <c r="BF629" s="44"/>
    </row>
    <row r="630" spans="1:58">
      <c r="A630" s="5">
        <v>626</v>
      </c>
      <c r="B630" s="5"/>
      <c r="C630" s="5"/>
      <c r="D630" s="6"/>
      <c r="E630" s="7"/>
      <c r="F630" s="5"/>
      <c r="G630" s="3"/>
      <c r="H630" s="3"/>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44"/>
      <c r="BF630" s="44"/>
    </row>
    <row r="631" spans="1:58">
      <c r="A631" s="5">
        <v>627</v>
      </c>
      <c r="B631" s="5"/>
      <c r="C631" s="5"/>
      <c r="D631" s="6"/>
      <c r="E631" s="7"/>
      <c r="F631" s="5"/>
      <c r="G631" s="3"/>
      <c r="H631" s="3"/>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44"/>
      <c r="BF631" s="44"/>
    </row>
    <row r="632" spans="1:58">
      <c r="A632" s="5">
        <v>628</v>
      </c>
      <c r="B632" s="5"/>
      <c r="C632" s="5"/>
      <c r="D632" s="6"/>
      <c r="E632" s="7"/>
      <c r="F632" s="5"/>
      <c r="G632" s="3"/>
      <c r="H632" s="3"/>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44"/>
      <c r="BF632" s="44"/>
    </row>
    <row r="633" spans="1:58">
      <c r="A633" s="5">
        <v>629</v>
      </c>
      <c r="B633" s="5"/>
      <c r="C633" s="5"/>
      <c r="D633" s="6"/>
      <c r="E633" s="7"/>
      <c r="F633" s="5"/>
      <c r="G633" s="3"/>
      <c r="H633" s="3"/>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44"/>
      <c r="BF633" s="44"/>
    </row>
    <row r="634" spans="1:58">
      <c r="A634" s="5">
        <v>630</v>
      </c>
      <c r="B634" s="5"/>
      <c r="C634" s="5"/>
      <c r="D634" s="6"/>
      <c r="E634" s="7"/>
      <c r="F634" s="5"/>
      <c r="G634" s="3"/>
      <c r="H634" s="3"/>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44"/>
      <c r="BF634" s="44"/>
    </row>
    <row r="635" spans="1:58">
      <c r="A635" s="5">
        <v>631</v>
      </c>
      <c r="B635" s="5"/>
      <c r="C635" s="5"/>
      <c r="D635" s="6"/>
      <c r="E635" s="7"/>
      <c r="F635" s="5"/>
      <c r="G635" s="3"/>
      <c r="H635" s="3"/>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44"/>
      <c r="BF635" s="44"/>
    </row>
    <row r="636" spans="1:58">
      <c r="A636" s="5">
        <v>632</v>
      </c>
      <c r="B636" s="5"/>
      <c r="C636" s="5"/>
      <c r="D636" s="6"/>
      <c r="E636" s="7"/>
      <c r="F636" s="5"/>
      <c r="G636" s="3"/>
      <c r="H636" s="3"/>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44"/>
      <c r="BF636" s="44"/>
    </row>
    <row r="637" spans="1:58">
      <c r="A637" s="5">
        <v>633</v>
      </c>
      <c r="B637" s="5"/>
      <c r="C637" s="5"/>
      <c r="D637" s="6"/>
      <c r="E637" s="7"/>
      <c r="F637" s="5"/>
      <c r="G637" s="3"/>
      <c r="H637" s="3"/>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44"/>
      <c r="BF637" s="44"/>
    </row>
    <row r="638" spans="1:58">
      <c r="A638" s="5">
        <v>634</v>
      </c>
      <c r="B638" s="5"/>
      <c r="C638" s="5"/>
      <c r="D638" s="6"/>
      <c r="E638" s="7"/>
      <c r="F638" s="5"/>
      <c r="G638" s="3"/>
      <c r="H638" s="3"/>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44"/>
      <c r="BF638" s="44"/>
    </row>
    <row r="639" spans="1:58">
      <c r="A639" s="5">
        <v>635</v>
      </c>
      <c r="B639" s="5"/>
      <c r="C639" s="5"/>
      <c r="D639" s="6"/>
      <c r="E639" s="7"/>
      <c r="F639" s="5"/>
      <c r="G639" s="3"/>
      <c r="H639" s="3"/>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44"/>
      <c r="BF639" s="44"/>
    </row>
    <row r="640" spans="1:58">
      <c r="A640" s="5">
        <v>636</v>
      </c>
      <c r="B640" s="5"/>
      <c r="C640" s="5"/>
      <c r="D640" s="6"/>
      <c r="E640" s="7"/>
      <c r="F640" s="5"/>
      <c r="G640" s="3"/>
      <c r="H640" s="3"/>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44"/>
      <c r="BF640" s="44"/>
    </row>
    <row r="641" spans="1:58">
      <c r="A641" s="5">
        <v>637</v>
      </c>
      <c r="B641" s="5"/>
      <c r="C641" s="5"/>
      <c r="D641" s="6"/>
      <c r="E641" s="7"/>
      <c r="F641" s="5"/>
      <c r="G641" s="3"/>
      <c r="H641" s="3"/>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44"/>
      <c r="BF641" s="44"/>
    </row>
    <row r="642" spans="1:58">
      <c r="A642" s="5">
        <v>638</v>
      </c>
      <c r="B642" s="5"/>
      <c r="C642" s="5"/>
      <c r="D642" s="6"/>
      <c r="E642" s="7"/>
      <c r="F642" s="5"/>
      <c r="G642" s="3"/>
      <c r="H642" s="3"/>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44"/>
      <c r="BF642" s="44"/>
    </row>
    <row r="643" spans="1:58">
      <c r="A643" s="5">
        <v>639</v>
      </c>
      <c r="B643" s="5"/>
      <c r="C643" s="5"/>
      <c r="D643" s="6"/>
      <c r="E643" s="7"/>
      <c r="F643" s="5"/>
      <c r="G643" s="3"/>
      <c r="H643" s="3"/>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44"/>
      <c r="BF643" s="44"/>
    </row>
    <row r="644" spans="1:58">
      <c r="A644" s="5">
        <v>640</v>
      </c>
      <c r="B644" s="5"/>
      <c r="C644" s="5"/>
      <c r="D644" s="6"/>
      <c r="E644" s="7"/>
      <c r="F644" s="5"/>
      <c r="G644" s="3"/>
      <c r="H644" s="3"/>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44"/>
      <c r="BF644" s="44"/>
    </row>
    <row r="645" spans="1:58">
      <c r="A645" s="5">
        <v>641</v>
      </c>
      <c r="B645" s="5"/>
      <c r="C645" s="5"/>
      <c r="D645" s="6"/>
      <c r="E645" s="7"/>
      <c r="F645" s="5"/>
      <c r="G645" s="3"/>
      <c r="H645" s="3"/>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44"/>
      <c r="BF645" s="44"/>
    </row>
    <row r="646" spans="1:58">
      <c r="A646" s="5">
        <v>642</v>
      </c>
      <c r="B646" s="5"/>
      <c r="C646" s="5"/>
      <c r="D646" s="6"/>
      <c r="E646" s="7"/>
      <c r="F646" s="5"/>
      <c r="G646" s="3"/>
      <c r="H646" s="3"/>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44"/>
      <c r="BF646" s="44"/>
    </row>
    <row r="647" spans="1:58">
      <c r="A647" s="5">
        <v>643</v>
      </c>
      <c r="B647" s="5"/>
      <c r="C647" s="5"/>
      <c r="D647" s="6"/>
      <c r="E647" s="7"/>
      <c r="F647" s="5"/>
      <c r="G647" s="3"/>
      <c r="H647" s="3"/>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44"/>
      <c r="BF647" s="44"/>
    </row>
    <row r="648" spans="1:58">
      <c r="A648" s="5">
        <v>644</v>
      </c>
      <c r="B648" s="5"/>
      <c r="C648" s="5"/>
      <c r="D648" s="6"/>
      <c r="E648" s="7"/>
      <c r="F648" s="5"/>
      <c r="G648" s="3"/>
      <c r="H648" s="3"/>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44"/>
      <c r="BF648" s="44"/>
    </row>
    <row r="649" spans="1:58">
      <c r="A649" s="5">
        <v>645</v>
      </c>
      <c r="B649" s="5"/>
      <c r="C649" s="5"/>
      <c r="D649" s="6"/>
      <c r="E649" s="7"/>
      <c r="F649" s="5"/>
      <c r="G649" s="3"/>
      <c r="H649" s="3"/>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44"/>
      <c r="BF649" s="44"/>
    </row>
    <row r="650" spans="1:58">
      <c r="A650" s="5">
        <v>646</v>
      </c>
      <c r="B650" s="5"/>
      <c r="C650" s="5"/>
      <c r="D650" s="6"/>
      <c r="E650" s="7"/>
      <c r="F650" s="5"/>
      <c r="G650" s="3"/>
      <c r="H650" s="3"/>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44"/>
      <c r="BF650" s="44"/>
    </row>
    <row r="651" spans="1:58">
      <c r="A651" s="5">
        <v>647</v>
      </c>
      <c r="B651" s="5"/>
      <c r="C651" s="5"/>
      <c r="D651" s="6"/>
      <c r="E651" s="7"/>
      <c r="F651" s="5"/>
      <c r="G651" s="3"/>
      <c r="H651" s="3"/>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44"/>
      <c r="BF651" s="44"/>
    </row>
    <row r="652" spans="1:58">
      <c r="A652" s="5">
        <v>648</v>
      </c>
      <c r="B652" s="5"/>
      <c r="C652" s="5"/>
      <c r="D652" s="6"/>
      <c r="E652" s="7"/>
      <c r="F652" s="5"/>
      <c r="G652" s="3"/>
      <c r="H652" s="3"/>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44"/>
      <c r="BF652" s="44"/>
    </row>
    <row r="653" spans="1:58">
      <c r="A653" s="5">
        <v>649</v>
      </c>
      <c r="B653" s="5"/>
      <c r="C653" s="5"/>
      <c r="D653" s="6"/>
      <c r="E653" s="7"/>
      <c r="F653" s="5"/>
      <c r="G653" s="3"/>
      <c r="H653" s="3"/>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44"/>
      <c r="BF653" s="44"/>
    </row>
    <row r="654" spans="1:58">
      <c r="A654" s="5">
        <v>650</v>
      </c>
      <c r="B654" s="5"/>
      <c r="C654" s="5"/>
      <c r="D654" s="6"/>
      <c r="E654" s="7"/>
      <c r="F654" s="5"/>
      <c r="G654" s="3"/>
      <c r="H654" s="3"/>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44"/>
      <c r="BF654" s="44"/>
    </row>
    <row r="655" spans="1:58">
      <c r="A655" s="5">
        <v>651</v>
      </c>
      <c r="B655" s="5"/>
      <c r="C655" s="5"/>
      <c r="D655" s="6"/>
      <c r="E655" s="7"/>
      <c r="F655" s="5"/>
      <c r="G655" s="3"/>
      <c r="H655" s="3"/>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44"/>
      <c r="BF655" s="44"/>
    </row>
    <row r="656" spans="1:58">
      <c r="A656" s="5">
        <v>652</v>
      </c>
      <c r="B656" s="5"/>
      <c r="C656" s="5"/>
      <c r="D656" s="6"/>
      <c r="E656" s="7"/>
      <c r="F656" s="5"/>
      <c r="G656" s="3"/>
      <c r="H656" s="3"/>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44"/>
      <c r="BF656" s="44"/>
    </row>
    <row r="657" spans="1:58">
      <c r="A657" s="5">
        <v>653</v>
      </c>
      <c r="B657" s="5"/>
      <c r="C657" s="5"/>
      <c r="D657" s="6"/>
      <c r="E657" s="7"/>
      <c r="F657" s="5"/>
      <c r="G657" s="3"/>
      <c r="H657" s="3"/>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44"/>
      <c r="BF657" s="44"/>
    </row>
    <row r="658" spans="1:58">
      <c r="A658" s="5">
        <v>654</v>
      </c>
      <c r="B658" s="5"/>
      <c r="C658" s="5"/>
      <c r="D658" s="6"/>
      <c r="E658" s="7"/>
      <c r="F658" s="5"/>
      <c r="G658" s="3"/>
      <c r="H658" s="3"/>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44"/>
      <c r="BF658" s="44"/>
    </row>
    <row r="659" spans="1:58">
      <c r="A659" s="5">
        <v>655</v>
      </c>
      <c r="B659" s="5"/>
      <c r="C659" s="5"/>
      <c r="D659" s="6"/>
      <c r="E659" s="7"/>
      <c r="F659" s="5"/>
      <c r="G659" s="3"/>
      <c r="H659" s="3"/>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44"/>
      <c r="BF659" s="44"/>
    </row>
    <row r="660" spans="1:58">
      <c r="A660" s="5">
        <v>656</v>
      </c>
      <c r="B660" s="5"/>
      <c r="C660" s="5"/>
      <c r="D660" s="6"/>
      <c r="E660" s="7"/>
      <c r="F660" s="5"/>
      <c r="G660" s="3"/>
      <c r="H660" s="3"/>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44"/>
      <c r="BF660" s="44"/>
    </row>
    <row r="661" spans="1:58">
      <c r="A661" s="5">
        <v>657</v>
      </c>
      <c r="B661" s="5"/>
      <c r="C661" s="5"/>
      <c r="D661" s="6"/>
      <c r="E661" s="7"/>
      <c r="F661" s="5"/>
      <c r="G661" s="3"/>
      <c r="H661" s="3"/>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44"/>
      <c r="BF661" s="44"/>
    </row>
    <row r="662" spans="1:58">
      <c r="A662" s="5">
        <v>658</v>
      </c>
      <c r="B662" s="5"/>
      <c r="C662" s="5"/>
      <c r="D662" s="6"/>
      <c r="E662" s="7"/>
      <c r="F662" s="5"/>
      <c r="G662" s="3"/>
      <c r="H662" s="3"/>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44"/>
      <c r="BF662" s="44"/>
    </row>
    <row r="663" spans="1:58">
      <c r="A663" s="5">
        <v>659</v>
      </c>
      <c r="B663" s="5"/>
      <c r="C663" s="5"/>
      <c r="D663" s="6"/>
      <c r="E663" s="7"/>
      <c r="F663" s="5"/>
      <c r="G663" s="3"/>
      <c r="H663" s="3"/>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44"/>
      <c r="BF663" s="44"/>
    </row>
    <row r="664" spans="1:58">
      <c r="A664" s="5">
        <v>660</v>
      </c>
      <c r="B664" s="5"/>
      <c r="C664" s="5"/>
      <c r="D664" s="6"/>
      <c r="E664" s="7"/>
      <c r="F664" s="5"/>
      <c r="G664" s="3"/>
      <c r="H664" s="3"/>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44"/>
      <c r="BF664" s="44"/>
    </row>
    <row r="665" spans="1:58">
      <c r="A665" s="5">
        <v>661</v>
      </c>
      <c r="B665" s="5"/>
      <c r="C665" s="5"/>
      <c r="D665" s="6"/>
      <c r="E665" s="7"/>
      <c r="F665" s="5"/>
      <c r="G665" s="3"/>
      <c r="H665" s="3"/>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44"/>
      <c r="BF665" s="44"/>
    </row>
    <row r="666" spans="1:58">
      <c r="A666" s="5">
        <v>662</v>
      </c>
      <c r="B666" s="5"/>
      <c r="C666" s="5"/>
      <c r="D666" s="6"/>
      <c r="E666" s="7"/>
      <c r="F666" s="5"/>
      <c r="G666" s="3"/>
      <c r="H666" s="3"/>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44"/>
      <c r="BF666" s="44"/>
    </row>
    <row r="667" spans="1:58">
      <c r="A667" s="5">
        <v>663</v>
      </c>
      <c r="B667" s="5"/>
      <c r="C667" s="5"/>
      <c r="D667" s="6"/>
      <c r="E667" s="7"/>
      <c r="F667" s="5"/>
      <c r="G667" s="3"/>
      <c r="H667" s="3"/>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44"/>
      <c r="BF667" s="44"/>
    </row>
    <row r="668" spans="1:58">
      <c r="A668" s="5">
        <v>664</v>
      </c>
      <c r="B668" s="5"/>
      <c r="C668" s="5"/>
      <c r="D668" s="6"/>
      <c r="E668" s="7"/>
      <c r="F668" s="5"/>
      <c r="G668" s="3"/>
      <c r="H668" s="3"/>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44"/>
      <c r="BF668" s="44"/>
    </row>
    <row r="669" spans="1:58">
      <c r="A669" s="5">
        <v>665</v>
      </c>
      <c r="B669" s="5"/>
      <c r="C669" s="5"/>
      <c r="D669" s="6"/>
      <c r="E669" s="7"/>
      <c r="F669" s="5"/>
      <c r="G669" s="3"/>
      <c r="H669" s="3"/>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44"/>
      <c r="BF669" s="44"/>
    </row>
    <row r="670" spans="1:58">
      <c r="A670" s="5">
        <v>666</v>
      </c>
      <c r="B670" s="5"/>
      <c r="C670" s="5"/>
      <c r="D670" s="6"/>
      <c r="E670" s="7"/>
      <c r="F670" s="5"/>
      <c r="G670" s="3"/>
      <c r="H670" s="3"/>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44"/>
      <c r="BF670" s="44"/>
    </row>
    <row r="671" spans="1:58">
      <c r="A671" s="5">
        <v>667</v>
      </c>
      <c r="B671" s="5"/>
      <c r="C671" s="5"/>
      <c r="D671" s="6"/>
      <c r="E671" s="7"/>
      <c r="F671" s="5"/>
      <c r="G671" s="3"/>
      <c r="H671" s="3"/>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44"/>
      <c r="BF671" s="44"/>
    </row>
    <row r="672" spans="1:58">
      <c r="A672" s="5">
        <v>668</v>
      </c>
      <c r="B672" s="5"/>
      <c r="C672" s="5"/>
      <c r="D672" s="6"/>
      <c r="E672" s="7"/>
      <c r="F672" s="5"/>
      <c r="G672" s="3"/>
      <c r="H672" s="3"/>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44"/>
      <c r="BF672" s="44"/>
    </row>
    <row r="673" spans="1:58">
      <c r="A673" s="5">
        <v>669</v>
      </c>
      <c r="B673" s="5"/>
      <c r="C673" s="5"/>
      <c r="D673" s="6"/>
      <c r="E673" s="7"/>
      <c r="F673" s="5"/>
      <c r="G673" s="3"/>
      <c r="H673" s="3"/>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44"/>
      <c r="BF673" s="44"/>
    </row>
    <row r="674" spans="1:58">
      <c r="A674" s="5">
        <v>670</v>
      </c>
      <c r="B674" s="5"/>
      <c r="C674" s="5"/>
      <c r="D674" s="6"/>
      <c r="E674" s="7"/>
      <c r="F674" s="5"/>
      <c r="G674" s="3"/>
      <c r="H674" s="3"/>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44"/>
      <c r="BF674" s="44"/>
    </row>
    <row r="675" spans="1:58">
      <c r="A675" s="5">
        <v>671</v>
      </c>
      <c r="B675" s="5"/>
      <c r="C675" s="5"/>
      <c r="D675" s="6"/>
      <c r="E675" s="7"/>
      <c r="F675" s="5"/>
      <c r="G675" s="3"/>
      <c r="H675" s="3"/>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44"/>
      <c r="BF675" s="44"/>
    </row>
    <row r="676" spans="1:58">
      <c r="A676" s="5">
        <v>672</v>
      </c>
      <c r="B676" s="5"/>
      <c r="C676" s="5"/>
      <c r="D676" s="6"/>
      <c r="E676" s="7"/>
      <c r="F676" s="5"/>
      <c r="G676" s="3"/>
      <c r="H676" s="3"/>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44"/>
      <c r="BF676" s="44"/>
    </row>
    <row r="677" spans="1:58">
      <c r="A677" s="5">
        <v>673</v>
      </c>
      <c r="B677" s="5"/>
      <c r="C677" s="5"/>
      <c r="D677" s="6"/>
      <c r="E677" s="7"/>
      <c r="F677" s="5"/>
      <c r="G677" s="3"/>
      <c r="H677" s="3"/>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44"/>
      <c r="BF677" s="44"/>
    </row>
    <row r="678" spans="1:58">
      <c r="A678" s="5">
        <v>674</v>
      </c>
      <c r="B678" s="5"/>
      <c r="C678" s="5"/>
      <c r="D678" s="6"/>
      <c r="E678" s="7"/>
      <c r="F678" s="5"/>
      <c r="G678" s="3"/>
      <c r="H678" s="3"/>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44"/>
      <c r="BF678" s="44"/>
    </row>
    <row r="679" spans="1:58">
      <c r="A679" s="5">
        <v>675</v>
      </c>
      <c r="B679" s="5"/>
      <c r="C679" s="5"/>
      <c r="D679" s="6"/>
      <c r="E679" s="7"/>
      <c r="F679" s="5"/>
      <c r="G679" s="3"/>
      <c r="H679" s="3"/>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44"/>
      <c r="BF679" s="44"/>
    </row>
    <row r="680" spans="1:58">
      <c r="A680" s="5">
        <v>676</v>
      </c>
      <c r="B680" s="5"/>
      <c r="C680" s="5"/>
      <c r="D680" s="6"/>
      <c r="E680" s="7"/>
      <c r="F680" s="5"/>
      <c r="G680" s="3"/>
      <c r="H680" s="3"/>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44"/>
      <c r="BF680" s="44"/>
    </row>
    <row r="681" spans="1:58">
      <c r="A681" s="5">
        <v>677</v>
      </c>
      <c r="B681" s="5"/>
      <c r="C681" s="5"/>
      <c r="D681" s="6"/>
      <c r="E681" s="7"/>
      <c r="F681" s="5"/>
      <c r="G681" s="3"/>
      <c r="H681" s="3"/>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44"/>
      <c r="BF681" s="44"/>
    </row>
    <row r="682" spans="1:58">
      <c r="A682" s="5">
        <v>678</v>
      </c>
      <c r="B682" s="5"/>
      <c r="C682" s="5"/>
      <c r="D682" s="6"/>
      <c r="E682" s="7"/>
      <c r="F682" s="5"/>
      <c r="G682" s="3"/>
      <c r="H682" s="3"/>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44"/>
      <c r="BF682" s="44"/>
    </row>
    <row r="683" spans="1:58">
      <c r="A683" s="5">
        <v>679</v>
      </c>
      <c r="B683" s="5"/>
      <c r="C683" s="5"/>
      <c r="D683" s="6"/>
      <c r="E683" s="7"/>
      <c r="F683" s="5"/>
      <c r="G683" s="3"/>
      <c r="H683" s="3"/>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44"/>
      <c r="BF683" s="44"/>
    </row>
    <row r="684" spans="1:58">
      <c r="A684" s="5">
        <v>680</v>
      </c>
      <c r="B684" s="5"/>
      <c r="C684" s="5"/>
      <c r="D684" s="6"/>
      <c r="E684" s="7"/>
      <c r="F684" s="5"/>
      <c r="G684" s="3"/>
      <c r="H684" s="3"/>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44"/>
      <c r="BF684" s="44"/>
    </row>
    <row r="685" spans="1:58">
      <c r="A685" s="5">
        <v>681</v>
      </c>
      <c r="B685" s="5"/>
      <c r="C685" s="5"/>
      <c r="D685" s="6"/>
      <c r="E685" s="7"/>
      <c r="F685" s="5"/>
      <c r="G685" s="3"/>
      <c r="H685" s="3"/>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44"/>
      <c r="BF685" s="44"/>
    </row>
    <row r="686" spans="1:58">
      <c r="A686" s="5">
        <v>682</v>
      </c>
      <c r="B686" s="5"/>
      <c r="C686" s="5"/>
      <c r="D686" s="6"/>
      <c r="E686" s="7"/>
      <c r="F686" s="5"/>
      <c r="G686" s="3"/>
      <c r="H686" s="3"/>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44"/>
      <c r="BF686" s="44"/>
    </row>
    <row r="687" spans="1:58">
      <c r="A687" s="5">
        <v>683</v>
      </c>
      <c r="B687" s="5"/>
      <c r="C687" s="5"/>
      <c r="D687" s="6"/>
      <c r="E687" s="7"/>
      <c r="F687" s="5"/>
      <c r="G687" s="3"/>
      <c r="H687" s="3"/>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44"/>
      <c r="BF687" s="44"/>
    </row>
    <row r="688" spans="1:58">
      <c r="A688" s="5">
        <v>684</v>
      </c>
      <c r="B688" s="5"/>
      <c r="C688" s="5"/>
      <c r="D688" s="6"/>
      <c r="E688" s="7"/>
      <c r="F688" s="5"/>
      <c r="G688" s="3"/>
      <c r="H688" s="3"/>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44"/>
      <c r="BF688" s="44"/>
    </row>
    <row r="689" spans="1:58">
      <c r="A689" s="5">
        <v>685</v>
      </c>
      <c r="B689" s="5"/>
      <c r="C689" s="5"/>
      <c r="D689" s="6"/>
      <c r="E689" s="7"/>
      <c r="F689" s="5"/>
      <c r="G689" s="3"/>
      <c r="H689" s="3"/>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44"/>
      <c r="BF689" s="44"/>
    </row>
    <row r="690" spans="1:58">
      <c r="A690" s="5">
        <v>686</v>
      </c>
      <c r="B690" s="5"/>
      <c r="C690" s="5"/>
      <c r="D690" s="6"/>
      <c r="E690" s="7"/>
      <c r="F690" s="5"/>
      <c r="G690" s="3"/>
      <c r="H690" s="3"/>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44"/>
      <c r="BF690" s="44"/>
    </row>
    <row r="691" spans="1:58">
      <c r="A691" s="5">
        <v>687</v>
      </c>
      <c r="B691" s="5"/>
      <c r="C691" s="5"/>
      <c r="D691" s="6"/>
      <c r="E691" s="7"/>
      <c r="F691" s="5"/>
      <c r="G691" s="3"/>
      <c r="H691" s="3"/>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44"/>
      <c r="BF691" s="44"/>
    </row>
    <row r="692" spans="1:58">
      <c r="A692" s="5">
        <v>688</v>
      </c>
      <c r="B692" s="5"/>
      <c r="C692" s="5"/>
      <c r="D692" s="6"/>
      <c r="E692" s="7"/>
      <c r="F692" s="5"/>
      <c r="G692" s="3"/>
      <c r="H692" s="3"/>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44"/>
      <c r="BF692" s="44"/>
    </row>
    <row r="693" spans="1:58">
      <c r="A693" s="5">
        <v>689</v>
      </c>
      <c r="B693" s="5"/>
      <c r="C693" s="5"/>
      <c r="D693" s="6"/>
      <c r="E693" s="7"/>
      <c r="F693" s="5"/>
      <c r="G693" s="3"/>
      <c r="H693" s="3"/>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44"/>
      <c r="BF693" s="44"/>
    </row>
    <row r="694" spans="1:58">
      <c r="A694" s="5">
        <v>690</v>
      </c>
      <c r="B694" s="5"/>
      <c r="C694" s="5"/>
      <c r="D694" s="6"/>
      <c r="E694" s="7"/>
      <c r="F694" s="5"/>
      <c r="G694" s="3"/>
      <c r="H694" s="3"/>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44"/>
      <c r="BF694" s="44"/>
    </row>
    <row r="695" spans="1:58">
      <c r="A695" s="5">
        <v>691</v>
      </c>
      <c r="B695" s="5"/>
      <c r="C695" s="5"/>
      <c r="D695" s="6"/>
      <c r="E695" s="7"/>
      <c r="F695" s="5"/>
      <c r="G695" s="3"/>
      <c r="H695" s="3"/>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44"/>
      <c r="BF695" s="44"/>
    </row>
    <row r="696" spans="1:58">
      <c r="A696" s="5">
        <v>692</v>
      </c>
      <c r="B696" s="5"/>
      <c r="C696" s="5"/>
      <c r="D696" s="6"/>
      <c r="E696" s="7"/>
      <c r="F696" s="5"/>
      <c r="G696" s="3"/>
      <c r="H696" s="3"/>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44"/>
      <c r="BF696" s="44"/>
    </row>
    <row r="697" spans="1:58">
      <c r="A697" s="5">
        <v>693</v>
      </c>
      <c r="B697" s="5"/>
      <c r="C697" s="5"/>
      <c r="D697" s="6"/>
      <c r="E697" s="7"/>
      <c r="F697" s="5"/>
      <c r="G697" s="3"/>
      <c r="H697" s="3"/>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44"/>
      <c r="BF697" s="44"/>
    </row>
    <row r="698" spans="1:58">
      <c r="A698" s="5">
        <v>694</v>
      </c>
      <c r="B698" s="5"/>
      <c r="C698" s="5"/>
      <c r="D698" s="6"/>
      <c r="E698" s="7"/>
      <c r="F698" s="5"/>
      <c r="G698" s="3"/>
      <c r="H698" s="3"/>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44"/>
      <c r="BF698" s="44"/>
    </row>
    <row r="699" spans="1:58">
      <c r="A699" s="5">
        <v>695</v>
      </c>
      <c r="B699" s="5"/>
      <c r="C699" s="5"/>
      <c r="D699" s="6"/>
      <c r="E699" s="7"/>
      <c r="F699" s="5"/>
      <c r="G699" s="3"/>
      <c r="H699" s="3"/>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44"/>
      <c r="BF699" s="44"/>
    </row>
    <row r="700" spans="1:58">
      <c r="A700" s="5">
        <v>696</v>
      </c>
      <c r="B700" s="5"/>
      <c r="C700" s="5"/>
      <c r="D700" s="6"/>
      <c r="E700" s="7"/>
      <c r="F700" s="5"/>
      <c r="G700" s="3"/>
      <c r="H700" s="3"/>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44"/>
      <c r="BF700" s="44"/>
    </row>
    <row r="701" spans="1:58">
      <c r="A701" s="5">
        <v>697</v>
      </c>
      <c r="B701" s="5"/>
      <c r="C701" s="5"/>
      <c r="D701" s="6"/>
      <c r="E701" s="7"/>
      <c r="F701" s="5"/>
      <c r="G701" s="3"/>
      <c r="H701" s="3"/>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44"/>
      <c r="BF701" s="44"/>
    </row>
    <row r="702" spans="1:58">
      <c r="A702" s="5">
        <v>698</v>
      </c>
      <c r="B702" s="5"/>
      <c r="C702" s="5"/>
      <c r="D702" s="6"/>
      <c r="E702" s="7"/>
      <c r="F702" s="5"/>
      <c r="G702" s="3"/>
      <c r="H702" s="3"/>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44"/>
      <c r="BF702" s="44"/>
    </row>
    <row r="703" spans="1:58">
      <c r="A703" s="5">
        <v>699</v>
      </c>
      <c r="B703" s="5"/>
      <c r="C703" s="5"/>
      <c r="D703" s="6"/>
      <c r="E703" s="7"/>
      <c r="F703" s="5"/>
      <c r="G703" s="3"/>
      <c r="H703" s="3"/>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44"/>
      <c r="BF703" s="44"/>
    </row>
    <row r="704" spans="1:58">
      <c r="A704" s="5">
        <v>700</v>
      </c>
      <c r="B704" s="5"/>
      <c r="C704" s="5"/>
      <c r="D704" s="6"/>
      <c r="E704" s="7"/>
      <c r="F704" s="5"/>
      <c r="G704" s="3"/>
      <c r="H704" s="3"/>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44"/>
      <c r="BF704" s="44"/>
    </row>
    <row r="705" spans="1:58">
      <c r="A705" s="5">
        <v>701</v>
      </c>
      <c r="B705" s="5"/>
      <c r="C705" s="5"/>
      <c r="D705" s="6"/>
      <c r="E705" s="7"/>
      <c r="F705" s="5"/>
      <c r="G705" s="3"/>
      <c r="H705" s="3"/>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44"/>
      <c r="BF705" s="44"/>
    </row>
    <row r="706" spans="1:58">
      <c r="A706" s="5">
        <v>702</v>
      </c>
      <c r="B706" s="5"/>
      <c r="C706" s="5"/>
      <c r="D706" s="6"/>
      <c r="E706" s="7"/>
      <c r="F706" s="5"/>
      <c r="G706" s="3"/>
      <c r="H706" s="3"/>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44"/>
      <c r="BF706" s="44"/>
    </row>
    <row r="707" spans="1:58">
      <c r="A707" s="5">
        <v>703</v>
      </c>
      <c r="B707" s="5"/>
      <c r="C707" s="5"/>
      <c r="D707" s="6"/>
      <c r="E707" s="7"/>
      <c r="F707" s="5"/>
      <c r="G707" s="3"/>
      <c r="H707" s="3"/>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44"/>
      <c r="BF707" s="44"/>
    </row>
    <row r="708" spans="1:58">
      <c r="A708" s="5">
        <v>704</v>
      </c>
      <c r="B708" s="5"/>
      <c r="C708" s="5"/>
      <c r="D708" s="6"/>
      <c r="E708" s="7"/>
      <c r="F708" s="5"/>
      <c r="G708" s="3"/>
      <c r="H708" s="3"/>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44"/>
      <c r="BF708" s="44"/>
    </row>
    <row r="709" spans="1:58">
      <c r="A709" s="5">
        <v>705</v>
      </c>
      <c r="B709" s="5"/>
      <c r="C709" s="5"/>
      <c r="D709" s="6"/>
      <c r="E709" s="7"/>
      <c r="F709" s="5"/>
      <c r="G709" s="3"/>
      <c r="H709" s="3"/>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44"/>
      <c r="BF709" s="44"/>
    </row>
    <row r="710" spans="1:58">
      <c r="A710" s="5">
        <v>706</v>
      </c>
      <c r="B710" s="5"/>
      <c r="C710" s="5"/>
      <c r="D710" s="6"/>
      <c r="E710" s="7"/>
      <c r="F710" s="5"/>
      <c r="G710" s="3"/>
      <c r="H710" s="3"/>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44"/>
      <c r="BF710" s="44"/>
    </row>
    <row r="711" spans="1:58">
      <c r="A711" s="5">
        <v>707</v>
      </c>
      <c r="B711" s="5"/>
      <c r="C711" s="5"/>
      <c r="D711" s="6"/>
      <c r="E711" s="7"/>
      <c r="F711" s="5"/>
      <c r="G711" s="3"/>
      <c r="H711" s="3"/>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44"/>
      <c r="BF711" s="44"/>
    </row>
    <row r="712" spans="1:58">
      <c r="A712" s="5">
        <v>708</v>
      </c>
      <c r="B712" s="5"/>
      <c r="C712" s="5"/>
      <c r="D712" s="6"/>
      <c r="E712" s="7"/>
      <c r="F712" s="5"/>
      <c r="G712" s="3"/>
      <c r="H712" s="3"/>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44"/>
      <c r="BF712" s="44"/>
    </row>
    <row r="713" spans="1:58">
      <c r="A713" s="5">
        <v>709</v>
      </c>
      <c r="B713" s="5"/>
      <c r="C713" s="5"/>
      <c r="D713" s="6"/>
      <c r="E713" s="7"/>
      <c r="F713" s="5"/>
      <c r="G713" s="3"/>
      <c r="H713" s="3"/>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44"/>
      <c r="BF713" s="44"/>
    </row>
    <row r="714" spans="1:58">
      <c r="A714" s="5">
        <v>710</v>
      </c>
      <c r="B714" s="5"/>
      <c r="C714" s="5"/>
      <c r="D714" s="6"/>
      <c r="E714" s="7"/>
      <c r="F714" s="5"/>
      <c r="G714" s="3"/>
      <c r="H714" s="3"/>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44"/>
      <c r="BF714" s="44"/>
    </row>
    <row r="715" spans="1:58">
      <c r="A715" s="5">
        <v>711</v>
      </c>
      <c r="B715" s="5"/>
      <c r="C715" s="5"/>
      <c r="D715" s="6"/>
      <c r="E715" s="7"/>
      <c r="F715" s="5"/>
      <c r="G715" s="3"/>
      <c r="H715" s="3"/>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44"/>
      <c r="BF715" s="44"/>
    </row>
    <row r="716" spans="1:58">
      <c r="A716" s="5">
        <v>712</v>
      </c>
      <c r="B716" s="5"/>
      <c r="C716" s="5"/>
      <c r="D716" s="6"/>
      <c r="E716" s="7"/>
      <c r="F716" s="5"/>
      <c r="G716" s="3"/>
      <c r="H716" s="3"/>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44"/>
      <c r="BF716" s="44"/>
    </row>
    <row r="717" spans="1:58">
      <c r="A717" s="5">
        <v>713</v>
      </c>
      <c r="B717" s="5"/>
      <c r="C717" s="5"/>
      <c r="D717" s="6"/>
      <c r="E717" s="7"/>
      <c r="F717" s="5"/>
      <c r="G717" s="3"/>
      <c r="H717" s="3"/>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44"/>
      <c r="BF717" s="44"/>
    </row>
    <row r="718" spans="1:58">
      <c r="A718" s="5">
        <v>714</v>
      </c>
      <c r="B718" s="5"/>
      <c r="C718" s="5"/>
      <c r="D718" s="6"/>
      <c r="E718" s="7"/>
      <c r="F718" s="5"/>
      <c r="G718" s="3"/>
      <c r="H718" s="3"/>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44"/>
      <c r="BF718" s="44"/>
    </row>
    <row r="719" spans="1:58">
      <c r="A719" s="5">
        <v>715</v>
      </c>
      <c r="B719" s="5"/>
      <c r="C719" s="5"/>
      <c r="D719" s="6"/>
      <c r="E719" s="7"/>
      <c r="F719" s="5"/>
      <c r="G719" s="3"/>
      <c r="H719" s="3"/>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44"/>
      <c r="BF719" s="44"/>
    </row>
    <row r="720" spans="1:58">
      <c r="A720" s="5">
        <v>716</v>
      </c>
      <c r="B720" s="5"/>
      <c r="C720" s="5"/>
      <c r="D720" s="6"/>
      <c r="E720" s="7"/>
      <c r="F720" s="5"/>
      <c r="G720" s="3"/>
      <c r="H720" s="3"/>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44"/>
      <c r="BF720" s="44"/>
    </row>
    <row r="721" spans="1:58">
      <c r="A721" s="5">
        <v>717</v>
      </c>
      <c r="B721" s="5"/>
      <c r="C721" s="5"/>
      <c r="D721" s="6"/>
      <c r="E721" s="7"/>
      <c r="F721" s="5"/>
      <c r="G721" s="3"/>
      <c r="H721" s="3"/>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44"/>
      <c r="BF721" s="44"/>
    </row>
    <row r="722" spans="1:58">
      <c r="A722" s="5">
        <v>718</v>
      </c>
      <c r="B722" s="5"/>
      <c r="C722" s="5"/>
      <c r="D722" s="6"/>
      <c r="E722" s="7"/>
      <c r="F722" s="5"/>
      <c r="G722" s="3"/>
      <c r="H722" s="3"/>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44"/>
      <c r="BF722" s="44"/>
    </row>
    <row r="723" spans="1:58">
      <c r="A723" s="5">
        <v>719</v>
      </c>
      <c r="B723" s="5"/>
      <c r="C723" s="5"/>
      <c r="D723" s="6"/>
      <c r="E723" s="7"/>
      <c r="F723" s="5"/>
      <c r="G723" s="3"/>
      <c r="H723" s="3"/>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44"/>
      <c r="BF723" s="44"/>
    </row>
    <row r="724" spans="1:58">
      <c r="A724" s="5">
        <v>720</v>
      </c>
      <c r="B724" s="5"/>
      <c r="C724" s="5"/>
      <c r="D724" s="6"/>
      <c r="E724" s="7"/>
      <c r="F724" s="5"/>
      <c r="G724" s="3"/>
      <c r="H724" s="3"/>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44"/>
      <c r="BF724" s="44"/>
    </row>
    <row r="725" spans="1:58">
      <c r="A725" s="5">
        <v>721</v>
      </c>
      <c r="B725" s="5"/>
      <c r="C725" s="5"/>
      <c r="D725" s="6"/>
      <c r="E725" s="7"/>
      <c r="F725" s="5"/>
      <c r="G725" s="3"/>
      <c r="H725" s="3"/>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44"/>
      <c r="BF725" s="44"/>
    </row>
    <row r="726" spans="1:58">
      <c r="A726" s="5">
        <v>722</v>
      </c>
      <c r="B726" s="5"/>
      <c r="C726" s="5"/>
      <c r="D726" s="6"/>
      <c r="E726" s="7"/>
      <c r="F726" s="5"/>
      <c r="G726" s="3"/>
      <c r="H726" s="3"/>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44"/>
      <c r="BF726" s="44"/>
    </row>
    <row r="727" spans="1:58">
      <c r="A727" s="5">
        <v>723</v>
      </c>
      <c r="B727" s="5"/>
      <c r="C727" s="5"/>
      <c r="D727" s="6"/>
      <c r="E727" s="7"/>
      <c r="F727" s="5"/>
      <c r="G727" s="3"/>
      <c r="H727" s="3"/>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44"/>
      <c r="BF727" s="44"/>
    </row>
    <row r="728" spans="1:58">
      <c r="A728" s="5">
        <v>724</v>
      </c>
      <c r="B728" s="5"/>
      <c r="C728" s="5"/>
      <c r="D728" s="6"/>
      <c r="E728" s="7"/>
      <c r="F728" s="5"/>
      <c r="G728" s="3"/>
      <c r="H728" s="3"/>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44"/>
      <c r="BF728" s="44"/>
    </row>
    <row r="729" spans="1:58">
      <c r="A729" s="5">
        <v>725</v>
      </c>
      <c r="B729" s="5"/>
      <c r="C729" s="5"/>
      <c r="D729" s="6"/>
      <c r="E729" s="7"/>
      <c r="F729" s="5"/>
      <c r="G729" s="3"/>
      <c r="H729" s="3"/>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44"/>
      <c r="BF729" s="44"/>
    </row>
    <row r="730" spans="1:58">
      <c r="A730" s="5">
        <v>726</v>
      </c>
      <c r="B730" s="5"/>
      <c r="C730" s="5"/>
      <c r="D730" s="6"/>
      <c r="E730" s="7"/>
      <c r="F730" s="5"/>
      <c r="G730" s="3"/>
      <c r="H730" s="3"/>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44"/>
      <c r="BF730" s="44"/>
    </row>
    <row r="731" spans="1:58">
      <c r="A731" s="5">
        <v>727</v>
      </c>
      <c r="B731" s="5"/>
      <c r="C731" s="5"/>
      <c r="D731" s="6"/>
      <c r="E731" s="7"/>
      <c r="F731" s="5"/>
      <c r="G731" s="3"/>
      <c r="H731" s="3"/>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44"/>
      <c r="BF731" s="44"/>
    </row>
    <row r="732" spans="1:58">
      <c r="A732" s="5">
        <v>728</v>
      </c>
      <c r="B732" s="5"/>
      <c r="C732" s="5"/>
      <c r="D732" s="6"/>
      <c r="E732" s="7"/>
      <c r="F732" s="5"/>
      <c r="G732" s="3"/>
      <c r="H732" s="3"/>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44"/>
      <c r="BF732" s="44"/>
    </row>
    <row r="733" spans="1:58">
      <c r="A733" s="5">
        <v>729</v>
      </c>
      <c r="B733" s="5"/>
      <c r="C733" s="5"/>
      <c r="D733" s="6"/>
      <c r="E733" s="7"/>
      <c r="F733" s="5"/>
      <c r="G733" s="3"/>
      <c r="H733" s="3"/>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44"/>
      <c r="BF733" s="44"/>
    </row>
    <row r="734" spans="1:58">
      <c r="A734" s="5">
        <v>730</v>
      </c>
      <c r="B734" s="5"/>
      <c r="C734" s="5"/>
      <c r="D734" s="6"/>
      <c r="E734" s="7"/>
      <c r="F734" s="5"/>
      <c r="G734" s="3"/>
      <c r="H734" s="3"/>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44"/>
      <c r="BF734" s="44"/>
    </row>
    <row r="735" spans="1:58">
      <c r="A735" s="5">
        <v>731</v>
      </c>
      <c r="B735" s="5"/>
      <c r="C735" s="5"/>
      <c r="D735" s="6"/>
      <c r="E735" s="7"/>
      <c r="F735" s="5"/>
      <c r="G735" s="3"/>
      <c r="H735" s="3"/>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44"/>
      <c r="BF735" s="44"/>
    </row>
    <row r="736" spans="1:58">
      <c r="A736" s="5">
        <v>732</v>
      </c>
      <c r="B736" s="5"/>
      <c r="C736" s="5"/>
      <c r="D736" s="6"/>
      <c r="E736" s="7"/>
      <c r="F736" s="5"/>
      <c r="G736" s="3"/>
      <c r="H736" s="3"/>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44"/>
      <c r="BF736" s="44"/>
    </row>
    <row r="737" spans="1:58">
      <c r="A737" s="5">
        <v>733</v>
      </c>
      <c r="B737" s="5"/>
      <c r="C737" s="5"/>
      <c r="D737" s="6"/>
      <c r="E737" s="7"/>
      <c r="F737" s="5"/>
      <c r="G737" s="3"/>
      <c r="H737" s="3"/>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44"/>
      <c r="BF737" s="44"/>
    </row>
    <row r="738" spans="1:58">
      <c r="A738" s="5">
        <v>734</v>
      </c>
      <c r="B738" s="5"/>
      <c r="C738" s="5"/>
      <c r="D738" s="6"/>
      <c r="E738" s="7"/>
      <c r="F738" s="5"/>
      <c r="G738" s="3"/>
      <c r="H738" s="3"/>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44"/>
      <c r="BF738" s="44"/>
    </row>
    <row r="739" spans="1:58">
      <c r="A739" s="5">
        <v>735</v>
      </c>
      <c r="B739" s="5"/>
      <c r="C739" s="5"/>
      <c r="D739" s="6"/>
      <c r="E739" s="7"/>
      <c r="F739" s="5"/>
      <c r="G739" s="3"/>
      <c r="H739" s="3"/>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44"/>
      <c r="BF739" s="44"/>
    </row>
    <row r="740" spans="1:58">
      <c r="A740" s="5">
        <v>736</v>
      </c>
      <c r="B740" s="5"/>
      <c r="C740" s="5"/>
      <c r="D740" s="6"/>
      <c r="E740" s="7"/>
      <c r="F740" s="5"/>
      <c r="G740" s="3"/>
      <c r="H740" s="3"/>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44"/>
      <c r="BF740" s="44"/>
    </row>
    <row r="741" spans="1:58">
      <c r="A741" s="5">
        <v>737</v>
      </c>
      <c r="B741" s="5"/>
      <c r="C741" s="5"/>
      <c r="D741" s="6"/>
      <c r="E741" s="7"/>
      <c r="F741" s="5"/>
      <c r="G741" s="3"/>
      <c r="H741" s="3"/>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44"/>
      <c r="BF741" s="44"/>
    </row>
    <row r="742" spans="1:58">
      <c r="A742" s="5">
        <v>738</v>
      </c>
      <c r="B742" s="5"/>
      <c r="C742" s="5"/>
      <c r="D742" s="6"/>
      <c r="E742" s="7"/>
      <c r="F742" s="5"/>
      <c r="G742" s="3"/>
      <c r="H742" s="3"/>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44"/>
      <c r="BF742" s="44"/>
    </row>
    <row r="743" spans="1:58">
      <c r="A743" s="5">
        <v>739</v>
      </c>
      <c r="B743" s="5"/>
      <c r="C743" s="5"/>
      <c r="D743" s="6"/>
      <c r="E743" s="7"/>
      <c r="F743" s="5"/>
      <c r="G743" s="3"/>
      <c r="H743" s="3"/>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44"/>
      <c r="BF743" s="44"/>
    </row>
    <row r="744" spans="1:58">
      <c r="A744" s="5">
        <v>740</v>
      </c>
      <c r="B744" s="5"/>
      <c r="C744" s="5"/>
      <c r="D744" s="6"/>
      <c r="E744" s="7"/>
      <c r="F744" s="5"/>
      <c r="G744" s="3"/>
      <c r="H744" s="3"/>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44"/>
      <c r="BF744" s="44"/>
    </row>
    <row r="745" spans="1:58">
      <c r="A745" s="5">
        <v>741</v>
      </c>
      <c r="B745" s="5"/>
      <c r="C745" s="5"/>
      <c r="D745" s="6"/>
      <c r="E745" s="7"/>
      <c r="F745" s="5"/>
      <c r="G745" s="3"/>
      <c r="H745" s="3"/>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44"/>
      <c r="BF745" s="44"/>
    </row>
    <row r="746" spans="1:58">
      <c r="A746" s="5">
        <v>742</v>
      </c>
      <c r="B746" s="5"/>
      <c r="C746" s="5"/>
      <c r="D746" s="6"/>
      <c r="E746" s="7"/>
      <c r="F746" s="5"/>
      <c r="G746" s="3"/>
      <c r="H746" s="3"/>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44"/>
      <c r="BF746" s="44"/>
    </row>
    <row r="747" spans="1:58">
      <c r="A747" s="5">
        <v>743</v>
      </c>
      <c r="B747" s="5"/>
      <c r="C747" s="5"/>
      <c r="D747" s="6"/>
      <c r="E747" s="7"/>
      <c r="F747" s="5"/>
      <c r="G747" s="3"/>
      <c r="H747" s="3"/>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44"/>
      <c r="BF747" s="44"/>
    </row>
    <row r="748" spans="1:58">
      <c r="A748" s="5">
        <v>744</v>
      </c>
      <c r="B748" s="5"/>
      <c r="C748" s="5"/>
      <c r="D748" s="6"/>
      <c r="E748" s="7"/>
      <c r="F748" s="5"/>
      <c r="G748" s="3"/>
      <c r="H748" s="3"/>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44"/>
      <c r="BF748" s="44"/>
    </row>
    <row r="749" spans="1:58">
      <c r="A749" s="5">
        <v>745</v>
      </c>
      <c r="B749" s="5"/>
      <c r="C749" s="5"/>
      <c r="D749" s="6"/>
      <c r="E749" s="7"/>
      <c r="F749" s="5"/>
      <c r="G749" s="3"/>
      <c r="H749" s="3"/>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44"/>
      <c r="BF749" s="44"/>
    </row>
    <row r="750" spans="1:58">
      <c r="A750" s="5">
        <v>746</v>
      </c>
      <c r="B750" s="5"/>
      <c r="C750" s="5"/>
      <c r="D750" s="6"/>
      <c r="E750" s="7"/>
      <c r="F750" s="5"/>
      <c r="G750" s="3"/>
      <c r="H750" s="3"/>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44"/>
      <c r="BF750" s="44"/>
    </row>
    <row r="751" spans="1:58">
      <c r="A751" s="5">
        <v>747</v>
      </c>
      <c r="B751" s="5"/>
      <c r="C751" s="5"/>
      <c r="D751" s="6"/>
      <c r="E751" s="7"/>
      <c r="F751" s="5"/>
      <c r="G751" s="3"/>
      <c r="H751" s="3"/>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44"/>
      <c r="BF751" s="44"/>
    </row>
    <row r="752" spans="1:58">
      <c r="A752" s="5">
        <v>748</v>
      </c>
      <c r="B752" s="5"/>
      <c r="C752" s="5"/>
      <c r="D752" s="6"/>
      <c r="E752" s="7"/>
      <c r="F752" s="5"/>
      <c r="G752" s="3"/>
      <c r="H752" s="3"/>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44"/>
      <c r="BF752" s="44"/>
    </row>
    <row r="753" spans="1:58">
      <c r="A753" s="5">
        <v>749</v>
      </c>
      <c r="B753" s="5"/>
      <c r="C753" s="5"/>
      <c r="D753" s="6"/>
      <c r="E753" s="7"/>
      <c r="F753" s="5"/>
      <c r="G753" s="3"/>
      <c r="H753" s="3"/>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44"/>
      <c r="BF753" s="44"/>
    </row>
    <row r="754" spans="1:58">
      <c r="A754" s="5">
        <v>750</v>
      </c>
      <c r="B754" s="5"/>
      <c r="C754" s="5"/>
      <c r="D754" s="6"/>
      <c r="E754" s="7"/>
      <c r="F754" s="5"/>
      <c r="G754" s="3"/>
      <c r="H754" s="3"/>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44"/>
      <c r="BF754" s="44"/>
    </row>
    <row r="755" spans="1:58">
      <c r="A755" s="5">
        <v>751</v>
      </c>
      <c r="B755" s="5"/>
      <c r="C755" s="5"/>
      <c r="D755" s="6"/>
      <c r="E755" s="7"/>
      <c r="F755" s="5"/>
      <c r="G755" s="3"/>
      <c r="H755" s="3"/>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44"/>
      <c r="BF755" s="44"/>
    </row>
    <row r="756" spans="1:58">
      <c r="A756" s="5">
        <v>752</v>
      </c>
      <c r="B756" s="5"/>
      <c r="C756" s="5"/>
      <c r="D756" s="6"/>
      <c r="E756" s="7"/>
      <c r="F756" s="5"/>
      <c r="G756" s="3"/>
      <c r="H756" s="3"/>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44"/>
      <c r="BF756" s="44"/>
    </row>
    <row r="757" spans="1:58">
      <c r="A757" s="5">
        <v>753</v>
      </c>
      <c r="B757" s="5"/>
      <c r="C757" s="5"/>
      <c r="D757" s="6"/>
      <c r="E757" s="7"/>
      <c r="F757" s="5"/>
      <c r="G757" s="3"/>
      <c r="H757" s="3"/>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44"/>
      <c r="BF757" s="44"/>
    </row>
    <row r="758" spans="1:58">
      <c r="A758" s="5">
        <v>754</v>
      </c>
      <c r="B758" s="5"/>
      <c r="C758" s="5"/>
      <c r="D758" s="6"/>
      <c r="E758" s="7"/>
      <c r="F758" s="5"/>
      <c r="G758" s="3"/>
      <c r="H758" s="3"/>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44"/>
      <c r="BF758" s="44"/>
    </row>
    <row r="759" spans="1:58">
      <c r="A759" s="5">
        <v>755</v>
      </c>
      <c r="B759" s="5"/>
      <c r="C759" s="5"/>
      <c r="D759" s="6"/>
      <c r="E759" s="7"/>
      <c r="F759" s="5"/>
      <c r="G759" s="3"/>
      <c r="H759" s="3"/>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44"/>
      <c r="BF759" s="44"/>
    </row>
    <row r="760" spans="1:58">
      <c r="A760" s="5">
        <v>756</v>
      </c>
      <c r="B760" s="5"/>
      <c r="C760" s="5"/>
      <c r="D760" s="6"/>
      <c r="E760" s="7"/>
      <c r="F760" s="5"/>
      <c r="G760" s="3"/>
      <c r="H760" s="3"/>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44"/>
      <c r="BF760" s="44"/>
    </row>
    <row r="761" spans="1:58">
      <c r="A761" s="5">
        <v>757</v>
      </c>
      <c r="B761" s="5"/>
      <c r="C761" s="5"/>
      <c r="D761" s="6"/>
      <c r="E761" s="7"/>
      <c r="F761" s="5"/>
      <c r="G761" s="3"/>
      <c r="H761" s="3"/>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44"/>
      <c r="BF761" s="44"/>
    </row>
    <row r="762" spans="1:58">
      <c r="A762" s="5">
        <v>758</v>
      </c>
      <c r="B762" s="5"/>
      <c r="C762" s="5"/>
      <c r="D762" s="6"/>
      <c r="E762" s="7"/>
      <c r="F762" s="5"/>
      <c r="G762" s="3"/>
      <c r="H762" s="3"/>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44"/>
      <c r="BF762" s="44"/>
    </row>
    <row r="763" spans="1:58">
      <c r="A763" s="5">
        <v>759</v>
      </c>
      <c r="B763" s="5"/>
      <c r="C763" s="5"/>
      <c r="D763" s="6"/>
      <c r="E763" s="7"/>
      <c r="F763" s="5"/>
      <c r="G763" s="3"/>
      <c r="H763" s="3"/>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44"/>
      <c r="BF763" s="44"/>
    </row>
    <row r="764" spans="1:58">
      <c r="A764" s="5">
        <v>760</v>
      </c>
      <c r="B764" s="5"/>
      <c r="C764" s="5"/>
      <c r="D764" s="6"/>
      <c r="E764" s="7"/>
      <c r="F764" s="5"/>
      <c r="G764" s="3"/>
      <c r="H764" s="3"/>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44"/>
      <c r="BF764" s="44"/>
    </row>
    <row r="765" spans="1:58">
      <c r="A765" s="5">
        <v>761</v>
      </c>
      <c r="B765" s="5"/>
      <c r="C765" s="5"/>
      <c r="D765" s="6"/>
      <c r="E765" s="7"/>
      <c r="F765" s="5"/>
      <c r="G765" s="3"/>
      <c r="H765" s="3"/>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44"/>
      <c r="BF765" s="44"/>
    </row>
    <row r="766" spans="1:58">
      <c r="A766" s="5">
        <v>762</v>
      </c>
      <c r="B766" s="5"/>
      <c r="C766" s="5"/>
      <c r="D766" s="6"/>
      <c r="E766" s="7"/>
      <c r="F766" s="5"/>
      <c r="G766" s="3"/>
      <c r="H766" s="3"/>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44"/>
      <c r="BF766" s="44"/>
    </row>
    <row r="767" spans="1:58">
      <c r="A767" s="5">
        <v>763</v>
      </c>
      <c r="B767" s="5"/>
      <c r="C767" s="5"/>
      <c r="D767" s="6"/>
      <c r="E767" s="7"/>
      <c r="F767" s="5"/>
      <c r="G767" s="3"/>
      <c r="H767" s="3"/>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44"/>
      <c r="BF767" s="44"/>
    </row>
    <row r="768" spans="1:58">
      <c r="A768" s="5">
        <v>764</v>
      </c>
      <c r="B768" s="5"/>
      <c r="C768" s="5"/>
      <c r="D768" s="6"/>
      <c r="E768" s="7"/>
      <c r="F768" s="5"/>
      <c r="G768" s="3"/>
      <c r="H768" s="3"/>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44"/>
      <c r="BF768" s="44"/>
    </row>
    <row r="769" spans="1:58">
      <c r="A769" s="5">
        <v>765</v>
      </c>
      <c r="B769" s="5"/>
      <c r="C769" s="5"/>
      <c r="D769" s="6"/>
      <c r="E769" s="7"/>
      <c r="F769" s="5"/>
      <c r="G769" s="3"/>
      <c r="H769" s="3"/>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44"/>
      <c r="BF769" s="44"/>
    </row>
    <row r="770" spans="1:58">
      <c r="A770" s="5">
        <v>766</v>
      </c>
      <c r="B770" s="5"/>
      <c r="C770" s="5"/>
      <c r="D770" s="6"/>
      <c r="E770" s="7"/>
      <c r="F770" s="5"/>
      <c r="G770" s="3"/>
      <c r="H770" s="3"/>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44"/>
      <c r="BF770" s="44"/>
    </row>
    <row r="771" spans="1:58">
      <c r="A771" s="5">
        <v>767</v>
      </c>
      <c r="B771" s="5"/>
      <c r="C771" s="5"/>
      <c r="D771" s="6"/>
      <c r="E771" s="7"/>
      <c r="F771" s="5"/>
      <c r="G771" s="3"/>
      <c r="H771" s="3"/>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44"/>
      <c r="BF771" s="44"/>
    </row>
    <row r="772" spans="1:58">
      <c r="A772" s="5">
        <v>768</v>
      </c>
      <c r="B772" s="5"/>
      <c r="C772" s="5"/>
      <c r="D772" s="6"/>
      <c r="E772" s="7"/>
      <c r="F772" s="5"/>
      <c r="G772" s="3"/>
      <c r="H772" s="3"/>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44"/>
      <c r="BF772" s="44"/>
    </row>
    <row r="773" spans="1:58">
      <c r="A773" s="5">
        <v>769</v>
      </c>
      <c r="B773" s="5"/>
      <c r="C773" s="5"/>
      <c r="D773" s="6"/>
      <c r="E773" s="7"/>
      <c r="F773" s="5"/>
      <c r="G773" s="3"/>
      <c r="H773" s="3"/>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44"/>
      <c r="BF773" s="44"/>
    </row>
    <row r="774" spans="1:58">
      <c r="A774" s="5">
        <v>770</v>
      </c>
      <c r="B774" s="5"/>
      <c r="C774" s="5"/>
      <c r="D774" s="6"/>
      <c r="E774" s="7"/>
      <c r="F774" s="5"/>
      <c r="G774" s="3"/>
      <c r="H774" s="3"/>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44"/>
      <c r="BF774" s="44"/>
    </row>
    <row r="775" spans="1:58">
      <c r="A775" s="5">
        <v>771</v>
      </c>
      <c r="B775" s="5"/>
      <c r="C775" s="5"/>
      <c r="D775" s="6"/>
      <c r="E775" s="7"/>
      <c r="F775" s="5"/>
      <c r="G775" s="3"/>
      <c r="H775" s="3"/>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44"/>
      <c r="BF775" s="44"/>
    </row>
    <row r="776" spans="1:58">
      <c r="A776" s="5">
        <v>772</v>
      </c>
      <c r="B776" s="5"/>
      <c r="C776" s="5"/>
      <c r="D776" s="6"/>
      <c r="E776" s="7"/>
      <c r="F776" s="5"/>
      <c r="G776" s="3"/>
      <c r="H776" s="3"/>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44"/>
      <c r="BF776" s="44"/>
    </row>
    <row r="777" spans="1:58">
      <c r="A777" s="5">
        <v>773</v>
      </c>
      <c r="B777" s="5"/>
      <c r="C777" s="5"/>
      <c r="D777" s="6"/>
      <c r="E777" s="7"/>
      <c r="F777" s="5"/>
      <c r="G777" s="3"/>
      <c r="H777" s="3"/>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44"/>
      <c r="BF777" s="44"/>
    </row>
    <row r="778" spans="1:58">
      <c r="A778" s="5">
        <v>774</v>
      </c>
      <c r="B778" s="5"/>
      <c r="C778" s="5"/>
      <c r="D778" s="6"/>
      <c r="E778" s="7"/>
      <c r="F778" s="5"/>
      <c r="G778" s="3"/>
      <c r="H778" s="3"/>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44"/>
      <c r="BF778" s="44"/>
    </row>
    <row r="779" spans="1:58">
      <c r="A779" s="5">
        <v>775</v>
      </c>
      <c r="B779" s="5"/>
      <c r="C779" s="5"/>
      <c r="D779" s="6"/>
      <c r="E779" s="7"/>
      <c r="F779" s="5"/>
      <c r="G779" s="3"/>
      <c r="H779" s="3"/>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44"/>
      <c r="BF779" s="44"/>
    </row>
    <row r="780" spans="1:58">
      <c r="A780" s="5">
        <v>776</v>
      </c>
      <c r="B780" s="5"/>
      <c r="C780" s="5"/>
      <c r="D780" s="6"/>
      <c r="E780" s="7"/>
      <c r="F780" s="5"/>
      <c r="G780" s="3"/>
      <c r="H780" s="3"/>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44"/>
      <c r="BF780" s="44"/>
    </row>
    <row r="781" spans="1:58">
      <c r="A781" s="5">
        <v>777</v>
      </c>
      <c r="B781" s="5"/>
      <c r="C781" s="5"/>
      <c r="D781" s="6"/>
      <c r="E781" s="7"/>
      <c r="F781" s="5"/>
      <c r="G781" s="3"/>
      <c r="H781" s="3"/>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44"/>
      <c r="BF781" s="44"/>
    </row>
    <row r="782" spans="1:58">
      <c r="A782" s="5">
        <v>778</v>
      </c>
      <c r="B782" s="5"/>
      <c r="C782" s="5"/>
      <c r="D782" s="6"/>
      <c r="E782" s="7"/>
      <c r="F782" s="5"/>
      <c r="G782" s="3"/>
      <c r="H782" s="3"/>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44"/>
      <c r="BF782" s="44"/>
    </row>
    <row r="783" spans="1:58">
      <c r="A783" s="5">
        <v>779</v>
      </c>
      <c r="B783" s="5"/>
      <c r="C783" s="5"/>
      <c r="D783" s="6"/>
      <c r="E783" s="7"/>
      <c r="F783" s="5"/>
      <c r="G783" s="3"/>
      <c r="H783" s="3"/>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44"/>
      <c r="BF783" s="44"/>
    </row>
    <row r="784" spans="1:58">
      <c r="A784" s="5">
        <v>780</v>
      </c>
      <c r="B784" s="5"/>
      <c r="C784" s="5"/>
      <c r="D784" s="6"/>
      <c r="E784" s="7"/>
      <c r="F784" s="5"/>
      <c r="G784" s="3"/>
      <c r="H784" s="3"/>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44"/>
      <c r="BF784" s="44"/>
    </row>
    <row r="785" spans="1:58">
      <c r="A785" s="5">
        <v>781</v>
      </c>
      <c r="B785" s="5"/>
      <c r="C785" s="5"/>
      <c r="D785" s="6"/>
      <c r="E785" s="7"/>
      <c r="F785" s="5"/>
      <c r="G785" s="3"/>
      <c r="H785" s="3"/>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44"/>
      <c r="BF785" s="44"/>
    </row>
    <row r="786" spans="1:58">
      <c r="A786" s="5">
        <v>782</v>
      </c>
      <c r="B786" s="5"/>
      <c r="C786" s="5"/>
      <c r="D786" s="6"/>
      <c r="E786" s="7"/>
      <c r="F786" s="5"/>
      <c r="G786" s="3"/>
      <c r="H786" s="3"/>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44"/>
      <c r="BF786" s="44"/>
    </row>
    <row r="787" spans="1:58">
      <c r="A787" s="5">
        <v>783</v>
      </c>
      <c r="B787" s="5"/>
      <c r="C787" s="5"/>
      <c r="D787" s="6"/>
      <c r="E787" s="7"/>
      <c r="F787" s="5"/>
      <c r="G787" s="3"/>
      <c r="H787" s="3"/>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44"/>
      <c r="BF787" s="44"/>
    </row>
    <row r="788" spans="1:58">
      <c r="A788" s="5">
        <v>784</v>
      </c>
      <c r="B788" s="5"/>
      <c r="C788" s="5"/>
      <c r="D788" s="6"/>
      <c r="E788" s="7"/>
      <c r="F788" s="5"/>
      <c r="G788" s="3"/>
      <c r="H788" s="3"/>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44"/>
      <c r="BF788" s="44"/>
    </row>
    <row r="789" spans="1:58">
      <c r="A789" s="5">
        <v>785</v>
      </c>
      <c r="B789" s="5"/>
      <c r="C789" s="5"/>
      <c r="D789" s="6"/>
      <c r="E789" s="7"/>
      <c r="F789" s="5"/>
      <c r="G789" s="3"/>
      <c r="H789" s="3"/>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44"/>
      <c r="BF789" s="44"/>
    </row>
    <row r="790" spans="1:58">
      <c r="A790" s="5">
        <v>786</v>
      </c>
      <c r="B790" s="5"/>
      <c r="C790" s="5"/>
      <c r="D790" s="6"/>
      <c r="E790" s="7"/>
      <c r="F790" s="5"/>
      <c r="G790" s="3"/>
      <c r="H790" s="3"/>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44"/>
      <c r="BF790" s="44"/>
    </row>
    <row r="791" spans="1:58">
      <c r="A791" s="5">
        <v>787</v>
      </c>
      <c r="B791" s="5"/>
      <c r="C791" s="5"/>
      <c r="D791" s="6"/>
      <c r="E791" s="7"/>
      <c r="F791" s="5"/>
      <c r="G791" s="3"/>
      <c r="H791" s="3"/>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44"/>
      <c r="BF791" s="44"/>
    </row>
    <row r="792" spans="1:58">
      <c r="A792" s="5">
        <v>788</v>
      </c>
      <c r="B792" s="5"/>
      <c r="C792" s="5"/>
      <c r="D792" s="6"/>
      <c r="E792" s="7"/>
      <c r="F792" s="5"/>
      <c r="G792" s="3"/>
      <c r="H792" s="3"/>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44"/>
      <c r="BF792" s="44"/>
    </row>
    <row r="793" spans="1:58">
      <c r="A793" s="5">
        <v>789</v>
      </c>
      <c r="B793" s="5"/>
      <c r="C793" s="5"/>
      <c r="D793" s="6"/>
      <c r="E793" s="7"/>
      <c r="F793" s="5"/>
      <c r="G793" s="3"/>
      <c r="H793" s="3"/>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44"/>
      <c r="BF793" s="44"/>
    </row>
    <row r="794" spans="1:58">
      <c r="A794" s="5">
        <v>790</v>
      </c>
      <c r="B794" s="5"/>
      <c r="C794" s="5"/>
      <c r="D794" s="6"/>
      <c r="E794" s="7"/>
      <c r="F794" s="5"/>
      <c r="G794" s="3"/>
      <c r="H794" s="3"/>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44"/>
      <c r="BF794" s="44"/>
    </row>
    <row r="795" spans="1:58">
      <c r="A795" s="5">
        <v>791</v>
      </c>
      <c r="B795" s="5"/>
      <c r="C795" s="5"/>
      <c r="D795" s="6"/>
      <c r="E795" s="7"/>
      <c r="F795" s="5"/>
      <c r="G795" s="3"/>
      <c r="H795" s="3"/>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44"/>
      <c r="BF795" s="44"/>
    </row>
    <row r="796" spans="1:58">
      <c r="A796" s="5">
        <v>792</v>
      </c>
      <c r="B796" s="5"/>
      <c r="C796" s="5"/>
      <c r="D796" s="6"/>
      <c r="E796" s="7"/>
      <c r="F796" s="5"/>
      <c r="G796" s="3"/>
      <c r="H796" s="3"/>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44"/>
      <c r="BF796" s="44"/>
    </row>
    <row r="797" spans="1:58">
      <c r="A797" s="5">
        <v>793</v>
      </c>
      <c r="B797" s="5"/>
      <c r="C797" s="5"/>
      <c r="D797" s="6"/>
      <c r="E797" s="7"/>
      <c r="F797" s="5"/>
      <c r="G797" s="3"/>
      <c r="H797" s="3"/>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44"/>
      <c r="BF797" s="44"/>
    </row>
    <row r="798" spans="1:58">
      <c r="A798" s="5">
        <v>794</v>
      </c>
      <c r="B798" s="5"/>
      <c r="C798" s="5"/>
      <c r="D798" s="6"/>
      <c r="E798" s="7"/>
      <c r="F798" s="5"/>
      <c r="G798" s="3"/>
      <c r="H798" s="3"/>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44"/>
      <c r="BF798" s="44"/>
    </row>
    <row r="799" spans="1:58">
      <c r="A799" s="5">
        <v>795</v>
      </c>
      <c r="B799" s="5"/>
      <c r="C799" s="5"/>
      <c r="D799" s="6"/>
      <c r="E799" s="7"/>
      <c r="F799" s="5"/>
      <c r="G799" s="3"/>
      <c r="H799" s="3"/>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44"/>
      <c r="BF799" s="44"/>
    </row>
    <row r="800" spans="1:58">
      <c r="A800" s="5">
        <v>796</v>
      </c>
      <c r="B800" s="5"/>
      <c r="C800" s="5"/>
      <c r="D800" s="6"/>
      <c r="E800" s="7"/>
      <c r="F800" s="5"/>
      <c r="G800" s="3"/>
      <c r="H800" s="3"/>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44"/>
      <c r="BF800" s="44"/>
    </row>
    <row r="801" spans="1:58">
      <c r="A801" s="5">
        <v>797</v>
      </c>
      <c r="B801" s="5"/>
      <c r="C801" s="5"/>
      <c r="D801" s="6"/>
      <c r="E801" s="7"/>
      <c r="F801" s="5"/>
      <c r="G801" s="3"/>
      <c r="H801" s="3"/>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44"/>
      <c r="BF801" s="44"/>
    </row>
    <row r="802" spans="1:58">
      <c r="A802" s="5">
        <v>798</v>
      </c>
      <c r="B802" s="5"/>
      <c r="C802" s="5"/>
      <c r="D802" s="6"/>
      <c r="E802" s="7"/>
      <c r="F802" s="5"/>
      <c r="G802" s="3"/>
      <c r="H802" s="3"/>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44"/>
      <c r="BF802" s="44"/>
    </row>
    <row r="803" spans="1:58">
      <c r="A803" s="5">
        <v>799</v>
      </c>
      <c r="B803" s="5"/>
      <c r="C803" s="5"/>
      <c r="D803" s="6"/>
      <c r="E803" s="7"/>
      <c r="F803" s="5"/>
      <c r="G803" s="3"/>
      <c r="H803" s="3"/>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44"/>
      <c r="BF803" s="44"/>
    </row>
    <row r="804" spans="1:58">
      <c r="A804" s="5">
        <v>800</v>
      </c>
      <c r="B804" s="5"/>
      <c r="C804" s="5"/>
      <c r="D804" s="6"/>
      <c r="E804" s="7"/>
      <c r="F804" s="5"/>
      <c r="G804" s="3"/>
      <c r="H804" s="3"/>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44"/>
      <c r="BF804" s="44"/>
    </row>
    <row r="805" spans="1:58">
      <c r="A805" s="5">
        <v>801</v>
      </c>
      <c r="B805" s="5"/>
      <c r="C805" s="5"/>
      <c r="D805" s="6"/>
      <c r="E805" s="7"/>
      <c r="F805" s="5"/>
      <c r="G805" s="3"/>
      <c r="H805" s="3"/>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44"/>
      <c r="BF805" s="44"/>
    </row>
    <row r="806" spans="1:58">
      <c r="A806" s="5">
        <v>802</v>
      </c>
      <c r="B806" s="5"/>
      <c r="C806" s="5"/>
      <c r="D806" s="6"/>
      <c r="E806" s="7"/>
      <c r="F806" s="5"/>
      <c r="G806" s="3"/>
      <c r="H806" s="3"/>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44"/>
      <c r="BF806" s="44"/>
    </row>
    <row r="807" spans="1:58">
      <c r="A807" s="5">
        <v>803</v>
      </c>
      <c r="B807" s="5"/>
      <c r="C807" s="5"/>
      <c r="D807" s="6"/>
      <c r="E807" s="7"/>
      <c r="F807" s="5"/>
      <c r="G807" s="3"/>
      <c r="H807" s="3"/>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44"/>
      <c r="BF807" s="44"/>
    </row>
    <row r="808" spans="1:58">
      <c r="A808" s="5">
        <v>804</v>
      </c>
      <c r="B808" s="5"/>
      <c r="C808" s="5"/>
      <c r="D808" s="6"/>
      <c r="E808" s="7"/>
      <c r="F808" s="5"/>
      <c r="G808" s="3"/>
      <c r="H808" s="3"/>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44"/>
      <c r="BF808" s="44"/>
    </row>
    <row r="809" spans="1:58">
      <c r="A809" s="5">
        <v>805</v>
      </c>
      <c r="B809" s="5"/>
      <c r="C809" s="5"/>
      <c r="D809" s="6"/>
      <c r="E809" s="7"/>
      <c r="F809" s="5"/>
      <c r="G809" s="3"/>
      <c r="H809" s="3"/>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44"/>
      <c r="BF809" s="44"/>
    </row>
    <row r="810" spans="1:58">
      <c r="A810" s="5">
        <v>806</v>
      </c>
      <c r="B810" s="5"/>
      <c r="C810" s="5"/>
      <c r="D810" s="6"/>
      <c r="E810" s="7"/>
      <c r="F810" s="5"/>
      <c r="G810" s="3"/>
      <c r="H810" s="3"/>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44"/>
      <c r="BF810" s="44"/>
    </row>
    <row r="811" spans="1:58">
      <c r="A811" s="5">
        <v>807</v>
      </c>
      <c r="B811" s="5"/>
      <c r="C811" s="5"/>
      <c r="D811" s="6"/>
      <c r="E811" s="7"/>
      <c r="F811" s="5"/>
      <c r="G811" s="3"/>
      <c r="H811" s="3"/>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44"/>
      <c r="BF811" s="44"/>
    </row>
    <row r="812" spans="1:58">
      <c r="A812" s="5">
        <v>808</v>
      </c>
      <c r="B812" s="5"/>
      <c r="C812" s="5"/>
      <c r="D812" s="6"/>
      <c r="E812" s="7"/>
      <c r="F812" s="5"/>
      <c r="G812" s="3"/>
      <c r="H812" s="3"/>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44"/>
      <c r="BF812" s="44"/>
    </row>
    <row r="813" spans="1:58">
      <c r="A813" s="5">
        <v>809</v>
      </c>
      <c r="B813" s="5"/>
      <c r="C813" s="5"/>
      <c r="D813" s="6"/>
      <c r="E813" s="7"/>
      <c r="F813" s="5"/>
      <c r="G813" s="3"/>
      <c r="H813" s="3"/>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44"/>
      <c r="BF813" s="44"/>
    </row>
    <row r="814" spans="1:58">
      <c r="A814" s="5">
        <v>810</v>
      </c>
      <c r="B814" s="5"/>
      <c r="C814" s="5"/>
      <c r="D814" s="6"/>
      <c r="E814" s="7"/>
      <c r="F814" s="5"/>
      <c r="G814" s="3"/>
      <c r="H814" s="3"/>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44"/>
      <c r="BF814" s="44"/>
    </row>
    <row r="815" spans="1:58">
      <c r="A815" s="5">
        <v>811</v>
      </c>
      <c r="B815" s="5"/>
      <c r="C815" s="5"/>
      <c r="D815" s="6"/>
      <c r="E815" s="7"/>
      <c r="F815" s="5"/>
      <c r="G815" s="3"/>
      <c r="H815" s="3"/>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44"/>
      <c r="BF815" s="44"/>
    </row>
    <row r="816" spans="1:58">
      <c r="A816" s="5">
        <v>812</v>
      </c>
      <c r="B816" s="5"/>
      <c r="C816" s="5"/>
      <c r="D816" s="6"/>
      <c r="E816" s="7"/>
      <c r="F816" s="5"/>
      <c r="G816" s="3"/>
      <c r="H816" s="3"/>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44"/>
      <c r="BF816" s="44"/>
    </row>
    <row r="817" spans="1:58">
      <c r="A817" s="5">
        <v>813</v>
      </c>
      <c r="B817" s="5"/>
      <c r="C817" s="5"/>
      <c r="D817" s="6"/>
      <c r="E817" s="7"/>
      <c r="F817" s="5"/>
      <c r="G817" s="3"/>
      <c r="H817" s="3"/>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44"/>
      <c r="BF817" s="44"/>
    </row>
    <row r="818" spans="1:58">
      <c r="A818" s="5">
        <v>814</v>
      </c>
      <c r="B818" s="5"/>
      <c r="C818" s="5"/>
      <c r="D818" s="6"/>
      <c r="E818" s="7"/>
      <c r="F818" s="5"/>
      <c r="G818" s="3"/>
      <c r="H818" s="3"/>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44"/>
      <c r="BF818" s="44"/>
    </row>
    <row r="819" spans="1:58">
      <c r="A819" s="5">
        <v>815</v>
      </c>
      <c r="B819" s="5"/>
      <c r="C819" s="5"/>
      <c r="D819" s="6"/>
      <c r="E819" s="7"/>
      <c r="F819" s="5"/>
      <c r="G819" s="3"/>
      <c r="H819" s="3"/>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44"/>
      <c r="BF819" s="44"/>
    </row>
    <row r="820" spans="1:58">
      <c r="A820" s="5">
        <v>816</v>
      </c>
      <c r="B820" s="5"/>
      <c r="C820" s="5"/>
      <c r="D820" s="6"/>
      <c r="E820" s="7"/>
      <c r="F820" s="5"/>
      <c r="G820" s="3"/>
      <c r="H820" s="3"/>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44"/>
      <c r="BF820" s="44"/>
    </row>
    <row r="821" spans="1:58">
      <c r="A821" s="5">
        <v>817</v>
      </c>
      <c r="B821" s="5"/>
      <c r="C821" s="5"/>
      <c r="D821" s="6"/>
      <c r="E821" s="7"/>
      <c r="F821" s="5"/>
      <c r="G821" s="3"/>
      <c r="H821" s="3"/>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44"/>
      <c r="BF821" s="44"/>
    </row>
    <row r="822" spans="1:58">
      <c r="A822" s="5">
        <v>818</v>
      </c>
      <c r="B822" s="5"/>
      <c r="C822" s="5"/>
      <c r="D822" s="6"/>
      <c r="E822" s="7"/>
      <c r="F822" s="5"/>
      <c r="G822" s="3"/>
      <c r="H822" s="3"/>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44"/>
      <c r="BF822" s="44"/>
    </row>
    <row r="823" spans="1:58">
      <c r="A823" s="5">
        <v>819</v>
      </c>
      <c r="B823" s="5"/>
      <c r="C823" s="5"/>
      <c r="D823" s="6"/>
      <c r="E823" s="7"/>
      <c r="F823" s="5"/>
      <c r="G823" s="3"/>
      <c r="H823" s="3"/>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44"/>
      <c r="BF823" s="44"/>
    </row>
    <row r="824" spans="1:58">
      <c r="A824" s="5">
        <v>820</v>
      </c>
      <c r="B824" s="5"/>
      <c r="C824" s="5"/>
      <c r="D824" s="6"/>
      <c r="E824" s="7"/>
      <c r="F824" s="5"/>
      <c r="G824" s="3"/>
      <c r="H824" s="3"/>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44"/>
      <c r="BF824" s="44"/>
    </row>
    <row r="825" spans="1:58">
      <c r="A825" s="5">
        <v>821</v>
      </c>
      <c r="B825" s="5"/>
      <c r="C825" s="5"/>
      <c r="D825" s="6"/>
      <c r="E825" s="7"/>
      <c r="F825" s="5"/>
      <c r="G825" s="3"/>
      <c r="H825" s="3"/>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44"/>
      <c r="BF825" s="44"/>
    </row>
    <row r="826" spans="1:58">
      <c r="A826" s="5">
        <v>822</v>
      </c>
      <c r="B826" s="5"/>
      <c r="C826" s="5"/>
      <c r="D826" s="6"/>
      <c r="E826" s="7"/>
      <c r="F826" s="5"/>
      <c r="G826" s="3"/>
      <c r="H826" s="3"/>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44"/>
      <c r="BF826" s="44"/>
    </row>
    <row r="827" spans="1:58">
      <c r="A827" s="5">
        <v>823</v>
      </c>
      <c r="B827" s="5"/>
      <c r="C827" s="5"/>
      <c r="D827" s="6"/>
      <c r="E827" s="7"/>
      <c r="F827" s="5"/>
      <c r="G827" s="3"/>
      <c r="H827" s="3"/>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44"/>
      <c r="BF827" s="44"/>
    </row>
    <row r="828" spans="1:58">
      <c r="A828" s="5">
        <v>824</v>
      </c>
      <c r="B828" s="5"/>
      <c r="C828" s="5"/>
      <c r="D828" s="6"/>
      <c r="E828" s="7"/>
      <c r="F828" s="5"/>
      <c r="G828" s="3"/>
      <c r="H828" s="3"/>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44"/>
      <c r="BF828" s="44"/>
    </row>
    <row r="829" spans="1:58">
      <c r="A829" s="5">
        <v>825</v>
      </c>
      <c r="B829" s="5"/>
      <c r="C829" s="5"/>
      <c r="D829" s="6"/>
      <c r="E829" s="7"/>
      <c r="F829" s="5"/>
      <c r="G829" s="3"/>
      <c r="H829" s="3"/>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44"/>
      <c r="BF829" s="44"/>
    </row>
    <row r="830" spans="1:58">
      <c r="A830" s="5">
        <v>826</v>
      </c>
      <c r="B830" s="5"/>
      <c r="C830" s="5"/>
      <c r="D830" s="6"/>
      <c r="E830" s="7"/>
      <c r="F830" s="5"/>
      <c r="G830" s="3"/>
      <c r="H830" s="3"/>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44"/>
      <c r="BF830" s="44"/>
    </row>
    <row r="831" spans="1:58">
      <c r="A831" s="5">
        <v>827</v>
      </c>
      <c r="B831" s="5"/>
      <c r="C831" s="5"/>
      <c r="D831" s="6"/>
      <c r="E831" s="7"/>
      <c r="F831" s="5"/>
      <c r="G831" s="3"/>
      <c r="H831" s="3"/>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44"/>
      <c r="BF831" s="44"/>
    </row>
    <row r="832" spans="1:58">
      <c r="A832" s="5">
        <v>828</v>
      </c>
      <c r="B832" s="5"/>
      <c r="C832" s="5"/>
      <c r="D832" s="6"/>
      <c r="E832" s="7"/>
      <c r="F832" s="5"/>
      <c r="G832" s="3"/>
      <c r="H832" s="3"/>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44"/>
      <c r="BF832" s="44"/>
    </row>
    <row r="833" spans="1:58">
      <c r="A833" s="5">
        <v>829</v>
      </c>
      <c r="B833" s="5"/>
      <c r="C833" s="5"/>
      <c r="D833" s="6"/>
      <c r="E833" s="7"/>
      <c r="F833" s="5"/>
      <c r="G833" s="3"/>
      <c r="H833" s="3"/>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44"/>
      <c r="BF833" s="44"/>
    </row>
    <row r="834" spans="1:58">
      <c r="A834" s="5">
        <v>830</v>
      </c>
      <c r="B834" s="5"/>
      <c r="C834" s="5"/>
      <c r="D834" s="6"/>
      <c r="E834" s="7"/>
      <c r="F834" s="5"/>
      <c r="G834" s="3"/>
      <c r="H834" s="3"/>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44"/>
      <c r="BF834" s="44"/>
    </row>
    <row r="835" spans="1:58">
      <c r="A835" s="5">
        <v>831</v>
      </c>
      <c r="B835" s="5"/>
      <c r="C835" s="5"/>
      <c r="D835" s="6"/>
      <c r="E835" s="7"/>
      <c r="F835" s="5"/>
      <c r="G835" s="3"/>
      <c r="H835" s="3"/>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44"/>
      <c r="BF835" s="44"/>
    </row>
    <row r="836" spans="1:58">
      <c r="A836" s="5">
        <v>832</v>
      </c>
      <c r="B836" s="5"/>
      <c r="C836" s="5"/>
      <c r="D836" s="6"/>
      <c r="E836" s="7"/>
      <c r="F836" s="5"/>
      <c r="G836" s="3"/>
      <c r="H836" s="3"/>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44"/>
      <c r="BF836" s="44"/>
    </row>
    <row r="837" spans="1:58">
      <c r="A837" s="5">
        <v>833</v>
      </c>
      <c r="B837" s="5"/>
      <c r="C837" s="5"/>
      <c r="D837" s="6"/>
      <c r="E837" s="7"/>
      <c r="F837" s="5"/>
      <c r="G837" s="3"/>
      <c r="H837" s="3"/>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44"/>
      <c r="BF837" s="44"/>
    </row>
    <row r="838" spans="1:58">
      <c r="A838" s="5">
        <v>834</v>
      </c>
      <c r="B838" s="5"/>
      <c r="C838" s="5"/>
      <c r="D838" s="6"/>
      <c r="E838" s="7"/>
      <c r="F838" s="5"/>
      <c r="G838" s="3"/>
      <c r="H838" s="3"/>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44"/>
      <c r="BF838" s="44"/>
    </row>
    <row r="839" spans="1:58">
      <c r="A839" s="5">
        <v>835</v>
      </c>
      <c r="B839" s="5"/>
      <c r="C839" s="5"/>
      <c r="D839" s="6"/>
      <c r="E839" s="7"/>
      <c r="F839" s="5"/>
      <c r="G839" s="3"/>
      <c r="H839" s="3"/>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44"/>
      <c r="BF839" s="44"/>
    </row>
    <row r="840" spans="1:58">
      <c r="A840" s="5">
        <v>836</v>
      </c>
      <c r="B840" s="5"/>
      <c r="C840" s="5"/>
      <c r="D840" s="6"/>
      <c r="E840" s="7"/>
      <c r="F840" s="5"/>
      <c r="G840" s="3"/>
      <c r="H840" s="3"/>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44"/>
      <c r="BF840" s="44"/>
    </row>
    <row r="841" spans="1:58">
      <c r="A841" s="5">
        <v>837</v>
      </c>
      <c r="B841" s="5"/>
      <c r="C841" s="5"/>
      <c r="D841" s="6"/>
      <c r="E841" s="7"/>
      <c r="F841" s="5"/>
      <c r="G841" s="3"/>
      <c r="H841" s="3"/>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44"/>
      <c r="BF841" s="44"/>
    </row>
    <row r="842" spans="1:58">
      <c r="A842" s="5">
        <v>838</v>
      </c>
      <c r="B842" s="5"/>
      <c r="C842" s="5"/>
      <c r="D842" s="6"/>
      <c r="E842" s="7"/>
      <c r="F842" s="5"/>
      <c r="G842" s="3"/>
      <c r="H842" s="3"/>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44"/>
      <c r="BF842" s="44"/>
    </row>
    <row r="843" spans="1:58">
      <c r="A843" s="5">
        <v>839</v>
      </c>
      <c r="B843" s="5"/>
      <c r="C843" s="5"/>
      <c r="D843" s="6"/>
      <c r="E843" s="7"/>
      <c r="F843" s="5"/>
      <c r="G843" s="3"/>
      <c r="H843" s="3"/>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44"/>
      <c r="BF843" s="44"/>
    </row>
    <row r="844" spans="1:58">
      <c r="A844" s="5">
        <v>840</v>
      </c>
      <c r="B844" s="5"/>
      <c r="C844" s="5"/>
      <c r="D844" s="6"/>
      <c r="E844" s="7"/>
      <c r="F844" s="5"/>
      <c r="G844" s="3"/>
      <c r="H844" s="3"/>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44"/>
      <c r="BF844" s="44"/>
    </row>
    <row r="845" spans="1:58">
      <c r="A845" s="5">
        <v>841</v>
      </c>
      <c r="B845" s="5"/>
      <c r="C845" s="5"/>
      <c r="D845" s="6"/>
      <c r="E845" s="7"/>
      <c r="F845" s="5"/>
      <c r="G845" s="3"/>
      <c r="H845" s="3"/>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44"/>
      <c r="BF845" s="44"/>
    </row>
    <row r="846" spans="1:58">
      <c r="A846" s="5">
        <v>842</v>
      </c>
      <c r="B846" s="5"/>
      <c r="C846" s="5"/>
      <c r="D846" s="6"/>
      <c r="E846" s="7"/>
      <c r="F846" s="5"/>
      <c r="G846" s="3"/>
      <c r="H846" s="3"/>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44"/>
      <c r="BF846" s="44"/>
    </row>
    <row r="847" spans="1:58">
      <c r="A847" s="5">
        <v>843</v>
      </c>
      <c r="B847" s="5"/>
      <c r="C847" s="5"/>
      <c r="D847" s="6"/>
      <c r="E847" s="7"/>
      <c r="F847" s="5"/>
      <c r="G847" s="3"/>
      <c r="H847" s="3"/>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44"/>
      <c r="BF847" s="44"/>
    </row>
    <row r="848" spans="1:58">
      <c r="A848" s="5">
        <v>844</v>
      </c>
      <c r="B848" s="5"/>
      <c r="C848" s="5"/>
      <c r="D848" s="6"/>
      <c r="E848" s="7"/>
      <c r="F848" s="5"/>
      <c r="G848" s="3"/>
      <c r="H848" s="3"/>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44"/>
      <c r="BF848" s="44"/>
    </row>
    <row r="849" spans="1:58">
      <c r="A849" s="5">
        <v>845</v>
      </c>
      <c r="B849" s="5"/>
      <c r="C849" s="5"/>
      <c r="D849" s="6"/>
      <c r="E849" s="7"/>
      <c r="F849" s="5"/>
      <c r="G849" s="3"/>
      <c r="H849" s="3"/>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44"/>
      <c r="BF849" s="44"/>
    </row>
    <row r="850" spans="1:58">
      <c r="A850" s="5">
        <v>846</v>
      </c>
      <c r="B850" s="5"/>
      <c r="C850" s="5"/>
      <c r="D850" s="6"/>
      <c r="E850" s="7"/>
      <c r="F850" s="5"/>
      <c r="G850" s="3"/>
      <c r="H850" s="3"/>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44"/>
      <c r="BF850" s="44"/>
    </row>
    <row r="851" spans="1:58">
      <c r="A851" s="5">
        <v>847</v>
      </c>
      <c r="B851" s="5"/>
      <c r="C851" s="5"/>
      <c r="D851" s="6"/>
      <c r="E851" s="7"/>
      <c r="F851" s="5"/>
      <c r="G851" s="3"/>
      <c r="H851" s="3"/>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44"/>
      <c r="BF851" s="44"/>
    </row>
    <row r="852" spans="1:58">
      <c r="A852" s="5">
        <v>848</v>
      </c>
      <c r="B852" s="5"/>
      <c r="C852" s="5"/>
      <c r="D852" s="6"/>
      <c r="E852" s="7"/>
      <c r="F852" s="5"/>
      <c r="G852" s="3"/>
      <c r="H852" s="3"/>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44"/>
      <c r="BF852" s="44"/>
    </row>
    <row r="853" spans="1:58">
      <c r="A853" s="5">
        <v>849</v>
      </c>
      <c r="B853" s="5"/>
      <c r="C853" s="5"/>
      <c r="D853" s="6"/>
      <c r="E853" s="7"/>
      <c r="F853" s="5"/>
      <c r="G853" s="3"/>
      <c r="H853" s="3"/>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44"/>
      <c r="BF853" s="44"/>
    </row>
    <row r="854" spans="1:58">
      <c r="A854" s="5">
        <v>850</v>
      </c>
      <c r="B854" s="5"/>
      <c r="C854" s="5"/>
      <c r="D854" s="6"/>
      <c r="E854" s="7"/>
      <c r="F854" s="5"/>
      <c r="G854" s="3"/>
      <c r="H854" s="3"/>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44"/>
      <c r="BF854" s="44"/>
    </row>
    <row r="855" spans="1:58">
      <c r="A855" s="5">
        <v>851</v>
      </c>
      <c r="B855" s="5"/>
      <c r="C855" s="5"/>
      <c r="D855" s="6"/>
      <c r="E855" s="7"/>
      <c r="F855" s="5"/>
      <c r="G855" s="3"/>
      <c r="H855" s="3"/>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44"/>
      <c r="BF855" s="44"/>
    </row>
    <row r="856" spans="1:58">
      <c r="A856" s="5">
        <v>852</v>
      </c>
      <c r="B856" s="5"/>
      <c r="C856" s="5"/>
      <c r="D856" s="6"/>
      <c r="E856" s="7"/>
      <c r="F856" s="5"/>
      <c r="G856" s="3"/>
      <c r="H856" s="3"/>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44"/>
      <c r="BF856" s="44"/>
    </row>
    <row r="857" spans="1:58">
      <c r="A857" s="5">
        <v>853</v>
      </c>
      <c r="B857" s="5"/>
      <c r="C857" s="5"/>
      <c r="D857" s="6"/>
      <c r="E857" s="7"/>
      <c r="F857" s="5"/>
      <c r="G857" s="3"/>
      <c r="H857" s="3"/>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44"/>
      <c r="BF857" s="44"/>
    </row>
    <row r="858" spans="1:58">
      <c r="A858" s="5">
        <v>854</v>
      </c>
      <c r="B858" s="5"/>
      <c r="C858" s="5"/>
      <c r="D858" s="6"/>
      <c r="E858" s="7"/>
      <c r="F858" s="5"/>
      <c r="G858" s="3"/>
      <c r="H858" s="3"/>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44"/>
      <c r="BF858" s="44"/>
    </row>
    <row r="859" spans="1:58">
      <c r="A859" s="5">
        <v>855</v>
      </c>
      <c r="B859" s="5"/>
      <c r="C859" s="5"/>
      <c r="D859" s="6"/>
      <c r="E859" s="7"/>
      <c r="F859" s="5"/>
      <c r="G859" s="3"/>
      <c r="H859" s="3"/>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44"/>
      <c r="BF859" s="44"/>
    </row>
    <row r="860" spans="1:58">
      <c r="A860" s="5">
        <v>856</v>
      </c>
      <c r="B860" s="5"/>
      <c r="C860" s="5"/>
      <c r="D860" s="6"/>
      <c r="E860" s="7"/>
      <c r="F860" s="5"/>
      <c r="G860" s="3"/>
      <c r="H860" s="3"/>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44"/>
      <c r="BF860" s="44"/>
    </row>
    <row r="861" spans="1:58">
      <c r="A861" s="5">
        <v>857</v>
      </c>
      <c r="B861" s="5"/>
      <c r="C861" s="5"/>
      <c r="D861" s="6"/>
      <c r="E861" s="7"/>
      <c r="F861" s="5"/>
      <c r="G861" s="3"/>
      <c r="H861" s="3"/>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44"/>
      <c r="BF861" s="44"/>
    </row>
    <row r="862" spans="1:58">
      <c r="A862" s="5">
        <v>858</v>
      </c>
      <c r="B862" s="5"/>
      <c r="C862" s="5"/>
      <c r="D862" s="6"/>
      <c r="E862" s="7"/>
      <c r="F862" s="5"/>
      <c r="G862" s="3"/>
      <c r="H862" s="3"/>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44"/>
      <c r="BF862" s="44"/>
    </row>
    <row r="863" spans="1:58">
      <c r="A863" s="5">
        <v>859</v>
      </c>
      <c r="B863" s="5"/>
      <c r="C863" s="5"/>
      <c r="D863" s="6"/>
      <c r="E863" s="7"/>
      <c r="F863" s="5"/>
      <c r="G863" s="3"/>
      <c r="H863" s="3"/>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44"/>
      <c r="BF863" s="44"/>
    </row>
    <row r="864" spans="1:58">
      <c r="A864" s="5">
        <v>860</v>
      </c>
      <c r="B864" s="5"/>
      <c r="C864" s="5"/>
      <c r="D864" s="6"/>
      <c r="E864" s="7"/>
      <c r="F864" s="5"/>
      <c r="G864" s="3"/>
      <c r="H864" s="3"/>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44"/>
      <c r="BF864" s="44"/>
    </row>
    <row r="865" spans="1:58">
      <c r="A865" s="5">
        <v>861</v>
      </c>
      <c r="B865" s="5"/>
      <c r="C865" s="5"/>
      <c r="D865" s="6"/>
      <c r="E865" s="7"/>
      <c r="F865" s="5"/>
      <c r="G865" s="3"/>
      <c r="H865" s="3"/>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44"/>
      <c r="BF865" s="44"/>
    </row>
    <row r="866" spans="1:58">
      <c r="A866" s="5">
        <v>862</v>
      </c>
      <c r="B866" s="5"/>
      <c r="C866" s="5"/>
      <c r="D866" s="6"/>
      <c r="E866" s="7"/>
      <c r="F866" s="5"/>
      <c r="G866" s="3"/>
      <c r="H866" s="3"/>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44"/>
      <c r="BF866" s="44"/>
    </row>
    <row r="867" spans="1:58">
      <c r="A867" s="5">
        <v>863</v>
      </c>
      <c r="B867" s="5"/>
      <c r="C867" s="5"/>
      <c r="D867" s="6"/>
      <c r="E867" s="7"/>
      <c r="F867" s="5"/>
      <c r="G867" s="3"/>
      <c r="H867" s="3"/>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44"/>
      <c r="BF867" s="44"/>
    </row>
    <row r="868" spans="1:58">
      <c r="A868" s="5">
        <v>864</v>
      </c>
      <c r="B868" s="5"/>
      <c r="C868" s="5"/>
      <c r="D868" s="6"/>
      <c r="E868" s="7"/>
      <c r="F868" s="5"/>
      <c r="G868" s="3"/>
      <c r="H868" s="3"/>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44"/>
      <c r="BF868" s="44"/>
    </row>
    <row r="869" spans="1:58">
      <c r="A869" s="5">
        <v>865</v>
      </c>
      <c r="B869" s="5"/>
      <c r="C869" s="5"/>
      <c r="D869" s="6"/>
      <c r="E869" s="7"/>
      <c r="F869" s="5"/>
      <c r="G869" s="3"/>
      <c r="H869" s="3"/>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44"/>
      <c r="BF869" s="44"/>
    </row>
    <row r="870" spans="1:58">
      <c r="A870" s="5">
        <v>866</v>
      </c>
      <c r="B870" s="5"/>
      <c r="C870" s="5"/>
      <c r="D870" s="6"/>
      <c r="E870" s="7"/>
      <c r="F870" s="5"/>
      <c r="G870" s="3"/>
      <c r="H870" s="3"/>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44"/>
      <c r="BF870" s="44"/>
    </row>
    <row r="871" spans="1:58">
      <c r="A871" s="5">
        <v>867</v>
      </c>
      <c r="B871" s="5"/>
      <c r="C871" s="5"/>
      <c r="D871" s="6"/>
      <c r="E871" s="7"/>
      <c r="F871" s="5"/>
      <c r="G871" s="3"/>
      <c r="H871" s="3"/>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44"/>
      <c r="BF871" s="44"/>
    </row>
    <row r="872" spans="1:58">
      <c r="A872" s="5">
        <v>868</v>
      </c>
      <c r="B872" s="5"/>
      <c r="C872" s="5"/>
      <c r="D872" s="6"/>
      <c r="E872" s="7"/>
      <c r="F872" s="5"/>
      <c r="G872" s="3"/>
      <c r="H872" s="3"/>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44"/>
      <c r="BF872" s="44"/>
    </row>
    <row r="873" spans="1:58">
      <c r="A873" s="5">
        <v>869</v>
      </c>
      <c r="B873" s="5"/>
      <c r="C873" s="5"/>
      <c r="D873" s="6"/>
      <c r="E873" s="7"/>
      <c r="F873" s="5"/>
      <c r="G873" s="3"/>
      <c r="H873" s="3"/>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44"/>
      <c r="BF873" s="44"/>
    </row>
    <row r="874" spans="1:58">
      <c r="A874" s="5">
        <v>870</v>
      </c>
      <c r="B874" s="5"/>
      <c r="C874" s="5"/>
      <c r="D874" s="6"/>
      <c r="E874" s="7"/>
      <c r="F874" s="5"/>
      <c r="G874" s="3"/>
      <c r="H874" s="3"/>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44"/>
      <c r="BF874" s="44"/>
    </row>
    <row r="875" spans="1:58">
      <c r="A875" s="5">
        <v>871</v>
      </c>
      <c r="B875" s="5"/>
      <c r="C875" s="5"/>
      <c r="D875" s="6"/>
      <c r="E875" s="7"/>
      <c r="F875" s="5"/>
      <c r="G875" s="3"/>
      <c r="H875" s="3"/>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44"/>
      <c r="BF875" s="44"/>
    </row>
    <row r="876" spans="1:58">
      <c r="A876" s="5">
        <v>872</v>
      </c>
      <c r="B876" s="5"/>
      <c r="C876" s="5"/>
      <c r="D876" s="6"/>
      <c r="E876" s="7"/>
      <c r="F876" s="5"/>
      <c r="G876" s="3"/>
      <c r="H876" s="3"/>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44"/>
      <c r="BF876" s="44"/>
    </row>
    <row r="877" spans="1:58">
      <c r="A877" s="5">
        <v>873</v>
      </c>
      <c r="B877" s="5"/>
      <c r="C877" s="5"/>
      <c r="D877" s="6"/>
      <c r="E877" s="7"/>
      <c r="F877" s="5"/>
      <c r="G877" s="3"/>
      <c r="H877" s="3"/>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44"/>
      <c r="BF877" s="44"/>
    </row>
    <row r="878" spans="1:58">
      <c r="A878" s="5">
        <v>874</v>
      </c>
      <c r="B878" s="5"/>
      <c r="C878" s="5"/>
      <c r="D878" s="6"/>
      <c r="E878" s="7"/>
      <c r="F878" s="5"/>
      <c r="G878" s="3"/>
      <c r="H878" s="3"/>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44"/>
      <c r="BF878" s="44"/>
    </row>
    <row r="879" spans="1:58">
      <c r="A879" s="5">
        <v>875</v>
      </c>
      <c r="B879" s="5"/>
      <c r="C879" s="5"/>
      <c r="D879" s="6"/>
      <c r="E879" s="7"/>
      <c r="F879" s="5"/>
      <c r="G879" s="3"/>
      <c r="H879" s="3"/>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44"/>
      <c r="BF879" s="44"/>
    </row>
    <row r="880" spans="1:58">
      <c r="A880" s="5">
        <v>876</v>
      </c>
      <c r="B880" s="5"/>
      <c r="C880" s="5"/>
      <c r="D880" s="6"/>
      <c r="E880" s="7"/>
      <c r="F880" s="5"/>
      <c r="G880" s="3"/>
      <c r="H880" s="3"/>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44"/>
      <c r="BF880" s="44"/>
    </row>
    <row r="881" spans="1:58">
      <c r="A881" s="5">
        <v>877</v>
      </c>
      <c r="B881" s="5"/>
      <c r="C881" s="5"/>
      <c r="D881" s="6"/>
      <c r="E881" s="7"/>
      <c r="F881" s="5"/>
      <c r="G881" s="3"/>
      <c r="H881" s="3"/>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44"/>
      <c r="BF881" s="44"/>
    </row>
    <row r="882" spans="1:58">
      <c r="A882" s="5">
        <v>878</v>
      </c>
      <c r="B882" s="5"/>
      <c r="C882" s="5"/>
      <c r="D882" s="6"/>
      <c r="E882" s="7"/>
      <c r="F882" s="5"/>
      <c r="G882" s="3"/>
      <c r="H882" s="3"/>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44"/>
      <c r="BF882" s="44"/>
    </row>
    <row r="883" spans="1:58">
      <c r="A883" s="5">
        <v>879</v>
      </c>
      <c r="B883" s="5"/>
      <c r="C883" s="5"/>
      <c r="D883" s="6"/>
      <c r="E883" s="7"/>
      <c r="F883" s="5"/>
      <c r="G883" s="3"/>
      <c r="H883" s="3"/>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44"/>
      <c r="BF883" s="44"/>
    </row>
    <row r="884" spans="1:58">
      <c r="A884" s="5">
        <v>880</v>
      </c>
      <c r="B884" s="5"/>
      <c r="C884" s="5"/>
      <c r="D884" s="6"/>
      <c r="E884" s="7"/>
      <c r="F884" s="5"/>
      <c r="G884" s="3"/>
      <c r="H884" s="3"/>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44"/>
      <c r="BF884" s="44"/>
    </row>
    <row r="885" spans="1:58">
      <c r="A885" s="5">
        <v>881</v>
      </c>
      <c r="B885" s="5"/>
      <c r="C885" s="5"/>
      <c r="D885" s="6"/>
      <c r="E885" s="7"/>
      <c r="F885" s="5"/>
      <c r="G885" s="3"/>
      <c r="H885" s="3"/>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44"/>
      <c r="BF885" s="44"/>
    </row>
    <row r="886" spans="1:58">
      <c r="A886" s="5">
        <v>882</v>
      </c>
      <c r="B886" s="5"/>
      <c r="C886" s="5"/>
      <c r="D886" s="6"/>
      <c r="E886" s="7"/>
      <c r="F886" s="5"/>
      <c r="G886" s="3"/>
      <c r="H886" s="3"/>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44"/>
      <c r="BF886" s="44"/>
    </row>
    <row r="887" spans="1:58">
      <c r="A887" s="5">
        <v>883</v>
      </c>
      <c r="B887" s="5"/>
      <c r="C887" s="5"/>
      <c r="D887" s="6"/>
      <c r="E887" s="7"/>
      <c r="F887" s="5"/>
      <c r="G887" s="3"/>
      <c r="H887" s="3"/>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44"/>
      <c r="BF887" s="44"/>
    </row>
    <row r="888" spans="1:58">
      <c r="A888" s="5">
        <v>884</v>
      </c>
      <c r="B888" s="5"/>
      <c r="C888" s="5"/>
      <c r="D888" s="6"/>
      <c r="E888" s="7"/>
      <c r="F888" s="5"/>
      <c r="G888" s="3"/>
      <c r="H888" s="3"/>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44"/>
      <c r="BF888" s="44"/>
    </row>
    <row r="889" spans="1:58">
      <c r="A889" s="5">
        <v>885</v>
      </c>
      <c r="B889" s="5"/>
      <c r="C889" s="5"/>
      <c r="D889" s="6"/>
      <c r="E889" s="7"/>
      <c r="F889" s="5"/>
      <c r="G889" s="3"/>
      <c r="H889" s="3"/>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44"/>
      <c r="BF889" s="44"/>
    </row>
    <row r="890" spans="1:58">
      <c r="A890" s="5">
        <v>886</v>
      </c>
      <c r="B890" s="5"/>
      <c r="C890" s="5"/>
      <c r="D890" s="6"/>
      <c r="E890" s="7"/>
      <c r="F890" s="5"/>
      <c r="G890" s="3"/>
      <c r="H890" s="3"/>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44"/>
      <c r="BF890" s="44"/>
    </row>
    <row r="891" spans="1:58">
      <c r="A891" s="5">
        <v>887</v>
      </c>
      <c r="B891" s="5"/>
      <c r="C891" s="5"/>
      <c r="D891" s="6"/>
      <c r="E891" s="7"/>
      <c r="F891" s="5"/>
      <c r="G891" s="3"/>
      <c r="H891" s="3"/>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44"/>
      <c r="BF891" s="44"/>
    </row>
    <row r="892" spans="1:58">
      <c r="A892" s="5">
        <v>888</v>
      </c>
      <c r="B892" s="5"/>
      <c r="C892" s="5"/>
      <c r="D892" s="6"/>
      <c r="E892" s="7"/>
      <c r="F892" s="5"/>
      <c r="G892" s="3"/>
      <c r="H892" s="3"/>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44"/>
      <c r="BF892" s="44"/>
    </row>
    <row r="893" spans="1:58">
      <c r="A893" s="5">
        <v>889</v>
      </c>
      <c r="B893" s="5"/>
      <c r="C893" s="5"/>
      <c r="D893" s="6"/>
      <c r="E893" s="7"/>
      <c r="F893" s="5"/>
      <c r="G893" s="3"/>
      <c r="H893" s="3"/>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44"/>
      <c r="BF893" s="44"/>
    </row>
    <row r="894" spans="1:58">
      <c r="A894" s="5">
        <v>890</v>
      </c>
      <c r="B894" s="5"/>
      <c r="C894" s="5"/>
      <c r="D894" s="6"/>
      <c r="E894" s="7"/>
      <c r="F894" s="5"/>
      <c r="G894" s="3"/>
      <c r="H894" s="3"/>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44"/>
      <c r="BF894" s="44"/>
    </row>
    <row r="895" spans="1:58">
      <c r="A895" s="5">
        <v>891</v>
      </c>
      <c r="B895" s="5"/>
      <c r="C895" s="5"/>
      <c r="D895" s="6"/>
      <c r="E895" s="7"/>
      <c r="F895" s="5"/>
      <c r="G895" s="3"/>
      <c r="H895" s="3"/>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44"/>
      <c r="BF895" s="44"/>
    </row>
    <row r="896" spans="1:58">
      <c r="A896" s="5">
        <v>892</v>
      </c>
      <c r="B896" s="5"/>
      <c r="C896" s="5"/>
      <c r="D896" s="6"/>
      <c r="E896" s="7"/>
      <c r="F896" s="5"/>
      <c r="G896" s="3"/>
      <c r="H896" s="3"/>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44"/>
      <c r="BF896" s="44"/>
    </row>
    <row r="897" spans="1:58">
      <c r="A897" s="5">
        <v>893</v>
      </c>
      <c r="B897" s="5"/>
      <c r="C897" s="5"/>
      <c r="D897" s="6"/>
      <c r="E897" s="7"/>
      <c r="F897" s="5"/>
      <c r="G897" s="3"/>
      <c r="H897" s="3"/>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44"/>
      <c r="BF897" s="44"/>
    </row>
    <row r="898" spans="1:58">
      <c r="A898" s="5">
        <v>894</v>
      </c>
      <c r="B898" s="5"/>
      <c r="C898" s="5"/>
      <c r="D898" s="6"/>
      <c r="E898" s="7"/>
      <c r="F898" s="5"/>
      <c r="G898" s="3"/>
      <c r="H898" s="3"/>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44"/>
      <c r="BF898" s="44"/>
    </row>
    <row r="899" spans="1:58">
      <c r="A899" s="5">
        <v>895</v>
      </c>
      <c r="B899" s="5"/>
      <c r="C899" s="5"/>
      <c r="D899" s="6"/>
      <c r="E899" s="7"/>
      <c r="F899" s="5"/>
      <c r="G899" s="3"/>
      <c r="H899" s="3"/>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44"/>
      <c r="BF899" s="44"/>
    </row>
    <row r="900" spans="1:58">
      <c r="A900" s="5">
        <v>896</v>
      </c>
      <c r="B900" s="5"/>
      <c r="C900" s="5"/>
      <c r="D900" s="6"/>
      <c r="E900" s="7"/>
      <c r="F900" s="5"/>
      <c r="G900" s="3"/>
      <c r="H900" s="3"/>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44"/>
      <c r="BF900" s="44"/>
    </row>
    <row r="901" spans="1:58">
      <c r="A901" s="5">
        <v>897</v>
      </c>
      <c r="B901" s="5"/>
      <c r="C901" s="5"/>
      <c r="D901" s="6"/>
      <c r="E901" s="7"/>
      <c r="F901" s="5"/>
      <c r="G901" s="3"/>
      <c r="H901" s="3"/>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44"/>
      <c r="BF901" s="44"/>
    </row>
    <row r="902" spans="1:58">
      <c r="A902" s="5">
        <v>898</v>
      </c>
      <c r="B902" s="5"/>
      <c r="C902" s="5"/>
      <c r="D902" s="6"/>
      <c r="E902" s="7"/>
      <c r="F902" s="5"/>
      <c r="G902" s="3"/>
      <c r="H902" s="3"/>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44"/>
      <c r="BF902" s="44"/>
    </row>
    <row r="903" spans="1:58">
      <c r="A903" s="5">
        <v>899</v>
      </c>
      <c r="B903" s="5"/>
      <c r="C903" s="5"/>
      <c r="D903" s="6"/>
      <c r="E903" s="7"/>
      <c r="F903" s="5"/>
      <c r="G903" s="3"/>
      <c r="H903" s="3"/>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44"/>
      <c r="BF903" s="44"/>
    </row>
    <row r="904" spans="1:58">
      <c r="A904" s="5">
        <v>900</v>
      </c>
      <c r="B904" s="5"/>
      <c r="C904" s="5"/>
      <c r="D904" s="6"/>
      <c r="E904" s="7"/>
      <c r="F904" s="5"/>
      <c r="G904" s="3"/>
      <c r="H904" s="3"/>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44"/>
      <c r="BF904" s="44"/>
    </row>
    <row r="905" spans="1:58">
      <c r="A905" s="5">
        <v>901</v>
      </c>
      <c r="B905" s="5"/>
      <c r="C905" s="5"/>
      <c r="D905" s="6"/>
      <c r="E905" s="7"/>
      <c r="F905" s="5"/>
      <c r="G905" s="3"/>
      <c r="H905" s="3"/>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44"/>
      <c r="BF905" s="44"/>
    </row>
    <row r="906" spans="1:58">
      <c r="A906" s="5">
        <v>902</v>
      </c>
      <c r="B906" s="5"/>
      <c r="C906" s="5"/>
      <c r="D906" s="6"/>
      <c r="E906" s="7"/>
      <c r="F906" s="5"/>
      <c r="G906" s="3"/>
      <c r="H906" s="3"/>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44"/>
      <c r="BF906" s="44"/>
    </row>
    <row r="907" spans="1:58">
      <c r="A907" s="5">
        <v>903</v>
      </c>
      <c r="B907" s="5"/>
      <c r="C907" s="5"/>
      <c r="D907" s="6"/>
      <c r="E907" s="7"/>
      <c r="F907" s="5"/>
      <c r="G907" s="3"/>
      <c r="H907" s="3"/>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44"/>
      <c r="BF907" s="44"/>
    </row>
    <row r="908" spans="1:58">
      <c r="A908" s="5">
        <v>904</v>
      </c>
      <c r="B908" s="5"/>
      <c r="C908" s="5"/>
      <c r="D908" s="6"/>
      <c r="E908" s="7"/>
      <c r="F908" s="5"/>
      <c r="G908" s="3"/>
      <c r="H908" s="3"/>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44"/>
      <c r="BF908" s="44"/>
    </row>
    <row r="909" spans="1:58">
      <c r="A909" s="5">
        <v>905</v>
      </c>
      <c r="B909" s="5"/>
      <c r="C909" s="5"/>
      <c r="D909" s="6"/>
      <c r="E909" s="7"/>
      <c r="F909" s="5"/>
      <c r="G909" s="3"/>
      <c r="H909" s="3"/>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44"/>
      <c r="BF909" s="44"/>
    </row>
    <row r="910" spans="1:58">
      <c r="A910" s="5">
        <v>906</v>
      </c>
      <c r="B910" s="5"/>
      <c r="C910" s="5"/>
      <c r="D910" s="6"/>
      <c r="E910" s="7"/>
      <c r="F910" s="5"/>
      <c r="G910" s="3"/>
      <c r="H910" s="3"/>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44"/>
      <c r="BF910" s="44"/>
    </row>
    <row r="911" spans="1:58">
      <c r="A911" s="5">
        <v>907</v>
      </c>
      <c r="B911" s="5"/>
      <c r="C911" s="5"/>
      <c r="D911" s="6"/>
      <c r="E911" s="7"/>
      <c r="F911" s="5"/>
      <c r="G911" s="3"/>
      <c r="H911" s="3"/>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44"/>
      <c r="BF911" s="44"/>
    </row>
    <row r="912" spans="1:58">
      <c r="A912" s="5">
        <v>908</v>
      </c>
      <c r="B912" s="5"/>
      <c r="C912" s="5"/>
      <c r="D912" s="6"/>
      <c r="E912" s="7"/>
      <c r="F912" s="5"/>
      <c r="G912" s="3"/>
      <c r="H912" s="3"/>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44"/>
      <c r="BF912" s="44"/>
    </row>
    <row r="913" spans="1:58">
      <c r="A913" s="5">
        <v>909</v>
      </c>
      <c r="B913" s="5"/>
      <c r="C913" s="5"/>
      <c r="D913" s="6"/>
      <c r="E913" s="7"/>
      <c r="F913" s="5"/>
      <c r="G913" s="3"/>
      <c r="H913" s="3"/>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44"/>
      <c r="BF913" s="44"/>
    </row>
    <row r="914" spans="1:58">
      <c r="A914" s="5">
        <v>910</v>
      </c>
      <c r="B914" s="5"/>
      <c r="C914" s="5"/>
      <c r="D914" s="6"/>
      <c r="E914" s="7"/>
      <c r="F914" s="5"/>
      <c r="G914" s="3"/>
      <c r="H914" s="3"/>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44"/>
      <c r="BF914" s="44"/>
    </row>
    <row r="915" spans="1:58">
      <c r="A915" s="5">
        <v>911</v>
      </c>
      <c r="B915" s="5"/>
      <c r="C915" s="5"/>
      <c r="D915" s="6"/>
      <c r="E915" s="7"/>
      <c r="F915" s="5"/>
      <c r="G915" s="3"/>
      <c r="H915" s="3"/>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44"/>
      <c r="BF915" s="44"/>
    </row>
    <row r="916" spans="1:58">
      <c r="A916" s="5">
        <v>912</v>
      </c>
      <c r="B916" s="5"/>
      <c r="C916" s="5"/>
      <c r="D916" s="6"/>
      <c r="E916" s="7"/>
      <c r="F916" s="5"/>
      <c r="G916" s="3"/>
      <c r="H916" s="3"/>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44"/>
      <c r="BF916" s="44"/>
    </row>
    <row r="917" spans="1:58">
      <c r="A917" s="5">
        <v>913</v>
      </c>
      <c r="B917" s="5"/>
      <c r="C917" s="5"/>
      <c r="D917" s="6"/>
      <c r="E917" s="7"/>
      <c r="F917" s="5"/>
      <c r="G917" s="3"/>
      <c r="H917" s="3"/>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44"/>
      <c r="BF917" s="44"/>
    </row>
    <row r="918" spans="1:58">
      <c r="A918" s="5">
        <v>914</v>
      </c>
      <c r="B918" s="5"/>
      <c r="C918" s="5"/>
      <c r="D918" s="6"/>
      <c r="E918" s="7"/>
      <c r="F918" s="5"/>
      <c r="G918" s="3"/>
      <c r="H918" s="3"/>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44"/>
      <c r="BF918" s="44"/>
    </row>
    <row r="919" spans="1:58">
      <c r="A919" s="5">
        <v>915</v>
      </c>
      <c r="B919" s="5"/>
      <c r="C919" s="5"/>
      <c r="D919" s="6"/>
      <c r="E919" s="7"/>
      <c r="F919" s="5"/>
      <c r="G919" s="3"/>
      <c r="H919" s="3"/>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44"/>
      <c r="BF919" s="44"/>
    </row>
    <row r="920" spans="1:58">
      <c r="A920" s="5">
        <v>916</v>
      </c>
      <c r="B920" s="5"/>
      <c r="C920" s="5"/>
      <c r="D920" s="6"/>
      <c r="E920" s="7"/>
      <c r="F920" s="5"/>
      <c r="G920" s="3"/>
      <c r="H920" s="3"/>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44"/>
      <c r="BF920" s="44"/>
    </row>
    <row r="921" spans="1:58">
      <c r="A921" s="5">
        <v>917</v>
      </c>
      <c r="B921" s="5"/>
      <c r="C921" s="5"/>
      <c r="D921" s="6"/>
      <c r="E921" s="7"/>
      <c r="F921" s="5"/>
      <c r="G921" s="3"/>
      <c r="H921" s="3"/>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44"/>
      <c r="BF921" s="44"/>
    </row>
    <row r="922" spans="1:58">
      <c r="A922" s="5">
        <v>918</v>
      </c>
      <c r="B922" s="5"/>
      <c r="C922" s="5"/>
      <c r="D922" s="6"/>
      <c r="E922" s="7"/>
      <c r="F922" s="5"/>
      <c r="G922" s="3"/>
      <c r="H922" s="3"/>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44"/>
      <c r="BF922" s="44"/>
    </row>
    <row r="923" spans="1:58">
      <c r="A923" s="5">
        <v>919</v>
      </c>
      <c r="B923" s="5"/>
      <c r="C923" s="5"/>
      <c r="D923" s="6"/>
      <c r="E923" s="7"/>
      <c r="F923" s="5"/>
      <c r="G923" s="3"/>
      <c r="H923" s="3"/>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44"/>
      <c r="BF923" s="44"/>
    </row>
    <row r="924" spans="1:58">
      <c r="A924" s="5">
        <v>920</v>
      </c>
      <c r="B924" s="5"/>
      <c r="C924" s="5"/>
      <c r="D924" s="6"/>
      <c r="E924" s="7"/>
      <c r="F924" s="5"/>
      <c r="G924" s="3"/>
      <c r="H924" s="3"/>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44"/>
      <c r="BF924" s="44"/>
    </row>
    <row r="925" spans="1:58">
      <c r="A925" s="5">
        <v>921</v>
      </c>
      <c r="B925" s="5"/>
      <c r="C925" s="5"/>
      <c r="D925" s="6"/>
      <c r="E925" s="7"/>
      <c r="F925" s="5"/>
      <c r="G925" s="3"/>
      <c r="H925" s="3"/>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44"/>
      <c r="BF925" s="44"/>
    </row>
    <row r="926" spans="1:58">
      <c r="A926" s="5">
        <v>922</v>
      </c>
      <c r="B926" s="5"/>
      <c r="C926" s="5"/>
      <c r="D926" s="6"/>
      <c r="E926" s="7"/>
      <c r="F926" s="5"/>
      <c r="G926" s="3"/>
      <c r="H926" s="3"/>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44"/>
      <c r="BF926" s="44"/>
    </row>
    <row r="927" spans="1:58">
      <c r="A927" s="5">
        <v>923</v>
      </c>
      <c r="B927" s="5"/>
      <c r="C927" s="5"/>
      <c r="D927" s="6"/>
      <c r="E927" s="7"/>
      <c r="F927" s="5"/>
      <c r="G927" s="3"/>
      <c r="H927" s="3"/>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44"/>
      <c r="BF927" s="44"/>
    </row>
    <row r="928" spans="1:58">
      <c r="A928" s="5">
        <v>924</v>
      </c>
      <c r="B928" s="5"/>
      <c r="C928" s="5"/>
      <c r="D928" s="6"/>
      <c r="E928" s="7"/>
      <c r="F928" s="5"/>
      <c r="G928" s="3"/>
      <c r="H928" s="3"/>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44"/>
      <c r="BF928" s="44"/>
    </row>
    <row r="929" spans="1:58">
      <c r="A929" s="5">
        <v>925</v>
      </c>
      <c r="B929" s="5"/>
      <c r="C929" s="5"/>
      <c r="D929" s="6"/>
      <c r="E929" s="7"/>
      <c r="F929" s="5"/>
      <c r="G929" s="3"/>
      <c r="H929" s="3"/>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44"/>
      <c r="BF929" s="44"/>
    </row>
    <row r="930" spans="1:58">
      <c r="A930" s="5">
        <v>926</v>
      </c>
      <c r="B930" s="5"/>
      <c r="C930" s="5"/>
      <c r="D930" s="6"/>
      <c r="E930" s="7"/>
      <c r="F930" s="5"/>
      <c r="G930" s="3"/>
      <c r="H930" s="3"/>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44"/>
      <c r="BF930" s="44"/>
    </row>
    <row r="931" spans="1:58">
      <c r="A931" s="5">
        <v>927</v>
      </c>
      <c r="B931" s="5"/>
      <c r="C931" s="5"/>
      <c r="D931" s="6"/>
      <c r="E931" s="7"/>
      <c r="F931" s="5"/>
      <c r="G931" s="3"/>
      <c r="H931" s="3"/>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44"/>
      <c r="BF931" s="44"/>
    </row>
    <row r="932" spans="1:58">
      <c r="A932" s="5">
        <v>928</v>
      </c>
      <c r="B932" s="5"/>
      <c r="C932" s="5"/>
      <c r="D932" s="6"/>
      <c r="E932" s="7"/>
      <c r="F932" s="5"/>
      <c r="G932" s="3"/>
      <c r="H932" s="3"/>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44"/>
      <c r="BF932" s="44"/>
    </row>
    <row r="933" spans="1:58">
      <c r="A933" s="5">
        <v>929</v>
      </c>
      <c r="B933" s="5"/>
      <c r="C933" s="5"/>
      <c r="D933" s="6"/>
      <c r="E933" s="7"/>
      <c r="F933" s="5"/>
      <c r="G933" s="3"/>
      <c r="H933" s="3"/>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44"/>
      <c r="BF933" s="44"/>
    </row>
    <row r="934" spans="1:58">
      <c r="A934" s="5">
        <v>930</v>
      </c>
      <c r="B934" s="5"/>
      <c r="C934" s="5"/>
      <c r="D934" s="6"/>
      <c r="E934" s="7"/>
      <c r="F934" s="5"/>
      <c r="G934" s="3"/>
      <c r="H934" s="3"/>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44"/>
      <c r="BF934" s="44"/>
    </row>
    <row r="935" spans="1:58">
      <c r="A935" s="5">
        <v>931</v>
      </c>
      <c r="B935" s="5"/>
      <c r="C935" s="5"/>
      <c r="D935" s="6"/>
      <c r="E935" s="7"/>
      <c r="F935" s="5"/>
      <c r="G935" s="3"/>
      <c r="H935" s="3"/>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44"/>
      <c r="BF935" s="44"/>
    </row>
    <row r="936" spans="1:58">
      <c r="A936" s="5">
        <v>932</v>
      </c>
      <c r="B936" s="5"/>
      <c r="C936" s="5"/>
      <c r="D936" s="6"/>
      <c r="E936" s="7"/>
      <c r="F936" s="5"/>
      <c r="G936" s="3"/>
      <c r="H936" s="3"/>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44"/>
      <c r="BF936" s="44"/>
    </row>
    <row r="937" spans="1:58">
      <c r="A937" s="5">
        <v>933</v>
      </c>
      <c r="B937" s="5"/>
      <c r="C937" s="5"/>
      <c r="D937" s="6"/>
      <c r="E937" s="7"/>
      <c r="F937" s="5"/>
      <c r="G937" s="3"/>
      <c r="H937" s="3"/>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44"/>
      <c r="BF937" s="44"/>
    </row>
    <row r="938" spans="1:58">
      <c r="A938" s="5">
        <v>934</v>
      </c>
      <c r="B938" s="5"/>
      <c r="C938" s="5"/>
      <c r="D938" s="6"/>
      <c r="E938" s="7"/>
      <c r="F938" s="5"/>
      <c r="G938" s="3"/>
      <c r="H938" s="3"/>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44"/>
      <c r="BF938" s="44"/>
    </row>
    <row r="939" spans="1:58">
      <c r="A939" s="5">
        <v>935</v>
      </c>
      <c r="B939" s="5"/>
      <c r="C939" s="5"/>
      <c r="D939" s="6"/>
      <c r="E939" s="7"/>
      <c r="F939" s="5"/>
      <c r="G939" s="3"/>
      <c r="H939" s="3"/>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44"/>
      <c r="BF939" s="44"/>
    </row>
    <row r="940" spans="1:58">
      <c r="A940" s="5">
        <v>936</v>
      </c>
      <c r="B940" s="5"/>
      <c r="C940" s="5"/>
      <c r="D940" s="6"/>
      <c r="E940" s="7"/>
      <c r="F940" s="5"/>
      <c r="G940" s="3"/>
      <c r="H940" s="3"/>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44"/>
      <c r="BF940" s="44"/>
    </row>
    <row r="941" spans="1:58">
      <c r="A941" s="5">
        <v>937</v>
      </c>
      <c r="B941" s="5"/>
      <c r="C941" s="5"/>
      <c r="D941" s="6"/>
      <c r="E941" s="7"/>
      <c r="F941" s="5"/>
      <c r="G941" s="3"/>
      <c r="H941" s="3"/>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44"/>
      <c r="BF941" s="44"/>
    </row>
    <row r="942" spans="1:58">
      <c r="A942" s="5">
        <v>938</v>
      </c>
      <c r="B942" s="5"/>
      <c r="C942" s="5"/>
      <c r="D942" s="6"/>
      <c r="E942" s="7"/>
      <c r="F942" s="5"/>
      <c r="G942" s="3"/>
      <c r="H942" s="3"/>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44"/>
      <c r="BF942" s="44"/>
    </row>
    <row r="943" spans="1:58">
      <c r="A943" s="5">
        <v>939</v>
      </c>
      <c r="B943" s="5"/>
      <c r="C943" s="5"/>
      <c r="D943" s="6"/>
      <c r="E943" s="7"/>
      <c r="F943" s="5"/>
      <c r="G943" s="3"/>
      <c r="H943" s="3"/>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44"/>
      <c r="BF943" s="44"/>
    </row>
    <row r="944" spans="1:58">
      <c r="A944" s="5">
        <v>940</v>
      </c>
      <c r="B944" s="5"/>
      <c r="C944" s="5"/>
      <c r="D944" s="6"/>
      <c r="E944" s="7"/>
      <c r="F944" s="5"/>
      <c r="G944" s="3"/>
      <c r="H944" s="3"/>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44"/>
      <c r="BF944" s="44"/>
    </row>
    <row r="945" spans="1:58">
      <c r="A945" s="5">
        <v>941</v>
      </c>
      <c r="B945" s="5"/>
      <c r="C945" s="5"/>
      <c r="D945" s="6"/>
      <c r="E945" s="7"/>
      <c r="F945" s="5"/>
      <c r="G945" s="3"/>
      <c r="H945" s="3"/>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44"/>
      <c r="BF945" s="44"/>
    </row>
    <row r="946" spans="1:58">
      <c r="A946" s="5">
        <v>942</v>
      </c>
      <c r="B946" s="5"/>
      <c r="C946" s="5"/>
      <c r="D946" s="6"/>
      <c r="E946" s="7"/>
      <c r="F946" s="5"/>
      <c r="G946" s="3"/>
      <c r="H946" s="3"/>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44"/>
      <c r="BF946" s="44"/>
    </row>
    <row r="947" spans="1:58">
      <c r="A947" s="5">
        <v>943</v>
      </c>
      <c r="B947" s="5"/>
      <c r="C947" s="5"/>
      <c r="D947" s="6"/>
      <c r="E947" s="7"/>
      <c r="F947" s="5"/>
      <c r="G947" s="3"/>
      <c r="H947" s="3"/>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44"/>
      <c r="BF947" s="44"/>
    </row>
    <row r="948" spans="1:58">
      <c r="A948" s="5">
        <v>944</v>
      </c>
      <c r="B948" s="5"/>
      <c r="C948" s="5"/>
      <c r="D948" s="6"/>
      <c r="E948" s="7"/>
      <c r="F948" s="5"/>
      <c r="G948" s="3"/>
      <c r="H948" s="3"/>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44"/>
      <c r="BF948" s="44"/>
    </row>
    <row r="949" spans="1:58">
      <c r="A949" s="5">
        <v>945</v>
      </c>
      <c r="B949" s="5"/>
      <c r="C949" s="5"/>
      <c r="D949" s="6"/>
      <c r="E949" s="7"/>
      <c r="F949" s="5"/>
      <c r="G949" s="3"/>
      <c r="H949" s="3"/>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44"/>
      <c r="BF949" s="44"/>
    </row>
    <row r="950" spans="1:58">
      <c r="A950" s="5">
        <v>946</v>
      </c>
      <c r="B950" s="5"/>
      <c r="C950" s="5"/>
      <c r="D950" s="6"/>
      <c r="E950" s="7"/>
      <c r="F950" s="5"/>
      <c r="G950" s="3"/>
      <c r="H950" s="3"/>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44"/>
      <c r="BF950" s="44"/>
    </row>
    <row r="951" spans="1:58">
      <c r="A951" s="5">
        <v>947</v>
      </c>
      <c r="B951" s="5"/>
      <c r="C951" s="5"/>
      <c r="D951" s="6"/>
      <c r="E951" s="7"/>
      <c r="F951" s="5"/>
      <c r="G951" s="3"/>
      <c r="H951" s="3"/>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44"/>
      <c r="BF951" s="44"/>
    </row>
    <row r="952" spans="1:58">
      <c r="A952" s="5">
        <v>948</v>
      </c>
      <c r="B952" s="5"/>
      <c r="C952" s="5"/>
      <c r="D952" s="6"/>
      <c r="E952" s="7"/>
      <c r="F952" s="5"/>
      <c r="G952" s="3"/>
      <c r="H952" s="3"/>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44"/>
      <c r="BF952" s="44"/>
    </row>
    <row r="953" spans="1:58">
      <c r="A953" s="5">
        <v>949</v>
      </c>
      <c r="B953" s="5"/>
      <c r="C953" s="5"/>
      <c r="D953" s="6"/>
      <c r="E953" s="7"/>
      <c r="F953" s="5"/>
      <c r="G953" s="3"/>
      <c r="H953" s="3"/>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44"/>
      <c r="BF953" s="44"/>
    </row>
    <row r="954" spans="1:58">
      <c r="A954" s="5">
        <v>950</v>
      </c>
      <c r="B954" s="5"/>
      <c r="C954" s="5"/>
      <c r="D954" s="6"/>
      <c r="E954" s="7"/>
      <c r="F954" s="5"/>
      <c r="G954" s="3"/>
      <c r="H954" s="3"/>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44"/>
      <c r="BF954" s="44"/>
    </row>
    <row r="955" spans="1:58">
      <c r="A955" s="5">
        <v>951</v>
      </c>
      <c r="B955" s="5"/>
      <c r="C955" s="5"/>
      <c r="D955" s="6"/>
      <c r="E955" s="7"/>
      <c r="F955" s="5"/>
      <c r="G955" s="3"/>
      <c r="H955" s="3"/>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44"/>
      <c r="BF955" s="44"/>
    </row>
    <row r="956" spans="1:58">
      <c r="A956" s="5">
        <v>952</v>
      </c>
      <c r="B956" s="5"/>
      <c r="C956" s="5"/>
      <c r="D956" s="6"/>
      <c r="E956" s="7"/>
      <c r="F956" s="5"/>
      <c r="G956" s="3"/>
      <c r="H956" s="3"/>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44"/>
      <c r="BF956" s="44"/>
    </row>
    <row r="957" spans="1:58">
      <c r="A957" s="5">
        <v>953</v>
      </c>
      <c r="B957" s="5"/>
      <c r="C957" s="5"/>
      <c r="D957" s="6"/>
      <c r="E957" s="7"/>
      <c r="F957" s="5"/>
      <c r="G957" s="3"/>
      <c r="H957" s="3"/>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44"/>
      <c r="BF957" s="44"/>
    </row>
    <row r="958" spans="1:58">
      <c r="A958" s="5">
        <v>954</v>
      </c>
      <c r="B958" s="5"/>
      <c r="C958" s="5"/>
      <c r="D958" s="6"/>
      <c r="E958" s="7"/>
      <c r="F958" s="5"/>
      <c r="G958" s="3"/>
      <c r="H958" s="3"/>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44"/>
      <c r="BF958" s="44"/>
    </row>
    <row r="959" spans="1:58">
      <c r="A959" s="5">
        <v>955</v>
      </c>
      <c r="B959" s="5"/>
      <c r="C959" s="5"/>
      <c r="D959" s="6"/>
      <c r="E959" s="7"/>
      <c r="F959" s="5"/>
      <c r="G959" s="3"/>
      <c r="H959" s="3"/>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44"/>
      <c r="BF959" s="44"/>
    </row>
    <row r="960" spans="1:58">
      <c r="A960" s="5">
        <v>956</v>
      </c>
      <c r="B960" s="5"/>
      <c r="C960" s="5"/>
      <c r="D960" s="6"/>
      <c r="E960" s="7"/>
      <c r="F960" s="5"/>
      <c r="G960" s="3"/>
      <c r="H960" s="3"/>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44"/>
      <c r="BF960" s="44"/>
    </row>
    <row r="961" spans="1:58">
      <c r="A961" s="5">
        <v>957</v>
      </c>
      <c r="B961" s="5"/>
      <c r="C961" s="5"/>
      <c r="D961" s="6"/>
      <c r="E961" s="7"/>
      <c r="F961" s="5"/>
      <c r="G961" s="3"/>
      <c r="H961" s="3"/>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44"/>
      <c r="BF961" s="44"/>
    </row>
    <row r="962" spans="1:58">
      <c r="A962" s="5">
        <v>958</v>
      </c>
      <c r="B962" s="5"/>
      <c r="C962" s="5"/>
      <c r="D962" s="6"/>
      <c r="E962" s="7"/>
      <c r="F962" s="5"/>
      <c r="G962" s="3"/>
      <c r="H962" s="3"/>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44"/>
      <c r="BF962" s="44"/>
    </row>
    <row r="963" spans="1:58">
      <c r="A963" s="5">
        <v>959</v>
      </c>
      <c r="B963" s="5"/>
      <c r="C963" s="5"/>
      <c r="D963" s="6"/>
      <c r="E963" s="7"/>
      <c r="F963" s="5"/>
      <c r="G963" s="3"/>
      <c r="H963" s="3"/>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44"/>
      <c r="BF963" s="44"/>
    </row>
    <row r="964" spans="1:58">
      <c r="A964" s="5">
        <v>960</v>
      </c>
      <c r="B964" s="5"/>
      <c r="C964" s="5"/>
      <c r="D964" s="6"/>
      <c r="E964" s="7"/>
      <c r="F964" s="5"/>
      <c r="G964" s="3"/>
      <c r="H964" s="3"/>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44"/>
      <c r="BF964" s="44"/>
    </row>
    <row r="965" spans="1:58">
      <c r="A965" s="5">
        <v>961</v>
      </c>
      <c r="B965" s="5"/>
      <c r="C965" s="5"/>
      <c r="D965" s="6"/>
      <c r="E965" s="7"/>
      <c r="F965" s="5"/>
      <c r="G965" s="3"/>
      <c r="H965" s="3"/>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44"/>
      <c r="BF965" s="44"/>
    </row>
    <row r="966" spans="1:58">
      <c r="A966" s="5">
        <v>962</v>
      </c>
      <c r="B966" s="5"/>
      <c r="C966" s="5"/>
      <c r="D966" s="6"/>
      <c r="E966" s="7"/>
      <c r="F966" s="5"/>
      <c r="G966" s="3"/>
      <c r="H966" s="3"/>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44"/>
      <c r="BF966" s="44"/>
    </row>
    <row r="967" spans="1:58">
      <c r="A967" s="5">
        <v>963</v>
      </c>
      <c r="B967" s="5"/>
      <c r="C967" s="5"/>
      <c r="D967" s="6"/>
      <c r="E967" s="7"/>
      <c r="F967" s="5"/>
      <c r="G967" s="3"/>
      <c r="H967" s="3"/>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44"/>
      <c r="BF967" s="44"/>
    </row>
    <row r="968" spans="1:58">
      <c r="A968" s="5">
        <v>964</v>
      </c>
      <c r="B968" s="5"/>
      <c r="C968" s="5"/>
      <c r="D968" s="6"/>
      <c r="E968" s="7"/>
      <c r="F968" s="5"/>
      <c r="G968" s="3"/>
      <c r="H968" s="3"/>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44"/>
      <c r="BF968" s="44"/>
    </row>
    <row r="969" spans="1:58">
      <c r="A969" s="5">
        <v>965</v>
      </c>
      <c r="B969" s="5"/>
      <c r="C969" s="5"/>
      <c r="D969" s="6"/>
      <c r="E969" s="7"/>
      <c r="F969" s="5"/>
      <c r="G969" s="3"/>
      <c r="H969" s="3"/>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44"/>
      <c r="BF969" s="44"/>
    </row>
    <row r="970" spans="1:58">
      <c r="A970" s="5">
        <v>966</v>
      </c>
      <c r="B970" s="5"/>
      <c r="C970" s="5"/>
      <c r="D970" s="6"/>
      <c r="E970" s="7"/>
      <c r="F970" s="5"/>
      <c r="G970" s="3"/>
      <c r="H970" s="3"/>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44"/>
      <c r="BF970" s="44"/>
    </row>
    <row r="971" spans="1:58">
      <c r="A971" s="5">
        <v>967</v>
      </c>
      <c r="B971" s="5"/>
      <c r="C971" s="5"/>
      <c r="D971" s="6"/>
      <c r="E971" s="7"/>
      <c r="F971" s="5"/>
      <c r="G971" s="3"/>
      <c r="H971" s="3"/>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44"/>
      <c r="BF971" s="44"/>
    </row>
    <row r="972" spans="1:58">
      <c r="A972" s="5">
        <v>968</v>
      </c>
      <c r="B972" s="5"/>
      <c r="C972" s="5"/>
      <c r="D972" s="6"/>
      <c r="E972" s="7"/>
      <c r="F972" s="5"/>
      <c r="G972" s="3"/>
      <c r="H972" s="3"/>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44"/>
      <c r="BF972" s="44"/>
    </row>
    <row r="973" spans="1:58">
      <c r="A973" s="5">
        <v>969</v>
      </c>
      <c r="B973" s="5"/>
      <c r="C973" s="5"/>
      <c r="D973" s="6"/>
      <c r="E973" s="7"/>
      <c r="F973" s="5"/>
      <c r="G973" s="3"/>
      <c r="H973" s="3"/>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44"/>
      <c r="BF973" s="44"/>
    </row>
    <row r="974" spans="1:58">
      <c r="A974" s="5">
        <v>970</v>
      </c>
      <c r="B974" s="5"/>
      <c r="C974" s="5"/>
      <c r="D974" s="6"/>
      <c r="E974" s="7"/>
      <c r="F974" s="5"/>
      <c r="G974" s="3"/>
      <c r="H974" s="3"/>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44"/>
      <c r="BF974" s="44"/>
    </row>
    <row r="975" spans="1:58">
      <c r="A975" s="5">
        <v>971</v>
      </c>
      <c r="B975" s="5"/>
      <c r="C975" s="5"/>
      <c r="D975" s="6"/>
      <c r="E975" s="7"/>
      <c r="F975" s="5"/>
      <c r="G975" s="3"/>
      <c r="H975" s="3"/>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44"/>
      <c r="BF975" s="44"/>
    </row>
    <row r="976" spans="1:58">
      <c r="A976" s="5">
        <v>972</v>
      </c>
      <c r="B976" s="5"/>
      <c r="C976" s="5"/>
      <c r="D976" s="6"/>
      <c r="E976" s="7"/>
      <c r="F976" s="5"/>
      <c r="G976" s="3"/>
      <c r="H976" s="3"/>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44"/>
      <c r="BF976" s="44"/>
    </row>
    <row r="977" spans="1:58">
      <c r="A977" s="5">
        <v>973</v>
      </c>
      <c r="B977" s="5"/>
      <c r="C977" s="5"/>
      <c r="D977" s="6"/>
      <c r="E977" s="7"/>
      <c r="F977" s="5"/>
      <c r="G977" s="3"/>
      <c r="H977" s="3"/>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44"/>
      <c r="BF977" s="44"/>
    </row>
    <row r="978" spans="1:58">
      <c r="A978" s="5">
        <v>974</v>
      </c>
      <c r="B978" s="5"/>
      <c r="C978" s="5"/>
      <c r="D978" s="6"/>
      <c r="E978" s="7"/>
      <c r="F978" s="5"/>
      <c r="G978" s="3"/>
      <c r="H978" s="3"/>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44"/>
      <c r="BF978" s="44"/>
    </row>
    <row r="979" spans="1:58">
      <c r="A979" s="5">
        <v>975</v>
      </c>
      <c r="B979" s="5"/>
      <c r="C979" s="5"/>
      <c r="D979" s="6"/>
      <c r="E979" s="7"/>
      <c r="F979" s="5"/>
      <c r="G979" s="3"/>
      <c r="H979" s="3"/>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44"/>
      <c r="BF979" s="44"/>
    </row>
    <row r="980" spans="1:58">
      <c r="A980" s="5">
        <v>976</v>
      </c>
      <c r="B980" s="5"/>
      <c r="C980" s="5"/>
      <c r="D980" s="6"/>
      <c r="E980" s="7"/>
      <c r="F980" s="5"/>
      <c r="G980" s="3"/>
      <c r="H980" s="3"/>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44"/>
      <c r="BF980" s="44"/>
    </row>
    <row r="981" spans="1:58">
      <c r="A981" s="5">
        <v>977</v>
      </c>
      <c r="B981" s="5"/>
      <c r="C981" s="5"/>
      <c r="D981" s="6"/>
      <c r="E981" s="7"/>
      <c r="F981" s="5"/>
      <c r="G981" s="3"/>
      <c r="H981" s="3"/>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44"/>
      <c r="BF981" s="44"/>
    </row>
    <row r="982" spans="1:58">
      <c r="A982" s="5">
        <v>978</v>
      </c>
      <c r="B982" s="5"/>
      <c r="C982" s="5"/>
      <c r="D982" s="6"/>
      <c r="E982" s="7"/>
      <c r="F982" s="5"/>
      <c r="G982" s="3"/>
      <c r="H982" s="3"/>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44"/>
      <c r="BF982" s="44"/>
    </row>
    <row r="983" spans="1:58">
      <c r="A983" s="5">
        <v>979</v>
      </c>
      <c r="B983" s="5"/>
      <c r="C983" s="5"/>
      <c r="D983" s="6"/>
      <c r="E983" s="7"/>
      <c r="F983" s="5"/>
      <c r="G983" s="3"/>
      <c r="H983" s="3"/>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44"/>
      <c r="BF983" s="44"/>
    </row>
    <row r="984" spans="1:58">
      <c r="A984" s="5">
        <v>980</v>
      </c>
      <c r="B984" s="5"/>
      <c r="C984" s="5"/>
      <c r="D984" s="6"/>
      <c r="E984" s="7"/>
      <c r="F984" s="5"/>
      <c r="G984" s="3"/>
      <c r="H984" s="3"/>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44"/>
      <c r="BF984" s="44"/>
    </row>
    <row r="985" spans="1:58">
      <c r="A985" s="5">
        <v>981</v>
      </c>
      <c r="B985" s="5"/>
      <c r="C985" s="5"/>
      <c r="D985" s="6"/>
      <c r="E985" s="7"/>
      <c r="F985" s="5"/>
      <c r="G985" s="3"/>
      <c r="H985" s="3"/>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44"/>
      <c r="BF985" s="44"/>
    </row>
    <row r="986" spans="1:58">
      <c r="A986" s="5">
        <v>982</v>
      </c>
      <c r="B986" s="5"/>
      <c r="C986" s="5"/>
      <c r="D986" s="6"/>
      <c r="E986" s="7"/>
      <c r="F986" s="5"/>
      <c r="G986" s="3"/>
      <c r="H986" s="3"/>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44"/>
      <c r="BF986" s="44"/>
    </row>
    <row r="987" spans="1:58">
      <c r="A987" s="5">
        <v>983</v>
      </c>
      <c r="B987" s="5"/>
      <c r="C987" s="5"/>
      <c r="D987" s="6"/>
      <c r="E987" s="7"/>
      <c r="F987" s="5"/>
      <c r="G987" s="3"/>
      <c r="H987" s="3"/>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44"/>
      <c r="BF987" s="44"/>
    </row>
    <row r="988" spans="1:58">
      <c r="A988" s="5">
        <v>984</v>
      </c>
      <c r="B988" s="5"/>
      <c r="C988" s="5"/>
      <c r="D988" s="6"/>
      <c r="E988" s="7"/>
      <c r="F988" s="5"/>
      <c r="G988" s="3"/>
      <c r="H988" s="3"/>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44"/>
      <c r="BF988" s="44"/>
    </row>
    <row r="989" spans="1:58">
      <c r="A989" s="5">
        <v>985</v>
      </c>
      <c r="B989" s="5"/>
      <c r="C989" s="5"/>
      <c r="D989" s="6"/>
      <c r="E989" s="7"/>
      <c r="F989" s="5"/>
      <c r="G989" s="3"/>
      <c r="H989" s="3"/>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44"/>
      <c r="BF989" s="44"/>
    </row>
    <row r="990" spans="1:58">
      <c r="A990" s="5">
        <v>986</v>
      </c>
      <c r="B990" s="5"/>
      <c r="C990" s="5"/>
      <c r="D990" s="6"/>
      <c r="E990" s="7"/>
      <c r="F990" s="5"/>
      <c r="G990" s="3"/>
      <c r="H990" s="3"/>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44"/>
      <c r="BF990" s="44"/>
    </row>
    <row r="991" spans="1:58">
      <c r="A991" s="5">
        <v>987</v>
      </c>
      <c r="B991" s="5"/>
      <c r="C991" s="5"/>
      <c r="D991" s="6"/>
      <c r="E991" s="7"/>
      <c r="F991" s="5"/>
      <c r="G991" s="3"/>
      <c r="H991" s="3"/>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44"/>
      <c r="BF991" s="44"/>
    </row>
    <row r="992" spans="1:58">
      <c r="A992" s="5">
        <v>988</v>
      </c>
      <c r="B992" s="5"/>
      <c r="C992" s="5"/>
      <c r="D992" s="6"/>
      <c r="E992" s="7"/>
      <c r="F992" s="5"/>
      <c r="G992" s="3"/>
      <c r="H992" s="3"/>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44"/>
      <c r="BF992" s="44"/>
    </row>
    <row r="993" spans="1:58">
      <c r="A993" s="5">
        <v>989</v>
      </c>
      <c r="B993" s="5"/>
      <c r="C993" s="5"/>
      <c r="D993" s="6"/>
      <c r="E993" s="7"/>
      <c r="F993" s="5"/>
      <c r="G993" s="3"/>
      <c r="H993" s="3"/>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44"/>
      <c r="BF993" s="44"/>
    </row>
    <row r="994" spans="1:58">
      <c r="A994" s="5">
        <v>990</v>
      </c>
      <c r="B994" s="5"/>
      <c r="C994" s="5"/>
      <c r="D994" s="6"/>
      <c r="E994" s="7"/>
      <c r="F994" s="5"/>
      <c r="G994" s="3"/>
      <c r="H994" s="3"/>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44"/>
      <c r="BF994" s="44"/>
    </row>
    <row r="995" spans="1:58">
      <c r="A995" s="5">
        <v>991</v>
      </c>
      <c r="B995" s="5"/>
      <c r="C995" s="5"/>
      <c r="D995" s="6"/>
      <c r="E995" s="7"/>
      <c r="F995" s="5"/>
      <c r="G995" s="3"/>
      <c r="H995" s="3"/>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44"/>
      <c r="BF995" s="44"/>
    </row>
    <row r="996" spans="1:58">
      <c r="A996" s="5">
        <v>992</v>
      </c>
      <c r="B996" s="5"/>
      <c r="C996" s="5"/>
      <c r="D996" s="6"/>
      <c r="E996" s="7"/>
      <c r="F996" s="5"/>
      <c r="G996" s="3"/>
      <c r="H996" s="3"/>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44"/>
      <c r="BF996" s="44"/>
    </row>
    <row r="997" spans="1:58">
      <c r="A997" s="5">
        <v>993</v>
      </c>
      <c r="B997" s="5"/>
      <c r="C997" s="5"/>
      <c r="D997" s="6"/>
      <c r="E997" s="7"/>
      <c r="F997" s="5"/>
      <c r="G997" s="3"/>
      <c r="H997" s="3"/>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44"/>
      <c r="BF997" s="44"/>
    </row>
    <row r="998" spans="1:58">
      <c r="A998" s="5">
        <v>994</v>
      </c>
      <c r="B998" s="5"/>
      <c r="C998" s="5"/>
      <c r="D998" s="6"/>
      <c r="E998" s="7"/>
      <c r="F998" s="5"/>
      <c r="G998" s="3"/>
      <c r="H998" s="3"/>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44"/>
      <c r="BF998" s="44"/>
    </row>
    <row r="999" spans="1:58">
      <c r="A999" s="5">
        <v>995</v>
      </c>
      <c r="B999" s="5"/>
      <c r="C999" s="5"/>
      <c r="D999" s="6"/>
      <c r="E999" s="7"/>
      <c r="F999" s="5"/>
      <c r="G999" s="3"/>
      <c r="H999" s="3"/>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44"/>
      <c r="BF999" s="44"/>
    </row>
    <row r="1000" spans="1:58">
      <c r="A1000" s="5">
        <v>996</v>
      </c>
      <c r="B1000" s="5"/>
      <c r="C1000" s="5"/>
      <c r="D1000" s="6"/>
      <c r="E1000" s="7"/>
      <c r="F1000" s="5"/>
      <c r="G1000" s="3"/>
      <c r="H1000" s="3"/>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44"/>
      <c r="BF1000" s="44"/>
    </row>
    <row r="1001" spans="1:58">
      <c r="A1001" s="5">
        <v>997</v>
      </c>
      <c r="B1001" s="5"/>
      <c r="C1001" s="5"/>
      <c r="D1001" s="6"/>
      <c r="E1001" s="7"/>
      <c r="F1001" s="5"/>
      <c r="G1001" s="3"/>
      <c r="H1001" s="3"/>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44"/>
      <c r="BF1001" s="44"/>
    </row>
    <row r="1002" spans="1:58">
      <c r="A1002" s="5">
        <v>998</v>
      </c>
      <c r="B1002" s="5"/>
      <c r="C1002" s="5"/>
      <c r="D1002" s="6"/>
      <c r="E1002" s="7"/>
      <c r="F1002" s="5"/>
      <c r="G1002" s="3"/>
      <c r="H1002" s="3"/>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44"/>
      <c r="BF1002" s="44"/>
    </row>
    <row r="1003" spans="1:58">
      <c r="A1003" s="5">
        <v>999</v>
      </c>
      <c r="B1003" s="5"/>
      <c r="C1003" s="5"/>
      <c r="D1003" s="6"/>
      <c r="E1003" s="7"/>
      <c r="F1003" s="5"/>
      <c r="G1003" s="3"/>
      <c r="H1003" s="3"/>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44"/>
      <c r="BF1003" s="44"/>
    </row>
    <row r="1004" spans="1:58">
      <c r="A1004" s="5">
        <v>1000</v>
      </c>
      <c r="B1004" s="5"/>
      <c r="C1004" s="5"/>
      <c r="D1004" s="6"/>
      <c r="E1004" s="7"/>
      <c r="F1004" s="5"/>
      <c r="G1004" s="3"/>
      <c r="H1004" s="3"/>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44"/>
      <c r="BF1004" s="44"/>
    </row>
  </sheetData>
  <dataValidations count="5">
    <dataValidation type="list" allowBlank="1" showInputMessage="1" showErrorMessage="1" sqref="H5:H1004">
      <formula1>broad_discipline_group_category</formula1>
    </dataValidation>
    <dataValidation type="list" allowBlank="1" showInputMessage="1" showErrorMessage="1" sqref="G5:G1004">
      <formula1>level</formula1>
    </dataValidation>
    <dataValidation type="list" allowBlank="1" showInputMessage="1" showErrorMessage="1" sqref="E5:E1004">
      <formula1>Management</formula1>
    </dataValidation>
    <dataValidation type="list" allowBlank="1" showInputMessage="1" showErrorMessage="1" sqref="D5:D1004">
      <formula1>affiliating_university</formula1>
    </dataValidation>
    <dataValidation type="list" allowBlank="1" showInputMessage="1" showErrorMessage="1" sqref="I5:I1004">
      <formula1>Programme_Name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zoomScale="90" zoomScaleNormal="90" workbookViewId="0">
      <selection activeCell="L5" sqref="L5"/>
    </sheetView>
  </sheetViews>
  <sheetFormatPr defaultColWidth="39" defaultRowHeight="12.75"/>
  <cols>
    <col min="1" max="1" width="7.140625" style="22" customWidth="1"/>
    <col min="2" max="12" width="39" style="22"/>
    <col min="13" max="16384" width="39" style="57"/>
  </cols>
  <sheetData>
    <row r="1" spans="1:64" s="8" customFormat="1" ht="15">
      <c r="A1" s="74" t="s">
        <v>61132</v>
      </c>
      <c r="B1" s="5"/>
      <c r="C1" s="5"/>
      <c r="D1" s="5"/>
      <c r="E1" s="5"/>
      <c r="F1" s="5"/>
      <c r="G1" s="5"/>
      <c r="H1" s="5"/>
      <c r="I1" s="5"/>
      <c r="J1" s="5"/>
      <c r="K1" s="5"/>
      <c r="L1" s="5"/>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45">
      <c r="A2" s="70"/>
      <c r="B2" s="71" t="s">
        <v>61202</v>
      </c>
      <c r="C2" s="71" t="s">
        <v>61188</v>
      </c>
      <c r="D2" s="71" t="s">
        <v>61185</v>
      </c>
      <c r="E2" s="71" t="s">
        <v>61186</v>
      </c>
      <c r="F2" s="71" t="s">
        <v>61187</v>
      </c>
      <c r="G2" s="71" t="s">
        <v>61189</v>
      </c>
      <c r="H2" s="71" t="s">
        <v>61190</v>
      </c>
      <c r="I2" s="71" t="s">
        <v>61191</v>
      </c>
      <c r="J2" s="71" t="s">
        <v>61192</v>
      </c>
      <c r="K2" s="71" t="s">
        <v>61193</v>
      </c>
      <c r="L2" s="71" t="s">
        <v>61194</v>
      </c>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ht="30">
      <c r="A3" s="38" t="s">
        <v>24</v>
      </c>
      <c r="B3" s="38" t="s">
        <v>0</v>
      </c>
      <c r="C3" s="38" t="s">
        <v>2</v>
      </c>
      <c r="D3" s="38" t="s">
        <v>2194</v>
      </c>
      <c r="E3" s="38" t="s">
        <v>2186</v>
      </c>
      <c r="F3" s="38" t="s">
        <v>2187</v>
      </c>
      <c r="G3" s="38" t="s">
        <v>2188</v>
      </c>
      <c r="H3" s="38" t="s">
        <v>2189</v>
      </c>
      <c r="I3" s="38" t="s">
        <v>2190</v>
      </c>
      <c r="J3" s="38" t="s">
        <v>2191</v>
      </c>
      <c r="K3" s="38" t="s">
        <v>2192</v>
      </c>
      <c r="L3" s="38" t="s">
        <v>2193</v>
      </c>
    </row>
    <row r="4" spans="1:64" ht="16.5">
      <c r="A4" s="23">
        <v>1</v>
      </c>
      <c r="B4" s="23">
        <v>2</v>
      </c>
      <c r="C4" s="23">
        <v>3</v>
      </c>
      <c r="D4" s="23">
        <v>4</v>
      </c>
      <c r="E4" s="23">
        <v>5</v>
      </c>
      <c r="F4" s="23">
        <v>6</v>
      </c>
      <c r="G4" s="23">
        <v>7</v>
      </c>
      <c r="H4" s="23">
        <v>8</v>
      </c>
      <c r="I4" s="23">
        <v>9</v>
      </c>
      <c r="J4" s="23">
        <v>10</v>
      </c>
      <c r="K4" s="23">
        <v>11</v>
      </c>
      <c r="L4" s="23">
        <v>12</v>
      </c>
    </row>
    <row r="5" spans="1:64" ht="30">
      <c r="A5" s="4">
        <v>1</v>
      </c>
      <c r="B5" s="43" t="s">
        <v>45807</v>
      </c>
      <c r="C5" s="43" t="s">
        <v>61341</v>
      </c>
      <c r="D5" s="25">
        <v>109</v>
      </c>
      <c r="E5" s="25"/>
      <c r="F5" s="25"/>
      <c r="G5" s="25"/>
      <c r="H5" s="25"/>
      <c r="I5" s="25"/>
      <c r="J5" s="25"/>
      <c r="K5" s="25"/>
      <c r="L5" s="25">
        <v>109</v>
      </c>
    </row>
    <row r="6" spans="1:64" ht="16.5">
      <c r="A6" s="4">
        <v>2</v>
      </c>
      <c r="B6" s="23"/>
      <c r="C6" s="24"/>
      <c r="D6" s="25"/>
      <c r="E6" s="25"/>
      <c r="F6" s="25"/>
      <c r="G6" s="25"/>
      <c r="H6" s="25"/>
      <c r="I6" s="25"/>
      <c r="J6" s="25"/>
      <c r="K6" s="25"/>
      <c r="L6" s="25"/>
    </row>
    <row r="7" spans="1:64">
      <c r="A7" s="4">
        <v>3</v>
      </c>
      <c r="B7" s="75"/>
      <c r="C7" s="75"/>
      <c r="D7" s="75"/>
      <c r="E7" s="75"/>
      <c r="F7" s="75"/>
      <c r="G7" s="75"/>
      <c r="H7" s="75"/>
      <c r="I7" s="75"/>
      <c r="J7" s="75"/>
      <c r="K7" s="75"/>
      <c r="L7" s="75"/>
    </row>
    <row r="8" spans="1:64">
      <c r="A8" s="4">
        <v>4</v>
      </c>
      <c r="B8" s="75"/>
      <c r="C8" s="75"/>
      <c r="D8" s="75"/>
      <c r="E8" s="75"/>
      <c r="F8" s="75"/>
      <c r="G8" s="75"/>
      <c r="H8" s="75"/>
      <c r="I8" s="75"/>
      <c r="J8" s="75"/>
      <c r="K8" s="75"/>
      <c r="L8" s="75"/>
    </row>
    <row r="9" spans="1:64">
      <c r="A9" s="4">
        <v>5</v>
      </c>
      <c r="B9" s="75"/>
      <c r="C9" s="75"/>
      <c r="D9" s="75"/>
      <c r="E9" s="75"/>
      <c r="F9" s="75"/>
      <c r="G9" s="75"/>
      <c r="H9" s="75"/>
      <c r="I9" s="75"/>
      <c r="J9" s="75"/>
      <c r="K9" s="75"/>
      <c r="L9" s="75"/>
    </row>
    <row r="10" spans="1:64">
      <c r="A10" s="4">
        <v>6</v>
      </c>
      <c r="B10" s="75"/>
      <c r="C10" s="75"/>
      <c r="D10" s="75"/>
      <c r="E10" s="75"/>
      <c r="F10" s="75"/>
      <c r="G10" s="75"/>
      <c r="H10" s="75"/>
      <c r="I10" s="75"/>
      <c r="J10" s="75"/>
      <c r="K10" s="75"/>
      <c r="L10" s="75"/>
    </row>
    <row r="11" spans="1:64">
      <c r="A11" s="4">
        <v>7</v>
      </c>
      <c r="B11" s="75"/>
      <c r="C11" s="75"/>
      <c r="D11" s="75"/>
      <c r="E11" s="75"/>
      <c r="F11" s="75"/>
      <c r="G11" s="75"/>
      <c r="H11" s="75"/>
      <c r="I11" s="75"/>
      <c r="J11" s="75"/>
      <c r="K11" s="75"/>
      <c r="L11" s="75"/>
    </row>
    <row r="12" spans="1:64">
      <c r="A12" s="4">
        <v>8</v>
      </c>
      <c r="B12" s="75"/>
      <c r="C12" s="75"/>
      <c r="D12" s="75"/>
      <c r="E12" s="75"/>
      <c r="F12" s="75"/>
      <c r="G12" s="75"/>
      <c r="H12" s="75"/>
      <c r="I12" s="75"/>
      <c r="J12" s="75"/>
      <c r="K12" s="75"/>
      <c r="L12" s="75"/>
    </row>
    <row r="13" spans="1:64">
      <c r="A13" s="4">
        <v>9</v>
      </c>
      <c r="B13" s="75"/>
      <c r="C13" s="75"/>
      <c r="D13" s="75"/>
      <c r="E13" s="75"/>
      <c r="F13" s="75"/>
      <c r="G13" s="75"/>
      <c r="H13" s="75"/>
      <c r="I13" s="75"/>
      <c r="J13" s="75"/>
      <c r="K13" s="75"/>
      <c r="L13" s="75"/>
    </row>
    <row r="14" spans="1:64">
      <c r="A14" s="4">
        <v>10</v>
      </c>
      <c r="B14" s="75"/>
      <c r="C14" s="75"/>
      <c r="D14" s="75"/>
      <c r="E14" s="75"/>
      <c r="F14" s="75"/>
      <c r="G14" s="75"/>
      <c r="H14" s="75"/>
      <c r="I14" s="75"/>
      <c r="J14" s="75"/>
      <c r="K14" s="75"/>
      <c r="L14" s="75"/>
    </row>
    <row r="15" spans="1:64">
      <c r="A15" s="4">
        <v>11</v>
      </c>
      <c r="B15" s="75"/>
      <c r="C15" s="75"/>
      <c r="D15" s="75"/>
      <c r="E15" s="75"/>
      <c r="F15" s="75"/>
      <c r="G15" s="75"/>
      <c r="H15" s="75"/>
      <c r="I15" s="75"/>
      <c r="J15" s="75"/>
      <c r="K15" s="75"/>
      <c r="L15" s="75"/>
    </row>
    <row r="16" spans="1:64">
      <c r="A16" s="4">
        <v>12</v>
      </c>
      <c r="B16" s="75"/>
      <c r="C16" s="75"/>
      <c r="D16" s="75"/>
      <c r="E16" s="75"/>
      <c r="F16" s="75"/>
      <c r="G16" s="75"/>
      <c r="H16" s="75"/>
      <c r="I16" s="75"/>
      <c r="J16" s="75"/>
      <c r="K16" s="75"/>
      <c r="L16" s="75"/>
    </row>
    <row r="17" spans="1:12">
      <c r="A17" s="4">
        <v>13</v>
      </c>
      <c r="B17" s="75"/>
      <c r="C17" s="75"/>
      <c r="D17" s="75"/>
      <c r="E17" s="75"/>
      <c r="F17" s="75"/>
      <c r="G17" s="75"/>
      <c r="H17" s="75"/>
      <c r="I17" s="75"/>
      <c r="J17" s="75"/>
      <c r="K17" s="75"/>
      <c r="L17" s="75"/>
    </row>
    <row r="18" spans="1:12">
      <c r="A18" s="4">
        <v>14</v>
      </c>
      <c r="B18" s="75"/>
      <c r="C18" s="75"/>
      <c r="D18" s="75"/>
      <c r="E18" s="75"/>
      <c r="F18" s="75"/>
      <c r="G18" s="75"/>
      <c r="H18" s="75"/>
      <c r="I18" s="75"/>
      <c r="J18" s="75"/>
      <c r="K18" s="75"/>
      <c r="L18" s="75"/>
    </row>
    <row r="19" spans="1:12">
      <c r="A19" s="4">
        <v>15</v>
      </c>
      <c r="B19" s="75"/>
      <c r="C19" s="75"/>
      <c r="D19" s="75"/>
      <c r="E19" s="75"/>
      <c r="F19" s="75"/>
      <c r="G19" s="75"/>
      <c r="H19" s="75"/>
      <c r="I19" s="75"/>
      <c r="J19" s="75"/>
      <c r="K19" s="75"/>
      <c r="L19" s="75"/>
    </row>
    <row r="20" spans="1:12">
      <c r="A20" s="4">
        <v>16</v>
      </c>
      <c r="B20" s="75"/>
      <c r="C20" s="75"/>
      <c r="D20" s="75"/>
      <c r="E20" s="75"/>
      <c r="F20" s="75"/>
      <c r="G20" s="75"/>
      <c r="H20" s="75"/>
      <c r="I20" s="75"/>
      <c r="J20" s="75"/>
      <c r="K20" s="75"/>
      <c r="L20" s="75"/>
    </row>
    <row r="21" spans="1:12">
      <c r="A21" s="4">
        <v>17</v>
      </c>
      <c r="B21" s="75"/>
      <c r="C21" s="75"/>
      <c r="D21" s="75"/>
      <c r="E21" s="75"/>
      <c r="F21" s="75"/>
      <c r="G21" s="75"/>
      <c r="H21" s="75"/>
      <c r="I21" s="75"/>
      <c r="J21" s="75"/>
      <c r="K21" s="75"/>
      <c r="L21" s="75"/>
    </row>
    <row r="22" spans="1:12">
      <c r="A22" s="4">
        <v>18</v>
      </c>
      <c r="B22" s="75"/>
      <c r="C22" s="75"/>
      <c r="D22" s="75"/>
      <c r="E22" s="75"/>
      <c r="F22" s="75"/>
      <c r="G22" s="75"/>
      <c r="H22" s="75"/>
      <c r="I22" s="75"/>
      <c r="J22" s="75"/>
      <c r="K22" s="75"/>
      <c r="L22" s="75"/>
    </row>
    <row r="23" spans="1:12">
      <c r="A23" s="4">
        <v>19</v>
      </c>
      <c r="B23" s="75"/>
      <c r="C23" s="75"/>
      <c r="D23" s="75"/>
      <c r="E23" s="75"/>
      <c r="F23" s="75"/>
      <c r="G23" s="75"/>
      <c r="H23" s="75"/>
      <c r="I23" s="75"/>
      <c r="J23" s="75"/>
      <c r="K23" s="75"/>
      <c r="L23" s="75"/>
    </row>
    <row r="24" spans="1:12">
      <c r="A24" s="4">
        <v>20</v>
      </c>
      <c r="B24" s="75"/>
      <c r="C24" s="75"/>
      <c r="D24" s="75"/>
      <c r="E24" s="75"/>
      <c r="F24" s="75"/>
      <c r="G24" s="75"/>
      <c r="H24" s="75"/>
      <c r="I24" s="75"/>
      <c r="J24" s="75"/>
      <c r="K24" s="75"/>
      <c r="L24" s="75"/>
    </row>
    <row r="25" spans="1:12">
      <c r="A25" s="4">
        <v>21</v>
      </c>
      <c r="B25" s="75"/>
      <c r="C25" s="75"/>
      <c r="D25" s="75"/>
      <c r="E25" s="75"/>
      <c r="F25" s="75"/>
      <c r="G25" s="75"/>
      <c r="H25" s="75"/>
      <c r="I25" s="75"/>
      <c r="J25" s="75"/>
      <c r="K25" s="75"/>
      <c r="L25" s="75"/>
    </row>
    <row r="26" spans="1:12">
      <c r="A26" s="4">
        <v>22</v>
      </c>
      <c r="B26" s="75"/>
      <c r="C26" s="75"/>
      <c r="D26" s="75"/>
      <c r="E26" s="75"/>
      <c r="F26" s="75"/>
      <c r="G26" s="75"/>
      <c r="H26" s="75"/>
      <c r="I26" s="75"/>
      <c r="J26" s="75"/>
      <c r="K26" s="75"/>
      <c r="L26" s="75"/>
    </row>
    <row r="27" spans="1:12">
      <c r="A27" s="4">
        <v>23</v>
      </c>
      <c r="B27" s="75"/>
      <c r="C27" s="75"/>
      <c r="D27" s="75"/>
      <c r="E27" s="75"/>
      <c r="F27" s="75"/>
      <c r="G27" s="75"/>
      <c r="H27" s="75"/>
      <c r="I27" s="75"/>
      <c r="J27" s="75"/>
      <c r="K27" s="75"/>
      <c r="L27" s="75"/>
    </row>
    <row r="28" spans="1:12">
      <c r="A28" s="4">
        <v>24</v>
      </c>
      <c r="B28" s="75"/>
      <c r="C28" s="75"/>
      <c r="D28" s="75"/>
      <c r="E28" s="75"/>
      <c r="F28" s="75"/>
      <c r="G28" s="75"/>
      <c r="H28" s="75"/>
      <c r="I28" s="75"/>
      <c r="J28" s="75"/>
      <c r="K28" s="75"/>
      <c r="L28" s="75"/>
    </row>
    <row r="29" spans="1:12">
      <c r="A29" s="4">
        <v>25</v>
      </c>
      <c r="B29" s="75"/>
      <c r="C29" s="75"/>
      <c r="D29" s="75"/>
      <c r="E29" s="75"/>
      <c r="F29" s="75"/>
      <c r="G29" s="75"/>
      <c r="H29" s="75"/>
      <c r="I29" s="75"/>
      <c r="J29" s="75"/>
      <c r="K29" s="75"/>
      <c r="L29" s="75"/>
    </row>
    <row r="30" spans="1:12">
      <c r="A30" s="4">
        <v>26</v>
      </c>
      <c r="B30" s="75"/>
      <c r="C30" s="75"/>
      <c r="D30" s="75"/>
      <c r="E30" s="75"/>
      <c r="F30" s="75"/>
      <c r="G30" s="75"/>
      <c r="H30" s="75"/>
      <c r="I30" s="75"/>
      <c r="J30" s="75"/>
      <c r="K30" s="75"/>
      <c r="L30" s="75"/>
    </row>
    <row r="31" spans="1:12">
      <c r="A31" s="4">
        <v>27</v>
      </c>
      <c r="B31" s="75"/>
      <c r="C31" s="75"/>
      <c r="D31" s="75"/>
      <c r="E31" s="75"/>
      <c r="F31" s="75"/>
      <c r="G31" s="75"/>
      <c r="H31" s="75"/>
      <c r="I31" s="75"/>
      <c r="J31" s="75"/>
      <c r="K31" s="75"/>
      <c r="L31" s="75"/>
    </row>
    <row r="32" spans="1:12">
      <c r="A32" s="4">
        <v>28</v>
      </c>
      <c r="B32" s="75"/>
      <c r="C32" s="75"/>
      <c r="D32" s="75"/>
      <c r="E32" s="75"/>
      <c r="F32" s="75"/>
      <c r="G32" s="75"/>
      <c r="H32" s="75"/>
      <c r="I32" s="75"/>
      <c r="J32" s="75"/>
      <c r="K32" s="75"/>
      <c r="L32" s="75"/>
    </row>
    <row r="33" spans="1:12">
      <c r="A33" s="4">
        <v>29</v>
      </c>
      <c r="B33" s="75"/>
      <c r="C33" s="75"/>
      <c r="D33" s="75"/>
      <c r="E33" s="75"/>
      <c r="F33" s="75"/>
      <c r="G33" s="75"/>
      <c r="H33" s="75"/>
      <c r="I33" s="75"/>
      <c r="J33" s="75"/>
      <c r="K33" s="75"/>
      <c r="L33" s="75"/>
    </row>
    <row r="34" spans="1:12">
      <c r="A34" s="4">
        <v>30</v>
      </c>
      <c r="B34" s="75"/>
      <c r="C34" s="75"/>
      <c r="D34" s="75"/>
      <c r="E34" s="75"/>
      <c r="F34" s="75"/>
      <c r="G34" s="75"/>
      <c r="H34" s="75"/>
      <c r="I34" s="75"/>
      <c r="J34" s="75"/>
      <c r="K34" s="75"/>
      <c r="L34" s="75"/>
    </row>
    <row r="35" spans="1:12">
      <c r="A35" s="4">
        <v>31</v>
      </c>
      <c r="B35" s="75"/>
      <c r="C35" s="75"/>
      <c r="D35" s="75"/>
      <c r="E35" s="75"/>
      <c r="F35" s="75"/>
      <c r="G35" s="75"/>
      <c r="H35" s="75"/>
      <c r="I35" s="75"/>
      <c r="J35" s="75"/>
      <c r="K35" s="75"/>
      <c r="L35" s="75"/>
    </row>
    <row r="36" spans="1:12">
      <c r="A36" s="4">
        <v>32</v>
      </c>
      <c r="B36" s="75"/>
      <c r="C36" s="75"/>
      <c r="D36" s="75"/>
      <c r="E36" s="75"/>
      <c r="F36" s="75"/>
      <c r="G36" s="75"/>
      <c r="H36" s="75"/>
      <c r="I36" s="75"/>
      <c r="J36" s="75"/>
      <c r="K36" s="75"/>
      <c r="L36" s="75"/>
    </row>
    <row r="37" spans="1:12">
      <c r="A37" s="4">
        <v>33</v>
      </c>
      <c r="B37" s="75"/>
      <c r="C37" s="75"/>
      <c r="D37" s="75"/>
      <c r="E37" s="75"/>
      <c r="F37" s="75"/>
      <c r="G37" s="75"/>
      <c r="H37" s="75"/>
      <c r="I37" s="75"/>
      <c r="J37" s="75"/>
      <c r="K37" s="75"/>
      <c r="L37" s="75"/>
    </row>
    <row r="38" spans="1:12">
      <c r="A38" s="4">
        <v>34</v>
      </c>
      <c r="B38" s="75"/>
      <c r="C38" s="75"/>
      <c r="D38" s="75"/>
      <c r="E38" s="75"/>
      <c r="F38" s="75"/>
      <c r="G38" s="75"/>
      <c r="H38" s="75"/>
      <c r="I38" s="75"/>
      <c r="J38" s="75"/>
      <c r="K38" s="75"/>
      <c r="L38" s="75"/>
    </row>
    <row r="39" spans="1:12">
      <c r="A39" s="4">
        <v>35</v>
      </c>
      <c r="B39" s="75"/>
      <c r="C39" s="75"/>
      <c r="D39" s="75"/>
      <c r="E39" s="75"/>
      <c r="F39" s="75"/>
      <c r="G39" s="75"/>
      <c r="H39" s="75"/>
      <c r="I39" s="75"/>
      <c r="J39" s="75"/>
      <c r="K39" s="75"/>
      <c r="L39" s="75"/>
    </row>
    <row r="40" spans="1:12">
      <c r="A40" s="4">
        <v>36</v>
      </c>
      <c r="B40" s="75"/>
      <c r="C40" s="75"/>
      <c r="D40" s="75"/>
      <c r="E40" s="75"/>
      <c r="F40" s="75"/>
      <c r="G40" s="75"/>
      <c r="H40" s="75"/>
      <c r="I40" s="75"/>
      <c r="J40" s="75"/>
      <c r="K40" s="75"/>
      <c r="L40" s="75"/>
    </row>
    <row r="41" spans="1:12">
      <c r="A41" s="4">
        <v>37</v>
      </c>
      <c r="B41" s="75"/>
      <c r="C41" s="75"/>
      <c r="D41" s="75"/>
      <c r="E41" s="75"/>
      <c r="F41" s="75"/>
      <c r="G41" s="75"/>
      <c r="H41" s="75"/>
      <c r="I41" s="75"/>
      <c r="J41" s="75"/>
      <c r="K41" s="75"/>
      <c r="L41" s="75"/>
    </row>
    <row r="42" spans="1:12">
      <c r="A42" s="4">
        <v>38</v>
      </c>
      <c r="B42" s="75"/>
      <c r="C42" s="75"/>
      <c r="D42" s="75"/>
      <c r="E42" s="75"/>
      <c r="F42" s="75"/>
      <c r="G42" s="75"/>
      <c r="H42" s="75"/>
      <c r="I42" s="75"/>
      <c r="J42" s="75"/>
      <c r="K42" s="75"/>
      <c r="L42" s="75"/>
    </row>
    <row r="43" spans="1:12">
      <c r="A43" s="4">
        <v>39</v>
      </c>
      <c r="B43" s="75"/>
      <c r="C43" s="75"/>
      <c r="D43" s="75"/>
      <c r="E43" s="75"/>
      <c r="F43" s="75"/>
      <c r="G43" s="75"/>
      <c r="H43" s="75"/>
      <c r="I43" s="75"/>
      <c r="J43" s="75"/>
      <c r="K43" s="75"/>
      <c r="L43" s="75"/>
    </row>
    <row r="44" spans="1:12">
      <c r="A44" s="4">
        <v>40</v>
      </c>
      <c r="B44" s="75"/>
      <c r="C44" s="75"/>
      <c r="D44" s="75"/>
      <c r="E44" s="75"/>
      <c r="F44" s="75"/>
      <c r="G44" s="75"/>
      <c r="H44" s="75"/>
      <c r="I44" s="75"/>
      <c r="J44" s="75"/>
      <c r="K44" s="75"/>
      <c r="L44" s="75"/>
    </row>
    <row r="45" spans="1:12">
      <c r="A45" s="4">
        <v>41</v>
      </c>
      <c r="B45" s="75"/>
      <c r="C45" s="75"/>
      <c r="D45" s="75"/>
      <c r="E45" s="75"/>
      <c r="F45" s="75"/>
      <c r="G45" s="75"/>
      <c r="H45" s="75"/>
      <c r="I45" s="75"/>
      <c r="J45" s="75"/>
      <c r="K45" s="75"/>
      <c r="L45" s="75"/>
    </row>
    <row r="46" spans="1:12">
      <c r="A46" s="4">
        <v>42</v>
      </c>
      <c r="B46" s="75"/>
      <c r="C46" s="75"/>
      <c r="D46" s="75"/>
      <c r="E46" s="75"/>
      <c r="F46" s="75"/>
      <c r="G46" s="75"/>
      <c r="H46" s="75"/>
      <c r="I46" s="75"/>
      <c r="J46" s="75"/>
      <c r="K46" s="75"/>
      <c r="L46" s="75"/>
    </row>
    <row r="47" spans="1:12">
      <c r="A47" s="4">
        <v>43</v>
      </c>
      <c r="B47" s="75"/>
      <c r="C47" s="75"/>
      <c r="D47" s="75"/>
      <c r="E47" s="75"/>
      <c r="F47" s="75"/>
      <c r="G47" s="75"/>
      <c r="H47" s="75"/>
      <c r="I47" s="75"/>
      <c r="J47" s="75"/>
      <c r="K47" s="75"/>
      <c r="L47" s="75"/>
    </row>
    <row r="48" spans="1:12">
      <c r="A48" s="4">
        <v>44</v>
      </c>
      <c r="B48" s="75"/>
      <c r="C48" s="75"/>
      <c r="D48" s="75"/>
      <c r="E48" s="75"/>
      <c r="F48" s="75"/>
      <c r="G48" s="75"/>
      <c r="H48" s="75"/>
      <c r="I48" s="75"/>
      <c r="J48" s="75"/>
      <c r="K48" s="75"/>
      <c r="L48" s="75"/>
    </row>
    <row r="49" spans="1:12">
      <c r="A49" s="4">
        <v>45</v>
      </c>
      <c r="B49" s="75"/>
      <c r="C49" s="75"/>
      <c r="D49" s="75"/>
      <c r="E49" s="75"/>
      <c r="F49" s="75"/>
      <c r="G49" s="75"/>
      <c r="H49" s="75"/>
      <c r="I49" s="75"/>
      <c r="J49" s="75"/>
      <c r="K49" s="75"/>
      <c r="L49" s="75"/>
    </row>
    <row r="50" spans="1:12">
      <c r="A50" s="4">
        <v>46</v>
      </c>
      <c r="B50" s="75"/>
      <c r="C50" s="75"/>
      <c r="D50" s="75"/>
      <c r="E50" s="75"/>
      <c r="F50" s="75"/>
      <c r="G50" s="75"/>
      <c r="H50" s="75"/>
      <c r="I50" s="75"/>
      <c r="J50" s="75"/>
      <c r="K50" s="75"/>
      <c r="L50" s="75"/>
    </row>
    <row r="51" spans="1:12">
      <c r="A51" s="4">
        <v>47</v>
      </c>
      <c r="B51" s="75"/>
      <c r="C51" s="75"/>
      <c r="D51" s="75"/>
      <c r="E51" s="75"/>
      <c r="F51" s="75"/>
      <c r="G51" s="75"/>
      <c r="H51" s="75"/>
      <c r="I51" s="75"/>
      <c r="J51" s="75"/>
      <c r="K51" s="75"/>
      <c r="L51" s="75"/>
    </row>
    <row r="52" spans="1:12">
      <c r="A52" s="4">
        <v>48</v>
      </c>
      <c r="B52" s="75"/>
      <c r="C52" s="75"/>
      <c r="D52" s="75"/>
      <c r="E52" s="75"/>
      <c r="F52" s="75"/>
      <c r="G52" s="75"/>
      <c r="H52" s="75"/>
      <c r="I52" s="75"/>
      <c r="J52" s="75"/>
      <c r="K52" s="75"/>
      <c r="L52" s="75"/>
    </row>
    <row r="53" spans="1:12">
      <c r="A53" s="4">
        <v>49</v>
      </c>
      <c r="B53" s="75"/>
      <c r="C53" s="75"/>
      <c r="D53" s="75"/>
      <c r="E53" s="75"/>
      <c r="F53" s="75"/>
      <c r="G53" s="75"/>
      <c r="H53" s="75"/>
      <c r="I53" s="75"/>
      <c r="J53" s="75"/>
      <c r="K53" s="75"/>
      <c r="L53" s="75"/>
    </row>
    <row r="54" spans="1:12">
      <c r="A54" s="4">
        <v>50</v>
      </c>
      <c r="B54" s="75"/>
      <c r="C54" s="75"/>
      <c r="D54" s="75"/>
      <c r="E54" s="75"/>
      <c r="F54" s="75"/>
      <c r="G54" s="75"/>
      <c r="H54" s="75"/>
      <c r="I54" s="75"/>
      <c r="J54" s="75"/>
      <c r="K54" s="75"/>
      <c r="L54" s="75"/>
    </row>
    <row r="55" spans="1:12">
      <c r="A55" s="4">
        <v>51</v>
      </c>
      <c r="B55" s="75"/>
      <c r="C55" s="75"/>
      <c r="D55" s="75"/>
      <c r="E55" s="75"/>
      <c r="F55" s="75"/>
      <c r="G55" s="75"/>
      <c r="H55" s="75"/>
      <c r="I55" s="75"/>
      <c r="J55" s="75"/>
      <c r="K55" s="75"/>
      <c r="L55" s="75"/>
    </row>
    <row r="56" spans="1:12">
      <c r="A56" s="4">
        <v>52</v>
      </c>
      <c r="B56" s="75"/>
      <c r="C56" s="75"/>
      <c r="D56" s="75"/>
      <c r="E56" s="75"/>
      <c r="F56" s="75"/>
      <c r="G56" s="75"/>
      <c r="H56" s="75"/>
      <c r="I56" s="75"/>
      <c r="J56" s="75"/>
      <c r="K56" s="75"/>
      <c r="L56" s="75"/>
    </row>
    <row r="57" spans="1:12">
      <c r="A57" s="4">
        <v>53</v>
      </c>
      <c r="B57" s="75"/>
      <c r="C57" s="75"/>
      <c r="D57" s="75"/>
      <c r="E57" s="75"/>
      <c r="F57" s="75"/>
      <c r="G57" s="75"/>
      <c r="H57" s="75"/>
      <c r="I57" s="75"/>
      <c r="J57" s="75"/>
      <c r="K57" s="75"/>
      <c r="L57" s="75"/>
    </row>
    <row r="58" spans="1:12">
      <c r="A58" s="4">
        <v>54</v>
      </c>
      <c r="B58" s="75"/>
      <c r="C58" s="75"/>
      <c r="D58" s="75"/>
      <c r="E58" s="75"/>
      <c r="F58" s="75"/>
      <c r="G58" s="75"/>
      <c r="H58" s="75"/>
      <c r="I58" s="75"/>
      <c r="J58" s="75"/>
      <c r="K58" s="75"/>
      <c r="L58" s="75"/>
    </row>
    <row r="59" spans="1:12">
      <c r="A59" s="4">
        <v>55</v>
      </c>
      <c r="B59" s="75"/>
      <c r="C59" s="75"/>
      <c r="D59" s="75"/>
      <c r="E59" s="75"/>
      <c r="F59" s="75"/>
      <c r="G59" s="75"/>
      <c r="H59" s="75"/>
      <c r="I59" s="75"/>
      <c r="J59" s="75"/>
      <c r="K59" s="75"/>
      <c r="L59" s="75"/>
    </row>
    <row r="60" spans="1:12">
      <c r="A60" s="4">
        <v>56</v>
      </c>
      <c r="B60" s="75"/>
      <c r="C60" s="75"/>
      <c r="D60" s="75"/>
      <c r="E60" s="75"/>
      <c r="F60" s="75"/>
      <c r="G60" s="75"/>
      <c r="H60" s="75"/>
      <c r="I60" s="75"/>
      <c r="J60" s="75"/>
      <c r="K60" s="75"/>
      <c r="L60" s="75"/>
    </row>
    <row r="61" spans="1:12">
      <c r="A61" s="4">
        <v>57</v>
      </c>
      <c r="B61" s="75"/>
      <c r="C61" s="75"/>
      <c r="D61" s="75"/>
      <c r="E61" s="75"/>
      <c r="F61" s="75"/>
      <c r="G61" s="75"/>
      <c r="H61" s="75"/>
      <c r="I61" s="75"/>
      <c r="J61" s="75"/>
      <c r="K61" s="75"/>
      <c r="L61" s="75"/>
    </row>
    <row r="62" spans="1:12">
      <c r="A62" s="4">
        <v>58</v>
      </c>
      <c r="B62" s="75"/>
      <c r="C62" s="75"/>
      <c r="D62" s="75"/>
      <c r="E62" s="75"/>
      <c r="F62" s="75"/>
      <c r="G62" s="75"/>
      <c r="H62" s="75"/>
      <c r="I62" s="75"/>
      <c r="J62" s="75"/>
      <c r="K62" s="75"/>
      <c r="L62" s="75"/>
    </row>
    <row r="63" spans="1:12">
      <c r="A63" s="4">
        <v>59</v>
      </c>
      <c r="B63" s="75"/>
      <c r="C63" s="75"/>
      <c r="D63" s="75"/>
      <c r="E63" s="75"/>
      <c r="F63" s="75"/>
      <c r="G63" s="75"/>
      <c r="H63" s="75"/>
      <c r="I63" s="75"/>
      <c r="J63" s="75"/>
      <c r="K63" s="75"/>
      <c r="L63" s="75"/>
    </row>
    <row r="64" spans="1:12">
      <c r="A64" s="4">
        <v>60</v>
      </c>
      <c r="B64" s="75"/>
      <c r="C64" s="75"/>
      <c r="D64" s="75"/>
      <c r="E64" s="75"/>
      <c r="F64" s="75"/>
      <c r="G64" s="75"/>
      <c r="H64" s="75"/>
      <c r="I64" s="75"/>
      <c r="J64" s="75"/>
      <c r="K64" s="75"/>
      <c r="L64" s="75"/>
    </row>
    <row r="65" spans="1:12">
      <c r="A65" s="4">
        <v>61</v>
      </c>
      <c r="B65" s="75"/>
      <c r="C65" s="75"/>
      <c r="D65" s="75"/>
      <c r="E65" s="75"/>
      <c r="F65" s="75"/>
      <c r="G65" s="75"/>
      <c r="H65" s="75"/>
      <c r="I65" s="75"/>
      <c r="J65" s="75"/>
      <c r="K65" s="75"/>
      <c r="L65" s="75"/>
    </row>
    <row r="66" spans="1:12">
      <c r="A66" s="4">
        <v>62</v>
      </c>
      <c r="B66" s="75"/>
      <c r="C66" s="75"/>
      <c r="D66" s="75"/>
      <c r="E66" s="75"/>
      <c r="F66" s="75"/>
      <c r="G66" s="75"/>
      <c r="H66" s="75"/>
      <c r="I66" s="75"/>
      <c r="J66" s="75"/>
      <c r="K66" s="75"/>
      <c r="L66" s="75"/>
    </row>
    <row r="67" spans="1:12">
      <c r="A67" s="4">
        <v>63</v>
      </c>
      <c r="B67" s="75"/>
      <c r="C67" s="75"/>
      <c r="D67" s="75"/>
      <c r="E67" s="75"/>
      <c r="F67" s="75"/>
      <c r="G67" s="75"/>
      <c r="H67" s="75"/>
      <c r="I67" s="75"/>
      <c r="J67" s="75"/>
      <c r="K67" s="75"/>
      <c r="L67" s="75"/>
    </row>
    <row r="68" spans="1:12">
      <c r="A68" s="4">
        <v>64</v>
      </c>
      <c r="B68" s="75"/>
      <c r="C68" s="75"/>
      <c r="D68" s="75"/>
      <c r="E68" s="75"/>
      <c r="F68" s="75"/>
      <c r="G68" s="75"/>
      <c r="H68" s="75"/>
      <c r="I68" s="75"/>
      <c r="J68" s="75"/>
      <c r="K68" s="75"/>
      <c r="L68" s="75"/>
    </row>
    <row r="69" spans="1:12">
      <c r="A69" s="4">
        <v>65</v>
      </c>
      <c r="B69" s="75"/>
      <c r="C69" s="75"/>
      <c r="D69" s="75"/>
      <c r="E69" s="75"/>
      <c r="F69" s="75"/>
      <c r="G69" s="75"/>
      <c r="H69" s="75"/>
      <c r="I69" s="75"/>
      <c r="J69" s="75"/>
      <c r="K69" s="75"/>
      <c r="L69" s="75"/>
    </row>
    <row r="70" spans="1:12">
      <c r="A70" s="4">
        <v>66</v>
      </c>
      <c r="B70" s="75"/>
      <c r="C70" s="75"/>
      <c r="D70" s="75"/>
      <c r="E70" s="75"/>
      <c r="F70" s="75"/>
      <c r="G70" s="75"/>
      <c r="H70" s="75"/>
      <c r="I70" s="75"/>
      <c r="J70" s="75"/>
      <c r="K70" s="75"/>
      <c r="L70" s="75"/>
    </row>
    <row r="71" spans="1:12">
      <c r="A71" s="4">
        <v>67</v>
      </c>
      <c r="B71" s="75"/>
      <c r="C71" s="75"/>
      <c r="D71" s="75"/>
      <c r="E71" s="75"/>
      <c r="F71" s="75"/>
      <c r="G71" s="75"/>
      <c r="H71" s="75"/>
      <c r="I71" s="75"/>
      <c r="J71" s="75"/>
      <c r="K71" s="75"/>
      <c r="L71" s="75"/>
    </row>
    <row r="72" spans="1:12">
      <c r="A72" s="4">
        <v>68</v>
      </c>
      <c r="B72" s="75"/>
      <c r="C72" s="75"/>
      <c r="D72" s="75"/>
      <c r="E72" s="75"/>
      <c r="F72" s="75"/>
      <c r="G72" s="75"/>
      <c r="H72" s="75"/>
      <c r="I72" s="75"/>
      <c r="J72" s="75"/>
      <c r="K72" s="75"/>
      <c r="L72" s="75"/>
    </row>
    <row r="73" spans="1:12">
      <c r="A73" s="4">
        <v>69</v>
      </c>
      <c r="B73" s="75"/>
      <c r="C73" s="75"/>
      <c r="D73" s="75"/>
      <c r="E73" s="75"/>
      <c r="F73" s="75"/>
      <c r="G73" s="75"/>
      <c r="H73" s="75"/>
      <c r="I73" s="75"/>
      <c r="J73" s="75"/>
      <c r="K73" s="75"/>
      <c r="L73" s="75"/>
    </row>
    <row r="74" spans="1:12">
      <c r="A74" s="4">
        <v>70</v>
      </c>
      <c r="B74" s="75"/>
      <c r="C74" s="75"/>
      <c r="D74" s="75"/>
      <c r="E74" s="75"/>
      <c r="F74" s="75"/>
      <c r="G74" s="75"/>
      <c r="H74" s="75"/>
      <c r="I74" s="75"/>
      <c r="J74" s="75"/>
      <c r="K74" s="75"/>
      <c r="L74" s="75"/>
    </row>
    <row r="75" spans="1:12">
      <c r="A75" s="4">
        <v>71</v>
      </c>
      <c r="B75" s="75"/>
      <c r="C75" s="75"/>
      <c r="D75" s="75"/>
      <c r="E75" s="75"/>
      <c r="F75" s="75"/>
      <c r="G75" s="75"/>
      <c r="H75" s="75"/>
      <c r="I75" s="75"/>
      <c r="J75" s="75"/>
      <c r="K75" s="75"/>
      <c r="L75" s="75"/>
    </row>
    <row r="76" spans="1:12">
      <c r="A76" s="4">
        <v>72</v>
      </c>
      <c r="B76" s="75"/>
      <c r="C76" s="75"/>
      <c r="D76" s="75"/>
      <c r="E76" s="75"/>
      <c r="F76" s="75"/>
      <c r="G76" s="75"/>
      <c r="H76" s="75"/>
      <c r="I76" s="75"/>
      <c r="J76" s="75"/>
      <c r="K76" s="75"/>
      <c r="L76" s="75"/>
    </row>
    <row r="77" spans="1:12">
      <c r="A77" s="4">
        <v>73</v>
      </c>
      <c r="B77" s="75"/>
      <c r="C77" s="75"/>
      <c r="D77" s="75"/>
      <c r="E77" s="75"/>
      <c r="F77" s="75"/>
      <c r="G77" s="75"/>
      <c r="H77" s="75"/>
      <c r="I77" s="75"/>
      <c r="J77" s="75"/>
      <c r="K77" s="75"/>
      <c r="L77" s="75"/>
    </row>
    <row r="78" spans="1:12">
      <c r="A78" s="4">
        <v>74</v>
      </c>
      <c r="B78" s="75"/>
      <c r="C78" s="75"/>
      <c r="D78" s="75"/>
      <c r="E78" s="75"/>
      <c r="F78" s="75"/>
      <c r="G78" s="75"/>
      <c r="H78" s="75"/>
      <c r="I78" s="75"/>
      <c r="J78" s="75"/>
      <c r="K78" s="75"/>
      <c r="L78" s="75"/>
    </row>
    <row r="79" spans="1:12">
      <c r="A79" s="4">
        <v>75</v>
      </c>
      <c r="B79" s="75"/>
      <c r="C79" s="75"/>
      <c r="D79" s="75"/>
      <c r="E79" s="75"/>
      <c r="F79" s="75"/>
      <c r="G79" s="75"/>
      <c r="H79" s="75"/>
      <c r="I79" s="75"/>
      <c r="J79" s="75"/>
      <c r="K79" s="75"/>
      <c r="L79" s="75"/>
    </row>
    <row r="80" spans="1:12">
      <c r="A80" s="4">
        <v>76</v>
      </c>
      <c r="B80" s="75"/>
      <c r="C80" s="75"/>
      <c r="D80" s="75"/>
      <c r="E80" s="75"/>
      <c r="F80" s="75"/>
      <c r="G80" s="75"/>
      <c r="H80" s="75"/>
      <c r="I80" s="75"/>
      <c r="J80" s="75"/>
      <c r="K80" s="75"/>
      <c r="L80" s="75"/>
    </row>
    <row r="81" spans="1:12">
      <c r="A81" s="4">
        <v>77</v>
      </c>
      <c r="B81" s="75"/>
      <c r="C81" s="75"/>
      <c r="D81" s="75"/>
      <c r="E81" s="75"/>
      <c r="F81" s="75"/>
      <c r="G81" s="75"/>
      <c r="H81" s="75"/>
      <c r="I81" s="75"/>
      <c r="J81" s="75"/>
      <c r="K81" s="75"/>
      <c r="L81" s="75"/>
    </row>
    <row r="82" spans="1:12">
      <c r="A82" s="4">
        <v>78</v>
      </c>
      <c r="B82" s="75"/>
      <c r="C82" s="75"/>
      <c r="D82" s="75"/>
      <c r="E82" s="75"/>
      <c r="F82" s="75"/>
      <c r="G82" s="75"/>
      <c r="H82" s="75"/>
      <c r="I82" s="75"/>
      <c r="J82" s="75"/>
      <c r="K82" s="75"/>
      <c r="L82" s="75"/>
    </row>
    <row r="83" spans="1:12">
      <c r="A83" s="4">
        <v>79</v>
      </c>
      <c r="B83" s="75"/>
      <c r="C83" s="75"/>
      <c r="D83" s="75"/>
      <c r="E83" s="75"/>
      <c r="F83" s="75"/>
      <c r="G83" s="75"/>
      <c r="H83" s="75"/>
      <c r="I83" s="75"/>
      <c r="J83" s="75"/>
      <c r="K83" s="75"/>
      <c r="L83" s="75"/>
    </row>
    <row r="84" spans="1:12">
      <c r="A84" s="4">
        <v>80</v>
      </c>
      <c r="B84" s="75"/>
      <c r="C84" s="75"/>
      <c r="D84" s="75"/>
      <c r="E84" s="75"/>
      <c r="F84" s="75"/>
      <c r="G84" s="75"/>
      <c r="H84" s="75"/>
      <c r="I84" s="75"/>
      <c r="J84" s="75"/>
      <c r="K84" s="75"/>
      <c r="L84" s="75"/>
    </row>
    <row r="85" spans="1:12">
      <c r="A85" s="4">
        <v>81</v>
      </c>
      <c r="B85" s="75"/>
      <c r="C85" s="75"/>
      <c r="D85" s="75"/>
      <c r="E85" s="75"/>
      <c r="F85" s="75"/>
      <c r="G85" s="75"/>
      <c r="H85" s="75"/>
      <c r="I85" s="75"/>
      <c r="J85" s="75"/>
      <c r="K85" s="75"/>
      <c r="L85" s="75"/>
    </row>
    <row r="86" spans="1:12">
      <c r="A86" s="4">
        <v>82</v>
      </c>
      <c r="B86" s="75"/>
      <c r="C86" s="75"/>
      <c r="D86" s="75"/>
      <c r="E86" s="75"/>
      <c r="F86" s="75"/>
      <c r="G86" s="75"/>
      <c r="H86" s="75"/>
      <c r="I86" s="75"/>
      <c r="J86" s="75"/>
      <c r="K86" s="75"/>
      <c r="L86" s="75"/>
    </row>
    <row r="87" spans="1:12">
      <c r="A87" s="4">
        <v>83</v>
      </c>
      <c r="B87" s="75"/>
      <c r="C87" s="75"/>
      <c r="D87" s="75"/>
      <c r="E87" s="75"/>
      <c r="F87" s="75"/>
      <c r="G87" s="75"/>
      <c r="H87" s="75"/>
      <c r="I87" s="75"/>
      <c r="J87" s="75"/>
      <c r="K87" s="75"/>
      <c r="L87" s="75"/>
    </row>
    <row r="88" spans="1:12">
      <c r="A88" s="4">
        <v>84</v>
      </c>
      <c r="B88" s="75"/>
      <c r="C88" s="75"/>
      <c r="D88" s="75"/>
      <c r="E88" s="75"/>
      <c r="F88" s="75"/>
      <c r="G88" s="75"/>
      <c r="H88" s="75"/>
      <c r="I88" s="75"/>
      <c r="J88" s="75"/>
      <c r="K88" s="75"/>
      <c r="L88" s="75"/>
    </row>
    <row r="89" spans="1:12">
      <c r="A89" s="4">
        <v>85</v>
      </c>
      <c r="B89" s="75"/>
      <c r="C89" s="75"/>
      <c r="D89" s="75"/>
      <c r="E89" s="75"/>
      <c r="F89" s="75"/>
      <c r="G89" s="75"/>
      <c r="H89" s="75"/>
      <c r="I89" s="75"/>
      <c r="J89" s="75"/>
      <c r="K89" s="75"/>
      <c r="L89" s="75"/>
    </row>
    <row r="90" spans="1:12">
      <c r="A90" s="4">
        <v>86</v>
      </c>
      <c r="B90" s="75"/>
      <c r="C90" s="75"/>
      <c r="D90" s="75"/>
      <c r="E90" s="75"/>
      <c r="F90" s="75"/>
      <c r="G90" s="75"/>
      <c r="H90" s="75"/>
      <c r="I90" s="75"/>
      <c r="J90" s="75"/>
      <c r="K90" s="75"/>
      <c r="L90" s="75"/>
    </row>
    <row r="91" spans="1:12">
      <c r="A91" s="4">
        <v>87</v>
      </c>
      <c r="B91" s="75"/>
      <c r="C91" s="75"/>
      <c r="D91" s="75"/>
      <c r="E91" s="75"/>
      <c r="F91" s="75"/>
      <c r="G91" s="75"/>
      <c r="H91" s="75"/>
      <c r="I91" s="75"/>
      <c r="J91" s="75"/>
      <c r="K91" s="75"/>
      <c r="L91" s="75"/>
    </row>
    <row r="92" spans="1:12">
      <c r="A92" s="4">
        <v>88</v>
      </c>
      <c r="B92" s="75"/>
      <c r="C92" s="75"/>
      <c r="D92" s="75"/>
      <c r="E92" s="75"/>
      <c r="F92" s="75"/>
      <c r="G92" s="75"/>
      <c r="H92" s="75"/>
      <c r="I92" s="75"/>
      <c r="J92" s="75"/>
      <c r="K92" s="75"/>
      <c r="L92" s="75"/>
    </row>
    <row r="93" spans="1:12">
      <c r="A93" s="4">
        <v>89</v>
      </c>
      <c r="B93" s="75"/>
      <c r="C93" s="75"/>
      <c r="D93" s="75"/>
      <c r="E93" s="75"/>
      <c r="F93" s="75"/>
      <c r="G93" s="75"/>
      <c r="H93" s="75"/>
      <c r="I93" s="75"/>
      <c r="J93" s="75"/>
      <c r="K93" s="75"/>
      <c r="L93" s="75"/>
    </row>
    <row r="94" spans="1:12">
      <c r="A94" s="4">
        <v>90</v>
      </c>
      <c r="B94" s="75"/>
      <c r="C94" s="75"/>
      <c r="D94" s="75"/>
      <c r="E94" s="75"/>
      <c r="F94" s="75"/>
      <c r="G94" s="75"/>
      <c r="H94" s="75"/>
      <c r="I94" s="75"/>
      <c r="J94" s="75"/>
      <c r="K94" s="75"/>
      <c r="L94" s="75"/>
    </row>
    <row r="95" spans="1:12">
      <c r="A95" s="4">
        <v>91</v>
      </c>
      <c r="B95" s="75"/>
      <c r="C95" s="75"/>
      <c r="D95" s="75"/>
      <c r="E95" s="75"/>
      <c r="F95" s="75"/>
      <c r="G95" s="75"/>
      <c r="H95" s="75"/>
      <c r="I95" s="75"/>
      <c r="J95" s="75"/>
      <c r="K95" s="75"/>
      <c r="L95" s="75"/>
    </row>
    <row r="96" spans="1:12">
      <c r="A96" s="4">
        <v>92</v>
      </c>
      <c r="B96" s="75"/>
      <c r="C96" s="75"/>
      <c r="D96" s="75"/>
      <c r="E96" s="75"/>
      <c r="F96" s="75"/>
      <c r="G96" s="75"/>
      <c r="H96" s="75"/>
      <c r="I96" s="75"/>
      <c r="J96" s="75"/>
      <c r="K96" s="75"/>
      <c r="L96" s="75"/>
    </row>
    <row r="97" spans="1:12">
      <c r="A97" s="4">
        <v>93</v>
      </c>
      <c r="B97" s="75"/>
      <c r="C97" s="75"/>
      <c r="D97" s="75"/>
      <c r="E97" s="75"/>
      <c r="F97" s="75"/>
      <c r="G97" s="75"/>
      <c r="H97" s="75"/>
      <c r="I97" s="75"/>
      <c r="J97" s="75"/>
      <c r="K97" s="75"/>
      <c r="L97" s="75"/>
    </row>
    <row r="98" spans="1:12">
      <c r="A98" s="4">
        <v>94</v>
      </c>
      <c r="B98" s="75"/>
      <c r="C98" s="75"/>
      <c r="D98" s="75"/>
      <c r="E98" s="75"/>
      <c r="F98" s="75"/>
      <c r="G98" s="75"/>
      <c r="H98" s="75"/>
      <c r="I98" s="75"/>
      <c r="J98" s="75"/>
      <c r="K98" s="75"/>
      <c r="L98" s="75"/>
    </row>
    <row r="99" spans="1:12">
      <c r="A99" s="4">
        <v>95</v>
      </c>
      <c r="B99" s="75"/>
      <c r="C99" s="75"/>
      <c r="D99" s="75"/>
      <c r="E99" s="75"/>
      <c r="F99" s="75"/>
      <c r="G99" s="75"/>
      <c r="H99" s="75"/>
      <c r="I99" s="75"/>
      <c r="J99" s="75"/>
      <c r="K99" s="75"/>
      <c r="L99" s="75"/>
    </row>
    <row r="100" spans="1:12">
      <c r="A100" s="4">
        <v>96</v>
      </c>
      <c r="B100" s="75"/>
      <c r="C100" s="75"/>
      <c r="D100" s="75"/>
      <c r="E100" s="75"/>
      <c r="F100" s="75"/>
      <c r="G100" s="75"/>
      <c r="H100" s="75"/>
      <c r="I100" s="75"/>
      <c r="J100" s="75"/>
      <c r="K100" s="75"/>
      <c r="L100" s="75"/>
    </row>
    <row r="101" spans="1:12">
      <c r="A101" s="4">
        <v>97</v>
      </c>
      <c r="B101" s="75"/>
      <c r="C101" s="75"/>
      <c r="D101" s="75"/>
      <c r="E101" s="75"/>
      <c r="F101" s="75"/>
      <c r="G101" s="75"/>
      <c r="H101" s="75"/>
      <c r="I101" s="75"/>
      <c r="J101" s="75"/>
      <c r="K101" s="75"/>
      <c r="L101" s="75"/>
    </row>
    <row r="102" spans="1:12">
      <c r="A102" s="4">
        <v>98</v>
      </c>
      <c r="B102" s="75"/>
      <c r="C102" s="75"/>
      <c r="D102" s="75"/>
      <c r="E102" s="75"/>
      <c r="F102" s="75"/>
      <c r="G102" s="75"/>
      <c r="H102" s="75"/>
      <c r="I102" s="75"/>
      <c r="J102" s="75"/>
      <c r="K102" s="75"/>
      <c r="L102" s="75"/>
    </row>
    <row r="103" spans="1:12">
      <c r="A103" s="4">
        <v>99</v>
      </c>
      <c r="B103" s="75"/>
      <c r="C103" s="75"/>
      <c r="D103" s="75"/>
      <c r="E103" s="75"/>
      <c r="F103" s="75"/>
      <c r="G103" s="75"/>
      <c r="H103" s="75"/>
      <c r="I103" s="75"/>
      <c r="J103" s="75"/>
      <c r="K103" s="75"/>
      <c r="L103" s="75"/>
    </row>
    <row r="104" spans="1:12">
      <c r="A104" s="4">
        <v>100</v>
      </c>
      <c r="B104" s="75"/>
      <c r="C104" s="75"/>
      <c r="D104" s="75"/>
      <c r="E104" s="75"/>
      <c r="F104" s="75"/>
      <c r="G104" s="75"/>
      <c r="H104" s="75"/>
      <c r="I104" s="75"/>
      <c r="J104" s="75"/>
      <c r="K104" s="75"/>
      <c r="L104" s="75"/>
    </row>
    <row r="105" spans="1:12">
      <c r="A105" s="4">
        <v>101</v>
      </c>
      <c r="B105" s="75"/>
      <c r="C105" s="75"/>
      <c r="D105" s="75"/>
      <c r="E105" s="75"/>
      <c r="F105" s="75"/>
      <c r="G105" s="75"/>
      <c r="H105" s="75"/>
      <c r="I105" s="75"/>
      <c r="J105" s="75"/>
      <c r="K105" s="75"/>
      <c r="L105" s="75"/>
    </row>
    <row r="106" spans="1:12">
      <c r="A106" s="4">
        <v>102</v>
      </c>
      <c r="B106" s="75"/>
      <c r="C106" s="75"/>
      <c r="D106" s="75"/>
      <c r="E106" s="75"/>
      <c r="F106" s="75"/>
      <c r="G106" s="75"/>
      <c r="H106" s="75"/>
      <c r="I106" s="75"/>
      <c r="J106" s="75"/>
      <c r="K106" s="75"/>
      <c r="L106" s="75"/>
    </row>
    <row r="107" spans="1:12">
      <c r="A107" s="4">
        <v>103</v>
      </c>
      <c r="B107" s="75"/>
      <c r="C107" s="75"/>
      <c r="D107" s="75"/>
      <c r="E107" s="75"/>
      <c r="F107" s="75"/>
      <c r="G107" s="75"/>
      <c r="H107" s="75"/>
      <c r="I107" s="75"/>
      <c r="J107" s="75"/>
      <c r="K107" s="75"/>
      <c r="L107" s="75"/>
    </row>
    <row r="108" spans="1:12">
      <c r="A108" s="4">
        <v>104</v>
      </c>
      <c r="B108" s="75"/>
      <c r="C108" s="75"/>
      <c r="D108" s="75"/>
      <c r="E108" s="75"/>
      <c r="F108" s="75"/>
      <c r="G108" s="75"/>
      <c r="H108" s="75"/>
      <c r="I108" s="75"/>
      <c r="J108" s="75"/>
      <c r="K108" s="75"/>
      <c r="L108" s="75"/>
    </row>
    <row r="109" spans="1:12">
      <c r="A109" s="4">
        <v>105</v>
      </c>
      <c r="B109" s="75"/>
      <c r="C109" s="75"/>
      <c r="D109" s="75"/>
      <c r="E109" s="75"/>
      <c r="F109" s="75"/>
      <c r="G109" s="75"/>
      <c r="H109" s="75"/>
      <c r="I109" s="75"/>
      <c r="J109" s="75"/>
      <c r="K109" s="75"/>
      <c r="L109" s="75"/>
    </row>
    <row r="110" spans="1:12">
      <c r="A110" s="4">
        <v>106</v>
      </c>
      <c r="B110" s="75"/>
      <c r="C110" s="75"/>
      <c r="D110" s="75"/>
      <c r="E110" s="75"/>
      <c r="F110" s="75"/>
      <c r="G110" s="75"/>
      <c r="H110" s="75"/>
      <c r="I110" s="75"/>
      <c r="J110" s="75"/>
      <c r="K110" s="75"/>
      <c r="L110" s="75"/>
    </row>
    <row r="111" spans="1:12">
      <c r="A111" s="4">
        <v>107</v>
      </c>
      <c r="B111" s="75"/>
      <c r="C111" s="75"/>
      <c r="D111" s="75"/>
      <c r="E111" s="75"/>
      <c r="F111" s="75"/>
      <c r="G111" s="75"/>
      <c r="H111" s="75"/>
      <c r="I111" s="75"/>
      <c r="J111" s="75"/>
      <c r="K111" s="75"/>
      <c r="L111" s="75"/>
    </row>
    <row r="112" spans="1:12">
      <c r="A112" s="4">
        <v>108</v>
      </c>
      <c r="B112" s="75"/>
      <c r="C112" s="75"/>
      <c r="D112" s="75"/>
      <c r="E112" s="75"/>
      <c r="F112" s="75"/>
      <c r="G112" s="75"/>
      <c r="H112" s="75"/>
      <c r="I112" s="75"/>
      <c r="J112" s="75"/>
      <c r="K112" s="75"/>
      <c r="L112" s="75"/>
    </row>
    <row r="113" spans="1:12">
      <c r="A113" s="4">
        <v>109</v>
      </c>
      <c r="B113" s="75"/>
      <c r="C113" s="75"/>
      <c r="D113" s="75"/>
      <c r="E113" s="75"/>
      <c r="F113" s="75"/>
      <c r="G113" s="75"/>
      <c r="H113" s="75"/>
      <c r="I113" s="75"/>
      <c r="J113" s="75"/>
      <c r="K113" s="75"/>
      <c r="L113" s="75"/>
    </row>
    <row r="114" spans="1:12">
      <c r="A114" s="4">
        <v>110</v>
      </c>
      <c r="B114" s="75"/>
      <c r="C114" s="75"/>
      <c r="D114" s="75"/>
      <c r="E114" s="75"/>
      <c r="F114" s="75"/>
      <c r="G114" s="75"/>
      <c r="H114" s="75"/>
      <c r="I114" s="75"/>
      <c r="J114" s="75"/>
      <c r="K114" s="75"/>
      <c r="L114" s="75"/>
    </row>
    <row r="115" spans="1:12">
      <c r="A115" s="4">
        <v>111</v>
      </c>
      <c r="B115" s="75"/>
      <c r="C115" s="75"/>
      <c r="D115" s="75"/>
      <c r="E115" s="75"/>
      <c r="F115" s="75"/>
      <c r="G115" s="75"/>
      <c r="H115" s="75"/>
      <c r="I115" s="75"/>
      <c r="J115" s="75"/>
      <c r="K115" s="75"/>
      <c r="L115" s="75"/>
    </row>
    <row r="116" spans="1:12">
      <c r="A116" s="4">
        <v>112</v>
      </c>
      <c r="B116" s="75"/>
      <c r="C116" s="75"/>
      <c r="D116" s="75"/>
      <c r="E116" s="75"/>
      <c r="F116" s="75"/>
      <c r="G116" s="75"/>
      <c r="H116" s="75"/>
      <c r="I116" s="75"/>
      <c r="J116" s="75"/>
      <c r="K116" s="75"/>
      <c r="L116" s="75"/>
    </row>
    <row r="117" spans="1:12">
      <c r="A117" s="4">
        <v>113</v>
      </c>
      <c r="B117" s="75"/>
      <c r="C117" s="75"/>
      <c r="D117" s="75"/>
      <c r="E117" s="75"/>
      <c r="F117" s="75"/>
      <c r="G117" s="75"/>
      <c r="H117" s="75"/>
      <c r="I117" s="75"/>
      <c r="J117" s="75"/>
      <c r="K117" s="75"/>
      <c r="L117" s="75"/>
    </row>
    <row r="118" spans="1:12">
      <c r="A118" s="4">
        <v>114</v>
      </c>
      <c r="B118" s="75"/>
      <c r="C118" s="75"/>
      <c r="D118" s="75"/>
      <c r="E118" s="75"/>
      <c r="F118" s="75"/>
      <c r="G118" s="75"/>
      <c r="H118" s="75"/>
      <c r="I118" s="75"/>
      <c r="J118" s="75"/>
      <c r="K118" s="75"/>
      <c r="L118" s="75"/>
    </row>
    <row r="119" spans="1:12">
      <c r="A119" s="4">
        <v>115</v>
      </c>
      <c r="B119" s="75"/>
      <c r="C119" s="75"/>
      <c r="D119" s="75"/>
      <c r="E119" s="75"/>
      <c r="F119" s="75"/>
      <c r="G119" s="75"/>
      <c r="H119" s="75"/>
      <c r="I119" s="75"/>
      <c r="J119" s="75"/>
      <c r="K119" s="75"/>
      <c r="L119" s="75"/>
    </row>
    <row r="120" spans="1:12">
      <c r="A120" s="4">
        <v>116</v>
      </c>
      <c r="B120" s="75"/>
      <c r="C120" s="75"/>
      <c r="D120" s="75"/>
      <c r="E120" s="75"/>
      <c r="F120" s="75"/>
      <c r="G120" s="75"/>
      <c r="H120" s="75"/>
      <c r="I120" s="75"/>
      <c r="J120" s="75"/>
      <c r="K120" s="75"/>
      <c r="L120" s="75"/>
    </row>
    <row r="121" spans="1:12">
      <c r="A121" s="4">
        <v>117</v>
      </c>
      <c r="B121" s="75"/>
      <c r="C121" s="75"/>
      <c r="D121" s="75"/>
      <c r="E121" s="75"/>
      <c r="F121" s="75"/>
      <c r="G121" s="75"/>
      <c r="H121" s="75"/>
      <c r="I121" s="75"/>
      <c r="J121" s="75"/>
      <c r="K121" s="75"/>
      <c r="L121" s="75"/>
    </row>
    <row r="122" spans="1:12">
      <c r="A122" s="4">
        <v>118</v>
      </c>
      <c r="B122" s="75"/>
      <c r="C122" s="75"/>
      <c r="D122" s="75"/>
      <c r="E122" s="75"/>
      <c r="F122" s="75"/>
      <c r="G122" s="75"/>
      <c r="H122" s="75"/>
      <c r="I122" s="75"/>
      <c r="J122" s="75"/>
      <c r="K122" s="75"/>
      <c r="L122" s="75"/>
    </row>
    <row r="123" spans="1:12">
      <c r="A123" s="4">
        <v>119</v>
      </c>
      <c r="B123" s="75"/>
      <c r="C123" s="75"/>
      <c r="D123" s="75"/>
      <c r="E123" s="75"/>
      <c r="F123" s="75"/>
      <c r="G123" s="75"/>
      <c r="H123" s="75"/>
      <c r="I123" s="75"/>
      <c r="J123" s="75"/>
      <c r="K123" s="75"/>
      <c r="L123" s="75"/>
    </row>
    <row r="124" spans="1:12">
      <c r="A124" s="4">
        <v>120</v>
      </c>
      <c r="B124" s="75"/>
      <c r="C124" s="75"/>
      <c r="D124" s="75"/>
      <c r="E124" s="75"/>
      <c r="F124" s="75"/>
      <c r="G124" s="75"/>
      <c r="H124" s="75"/>
      <c r="I124" s="75"/>
      <c r="J124" s="75"/>
      <c r="K124" s="75"/>
      <c r="L124" s="75"/>
    </row>
    <row r="125" spans="1:12">
      <c r="A125" s="4">
        <v>121</v>
      </c>
      <c r="B125" s="75"/>
      <c r="C125" s="75"/>
      <c r="D125" s="75"/>
      <c r="E125" s="75"/>
      <c r="F125" s="75"/>
      <c r="G125" s="75"/>
      <c r="H125" s="75"/>
      <c r="I125" s="75"/>
      <c r="J125" s="75"/>
      <c r="K125" s="75"/>
      <c r="L125" s="75"/>
    </row>
    <row r="126" spans="1:12">
      <c r="A126" s="4">
        <v>122</v>
      </c>
      <c r="B126" s="75"/>
      <c r="C126" s="75"/>
      <c r="D126" s="75"/>
      <c r="E126" s="75"/>
      <c r="F126" s="75"/>
      <c r="G126" s="75"/>
      <c r="H126" s="75"/>
      <c r="I126" s="75"/>
      <c r="J126" s="75"/>
      <c r="K126" s="75"/>
      <c r="L126" s="75"/>
    </row>
    <row r="127" spans="1:12">
      <c r="A127" s="4">
        <v>123</v>
      </c>
      <c r="B127" s="75"/>
      <c r="C127" s="75"/>
      <c r="D127" s="75"/>
      <c r="E127" s="75"/>
      <c r="F127" s="75"/>
      <c r="G127" s="75"/>
      <c r="H127" s="75"/>
      <c r="I127" s="75"/>
      <c r="J127" s="75"/>
      <c r="K127" s="75"/>
      <c r="L127" s="75"/>
    </row>
    <row r="128" spans="1:12">
      <c r="A128" s="4">
        <v>124</v>
      </c>
      <c r="B128" s="75"/>
      <c r="C128" s="75"/>
      <c r="D128" s="75"/>
      <c r="E128" s="75"/>
      <c r="F128" s="75"/>
      <c r="G128" s="75"/>
      <c r="H128" s="75"/>
      <c r="I128" s="75"/>
      <c r="J128" s="75"/>
      <c r="K128" s="75"/>
      <c r="L128" s="75"/>
    </row>
    <row r="129" spans="1:12">
      <c r="A129" s="4">
        <v>125</v>
      </c>
      <c r="B129" s="75"/>
      <c r="C129" s="75"/>
      <c r="D129" s="75"/>
      <c r="E129" s="75"/>
      <c r="F129" s="75"/>
      <c r="G129" s="75"/>
      <c r="H129" s="75"/>
      <c r="I129" s="75"/>
      <c r="J129" s="75"/>
      <c r="K129" s="75"/>
      <c r="L129" s="75"/>
    </row>
    <row r="130" spans="1:12">
      <c r="A130" s="4">
        <v>126</v>
      </c>
      <c r="B130" s="75"/>
      <c r="C130" s="75"/>
      <c r="D130" s="75"/>
      <c r="E130" s="75"/>
      <c r="F130" s="75"/>
      <c r="G130" s="75"/>
      <c r="H130" s="75"/>
      <c r="I130" s="75"/>
      <c r="J130" s="75"/>
      <c r="K130" s="75"/>
      <c r="L130" s="75"/>
    </row>
    <row r="131" spans="1:12">
      <c r="A131" s="4">
        <v>127</v>
      </c>
      <c r="B131" s="75"/>
      <c r="C131" s="75"/>
      <c r="D131" s="75"/>
      <c r="E131" s="75"/>
      <c r="F131" s="75"/>
      <c r="G131" s="75"/>
      <c r="H131" s="75"/>
      <c r="I131" s="75"/>
      <c r="J131" s="75"/>
      <c r="K131" s="75"/>
      <c r="L131" s="75"/>
    </row>
    <row r="132" spans="1:12">
      <c r="A132" s="4">
        <v>128</v>
      </c>
      <c r="B132" s="75"/>
      <c r="C132" s="75"/>
      <c r="D132" s="75"/>
      <c r="E132" s="75"/>
      <c r="F132" s="75"/>
      <c r="G132" s="75"/>
      <c r="H132" s="75"/>
      <c r="I132" s="75"/>
      <c r="J132" s="75"/>
      <c r="K132" s="75"/>
      <c r="L132" s="75"/>
    </row>
    <row r="133" spans="1:12">
      <c r="A133" s="4">
        <v>129</v>
      </c>
      <c r="B133" s="75"/>
      <c r="C133" s="75"/>
      <c r="D133" s="75"/>
      <c r="E133" s="75"/>
      <c r="F133" s="75"/>
      <c r="G133" s="75"/>
      <c r="H133" s="75"/>
      <c r="I133" s="75"/>
      <c r="J133" s="75"/>
      <c r="K133" s="75"/>
      <c r="L133" s="75"/>
    </row>
    <row r="134" spans="1:12">
      <c r="A134" s="4">
        <v>130</v>
      </c>
      <c r="B134" s="75"/>
      <c r="C134" s="75"/>
      <c r="D134" s="75"/>
      <c r="E134" s="75"/>
      <c r="F134" s="75"/>
      <c r="G134" s="75"/>
      <c r="H134" s="75"/>
      <c r="I134" s="75"/>
      <c r="J134" s="75"/>
      <c r="K134" s="75"/>
      <c r="L134" s="75"/>
    </row>
    <row r="135" spans="1:12">
      <c r="A135" s="4">
        <v>131</v>
      </c>
      <c r="B135" s="75"/>
      <c r="C135" s="75"/>
      <c r="D135" s="75"/>
      <c r="E135" s="75"/>
      <c r="F135" s="75"/>
      <c r="G135" s="75"/>
      <c r="H135" s="75"/>
      <c r="I135" s="75"/>
      <c r="J135" s="75"/>
      <c r="K135" s="75"/>
      <c r="L135" s="75"/>
    </row>
    <row r="136" spans="1:12">
      <c r="A136" s="4">
        <v>132</v>
      </c>
      <c r="B136" s="75"/>
      <c r="C136" s="75"/>
      <c r="D136" s="75"/>
      <c r="E136" s="75"/>
      <c r="F136" s="75"/>
      <c r="G136" s="75"/>
      <c r="H136" s="75"/>
      <c r="I136" s="75"/>
      <c r="J136" s="75"/>
      <c r="K136" s="75"/>
      <c r="L136" s="75"/>
    </row>
    <row r="137" spans="1:12">
      <c r="A137" s="4">
        <v>133</v>
      </c>
      <c r="B137" s="75"/>
      <c r="C137" s="75"/>
      <c r="D137" s="75"/>
      <c r="E137" s="75"/>
      <c r="F137" s="75"/>
      <c r="G137" s="75"/>
      <c r="H137" s="75"/>
      <c r="I137" s="75"/>
      <c r="J137" s="75"/>
      <c r="K137" s="75"/>
      <c r="L137" s="75"/>
    </row>
    <row r="138" spans="1:12">
      <c r="A138" s="4">
        <v>134</v>
      </c>
      <c r="B138" s="75"/>
      <c r="C138" s="75"/>
      <c r="D138" s="75"/>
      <c r="E138" s="75"/>
      <c r="F138" s="75"/>
      <c r="G138" s="75"/>
      <c r="H138" s="75"/>
      <c r="I138" s="75"/>
      <c r="J138" s="75"/>
      <c r="K138" s="75"/>
      <c r="L138" s="75"/>
    </row>
    <row r="139" spans="1:12">
      <c r="A139" s="4">
        <v>135</v>
      </c>
      <c r="B139" s="75"/>
      <c r="C139" s="75"/>
      <c r="D139" s="75"/>
      <c r="E139" s="75"/>
      <c r="F139" s="75"/>
      <c r="G139" s="75"/>
      <c r="H139" s="75"/>
      <c r="I139" s="75"/>
      <c r="J139" s="75"/>
      <c r="K139" s="75"/>
      <c r="L139" s="75"/>
    </row>
    <row r="140" spans="1:12">
      <c r="A140" s="4">
        <v>136</v>
      </c>
      <c r="B140" s="75"/>
      <c r="C140" s="75"/>
      <c r="D140" s="75"/>
      <c r="E140" s="75"/>
      <c r="F140" s="75"/>
      <c r="G140" s="75"/>
      <c r="H140" s="75"/>
      <c r="I140" s="75"/>
      <c r="J140" s="75"/>
      <c r="K140" s="75"/>
      <c r="L140" s="75"/>
    </row>
    <row r="141" spans="1:12">
      <c r="A141" s="4">
        <v>137</v>
      </c>
      <c r="B141" s="75"/>
      <c r="C141" s="75"/>
      <c r="D141" s="75"/>
      <c r="E141" s="75"/>
      <c r="F141" s="75"/>
      <c r="G141" s="75"/>
      <c r="H141" s="75"/>
      <c r="I141" s="75"/>
      <c r="J141" s="75"/>
      <c r="K141" s="75"/>
      <c r="L141" s="75"/>
    </row>
    <row r="142" spans="1:12">
      <c r="A142" s="4">
        <v>138</v>
      </c>
      <c r="B142" s="75"/>
      <c r="C142" s="75"/>
      <c r="D142" s="75"/>
      <c r="E142" s="75"/>
      <c r="F142" s="75"/>
      <c r="G142" s="75"/>
      <c r="H142" s="75"/>
      <c r="I142" s="75"/>
      <c r="J142" s="75"/>
      <c r="K142" s="75"/>
      <c r="L142" s="75"/>
    </row>
    <row r="143" spans="1:12">
      <c r="A143" s="4">
        <v>139</v>
      </c>
      <c r="B143" s="75"/>
      <c r="C143" s="75"/>
      <c r="D143" s="75"/>
      <c r="E143" s="75"/>
      <c r="F143" s="75"/>
      <c r="G143" s="75"/>
      <c r="H143" s="75"/>
      <c r="I143" s="75"/>
      <c r="J143" s="75"/>
      <c r="K143" s="75"/>
      <c r="L143" s="75"/>
    </row>
    <row r="144" spans="1:12">
      <c r="A144" s="4">
        <v>140</v>
      </c>
      <c r="B144" s="75"/>
      <c r="C144" s="75"/>
      <c r="D144" s="75"/>
      <c r="E144" s="75"/>
      <c r="F144" s="75"/>
      <c r="G144" s="75"/>
      <c r="H144" s="75"/>
      <c r="I144" s="75"/>
      <c r="J144" s="75"/>
      <c r="K144" s="75"/>
      <c r="L144" s="75"/>
    </row>
    <row r="145" spans="1:12">
      <c r="A145" s="4">
        <v>141</v>
      </c>
      <c r="B145" s="75"/>
      <c r="C145" s="75"/>
      <c r="D145" s="75"/>
      <c r="E145" s="75"/>
      <c r="F145" s="75"/>
      <c r="G145" s="75"/>
      <c r="H145" s="75"/>
      <c r="I145" s="75"/>
      <c r="J145" s="75"/>
      <c r="K145" s="75"/>
      <c r="L145" s="75"/>
    </row>
    <row r="146" spans="1:12">
      <c r="A146" s="4">
        <v>142</v>
      </c>
      <c r="B146" s="75"/>
      <c r="C146" s="75"/>
      <c r="D146" s="75"/>
      <c r="E146" s="75"/>
      <c r="F146" s="75"/>
      <c r="G146" s="75"/>
      <c r="H146" s="75"/>
      <c r="I146" s="75"/>
      <c r="J146" s="75"/>
      <c r="K146" s="75"/>
      <c r="L146" s="75"/>
    </row>
    <row r="147" spans="1:12">
      <c r="A147" s="4">
        <v>143</v>
      </c>
      <c r="B147" s="75"/>
      <c r="C147" s="75"/>
      <c r="D147" s="75"/>
      <c r="E147" s="75"/>
      <c r="F147" s="75"/>
      <c r="G147" s="75"/>
      <c r="H147" s="75"/>
      <c r="I147" s="75"/>
      <c r="J147" s="75"/>
      <c r="K147" s="75"/>
      <c r="L147" s="75"/>
    </row>
    <row r="148" spans="1:12">
      <c r="A148" s="4">
        <v>144</v>
      </c>
      <c r="B148" s="75"/>
      <c r="C148" s="75"/>
      <c r="D148" s="75"/>
      <c r="E148" s="75"/>
      <c r="F148" s="75"/>
      <c r="G148" s="75"/>
      <c r="H148" s="75"/>
      <c r="I148" s="75"/>
      <c r="J148" s="75"/>
      <c r="K148" s="75"/>
      <c r="L148" s="75"/>
    </row>
    <row r="149" spans="1:12">
      <c r="A149" s="4">
        <v>145</v>
      </c>
      <c r="B149" s="75"/>
      <c r="C149" s="75"/>
      <c r="D149" s="75"/>
      <c r="E149" s="75"/>
      <c r="F149" s="75"/>
      <c r="G149" s="75"/>
      <c r="H149" s="75"/>
      <c r="I149" s="75"/>
      <c r="J149" s="75"/>
      <c r="K149" s="75"/>
      <c r="L149" s="75"/>
    </row>
    <row r="150" spans="1:12">
      <c r="A150" s="4">
        <v>146</v>
      </c>
      <c r="B150" s="75"/>
      <c r="C150" s="75"/>
      <c r="D150" s="75"/>
      <c r="E150" s="75"/>
      <c r="F150" s="75"/>
      <c r="G150" s="75"/>
      <c r="H150" s="75"/>
      <c r="I150" s="75"/>
      <c r="J150" s="75"/>
      <c r="K150" s="75"/>
      <c r="L150" s="75"/>
    </row>
    <row r="151" spans="1:12">
      <c r="A151" s="4">
        <v>147</v>
      </c>
      <c r="B151" s="75"/>
      <c r="C151" s="75"/>
      <c r="D151" s="75"/>
      <c r="E151" s="75"/>
      <c r="F151" s="75"/>
      <c r="G151" s="75"/>
      <c r="H151" s="75"/>
      <c r="I151" s="75"/>
      <c r="J151" s="75"/>
      <c r="K151" s="75"/>
      <c r="L151" s="75"/>
    </row>
    <row r="152" spans="1:12">
      <c r="A152" s="4">
        <v>148</v>
      </c>
      <c r="B152" s="75"/>
      <c r="C152" s="75"/>
      <c r="D152" s="75"/>
      <c r="E152" s="75"/>
      <c r="F152" s="75"/>
      <c r="G152" s="75"/>
      <c r="H152" s="75"/>
      <c r="I152" s="75"/>
      <c r="J152" s="75"/>
      <c r="K152" s="75"/>
      <c r="L152" s="75"/>
    </row>
    <row r="153" spans="1:12">
      <c r="A153" s="4">
        <v>149</v>
      </c>
      <c r="B153" s="75"/>
      <c r="C153" s="75"/>
      <c r="D153" s="75"/>
      <c r="E153" s="75"/>
      <c r="F153" s="75"/>
      <c r="G153" s="75"/>
      <c r="H153" s="75"/>
      <c r="I153" s="75"/>
      <c r="J153" s="75"/>
      <c r="K153" s="75"/>
      <c r="L153" s="75"/>
    </row>
    <row r="154" spans="1:12">
      <c r="A154" s="4">
        <v>150</v>
      </c>
      <c r="B154" s="75"/>
      <c r="C154" s="75"/>
      <c r="D154" s="75"/>
      <c r="E154" s="75"/>
      <c r="F154" s="75"/>
      <c r="G154" s="75"/>
      <c r="H154" s="75"/>
      <c r="I154" s="75"/>
      <c r="J154" s="75"/>
      <c r="K154" s="75"/>
      <c r="L154" s="75"/>
    </row>
    <row r="155" spans="1:12">
      <c r="A155" s="4">
        <v>151</v>
      </c>
      <c r="B155" s="75"/>
      <c r="C155" s="75"/>
      <c r="D155" s="75"/>
      <c r="E155" s="75"/>
      <c r="F155" s="75"/>
      <c r="G155" s="75"/>
      <c r="H155" s="75"/>
      <c r="I155" s="75"/>
      <c r="J155" s="75"/>
      <c r="K155" s="75"/>
      <c r="L155" s="75"/>
    </row>
    <row r="156" spans="1:12">
      <c r="A156" s="4">
        <v>152</v>
      </c>
      <c r="B156" s="75"/>
      <c r="C156" s="75"/>
      <c r="D156" s="75"/>
      <c r="E156" s="75"/>
      <c r="F156" s="75"/>
      <c r="G156" s="75"/>
      <c r="H156" s="75"/>
      <c r="I156" s="75"/>
      <c r="J156" s="75"/>
      <c r="K156" s="75"/>
      <c r="L156" s="75"/>
    </row>
    <row r="157" spans="1:12">
      <c r="A157" s="4">
        <v>153</v>
      </c>
      <c r="B157" s="75"/>
      <c r="C157" s="75"/>
      <c r="D157" s="75"/>
      <c r="E157" s="75"/>
      <c r="F157" s="75"/>
      <c r="G157" s="75"/>
      <c r="H157" s="75"/>
      <c r="I157" s="75"/>
      <c r="J157" s="75"/>
      <c r="K157" s="75"/>
      <c r="L157" s="75"/>
    </row>
    <row r="158" spans="1:12">
      <c r="A158" s="4">
        <v>154</v>
      </c>
      <c r="B158" s="75"/>
      <c r="C158" s="75"/>
      <c r="D158" s="75"/>
      <c r="E158" s="75"/>
      <c r="F158" s="75"/>
      <c r="G158" s="75"/>
      <c r="H158" s="75"/>
      <c r="I158" s="75"/>
      <c r="J158" s="75"/>
      <c r="K158" s="75"/>
      <c r="L158" s="75"/>
    </row>
    <row r="159" spans="1:12">
      <c r="A159" s="4">
        <v>155</v>
      </c>
      <c r="B159" s="75"/>
      <c r="C159" s="75"/>
      <c r="D159" s="75"/>
      <c r="E159" s="75"/>
      <c r="F159" s="75"/>
      <c r="G159" s="75"/>
      <c r="H159" s="75"/>
      <c r="I159" s="75"/>
      <c r="J159" s="75"/>
      <c r="K159" s="75"/>
      <c r="L159" s="75"/>
    </row>
    <row r="160" spans="1:12">
      <c r="A160" s="4">
        <v>156</v>
      </c>
      <c r="B160" s="75"/>
      <c r="C160" s="75"/>
      <c r="D160" s="75"/>
      <c r="E160" s="75"/>
      <c r="F160" s="75"/>
      <c r="G160" s="75"/>
      <c r="H160" s="75"/>
      <c r="I160" s="75"/>
      <c r="J160" s="75"/>
      <c r="K160" s="75"/>
      <c r="L160" s="75"/>
    </row>
    <row r="161" spans="1:12">
      <c r="A161" s="4">
        <v>157</v>
      </c>
      <c r="B161" s="75"/>
      <c r="C161" s="75"/>
      <c r="D161" s="75"/>
      <c r="E161" s="75"/>
      <c r="F161" s="75"/>
      <c r="G161" s="75"/>
      <c r="H161" s="75"/>
      <c r="I161" s="75"/>
      <c r="J161" s="75"/>
      <c r="K161" s="75"/>
      <c r="L161" s="75"/>
    </row>
    <row r="162" spans="1:12">
      <c r="A162" s="4">
        <v>158</v>
      </c>
      <c r="B162" s="75"/>
      <c r="C162" s="75"/>
      <c r="D162" s="75"/>
      <c r="E162" s="75"/>
      <c r="F162" s="75"/>
      <c r="G162" s="75"/>
      <c r="H162" s="75"/>
      <c r="I162" s="75"/>
      <c r="J162" s="75"/>
      <c r="K162" s="75"/>
      <c r="L162" s="75"/>
    </row>
    <row r="163" spans="1:12">
      <c r="A163" s="4">
        <v>159</v>
      </c>
      <c r="B163" s="75"/>
      <c r="C163" s="75"/>
      <c r="D163" s="75"/>
      <c r="E163" s="75"/>
      <c r="F163" s="75"/>
      <c r="G163" s="75"/>
      <c r="H163" s="75"/>
      <c r="I163" s="75"/>
      <c r="J163" s="75"/>
      <c r="K163" s="75"/>
      <c r="L163" s="75"/>
    </row>
    <row r="164" spans="1:12">
      <c r="A164" s="4">
        <v>160</v>
      </c>
      <c r="B164" s="75"/>
      <c r="C164" s="75"/>
      <c r="D164" s="75"/>
      <c r="E164" s="75"/>
      <c r="F164" s="75"/>
      <c r="G164" s="75"/>
      <c r="H164" s="75"/>
      <c r="I164" s="75"/>
      <c r="J164" s="75"/>
      <c r="K164" s="75"/>
      <c r="L164" s="75"/>
    </row>
    <row r="165" spans="1:12">
      <c r="A165" s="4">
        <v>161</v>
      </c>
      <c r="B165" s="75"/>
      <c r="C165" s="75"/>
      <c r="D165" s="75"/>
      <c r="E165" s="75"/>
      <c r="F165" s="75"/>
      <c r="G165" s="75"/>
      <c r="H165" s="75"/>
      <c r="I165" s="75"/>
      <c r="J165" s="75"/>
      <c r="K165" s="75"/>
      <c r="L165" s="75"/>
    </row>
    <row r="166" spans="1:12">
      <c r="A166" s="4">
        <v>162</v>
      </c>
      <c r="B166" s="75"/>
      <c r="C166" s="75"/>
      <c r="D166" s="75"/>
      <c r="E166" s="75"/>
      <c r="F166" s="75"/>
      <c r="G166" s="75"/>
      <c r="H166" s="75"/>
      <c r="I166" s="75"/>
      <c r="J166" s="75"/>
      <c r="K166" s="75"/>
      <c r="L166" s="75"/>
    </row>
    <row r="167" spans="1:12">
      <c r="A167" s="4">
        <v>163</v>
      </c>
      <c r="B167" s="75"/>
      <c r="C167" s="75"/>
      <c r="D167" s="75"/>
      <c r="E167" s="75"/>
      <c r="F167" s="75"/>
      <c r="G167" s="75"/>
      <c r="H167" s="75"/>
      <c r="I167" s="75"/>
      <c r="J167" s="75"/>
      <c r="K167" s="75"/>
      <c r="L167" s="75"/>
    </row>
    <row r="168" spans="1:12">
      <c r="A168" s="4">
        <v>164</v>
      </c>
      <c r="B168" s="75"/>
      <c r="C168" s="75"/>
      <c r="D168" s="75"/>
      <c r="E168" s="75"/>
      <c r="F168" s="75"/>
      <c r="G168" s="75"/>
      <c r="H168" s="75"/>
      <c r="I168" s="75"/>
      <c r="J168" s="75"/>
      <c r="K168" s="75"/>
      <c r="L168" s="75"/>
    </row>
    <row r="169" spans="1:12">
      <c r="A169" s="4">
        <v>165</v>
      </c>
      <c r="B169" s="75"/>
      <c r="C169" s="75"/>
      <c r="D169" s="75"/>
      <c r="E169" s="75"/>
      <c r="F169" s="75"/>
      <c r="G169" s="75"/>
      <c r="H169" s="75"/>
      <c r="I169" s="75"/>
      <c r="J169" s="75"/>
      <c r="K169" s="75"/>
      <c r="L169" s="75"/>
    </row>
    <row r="170" spans="1:12">
      <c r="A170" s="4">
        <v>166</v>
      </c>
      <c r="B170" s="75"/>
      <c r="C170" s="75"/>
      <c r="D170" s="75"/>
      <c r="E170" s="75"/>
      <c r="F170" s="75"/>
      <c r="G170" s="75"/>
      <c r="H170" s="75"/>
      <c r="I170" s="75"/>
      <c r="J170" s="75"/>
      <c r="K170" s="75"/>
      <c r="L170" s="75"/>
    </row>
    <row r="171" spans="1:12">
      <c r="A171" s="4">
        <v>167</v>
      </c>
      <c r="B171" s="75"/>
      <c r="C171" s="75"/>
      <c r="D171" s="75"/>
      <c r="E171" s="75"/>
      <c r="F171" s="75"/>
      <c r="G171" s="75"/>
      <c r="H171" s="75"/>
      <c r="I171" s="75"/>
      <c r="J171" s="75"/>
      <c r="K171" s="75"/>
      <c r="L171" s="75"/>
    </row>
    <row r="172" spans="1:12">
      <c r="A172" s="4">
        <v>168</v>
      </c>
      <c r="B172" s="75"/>
      <c r="C172" s="75"/>
      <c r="D172" s="75"/>
      <c r="E172" s="75"/>
      <c r="F172" s="75"/>
      <c r="G172" s="75"/>
      <c r="H172" s="75"/>
      <c r="I172" s="75"/>
      <c r="J172" s="75"/>
      <c r="K172" s="75"/>
      <c r="L172" s="75"/>
    </row>
    <row r="173" spans="1:12">
      <c r="A173" s="4">
        <v>169</v>
      </c>
      <c r="B173" s="75"/>
      <c r="C173" s="75"/>
      <c r="D173" s="75"/>
      <c r="E173" s="75"/>
      <c r="F173" s="75"/>
      <c r="G173" s="75"/>
      <c r="H173" s="75"/>
      <c r="I173" s="75"/>
      <c r="J173" s="75"/>
      <c r="K173" s="75"/>
      <c r="L173" s="75"/>
    </row>
    <row r="174" spans="1:12">
      <c r="A174" s="4">
        <v>170</v>
      </c>
      <c r="B174" s="75"/>
      <c r="C174" s="75"/>
      <c r="D174" s="75"/>
      <c r="E174" s="75"/>
      <c r="F174" s="75"/>
      <c r="G174" s="75"/>
      <c r="H174" s="75"/>
      <c r="I174" s="75"/>
      <c r="J174" s="75"/>
      <c r="K174" s="75"/>
      <c r="L174" s="75"/>
    </row>
    <row r="175" spans="1:12">
      <c r="A175" s="4">
        <v>171</v>
      </c>
      <c r="B175" s="75"/>
      <c r="C175" s="75"/>
      <c r="D175" s="75"/>
      <c r="E175" s="75"/>
      <c r="F175" s="75"/>
      <c r="G175" s="75"/>
      <c r="H175" s="75"/>
      <c r="I175" s="75"/>
      <c r="J175" s="75"/>
      <c r="K175" s="75"/>
      <c r="L175" s="75"/>
    </row>
    <row r="176" spans="1:12">
      <c r="A176" s="4">
        <v>172</v>
      </c>
      <c r="B176" s="75"/>
      <c r="C176" s="75"/>
      <c r="D176" s="75"/>
      <c r="E176" s="75"/>
      <c r="F176" s="75"/>
      <c r="G176" s="75"/>
      <c r="H176" s="75"/>
      <c r="I176" s="75"/>
      <c r="J176" s="75"/>
      <c r="K176" s="75"/>
      <c r="L176" s="75"/>
    </row>
    <row r="177" spans="1:12">
      <c r="A177" s="4">
        <v>173</v>
      </c>
      <c r="B177" s="75"/>
      <c r="C177" s="75"/>
      <c r="D177" s="75"/>
      <c r="E177" s="75"/>
      <c r="F177" s="75"/>
      <c r="G177" s="75"/>
      <c r="H177" s="75"/>
      <c r="I177" s="75"/>
      <c r="J177" s="75"/>
      <c r="K177" s="75"/>
      <c r="L177" s="75"/>
    </row>
    <row r="178" spans="1:12">
      <c r="A178" s="4">
        <v>174</v>
      </c>
      <c r="B178" s="75"/>
      <c r="C178" s="75"/>
      <c r="D178" s="75"/>
      <c r="E178" s="75"/>
      <c r="F178" s="75"/>
      <c r="G178" s="75"/>
      <c r="H178" s="75"/>
      <c r="I178" s="75"/>
      <c r="J178" s="75"/>
      <c r="K178" s="75"/>
      <c r="L178" s="75"/>
    </row>
    <row r="179" spans="1:12">
      <c r="A179" s="4">
        <v>175</v>
      </c>
      <c r="B179" s="75"/>
      <c r="C179" s="75"/>
      <c r="D179" s="75"/>
      <c r="E179" s="75"/>
      <c r="F179" s="75"/>
      <c r="G179" s="75"/>
      <c r="H179" s="75"/>
      <c r="I179" s="75"/>
      <c r="J179" s="75"/>
      <c r="K179" s="75"/>
      <c r="L179" s="75"/>
    </row>
    <row r="180" spans="1:12">
      <c r="A180" s="4">
        <v>176</v>
      </c>
      <c r="B180" s="75"/>
      <c r="C180" s="75"/>
      <c r="D180" s="75"/>
      <c r="E180" s="75"/>
      <c r="F180" s="75"/>
      <c r="G180" s="75"/>
      <c r="H180" s="75"/>
      <c r="I180" s="75"/>
      <c r="J180" s="75"/>
      <c r="K180" s="75"/>
      <c r="L180" s="75"/>
    </row>
    <row r="181" spans="1:12">
      <c r="A181" s="4">
        <v>177</v>
      </c>
      <c r="B181" s="75"/>
      <c r="C181" s="75"/>
      <c r="D181" s="75"/>
      <c r="E181" s="75"/>
      <c r="F181" s="75"/>
      <c r="G181" s="75"/>
      <c r="H181" s="75"/>
      <c r="I181" s="75"/>
      <c r="J181" s="75"/>
      <c r="K181" s="75"/>
      <c r="L181" s="75"/>
    </row>
    <row r="182" spans="1:12">
      <c r="A182" s="4">
        <v>178</v>
      </c>
      <c r="B182" s="75"/>
      <c r="C182" s="75"/>
      <c r="D182" s="75"/>
      <c r="E182" s="75"/>
      <c r="F182" s="75"/>
      <c r="G182" s="75"/>
      <c r="H182" s="75"/>
      <c r="I182" s="75"/>
      <c r="J182" s="75"/>
      <c r="K182" s="75"/>
      <c r="L182" s="75"/>
    </row>
    <row r="183" spans="1:12">
      <c r="A183" s="4">
        <v>179</v>
      </c>
      <c r="B183" s="75"/>
      <c r="C183" s="75"/>
      <c r="D183" s="75"/>
      <c r="E183" s="75"/>
      <c r="F183" s="75"/>
      <c r="G183" s="75"/>
      <c r="H183" s="75"/>
      <c r="I183" s="75"/>
      <c r="J183" s="75"/>
      <c r="K183" s="75"/>
      <c r="L183" s="75"/>
    </row>
    <row r="184" spans="1:12">
      <c r="A184" s="4">
        <v>180</v>
      </c>
      <c r="B184" s="75"/>
      <c r="C184" s="75"/>
      <c r="D184" s="75"/>
      <c r="E184" s="75"/>
      <c r="F184" s="75"/>
      <c r="G184" s="75"/>
      <c r="H184" s="75"/>
      <c r="I184" s="75"/>
      <c r="J184" s="75"/>
      <c r="K184" s="75"/>
      <c r="L184" s="75"/>
    </row>
    <row r="185" spans="1:12">
      <c r="A185" s="4">
        <v>181</v>
      </c>
      <c r="B185" s="75"/>
      <c r="C185" s="75"/>
      <c r="D185" s="75"/>
      <c r="E185" s="75"/>
      <c r="F185" s="75"/>
      <c r="G185" s="75"/>
      <c r="H185" s="75"/>
      <c r="I185" s="75"/>
      <c r="J185" s="75"/>
      <c r="K185" s="75"/>
      <c r="L185" s="75"/>
    </row>
    <row r="186" spans="1:12">
      <c r="A186" s="4">
        <v>182</v>
      </c>
      <c r="B186" s="75"/>
      <c r="C186" s="75"/>
      <c r="D186" s="75"/>
      <c r="E186" s="75"/>
      <c r="F186" s="75"/>
      <c r="G186" s="75"/>
      <c r="H186" s="75"/>
      <c r="I186" s="75"/>
      <c r="J186" s="75"/>
      <c r="K186" s="75"/>
      <c r="L186" s="75"/>
    </row>
    <row r="187" spans="1:12">
      <c r="A187" s="4">
        <v>183</v>
      </c>
      <c r="B187" s="75"/>
      <c r="C187" s="75"/>
      <c r="D187" s="75"/>
      <c r="E187" s="75"/>
      <c r="F187" s="75"/>
      <c r="G187" s="75"/>
      <c r="H187" s="75"/>
      <c r="I187" s="75"/>
      <c r="J187" s="75"/>
      <c r="K187" s="75"/>
      <c r="L187" s="75"/>
    </row>
    <row r="188" spans="1:12">
      <c r="A188" s="4">
        <v>184</v>
      </c>
      <c r="B188" s="75"/>
      <c r="C188" s="75"/>
      <c r="D188" s="75"/>
      <c r="E188" s="75"/>
      <c r="F188" s="75"/>
      <c r="G188" s="75"/>
      <c r="H188" s="75"/>
      <c r="I188" s="75"/>
      <c r="J188" s="75"/>
      <c r="K188" s="75"/>
      <c r="L188" s="75"/>
    </row>
    <row r="189" spans="1:12">
      <c r="A189" s="4">
        <v>185</v>
      </c>
      <c r="B189" s="75"/>
      <c r="C189" s="75"/>
      <c r="D189" s="75"/>
      <c r="E189" s="75"/>
      <c r="F189" s="75"/>
      <c r="G189" s="75"/>
      <c r="H189" s="75"/>
      <c r="I189" s="75"/>
      <c r="J189" s="75"/>
      <c r="K189" s="75"/>
      <c r="L189" s="75"/>
    </row>
    <row r="190" spans="1:12">
      <c r="A190" s="4">
        <v>186</v>
      </c>
      <c r="B190" s="75"/>
      <c r="C190" s="75"/>
      <c r="D190" s="75"/>
      <c r="E190" s="75"/>
      <c r="F190" s="75"/>
      <c r="G190" s="75"/>
      <c r="H190" s="75"/>
      <c r="I190" s="75"/>
      <c r="J190" s="75"/>
      <c r="K190" s="75"/>
      <c r="L190" s="75"/>
    </row>
    <row r="191" spans="1:12">
      <c r="A191" s="4">
        <v>187</v>
      </c>
      <c r="B191" s="75"/>
      <c r="C191" s="75"/>
      <c r="D191" s="75"/>
      <c r="E191" s="75"/>
      <c r="F191" s="75"/>
      <c r="G191" s="75"/>
      <c r="H191" s="75"/>
      <c r="I191" s="75"/>
      <c r="J191" s="75"/>
      <c r="K191" s="75"/>
      <c r="L191" s="75"/>
    </row>
    <row r="192" spans="1:12">
      <c r="A192" s="4">
        <v>188</v>
      </c>
      <c r="B192" s="75"/>
      <c r="C192" s="75"/>
      <c r="D192" s="75"/>
      <c r="E192" s="75"/>
      <c r="F192" s="75"/>
      <c r="G192" s="75"/>
      <c r="H192" s="75"/>
      <c r="I192" s="75"/>
      <c r="J192" s="75"/>
      <c r="K192" s="75"/>
      <c r="L192" s="75"/>
    </row>
    <row r="193" spans="1:12">
      <c r="A193" s="4">
        <v>189</v>
      </c>
      <c r="B193" s="75"/>
      <c r="C193" s="75"/>
      <c r="D193" s="75"/>
      <c r="E193" s="75"/>
      <c r="F193" s="75"/>
      <c r="G193" s="75"/>
      <c r="H193" s="75"/>
      <c r="I193" s="75"/>
      <c r="J193" s="75"/>
      <c r="K193" s="75"/>
      <c r="L193" s="75"/>
    </row>
    <row r="194" spans="1:12">
      <c r="A194" s="4">
        <v>190</v>
      </c>
      <c r="B194" s="75"/>
      <c r="C194" s="75"/>
      <c r="D194" s="75"/>
      <c r="E194" s="75"/>
      <c r="F194" s="75"/>
      <c r="G194" s="75"/>
      <c r="H194" s="75"/>
      <c r="I194" s="75"/>
      <c r="J194" s="75"/>
      <c r="K194" s="75"/>
      <c r="L194" s="75"/>
    </row>
    <row r="195" spans="1:12">
      <c r="A195" s="4">
        <v>191</v>
      </c>
      <c r="B195" s="75"/>
      <c r="C195" s="75"/>
      <c r="D195" s="75"/>
      <c r="E195" s="75"/>
      <c r="F195" s="75"/>
      <c r="G195" s="75"/>
      <c r="H195" s="75"/>
      <c r="I195" s="75"/>
      <c r="J195" s="75"/>
      <c r="K195" s="75"/>
      <c r="L195" s="75"/>
    </row>
    <row r="196" spans="1:12">
      <c r="A196" s="4">
        <v>192</v>
      </c>
      <c r="B196" s="75"/>
      <c r="C196" s="75"/>
      <c r="D196" s="75"/>
      <c r="E196" s="75"/>
      <c r="F196" s="75"/>
      <c r="G196" s="75"/>
      <c r="H196" s="75"/>
      <c r="I196" s="75"/>
      <c r="J196" s="75"/>
      <c r="K196" s="75"/>
      <c r="L196" s="75"/>
    </row>
    <row r="197" spans="1:12">
      <c r="A197" s="4">
        <v>193</v>
      </c>
      <c r="B197" s="75"/>
      <c r="C197" s="75"/>
      <c r="D197" s="75"/>
      <c r="E197" s="75"/>
      <c r="F197" s="75"/>
      <c r="G197" s="75"/>
      <c r="H197" s="75"/>
      <c r="I197" s="75"/>
      <c r="J197" s="75"/>
      <c r="K197" s="75"/>
      <c r="L197" s="75"/>
    </row>
    <row r="198" spans="1:12">
      <c r="A198" s="4">
        <v>194</v>
      </c>
      <c r="B198" s="75"/>
      <c r="C198" s="75"/>
      <c r="D198" s="75"/>
      <c r="E198" s="75"/>
      <c r="F198" s="75"/>
      <c r="G198" s="75"/>
      <c r="H198" s="75"/>
      <c r="I198" s="75"/>
      <c r="J198" s="75"/>
      <c r="K198" s="75"/>
      <c r="L198" s="75"/>
    </row>
    <row r="199" spans="1:12">
      <c r="A199" s="4">
        <v>195</v>
      </c>
      <c r="B199" s="75"/>
      <c r="C199" s="75"/>
      <c r="D199" s="75"/>
      <c r="E199" s="75"/>
      <c r="F199" s="75"/>
      <c r="G199" s="75"/>
      <c r="H199" s="75"/>
      <c r="I199" s="75"/>
      <c r="J199" s="75"/>
      <c r="K199" s="75"/>
      <c r="L199" s="75"/>
    </row>
    <row r="200" spans="1:12">
      <c r="A200" s="4">
        <v>196</v>
      </c>
      <c r="B200" s="75"/>
      <c r="C200" s="75"/>
      <c r="D200" s="75"/>
      <c r="E200" s="75"/>
      <c r="F200" s="75"/>
      <c r="G200" s="75"/>
      <c r="H200" s="75"/>
      <c r="I200" s="75"/>
      <c r="J200" s="75"/>
      <c r="K200" s="75"/>
      <c r="L200" s="75"/>
    </row>
    <row r="201" spans="1:12">
      <c r="A201" s="4">
        <v>197</v>
      </c>
      <c r="B201" s="75"/>
      <c r="C201" s="75"/>
      <c r="D201" s="75"/>
      <c r="E201" s="75"/>
      <c r="F201" s="75"/>
      <c r="G201" s="75"/>
      <c r="H201" s="75"/>
      <c r="I201" s="75"/>
      <c r="J201" s="75"/>
      <c r="K201" s="75"/>
      <c r="L201" s="75"/>
    </row>
    <row r="202" spans="1:12">
      <c r="A202" s="4">
        <v>198</v>
      </c>
      <c r="B202" s="75"/>
      <c r="C202" s="75"/>
      <c r="D202" s="75"/>
      <c r="E202" s="75"/>
      <c r="F202" s="75"/>
      <c r="G202" s="75"/>
      <c r="H202" s="75"/>
      <c r="I202" s="75"/>
      <c r="J202" s="75"/>
      <c r="K202" s="75"/>
      <c r="L202" s="75"/>
    </row>
    <row r="203" spans="1:12">
      <c r="A203" s="4">
        <v>199</v>
      </c>
      <c r="B203" s="75"/>
      <c r="C203" s="75"/>
      <c r="D203" s="75"/>
      <c r="E203" s="75"/>
      <c r="F203" s="75"/>
      <c r="G203" s="75"/>
      <c r="H203" s="75"/>
      <c r="I203" s="75"/>
      <c r="J203" s="75"/>
      <c r="K203" s="75"/>
      <c r="L203" s="75"/>
    </row>
    <row r="204" spans="1:12">
      <c r="A204" s="4">
        <v>200</v>
      </c>
      <c r="B204" s="75"/>
      <c r="C204" s="75"/>
      <c r="D204" s="75"/>
      <c r="E204" s="75"/>
      <c r="F204" s="75"/>
      <c r="G204" s="75"/>
      <c r="H204" s="75"/>
      <c r="I204" s="75"/>
      <c r="J204" s="75"/>
      <c r="K204" s="75"/>
      <c r="L204" s="75"/>
    </row>
    <row r="205" spans="1:12">
      <c r="A205" s="4">
        <v>201</v>
      </c>
      <c r="B205" s="75"/>
      <c r="C205" s="75"/>
      <c r="D205" s="75"/>
      <c r="E205" s="75"/>
      <c r="F205" s="75"/>
      <c r="G205" s="75"/>
      <c r="H205" s="75"/>
      <c r="I205" s="75"/>
      <c r="J205" s="75"/>
      <c r="K205" s="75"/>
      <c r="L205" s="75"/>
    </row>
    <row r="206" spans="1:12">
      <c r="A206" s="4">
        <v>202</v>
      </c>
      <c r="B206" s="75"/>
      <c r="C206" s="75"/>
      <c r="D206" s="75"/>
      <c r="E206" s="75"/>
      <c r="F206" s="75"/>
      <c r="G206" s="75"/>
      <c r="H206" s="75"/>
      <c r="I206" s="75"/>
      <c r="J206" s="75"/>
      <c r="K206" s="75"/>
      <c r="L206" s="75"/>
    </row>
    <row r="207" spans="1:12">
      <c r="A207" s="4">
        <v>203</v>
      </c>
      <c r="B207" s="75"/>
      <c r="C207" s="75"/>
      <c r="D207" s="75"/>
      <c r="E207" s="75"/>
      <c r="F207" s="75"/>
      <c r="G207" s="75"/>
      <c r="H207" s="75"/>
      <c r="I207" s="75"/>
      <c r="J207" s="75"/>
      <c r="K207" s="75"/>
      <c r="L207" s="75"/>
    </row>
    <row r="208" spans="1:12">
      <c r="A208" s="4">
        <v>204</v>
      </c>
      <c r="B208" s="75"/>
      <c r="C208" s="75"/>
      <c r="D208" s="75"/>
      <c r="E208" s="75"/>
      <c r="F208" s="75"/>
      <c r="G208" s="75"/>
      <c r="H208" s="75"/>
      <c r="I208" s="75"/>
      <c r="J208" s="75"/>
      <c r="K208" s="75"/>
      <c r="L208" s="75"/>
    </row>
    <row r="209" spans="1:12">
      <c r="A209" s="4">
        <v>205</v>
      </c>
      <c r="B209" s="75"/>
      <c r="C209" s="75"/>
      <c r="D209" s="75"/>
      <c r="E209" s="75"/>
      <c r="F209" s="75"/>
      <c r="G209" s="75"/>
      <c r="H209" s="75"/>
      <c r="I209" s="75"/>
      <c r="J209" s="75"/>
      <c r="K209" s="75"/>
      <c r="L209" s="75"/>
    </row>
    <row r="210" spans="1:12">
      <c r="A210" s="4">
        <v>206</v>
      </c>
      <c r="B210" s="75"/>
      <c r="C210" s="75"/>
      <c r="D210" s="75"/>
      <c r="E210" s="75"/>
      <c r="F210" s="75"/>
      <c r="G210" s="75"/>
      <c r="H210" s="75"/>
      <c r="I210" s="75"/>
      <c r="J210" s="75"/>
      <c r="K210" s="75"/>
      <c r="L210" s="75"/>
    </row>
    <row r="211" spans="1:12">
      <c r="A211" s="4">
        <v>207</v>
      </c>
      <c r="B211" s="75"/>
      <c r="C211" s="75"/>
      <c r="D211" s="75"/>
      <c r="E211" s="75"/>
      <c r="F211" s="75"/>
      <c r="G211" s="75"/>
      <c r="H211" s="75"/>
      <c r="I211" s="75"/>
      <c r="J211" s="75"/>
      <c r="K211" s="75"/>
      <c r="L211" s="75"/>
    </row>
    <row r="212" spans="1:12">
      <c r="A212" s="4">
        <v>208</v>
      </c>
      <c r="B212" s="75"/>
      <c r="C212" s="75"/>
      <c r="D212" s="75"/>
      <c r="E212" s="75"/>
      <c r="F212" s="75"/>
      <c r="G212" s="75"/>
      <c r="H212" s="75"/>
      <c r="I212" s="75"/>
      <c r="J212" s="75"/>
      <c r="K212" s="75"/>
      <c r="L212" s="75"/>
    </row>
    <row r="213" spans="1:12">
      <c r="A213" s="4">
        <v>209</v>
      </c>
      <c r="B213" s="75"/>
      <c r="C213" s="75"/>
      <c r="D213" s="75"/>
      <c r="E213" s="75"/>
      <c r="F213" s="75"/>
      <c r="G213" s="75"/>
      <c r="H213" s="75"/>
      <c r="I213" s="75"/>
      <c r="J213" s="75"/>
      <c r="K213" s="75"/>
      <c r="L213" s="75"/>
    </row>
    <row r="214" spans="1:12">
      <c r="A214" s="4">
        <v>210</v>
      </c>
      <c r="B214" s="75"/>
      <c r="C214" s="75"/>
      <c r="D214" s="75"/>
      <c r="E214" s="75"/>
      <c r="F214" s="75"/>
      <c r="G214" s="75"/>
      <c r="H214" s="75"/>
      <c r="I214" s="75"/>
      <c r="J214" s="75"/>
      <c r="K214" s="75"/>
      <c r="L214" s="75"/>
    </row>
    <row r="215" spans="1:12">
      <c r="A215" s="4">
        <v>211</v>
      </c>
      <c r="B215" s="75"/>
      <c r="C215" s="75"/>
      <c r="D215" s="75"/>
      <c r="E215" s="75"/>
      <c r="F215" s="75"/>
      <c r="G215" s="75"/>
      <c r="H215" s="75"/>
      <c r="I215" s="75"/>
      <c r="J215" s="75"/>
      <c r="K215" s="75"/>
      <c r="L215" s="75"/>
    </row>
    <row r="216" spans="1:12">
      <c r="A216" s="4">
        <v>212</v>
      </c>
      <c r="B216" s="75"/>
      <c r="C216" s="75"/>
      <c r="D216" s="75"/>
      <c r="E216" s="75"/>
      <c r="F216" s="75"/>
      <c r="G216" s="75"/>
      <c r="H216" s="75"/>
      <c r="I216" s="75"/>
      <c r="J216" s="75"/>
      <c r="K216" s="75"/>
      <c r="L216" s="75"/>
    </row>
    <row r="217" spans="1:12">
      <c r="A217" s="4">
        <v>213</v>
      </c>
      <c r="B217" s="75"/>
      <c r="C217" s="75"/>
      <c r="D217" s="75"/>
      <c r="E217" s="75"/>
      <c r="F217" s="75"/>
      <c r="G217" s="75"/>
      <c r="H217" s="75"/>
      <c r="I217" s="75"/>
      <c r="J217" s="75"/>
      <c r="K217" s="75"/>
      <c r="L217" s="75"/>
    </row>
    <row r="218" spans="1:12">
      <c r="A218" s="4">
        <v>214</v>
      </c>
      <c r="B218" s="75"/>
      <c r="C218" s="75"/>
      <c r="D218" s="75"/>
      <c r="E218" s="75"/>
      <c r="F218" s="75"/>
      <c r="G218" s="75"/>
      <c r="H218" s="75"/>
      <c r="I218" s="75"/>
      <c r="J218" s="75"/>
      <c r="K218" s="75"/>
      <c r="L218" s="75"/>
    </row>
    <row r="219" spans="1:12">
      <c r="A219" s="4">
        <v>215</v>
      </c>
      <c r="B219" s="75"/>
      <c r="C219" s="75"/>
      <c r="D219" s="75"/>
      <c r="E219" s="75"/>
      <c r="F219" s="75"/>
      <c r="G219" s="75"/>
      <c r="H219" s="75"/>
      <c r="I219" s="75"/>
      <c r="J219" s="75"/>
      <c r="K219" s="75"/>
      <c r="L219" s="75"/>
    </row>
    <row r="220" spans="1:12">
      <c r="A220" s="4">
        <v>216</v>
      </c>
      <c r="B220" s="75"/>
      <c r="C220" s="75"/>
      <c r="D220" s="75"/>
      <c r="E220" s="75"/>
      <c r="F220" s="75"/>
      <c r="G220" s="75"/>
      <c r="H220" s="75"/>
      <c r="I220" s="75"/>
      <c r="J220" s="75"/>
      <c r="K220" s="75"/>
      <c r="L220" s="75"/>
    </row>
    <row r="221" spans="1:12">
      <c r="A221" s="4">
        <v>217</v>
      </c>
      <c r="B221" s="75"/>
      <c r="C221" s="75"/>
      <c r="D221" s="75"/>
      <c r="E221" s="75"/>
      <c r="F221" s="75"/>
      <c r="G221" s="75"/>
      <c r="H221" s="75"/>
      <c r="I221" s="75"/>
      <c r="J221" s="75"/>
      <c r="K221" s="75"/>
      <c r="L221" s="75"/>
    </row>
    <row r="222" spans="1:12">
      <c r="A222" s="4">
        <v>218</v>
      </c>
      <c r="B222" s="75"/>
      <c r="C222" s="75"/>
      <c r="D222" s="75"/>
      <c r="E222" s="75"/>
      <c r="F222" s="75"/>
      <c r="G222" s="75"/>
      <c r="H222" s="75"/>
      <c r="I222" s="75"/>
      <c r="J222" s="75"/>
      <c r="K222" s="75"/>
      <c r="L222" s="75"/>
    </row>
    <row r="223" spans="1:12">
      <c r="A223" s="4">
        <v>219</v>
      </c>
      <c r="B223" s="75"/>
      <c r="C223" s="75"/>
      <c r="D223" s="75"/>
      <c r="E223" s="75"/>
      <c r="F223" s="75"/>
      <c r="G223" s="75"/>
      <c r="H223" s="75"/>
      <c r="I223" s="75"/>
      <c r="J223" s="75"/>
      <c r="K223" s="75"/>
      <c r="L223" s="75"/>
    </row>
    <row r="224" spans="1:12">
      <c r="A224" s="4">
        <v>220</v>
      </c>
      <c r="B224" s="75"/>
      <c r="C224" s="75"/>
      <c r="D224" s="75"/>
      <c r="E224" s="75"/>
      <c r="F224" s="75"/>
      <c r="G224" s="75"/>
      <c r="H224" s="75"/>
      <c r="I224" s="75"/>
      <c r="J224" s="75"/>
      <c r="K224" s="75"/>
      <c r="L224" s="75"/>
    </row>
    <row r="225" spans="1:12">
      <c r="A225" s="4">
        <v>221</v>
      </c>
      <c r="B225" s="75"/>
      <c r="C225" s="75"/>
      <c r="D225" s="75"/>
      <c r="E225" s="75"/>
      <c r="F225" s="75"/>
      <c r="G225" s="75"/>
      <c r="H225" s="75"/>
      <c r="I225" s="75"/>
      <c r="J225" s="75"/>
      <c r="K225" s="75"/>
      <c r="L225" s="75"/>
    </row>
    <row r="226" spans="1:12">
      <c r="A226" s="4">
        <v>222</v>
      </c>
      <c r="B226" s="75"/>
      <c r="C226" s="75"/>
      <c r="D226" s="75"/>
      <c r="E226" s="75"/>
      <c r="F226" s="75"/>
      <c r="G226" s="75"/>
      <c r="H226" s="75"/>
      <c r="I226" s="75"/>
      <c r="J226" s="75"/>
      <c r="K226" s="75"/>
      <c r="L226" s="75"/>
    </row>
    <row r="227" spans="1:12">
      <c r="A227" s="4">
        <v>223</v>
      </c>
      <c r="B227" s="75"/>
      <c r="C227" s="75"/>
      <c r="D227" s="75"/>
      <c r="E227" s="75"/>
      <c r="F227" s="75"/>
      <c r="G227" s="75"/>
      <c r="H227" s="75"/>
      <c r="I227" s="75"/>
      <c r="J227" s="75"/>
      <c r="K227" s="75"/>
      <c r="L227" s="75"/>
    </row>
    <row r="228" spans="1:12">
      <c r="A228" s="4">
        <v>224</v>
      </c>
      <c r="B228" s="75"/>
      <c r="C228" s="75"/>
      <c r="D228" s="75"/>
      <c r="E228" s="75"/>
      <c r="F228" s="75"/>
      <c r="G228" s="75"/>
      <c r="H228" s="75"/>
      <c r="I228" s="75"/>
      <c r="J228" s="75"/>
      <c r="K228" s="75"/>
      <c r="L228" s="75"/>
    </row>
    <row r="229" spans="1:12">
      <c r="A229" s="4">
        <v>225</v>
      </c>
      <c r="B229" s="75"/>
      <c r="C229" s="75"/>
      <c r="D229" s="75"/>
      <c r="E229" s="75"/>
      <c r="F229" s="75"/>
      <c r="G229" s="75"/>
      <c r="H229" s="75"/>
      <c r="I229" s="75"/>
      <c r="J229" s="75"/>
      <c r="K229" s="75"/>
      <c r="L229" s="75"/>
    </row>
    <row r="230" spans="1:12">
      <c r="A230" s="4">
        <v>226</v>
      </c>
      <c r="B230" s="75"/>
      <c r="C230" s="75"/>
      <c r="D230" s="75"/>
      <c r="E230" s="75"/>
      <c r="F230" s="75"/>
      <c r="G230" s="75"/>
      <c r="H230" s="75"/>
      <c r="I230" s="75"/>
      <c r="J230" s="75"/>
      <c r="K230" s="75"/>
      <c r="L230" s="75"/>
    </row>
    <row r="231" spans="1:12">
      <c r="A231" s="4">
        <v>227</v>
      </c>
      <c r="B231" s="75"/>
      <c r="C231" s="75"/>
      <c r="D231" s="75"/>
      <c r="E231" s="75"/>
      <c r="F231" s="75"/>
      <c r="G231" s="75"/>
      <c r="H231" s="75"/>
      <c r="I231" s="75"/>
      <c r="J231" s="75"/>
      <c r="K231" s="75"/>
      <c r="L231" s="75"/>
    </row>
    <row r="232" spans="1:12">
      <c r="A232" s="4">
        <v>228</v>
      </c>
      <c r="B232" s="75"/>
      <c r="C232" s="75"/>
      <c r="D232" s="75"/>
      <c r="E232" s="75"/>
      <c r="F232" s="75"/>
      <c r="G232" s="75"/>
      <c r="H232" s="75"/>
      <c r="I232" s="75"/>
      <c r="J232" s="75"/>
      <c r="K232" s="75"/>
      <c r="L232" s="75"/>
    </row>
    <row r="233" spans="1:12">
      <c r="A233" s="4">
        <v>229</v>
      </c>
      <c r="B233" s="75"/>
      <c r="C233" s="75"/>
      <c r="D233" s="75"/>
      <c r="E233" s="75"/>
      <c r="F233" s="75"/>
      <c r="G233" s="75"/>
      <c r="H233" s="75"/>
      <c r="I233" s="75"/>
      <c r="J233" s="75"/>
      <c r="K233" s="75"/>
      <c r="L233" s="75"/>
    </row>
    <row r="234" spans="1:12">
      <c r="A234" s="4">
        <v>230</v>
      </c>
      <c r="B234" s="75"/>
      <c r="C234" s="75"/>
      <c r="D234" s="75"/>
      <c r="E234" s="75"/>
      <c r="F234" s="75"/>
      <c r="G234" s="75"/>
      <c r="H234" s="75"/>
      <c r="I234" s="75"/>
      <c r="J234" s="75"/>
      <c r="K234" s="75"/>
      <c r="L234" s="75"/>
    </row>
    <row r="235" spans="1:12">
      <c r="A235" s="4">
        <v>231</v>
      </c>
      <c r="B235" s="75"/>
      <c r="C235" s="75"/>
      <c r="D235" s="75"/>
      <c r="E235" s="75"/>
      <c r="F235" s="75"/>
      <c r="G235" s="75"/>
      <c r="H235" s="75"/>
      <c r="I235" s="75"/>
      <c r="J235" s="75"/>
      <c r="K235" s="75"/>
      <c r="L235" s="75"/>
    </row>
    <row r="236" spans="1:12">
      <c r="A236" s="4">
        <v>232</v>
      </c>
      <c r="B236" s="75"/>
      <c r="C236" s="75"/>
      <c r="D236" s="75"/>
      <c r="E236" s="75"/>
      <c r="F236" s="75"/>
      <c r="G236" s="75"/>
      <c r="H236" s="75"/>
      <c r="I236" s="75"/>
      <c r="J236" s="75"/>
      <c r="K236" s="75"/>
      <c r="L236" s="75"/>
    </row>
    <row r="237" spans="1:12">
      <c r="A237" s="4">
        <v>233</v>
      </c>
      <c r="B237" s="75"/>
      <c r="C237" s="75"/>
      <c r="D237" s="75"/>
      <c r="E237" s="75"/>
      <c r="F237" s="75"/>
      <c r="G237" s="75"/>
      <c r="H237" s="75"/>
      <c r="I237" s="75"/>
      <c r="J237" s="75"/>
      <c r="K237" s="75"/>
      <c r="L237" s="75"/>
    </row>
    <row r="238" spans="1:12">
      <c r="A238" s="4">
        <v>234</v>
      </c>
      <c r="B238" s="75"/>
      <c r="C238" s="75"/>
      <c r="D238" s="75"/>
      <c r="E238" s="75"/>
      <c r="F238" s="75"/>
      <c r="G238" s="75"/>
      <c r="H238" s="75"/>
      <c r="I238" s="75"/>
      <c r="J238" s="75"/>
      <c r="K238" s="75"/>
      <c r="L238" s="75"/>
    </row>
    <row r="239" spans="1:12">
      <c r="A239" s="4">
        <v>235</v>
      </c>
      <c r="B239" s="75"/>
      <c r="C239" s="75"/>
      <c r="D239" s="75"/>
      <c r="E239" s="75"/>
      <c r="F239" s="75"/>
      <c r="G239" s="75"/>
      <c r="H239" s="75"/>
      <c r="I239" s="75"/>
      <c r="J239" s="75"/>
      <c r="K239" s="75"/>
      <c r="L239" s="75"/>
    </row>
    <row r="240" spans="1:12">
      <c r="A240" s="4">
        <v>236</v>
      </c>
      <c r="B240" s="75"/>
      <c r="C240" s="75"/>
      <c r="D240" s="75"/>
      <c r="E240" s="75"/>
      <c r="F240" s="75"/>
      <c r="G240" s="75"/>
      <c r="H240" s="75"/>
      <c r="I240" s="75"/>
      <c r="J240" s="75"/>
      <c r="K240" s="75"/>
      <c r="L240" s="75"/>
    </row>
    <row r="241" spans="1:12">
      <c r="A241" s="4">
        <v>237</v>
      </c>
      <c r="B241" s="75"/>
      <c r="C241" s="75"/>
      <c r="D241" s="75"/>
      <c r="E241" s="75"/>
      <c r="F241" s="75"/>
      <c r="G241" s="75"/>
      <c r="H241" s="75"/>
      <c r="I241" s="75"/>
      <c r="J241" s="75"/>
      <c r="K241" s="75"/>
      <c r="L241" s="75"/>
    </row>
    <row r="242" spans="1:12">
      <c r="A242" s="4">
        <v>238</v>
      </c>
      <c r="B242" s="75"/>
      <c r="C242" s="75"/>
      <c r="D242" s="75"/>
      <c r="E242" s="75"/>
      <c r="F242" s="75"/>
      <c r="G242" s="75"/>
      <c r="H242" s="75"/>
      <c r="I242" s="75"/>
      <c r="J242" s="75"/>
      <c r="K242" s="75"/>
      <c r="L242" s="75"/>
    </row>
    <row r="243" spans="1:12">
      <c r="A243" s="4">
        <v>239</v>
      </c>
      <c r="B243" s="75"/>
      <c r="C243" s="75"/>
      <c r="D243" s="75"/>
      <c r="E243" s="75"/>
      <c r="F243" s="75"/>
      <c r="G243" s="75"/>
      <c r="H243" s="75"/>
      <c r="I243" s="75"/>
      <c r="J243" s="75"/>
      <c r="K243" s="75"/>
      <c r="L243" s="75"/>
    </row>
    <row r="244" spans="1:12">
      <c r="A244" s="4">
        <v>240</v>
      </c>
      <c r="B244" s="75"/>
      <c r="C244" s="75"/>
      <c r="D244" s="75"/>
      <c r="E244" s="75"/>
      <c r="F244" s="75"/>
      <c r="G244" s="75"/>
      <c r="H244" s="75"/>
      <c r="I244" s="75"/>
      <c r="J244" s="75"/>
      <c r="K244" s="75"/>
      <c r="L244" s="75"/>
    </row>
    <row r="245" spans="1:12">
      <c r="A245" s="4">
        <v>241</v>
      </c>
      <c r="B245" s="75"/>
      <c r="C245" s="75"/>
      <c r="D245" s="75"/>
      <c r="E245" s="75"/>
      <c r="F245" s="75"/>
      <c r="G245" s="75"/>
      <c r="H245" s="75"/>
      <c r="I245" s="75"/>
      <c r="J245" s="75"/>
      <c r="K245" s="75"/>
      <c r="L245" s="75"/>
    </row>
    <row r="246" spans="1:12">
      <c r="A246" s="4">
        <v>242</v>
      </c>
      <c r="B246" s="75"/>
      <c r="C246" s="75"/>
      <c r="D246" s="75"/>
      <c r="E246" s="75"/>
      <c r="F246" s="75"/>
      <c r="G246" s="75"/>
      <c r="H246" s="75"/>
      <c r="I246" s="75"/>
      <c r="J246" s="75"/>
      <c r="K246" s="75"/>
      <c r="L246" s="75"/>
    </row>
    <row r="247" spans="1:12">
      <c r="A247" s="4">
        <v>243</v>
      </c>
      <c r="B247" s="75"/>
      <c r="C247" s="75"/>
      <c r="D247" s="75"/>
      <c r="E247" s="75"/>
      <c r="F247" s="75"/>
      <c r="G247" s="75"/>
      <c r="H247" s="75"/>
      <c r="I247" s="75"/>
      <c r="J247" s="75"/>
      <c r="K247" s="75"/>
      <c r="L247" s="75"/>
    </row>
    <row r="248" spans="1:12">
      <c r="A248" s="4">
        <v>244</v>
      </c>
      <c r="B248" s="75"/>
      <c r="C248" s="75"/>
      <c r="D248" s="75"/>
      <c r="E248" s="75"/>
      <c r="F248" s="75"/>
      <c r="G248" s="75"/>
      <c r="H248" s="75"/>
      <c r="I248" s="75"/>
      <c r="J248" s="75"/>
      <c r="K248" s="75"/>
      <c r="L248" s="75"/>
    </row>
    <row r="249" spans="1:12">
      <c r="A249" s="4">
        <v>245</v>
      </c>
      <c r="B249" s="75"/>
      <c r="C249" s="75"/>
      <c r="D249" s="75"/>
      <c r="E249" s="75"/>
      <c r="F249" s="75"/>
      <c r="G249" s="75"/>
      <c r="H249" s="75"/>
      <c r="I249" s="75"/>
      <c r="J249" s="75"/>
      <c r="K249" s="75"/>
      <c r="L249" s="75"/>
    </row>
    <row r="250" spans="1:12">
      <c r="A250" s="4">
        <v>246</v>
      </c>
      <c r="B250" s="75"/>
      <c r="C250" s="75"/>
      <c r="D250" s="75"/>
      <c r="E250" s="75"/>
      <c r="F250" s="75"/>
      <c r="G250" s="75"/>
      <c r="H250" s="75"/>
      <c r="I250" s="75"/>
      <c r="J250" s="75"/>
      <c r="K250" s="75"/>
      <c r="L250" s="75"/>
    </row>
    <row r="251" spans="1:12">
      <c r="A251" s="4">
        <v>247</v>
      </c>
      <c r="B251" s="75"/>
      <c r="C251" s="75"/>
      <c r="D251" s="75"/>
      <c r="E251" s="75"/>
      <c r="F251" s="75"/>
      <c r="G251" s="75"/>
      <c r="H251" s="75"/>
      <c r="I251" s="75"/>
      <c r="J251" s="75"/>
      <c r="K251" s="75"/>
      <c r="L251" s="75"/>
    </row>
    <row r="252" spans="1:12">
      <c r="A252" s="4">
        <v>248</v>
      </c>
      <c r="B252" s="75"/>
      <c r="C252" s="75"/>
      <c r="D252" s="75"/>
      <c r="E252" s="75"/>
      <c r="F252" s="75"/>
      <c r="G252" s="75"/>
      <c r="H252" s="75"/>
      <c r="I252" s="75"/>
      <c r="J252" s="75"/>
      <c r="K252" s="75"/>
      <c r="L252" s="75"/>
    </row>
    <row r="253" spans="1:12">
      <c r="A253" s="4">
        <v>249</v>
      </c>
      <c r="B253" s="75"/>
      <c r="C253" s="75"/>
      <c r="D253" s="75"/>
      <c r="E253" s="75"/>
      <c r="F253" s="75"/>
      <c r="G253" s="75"/>
      <c r="H253" s="75"/>
      <c r="I253" s="75"/>
      <c r="J253" s="75"/>
      <c r="K253" s="75"/>
      <c r="L253" s="75"/>
    </row>
    <row r="254" spans="1:12">
      <c r="A254" s="4">
        <v>250</v>
      </c>
      <c r="B254" s="75"/>
      <c r="C254" s="75"/>
      <c r="D254" s="75"/>
      <c r="E254" s="75"/>
      <c r="F254" s="75"/>
      <c r="G254" s="75"/>
      <c r="H254" s="75"/>
      <c r="I254" s="75"/>
      <c r="J254" s="75"/>
      <c r="K254" s="75"/>
      <c r="L254" s="75"/>
    </row>
    <row r="255" spans="1:12">
      <c r="A255" s="4">
        <v>251</v>
      </c>
      <c r="B255" s="75"/>
      <c r="C255" s="75"/>
      <c r="D255" s="75"/>
      <c r="E255" s="75"/>
      <c r="F255" s="75"/>
      <c r="G255" s="75"/>
      <c r="H255" s="75"/>
      <c r="I255" s="75"/>
      <c r="J255" s="75"/>
      <c r="K255" s="75"/>
      <c r="L255" s="75"/>
    </row>
    <row r="256" spans="1:12">
      <c r="A256" s="4">
        <v>252</v>
      </c>
      <c r="B256" s="75"/>
      <c r="C256" s="75"/>
      <c r="D256" s="75"/>
      <c r="E256" s="75"/>
      <c r="F256" s="75"/>
      <c r="G256" s="75"/>
      <c r="H256" s="75"/>
      <c r="I256" s="75"/>
      <c r="J256" s="75"/>
      <c r="K256" s="75"/>
      <c r="L256" s="75"/>
    </row>
    <row r="257" spans="1:12">
      <c r="A257" s="4">
        <v>253</v>
      </c>
      <c r="B257" s="75"/>
      <c r="C257" s="75"/>
      <c r="D257" s="75"/>
      <c r="E257" s="75"/>
      <c r="F257" s="75"/>
      <c r="G257" s="75"/>
      <c r="H257" s="75"/>
      <c r="I257" s="75"/>
      <c r="J257" s="75"/>
      <c r="K257" s="75"/>
      <c r="L257" s="75"/>
    </row>
    <row r="258" spans="1:12">
      <c r="A258" s="4">
        <v>254</v>
      </c>
      <c r="B258" s="75"/>
      <c r="C258" s="75"/>
      <c r="D258" s="75"/>
      <c r="E258" s="75"/>
      <c r="F258" s="75"/>
      <c r="G258" s="75"/>
      <c r="H258" s="75"/>
      <c r="I258" s="75"/>
      <c r="J258" s="75"/>
      <c r="K258" s="75"/>
      <c r="L258" s="75"/>
    </row>
    <row r="259" spans="1:12">
      <c r="A259" s="4">
        <v>255</v>
      </c>
      <c r="B259" s="75"/>
      <c r="C259" s="75"/>
      <c r="D259" s="75"/>
      <c r="E259" s="75"/>
      <c r="F259" s="75"/>
      <c r="G259" s="75"/>
      <c r="H259" s="75"/>
      <c r="I259" s="75"/>
      <c r="J259" s="75"/>
      <c r="K259" s="75"/>
      <c r="L259" s="75"/>
    </row>
    <row r="260" spans="1:12">
      <c r="A260" s="4">
        <v>256</v>
      </c>
      <c r="B260" s="75"/>
      <c r="C260" s="75"/>
      <c r="D260" s="75"/>
      <c r="E260" s="75"/>
      <c r="F260" s="75"/>
      <c r="G260" s="75"/>
      <c r="H260" s="75"/>
      <c r="I260" s="75"/>
      <c r="J260" s="75"/>
      <c r="K260" s="75"/>
      <c r="L260" s="75"/>
    </row>
    <row r="261" spans="1:12">
      <c r="A261" s="4">
        <v>257</v>
      </c>
      <c r="B261" s="75"/>
      <c r="C261" s="75"/>
      <c r="D261" s="75"/>
      <c r="E261" s="75"/>
      <c r="F261" s="75"/>
      <c r="G261" s="75"/>
      <c r="H261" s="75"/>
      <c r="I261" s="75"/>
      <c r="J261" s="75"/>
      <c r="K261" s="75"/>
      <c r="L261" s="75"/>
    </row>
    <row r="262" spans="1:12">
      <c r="A262" s="4">
        <v>258</v>
      </c>
      <c r="B262" s="75"/>
      <c r="C262" s="75"/>
      <c r="D262" s="75"/>
      <c r="E262" s="75"/>
      <c r="F262" s="75"/>
      <c r="G262" s="75"/>
      <c r="H262" s="75"/>
      <c r="I262" s="75"/>
      <c r="J262" s="75"/>
      <c r="K262" s="75"/>
      <c r="L262" s="75"/>
    </row>
    <row r="263" spans="1:12">
      <c r="A263" s="4">
        <v>259</v>
      </c>
      <c r="B263" s="75"/>
      <c r="C263" s="75"/>
      <c r="D263" s="75"/>
      <c r="E263" s="75"/>
      <c r="F263" s="75"/>
      <c r="G263" s="75"/>
      <c r="H263" s="75"/>
      <c r="I263" s="75"/>
      <c r="J263" s="75"/>
      <c r="K263" s="75"/>
      <c r="L263" s="75"/>
    </row>
    <row r="264" spans="1:12">
      <c r="A264" s="4">
        <v>260</v>
      </c>
      <c r="B264" s="75"/>
      <c r="C264" s="75"/>
      <c r="D264" s="75"/>
      <c r="E264" s="75"/>
      <c r="F264" s="75"/>
      <c r="G264" s="75"/>
      <c r="H264" s="75"/>
      <c r="I264" s="75"/>
      <c r="J264" s="75"/>
      <c r="K264" s="75"/>
      <c r="L264" s="75"/>
    </row>
    <row r="265" spans="1:12">
      <c r="A265" s="4">
        <v>261</v>
      </c>
      <c r="B265" s="75"/>
      <c r="C265" s="75"/>
      <c r="D265" s="75"/>
      <c r="E265" s="75"/>
      <c r="F265" s="75"/>
      <c r="G265" s="75"/>
      <c r="H265" s="75"/>
      <c r="I265" s="75"/>
      <c r="J265" s="75"/>
      <c r="K265" s="75"/>
      <c r="L265" s="75"/>
    </row>
    <row r="266" spans="1:12">
      <c r="A266" s="4">
        <v>262</v>
      </c>
      <c r="B266" s="75"/>
      <c r="C266" s="75"/>
      <c r="D266" s="75"/>
      <c r="E266" s="75"/>
      <c r="F266" s="75"/>
      <c r="G266" s="75"/>
      <c r="H266" s="75"/>
      <c r="I266" s="75"/>
      <c r="J266" s="75"/>
      <c r="K266" s="75"/>
      <c r="L266" s="75"/>
    </row>
    <row r="267" spans="1:12">
      <c r="A267" s="4">
        <v>263</v>
      </c>
      <c r="B267" s="75"/>
      <c r="C267" s="75"/>
      <c r="D267" s="75"/>
      <c r="E267" s="75"/>
      <c r="F267" s="75"/>
      <c r="G267" s="75"/>
      <c r="H267" s="75"/>
      <c r="I267" s="75"/>
      <c r="J267" s="75"/>
      <c r="K267" s="75"/>
      <c r="L267" s="75"/>
    </row>
    <row r="268" spans="1:12">
      <c r="A268" s="4">
        <v>264</v>
      </c>
      <c r="B268" s="75"/>
      <c r="C268" s="75"/>
      <c r="D268" s="75"/>
      <c r="E268" s="75"/>
      <c r="F268" s="75"/>
      <c r="G268" s="75"/>
      <c r="H268" s="75"/>
      <c r="I268" s="75"/>
      <c r="J268" s="75"/>
      <c r="K268" s="75"/>
      <c r="L268" s="75"/>
    </row>
    <row r="269" spans="1:12">
      <c r="A269" s="4">
        <v>265</v>
      </c>
      <c r="B269" s="75"/>
      <c r="C269" s="75"/>
      <c r="D269" s="75"/>
      <c r="E269" s="75"/>
      <c r="F269" s="75"/>
      <c r="G269" s="75"/>
      <c r="H269" s="75"/>
      <c r="I269" s="75"/>
      <c r="J269" s="75"/>
      <c r="K269" s="75"/>
      <c r="L269" s="75"/>
    </row>
    <row r="270" spans="1:12">
      <c r="A270" s="4">
        <v>266</v>
      </c>
      <c r="B270" s="75"/>
      <c r="C270" s="75"/>
      <c r="D270" s="75"/>
      <c r="E270" s="75"/>
      <c r="F270" s="75"/>
      <c r="G270" s="75"/>
      <c r="H270" s="75"/>
      <c r="I270" s="75"/>
      <c r="J270" s="75"/>
      <c r="K270" s="75"/>
      <c r="L270" s="75"/>
    </row>
    <row r="271" spans="1:12">
      <c r="A271" s="4">
        <v>267</v>
      </c>
      <c r="B271" s="75"/>
      <c r="C271" s="75"/>
      <c r="D271" s="75"/>
      <c r="E271" s="75"/>
      <c r="F271" s="75"/>
      <c r="G271" s="75"/>
      <c r="H271" s="75"/>
      <c r="I271" s="75"/>
      <c r="J271" s="75"/>
      <c r="K271" s="75"/>
      <c r="L271" s="75"/>
    </row>
    <row r="272" spans="1:12">
      <c r="A272" s="4">
        <v>268</v>
      </c>
      <c r="B272" s="75"/>
      <c r="C272" s="75"/>
      <c r="D272" s="75"/>
      <c r="E272" s="75"/>
      <c r="F272" s="75"/>
      <c r="G272" s="75"/>
      <c r="H272" s="75"/>
      <c r="I272" s="75"/>
      <c r="J272" s="75"/>
      <c r="K272" s="75"/>
      <c r="L272" s="75"/>
    </row>
    <row r="273" spans="1:12">
      <c r="A273" s="4">
        <v>269</v>
      </c>
      <c r="B273" s="75"/>
      <c r="C273" s="75"/>
      <c r="D273" s="75"/>
      <c r="E273" s="75"/>
      <c r="F273" s="75"/>
      <c r="G273" s="75"/>
      <c r="H273" s="75"/>
      <c r="I273" s="75"/>
      <c r="J273" s="75"/>
      <c r="K273" s="75"/>
      <c r="L273" s="75"/>
    </row>
    <row r="274" spans="1:12">
      <c r="A274" s="4">
        <v>270</v>
      </c>
      <c r="B274" s="75"/>
      <c r="C274" s="75"/>
      <c r="D274" s="75"/>
      <c r="E274" s="75"/>
      <c r="F274" s="75"/>
      <c r="G274" s="75"/>
      <c r="H274" s="75"/>
      <c r="I274" s="75"/>
      <c r="J274" s="75"/>
      <c r="K274" s="75"/>
      <c r="L274" s="75"/>
    </row>
    <row r="275" spans="1:12">
      <c r="A275" s="4">
        <v>271</v>
      </c>
      <c r="B275" s="75"/>
      <c r="C275" s="75"/>
      <c r="D275" s="75"/>
      <c r="E275" s="75"/>
      <c r="F275" s="75"/>
      <c r="G275" s="75"/>
      <c r="H275" s="75"/>
      <c r="I275" s="75"/>
      <c r="J275" s="75"/>
      <c r="K275" s="75"/>
      <c r="L275" s="75"/>
    </row>
    <row r="276" spans="1:12">
      <c r="A276" s="4">
        <v>272</v>
      </c>
      <c r="B276" s="75"/>
      <c r="C276" s="75"/>
      <c r="D276" s="75"/>
      <c r="E276" s="75"/>
      <c r="F276" s="75"/>
      <c r="G276" s="75"/>
      <c r="H276" s="75"/>
      <c r="I276" s="75"/>
      <c r="J276" s="75"/>
      <c r="K276" s="75"/>
      <c r="L276" s="75"/>
    </row>
    <row r="277" spans="1:12">
      <c r="A277" s="4">
        <v>273</v>
      </c>
      <c r="B277" s="75"/>
      <c r="C277" s="75"/>
      <c r="D277" s="75"/>
      <c r="E277" s="75"/>
      <c r="F277" s="75"/>
      <c r="G277" s="75"/>
      <c r="H277" s="75"/>
      <c r="I277" s="75"/>
      <c r="J277" s="75"/>
      <c r="K277" s="75"/>
      <c r="L277" s="75"/>
    </row>
    <row r="278" spans="1:12">
      <c r="A278" s="4">
        <v>274</v>
      </c>
      <c r="B278" s="75"/>
      <c r="C278" s="75"/>
      <c r="D278" s="75"/>
      <c r="E278" s="75"/>
      <c r="F278" s="75"/>
      <c r="G278" s="75"/>
      <c r="H278" s="75"/>
      <c r="I278" s="75"/>
      <c r="J278" s="75"/>
      <c r="K278" s="75"/>
      <c r="L278" s="75"/>
    </row>
    <row r="279" spans="1:12">
      <c r="A279" s="4">
        <v>275</v>
      </c>
      <c r="B279" s="75"/>
      <c r="C279" s="75"/>
      <c r="D279" s="75"/>
      <c r="E279" s="75"/>
      <c r="F279" s="75"/>
      <c r="G279" s="75"/>
      <c r="H279" s="75"/>
      <c r="I279" s="75"/>
      <c r="J279" s="75"/>
      <c r="K279" s="75"/>
      <c r="L279" s="75"/>
    </row>
    <row r="280" spans="1:12">
      <c r="A280" s="4">
        <v>276</v>
      </c>
      <c r="B280" s="75"/>
      <c r="C280" s="75"/>
      <c r="D280" s="75"/>
      <c r="E280" s="75"/>
      <c r="F280" s="75"/>
      <c r="G280" s="75"/>
      <c r="H280" s="75"/>
      <c r="I280" s="75"/>
      <c r="J280" s="75"/>
      <c r="K280" s="75"/>
      <c r="L280" s="75"/>
    </row>
    <row r="281" spans="1:12">
      <c r="A281" s="4">
        <v>277</v>
      </c>
      <c r="B281" s="75"/>
      <c r="C281" s="75"/>
      <c r="D281" s="75"/>
      <c r="E281" s="75"/>
      <c r="F281" s="75"/>
      <c r="G281" s="75"/>
      <c r="H281" s="75"/>
      <c r="I281" s="75"/>
      <c r="J281" s="75"/>
      <c r="K281" s="75"/>
      <c r="L281" s="75"/>
    </row>
    <row r="282" spans="1:12">
      <c r="A282" s="4">
        <v>278</v>
      </c>
      <c r="B282" s="75"/>
      <c r="C282" s="75"/>
      <c r="D282" s="75"/>
      <c r="E282" s="75"/>
      <c r="F282" s="75"/>
      <c r="G282" s="75"/>
      <c r="H282" s="75"/>
      <c r="I282" s="75"/>
      <c r="J282" s="75"/>
      <c r="K282" s="75"/>
      <c r="L282" s="75"/>
    </row>
    <row r="283" spans="1:12">
      <c r="A283" s="4">
        <v>279</v>
      </c>
      <c r="B283" s="75"/>
      <c r="C283" s="75"/>
      <c r="D283" s="75"/>
      <c r="E283" s="75"/>
      <c r="F283" s="75"/>
      <c r="G283" s="75"/>
      <c r="H283" s="75"/>
      <c r="I283" s="75"/>
      <c r="J283" s="75"/>
      <c r="K283" s="75"/>
      <c r="L283" s="75"/>
    </row>
    <row r="284" spans="1:12">
      <c r="A284" s="4">
        <v>280</v>
      </c>
      <c r="B284" s="75"/>
      <c r="C284" s="75"/>
      <c r="D284" s="75"/>
      <c r="E284" s="75"/>
      <c r="F284" s="75"/>
      <c r="G284" s="75"/>
      <c r="H284" s="75"/>
      <c r="I284" s="75"/>
      <c r="J284" s="75"/>
      <c r="K284" s="75"/>
      <c r="L284" s="75"/>
    </row>
    <row r="285" spans="1:12">
      <c r="A285" s="4">
        <v>281</v>
      </c>
      <c r="B285" s="75"/>
      <c r="C285" s="75"/>
      <c r="D285" s="75"/>
      <c r="E285" s="75"/>
      <c r="F285" s="75"/>
      <c r="G285" s="75"/>
      <c r="H285" s="75"/>
      <c r="I285" s="75"/>
      <c r="J285" s="75"/>
      <c r="K285" s="75"/>
      <c r="L285" s="75"/>
    </row>
    <row r="286" spans="1:12">
      <c r="A286" s="4">
        <v>282</v>
      </c>
      <c r="B286" s="75"/>
      <c r="C286" s="75"/>
      <c r="D286" s="75"/>
      <c r="E286" s="75"/>
      <c r="F286" s="75"/>
      <c r="G286" s="75"/>
      <c r="H286" s="75"/>
      <c r="I286" s="75"/>
      <c r="J286" s="75"/>
      <c r="K286" s="75"/>
      <c r="L286" s="75"/>
    </row>
    <row r="287" spans="1:12">
      <c r="A287" s="4">
        <v>283</v>
      </c>
      <c r="B287" s="75"/>
      <c r="C287" s="75"/>
      <c r="D287" s="75"/>
      <c r="E287" s="75"/>
      <c r="F287" s="75"/>
      <c r="G287" s="75"/>
      <c r="H287" s="75"/>
      <c r="I287" s="75"/>
      <c r="J287" s="75"/>
      <c r="K287" s="75"/>
      <c r="L287" s="75"/>
    </row>
    <row r="288" spans="1:12">
      <c r="A288" s="4">
        <v>284</v>
      </c>
      <c r="B288" s="75"/>
      <c r="C288" s="75"/>
      <c r="D288" s="75"/>
      <c r="E288" s="75"/>
      <c r="F288" s="75"/>
      <c r="G288" s="75"/>
      <c r="H288" s="75"/>
      <c r="I288" s="75"/>
      <c r="J288" s="75"/>
      <c r="K288" s="75"/>
      <c r="L288" s="75"/>
    </row>
    <row r="289" spans="1:12">
      <c r="A289" s="4">
        <v>285</v>
      </c>
      <c r="B289" s="75"/>
      <c r="C289" s="75"/>
      <c r="D289" s="75"/>
      <c r="E289" s="75"/>
      <c r="F289" s="75"/>
      <c r="G289" s="75"/>
      <c r="H289" s="75"/>
      <c r="I289" s="75"/>
      <c r="J289" s="75"/>
      <c r="K289" s="75"/>
      <c r="L289" s="75"/>
    </row>
    <row r="290" spans="1:12">
      <c r="A290" s="4">
        <v>286</v>
      </c>
      <c r="B290" s="75"/>
      <c r="C290" s="75"/>
      <c r="D290" s="75"/>
      <c r="E290" s="75"/>
      <c r="F290" s="75"/>
      <c r="G290" s="75"/>
      <c r="H290" s="75"/>
      <c r="I290" s="75"/>
      <c r="J290" s="75"/>
      <c r="K290" s="75"/>
      <c r="L290" s="75"/>
    </row>
    <row r="291" spans="1:12">
      <c r="A291" s="4">
        <v>287</v>
      </c>
      <c r="B291" s="75"/>
      <c r="C291" s="75"/>
      <c r="D291" s="75"/>
      <c r="E291" s="75"/>
      <c r="F291" s="75"/>
      <c r="G291" s="75"/>
      <c r="H291" s="75"/>
      <c r="I291" s="75"/>
      <c r="J291" s="75"/>
      <c r="K291" s="75"/>
      <c r="L291" s="75"/>
    </row>
    <row r="292" spans="1:12">
      <c r="A292" s="4">
        <v>288</v>
      </c>
      <c r="B292" s="75"/>
      <c r="C292" s="75"/>
      <c r="D292" s="75"/>
      <c r="E292" s="75"/>
      <c r="F292" s="75"/>
      <c r="G292" s="75"/>
      <c r="H292" s="75"/>
      <c r="I292" s="75"/>
      <c r="J292" s="75"/>
      <c r="K292" s="75"/>
      <c r="L292" s="75"/>
    </row>
    <row r="293" spans="1:12">
      <c r="A293" s="4">
        <v>289</v>
      </c>
      <c r="B293" s="75"/>
      <c r="C293" s="75"/>
      <c r="D293" s="75"/>
      <c r="E293" s="75"/>
      <c r="F293" s="75"/>
      <c r="G293" s="75"/>
      <c r="H293" s="75"/>
      <c r="I293" s="75"/>
      <c r="J293" s="75"/>
      <c r="K293" s="75"/>
      <c r="L293" s="75"/>
    </row>
    <row r="294" spans="1:12">
      <c r="A294" s="4">
        <v>290</v>
      </c>
      <c r="B294" s="75"/>
      <c r="C294" s="75"/>
      <c r="D294" s="75"/>
      <c r="E294" s="75"/>
      <c r="F294" s="75"/>
      <c r="G294" s="75"/>
      <c r="H294" s="75"/>
      <c r="I294" s="75"/>
      <c r="J294" s="75"/>
      <c r="K294" s="75"/>
      <c r="L294" s="75"/>
    </row>
    <row r="295" spans="1:12">
      <c r="A295" s="4">
        <v>291</v>
      </c>
      <c r="B295" s="75"/>
      <c r="C295" s="75"/>
      <c r="D295" s="75"/>
      <c r="E295" s="75"/>
      <c r="F295" s="75"/>
      <c r="G295" s="75"/>
      <c r="H295" s="75"/>
      <c r="I295" s="75"/>
      <c r="J295" s="75"/>
      <c r="K295" s="75"/>
      <c r="L295" s="75"/>
    </row>
    <row r="296" spans="1:12">
      <c r="A296" s="4">
        <v>292</v>
      </c>
      <c r="B296" s="75"/>
      <c r="C296" s="75"/>
      <c r="D296" s="75"/>
      <c r="E296" s="75"/>
      <c r="F296" s="75"/>
      <c r="G296" s="75"/>
      <c r="H296" s="75"/>
      <c r="I296" s="75"/>
      <c r="J296" s="75"/>
      <c r="K296" s="75"/>
      <c r="L296" s="75"/>
    </row>
    <row r="297" spans="1:12">
      <c r="A297" s="4">
        <v>293</v>
      </c>
      <c r="B297" s="75"/>
      <c r="C297" s="75"/>
      <c r="D297" s="75"/>
      <c r="E297" s="75"/>
      <c r="F297" s="75"/>
      <c r="G297" s="75"/>
      <c r="H297" s="75"/>
      <c r="I297" s="75"/>
      <c r="J297" s="75"/>
      <c r="K297" s="75"/>
      <c r="L297" s="75"/>
    </row>
    <row r="298" spans="1:12">
      <c r="A298" s="4">
        <v>294</v>
      </c>
      <c r="B298" s="75"/>
      <c r="C298" s="75"/>
      <c r="D298" s="75"/>
      <c r="E298" s="75"/>
      <c r="F298" s="75"/>
      <c r="G298" s="75"/>
      <c r="H298" s="75"/>
      <c r="I298" s="75"/>
      <c r="J298" s="75"/>
      <c r="K298" s="75"/>
      <c r="L298" s="75"/>
    </row>
    <row r="299" spans="1:12">
      <c r="A299" s="4">
        <v>295</v>
      </c>
      <c r="B299" s="75"/>
      <c r="C299" s="75"/>
      <c r="D299" s="75"/>
      <c r="E299" s="75"/>
      <c r="F299" s="75"/>
      <c r="G299" s="75"/>
      <c r="H299" s="75"/>
      <c r="I299" s="75"/>
      <c r="J299" s="75"/>
      <c r="K299" s="75"/>
      <c r="L299" s="75"/>
    </row>
    <row r="300" spans="1:12">
      <c r="A300" s="4">
        <v>296</v>
      </c>
      <c r="B300" s="75"/>
      <c r="C300" s="75"/>
      <c r="D300" s="75"/>
      <c r="E300" s="75"/>
      <c r="F300" s="75"/>
      <c r="G300" s="75"/>
      <c r="H300" s="75"/>
      <c r="I300" s="75"/>
      <c r="J300" s="75"/>
      <c r="K300" s="75"/>
      <c r="L300" s="75"/>
    </row>
    <row r="301" spans="1:12">
      <c r="A301" s="4">
        <v>297</v>
      </c>
      <c r="B301" s="75"/>
      <c r="C301" s="75"/>
      <c r="D301" s="75"/>
      <c r="E301" s="75"/>
      <c r="F301" s="75"/>
      <c r="G301" s="75"/>
      <c r="H301" s="75"/>
      <c r="I301" s="75"/>
      <c r="J301" s="75"/>
      <c r="K301" s="75"/>
      <c r="L301" s="75"/>
    </row>
    <row r="302" spans="1:12">
      <c r="A302" s="4">
        <v>298</v>
      </c>
      <c r="B302" s="75"/>
      <c r="C302" s="75"/>
      <c r="D302" s="75"/>
      <c r="E302" s="75"/>
      <c r="F302" s="75"/>
      <c r="G302" s="75"/>
      <c r="H302" s="75"/>
      <c r="I302" s="75"/>
      <c r="J302" s="75"/>
      <c r="K302" s="75"/>
      <c r="L302" s="75"/>
    </row>
    <row r="303" spans="1:12">
      <c r="A303" s="4">
        <v>299</v>
      </c>
      <c r="B303" s="75"/>
      <c r="C303" s="75"/>
      <c r="D303" s="75"/>
      <c r="E303" s="75"/>
      <c r="F303" s="75"/>
      <c r="G303" s="75"/>
      <c r="H303" s="75"/>
      <c r="I303" s="75"/>
      <c r="J303" s="75"/>
      <c r="K303" s="75"/>
      <c r="L303" s="75"/>
    </row>
    <row r="304" spans="1:12">
      <c r="A304" s="4">
        <v>300</v>
      </c>
      <c r="B304" s="75"/>
      <c r="C304" s="75"/>
      <c r="D304" s="75"/>
      <c r="E304" s="75"/>
      <c r="F304" s="75"/>
      <c r="G304" s="75"/>
      <c r="H304" s="75"/>
      <c r="I304" s="75"/>
      <c r="J304" s="75"/>
      <c r="K304" s="75"/>
      <c r="L304" s="75"/>
    </row>
    <row r="305" spans="1:12">
      <c r="A305" s="4">
        <v>301</v>
      </c>
      <c r="B305" s="75"/>
      <c r="C305" s="75"/>
      <c r="D305" s="75"/>
      <c r="E305" s="75"/>
      <c r="F305" s="75"/>
      <c r="G305" s="75"/>
      <c r="H305" s="75"/>
      <c r="I305" s="75"/>
      <c r="J305" s="75"/>
      <c r="K305" s="75"/>
      <c r="L305" s="75"/>
    </row>
    <row r="306" spans="1:12">
      <c r="A306" s="4">
        <v>302</v>
      </c>
      <c r="B306" s="75"/>
      <c r="C306" s="75"/>
      <c r="D306" s="75"/>
      <c r="E306" s="75"/>
      <c r="F306" s="75"/>
      <c r="G306" s="75"/>
      <c r="H306" s="75"/>
      <c r="I306" s="75"/>
      <c r="J306" s="75"/>
      <c r="K306" s="75"/>
      <c r="L306" s="75"/>
    </row>
    <row r="307" spans="1:12">
      <c r="A307" s="4">
        <v>303</v>
      </c>
      <c r="B307" s="75"/>
      <c r="C307" s="75"/>
      <c r="D307" s="75"/>
      <c r="E307" s="75"/>
      <c r="F307" s="75"/>
      <c r="G307" s="75"/>
      <c r="H307" s="75"/>
      <c r="I307" s="75"/>
      <c r="J307" s="75"/>
      <c r="K307" s="75"/>
      <c r="L307" s="75"/>
    </row>
    <row r="308" spans="1:12">
      <c r="A308" s="4">
        <v>304</v>
      </c>
      <c r="B308" s="75"/>
      <c r="C308" s="75"/>
      <c r="D308" s="75"/>
      <c r="E308" s="75"/>
      <c r="F308" s="75"/>
      <c r="G308" s="75"/>
      <c r="H308" s="75"/>
      <c r="I308" s="75"/>
      <c r="J308" s="75"/>
      <c r="K308" s="75"/>
      <c r="L308" s="75"/>
    </row>
    <row r="309" spans="1:12">
      <c r="A309" s="4">
        <v>305</v>
      </c>
      <c r="B309" s="75"/>
      <c r="C309" s="75"/>
      <c r="D309" s="75"/>
      <c r="E309" s="75"/>
      <c r="F309" s="75"/>
      <c r="G309" s="75"/>
      <c r="H309" s="75"/>
      <c r="I309" s="75"/>
      <c r="J309" s="75"/>
      <c r="K309" s="75"/>
      <c r="L309" s="75"/>
    </row>
    <row r="310" spans="1:12">
      <c r="A310" s="4">
        <v>306</v>
      </c>
      <c r="B310" s="75"/>
      <c r="C310" s="75"/>
      <c r="D310" s="75"/>
      <c r="E310" s="75"/>
      <c r="F310" s="75"/>
      <c r="G310" s="75"/>
      <c r="H310" s="75"/>
      <c r="I310" s="75"/>
      <c r="J310" s="75"/>
      <c r="K310" s="75"/>
      <c r="L310" s="75"/>
    </row>
    <row r="311" spans="1:12">
      <c r="A311" s="4">
        <v>307</v>
      </c>
      <c r="B311" s="75"/>
      <c r="C311" s="75"/>
      <c r="D311" s="75"/>
      <c r="E311" s="75"/>
      <c r="F311" s="75"/>
      <c r="G311" s="75"/>
      <c r="H311" s="75"/>
      <c r="I311" s="75"/>
      <c r="J311" s="75"/>
      <c r="K311" s="75"/>
      <c r="L311" s="75"/>
    </row>
    <row r="312" spans="1:12">
      <c r="A312" s="4">
        <v>308</v>
      </c>
      <c r="B312" s="75"/>
      <c r="C312" s="75"/>
      <c r="D312" s="75"/>
      <c r="E312" s="75"/>
      <c r="F312" s="75"/>
      <c r="G312" s="75"/>
      <c r="H312" s="75"/>
      <c r="I312" s="75"/>
      <c r="J312" s="75"/>
      <c r="K312" s="75"/>
      <c r="L312" s="75"/>
    </row>
    <row r="313" spans="1:12">
      <c r="A313" s="4">
        <v>309</v>
      </c>
      <c r="B313" s="75"/>
      <c r="C313" s="75"/>
      <c r="D313" s="75"/>
      <c r="E313" s="75"/>
      <c r="F313" s="75"/>
      <c r="G313" s="75"/>
      <c r="H313" s="75"/>
      <c r="I313" s="75"/>
      <c r="J313" s="75"/>
      <c r="K313" s="75"/>
      <c r="L313" s="75"/>
    </row>
    <row r="314" spans="1:12">
      <c r="A314" s="4">
        <v>310</v>
      </c>
      <c r="B314" s="75"/>
      <c r="C314" s="75"/>
      <c r="D314" s="75"/>
      <c r="E314" s="75"/>
      <c r="F314" s="75"/>
      <c r="G314" s="75"/>
      <c r="H314" s="75"/>
      <c r="I314" s="75"/>
      <c r="J314" s="75"/>
      <c r="K314" s="75"/>
      <c r="L314" s="75"/>
    </row>
    <row r="315" spans="1:12">
      <c r="A315" s="4">
        <v>311</v>
      </c>
      <c r="B315" s="75"/>
      <c r="C315" s="75"/>
      <c r="D315" s="75"/>
      <c r="E315" s="75"/>
      <c r="F315" s="75"/>
      <c r="G315" s="75"/>
      <c r="H315" s="75"/>
      <c r="I315" s="75"/>
      <c r="J315" s="75"/>
      <c r="K315" s="75"/>
      <c r="L315" s="75"/>
    </row>
    <row r="316" spans="1:12">
      <c r="A316" s="4">
        <v>312</v>
      </c>
      <c r="B316" s="75"/>
      <c r="C316" s="75"/>
      <c r="D316" s="75"/>
      <c r="E316" s="75"/>
      <c r="F316" s="75"/>
      <c r="G316" s="75"/>
      <c r="H316" s="75"/>
      <c r="I316" s="75"/>
      <c r="J316" s="75"/>
      <c r="K316" s="75"/>
      <c r="L316" s="75"/>
    </row>
    <row r="317" spans="1:12">
      <c r="A317" s="4">
        <v>313</v>
      </c>
      <c r="B317" s="75"/>
      <c r="C317" s="75"/>
      <c r="D317" s="75"/>
      <c r="E317" s="75"/>
      <c r="F317" s="75"/>
      <c r="G317" s="75"/>
      <c r="H317" s="75"/>
      <c r="I317" s="75"/>
      <c r="J317" s="75"/>
      <c r="K317" s="75"/>
      <c r="L317" s="75"/>
    </row>
    <row r="318" spans="1:12">
      <c r="A318" s="4">
        <v>314</v>
      </c>
      <c r="B318" s="75"/>
      <c r="C318" s="75"/>
      <c r="D318" s="75"/>
      <c r="E318" s="75"/>
      <c r="F318" s="75"/>
      <c r="G318" s="75"/>
      <c r="H318" s="75"/>
      <c r="I318" s="75"/>
      <c r="J318" s="75"/>
      <c r="K318" s="75"/>
      <c r="L318" s="75"/>
    </row>
    <row r="319" spans="1:12">
      <c r="A319" s="4">
        <v>315</v>
      </c>
      <c r="B319" s="75"/>
      <c r="C319" s="75"/>
      <c r="D319" s="75"/>
      <c r="E319" s="75"/>
      <c r="F319" s="75"/>
      <c r="G319" s="75"/>
      <c r="H319" s="75"/>
      <c r="I319" s="75"/>
      <c r="J319" s="75"/>
      <c r="K319" s="75"/>
      <c r="L319" s="75"/>
    </row>
    <row r="320" spans="1:12">
      <c r="A320" s="4">
        <v>316</v>
      </c>
      <c r="B320" s="75"/>
      <c r="C320" s="75"/>
      <c r="D320" s="75"/>
      <c r="E320" s="75"/>
      <c r="F320" s="75"/>
      <c r="G320" s="75"/>
      <c r="H320" s="75"/>
      <c r="I320" s="75"/>
      <c r="J320" s="75"/>
      <c r="K320" s="75"/>
      <c r="L320" s="75"/>
    </row>
    <row r="321" spans="1:12">
      <c r="A321" s="4">
        <v>317</v>
      </c>
      <c r="B321" s="75"/>
      <c r="C321" s="75"/>
      <c r="D321" s="75"/>
      <c r="E321" s="75"/>
      <c r="F321" s="75"/>
      <c r="G321" s="75"/>
      <c r="H321" s="75"/>
      <c r="I321" s="75"/>
      <c r="J321" s="75"/>
      <c r="K321" s="75"/>
      <c r="L321" s="75"/>
    </row>
    <row r="322" spans="1:12">
      <c r="A322" s="4">
        <v>318</v>
      </c>
      <c r="B322" s="75"/>
      <c r="C322" s="75"/>
      <c r="D322" s="75"/>
      <c r="E322" s="75"/>
      <c r="F322" s="75"/>
      <c r="G322" s="75"/>
      <c r="H322" s="75"/>
      <c r="I322" s="75"/>
      <c r="J322" s="75"/>
      <c r="K322" s="75"/>
      <c r="L322" s="75"/>
    </row>
    <row r="323" spans="1:12">
      <c r="A323" s="4">
        <v>319</v>
      </c>
      <c r="B323" s="75"/>
      <c r="C323" s="75"/>
      <c r="D323" s="75"/>
      <c r="E323" s="75"/>
      <c r="F323" s="75"/>
      <c r="G323" s="75"/>
      <c r="H323" s="75"/>
      <c r="I323" s="75"/>
      <c r="J323" s="75"/>
      <c r="K323" s="75"/>
      <c r="L323" s="75"/>
    </row>
    <row r="324" spans="1:12">
      <c r="A324" s="4">
        <v>320</v>
      </c>
      <c r="B324" s="75"/>
      <c r="C324" s="75"/>
      <c r="D324" s="75"/>
      <c r="E324" s="75"/>
      <c r="F324" s="75"/>
      <c r="G324" s="75"/>
      <c r="H324" s="75"/>
      <c r="I324" s="75"/>
      <c r="J324" s="75"/>
      <c r="K324" s="75"/>
      <c r="L324" s="75"/>
    </row>
    <row r="325" spans="1:12">
      <c r="A325" s="4">
        <v>321</v>
      </c>
      <c r="B325" s="75"/>
      <c r="C325" s="75"/>
      <c r="D325" s="75"/>
      <c r="E325" s="75"/>
      <c r="F325" s="75"/>
      <c r="G325" s="75"/>
      <c r="H325" s="75"/>
      <c r="I325" s="75"/>
      <c r="J325" s="75"/>
      <c r="K325" s="75"/>
      <c r="L325" s="75"/>
    </row>
    <row r="326" spans="1:12">
      <c r="A326" s="4">
        <v>322</v>
      </c>
      <c r="B326" s="75"/>
      <c r="C326" s="75"/>
      <c r="D326" s="75"/>
      <c r="E326" s="75"/>
      <c r="F326" s="75"/>
      <c r="G326" s="75"/>
      <c r="H326" s="75"/>
      <c r="I326" s="75"/>
      <c r="J326" s="75"/>
      <c r="K326" s="75"/>
      <c r="L326" s="75"/>
    </row>
    <row r="327" spans="1:12">
      <c r="A327" s="4">
        <v>323</v>
      </c>
      <c r="B327" s="75"/>
      <c r="C327" s="75"/>
      <c r="D327" s="75"/>
      <c r="E327" s="75"/>
      <c r="F327" s="75"/>
      <c r="G327" s="75"/>
      <c r="H327" s="75"/>
      <c r="I327" s="75"/>
      <c r="J327" s="75"/>
      <c r="K327" s="75"/>
      <c r="L327" s="75"/>
    </row>
    <row r="328" spans="1:12">
      <c r="A328" s="4">
        <v>324</v>
      </c>
      <c r="B328" s="75"/>
      <c r="C328" s="75"/>
      <c r="D328" s="75"/>
      <c r="E328" s="75"/>
      <c r="F328" s="75"/>
      <c r="G328" s="75"/>
      <c r="H328" s="75"/>
      <c r="I328" s="75"/>
      <c r="J328" s="75"/>
      <c r="K328" s="75"/>
      <c r="L328" s="75"/>
    </row>
    <row r="329" spans="1:12">
      <c r="A329" s="4">
        <v>325</v>
      </c>
      <c r="B329" s="75"/>
      <c r="C329" s="75"/>
      <c r="D329" s="75"/>
      <c r="E329" s="75"/>
      <c r="F329" s="75"/>
      <c r="G329" s="75"/>
      <c r="H329" s="75"/>
      <c r="I329" s="75"/>
      <c r="J329" s="75"/>
      <c r="K329" s="75"/>
      <c r="L329" s="75"/>
    </row>
    <row r="330" spans="1:12">
      <c r="A330" s="4">
        <v>326</v>
      </c>
      <c r="B330" s="75"/>
      <c r="C330" s="75"/>
      <c r="D330" s="75"/>
      <c r="E330" s="75"/>
      <c r="F330" s="75"/>
      <c r="G330" s="75"/>
      <c r="H330" s="75"/>
      <c r="I330" s="75"/>
      <c r="J330" s="75"/>
      <c r="K330" s="75"/>
      <c r="L330" s="75"/>
    </row>
    <row r="331" spans="1:12">
      <c r="A331" s="4">
        <v>327</v>
      </c>
      <c r="B331" s="75"/>
      <c r="C331" s="75"/>
      <c r="D331" s="75"/>
      <c r="E331" s="75"/>
      <c r="F331" s="75"/>
      <c r="G331" s="75"/>
      <c r="H331" s="75"/>
      <c r="I331" s="75"/>
      <c r="J331" s="75"/>
      <c r="K331" s="75"/>
      <c r="L331" s="75"/>
    </row>
    <row r="332" spans="1:12">
      <c r="A332" s="4">
        <v>328</v>
      </c>
      <c r="B332" s="75"/>
      <c r="C332" s="75"/>
      <c r="D332" s="75"/>
      <c r="E332" s="75"/>
      <c r="F332" s="75"/>
      <c r="G332" s="75"/>
      <c r="H332" s="75"/>
      <c r="I332" s="75"/>
      <c r="J332" s="75"/>
      <c r="K332" s="75"/>
      <c r="L332" s="75"/>
    </row>
    <row r="333" spans="1:12">
      <c r="A333" s="4">
        <v>329</v>
      </c>
      <c r="B333" s="75"/>
      <c r="C333" s="75"/>
      <c r="D333" s="75"/>
      <c r="E333" s="75"/>
      <c r="F333" s="75"/>
      <c r="G333" s="75"/>
      <c r="H333" s="75"/>
      <c r="I333" s="75"/>
      <c r="J333" s="75"/>
      <c r="K333" s="75"/>
      <c r="L333" s="75"/>
    </row>
    <row r="334" spans="1:12">
      <c r="A334" s="4">
        <v>330</v>
      </c>
      <c r="B334" s="75"/>
      <c r="C334" s="75"/>
      <c r="D334" s="75"/>
      <c r="E334" s="75"/>
      <c r="F334" s="75"/>
      <c r="G334" s="75"/>
      <c r="H334" s="75"/>
      <c r="I334" s="75"/>
      <c r="J334" s="75"/>
      <c r="K334" s="75"/>
      <c r="L334" s="75"/>
    </row>
    <row r="335" spans="1:12">
      <c r="A335" s="4">
        <v>331</v>
      </c>
      <c r="B335" s="75"/>
      <c r="C335" s="75"/>
      <c r="D335" s="75"/>
      <c r="E335" s="75"/>
      <c r="F335" s="75"/>
      <c r="G335" s="75"/>
      <c r="H335" s="75"/>
      <c r="I335" s="75"/>
      <c r="J335" s="75"/>
      <c r="K335" s="75"/>
      <c r="L335" s="75"/>
    </row>
    <row r="336" spans="1:12">
      <c r="A336" s="4">
        <v>332</v>
      </c>
      <c r="B336" s="75"/>
      <c r="C336" s="75"/>
      <c r="D336" s="75"/>
      <c r="E336" s="75"/>
      <c r="F336" s="75"/>
      <c r="G336" s="75"/>
      <c r="H336" s="75"/>
      <c r="I336" s="75"/>
      <c r="J336" s="75"/>
      <c r="K336" s="75"/>
      <c r="L336" s="75"/>
    </row>
    <row r="337" spans="1:12">
      <c r="A337" s="4">
        <v>333</v>
      </c>
      <c r="B337" s="75"/>
      <c r="C337" s="75"/>
      <c r="D337" s="75"/>
      <c r="E337" s="75"/>
      <c r="F337" s="75"/>
      <c r="G337" s="75"/>
      <c r="H337" s="75"/>
      <c r="I337" s="75"/>
      <c r="J337" s="75"/>
      <c r="K337" s="75"/>
      <c r="L337" s="75"/>
    </row>
    <row r="338" spans="1:12">
      <c r="A338" s="4">
        <v>334</v>
      </c>
      <c r="B338" s="75"/>
      <c r="C338" s="75"/>
      <c r="D338" s="75"/>
      <c r="E338" s="75"/>
      <c r="F338" s="75"/>
      <c r="G338" s="75"/>
      <c r="H338" s="75"/>
      <c r="I338" s="75"/>
      <c r="J338" s="75"/>
      <c r="K338" s="75"/>
      <c r="L338" s="75"/>
    </row>
    <row r="339" spans="1:12">
      <c r="A339" s="4">
        <v>335</v>
      </c>
      <c r="B339" s="75"/>
      <c r="C339" s="75"/>
      <c r="D339" s="75"/>
      <c r="E339" s="75"/>
      <c r="F339" s="75"/>
      <c r="G339" s="75"/>
      <c r="H339" s="75"/>
      <c r="I339" s="75"/>
      <c r="J339" s="75"/>
      <c r="K339" s="75"/>
      <c r="L339" s="75"/>
    </row>
    <row r="340" spans="1:12">
      <c r="A340" s="4">
        <v>336</v>
      </c>
      <c r="B340" s="75"/>
      <c r="C340" s="75"/>
      <c r="D340" s="75"/>
      <c r="E340" s="75"/>
      <c r="F340" s="75"/>
      <c r="G340" s="75"/>
      <c r="H340" s="75"/>
      <c r="I340" s="75"/>
      <c r="J340" s="75"/>
      <c r="K340" s="75"/>
      <c r="L340" s="75"/>
    </row>
    <row r="341" spans="1:12">
      <c r="A341" s="4">
        <v>337</v>
      </c>
      <c r="B341" s="75"/>
      <c r="C341" s="75"/>
      <c r="D341" s="75"/>
      <c r="E341" s="75"/>
      <c r="F341" s="75"/>
      <c r="G341" s="75"/>
      <c r="H341" s="75"/>
      <c r="I341" s="75"/>
      <c r="J341" s="75"/>
      <c r="K341" s="75"/>
      <c r="L341" s="75"/>
    </row>
    <row r="342" spans="1:12">
      <c r="A342" s="4">
        <v>338</v>
      </c>
      <c r="B342" s="75"/>
      <c r="C342" s="75"/>
      <c r="D342" s="75"/>
      <c r="E342" s="75"/>
      <c r="F342" s="75"/>
      <c r="G342" s="75"/>
      <c r="H342" s="75"/>
      <c r="I342" s="75"/>
      <c r="J342" s="75"/>
      <c r="K342" s="75"/>
      <c r="L342" s="75"/>
    </row>
    <row r="343" spans="1:12">
      <c r="A343" s="4">
        <v>339</v>
      </c>
      <c r="B343" s="75"/>
      <c r="C343" s="75"/>
      <c r="D343" s="75"/>
      <c r="E343" s="75"/>
      <c r="F343" s="75"/>
      <c r="G343" s="75"/>
      <c r="H343" s="75"/>
      <c r="I343" s="75"/>
      <c r="J343" s="75"/>
      <c r="K343" s="75"/>
      <c r="L343" s="75"/>
    </row>
    <row r="344" spans="1:12">
      <c r="A344" s="4">
        <v>340</v>
      </c>
      <c r="B344" s="75"/>
      <c r="C344" s="75"/>
      <c r="D344" s="75"/>
      <c r="E344" s="75"/>
      <c r="F344" s="75"/>
      <c r="G344" s="75"/>
      <c r="H344" s="75"/>
      <c r="I344" s="75"/>
      <c r="J344" s="75"/>
      <c r="K344" s="75"/>
      <c r="L344" s="75"/>
    </row>
    <row r="345" spans="1:12">
      <c r="A345" s="4">
        <v>341</v>
      </c>
      <c r="B345" s="75"/>
      <c r="C345" s="75"/>
      <c r="D345" s="75"/>
      <c r="E345" s="75"/>
      <c r="F345" s="75"/>
      <c r="G345" s="75"/>
      <c r="H345" s="75"/>
      <c r="I345" s="75"/>
      <c r="J345" s="75"/>
      <c r="K345" s="75"/>
      <c r="L345" s="75"/>
    </row>
    <row r="346" spans="1:12">
      <c r="A346" s="4">
        <v>342</v>
      </c>
      <c r="B346" s="75"/>
      <c r="C346" s="75"/>
      <c r="D346" s="75"/>
      <c r="E346" s="75"/>
      <c r="F346" s="75"/>
      <c r="G346" s="75"/>
      <c r="H346" s="75"/>
      <c r="I346" s="75"/>
      <c r="J346" s="75"/>
      <c r="K346" s="75"/>
      <c r="L346" s="75"/>
    </row>
    <row r="347" spans="1:12">
      <c r="A347" s="4">
        <v>343</v>
      </c>
      <c r="B347" s="75"/>
      <c r="C347" s="75"/>
      <c r="D347" s="75"/>
      <c r="E347" s="75"/>
      <c r="F347" s="75"/>
      <c r="G347" s="75"/>
      <c r="H347" s="75"/>
      <c r="I347" s="75"/>
      <c r="J347" s="75"/>
      <c r="K347" s="75"/>
      <c r="L347" s="75"/>
    </row>
    <row r="348" spans="1:12">
      <c r="A348" s="4">
        <v>344</v>
      </c>
      <c r="B348" s="75"/>
      <c r="C348" s="75"/>
      <c r="D348" s="75"/>
      <c r="E348" s="75"/>
      <c r="F348" s="75"/>
      <c r="G348" s="75"/>
      <c r="H348" s="75"/>
      <c r="I348" s="75"/>
      <c r="J348" s="75"/>
      <c r="K348" s="75"/>
      <c r="L348" s="75"/>
    </row>
    <row r="349" spans="1:12">
      <c r="A349" s="4">
        <v>345</v>
      </c>
      <c r="B349" s="75"/>
      <c r="C349" s="75"/>
      <c r="D349" s="75"/>
      <c r="E349" s="75"/>
      <c r="F349" s="75"/>
      <c r="G349" s="75"/>
      <c r="H349" s="75"/>
      <c r="I349" s="75"/>
      <c r="J349" s="75"/>
      <c r="K349" s="75"/>
      <c r="L349" s="75"/>
    </row>
    <row r="350" spans="1:12">
      <c r="A350" s="4">
        <v>346</v>
      </c>
      <c r="B350" s="75"/>
      <c r="C350" s="75"/>
      <c r="D350" s="75"/>
      <c r="E350" s="75"/>
      <c r="F350" s="75"/>
      <c r="G350" s="75"/>
      <c r="H350" s="75"/>
      <c r="I350" s="75"/>
      <c r="J350" s="75"/>
      <c r="K350" s="75"/>
      <c r="L350" s="75"/>
    </row>
    <row r="351" spans="1:12">
      <c r="A351" s="4">
        <v>347</v>
      </c>
      <c r="B351" s="75"/>
      <c r="C351" s="75"/>
      <c r="D351" s="75"/>
      <c r="E351" s="75"/>
      <c r="F351" s="75"/>
      <c r="G351" s="75"/>
      <c r="H351" s="75"/>
      <c r="I351" s="75"/>
      <c r="J351" s="75"/>
      <c r="K351" s="75"/>
      <c r="L351" s="75"/>
    </row>
    <row r="352" spans="1:12">
      <c r="A352" s="4">
        <v>348</v>
      </c>
      <c r="B352" s="75"/>
      <c r="C352" s="75"/>
      <c r="D352" s="75"/>
      <c r="E352" s="75"/>
      <c r="F352" s="75"/>
      <c r="G352" s="75"/>
      <c r="H352" s="75"/>
      <c r="I352" s="75"/>
      <c r="J352" s="75"/>
      <c r="K352" s="75"/>
      <c r="L352" s="75"/>
    </row>
    <row r="353" spans="1:12">
      <c r="A353" s="4">
        <v>349</v>
      </c>
      <c r="B353" s="75"/>
      <c r="C353" s="75"/>
      <c r="D353" s="75"/>
      <c r="E353" s="75"/>
      <c r="F353" s="75"/>
      <c r="G353" s="75"/>
      <c r="H353" s="75"/>
      <c r="I353" s="75"/>
      <c r="J353" s="75"/>
      <c r="K353" s="75"/>
      <c r="L353" s="75"/>
    </row>
    <row r="354" spans="1:12">
      <c r="A354" s="4">
        <v>350</v>
      </c>
      <c r="B354" s="75"/>
      <c r="C354" s="75"/>
      <c r="D354" s="75"/>
      <c r="E354" s="75"/>
      <c r="F354" s="75"/>
      <c r="G354" s="75"/>
      <c r="H354" s="75"/>
      <c r="I354" s="75"/>
      <c r="J354" s="75"/>
      <c r="K354" s="75"/>
      <c r="L354" s="75"/>
    </row>
    <row r="355" spans="1:12">
      <c r="A355" s="4">
        <v>351</v>
      </c>
      <c r="B355" s="75"/>
      <c r="C355" s="75"/>
      <c r="D355" s="75"/>
      <c r="E355" s="75"/>
      <c r="F355" s="75"/>
      <c r="G355" s="75"/>
      <c r="H355" s="75"/>
      <c r="I355" s="75"/>
      <c r="J355" s="75"/>
      <c r="K355" s="75"/>
      <c r="L355" s="75"/>
    </row>
    <row r="356" spans="1:12">
      <c r="A356" s="4">
        <v>352</v>
      </c>
      <c r="B356" s="75"/>
      <c r="C356" s="75"/>
      <c r="D356" s="75"/>
      <c r="E356" s="75"/>
      <c r="F356" s="75"/>
      <c r="G356" s="75"/>
      <c r="H356" s="75"/>
      <c r="I356" s="75"/>
      <c r="J356" s="75"/>
      <c r="K356" s="75"/>
      <c r="L356" s="75"/>
    </row>
    <row r="357" spans="1:12">
      <c r="A357" s="4">
        <v>353</v>
      </c>
      <c r="B357" s="75"/>
      <c r="C357" s="75"/>
      <c r="D357" s="75"/>
      <c r="E357" s="75"/>
      <c r="F357" s="75"/>
      <c r="G357" s="75"/>
      <c r="H357" s="75"/>
      <c r="I357" s="75"/>
      <c r="J357" s="75"/>
      <c r="K357" s="75"/>
      <c r="L357" s="75"/>
    </row>
    <row r="358" spans="1:12">
      <c r="A358" s="4">
        <v>354</v>
      </c>
      <c r="B358" s="75"/>
      <c r="C358" s="75"/>
      <c r="D358" s="75"/>
      <c r="E358" s="75"/>
      <c r="F358" s="75"/>
      <c r="G358" s="75"/>
      <c r="H358" s="75"/>
      <c r="I358" s="75"/>
      <c r="J358" s="75"/>
      <c r="K358" s="75"/>
      <c r="L358" s="75"/>
    </row>
    <row r="359" spans="1:12">
      <c r="A359" s="4">
        <v>355</v>
      </c>
      <c r="B359" s="75"/>
      <c r="C359" s="75"/>
      <c r="D359" s="75"/>
      <c r="E359" s="75"/>
      <c r="F359" s="75"/>
      <c r="G359" s="75"/>
      <c r="H359" s="75"/>
      <c r="I359" s="75"/>
      <c r="J359" s="75"/>
      <c r="K359" s="75"/>
      <c r="L359" s="75"/>
    </row>
    <row r="360" spans="1:12">
      <c r="A360" s="4">
        <v>356</v>
      </c>
      <c r="B360" s="75"/>
      <c r="C360" s="75"/>
      <c r="D360" s="75"/>
      <c r="E360" s="75"/>
      <c r="F360" s="75"/>
      <c r="G360" s="75"/>
      <c r="H360" s="75"/>
      <c r="I360" s="75"/>
      <c r="J360" s="75"/>
      <c r="K360" s="75"/>
      <c r="L360" s="75"/>
    </row>
    <row r="361" spans="1:12">
      <c r="A361" s="4">
        <v>357</v>
      </c>
      <c r="B361" s="75"/>
      <c r="C361" s="75"/>
      <c r="D361" s="75"/>
      <c r="E361" s="75"/>
      <c r="F361" s="75"/>
      <c r="G361" s="75"/>
      <c r="H361" s="75"/>
      <c r="I361" s="75"/>
      <c r="J361" s="75"/>
      <c r="K361" s="75"/>
      <c r="L361" s="75"/>
    </row>
    <row r="362" spans="1:12">
      <c r="A362" s="4">
        <v>358</v>
      </c>
      <c r="B362" s="75"/>
      <c r="C362" s="75"/>
      <c r="D362" s="75"/>
      <c r="E362" s="75"/>
      <c r="F362" s="75"/>
      <c r="G362" s="75"/>
      <c r="H362" s="75"/>
      <c r="I362" s="75"/>
      <c r="J362" s="75"/>
      <c r="K362" s="75"/>
      <c r="L362" s="75"/>
    </row>
    <row r="363" spans="1:12">
      <c r="A363" s="4">
        <v>359</v>
      </c>
      <c r="B363" s="75"/>
      <c r="C363" s="75"/>
      <c r="D363" s="75"/>
      <c r="E363" s="75"/>
      <c r="F363" s="75"/>
      <c r="G363" s="75"/>
      <c r="H363" s="75"/>
      <c r="I363" s="75"/>
      <c r="J363" s="75"/>
      <c r="K363" s="75"/>
      <c r="L363" s="75"/>
    </row>
    <row r="364" spans="1:12">
      <c r="A364" s="4">
        <v>360</v>
      </c>
      <c r="B364" s="75"/>
      <c r="C364" s="75"/>
      <c r="D364" s="75"/>
      <c r="E364" s="75"/>
      <c r="F364" s="75"/>
      <c r="G364" s="75"/>
      <c r="H364" s="75"/>
      <c r="I364" s="75"/>
      <c r="J364" s="75"/>
      <c r="K364" s="75"/>
      <c r="L364" s="75"/>
    </row>
    <row r="365" spans="1:12">
      <c r="A365" s="4">
        <v>361</v>
      </c>
      <c r="B365" s="75"/>
      <c r="C365" s="75"/>
      <c r="D365" s="75"/>
      <c r="E365" s="75"/>
      <c r="F365" s="75"/>
      <c r="G365" s="75"/>
      <c r="H365" s="75"/>
      <c r="I365" s="75"/>
      <c r="J365" s="75"/>
      <c r="K365" s="75"/>
      <c r="L365" s="75"/>
    </row>
    <row r="366" spans="1:12">
      <c r="A366" s="4">
        <v>362</v>
      </c>
      <c r="B366" s="75"/>
      <c r="C366" s="75"/>
      <c r="D366" s="75"/>
      <c r="E366" s="75"/>
      <c r="F366" s="75"/>
      <c r="G366" s="75"/>
      <c r="H366" s="75"/>
      <c r="I366" s="75"/>
      <c r="J366" s="75"/>
      <c r="K366" s="75"/>
      <c r="L366" s="75"/>
    </row>
    <row r="367" spans="1:12">
      <c r="A367" s="4">
        <v>363</v>
      </c>
      <c r="B367" s="75"/>
      <c r="C367" s="75"/>
      <c r="D367" s="75"/>
      <c r="E367" s="75"/>
      <c r="F367" s="75"/>
      <c r="G367" s="75"/>
      <c r="H367" s="75"/>
      <c r="I367" s="75"/>
      <c r="J367" s="75"/>
      <c r="K367" s="75"/>
      <c r="L367" s="75"/>
    </row>
    <row r="368" spans="1:12">
      <c r="A368" s="4">
        <v>364</v>
      </c>
      <c r="B368" s="75"/>
      <c r="C368" s="75"/>
      <c r="D368" s="75"/>
      <c r="E368" s="75"/>
      <c r="F368" s="75"/>
      <c r="G368" s="75"/>
      <c r="H368" s="75"/>
      <c r="I368" s="75"/>
      <c r="J368" s="75"/>
      <c r="K368" s="75"/>
      <c r="L368" s="75"/>
    </row>
    <row r="369" spans="1:12">
      <c r="A369" s="4">
        <v>365</v>
      </c>
      <c r="B369" s="75"/>
      <c r="C369" s="75"/>
      <c r="D369" s="75"/>
      <c r="E369" s="75"/>
      <c r="F369" s="75"/>
      <c r="G369" s="75"/>
      <c r="H369" s="75"/>
      <c r="I369" s="75"/>
      <c r="J369" s="75"/>
      <c r="K369" s="75"/>
      <c r="L369" s="75"/>
    </row>
    <row r="370" spans="1:12">
      <c r="A370" s="4">
        <v>366</v>
      </c>
      <c r="B370" s="75"/>
      <c r="C370" s="75"/>
      <c r="D370" s="75"/>
      <c r="E370" s="75"/>
      <c r="F370" s="75"/>
      <c r="G370" s="75"/>
      <c r="H370" s="75"/>
      <c r="I370" s="75"/>
      <c r="J370" s="75"/>
      <c r="K370" s="75"/>
      <c r="L370" s="75"/>
    </row>
    <row r="371" spans="1:12">
      <c r="A371" s="4">
        <v>367</v>
      </c>
      <c r="B371" s="75"/>
      <c r="C371" s="75"/>
      <c r="D371" s="75"/>
      <c r="E371" s="75"/>
      <c r="F371" s="75"/>
      <c r="G371" s="75"/>
      <c r="H371" s="75"/>
      <c r="I371" s="75"/>
      <c r="J371" s="75"/>
      <c r="K371" s="75"/>
      <c r="L371" s="75"/>
    </row>
    <row r="372" spans="1:12">
      <c r="A372" s="4">
        <v>368</v>
      </c>
      <c r="B372" s="75"/>
      <c r="C372" s="75"/>
      <c r="D372" s="75"/>
      <c r="E372" s="75"/>
      <c r="F372" s="75"/>
      <c r="G372" s="75"/>
      <c r="H372" s="75"/>
      <c r="I372" s="75"/>
      <c r="J372" s="75"/>
      <c r="K372" s="75"/>
      <c r="L372" s="75"/>
    </row>
    <row r="373" spans="1:12">
      <c r="A373" s="4">
        <v>369</v>
      </c>
      <c r="B373" s="75"/>
      <c r="C373" s="75"/>
      <c r="D373" s="75"/>
      <c r="E373" s="75"/>
      <c r="F373" s="75"/>
      <c r="G373" s="75"/>
      <c r="H373" s="75"/>
      <c r="I373" s="75"/>
      <c r="J373" s="75"/>
      <c r="K373" s="75"/>
      <c r="L373" s="75"/>
    </row>
    <row r="374" spans="1:12">
      <c r="A374" s="4">
        <v>370</v>
      </c>
      <c r="B374" s="75"/>
      <c r="C374" s="75"/>
      <c r="D374" s="75"/>
      <c r="E374" s="75"/>
      <c r="F374" s="75"/>
      <c r="G374" s="75"/>
      <c r="H374" s="75"/>
      <c r="I374" s="75"/>
      <c r="J374" s="75"/>
      <c r="K374" s="75"/>
      <c r="L374" s="75"/>
    </row>
    <row r="375" spans="1:12">
      <c r="A375" s="4">
        <v>371</v>
      </c>
      <c r="B375" s="75"/>
      <c r="C375" s="75"/>
      <c r="D375" s="75"/>
      <c r="E375" s="75"/>
      <c r="F375" s="75"/>
      <c r="G375" s="75"/>
      <c r="H375" s="75"/>
      <c r="I375" s="75"/>
      <c r="J375" s="75"/>
      <c r="K375" s="75"/>
      <c r="L375" s="75"/>
    </row>
    <row r="376" spans="1:12">
      <c r="A376" s="4">
        <v>372</v>
      </c>
      <c r="B376" s="75"/>
      <c r="C376" s="75"/>
      <c r="D376" s="75"/>
      <c r="E376" s="75"/>
      <c r="F376" s="75"/>
      <c r="G376" s="75"/>
      <c r="H376" s="75"/>
      <c r="I376" s="75"/>
      <c r="J376" s="75"/>
      <c r="K376" s="75"/>
      <c r="L376" s="75"/>
    </row>
    <row r="377" spans="1:12">
      <c r="A377" s="4">
        <v>373</v>
      </c>
      <c r="B377" s="75"/>
      <c r="C377" s="75"/>
      <c r="D377" s="75"/>
      <c r="E377" s="75"/>
      <c r="F377" s="75"/>
      <c r="G377" s="75"/>
      <c r="H377" s="75"/>
      <c r="I377" s="75"/>
      <c r="J377" s="75"/>
      <c r="K377" s="75"/>
      <c r="L377" s="75"/>
    </row>
    <row r="378" spans="1:12">
      <c r="A378" s="4">
        <v>374</v>
      </c>
      <c r="B378" s="75"/>
      <c r="C378" s="75"/>
      <c r="D378" s="75"/>
      <c r="E378" s="75"/>
      <c r="F378" s="75"/>
      <c r="G378" s="75"/>
      <c r="H378" s="75"/>
      <c r="I378" s="75"/>
      <c r="J378" s="75"/>
      <c r="K378" s="75"/>
      <c r="L378" s="75"/>
    </row>
    <row r="379" spans="1:12">
      <c r="A379" s="4">
        <v>375</v>
      </c>
      <c r="B379" s="75"/>
      <c r="C379" s="75"/>
      <c r="D379" s="75"/>
      <c r="E379" s="75"/>
      <c r="F379" s="75"/>
      <c r="G379" s="75"/>
      <c r="H379" s="75"/>
      <c r="I379" s="75"/>
      <c r="J379" s="75"/>
      <c r="K379" s="75"/>
      <c r="L379" s="75"/>
    </row>
    <row r="380" spans="1:12">
      <c r="A380" s="4">
        <v>376</v>
      </c>
      <c r="B380" s="75"/>
      <c r="C380" s="75"/>
      <c r="D380" s="75"/>
      <c r="E380" s="75"/>
      <c r="F380" s="75"/>
      <c r="G380" s="75"/>
      <c r="H380" s="75"/>
      <c r="I380" s="75"/>
      <c r="J380" s="75"/>
      <c r="K380" s="75"/>
      <c r="L380" s="75"/>
    </row>
    <row r="381" spans="1:12">
      <c r="A381" s="4">
        <v>377</v>
      </c>
      <c r="B381" s="75"/>
      <c r="C381" s="75"/>
      <c r="D381" s="75"/>
      <c r="E381" s="75"/>
      <c r="F381" s="75"/>
      <c r="G381" s="75"/>
      <c r="H381" s="75"/>
      <c r="I381" s="75"/>
      <c r="J381" s="75"/>
      <c r="K381" s="75"/>
      <c r="L381" s="75"/>
    </row>
    <row r="382" spans="1:12">
      <c r="A382" s="4">
        <v>378</v>
      </c>
      <c r="B382" s="75"/>
      <c r="C382" s="75"/>
      <c r="D382" s="75"/>
      <c r="E382" s="75"/>
      <c r="F382" s="75"/>
      <c r="G382" s="75"/>
      <c r="H382" s="75"/>
      <c r="I382" s="75"/>
      <c r="J382" s="75"/>
      <c r="K382" s="75"/>
      <c r="L382" s="75"/>
    </row>
    <row r="383" spans="1:12">
      <c r="A383" s="4">
        <v>379</v>
      </c>
      <c r="B383" s="75"/>
      <c r="C383" s="75"/>
      <c r="D383" s="75"/>
      <c r="E383" s="75"/>
      <c r="F383" s="75"/>
      <c r="G383" s="75"/>
      <c r="H383" s="75"/>
      <c r="I383" s="75"/>
      <c r="J383" s="75"/>
      <c r="K383" s="75"/>
      <c r="L383" s="75"/>
    </row>
    <row r="384" spans="1:12">
      <c r="A384" s="4">
        <v>380</v>
      </c>
      <c r="B384" s="75"/>
      <c r="C384" s="75"/>
      <c r="D384" s="75"/>
      <c r="E384" s="75"/>
      <c r="F384" s="75"/>
      <c r="G384" s="75"/>
      <c r="H384" s="75"/>
      <c r="I384" s="75"/>
      <c r="J384" s="75"/>
      <c r="K384" s="75"/>
      <c r="L384" s="75"/>
    </row>
    <row r="385" spans="1:12">
      <c r="A385" s="4">
        <v>381</v>
      </c>
      <c r="B385" s="75"/>
      <c r="C385" s="75"/>
      <c r="D385" s="75"/>
      <c r="E385" s="75"/>
      <c r="F385" s="75"/>
      <c r="G385" s="75"/>
      <c r="H385" s="75"/>
      <c r="I385" s="75"/>
      <c r="J385" s="75"/>
      <c r="K385" s="75"/>
      <c r="L385" s="75"/>
    </row>
    <row r="386" spans="1:12">
      <c r="A386" s="4">
        <v>382</v>
      </c>
      <c r="B386" s="75"/>
      <c r="C386" s="75"/>
      <c r="D386" s="75"/>
      <c r="E386" s="75"/>
      <c r="F386" s="75"/>
      <c r="G386" s="75"/>
      <c r="H386" s="75"/>
      <c r="I386" s="75"/>
      <c r="J386" s="75"/>
      <c r="K386" s="75"/>
      <c r="L386" s="75"/>
    </row>
    <row r="387" spans="1:12">
      <c r="A387" s="4">
        <v>383</v>
      </c>
      <c r="B387" s="75"/>
      <c r="C387" s="75"/>
      <c r="D387" s="75"/>
      <c r="E387" s="75"/>
      <c r="F387" s="75"/>
      <c r="G387" s="75"/>
      <c r="H387" s="75"/>
      <c r="I387" s="75"/>
      <c r="J387" s="75"/>
      <c r="K387" s="75"/>
      <c r="L387" s="75"/>
    </row>
    <row r="388" spans="1:12">
      <c r="A388" s="4">
        <v>384</v>
      </c>
      <c r="B388" s="75"/>
      <c r="C388" s="75"/>
      <c r="D388" s="75"/>
      <c r="E388" s="75"/>
      <c r="F388" s="75"/>
      <c r="G388" s="75"/>
      <c r="H388" s="75"/>
      <c r="I388" s="75"/>
      <c r="J388" s="75"/>
      <c r="K388" s="75"/>
      <c r="L388" s="75"/>
    </row>
    <row r="389" spans="1:12">
      <c r="A389" s="4">
        <v>385</v>
      </c>
      <c r="B389" s="75"/>
      <c r="C389" s="75"/>
      <c r="D389" s="75"/>
      <c r="E389" s="75"/>
      <c r="F389" s="75"/>
      <c r="G389" s="75"/>
      <c r="H389" s="75"/>
      <c r="I389" s="75"/>
      <c r="J389" s="75"/>
      <c r="K389" s="75"/>
      <c r="L389" s="75"/>
    </row>
    <row r="390" spans="1:12">
      <c r="A390" s="4">
        <v>386</v>
      </c>
      <c r="B390" s="75"/>
      <c r="C390" s="75"/>
      <c r="D390" s="75"/>
      <c r="E390" s="75"/>
      <c r="F390" s="75"/>
      <c r="G390" s="75"/>
      <c r="H390" s="75"/>
      <c r="I390" s="75"/>
      <c r="J390" s="75"/>
      <c r="K390" s="75"/>
      <c r="L390" s="75"/>
    </row>
    <row r="391" spans="1:12">
      <c r="A391" s="4">
        <v>387</v>
      </c>
      <c r="B391" s="75"/>
      <c r="C391" s="75"/>
      <c r="D391" s="75"/>
      <c r="E391" s="75"/>
      <c r="F391" s="75"/>
      <c r="G391" s="75"/>
      <c r="H391" s="75"/>
      <c r="I391" s="75"/>
      <c r="J391" s="75"/>
      <c r="K391" s="75"/>
      <c r="L391" s="75"/>
    </row>
    <row r="392" spans="1:12">
      <c r="A392" s="4">
        <v>388</v>
      </c>
      <c r="B392" s="75"/>
      <c r="C392" s="75"/>
      <c r="D392" s="75"/>
      <c r="E392" s="75"/>
      <c r="F392" s="75"/>
      <c r="G392" s="75"/>
      <c r="H392" s="75"/>
      <c r="I392" s="75"/>
      <c r="J392" s="75"/>
      <c r="K392" s="75"/>
      <c r="L392" s="75"/>
    </row>
    <row r="393" spans="1:12">
      <c r="A393" s="4">
        <v>389</v>
      </c>
      <c r="B393" s="75"/>
      <c r="C393" s="75"/>
      <c r="D393" s="75"/>
      <c r="E393" s="75"/>
      <c r="F393" s="75"/>
      <c r="G393" s="75"/>
      <c r="H393" s="75"/>
      <c r="I393" s="75"/>
      <c r="J393" s="75"/>
      <c r="K393" s="75"/>
      <c r="L393" s="75"/>
    </row>
    <row r="394" spans="1:12">
      <c r="A394" s="4">
        <v>390</v>
      </c>
      <c r="B394" s="75"/>
      <c r="C394" s="75"/>
      <c r="D394" s="75"/>
      <c r="E394" s="75"/>
      <c r="F394" s="75"/>
      <c r="G394" s="75"/>
      <c r="H394" s="75"/>
      <c r="I394" s="75"/>
      <c r="J394" s="75"/>
      <c r="K394" s="75"/>
      <c r="L394" s="75"/>
    </row>
    <row r="395" spans="1:12">
      <c r="A395" s="4">
        <v>391</v>
      </c>
      <c r="B395" s="75"/>
      <c r="C395" s="75"/>
      <c r="D395" s="75"/>
      <c r="E395" s="75"/>
      <c r="F395" s="75"/>
      <c r="G395" s="75"/>
      <c r="H395" s="75"/>
      <c r="I395" s="75"/>
      <c r="J395" s="75"/>
      <c r="K395" s="75"/>
      <c r="L395" s="75"/>
    </row>
    <row r="396" spans="1:12">
      <c r="A396" s="4">
        <v>392</v>
      </c>
      <c r="B396" s="75"/>
      <c r="C396" s="75"/>
      <c r="D396" s="75"/>
      <c r="E396" s="75"/>
      <c r="F396" s="75"/>
      <c r="G396" s="75"/>
      <c r="H396" s="75"/>
      <c r="I396" s="75"/>
      <c r="J396" s="75"/>
      <c r="K396" s="75"/>
      <c r="L396" s="75"/>
    </row>
    <row r="397" spans="1:12">
      <c r="A397" s="4">
        <v>393</v>
      </c>
      <c r="B397" s="75"/>
      <c r="C397" s="75"/>
      <c r="D397" s="75"/>
      <c r="E397" s="75"/>
      <c r="F397" s="75"/>
      <c r="G397" s="75"/>
      <c r="H397" s="75"/>
      <c r="I397" s="75"/>
      <c r="J397" s="75"/>
      <c r="K397" s="75"/>
      <c r="L397" s="75"/>
    </row>
    <row r="398" spans="1:12">
      <c r="A398" s="4">
        <v>394</v>
      </c>
      <c r="B398" s="75"/>
      <c r="C398" s="75"/>
      <c r="D398" s="75"/>
      <c r="E398" s="75"/>
      <c r="F398" s="75"/>
      <c r="G398" s="75"/>
      <c r="H398" s="75"/>
      <c r="I398" s="75"/>
      <c r="J398" s="75"/>
      <c r="K398" s="75"/>
      <c r="L398" s="75"/>
    </row>
    <row r="399" spans="1:12">
      <c r="A399" s="4">
        <v>395</v>
      </c>
      <c r="B399" s="75"/>
      <c r="C399" s="75"/>
      <c r="D399" s="75"/>
      <c r="E399" s="75"/>
      <c r="F399" s="75"/>
      <c r="G399" s="75"/>
      <c r="H399" s="75"/>
      <c r="I399" s="75"/>
      <c r="J399" s="75"/>
      <c r="K399" s="75"/>
      <c r="L399" s="75"/>
    </row>
    <row r="400" spans="1:12">
      <c r="A400" s="4">
        <v>396</v>
      </c>
      <c r="B400" s="75"/>
      <c r="C400" s="75"/>
      <c r="D400" s="75"/>
      <c r="E400" s="75"/>
      <c r="F400" s="75"/>
      <c r="G400" s="75"/>
      <c r="H400" s="75"/>
      <c r="I400" s="75"/>
      <c r="J400" s="75"/>
      <c r="K400" s="75"/>
      <c r="L400" s="75"/>
    </row>
    <row r="401" spans="1:12">
      <c r="A401" s="4">
        <v>397</v>
      </c>
      <c r="B401" s="75"/>
      <c r="C401" s="75"/>
      <c r="D401" s="75"/>
      <c r="E401" s="75"/>
      <c r="F401" s="75"/>
      <c r="G401" s="75"/>
      <c r="H401" s="75"/>
      <c r="I401" s="75"/>
      <c r="J401" s="75"/>
      <c r="K401" s="75"/>
      <c r="L401" s="75"/>
    </row>
    <row r="402" spans="1:12">
      <c r="A402" s="4">
        <v>398</v>
      </c>
      <c r="B402" s="75"/>
      <c r="C402" s="75"/>
      <c r="D402" s="75"/>
      <c r="E402" s="75"/>
      <c r="F402" s="75"/>
      <c r="G402" s="75"/>
      <c r="H402" s="75"/>
      <c r="I402" s="75"/>
      <c r="J402" s="75"/>
      <c r="K402" s="75"/>
      <c r="L402" s="75"/>
    </row>
    <row r="403" spans="1:12">
      <c r="A403" s="4">
        <v>399</v>
      </c>
      <c r="B403" s="75"/>
      <c r="C403" s="75"/>
      <c r="D403" s="75"/>
      <c r="E403" s="75"/>
      <c r="F403" s="75"/>
      <c r="G403" s="75"/>
      <c r="H403" s="75"/>
      <c r="I403" s="75"/>
      <c r="J403" s="75"/>
      <c r="K403" s="75"/>
      <c r="L403" s="75"/>
    </row>
    <row r="404" spans="1:12">
      <c r="A404" s="4">
        <v>400</v>
      </c>
      <c r="B404" s="75"/>
      <c r="C404" s="75"/>
      <c r="D404" s="75"/>
      <c r="E404" s="75"/>
      <c r="F404" s="75"/>
      <c r="G404" s="75"/>
      <c r="H404" s="75"/>
      <c r="I404" s="75"/>
      <c r="J404" s="75"/>
      <c r="K404" s="75"/>
      <c r="L404" s="75"/>
    </row>
    <row r="405" spans="1:12">
      <c r="A405" s="4">
        <v>401</v>
      </c>
      <c r="B405" s="75"/>
      <c r="C405" s="75"/>
      <c r="D405" s="75"/>
      <c r="E405" s="75"/>
      <c r="F405" s="75"/>
      <c r="G405" s="75"/>
      <c r="H405" s="75"/>
      <c r="I405" s="75"/>
      <c r="J405" s="75"/>
      <c r="K405" s="75"/>
      <c r="L405" s="75"/>
    </row>
    <row r="406" spans="1:12">
      <c r="A406" s="4">
        <v>402</v>
      </c>
      <c r="B406" s="75"/>
      <c r="C406" s="75"/>
      <c r="D406" s="75"/>
      <c r="E406" s="75"/>
      <c r="F406" s="75"/>
      <c r="G406" s="75"/>
      <c r="H406" s="75"/>
      <c r="I406" s="75"/>
      <c r="J406" s="75"/>
      <c r="K406" s="75"/>
      <c r="L406" s="75"/>
    </row>
    <row r="407" spans="1:12">
      <c r="A407" s="4">
        <v>403</v>
      </c>
      <c r="B407" s="75"/>
      <c r="C407" s="75"/>
      <c r="D407" s="75"/>
      <c r="E407" s="75"/>
      <c r="F407" s="75"/>
      <c r="G407" s="75"/>
      <c r="H407" s="75"/>
      <c r="I407" s="75"/>
      <c r="J407" s="75"/>
      <c r="K407" s="75"/>
      <c r="L407" s="75"/>
    </row>
    <row r="408" spans="1:12">
      <c r="A408" s="4">
        <v>404</v>
      </c>
      <c r="B408" s="75"/>
      <c r="C408" s="75"/>
      <c r="D408" s="75"/>
      <c r="E408" s="75"/>
      <c r="F408" s="75"/>
      <c r="G408" s="75"/>
      <c r="H408" s="75"/>
      <c r="I408" s="75"/>
      <c r="J408" s="75"/>
      <c r="K408" s="75"/>
      <c r="L408" s="75"/>
    </row>
    <row r="409" spans="1:12">
      <c r="A409" s="4">
        <v>405</v>
      </c>
      <c r="B409" s="75"/>
      <c r="C409" s="75"/>
      <c r="D409" s="75"/>
      <c r="E409" s="75"/>
      <c r="F409" s="75"/>
      <c r="G409" s="75"/>
      <c r="H409" s="75"/>
      <c r="I409" s="75"/>
      <c r="J409" s="75"/>
      <c r="K409" s="75"/>
      <c r="L409" s="75"/>
    </row>
    <row r="410" spans="1:12">
      <c r="A410" s="4">
        <v>406</v>
      </c>
      <c r="B410" s="75"/>
      <c r="C410" s="75"/>
      <c r="D410" s="75"/>
      <c r="E410" s="75"/>
      <c r="F410" s="75"/>
      <c r="G410" s="75"/>
      <c r="H410" s="75"/>
      <c r="I410" s="75"/>
      <c r="J410" s="75"/>
      <c r="K410" s="75"/>
      <c r="L410" s="75"/>
    </row>
    <row r="411" spans="1:12">
      <c r="A411" s="4">
        <v>407</v>
      </c>
      <c r="B411" s="75"/>
      <c r="C411" s="75"/>
      <c r="D411" s="75"/>
      <c r="E411" s="75"/>
      <c r="F411" s="75"/>
      <c r="G411" s="75"/>
      <c r="H411" s="75"/>
      <c r="I411" s="75"/>
      <c r="J411" s="75"/>
      <c r="K411" s="75"/>
      <c r="L411" s="75"/>
    </row>
    <row r="412" spans="1:12">
      <c r="A412" s="4">
        <v>408</v>
      </c>
      <c r="B412" s="75"/>
      <c r="C412" s="75"/>
      <c r="D412" s="75"/>
      <c r="E412" s="75"/>
      <c r="F412" s="75"/>
      <c r="G412" s="75"/>
      <c r="H412" s="75"/>
      <c r="I412" s="75"/>
      <c r="J412" s="75"/>
      <c r="K412" s="75"/>
      <c r="L412" s="75"/>
    </row>
    <row r="413" spans="1:12">
      <c r="A413" s="4">
        <v>409</v>
      </c>
      <c r="B413" s="75"/>
      <c r="C413" s="75"/>
      <c r="D413" s="75"/>
      <c r="E413" s="75"/>
      <c r="F413" s="75"/>
      <c r="G413" s="75"/>
      <c r="H413" s="75"/>
      <c r="I413" s="75"/>
      <c r="J413" s="75"/>
      <c r="K413" s="75"/>
      <c r="L413" s="75"/>
    </row>
    <row r="414" spans="1:12">
      <c r="A414" s="4">
        <v>410</v>
      </c>
      <c r="B414" s="75"/>
      <c r="C414" s="75"/>
      <c r="D414" s="75"/>
      <c r="E414" s="75"/>
      <c r="F414" s="75"/>
      <c r="G414" s="75"/>
      <c r="H414" s="75"/>
      <c r="I414" s="75"/>
      <c r="J414" s="75"/>
      <c r="K414" s="75"/>
      <c r="L414" s="75"/>
    </row>
    <row r="415" spans="1:12">
      <c r="A415" s="4">
        <v>411</v>
      </c>
      <c r="B415" s="75"/>
      <c r="C415" s="75"/>
      <c r="D415" s="75"/>
      <c r="E415" s="75"/>
      <c r="F415" s="75"/>
      <c r="G415" s="75"/>
      <c r="H415" s="75"/>
      <c r="I415" s="75"/>
      <c r="J415" s="75"/>
      <c r="K415" s="75"/>
      <c r="L415" s="75"/>
    </row>
    <row r="416" spans="1:12">
      <c r="A416" s="4">
        <v>412</v>
      </c>
      <c r="B416" s="75"/>
      <c r="C416" s="75"/>
      <c r="D416" s="75"/>
      <c r="E416" s="75"/>
      <c r="F416" s="75"/>
      <c r="G416" s="75"/>
      <c r="H416" s="75"/>
      <c r="I416" s="75"/>
      <c r="J416" s="75"/>
      <c r="K416" s="75"/>
      <c r="L416" s="75"/>
    </row>
    <row r="417" spans="1:12">
      <c r="A417" s="4">
        <v>413</v>
      </c>
      <c r="B417" s="75"/>
      <c r="C417" s="75"/>
      <c r="D417" s="75"/>
      <c r="E417" s="75"/>
      <c r="F417" s="75"/>
      <c r="G417" s="75"/>
      <c r="H417" s="75"/>
      <c r="I417" s="75"/>
      <c r="J417" s="75"/>
      <c r="K417" s="75"/>
      <c r="L417" s="75"/>
    </row>
    <row r="418" spans="1:12">
      <c r="A418" s="4">
        <v>414</v>
      </c>
      <c r="B418" s="75"/>
      <c r="C418" s="75"/>
      <c r="D418" s="75"/>
      <c r="E418" s="75"/>
      <c r="F418" s="75"/>
      <c r="G418" s="75"/>
      <c r="H418" s="75"/>
      <c r="I418" s="75"/>
      <c r="J418" s="75"/>
      <c r="K418" s="75"/>
      <c r="L418" s="75"/>
    </row>
    <row r="419" spans="1:12">
      <c r="A419" s="4">
        <v>415</v>
      </c>
      <c r="B419" s="75"/>
      <c r="C419" s="75"/>
      <c r="D419" s="75"/>
      <c r="E419" s="75"/>
      <c r="F419" s="75"/>
      <c r="G419" s="75"/>
      <c r="H419" s="75"/>
      <c r="I419" s="75"/>
      <c r="J419" s="75"/>
      <c r="K419" s="75"/>
      <c r="L419" s="75"/>
    </row>
    <row r="420" spans="1:12">
      <c r="A420" s="4">
        <v>416</v>
      </c>
      <c r="B420" s="75"/>
      <c r="C420" s="75"/>
      <c r="D420" s="75"/>
      <c r="E420" s="75"/>
      <c r="F420" s="75"/>
      <c r="G420" s="75"/>
      <c r="H420" s="75"/>
      <c r="I420" s="75"/>
      <c r="J420" s="75"/>
      <c r="K420" s="75"/>
      <c r="L420" s="75"/>
    </row>
    <row r="421" spans="1:12">
      <c r="A421" s="4">
        <v>417</v>
      </c>
      <c r="B421" s="75"/>
      <c r="C421" s="75"/>
      <c r="D421" s="75"/>
      <c r="E421" s="75"/>
      <c r="F421" s="75"/>
      <c r="G421" s="75"/>
      <c r="H421" s="75"/>
      <c r="I421" s="75"/>
      <c r="J421" s="75"/>
      <c r="K421" s="75"/>
      <c r="L421" s="75"/>
    </row>
    <row r="422" spans="1:12">
      <c r="A422" s="4">
        <v>418</v>
      </c>
      <c r="B422" s="75"/>
      <c r="C422" s="75"/>
      <c r="D422" s="75"/>
      <c r="E422" s="75"/>
      <c r="F422" s="75"/>
      <c r="G422" s="75"/>
      <c r="H422" s="75"/>
      <c r="I422" s="75"/>
      <c r="J422" s="75"/>
      <c r="K422" s="75"/>
      <c r="L422" s="75"/>
    </row>
    <row r="423" spans="1:12">
      <c r="A423" s="4">
        <v>419</v>
      </c>
      <c r="B423" s="75"/>
      <c r="C423" s="75"/>
      <c r="D423" s="75"/>
      <c r="E423" s="75"/>
      <c r="F423" s="75"/>
      <c r="G423" s="75"/>
      <c r="H423" s="75"/>
      <c r="I423" s="75"/>
      <c r="J423" s="75"/>
      <c r="K423" s="75"/>
      <c r="L423" s="75"/>
    </row>
    <row r="424" spans="1:12">
      <c r="A424" s="4">
        <v>420</v>
      </c>
      <c r="B424" s="75"/>
      <c r="C424" s="75"/>
      <c r="D424" s="75"/>
      <c r="E424" s="75"/>
      <c r="F424" s="75"/>
      <c r="G424" s="75"/>
      <c r="H424" s="75"/>
      <c r="I424" s="75"/>
      <c r="J424" s="75"/>
      <c r="K424" s="75"/>
      <c r="L424" s="75"/>
    </row>
    <row r="425" spans="1:12">
      <c r="A425" s="4">
        <v>421</v>
      </c>
      <c r="B425" s="75"/>
      <c r="C425" s="75"/>
      <c r="D425" s="75"/>
      <c r="E425" s="75"/>
      <c r="F425" s="75"/>
      <c r="G425" s="75"/>
      <c r="H425" s="75"/>
      <c r="I425" s="75"/>
      <c r="J425" s="75"/>
      <c r="K425" s="75"/>
      <c r="L425" s="75"/>
    </row>
    <row r="426" spans="1:12">
      <c r="A426" s="4">
        <v>422</v>
      </c>
      <c r="B426" s="75"/>
      <c r="C426" s="75"/>
      <c r="D426" s="75"/>
      <c r="E426" s="75"/>
      <c r="F426" s="75"/>
      <c r="G426" s="75"/>
      <c r="H426" s="75"/>
      <c r="I426" s="75"/>
      <c r="J426" s="75"/>
      <c r="K426" s="75"/>
      <c r="L426" s="75"/>
    </row>
    <row r="427" spans="1:12">
      <c r="A427" s="4">
        <v>423</v>
      </c>
      <c r="B427" s="75"/>
      <c r="C427" s="75"/>
      <c r="D427" s="75"/>
      <c r="E427" s="75"/>
      <c r="F427" s="75"/>
      <c r="G427" s="75"/>
      <c r="H427" s="75"/>
      <c r="I427" s="75"/>
      <c r="J427" s="75"/>
      <c r="K427" s="75"/>
      <c r="L427" s="75"/>
    </row>
    <row r="428" spans="1:12">
      <c r="A428" s="4">
        <v>424</v>
      </c>
      <c r="B428" s="75"/>
      <c r="C428" s="75"/>
      <c r="D428" s="75"/>
      <c r="E428" s="75"/>
      <c r="F428" s="75"/>
      <c r="G428" s="75"/>
      <c r="H428" s="75"/>
      <c r="I428" s="75"/>
      <c r="J428" s="75"/>
      <c r="K428" s="75"/>
      <c r="L428" s="75"/>
    </row>
    <row r="429" spans="1:12">
      <c r="A429" s="4">
        <v>425</v>
      </c>
      <c r="B429" s="75"/>
      <c r="C429" s="75"/>
      <c r="D429" s="75"/>
      <c r="E429" s="75"/>
      <c r="F429" s="75"/>
      <c r="G429" s="75"/>
      <c r="H429" s="75"/>
      <c r="I429" s="75"/>
      <c r="J429" s="75"/>
      <c r="K429" s="75"/>
      <c r="L429" s="75"/>
    </row>
    <row r="430" spans="1:12">
      <c r="A430" s="4">
        <v>426</v>
      </c>
      <c r="B430" s="75"/>
      <c r="C430" s="75"/>
      <c r="D430" s="75"/>
      <c r="E430" s="75"/>
      <c r="F430" s="75"/>
      <c r="G430" s="75"/>
      <c r="H430" s="75"/>
      <c r="I430" s="75"/>
      <c r="J430" s="75"/>
      <c r="K430" s="75"/>
      <c r="L430" s="75"/>
    </row>
    <row r="431" spans="1:12">
      <c r="A431" s="4">
        <v>427</v>
      </c>
      <c r="B431" s="75"/>
      <c r="C431" s="75"/>
      <c r="D431" s="75"/>
      <c r="E431" s="75"/>
      <c r="F431" s="75"/>
      <c r="G431" s="75"/>
      <c r="H431" s="75"/>
      <c r="I431" s="75"/>
      <c r="J431" s="75"/>
      <c r="K431" s="75"/>
      <c r="L431" s="75"/>
    </row>
    <row r="432" spans="1:12">
      <c r="A432" s="4">
        <v>428</v>
      </c>
      <c r="B432" s="75"/>
      <c r="C432" s="75"/>
      <c r="D432" s="75"/>
      <c r="E432" s="75"/>
      <c r="F432" s="75"/>
      <c r="G432" s="75"/>
      <c r="H432" s="75"/>
      <c r="I432" s="75"/>
      <c r="J432" s="75"/>
      <c r="K432" s="75"/>
      <c r="L432" s="75"/>
    </row>
    <row r="433" spans="1:12">
      <c r="A433" s="4">
        <v>429</v>
      </c>
      <c r="B433" s="75"/>
      <c r="C433" s="75"/>
      <c r="D433" s="75"/>
      <c r="E433" s="75"/>
      <c r="F433" s="75"/>
      <c r="G433" s="75"/>
      <c r="H433" s="75"/>
      <c r="I433" s="75"/>
      <c r="J433" s="75"/>
      <c r="K433" s="75"/>
      <c r="L433" s="75"/>
    </row>
    <row r="434" spans="1:12">
      <c r="A434" s="4">
        <v>430</v>
      </c>
      <c r="B434" s="75"/>
      <c r="C434" s="75"/>
      <c r="D434" s="75"/>
      <c r="E434" s="75"/>
      <c r="F434" s="75"/>
      <c r="G434" s="75"/>
      <c r="H434" s="75"/>
      <c r="I434" s="75"/>
      <c r="J434" s="75"/>
      <c r="K434" s="75"/>
      <c r="L434" s="75"/>
    </row>
    <row r="435" spans="1:12">
      <c r="A435" s="4">
        <v>431</v>
      </c>
      <c r="B435" s="75"/>
      <c r="C435" s="75"/>
      <c r="D435" s="75"/>
      <c r="E435" s="75"/>
      <c r="F435" s="75"/>
      <c r="G435" s="75"/>
      <c r="H435" s="75"/>
      <c r="I435" s="75"/>
      <c r="J435" s="75"/>
      <c r="K435" s="75"/>
      <c r="L435" s="75"/>
    </row>
    <row r="436" spans="1:12">
      <c r="A436" s="4">
        <v>432</v>
      </c>
      <c r="B436" s="75"/>
      <c r="C436" s="75"/>
      <c r="D436" s="75"/>
      <c r="E436" s="75"/>
      <c r="F436" s="75"/>
      <c r="G436" s="75"/>
      <c r="H436" s="75"/>
      <c r="I436" s="75"/>
      <c r="J436" s="75"/>
      <c r="K436" s="75"/>
      <c r="L436" s="75"/>
    </row>
    <row r="437" spans="1:12">
      <c r="A437" s="4">
        <v>433</v>
      </c>
      <c r="B437" s="75"/>
      <c r="C437" s="75"/>
      <c r="D437" s="75"/>
      <c r="E437" s="75"/>
      <c r="F437" s="75"/>
      <c r="G437" s="75"/>
      <c r="H437" s="75"/>
      <c r="I437" s="75"/>
      <c r="J437" s="75"/>
      <c r="K437" s="75"/>
      <c r="L437" s="75"/>
    </row>
    <row r="438" spans="1:12">
      <c r="A438" s="4">
        <v>434</v>
      </c>
      <c r="B438" s="75"/>
      <c r="C438" s="75"/>
      <c r="D438" s="75"/>
      <c r="E438" s="75"/>
      <c r="F438" s="75"/>
      <c r="G438" s="75"/>
      <c r="H438" s="75"/>
      <c r="I438" s="75"/>
      <c r="J438" s="75"/>
      <c r="K438" s="75"/>
      <c r="L438" s="75"/>
    </row>
    <row r="439" spans="1:12">
      <c r="A439" s="4">
        <v>435</v>
      </c>
      <c r="B439" s="75"/>
      <c r="C439" s="75"/>
      <c r="D439" s="75"/>
      <c r="E439" s="75"/>
      <c r="F439" s="75"/>
      <c r="G439" s="75"/>
      <c r="H439" s="75"/>
      <c r="I439" s="75"/>
      <c r="J439" s="75"/>
      <c r="K439" s="75"/>
      <c r="L439" s="75"/>
    </row>
    <row r="440" spans="1:12">
      <c r="A440" s="4">
        <v>436</v>
      </c>
      <c r="B440" s="75"/>
      <c r="C440" s="75"/>
      <c r="D440" s="75"/>
      <c r="E440" s="75"/>
      <c r="F440" s="75"/>
      <c r="G440" s="75"/>
      <c r="H440" s="75"/>
      <c r="I440" s="75"/>
      <c r="J440" s="75"/>
      <c r="K440" s="75"/>
      <c r="L440" s="75"/>
    </row>
    <row r="441" spans="1:12">
      <c r="A441" s="4">
        <v>437</v>
      </c>
      <c r="B441" s="75"/>
      <c r="C441" s="75"/>
      <c r="D441" s="75"/>
      <c r="E441" s="75"/>
      <c r="F441" s="75"/>
      <c r="G441" s="75"/>
      <c r="H441" s="75"/>
      <c r="I441" s="75"/>
      <c r="J441" s="75"/>
      <c r="K441" s="75"/>
      <c r="L441" s="75"/>
    </row>
    <row r="442" spans="1:12">
      <c r="A442" s="4">
        <v>438</v>
      </c>
      <c r="B442" s="75"/>
      <c r="C442" s="75"/>
      <c r="D442" s="75"/>
      <c r="E442" s="75"/>
      <c r="F442" s="75"/>
      <c r="G442" s="75"/>
      <c r="H442" s="75"/>
      <c r="I442" s="75"/>
      <c r="J442" s="75"/>
      <c r="K442" s="75"/>
      <c r="L442" s="75"/>
    </row>
    <row r="443" spans="1:12">
      <c r="A443" s="4">
        <v>439</v>
      </c>
      <c r="B443" s="75"/>
      <c r="C443" s="75"/>
      <c r="D443" s="75"/>
      <c r="E443" s="75"/>
      <c r="F443" s="75"/>
      <c r="G443" s="75"/>
      <c r="H443" s="75"/>
      <c r="I443" s="75"/>
      <c r="J443" s="75"/>
      <c r="K443" s="75"/>
      <c r="L443" s="75"/>
    </row>
    <row r="444" spans="1:12">
      <c r="A444" s="4">
        <v>440</v>
      </c>
      <c r="B444" s="75"/>
      <c r="C444" s="75"/>
      <c r="D444" s="75"/>
      <c r="E444" s="75"/>
      <c r="F444" s="75"/>
      <c r="G444" s="75"/>
      <c r="H444" s="75"/>
      <c r="I444" s="75"/>
      <c r="J444" s="75"/>
      <c r="K444" s="75"/>
      <c r="L444" s="75"/>
    </row>
    <row r="445" spans="1:12">
      <c r="A445" s="4">
        <v>441</v>
      </c>
      <c r="B445" s="75"/>
      <c r="C445" s="75"/>
      <c r="D445" s="75"/>
      <c r="E445" s="75"/>
      <c r="F445" s="75"/>
      <c r="G445" s="75"/>
      <c r="H445" s="75"/>
      <c r="I445" s="75"/>
      <c r="J445" s="75"/>
      <c r="K445" s="75"/>
      <c r="L445" s="75"/>
    </row>
    <row r="446" spans="1:12">
      <c r="A446" s="4">
        <v>442</v>
      </c>
      <c r="B446" s="75"/>
      <c r="C446" s="75"/>
      <c r="D446" s="75"/>
      <c r="E446" s="75"/>
      <c r="F446" s="75"/>
      <c r="G446" s="75"/>
      <c r="H446" s="75"/>
      <c r="I446" s="75"/>
      <c r="J446" s="75"/>
      <c r="K446" s="75"/>
      <c r="L446" s="75"/>
    </row>
    <row r="447" spans="1:12">
      <c r="A447" s="4">
        <v>443</v>
      </c>
      <c r="B447" s="75"/>
      <c r="C447" s="75"/>
      <c r="D447" s="75"/>
      <c r="E447" s="75"/>
      <c r="F447" s="75"/>
      <c r="G447" s="75"/>
      <c r="H447" s="75"/>
      <c r="I447" s="75"/>
      <c r="J447" s="75"/>
      <c r="K447" s="75"/>
      <c r="L447" s="75"/>
    </row>
    <row r="448" spans="1:12">
      <c r="A448" s="4">
        <v>444</v>
      </c>
      <c r="B448" s="75"/>
      <c r="C448" s="75"/>
      <c r="D448" s="75"/>
      <c r="E448" s="75"/>
      <c r="F448" s="75"/>
      <c r="G448" s="75"/>
      <c r="H448" s="75"/>
      <c r="I448" s="75"/>
      <c r="J448" s="75"/>
      <c r="K448" s="75"/>
      <c r="L448" s="75"/>
    </row>
    <row r="449" spans="1:12">
      <c r="A449" s="4">
        <v>445</v>
      </c>
      <c r="B449" s="75"/>
      <c r="C449" s="75"/>
      <c r="D449" s="75"/>
      <c r="E449" s="75"/>
      <c r="F449" s="75"/>
      <c r="G449" s="75"/>
      <c r="H449" s="75"/>
      <c r="I449" s="75"/>
      <c r="J449" s="75"/>
      <c r="K449" s="75"/>
      <c r="L449" s="75"/>
    </row>
    <row r="450" spans="1:12">
      <c r="A450" s="4">
        <v>446</v>
      </c>
      <c r="B450" s="75"/>
      <c r="C450" s="75"/>
      <c r="D450" s="75"/>
      <c r="E450" s="75"/>
      <c r="F450" s="75"/>
      <c r="G450" s="75"/>
      <c r="H450" s="75"/>
      <c r="I450" s="75"/>
      <c r="J450" s="75"/>
      <c r="K450" s="75"/>
      <c r="L450" s="75"/>
    </row>
    <row r="451" spans="1:12">
      <c r="A451" s="4">
        <v>447</v>
      </c>
      <c r="B451" s="75"/>
      <c r="C451" s="75"/>
      <c r="D451" s="75"/>
      <c r="E451" s="75"/>
      <c r="F451" s="75"/>
      <c r="G451" s="75"/>
      <c r="H451" s="75"/>
      <c r="I451" s="75"/>
      <c r="J451" s="75"/>
      <c r="K451" s="75"/>
      <c r="L451" s="75"/>
    </row>
    <row r="452" spans="1:12">
      <c r="A452" s="4">
        <v>448</v>
      </c>
      <c r="B452" s="75"/>
      <c r="C452" s="75"/>
      <c r="D452" s="75"/>
      <c r="E452" s="75"/>
      <c r="F452" s="75"/>
      <c r="G452" s="75"/>
      <c r="H452" s="75"/>
      <c r="I452" s="75"/>
      <c r="J452" s="75"/>
      <c r="K452" s="75"/>
      <c r="L452" s="75"/>
    </row>
    <row r="453" spans="1:12">
      <c r="A453" s="4">
        <v>449</v>
      </c>
      <c r="B453" s="75"/>
      <c r="C453" s="75"/>
      <c r="D453" s="75"/>
      <c r="E453" s="75"/>
      <c r="F453" s="75"/>
      <c r="G453" s="75"/>
      <c r="H453" s="75"/>
      <c r="I453" s="75"/>
      <c r="J453" s="75"/>
      <c r="K453" s="75"/>
      <c r="L453" s="75"/>
    </row>
    <row r="454" spans="1:12">
      <c r="A454" s="4">
        <v>450</v>
      </c>
      <c r="B454" s="75"/>
      <c r="C454" s="75"/>
      <c r="D454" s="75"/>
      <c r="E454" s="75"/>
      <c r="F454" s="75"/>
      <c r="G454" s="75"/>
      <c r="H454" s="75"/>
      <c r="I454" s="75"/>
      <c r="J454" s="75"/>
      <c r="K454" s="75"/>
      <c r="L454" s="75"/>
    </row>
    <row r="455" spans="1:12">
      <c r="A455" s="4">
        <v>451</v>
      </c>
      <c r="B455" s="75"/>
      <c r="C455" s="75"/>
      <c r="D455" s="75"/>
      <c r="E455" s="75"/>
      <c r="F455" s="75"/>
      <c r="G455" s="75"/>
      <c r="H455" s="75"/>
      <c r="I455" s="75"/>
      <c r="J455" s="75"/>
      <c r="K455" s="75"/>
      <c r="L455" s="75"/>
    </row>
    <row r="456" spans="1:12">
      <c r="A456" s="4">
        <v>452</v>
      </c>
      <c r="B456" s="75"/>
      <c r="C456" s="75"/>
      <c r="D456" s="75"/>
      <c r="E456" s="75"/>
      <c r="F456" s="75"/>
      <c r="G456" s="75"/>
      <c r="H456" s="75"/>
      <c r="I456" s="75"/>
      <c r="J456" s="75"/>
      <c r="K456" s="75"/>
      <c r="L456" s="75"/>
    </row>
    <row r="457" spans="1:12">
      <c r="A457" s="4">
        <v>453</v>
      </c>
      <c r="B457" s="75"/>
      <c r="C457" s="75"/>
      <c r="D457" s="75"/>
      <c r="E457" s="75"/>
      <c r="F457" s="75"/>
      <c r="G457" s="75"/>
      <c r="H457" s="75"/>
      <c r="I457" s="75"/>
      <c r="J457" s="75"/>
      <c r="K457" s="75"/>
      <c r="L457" s="75"/>
    </row>
    <row r="458" spans="1:12">
      <c r="A458" s="4">
        <v>454</v>
      </c>
      <c r="B458" s="75"/>
      <c r="C458" s="75"/>
      <c r="D458" s="75"/>
      <c r="E458" s="75"/>
      <c r="F458" s="75"/>
      <c r="G458" s="75"/>
      <c r="H458" s="75"/>
      <c r="I458" s="75"/>
      <c r="J458" s="75"/>
      <c r="K458" s="75"/>
      <c r="L458" s="75"/>
    </row>
    <row r="459" spans="1:12">
      <c r="A459" s="4">
        <v>455</v>
      </c>
      <c r="B459" s="75"/>
      <c r="C459" s="75"/>
      <c r="D459" s="75"/>
      <c r="E459" s="75"/>
      <c r="F459" s="75"/>
      <c r="G459" s="75"/>
      <c r="H459" s="75"/>
      <c r="I459" s="75"/>
      <c r="J459" s="75"/>
      <c r="K459" s="75"/>
      <c r="L459" s="75"/>
    </row>
    <row r="460" spans="1:12">
      <c r="A460" s="4">
        <v>456</v>
      </c>
      <c r="B460" s="75"/>
      <c r="C460" s="75"/>
      <c r="D460" s="75"/>
      <c r="E460" s="75"/>
      <c r="F460" s="75"/>
      <c r="G460" s="75"/>
      <c r="H460" s="75"/>
      <c r="I460" s="75"/>
      <c r="J460" s="75"/>
      <c r="K460" s="75"/>
      <c r="L460" s="75"/>
    </row>
    <row r="461" spans="1:12">
      <c r="A461" s="4">
        <v>457</v>
      </c>
      <c r="B461" s="75"/>
      <c r="C461" s="75"/>
      <c r="D461" s="75"/>
      <c r="E461" s="75"/>
      <c r="F461" s="75"/>
      <c r="G461" s="75"/>
      <c r="H461" s="75"/>
      <c r="I461" s="75"/>
      <c r="J461" s="75"/>
      <c r="K461" s="75"/>
      <c r="L461" s="75"/>
    </row>
    <row r="462" spans="1:12">
      <c r="A462" s="4">
        <v>458</v>
      </c>
      <c r="B462" s="75"/>
      <c r="C462" s="75"/>
      <c r="D462" s="75"/>
      <c r="E462" s="75"/>
      <c r="F462" s="75"/>
      <c r="G462" s="75"/>
      <c r="H462" s="75"/>
      <c r="I462" s="75"/>
      <c r="J462" s="75"/>
      <c r="K462" s="75"/>
      <c r="L462" s="75"/>
    </row>
    <row r="463" spans="1:12">
      <c r="A463" s="4">
        <v>459</v>
      </c>
      <c r="B463" s="75"/>
      <c r="C463" s="75"/>
      <c r="D463" s="75"/>
      <c r="E463" s="75"/>
      <c r="F463" s="75"/>
      <c r="G463" s="75"/>
      <c r="H463" s="75"/>
      <c r="I463" s="75"/>
      <c r="J463" s="75"/>
      <c r="K463" s="75"/>
      <c r="L463" s="75"/>
    </row>
    <row r="464" spans="1:12">
      <c r="A464" s="4">
        <v>460</v>
      </c>
      <c r="B464" s="75"/>
      <c r="C464" s="75"/>
      <c r="D464" s="75"/>
      <c r="E464" s="75"/>
      <c r="F464" s="75"/>
      <c r="G464" s="75"/>
      <c r="H464" s="75"/>
      <c r="I464" s="75"/>
      <c r="J464" s="75"/>
      <c r="K464" s="75"/>
      <c r="L464" s="75"/>
    </row>
    <row r="465" spans="1:12">
      <c r="A465" s="4">
        <v>461</v>
      </c>
      <c r="B465" s="75"/>
      <c r="C465" s="75"/>
      <c r="D465" s="75"/>
      <c r="E465" s="75"/>
      <c r="F465" s="75"/>
      <c r="G465" s="75"/>
      <c r="H465" s="75"/>
      <c r="I465" s="75"/>
      <c r="J465" s="75"/>
      <c r="K465" s="75"/>
      <c r="L465" s="75"/>
    </row>
    <row r="466" spans="1:12">
      <c r="A466" s="4">
        <v>462</v>
      </c>
      <c r="B466" s="75"/>
      <c r="C466" s="75"/>
      <c r="D466" s="75"/>
      <c r="E466" s="75"/>
      <c r="F466" s="75"/>
      <c r="G466" s="75"/>
      <c r="H466" s="75"/>
      <c r="I466" s="75"/>
      <c r="J466" s="75"/>
      <c r="K466" s="75"/>
      <c r="L466" s="75"/>
    </row>
    <row r="467" spans="1:12">
      <c r="A467" s="4">
        <v>463</v>
      </c>
      <c r="B467" s="75"/>
      <c r="C467" s="75"/>
      <c r="D467" s="75"/>
      <c r="E467" s="75"/>
      <c r="F467" s="75"/>
      <c r="G467" s="75"/>
      <c r="H467" s="75"/>
      <c r="I467" s="75"/>
      <c r="J467" s="75"/>
      <c r="K467" s="75"/>
      <c r="L467" s="75"/>
    </row>
    <row r="468" spans="1:12">
      <c r="A468" s="4">
        <v>464</v>
      </c>
      <c r="B468" s="75"/>
      <c r="C468" s="75"/>
      <c r="D468" s="75"/>
      <c r="E468" s="75"/>
      <c r="F468" s="75"/>
      <c r="G468" s="75"/>
      <c r="H468" s="75"/>
      <c r="I468" s="75"/>
      <c r="J468" s="75"/>
      <c r="K468" s="75"/>
      <c r="L468" s="75"/>
    </row>
    <row r="469" spans="1:12">
      <c r="A469" s="4">
        <v>465</v>
      </c>
      <c r="B469" s="75"/>
      <c r="C469" s="75"/>
      <c r="D469" s="75"/>
      <c r="E469" s="75"/>
      <c r="F469" s="75"/>
      <c r="G469" s="75"/>
      <c r="H469" s="75"/>
      <c r="I469" s="75"/>
      <c r="J469" s="75"/>
      <c r="K469" s="75"/>
      <c r="L469" s="75"/>
    </row>
    <row r="470" spans="1:12">
      <c r="A470" s="4">
        <v>466</v>
      </c>
      <c r="B470" s="75"/>
      <c r="C470" s="75"/>
      <c r="D470" s="75"/>
      <c r="E470" s="75"/>
      <c r="F470" s="75"/>
      <c r="G470" s="75"/>
      <c r="H470" s="75"/>
      <c r="I470" s="75"/>
      <c r="J470" s="75"/>
      <c r="K470" s="75"/>
      <c r="L470" s="75"/>
    </row>
    <row r="471" spans="1:12">
      <c r="A471" s="4">
        <v>467</v>
      </c>
      <c r="B471" s="75"/>
      <c r="C471" s="75"/>
      <c r="D471" s="75"/>
      <c r="E471" s="75"/>
      <c r="F471" s="75"/>
      <c r="G471" s="75"/>
      <c r="H471" s="75"/>
      <c r="I471" s="75"/>
      <c r="J471" s="75"/>
      <c r="K471" s="75"/>
      <c r="L471" s="75"/>
    </row>
    <row r="472" spans="1:12">
      <c r="A472" s="4">
        <v>468</v>
      </c>
      <c r="B472" s="75"/>
      <c r="C472" s="75"/>
      <c r="D472" s="75"/>
      <c r="E472" s="75"/>
      <c r="F472" s="75"/>
      <c r="G472" s="75"/>
      <c r="H472" s="75"/>
      <c r="I472" s="75"/>
      <c r="J472" s="75"/>
      <c r="K472" s="75"/>
      <c r="L472" s="75"/>
    </row>
    <row r="473" spans="1:12">
      <c r="A473" s="4">
        <v>469</v>
      </c>
      <c r="B473" s="75"/>
      <c r="C473" s="75"/>
      <c r="D473" s="75"/>
      <c r="E473" s="75"/>
      <c r="F473" s="75"/>
      <c r="G473" s="75"/>
      <c r="H473" s="75"/>
      <c r="I473" s="75"/>
      <c r="J473" s="75"/>
      <c r="K473" s="75"/>
      <c r="L473" s="75"/>
    </row>
    <row r="474" spans="1:12">
      <c r="A474" s="4">
        <v>470</v>
      </c>
      <c r="B474" s="75"/>
      <c r="C474" s="75"/>
      <c r="D474" s="75"/>
      <c r="E474" s="75"/>
      <c r="F474" s="75"/>
      <c r="G474" s="75"/>
      <c r="H474" s="75"/>
      <c r="I474" s="75"/>
      <c r="J474" s="75"/>
      <c r="K474" s="75"/>
      <c r="L474" s="75"/>
    </row>
    <row r="475" spans="1:12">
      <c r="A475" s="4">
        <v>471</v>
      </c>
      <c r="B475" s="75"/>
      <c r="C475" s="75"/>
      <c r="D475" s="75"/>
      <c r="E475" s="75"/>
      <c r="F475" s="75"/>
      <c r="G475" s="75"/>
      <c r="H475" s="75"/>
      <c r="I475" s="75"/>
      <c r="J475" s="75"/>
      <c r="K475" s="75"/>
      <c r="L475" s="75"/>
    </row>
    <row r="476" spans="1:12">
      <c r="A476" s="4">
        <v>472</v>
      </c>
      <c r="B476" s="75"/>
      <c r="C476" s="75"/>
      <c r="D476" s="75"/>
      <c r="E476" s="75"/>
      <c r="F476" s="75"/>
      <c r="G476" s="75"/>
      <c r="H476" s="75"/>
      <c r="I476" s="75"/>
      <c r="J476" s="75"/>
      <c r="K476" s="75"/>
      <c r="L476" s="75"/>
    </row>
    <row r="477" spans="1:12">
      <c r="A477" s="4">
        <v>473</v>
      </c>
      <c r="B477" s="75"/>
      <c r="C477" s="75"/>
      <c r="D477" s="75"/>
      <c r="E477" s="75"/>
      <c r="F477" s="75"/>
      <c r="G477" s="75"/>
      <c r="H477" s="75"/>
      <c r="I477" s="75"/>
      <c r="J477" s="75"/>
      <c r="K477" s="75"/>
      <c r="L477" s="75"/>
    </row>
    <row r="478" spans="1:12">
      <c r="A478" s="4">
        <v>474</v>
      </c>
      <c r="B478" s="75"/>
      <c r="C478" s="75"/>
      <c r="D478" s="75"/>
      <c r="E478" s="75"/>
      <c r="F478" s="75"/>
      <c r="G478" s="75"/>
      <c r="H478" s="75"/>
      <c r="I478" s="75"/>
      <c r="J478" s="75"/>
      <c r="K478" s="75"/>
      <c r="L478" s="75"/>
    </row>
    <row r="479" spans="1:12">
      <c r="A479" s="4">
        <v>475</v>
      </c>
      <c r="B479" s="75"/>
      <c r="C479" s="75"/>
      <c r="D479" s="75"/>
      <c r="E479" s="75"/>
      <c r="F479" s="75"/>
      <c r="G479" s="75"/>
      <c r="H479" s="75"/>
      <c r="I479" s="75"/>
      <c r="J479" s="75"/>
      <c r="K479" s="75"/>
      <c r="L479" s="75"/>
    </row>
    <row r="480" spans="1:12">
      <c r="A480" s="4">
        <v>476</v>
      </c>
      <c r="B480" s="75"/>
      <c r="C480" s="75"/>
      <c r="D480" s="75"/>
      <c r="E480" s="75"/>
      <c r="F480" s="75"/>
      <c r="G480" s="75"/>
      <c r="H480" s="75"/>
      <c r="I480" s="75"/>
      <c r="J480" s="75"/>
      <c r="K480" s="75"/>
      <c r="L480" s="75"/>
    </row>
    <row r="481" spans="1:12">
      <c r="A481" s="4">
        <v>477</v>
      </c>
      <c r="B481" s="75"/>
      <c r="C481" s="75"/>
      <c r="D481" s="75"/>
      <c r="E481" s="75"/>
      <c r="F481" s="75"/>
      <c r="G481" s="75"/>
      <c r="H481" s="75"/>
      <c r="I481" s="75"/>
      <c r="J481" s="75"/>
      <c r="K481" s="75"/>
      <c r="L481" s="75"/>
    </row>
    <row r="482" spans="1:12">
      <c r="A482" s="4">
        <v>478</v>
      </c>
      <c r="B482" s="75"/>
      <c r="C482" s="75"/>
      <c r="D482" s="75"/>
      <c r="E482" s="75"/>
      <c r="F482" s="75"/>
      <c r="G482" s="75"/>
      <c r="H482" s="75"/>
      <c r="I482" s="75"/>
      <c r="J482" s="75"/>
      <c r="K482" s="75"/>
      <c r="L482" s="75"/>
    </row>
    <row r="483" spans="1:12">
      <c r="A483" s="4">
        <v>479</v>
      </c>
      <c r="B483" s="75"/>
      <c r="C483" s="75"/>
      <c r="D483" s="75"/>
      <c r="E483" s="75"/>
      <c r="F483" s="75"/>
      <c r="G483" s="75"/>
      <c r="H483" s="75"/>
      <c r="I483" s="75"/>
      <c r="J483" s="75"/>
      <c r="K483" s="75"/>
      <c r="L483" s="75"/>
    </row>
    <row r="484" spans="1:12">
      <c r="A484" s="4">
        <v>480</v>
      </c>
      <c r="B484" s="75"/>
      <c r="C484" s="75"/>
      <c r="D484" s="75"/>
      <c r="E484" s="75"/>
      <c r="F484" s="75"/>
      <c r="G484" s="75"/>
      <c r="H484" s="75"/>
      <c r="I484" s="75"/>
      <c r="J484" s="75"/>
      <c r="K484" s="75"/>
      <c r="L484" s="75"/>
    </row>
    <row r="485" spans="1:12">
      <c r="A485" s="4">
        <v>481</v>
      </c>
      <c r="B485" s="75"/>
      <c r="C485" s="75"/>
      <c r="D485" s="75"/>
      <c r="E485" s="75"/>
      <c r="F485" s="75"/>
      <c r="G485" s="75"/>
      <c r="H485" s="75"/>
      <c r="I485" s="75"/>
      <c r="J485" s="75"/>
      <c r="K485" s="75"/>
      <c r="L485" s="75"/>
    </row>
    <row r="486" spans="1:12">
      <c r="A486" s="4">
        <v>482</v>
      </c>
      <c r="B486" s="75"/>
      <c r="C486" s="75"/>
      <c r="D486" s="75"/>
      <c r="E486" s="75"/>
      <c r="F486" s="75"/>
      <c r="G486" s="75"/>
      <c r="H486" s="75"/>
      <c r="I486" s="75"/>
      <c r="J486" s="75"/>
      <c r="K486" s="75"/>
      <c r="L486" s="75"/>
    </row>
    <row r="487" spans="1:12">
      <c r="A487" s="4">
        <v>483</v>
      </c>
      <c r="B487" s="75"/>
      <c r="C487" s="75"/>
      <c r="D487" s="75"/>
      <c r="E487" s="75"/>
      <c r="F487" s="75"/>
      <c r="G487" s="75"/>
      <c r="H487" s="75"/>
      <c r="I487" s="75"/>
      <c r="J487" s="75"/>
      <c r="K487" s="75"/>
      <c r="L487" s="75"/>
    </row>
    <row r="488" spans="1:12">
      <c r="A488" s="4">
        <v>484</v>
      </c>
      <c r="B488" s="75"/>
      <c r="C488" s="75"/>
      <c r="D488" s="75"/>
      <c r="E488" s="75"/>
      <c r="F488" s="75"/>
      <c r="G488" s="75"/>
      <c r="H488" s="75"/>
      <c r="I488" s="75"/>
      <c r="J488" s="75"/>
      <c r="K488" s="75"/>
      <c r="L488" s="75"/>
    </row>
    <row r="489" spans="1:12">
      <c r="A489" s="4">
        <v>485</v>
      </c>
      <c r="B489" s="75"/>
      <c r="C489" s="75"/>
      <c r="D489" s="75"/>
      <c r="E489" s="75"/>
      <c r="F489" s="75"/>
      <c r="G489" s="75"/>
      <c r="H489" s="75"/>
      <c r="I489" s="75"/>
      <c r="J489" s="75"/>
      <c r="K489" s="75"/>
      <c r="L489" s="75"/>
    </row>
    <row r="490" spans="1:12">
      <c r="A490" s="4">
        <v>486</v>
      </c>
      <c r="B490" s="75"/>
      <c r="C490" s="75"/>
      <c r="D490" s="75"/>
      <c r="E490" s="75"/>
      <c r="F490" s="75"/>
      <c r="G490" s="75"/>
      <c r="H490" s="75"/>
      <c r="I490" s="75"/>
      <c r="J490" s="75"/>
      <c r="K490" s="75"/>
      <c r="L490" s="75"/>
    </row>
    <row r="491" spans="1:12">
      <c r="A491" s="4">
        <v>487</v>
      </c>
      <c r="B491" s="75"/>
      <c r="C491" s="75"/>
      <c r="D491" s="75"/>
      <c r="E491" s="75"/>
      <c r="F491" s="75"/>
      <c r="G491" s="75"/>
      <c r="H491" s="75"/>
      <c r="I491" s="75"/>
      <c r="J491" s="75"/>
      <c r="K491" s="75"/>
      <c r="L491" s="75"/>
    </row>
    <row r="492" spans="1:12">
      <c r="A492" s="4">
        <v>488</v>
      </c>
      <c r="B492" s="75"/>
      <c r="C492" s="75"/>
      <c r="D492" s="75"/>
      <c r="E492" s="75"/>
      <c r="F492" s="75"/>
      <c r="G492" s="75"/>
      <c r="H492" s="75"/>
      <c r="I492" s="75"/>
      <c r="J492" s="75"/>
      <c r="K492" s="75"/>
      <c r="L492" s="75"/>
    </row>
    <row r="493" spans="1:12">
      <c r="A493" s="4">
        <v>489</v>
      </c>
      <c r="B493" s="75"/>
      <c r="C493" s="75"/>
      <c r="D493" s="75"/>
      <c r="E493" s="75"/>
      <c r="F493" s="75"/>
      <c r="G493" s="75"/>
      <c r="H493" s="75"/>
      <c r="I493" s="75"/>
      <c r="J493" s="75"/>
      <c r="K493" s="75"/>
      <c r="L493" s="75"/>
    </row>
    <row r="494" spans="1:12">
      <c r="A494" s="4">
        <v>490</v>
      </c>
      <c r="B494" s="75"/>
      <c r="C494" s="75"/>
      <c r="D494" s="75"/>
      <c r="E494" s="75"/>
      <c r="F494" s="75"/>
      <c r="G494" s="75"/>
      <c r="H494" s="75"/>
      <c r="I494" s="75"/>
      <c r="J494" s="75"/>
      <c r="K494" s="75"/>
      <c r="L494" s="75"/>
    </row>
    <row r="495" spans="1:12">
      <c r="A495" s="4">
        <v>491</v>
      </c>
      <c r="B495" s="75"/>
      <c r="C495" s="75"/>
      <c r="D495" s="75"/>
      <c r="E495" s="75"/>
      <c r="F495" s="75"/>
      <c r="G495" s="75"/>
      <c r="H495" s="75"/>
      <c r="I495" s="75"/>
      <c r="J495" s="75"/>
      <c r="K495" s="75"/>
      <c r="L495" s="75"/>
    </row>
    <row r="496" spans="1:12">
      <c r="A496" s="4">
        <v>492</v>
      </c>
      <c r="B496" s="75"/>
      <c r="C496" s="75"/>
      <c r="D496" s="75"/>
      <c r="E496" s="75"/>
      <c r="F496" s="75"/>
      <c r="G496" s="75"/>
      <c r="H496" s="75"/>
      <c r="I496" s="75"/>
      <c r="J496" s="75"/>
      <c r="K496" s="75"/>
      <c r="L496" s="75"/>
    </row>
    <row r="497" spans="1:12">
      <c r="A497" s="4">
        <v>493</v>
      </c>
      <c r="B497" s="75"/>
      <c r="C497" s="75"/>
      <c r="D497" s="75"/>
      <c r="E497" s="75"/>
      <c r="F497" s="75"/>
      <c r="G497" s="75"/>
      <c r="H497" s="75"/>
      <c r="I497" s="75"/>
      <c r="J497" s="75"/>
      <c r="K497" s="75"/>
      <c r="L497" s="75"/>
    </row>
    <row r="498" spans="1:12">
      <c r="A498" s="4">
        <v>494</v>
      </c>
      <c r="B498" s="75"/>
      <c r="C498" s="75"/>
      <c r="D498" s="75"/>
      <c r="E498" s="75"/>
      <c r="F498" s="75"/>
      <c r="G498" s="75"/>
      <c r="H498" s="75"/>
      <c r="I498" s="75"/>
      <c r="J498" s="75"/>
      <c r="K498" s="75"/>
      <c r="L498" s="75"/>
    </row>
    <row r="499" spans="1:12">
      <c r="A499" s="4">
        <v>495</v>
      </c>
      <c r="B499" s="75"/>
      <c r="C499" s="75"/>
      <c r="D499" s="75"/>
      <c r="E499" s="75"/>
      <c r="F499" s="75"/>
      <c r="G499" s="75"/>
      <c r="H499" s="75"/>
      <c r="I499" s="75"/>
      <c r="J499" s="75"/>
      <c r="K499" s="75"/>
      <c r="L499" s="75"/>
    </row>
    <row r="500" spans="1:12">
      <c r="A500" s="4">
        <v>496</v>
      </c>
      <c r="B500" s="75"/>
      <c r="C500" s="75"/>
      <c r="D500" s="75"/>
      <c r="E500" s="75"/>
      <c r="F500" s="75"/>
      <c r="G500" s="75"/>
      <c r="H500" s="75"/>
      <c r="I500" s="75"/>
      <c r="J500" s="75"/>
      <c r="K500" s="75"/>
      <c r="L500" s="75"/>
    </row>
    <row r="501" spans="1:12">
      <c r="A501" s="4">
        <v>497</v>
      </c>
      <c r="B501" s="75"/>
      <c r="C501" s="75"/>
      <c r="D501" s="75"/>
      <c r="E501" s="75"/>
      <c r="F501" s="75"/>
      <c r="G501" s="75"/>
      <c r="H501" s="75"/>
      <c r="I501" s="75"/>
      <c r="J501" s="75"/>
      <c r="K501" s="75"/>
      <c r="L501" s="75"/>
    </row>
    <row r="502" spans="1:12">
      <c r="A502" s="4">
        <v>498</v>
      </c>
      <c r="B502" s="75"/>
      <c r="C502" s="75"/>
      <c r="D502" s="75"/>
      <c r="E502" s="75"/>
      <c r="F502" s="75"/>
      <c r="G502" s="75"/>
      <c r="H502" s="75"/>
      <c r="I502" s="75"/>
      <c r="J502" s="75"/>
      <c r="K502" s="75"/>
      <c r="L502" s="75"/>
    </row>
    <row r="503" spans="1:12">
      <c r="A503" s="4">
        <v>499</v>
      </c>
      <c r="B503" s="75"/>
      <c r="C503" s="75"/>
      <c r="D503" s="75"/>
      <c r="E503" s="75"/>
      <c r="F503" s="75"/>
      <c r="G503" s="75"/>
      <c r="H503" s="75"/>
      <c r="I503" s="75"/>
      <c r="J503" s="75"/>
      <c r="K503" s="75"/>
      <c r="L503" s="75"/>
    </row>
    <row r="504" spans="1:12">
      <c r="A504" s="4">
        <v>500</v>
      </c>
      <c r="B504" s="75"/>
      <c r="C504" s="75"/>
      <c r="D504" s="75"/>
      <c r="E504" s="75"/>
      <c r="F504" s="75"/>
      <c r="G504" s="75"/>
      <c r="H504" s="75"/>
      <c r="I504" s="75"/>
      <c r="J504" s="75"/>
      <c r="K504" s="75"/>
      <c r="L504" s="75"/>
    </row>
    <row r="505" spans="1:12">
      <c r="A505" s="4">
        <v>501</v>
      </c>
      <c r="B505" s="75"/>
      <c r="C505" s="75"/>
      <c r="D505" s="75"/>
      <c r="E505" s="75"/>
      <c r="F505" s="75"/>
      <c r="G505" s="75"/>
      <c r="H505" s="75"/>
      <c r="I505" s="75"/>
      <c r="J505" s="75"/>
      <c r="K505" s="75"/>
      <c r="L505" s="75"/>
    </row>
    <row r="506" spans="1:12">
      <c r="A506" s="4">
        <v>502</v>
      </c>
      <c r="B506" s="75"/>
      <c r="C506" s="75"/>
      <c r="D506" s="75"/>
      <c r="E506" s="75"/>
      <c r="F506" s="75"/>
      <c r="G506" s="75"/>
      <c r="H506" s="75"/>
      <c r="I506" s="75"/>
      <c r="J506" s="75"/>
      <c r="K506" s="75"/>
      <c r="L506" s="75"/>
    </row>
    <row r="507" spans="1:12">
      <c r="A507" s="4">
        <v>503</v>
      </c>
      <c r="B507" s="75"/>
      <c r="C507" s="75"/>
      <c r="D507" s="75"/>
      <c r="E507" s="75"/>
      <c r="F507" s="75"/>
      <c r="G507" s="75"/>
      <c r="H507" s="75"/>
      <c r="I507" s="75"/>
      <c r="J507" s="75"/>
      <c r="K507" s="75"/>
      <c r="L507" s="75"/>
    </row>
    <row r="508" spans="1:12">
      <c r="A508" s="4">
        <v>504</v>
      </c>
      <c r="B508" s="75"/>
      <c r="C508" s="75"/>
      <c r="D508" s="75"/>
      <c r="E508" s="75"/>
      <c r="F508" s="75"/>
      <c r="G508" s="75"/>
      <c r="H508" s="75"/>
      <c r="I508" s="75"/>
      <c r="J508" s="75"/>
      <c r="K508" s="75"/>
      <c r="L508" s="75"/>
    </row>
    <row r="509" spans="1:12">
      <c r="A509" s="4">
        <v>505</v>
      </c>
      <c r="B509" s="75"/>
      <c r="C509" s="75"/>
      <c r="D509" s="75"/>
      <c r="E509" s="75"/>
      <c r="F509" s="75"/>
      <c r="G509" s="75"/>
      <c r="H509" s="75"/>
      <c r="I509" s="75"/>
      <c r="J509" s="75"/>
      <c r="K509" s="75"/>
      <c r="L509" s="75"/>
    </row>
    <row r="510" spans="1:12">
      <c r="A510" s="4">
        <v>506</v>
      </c>
      <c r="B510" s="75"/>
      <c r="C510" s="75"/>
      <c r="D510" s="75"/>
      <c r="E510" s="75"/>
      <c r="F510" s="75"/>
      <c r="G510" s="75"/>
      <c r="H510" s="75"/>
      <c r="I510" s="75"/>
      <c r="J510" s="75"/>
      <c r="K510" s="75"/>
      <c r="L510" s="75"/>
    </row>
    <row r="511" spans="1:12">
      <c r="A511" s="4">
        <v>507</v>
      </c>
      <c r="B511" s="75"/>
      <c r="C511" s="75"/>
      <c r="D511" s="75"/>
      <c r="E511" s="75"/>
      <c r="F511" s="75"/>
      <c r="G511" s="75"/>
      <c r="H511" s="75"/>
      <c r="I511" s="75"/>
      <c r="J511" s="75"/>
      <c r="K511" s="75"/>
      <c r="L511" s="75"/>
    </row>
    <row r="512" spans="1:12">
      <c r="A512" s="4">
        <v>508</v>
      </c>
      <c r="B512" s="75"/>
      <c r="C512" s="75"/>
      <c r="D512" s="75"/>
      <c r="E512" s="75"/>
      <c r="F512" s="75"/>
      <c r="G512" s="75"/>
      <c r="H512" s="75"/>
      <c r="I512" s="75"/>
      <c r="J512" s="75"/>
      <c r="K512" s="75"/>
      <c r="L512" s="75"/>
    </row>
    <row r="513" spans="1:12">
      <c r="A513" s="4">
        <v>509</v>
      </c>
      <c r="B513" s="75"/>
      <c r="C513" s="75"/>
      <c r="D513" s="75"/>
      <c r="E513" s="75"/>
      <c r="F513" s="75"/>
      <c r="G513" s="75"/>
      <c r="H513" s="75"/>
      <c r="I513" s="75"/>
      <c r="J513" s="75"/>
      <c r="K513" s="75"/>
      <c r="L513" s="75"/>
    </row>
    <row r="514" spans="1:12">
      <c r="A514" s="4">
        <v>510</v>
      </c>
      <c r="B514" s="75"/>
      <c r="C514" s="75"/>
      <c r="D514" s="75"/>
      <c r="E514" s="75"/>
      <c r="F514" s="75"/>
      <c r="G514" s="75"/>
      <c r="H514" s="75"/>
      <c r="I514" s="75"/>
      <c r="J514" s="75"/>
      <c r="K514" s="75"/>
      <c r="L514" s="75"/>
    </row>
    <row r="515" spans="1:12">
      <c r="A515" s="4">
        <v>511</v>
      </c>
      <c r="B515" s="75"/>
      <c r="C515" s="75"/>
      <c r="D515" s="75"/>
      <c r="E515" s="75"/>
      <c r="F515" s="75"/>
      <c r="G515" s="75"/>
      <c r="H515" s="75"/>
      <c r="I515" s="75"/>
      <c r="J515" s="75"/>
      <c r="K515" s="75"/>
      <c r="L515" s="75"/>
    </row>
    <row r="516" spans="1:12">
      <c r="A516" s="4">
        <v>512</v>
      </c>
      <c r="B516" s="75"/>
      <c r="C516" s="75"/>
      <c r="D516" s="75"/>
      <c r="E516" s="75"/>
      <c r="F516" s="75"/>
      <c r="G516" s="75"/>
      <c r="H516" s="75"/>
      <c r="I516" s="75"/>
      <c r="J516" s="75"/>
      <c r="K516" s="75"/>
      <c r="L516" s="75"/>
    </row>
    <row r="517" spans="1:12">
      <c r="A517" s="4">
        <v>513</v>
      </c>
      <c r="B517" s="75"/>
      <c r="C517" s="75"/>
      <c r="D517" s="75"/>
      <c r="E517" s="75"/>
      <c r="F517" s="75"/>
      <c r="G517" s="75"/>
      <c r="H517" s="75"/>
      <c r="I517" s="75"/>
      <c r="J517" s="75"/>
      <c r="K517" s="75"/>
      <c r="L517" s="75"/>
    </row>
    <row r="518" spans="1:12">
      <c r="A518" s="4">
        <v>514</v>
      </c>
      <c r="B518" s="75"/>
      <c r="C518" s="75"/>
      <c r="D518" s="75"/>
      <c r="E518" s="75"/>
      <c r="F518" s="75"/>
      <c r="G518" s="75"/>
      <c r="H518" s="75"/>
      <c r="I518" s="75"/>
      <c r="J518" s="75"/>
      <c r="K518" s="75"/>
      <c r="L518" s="75"/>
    </row>
    <row r="519" spans="1:12">
      <c r="A519" s="4">
        <v>515</v>
      </c>
      <c r="B519" s="75"/>
      <c r="C519" s="75"/>
      <c r="D519" s="75"/>
      <c r="E519" s="75"/>
      <c r="F519" s="75"/>
      <c r="G519" s="75"/>
      <c r="H519" s="75"/>
      <c r="I519" s="75"/>
      <c r="J519" s="75"/>
      <c r="K519" s="75"/>
      <c r="L519" s="75"/>
    </row>
    <row r="520" spans="1:12">
      <c r="A520" s="4">
        <v>516</v>
      </c>
      <c r="B520" s="75"/>
      <c r="C520" s="75"/>
      <c r="D520" s="75"/>
      <c r="E520" s="75"/>
      <c r="F520" s="75"/>
      <c r="G520" s="75"/>
      <c r="H520" s="75"/>
      <c r="I520" s="75"/>
      <c r="J520" s="75"/>
      <c r="K520" s="75"/>
      <c r="L520" s="75"/>
    </row>
    <row r="521" spans="1:12">
      <c r="A521" s="4">
        <v>517</v>
      </c>
      <c r="B521" s="75"/>
      <c r="C521" s="75"/>
      <c r="D521" s="75"/>
      <c r="E521" s="75"/>
      <c r="F521" s="75"/>
      <c r="G521" s="75"/>
      <c r="H521" s="75"/>
      <c r="I521" s="75"/>
      <c r="J521" s="75"/>
      <c r="K521" s="75"/>
      <c r="L521" s="75"/>
    </row>
    <row r="522" spans="1:12">
      <c r="A522" s="4">
        <v>518</v>
      </c>
      <c r="B522" s="75"/>
      <c r="C522" s="75"/>
      <c r="D522" s="75"/>
      <c r="E522" s="75"/>
      <c r="F522" s="75"/>
      <c r="G522" s="75"/>
      <c r="H522" s="75"/>
      <c r="I522" s="75"/>
      <c r="J522" s="75"/>
      <c r="K522" s="75"/>
      <c r="L522" s="75"/>
    </row>
    <row r="523" spans="1:12">
      <c r="A523" s="4">
        <v>519</v>
      </c>
      <c r="B523" s="75"/>
      <c r="C523" s="75"/>
      <c r="D523" s="75"/>
      <c r="E523" s="75"/>
      <c r="F523" s="75"/>
      <c r="G523" s="75"/>
      <c r="H523" s="75"/>
      <c r="I523" s="75"/>
      <c r="J523" s="75"/>
      <c r="K523" s="75"/>
      <c r="L523" s="75"/>
    </row>
    <row r="524" spans="1:12">
      <c r="A524" s="4">
        <v>520</v>
      </c>
      <c r="B524" s="75"/>
      <c r="C524" s="75"/>
      <c r="D524" s="75"/>
      <c r="E524" s="75"/>
      <c r="F524" s="75"/>
      <c r="G524" s="75"/>
      <c r="H524" s="75"/>
      <c r="I524" s="75"/>
      <c r="J524" s="75"/>
      <c r="K524" s="75"/>
      <c r="L524" s="75"/>
    </row>
    <row r="525" spans="1:12">
      <c r="A525" s="4">
        <v>521</v>
      </c>
      <c r="B525" s="75"/>
      <c r="C525" s="75"/>
      <c r="D525" s="75"/>
      <c r="E525" s="75"/>
      <c r="F525" s="75"/>
      <c r="G525" s="75"/>
      <c r="H525" s="75"/>
      <c r="I525" s="75"/>
      <c r="J525" s="75"/>
      <c r="K525" s="75"/>
      <c r="L525" s="75"/>
    </row>
    <row r="526" spans="1:12">
      <c r="A526" s="4">
        <v>522</v>
      </c>
      <c r="B526" s="75"/>
      <c r="C526" s="75"/>
      <c r="D526" s="75"/>
      <c r="E526" s="75"/>
      <c r="F526" s="75"/>
      <c r="G526" s="75"/>
      <c r="H526" s="75"/>
      <c r="I526" s="75"/>
      <c r="J526" s="75"/>
      <c r="K526" s="75"/>
      <c r="L526" s="75"/>
    </row>
    <row r="527" spans="1:12">
      <c r="A527" s="4">
        <v>523</v>
      </c>
      <c r="B527" s="75"/>
      <c r="C527" s="75"/>
      <c r="D527" s="75"/>
      <c r="E527" s="75"/>
      <c r="F527" s="75"/>
      <c r="G527" s="75"/>
      <c r="H527" s="75"/>
      <c r="I527" s="75"/>
      <c r="J527" s="75"/>
      <c r="K527" s="75"/>
      <c r="L527" s="75"/>
    </row>
    <row r="528" spans="1:12">
      <c r="A528" s="4">
        <v>524</v>
      </c>
      <c r="B528" s="75"/>
      <c r="C528" s="75"/>
      <c r="D528" s="75"/>
      <c r="E528" s="75"/>
      <c r="F528" s="75"/>
      <c r="G528" s="75"/>
      <c r="H528" s="75"/>
      <c r="I528" s="75"/>
      <c r="J528" s="75"/>
      <c r="K528" s="75"/>
      <c r="L528" s="75"/>
    </row>
    <row r="529" spans="1:12">
      <c r="A529" s="4">
        <v>525</v>
      </c>
      <c r="B529" s="75"/>
      <c r="C529" s="75"/>
      <c r="D529" s="75"/>
      <c r="E529" s="75"/>
      <c r="F529" s="75"/>
      <c r="G529" s="75"/>
      <c r="H529" s="75"/>
      <c r="I529" s="75"/>
      <c r="J529" s="75"/>
      <c r="K529" s="75"/>
      <c r="L529" s="75"/>
    </row>
    <row r="530" spans="1:12">
      <c r="A530" s="4">
        <v>526</v>
      </c>
      <c r="B530" s="75"/>
      <c r="C530" s="75"/>
      <c r="D530" s="75"/>
      <c r="E530" s="75"/>
      <c r="F530" s="75"/>
      <c r="G530" s="75"/>
      <c r="H530" s="75"/>
      <c r="I530" s="75"/>
      <c r="J530" s="75"/>
      <c r="K530" s="75"/>
      <c r="L530" s="75"/>
    </row>
    <row r="531" spans="1:12">
      <c r="A531" s="4">
        <v>527</v>
      </c>
      <c r="B531" s="75"/>
      <c r="C531" s="75"/>
      <c r="D531" s="75"/>
      <c r="E531" s="75"/>
      <c r="F531" s="75"/>
      <c r="G531" s="75"/>
      <c r="H531" s="75"/>
      <c r="I531" s="75"/>
      <c r="J531" s="75"/>
      <c r="K531" s="75"/>
      <c r="L531" s="75"/>
    </row>
    <row r="532" spans="1:12">
      <c r="A532" s="4">
        <v>528</v>
      </c>
      <c r="B532" s="75"/>
      <c r="C532" s="75"/>
      <c r="D532" s="75"/>
      <c r="E532" s="75"/>
      <c r="F532" s="75"/>
      <c r="G532" s="75"/>
      <c r="H532" s="75"/>
      <c r="I532" s="75"/>
      <c r="J532" s="75"/>
      <c r="K532" s="75"/>
      <c r="L532" s="75"/>
    </row>
    <row r="533" spans="1:12">
      <c r="A533" s="4">
        <v>529</v>
      </c>
      <c r="B533" s="75"/>
      <c r="C533" s="75"/>
      <c r="D533" s="75"/>
      <c r="E533" s="75"/>
      <c r="F533" s="75"/>
      <c r="G533" s="75"/>
      <c r="H533" s="75"/>
      <c r="I533" s="75"/>
      <c r="J533" s="75"/>
      <c r="K533" s="75"/>
      <c r="L533" s="75"/>
    </row>
    <row r="534" spans="1:12">
      <c r="A534" s="4">
        <v>530</v>
      </c>
      <c r="B534" s="75"/>
      <c r="C534" s="75"/>
      <c r="D534" s="75"/>
      <c r="E534" s="75"/>
      <c r="F534" s="75"/>
      <c r="G534" s="75"/>
      <c r="H534" s="75"/>
      <c r="I534" s="75"/>
      <c r="J534" s="75"/>
      <c r="K534" s="75"/>
      <c r="L534" s="75"/>
    </row>
    <row r="535" spans="1:12">
      <c r="A535" s="4">
        <v>531</v>
      </c>
      <c r="B535" s="75"/>
      <c r="C535" s="75"/>
      <c r="D535" s="75"/>
      <c r="E535" s="75"/>
      <c r="F535" s="75"/>
      <c r="G535" s="75"/>
      <c r="H535" s="75"/>
      <c r="I535" s="75"/>
      <c r="J535" s="75"/>
      <c r="K535" s="75"/>
      <c r="L535" s="75"/>
    </row>
    <row r="536" spans="1:12">
      <c r="A536" s="4">
        <v>532</v>
      </c>
      <c r="B536" s="75"/>
      <c r="C536" s="75"/>
      <c r="D536" s="75"/>
      <c r="E536" s="75"/>
      <c r="F536" s="75"/>
      <c r="G536" s="75"/>
      <c r="H536" s="75"/>
      <c r="I536" s="75"/>
      <c r="J536" s="75"/>
      <c r="K536" s="75"/>
      <c r="L536" s="75"/>
    </row>
    <row r="537" spans="1:12">
      <c r="A537" s="4">
        <v>533</v>
      </c>
      <c r="B537" s="75"/>
      <c r="C537" s="75"/>
      <c r="D537" s="75"/>
      <c r="E537" s="75"/>
      <c r="F537" s="75"/>
      <c r="G537" s="75"/>
      <c r="H537" s="75"/>
      <c r="I537" s="75"/>
      <c r="J537" s="75"/>
      <c r="K537" s="75"/>
      <c r="L537" s="75"/>
    </row>
    <row r="538" spans="1:12">
      <c r="A538" s="4">
        <v>534</v>
      </c>
      <c r="B538" s="75"/>
      <c r="C538" s="75"/>
      <c r="D538" s="75"/>
      <c r="E538" s="75"/>
      <c r="F538" s="75"/>
      <c r="G538" s="75"/>
      <c r="H538" s="75"/>
      <c r="I538" s="75"/>
      <c r="J538" s="75"/>
      <c r="K538" s="75"/>
      <c r="L538" s="75"/>
    </row>
    <row r="539" spans="1:12">
      <c r="A539" s="4">
        <v>535</v>
      </c>
      <c r="B539" s="75"/>
      <c r="C539" s="75"/>
      <c r="D539" s="75"/>
      <c r="E539" s="75"/>
      <c r="F539" s="75"/>
      <c r="G539" s="75"/>
      <c r="H539" s="75"/>
      <c r="I539" s="75"/>
      <c r="J539" s="75"/>
      <c r="K539" s="75"/>
      <c r="L539" s="75"/>
    </row>
    <row r="540" spans="1:12">
      <c r="A540" s="4">
        <v>536</v>
      </c>
      <c r="B540" s="75"/>
      <c r="C540" s="75"/>
      <c r="D540" s="75"/>
      <c r="E540" s="75"/>
      <c r="F540" s="75"/>
      <c r="G540" s="75"/>
      <c r="H540" s="75"/>
      <c r="I540" s="75"/>
      <c r="J540" s="75"/>
      <c r="K540" s="75"/>
      <c r="L540" s="75"/>
    </row>
    <row r="541" spans="1:12">
      <c r="A541" s="4">
        <v>537</v>
      </c>
      <c r="B541" s="75"/>
      <c r="C541" s="75"/>
      <c r="D541" s="75"/>
      <c r="E541" s="75"/>
      <c r="F541" s="75"/>
      <c r="G541" s="75"/>
      <c r="H541" s="75"/>
      <c r="I541" s="75"/>
      <c r="J541" s="75"/>
      <c r="K541" s="75"/>
      <c r="L541" s="75"/>
    </row>
    <row r="542" spans="1:12">
      <c r="A542" s="4">
        <v>538</v>
      </c>
      <c r="B542" s="75"/>
      <c r="C542" s="75"/>
      <c r="D542" s="75"/>
      <c r="E542" s="75"/>
      <c r="F542" s="75"/>
      <c r="G542" s="75"/>
      <c r="H542" s="75"/>
      <c r="I542" s="75"/>
      <c r="J542" s="75"/>
      <c r="K542" s="75"/>
      <c r="L542" s="75"/>
    </row>
    <row r="543" spans="1:12">
      <c r="A543" s="4">
        <v>539</v>
      </c>
      <c r="B543" s="75"/>
      <c r="C543" s="75"/>
      <c r="D543" s="75"/>
      <c r="E543" s="75"/>
      <c r="F543" s="75"/>
      <c r="G543" s="75"/>
      <c r="H543" s="75"/>
      <c r="I543" s="75"/>
      <c r="J543" s="75"/>
      <c r="K543" s="75"/>
      <c r="L543" s="75"/>
    </row>
    <row r="544" spans="1:12">
      <c r="A544" s="4">
        <v>540</v>
      </c>
      <c r="B544" s="75"/>
      <c r="C544" s="75"/>
      <c r="D544" s="75"/>
      <c r="E544" s="75"/>
      <c r="F544" s="75"/>
      <c r="G544" s="75"/>
      <c r="H544" s="75"/>
      <c r="I544" s="75"/>
      <c r="J544" s="75"/>
      <c r="K544" s="75"/>
      <c r="L544" s="75"/>
    </row>
    <row r="545" spans="1:12">
      <c r="A545" s="4">
        <v>541</v>
      </c>
      <c r="B545" s="75"/>
      <c r="C545" s="75"/>
      <c r="D545" s="75"/>
      <c r="E545" s="75"/>
      <c r="F545" s="75"/>
      <c r="G545" s="75"/>
      <c r="H545" s="75"/>
      <c r="I545" s="75"/>
      <c r="J545" s="75"/>
      <c r="K545" s="75"/>
      <c r="L545" s="75"/>
    </row>
    <row r="546" spans="1:12">
      <c r="A546" s="4">
        <v>542</v>
      </c>
      <c r="B546" s="75"/>
      <c r="C546" s="75"/>
      <c r="D546" s="75"/>
      <c r="E546" s="75"/>
      <c r="F546" s="75"/>
      <c r="G546" s="75"/>
      <c r="H546" s="75"/>
      <c r="I546" s="75"/>
      <c r="J546" s="75"/>
      <c r="K546" s="75"/>
      <c r="L546" s="75"/>
    </row>
    <row r="547" spans="1:12">
      <c r="A547" s="4">
        <v>543</v>
      </c>
      <c r="B547" s="75"/>
      <c r="C547" s="75"/>
      <c r="D547" s="75"/>
      <c r="E547" s="75"/>
      <c r="F547" s="75"/>
      <c r="G547" s="75"/>
      <c r="H547" s="75"/>
      <c r="I547" s="75"/>
      <c r="J547" s="75"/>
      <c r="K547" s="75"/>
      <c r="L547" s="75"/>
    </row>
    <row r="548" spans="1:12">
      <c r="A548" s="4">
        <v>544</v>
      </c>
      <c r="B548" s="75"/>
      <c r="C548" s="75"/>
      <c r="D548" s="75"/>
      <c r="E548" s="75"/>
      <c r="F548" s="75"/>
      <c r="G548" s="75"/>
      <c r="H548" s="75"/>
      <c r="I548" s="75"/>
      <c r="J548" s="75"/>
      <c r="K548" s="75"/>
      <c r="L548" s="75"/>
    </row>
    <row r="549" spans="1:12">
      <c r="A549" s="4">
        <v>545</v>
      </c>
      <c r="B549" s="75"/>
      <c r="C549" s="75"/>
      <c r="D549" s="75"/>
      <c r="E549" s="75"/>
      <c r="F549" s="75"/>
      <c r="G549" s="75"/>
      <c r="H549" s="75"/>
      <c r="I549" s="75"/>
      <c r="J549" s="75"/>
      <c r="K549" s="75"/>
      <c r="L549" s="75"/>
    </row>
    <row r="550" spans="1:12">
      <c r="A550" s="4">
        <v>546</v>
      </c>
      <c r="B550" s="75"/>
      <c r="C550" s="75"/>
      <c r="D550" s="75"/>
      <c r="E550" s="75"/>
      <c r="F550" s="75"/>
      <c r="G550" s="75"/>
      <c r="H550" s="75"/>
      <c r="I550" s="75"/>
      <c r="J550" s="75"/>
      <c r="K550" s="75"/>
      <c r="L550" s="75"/>
    </row>
    <row r="551" spans="1:12">
      <c r="A551" s="4">
        <v>547</v>
      </c>
      <c r="B551" s="75"/>
      <c r="C551" s="75"/>
      <c r="D551" s="75"/>
      <c r="E551" s="75"/>
      <c r="F551" s="75"/>
      <c r="G551" s="75"/>
      <c r="H551" s="75"/>
      <c r="I551" s="75"/>
      <c r="J551" s="75"/>
      <c r="K551" s="75"/>
      <c r="L551" s="75"/>
    </row>
    <row r="552" spans="1:12">
      <c r="A552" s="4">
        <v>548</v>
      </c>
      <c r="B552" s="75"/>
      <c r="C552" s="75"/>
      <c r="D552" s="75"/>
      <c r="E552" s="75"/>
      <c r="F552" s="75"/>
      <c r="G552" s="75"/>
      <c r="H552" s="75"/>
      <c r="I552" s="75"/>
      <c r="J552" s="75"/>
      <c r="K552" s="75"/>
      <c r="L552" s="75"/>
    </row>
    <row r="553" spans="1:12">
      <c r="A553" s="4">
        <v>549</v>
      </c>
      <c r="B553" s="75"/>
      <c r="C553" s="75"/>
      <c r="D553" s="75"/>
      <c r="E553" s="75"/>
      <c r="F553" s="75"/>
      <c r="G553" s="75"/>
      <c r="H553" s="75"/>
      <c r="I553" s="75"/>
      <c r="J553" s="75"/>
      <c r="K553" s="75"/>
      <c r="L553" s="75"/>
    </row>
    <row r="554" spans="1:12">
      <c r="A554" s="4">
        <v>550</v>
      </c>
      <c r="B554" s="75"/>
      <c r="C554" s="75"/>
      <c r="D554" s="75"/>
      <c r="E554" s="75"/>
      <c r="F554" s="75"/>
      <c r="G554" s="75"/>
      <c r="H554" s="75"/>
      <c r="I554" s="75"/>
      <c r="J554" s="75"/>
      <c r="K554" s="75"/>
      <c r="L554" s="75"/>
    </row>
    <row r="555" spans="1:12">
      <c r="A555" s="4">
        <v>551</v>
      </c>
      <c r="B555" s="75"/>
      <c r="C555" s="75"/>
      <c r="D555" s="75"/>
      <c r="E555" s="75"/>
      <c r="F555" s="75"/>
      <c r="G555" s="75"/>
      <c r="H555" s="75"/>
      <c r="I555" s="75"/>
      <c r="J555" s="75"/>
      <c r="K555" s="75"/>
      <c r="L555" s="75"/>
    </row>
    <row r="556" spans="1:12">
      <c r="A556" s="4">
        <v>552</v>
      </c>
      <c r="B556" s="75"/>
      <c r="C556" s="75"/>
      <c r="D556" s="75"/>
      <c r="E556" s="75"/>
      <c r="F556" s="75"/>
      <c r="G556" s="75"/>
      <c r="H556" s="75"/>
      <c r="I556" s="75"/>
      <c r="J556" s="75"/>
      <c r="K556" s="75"/>
      <c r="L556" s="75"/>
    </row>
    <row r="557" spans="1:12">
      <c r="A557" s="4">
        <v>553</v>
      </c>
      <c r="B557" s="75"/>
      <c r="C557" s="75"/>
      <c r="D557" s="75"/>
      <c r="E557" s="75"/>
      <c r="F557" s="75"/>
      <c r="G557" s="75"/>
      <c r="H557" s="75"/>
      <c r="I557" s="75"/>
      <c r="J557" s="75"/>
      <c r="K557" s="75"/>
      <c r="L557" s="75"/>
    </row>
    <row r="558" spans="1:12">
      <c r="A558" s="4">
        <v>554</v>
      </c>
      <c r="B558" s="75"/>
      <c r="C558" s="75"/>
      <c r="D558" s="75"/>
      <c r="E558" s="75"/>
      <c r="F558" s="75"/>
      <c r="G558" s="75"/>
      <c r="H558" s="75"/>
      <c r="I558" s="75"/>
      <c r="J558" s="75"/>
      <c r="K558" s="75"/>
      <c r="L558" s="75"/>
    </row>
    <row r="559" spans="1:12">
      <c r="A559" s="4">
        <v>555</v>
      </c>
      <c r="B559" s="75"/>
      <c r="C559" s="75"/>
      <c r="D559" s="75"/>
      <c r="E559" s="75"/>
      <c r="F559" s="75"/>
      <c r="G559" s="75"/>
      <c r="H559" s="75"/>
      <c r="I559" s="75"/>
      <c r="J559" s="75"/>
      <c r="K559" s="75"/>
      <c r="L559" s="75"/>
    </row>
    <row r="560" spans="1:12">
      <c r="A560" s="4">
        <v>556</v>
      </c>
      <c r="B560" s="75"/>
      <c r="C560" s="75"/>
      <c r="D560" s="75"/>
      <c r="E560" s="75"/>
      <c r="F560" s="75"/>
      <c r="G560" s="75"/>
      <c r="H560" s="75"/>
      <c r="I560" s="75"/>
      <c r="J560" s="75"/>
      <c r="K560" s="75"/>
      <c r="L560" s="75"/>
    </row>
    <row r="561" spans="1:12">
      <c r="A561" s="4">
        <v>557</v>
      </c>
      <c r="B561" s="75"/>
      <c r="C561" s="75"/>
      <c r="D561" s="75"/>
      <c r="E561" s="75"/>
      <c r="F561" s="75"/>
      <c r="G561" s="75"/>
      <c r="H561" s="75"/>
      <c r="I561" s="75"/>
      <c r="J561" s="75"/>
      <c r="K561" s="75"/>
      <c r="L561" s="75"/>
    </row>
    <row r="562" spans="1:12">
      <c r="A562" s="4">
        <v>558</v>
      </c>
      <c r="B562" s="75"/>
      <c r="C562" s="75"/>
      <c r="D562" s="75"/>
      <c r="E562" s="75"/>
      <c r="F562" s="75"/>
      <c r="G562" s="75"/>
      <c r="H562" s="75"/>
      <c r="I562" s="75"/>
      <c r="J562" s="75"/>
      <c r="K562" s="75"/>
      <c r="L562" s="75"/>
    </row>
    <row r="563" spans="1:12">
      <c r="A563" s="4">
        <v>559</v>
      </c>
      <c r="B563" s="75"/>
      <c r="C563" s="75"/>
      <c r="D563" s="75"/>
      <c r="E563" s="75"/>
      <c r="F563" s="75"/>
      <c r="G563" s="75"/>
      <c r="H563" s="75"/>
      <c r="I563" s="75"/>
      <c r="J563" s="75"/>
      <c r="K563" s="75"/>
      <c r="L563" s="75"/>
    </row>
    <row r="564" spans="1:12">
      <c r="A564" s="4">
        <v>560</v>
      </c>
      <c r="B564" s="75"/>
      <c r="C564" s="75"/>
      <c r="D564" s="75"/>
      <c r="E564" s="75"/>
      <c r="F564" s="75"/>
      <c r="G564" s="75"/>
      <c r="H564" s="75"/>
      <c r="I564" s="75"/>
      <c r="J564" s="75"/>
      <c r="K564" s="75"/>
      <c r="L564" s="75"/>
    </row>
    <row r="565" spans="1:12">
      <c r="A565" s="4">
        <v>561</v>
      </c>
      <c r="B565" s="75"/>
      <c r="C565" s="75"/>
      <c r="D565" s="75"/>
      <c r="E565" s="75"/>
      <c r="F565" s="75"/>
      <c r="G565" s="75"/>
      <c r="H565" s="75"/>
      <c r="I565" s="75"/>
      <c r="J565" s="75"/>
      <c r="K565" s="75"/>
      <c r="L565" s="75"/>
    </row>
    <row r="566" spans="1:12">
      <c r="A566" s="4">
        <v>562</v>
      </c>
      <c r="B566" s="75"/>
      <c r="C566" s="75"/>
      <c r="D566" s="75"/>
      <c r="E566" s="75"/>
      <c r="F566" s="75"/>
      <c r="G566" s="75"/>
      <c r="H566" s="75"/>
      <c r="I566" s="75"/>
      <c r="J566" s="75"/>
      <c r="K566" s="75"/>
      <c r="L566" s="75"/>
    </row>
    <row r="567" spans="1:12">
      <c r="A567" s="4">
        <v>563</v>
      </c>
      <c r="B567" s="75"/>
      <c r="C567" s="75"/>
      <c r="D567" s="75"/>
      <c r="E567" s="75"/>
      <c r="F567" s="75"/>
      <c r="G567" s="75"/>
      <c r="H567" s="75"/>
      <c r="I567" s="75"/>
      <c r="J567" s="75"/>
      <c r="K567" s="75"/>
      <c r="L567" s="75"/>
    </row>
    <row r="568" spans="1:12">
      <c r="A568" s="4">
        <v>564</v>
      </c>
      <c r="B568" s="75"/>
      <c r="C568" s="75"/>
      <c r="D568" s="75"/>
      <c r="E568" s="75"/>
      <c r="F568" s="75"/>
      <c r="G568" s="75"/>
      <c r="H568" s="75"/>
      <c r="I568" s="75"/>
      <c r="J568" s="75"/>
      <c r="K568" s="75"/>
      <c r="L568" s="75"/>
    </row>
    <row r="569" spans="1:12">
      <c r="A569" s="4">
        <v>565</v>
      </c>
      <c r="B569" s="75"/>
      <c r="C569" s="75"/>
      <c r="D569" s="75"/>
      <c r="E569" s="75"/>
      <c r="F569" s="75"/>
      <c r="G569" s="75"/>
      <c r="H569" s="75"/>
      <c r="I569" s="75"/>
      <c r="J569" s="75"/>
      <c r="K569" s="75"/>
      <c r="L569" s="75"/>
    </row>
    <row r="570" spans="1:12">
      <c r="A570" s="4">
        <v>566</v>
      </c>
      <c r="B570" s="75"/>
      <c r="C570" s="75"/>
      <c r="D570" s="75"/>
      <c r="E570" s="75"/>
      <c r="F570" s="75"/>
      <c r="G570" s="75"/>
      <c r="H570" s="75"/>
      <c r="I570" s="75"/>
      <c r="J570" s="75"/>
      <c r="K570" s="75"/>
      <c r="L570" s="75"/>
    </row>
    <row r="571" spans="1:12">
      <c r="A571" s="4">
        <v>567</v>
      </c>
      <c r="B571" s="75"/>
      <c r="C571" s="75"/>
      <c r="D571" s="75"/>
      <c r="E571" s="75"/>
      <c r="F571" s="75"/>
      <c r="G571" s="75"/>
      <c r="H571" s="75"/>
      <c r="I571" s="75"/>
      <c r="J571" s="75"/>
      <c r="K571" s="75"/>
      <c r="L571" s="75"/>
    </row>
    <row r="572" spans="1:12">
      <c r="A572" s="4">
        <v>568</v>
      </c>
      <c r="B572" s="75"/>
      <c r="C572" s="75"/>
      <c r="D572" s="75"/>
      <c r="E572" s="75"/>
      <c r="F572" s="75"/>
      <c r="G572" s="75"/>
      <c r="H572" s="75"/>
      <c r="I572" s="75"/>
      <c r="J572" s="75"/>
      <c r="K572" s="75"/>
      <c r="L572" s="75"/>
    </row>
    <row r="573" spans="1:12">
      <c r="A573" s="4">
        <v>569</v>
      </c>
      <c r="B573" s="75"/>
      <c r="C573" s="75"/>
      <c r="D573" s="75"/>
      <c r="E573" s="75"/>
      <c r="F573" s="75"/>
      <c r="G573" s="75"/>
      <c r="H573" s="75"/>
      <c r="I573" s="75"/>
      <c r="J573" s="75"/>
      <c r="K573" s="75"/>
      <c r="L573" s="75"/>
    </row>
    <row r="574" spans="1:12">
      <c r="A574" s="4">
        <v>570</v>
      </c>
      <c r="B574" s="75"/>
      <c r="C574" s="75"/>
      <c r="D574" s="75"/>
      <c r="E574" s="75"/>
      <c r="F574" s="75"/>
      <c r="G574" s="75"/>
      <c r="H574" s="75"/>
      <c r="I574" s="75"/>
      <c r="J574" s="75"/>
      <c r="K574" s="75"/>
      <c r="L574" s="75"/>
    </row>
    <row r="575" spans="1:12">
      <c r="A575" s="4">
        <v>571</v>
      </c>
      <c r="B575" s="75"/>
      <c r="C575" s="75"/>
      <c r="D575" s="75"/>
      <c r="E575" s="75"/>
      <c r="F575" s="75"/>
      <c r="G575" s="75"/>
      <c r="H575" s="75"/>
      <c r="I575" s="75"/>
      <c r="J575" s="75"/>
      <c r="K575" s="75"/>
      <c r="L575" s="75"/>
    </row>
    <row r="576" spans="1:12">
      <c r="A576" s="4">
        <v>572</v>
      </c>
      <c r="B576" s="75"/>
      <c r="C576" s="75"/>
      <c r="D576" s="75"/>
      <c r="E576" s="75"/>
      <c r="F576" s="75"/>
      <c r="G576" s="75"/>
      <c r="H576" s="75"/>
      <c r="I576" s="75"/>
      <c r="J576" s="75"/>
      <c r="K576" s="75"/>
      <c r="L576" s="75"/>
    </row>
    <row r="577" spans="1:12">
      <c r="A577" s="4">
        <v>573</v>
      </c>
      <c r="B577" s="75"/>
      <c r="C577" s="75"/>
      <c r="D577" s="75"/>
      <c r="E577" s="75"/>
      <c r="F577" s="75"/>
      <c r="G577" s="75"/>
      <c r="H577" s="75"/>
      <c r="I577" s="75"/>
      <c r="J577" s="75"/>
      <c r="K577" s="75"/>
      <c r="L577" s="75"/>
    </row>
    <row r="578" spans="1:12">
      <c r="A578" s="4">
        <v>574</v>
      </c>
      <c r="B578" s="75"/>
      <c r="C578" s="75"/>
      <c r="D578" s="75"/>
      <c r="E578" s="75"/>
      <c r="F578" s="75"/>
      <c r="G578" s="75"/>
      <c r="H578" s="75"/>
      <c r="I578" s="75"/>
      <c r="J578" s="75"/>
      <c r="K578" s="75"/>
      <c r="L578" s="75"/>
    </row>
    <row r="579" spans="1:12">
      <c r="A579" s="4">
        <v>575</v>
      </c>
      <c r="B579" s="75"/>
      <c r="C579" s="75"/>
      <c r="D579" s="75"/>
      <c r="E579" s="75"/>
      <c r="F579" s="75"/>
      <c r="G579" s="75"/>
      <c r="H579" s="75"/>
      <c r="I579" s="75"/>
      <c r="J579" s="75"/>
      <c r="K579" s="75"/>
      <c r="L579" s="75"/>
    </row>
    <row r="580" spans="1:12">
      <c r="A580" s="4">
        <v>576</v>
      </c>
      <c r="B580" s="75"/>
      <c r="C580" s="75"/>
      <c r="D580" s="75"/>
      <c r="E580" s="75"/>
      <c r="F580" s="75"/>
      <c r="G580" s="75"/>
      <c r="H580" s="75"/>
      <c r="I580" s="75"/>
      <c r="J580" s="75"/>
      <c r="K580" s="75"/>
      <c r="L580" s="75"/>
    </row>
    <row r="581" spans="1:12">
      <c r="A581" s="4">
        <v>577</v>
      </c>
      <c r="B581" s="75"/>
      <c r="C581" s="75"/>
      <c r="D581" s="75"/>
      <c r="E581" s="75"/>
      <c r="F581" s="75"/>
      <c r="G581" s="75"/>
      <c r="H581" s="75"/>
      <c r="I581" s="75"/>
      <c r="J581" s="75"/>
      <c r="K581" s="75"/>
      <c r="L581" s="75"/>
    </row>
    <row r="582" spans="1:12">
      <c r="A582" s="4">
        <v>578</v>
      </c>
      <c r="B582" s="75"/>
      <c r="C582" s="75"/>
      <c r="D582" s="75"/>
      <c r="E582" s="75"/>
      <c r="F582" s="75"/>
      <c r="G582" s="75"/>
      <c r="H582" s="75"/>
      <c r="I582" s="75"/>
      <c r="J582" s="75"/>
      <c r="K582" s="75"/>
      <c r="L582" s="75"/>
    </row>
    <row r="583" spans="1:12">
      <c r="A583" s="4">
        <v>579</v>
      </c>
      <c r="B583" s="75"/>
      <c r="C583" s="75"/>
      <c r="D583" s="75"/>
      <c r="E583" s="75"/>
      <c r="F583" s="75"/>
      <c r="G583" s="75"/>
      <c r="H583" s="75"/>
      <c r="I583" s="75"/>
      <c r="J583" s="75"/>
      <c r="K583" s="75"/>
      <c r="L583" s="75"/>
    </row>
    <row r="584" spans="1:12">
      <c r="A584" s="4">
        <v>580</v>
      </c>
      <c r="B584" s="75"/>
      <c r="C584" s="75"/>
      <c r="D584" s="75"/>
      <c r="E584" s="75"/>
      <c r="F584" s="75"/>
      <c r="G584" s="75"/>
      <c r="H584" s="75"/>
      <c r="I584" s="75"/>
      <c r="J584" s="75"/>
      <c r="K584" s="75"/>
      <c r="L584" s="75"/>
    </row>
    <row r="585" spans="1:12">
      <c r="A585" s="4">
        <v>581</v>
      </c>
      <c r="B585" s="75"/>
      <c r="C585" s="75"/>
      <c r="D585" s="75"/>
      <c r="E585" s="75"/>
      <c r="F585" s="75"/>
      <c r="G585" s="75"/>
      <c r="H585" s="75"/>
      <c r="I585" s="75"/>
      <c r="J585" s="75"/>
      <c r="K585" s="75"/>
      <c r="L585" s="75"/>
    </row>
    <row r="586" spans="1:12">
      <c r="A586" s="4">
        <v>582</v>
      </c>
      <c r="B586" s="75"/>
      <c r="C586" s="75"/>
      <c r="D586" s="75"/>
      <c r="E586" s="75"/>
      <c r="F586" s="75"/>
      <c r="G586" s="75"/>
      <c r="H586" s="75"/>
      <c r="I586" s="75"/>
      <c r="J586" s="75"/>
      <c r="K586" s="75"/>
      <c r="L586" s="75"/>
    </row>
    <row r="587" spans="1:12">
      <c r="A587" s="4">
        <v>583</v>
      </c>
      <c r="B587" s="75"/>
      <c r="C587" s="75"/>
      <c r="D587" s="75"/>
      <c r="E587" s="75"/>
      <c r="F587" s="75"/>
      <c r="G587" s="75"/>
      <c r="H587" s="75"/>
      <c r="I587" s="75"/>
      <c r="J587" s="75"/>
      <c r="K587" s="75"/>
      <c r="L587" s="75"/>
    </row>
    <row r="588" spans="1:12">
      <c r="A588" s="4">
        <v>584</v>
      </c>
      <c r="B588" s="75"/>
      <c r="C588" s="75"/>
      <c r="D588" s="75"/>
      <c r="E588" s="75"/>
      <c r="F588" s="75"/>
      <c r="G588" s="75"/>
      <c r="H588" s="75"/>
      <c r="I588" s="75"/>
      <c r="J588" s="75"/>
      <c r="K588" s="75"/>
      <c r="L588" s="75"/>
    </row>
    <row r="589" spans="1:12">
      <c r="A589" s="4">
        <v>585</v>
      </c>
      <c r="B589" s="75"/>
      <c r="C589" s="75"/>
      <c r="D589" s="75"/>
      <c r="E589" s="75"/>
      <c r="F589" s="75"/>
      <c r="G589" s="75"/>
      <c r="H589" s="75"/>
      <c r="I589" s="75"/>
      <c r="J589" s="75"/>
      <c r="K589" s="75"/>
      <c r="L589" s="75"/>
    </row>
    <row r="590" spans="1:12">
      <c r="A590" s="4">
        <v>586</v>
      </c>
      <c r="B590" s="75"/>
      <c r="C590" s="75"/>
      <c r="D590" s="75"/>
      <c r="E590" s="75"/>
      <c r="F590" s="75"/>
      <c r="G590" s="75"/>
      <c r="H590" s="75"/>
      <c r="I590" s="75"/>
      <c r="J590" s="75"/>
      <c r="K590" s="75"/>
      <c r="L590" s="75"/>
    </row>
    <row r="591" spans="1:12">
      <c r="A591" s="4">
        <v>587</v>
      </c>
      <c r="B591" s="75"/>
      <c r="C591" s="75"/>
      <c r="D591" s="75"/>
      <c r="E591" s="75"/>
      <c r="F591" s="75"/>
      <c r="G591" s="75"/>
      <c r="H591" s="75"/>
      <c r="I591" s="75"/>
      <c r="J591" s="75"/>
      <c r="K591" s="75"/>
      <c r="L591" s="75"/>
    </row>
    <row r="592" spans="1:12">
      <c r="A592" s="4">
        <v>588</v>
      </c>
      <c r="B592" s="75"/>
      <c r="C592" s="75"/>
      <c r="D592" s="75"/>
      <c r="E592" s="75"/>
      <c r="F592" s="75"/>
      <c r="G592" s="75"/>
      <c r="H592" s="75"/>
      <c r="I592" s="75"/>
      <c r="J592" s="75"/>
      <c r="K592" s="75"/>
      <c r="L592" s="75"/>
    </row>
    <row r="593" spans="1:12">
      <c r="A593" s="4">
        <v>589</v>
      </c>
      <c r="B593" s="75"/>
      <c r="C593" s="75"/>
      <c r="D593" s="75"/>
      <c r="E593" s="75"/>
      <c r="F593" s="75"/>
      <c r="G593" s="75"/>
      <c r="H593" s="75"/>
      <c r="I593" s="75"/>
      <c r="J593" s="75"/>
      <c r="K593" s="75"/>
      <c r="L593" s="75"/>
    </row>
    <row r="594" spans="1:12">
      <c r="A594" s="4">
        <v>590</v>
      </c>
      <c r="B594" s="75"/>
      <c r="C594" s="75"/>
      <c r="D594" s="75"/>
      <c r="E594" s="75"/>
      <c r="F594" s="75"/>
      <c r="G594" s="75"/>
      <c r="H594" s="75"/>
      <c r="I594" s="75"/>
      <c r="J594" s="75"/>
      <c r="K594" s="75"/>
      <c r="L594" s="75"/>
    </row>
    <row r="595" spans="1:12">
      <c r="A595" s="4">
        <v>591</v>
      </c>
      <c r="B595" s="75"/>
      <c r="C595" s="75"/>
      <c r="D595" s="75"/>
      <c r="E595" s="75"/>
      <c r="F595" s="75"/>
      <c r="G595" s="75"/>
      <c r="H595" s="75"/>
      <c r="I595" s="75"/>
      <c r="J595" s="75"/>
      <c r="K595" s="75"/>
      <c r="L595" s="75"/>
    </row>
    <row r="596" spans="1:12">
      <c r="A596" s="4">
        <v>592</v>
      </c>
      <c r="B596" s="75"/>
      <c r="C596" s="75"/>
      <c r="D596" s="75"/>
      <c r="E596" s="75"/>
      <c r="F596" s="75"/>
      <c r="G596" s="75"/>
      <c r="H596" s="75"/>
      <c r="I596" s="75"/>
      <c r="J596" s="75"/>
      <c r="K596" s="75"/>
      <c r="L596" s="75"/>
    </row>
    <row r="597" spans="1:12">
      <c r="A597" s="4">
        <v>593</v>
      </c>
      <c r="B597" s="75"/>
      <c r="C597" s="75"/>
      <c r="D597" s="75"/>
      <c r="E597" s="75"/>
      <c r="F597" s="75"/>
      <c r="G597" s="75"/>
      <c r="H597" s="75"/>
      <c r="I597" s="75"/>
      <c r="J597" s="75"/>
      <c r="K597" s="75"/>
      <c r="L597" s="75"/>
    </row>
    <row r="598" spans="1:12">
      <c r="A598" s="4">
        <v>594</v>
      </c>
      <c r="B598" s="75"/>
      <c r="C598" s="75"/>
      <c r="D598" s="75"/>
      <c r="E598" s="75"/>
      <c r="F598" s="75"/>
      <c r="G598" s="75"/>
      <c r="H598" s="75"/>
      <c r="I598" s="75"/>
      <c r="J598" s="75"/>
      <c r="K598" s="75"/>
      <c r="L598" s="75"/>
    </row>
    <row r="599" spans="1:12">
      <c r="A599" s="4">
        <v>595</v>
      </c>
      <c r="B599" s="75"/>
      <c r="C599" s="75"/>
      <c r="D599" s="75"/>
      <c r="E599" s="75"/>
      <c r="F599" s="75"/>
      <c r="G599" s="75"/>
      <c r="H599" s="75"/>
      <c r="I599" s="75"/>
      <c r="J599" s="75"/>
      <c r="K599" s="75"/>
      <c r="L599" s="75"/>
    </row>
    <row r="600" spans="1:12">
      <c r="A600" s="4">
        <v>596</v>
      </c>
      <c r="B600" s="75"/>
      <c r="C600" s="75"/>
      <c r="D600" s="75"/>
      <c r="E600" s="75"/>
      <c r="F600" s="75"/>
      <c r="G600" s="75"/>
      <c r="H600" s="75"/>
      <c r="I600" s="75"/>
      <c r="J600" s="75"/>
      <c r="K600" s="75"/>
      <c r="L600" s="75"/>
    </row>
    <row r="601" spans="1:12">
      <c r="A601" s="4">
        <v>597</v>
      </c>
      <c r="B601" s="75"/>
      <c r="C601" s="75"/>
      <c r="D601" s="75"/>
      <c r="E601" s="75"/>
      <c r="F601" s="75"/>
      <c r="G601" s="75"/>
      <c r="H601" s="75"/>
      <c r="I601" s="75"/>
      <c r="J601" s="75"/>
      <c r="K601" s="75"/>
      <c r="L601" s="75"/>
    </row>
    <row r="602" spans="1:12">
      <c r="A602" s="4">
        <v>598</v>
      </c>
      <c r="B602" s="75"/>
      <c r="C602" s="75"/>
      <c r="D602" s="75"/>
      <c r="E602" s="75"/>
      <c r="F602" s="75"/>
      <c r="G602" s="75"/>
      <c r="H602" s="75"/>
      <c r="I602" s="75"/>
      <c r="J602" s="75"/>
      <c r="K602" s="75"/>
      <c r="L602" s="75"/>
    </row>
    <row r="603" spans="1:12">
      <c r="A603" s="4">
        <v>599</v>
      </c>
      <c r="B603" s="75"/>
      <c r="C603" s="75"/>
      <c r="D603" s="75"/>
      <c r="E603" s="75"/>
      <c r="F603" s="75"/>
      <c r="G603" s="75"/>
      <c r="H603" s="75"/>
      <c r="I603" s="75"/>
      <c r="J603" s="75"/>
      <c r="K603" s="75"/>
      <c r="L603" s="75"/>
    </row>
    <row r="604" spans="1:12">
      <c r="A604" s="4">
        <v>600</v>
      </c>
      <c r="B604" s="75"/>
      <c r="C604" s="75"/>
      <c r="D604" s="75"/>
      <c r="E604" s="75"/>
      <c r="F604" s="75"/>
      <c r="G604" s="75"/>
      <c r="H604" s="75"/>
      <c r="I604" s="75"/>
      <c r="J604" s="75"/>
      <c r="K604" s="75"/>
      <c r="L604" s="75"/>
    </row>
    <row r="605" spans="1:12">
      <c r="A605" s="4">
        <v>601</v>
      </c>
      <c r="B605" s="75"/>
      <c r="C605" s="75"/>
      <c r="D605" s="75"/>
      <c r="E605" s="75"/>
      <c r="F605" s="75"/>
      <c r="G605" s="75"/>
      <c r="H605" s="75"/>
      <c r="I605" s="75"/>
      <c r="J605" s="75"/>
      <c r="K605" s="75"/>
      <c r="L605" s="75"/>
    </row>
    <row r="606" spans="1:12">
      <c r="A606" s="4">
        <v>602</v>
      </c>
      <c r="B606" s="75"/>
      <c r="C606" s="75"/>
      <c r="D606" s="75"/>
      <c r="E606" s="75"/>
      <c r="F606" s="75"/>
      <c r="G606" s="75"/>
      <c r="H606" s="75"/>
      <c r="I606" s="75"/>
      <c r="J606" s="75"/>
      <c r="K606" s="75"/>
      <c r="L606" s="75"/>
    </row>
    <row r="607" spans="1:12">
      <c r="A607" s="4">
        <v>603</v>
      </c>
      <c r="B607" s="75"/>
      <c r="C607" s="75"/>
      <c r="D607" s="75"/>
      <c r="E607" s="75"/>
      <c r="F607" s="75"/>
      <c r="G607" s="75"/>
      <c r="H607" s="75"/>
      <c r="I607" s="75"/>
      <c r="J607" s="75"/>
      <c r="K607" s="75"/>
      <c r="L607" s="75"/>
    </row>
    <row r="608" spans="1:12">
      <c r="A608" s="4">
        <v>604</v>
      </c>
      <c r="B608" s="75"/>
      <c r="C608" s="75"/>
      <c r="D608" s="75"/>
      <c r="E608" s="75"/>
      <c r="F608" s="75"/>
      <c r="G608" s="75"/>
      <c r="H608" s="75"/>
      <c r="I608" s="75"/>
      <c r="J608" s="75"/>
      <c r="K608" s="75"/>
      <c r="L608" s="75"/>
    </row>
    <row r="609" spans="1:12">
      <c r="A609" s="4">
        <v>605</v>
      </c>
      <c r="B609" s="75"/>
      <c r="C609" s="75"/>
      <c r="D609" s="75"/>
      <c r="E609" s="75"/>
      <c r="F609" s="75"/>
      <c r="G609" s="75"/>
      <c r="H609" s="75"/>
      <c r="I609" s="75"/>
      <c r="J609" s="75"/>
      <c r="K609" s="75"/>
      <c r="L609" s="75"/>
    </row>
    <row r="610" spans="1:12">
      <c r="A610" s="4">
        <v>606</v>
      </c>
      <c r="B610" s="75"/>
      <c r="C610" s="75"/>
      <c r="D610" s="75"/>
      <c r="E610" s="75"/>
      <c r="F610" s="75"/>
      <c r="G610" s="75"/>
      <c r="H610" s="75"/>
      <c r="I610" s="75"/>
      <c r="J610" s="75"/>
      <c r="K610" s="75"/>
      <c r="L610" s="75"/>
    </row>
    <row r="611" spans="1:12">
      <c r="A611" s="4">
        <v>607</v>
      </c>
      <c r="B611" s="75"/>
      <c r="C611" s="75"/>
      <c r="D611" s="75"/>
      <c r="E611" s="75"/>
      <c r="F611" s="75"/>
      <c r="G611" s="75"/>
      <c r="H611" s="75"/>
      <c r="I611" s="75"/>
      <c r="J611" s="75"/>
      <c r="K611" s="75"/>
      <c r="L611" s="75"/>
    </row>
    <row r="612" spans="1:12">
      <c r="A612" s="4">
        <v>608</v>
      </c>
      <c r="B612" s="75"/>
      <c r="C612" s="75"/>
      <c r="D612" s="75"/>
      <c r="E612" s="75"/>
      <c r="F612" s="75"/>
      <c r="G612" s="75"/>
      <c r="H612" s="75"/>
      <c r="I612" s="75"/>
      <c r="J612" s="75"/>
      <c r="K612" s="75"/>
      <c r="L612" s="75"/>
    </row>
    <row r="613" spans="1:12">
      <c r="A613" s="4">
        <v>609</v>
      </c>
      <c r="B613" s="75"/>
      <c r="C613" s="75"/>
      <c r="D613" s="75"/>
      <c r="E613" s="75"/>
      <c r="F613" s="75"/>
      <c r="G613" s="75"/>
      <c r="H613" s="75"/>
      <c r="I613" s="75"/>
      <c r="J613" s="75"/>
      <c r="K613" s="75"/>
      <c r="L613" s="75"/>
    </row>
    <row r="614" spans="1:12">
      <c r="A614" s="4">
        <v>610</v>
      </c>
      <c r="B614" s="75"/>
      <c r="C614" s="75"/>
      <c r="D614" s="75"/>
      <c r="E614" s="75"/>
      <c r="F614" s="75"/>
      <c r="G614" s="75"/>
      <c r="H614" s="75"/>
      <c r="I614" s="75"/>
      <c r="J614" s="75"/>
      <c r="K614" s="75"/>
      <c r="L614" s="75"/>
    </row>
    <row r="615" spans="1:12">
      <c r="A615" s="4">
        <v>611</v>
      </c>
      <c r="B615" s="75"/>
      <c r="C615" s="75"/>
      <c r="D615" s="75"/>
      <c r="E615" s="75"/>
      <c r="F615" s="75"/>
      <c r="G615" s="75"/>
      <c r="H615" s="75"/>
      <c r="I615" s="75"/>
      <c r="J615" s="75"/>
      <c r="K615" s="75"/>
      <c r="L615" s="75"/>
    </row>
    <row r="616" spans="1:12">
      <c r="A616" s="4">
        <v>612</v>
      </c>
      <c r="B616" s="75"/>
      <c r="C616" s="75"/>
      <c r="D616" s="75"/>
      <c r="E616" s="75"/>
      <c r="F616" s="75"/>
      <c r="G616" s="75"/>
      <c r="H616" s="75"/>
      <c r="I616" s="75"/>
      <c r="J616" s="75"/>
      <c r="K616" s="75"/>
      <c r="L616" s="75"/>
    </row>
    <row r="617" spans="1:12">
      <c r="A617" s="4">
        <v>613</v>
      </c>
      <c r="B617" s="75"/>
      <c r="C617" s="75"/>
      <c r="D617" s="75"/>
      <c r="E617" s="75"/>
      <c r="F617" s="75"/>
      <c r="G617" s="75"/>
      <c r="H617" s="75"/>
      <c r="I617" s="75"/>
      <c r="J617" s="75"/>
      <c r="K617" s="75"/>
      <c r="L617" s="75"/>
    </row>
    <row r="618" spans="1:12">
      <c r="A618" s="4">
        <v>614</v>
      </c>
      <c r="B618" s="75"/>
      <c r="C618" s="75"/>
      <c r="D618" s="75"/>
      <c r="E618" s="75"/>
      <c r="F618" s="75"/>
      <c r="G618" s="75"/>
      <c r="H618" s="75"/>
      <c r="I618" s="75"/>
      <c r="J618" s="75"/>
      <c r="K618" s="75"/>
      <c r="L618" s="75"/>
    </row>
    <row r="619" spans="1:12">
      <c r="A619" s="4">
        <v>615</v>
      </c>
      <c r="B619" s="75"/>
      <c r="C619" s="75"/>
      <c r="D619" s="75"/>
      <c r="E619" s="75"/>
      <c r="F619" s="75"/>
      <c r="G619" s="75"/>
      <c r="H619" s="75"/>
      <c r="I619" s="75"/>
      <c r="J619" s="75"/>
      <c r="K619" s="75"/>
      <c r="L619" s="75"/>
    </row>
    <row r="620" spans="1:12">
      <c r="A620" s="4">
        <v>616</v>
      </c>
      <c r="B620" s="75"/>
      <c r="C620" s="75"/>
      <c r="D620" s="75"/>
      <c r="E620" s="75"/>
      <c r="F620" s="75"/>
      <c r="G620" s="75"/>
      <c r="H620" s="75"/>
      <c r="I620" s="75"/>
      <c r="J620" s="75"/>
      <c r="K620" s="75"/>
      <c r="L620" s="75"/>
    </row>
    <row r="621" spans="1:12">
      <c r="A621" s="4">
        <v>617</v>
      </c>
      <c r="B621" s="75"/>
      <c r="C621" s="75"/>
      <c r="D621" s="75"/>
      <c r="E621" s="75"/>
      <c r="F621" s="75"/>
      <c r="G621" s="75"/>
      <c r="H621" s="75"/>
      <c r="I621" s="75"/>
      <c r="J621" s="75"/>
      <c r="K621" s="75"/>
      <c r="L621" s="75"/>
    </row>
    <row r="622" spans="1:12">
      <c r="A622" s="4">
        <v>618</v>
      </c>
      <c r="B622" s="75"/>
      <c r="C622" s="75"/>
      <c r="D622" s="75"/>
      <c r="E622" s="75"/>
      <c r="F622" s="75"/>
      <c r="G622" s="75"/>
      <c r="H622" s="75"/>
      <c r="I622" s="75"/>
      <c r="J622" s="75"/>
      <c r="K622" s="75"/>
      <c r="L622" s="75"/>
    </row>
    <row r="623" spans="1:12">
      <c r="A623" s="4">
        <v>619</v>
      </c>
      <c r="B623" s="75"/>
      <c r="C623" s="75"/>
      <c r="D623" s="75"/>
      <c r="E623" s="75"/>
      <c r="F623" s="75"/>
      <c r="G623" s="75"/>
      <c r="H623" s="75"/>
      <c r="I623" s="75"/>
      <c r="J623" s="75"/>
      <c r="K623" s="75"/>
      <c r="L623" s="75"/>
    </row>
    <row r="624" spans="1:12">
      <c r="A624" s="4">
        <v>620</v>
      </c>
      <c r="B624" s="75"/>
      <c r="C624" s="75"/>
      <c r="D624" s="75"/>
      <c r="E624" s="75"/>
      <c r="F624" s="75"/>
      <c r="G624" s="75"/>
      <c r="H624" s="75"/>
      <c r="I624" s="75"/>
      <c r="J624" s="75"/>
      <c r="K624" s="75"/>
      <c r="L624" s="75"/>
    </row>
    <row r="625" spans="1:12">
      <c r="A625" s="4">
        <v>621</v>
      </c>
      <c r="B625" s="75"/>
      <c r="C625" s="75"/>
      <c r="D625" s="75"/>
      <c r="E625" s="75"/>
      <c r="F625" s="75"/>
      <c r="G625" s="75"/>
      <c r="H625" s="75"/>
      <c r="I625" s="75"/>
      <c r="J625" s="75"/>
      <c r="K625" s="75"/>
      <c r="L625" s="75"/>
    </row>
    <row r="626" spans="1:12">
      <c r="A626" s="4">
        <v>622</v>
      </c>
      <c r="B626" s="75"/>
      <c r="C626" s="75"/>
      <c r="D626" s="75"/>
      <c r="E626" s="75"/>
      <c r="F626" s="75"/>
      <c r="G626" s="75"/>
      <c r="H626" s="75"/>
      <c r="I626" s="75"/>
      <c r="J626" s="75"/>
      <c r="K626" s="75"/>
      <c r="L626" s="75"/>
    </row>
    <row r="627" spans="1:12">
      <c r="A627" s="4">
        <v>623</v>
      </c>
      <c r="B627" s="75"/>
      <c r="C627" s="75"/>
      <c r="D627" s="75"/>
      <c r="E627" s="75"/>
      <c r="F627" s="75"/>
      <c r="G627" s="75"/>
      <c r="H627" s="75"/>
      <c r="I627" s="75"/>
      <c r="J627" s="75"/>
      <c r="K627" s="75"/>
      <c r="L627" s="75"/>
    </row>
    <row r="628" spans="1:12">
      <c r="A628" s="4">
        <v>624</v>
      </c>
      <c r="B628" s="75"/>
      <c r="C628" s="75"/>
      <c r="D628" s="75"/>
      <c r="E628" s="75"/>
      <c r="F628" s="75"/>
      <c r="G628" s="75"/>
      <c r="H628" s="75"/>
      <c r="I628" s="75"/>
      <c r="J628" s="75"/>
      <c r="K628" s="75"/>
      <c r="L628" s="75"/>
    </row>
    <row r="629" spans="1:12">
      <c r="A629" s="4">
        <v>625</v>
      </c>
      <c r="B629" s="75"/>
      <c r="C629" s="75"/>
      <c r="D629" s="75"/>
      <c r="E629" s="75"/>
      <c r="F629" s="75"/>
      <c r="G629" s="75"/>
      <c r="H629" s="75"/>
      <c r="I629" s="75"/>
      <c r="J629" s="75"/>
      <c r="K629" s="75"/>
      <c r="L629" s="75"/>
    </row>
    <row r="630" spans="1:12">
      <c r="A630" s="4">
        <v>626</v>
      </c>
      <c r="B630" s="75"/>
      <c r="C630" s="75"/>
      <c r="D630" s="75"/>
      <c r="E630" s="75"/>
      <c r="F630" s="75"/>
      <c r="G630" s="75"/>
      <c r="H630" s="75"/>
      <c r="I630" s="75"/>
      <c r="J630" s="75"/>
      <c r="K630" s="75"/>
      <c r="L630" s="75"/>
    </row>
    <row r="631" spans="1:12">
      <c r="A631" s="4">
        <v>627</v>
      </c>
      <c r="B631" s="75"/>
      <c r="C631" s="75"/>
      <c r="D631" s="75"/>
      <c r="E631" s="75"/>
      <c r="F631" s="75"/>
      <c r="G631" s="75"/>
      <c r="H631" s="75"/>
      <c r="I631" s="75"/>
      <c r="J631" s="75"/>
      <c r="K631" s="75"/>
      <c r="L631" s="75"/>
    </row>
    <row r="632" spans="1:12">
      <c r="A632" s="4">
        <v>628</v>
      </c>
      <c r="B632" s="75"/>
      <c r="C632" s="75"/>
      <c r="D632" s="75"/>
      <c r="E632" s="75"/>
      <c r="F632" s="75"/>
      <c r="G632" s="75"/>
      <c r="H632" s="75"/>
      <c r="I632" s="75"/>
      <c r="J632" s="75"/>
      <c r="K632" s="75"/>
      <c r="L632" s="75"/>
    </row>
    <row r="633" spans="1:12">
      <c r="A633" s="4">
        <v>629</v>
      </c>
      <c r="B633" s="75"/>
      <c r="C633" s="75"/>
      <c r="D633" s="75"/>
      <c r="E633" s="75"/>
      <c r="F633" s="75"/>
      <c r="G633" s="75"/>
      <c r="H633" s="75"/>
      <c r="I633" s="75"/>
      <c r="J633" s="75"/>
      <c r="K633" s="75"/>
      <c r="L633" s="75"/>
    </row>
    <row r="634" spans="1:12">
      <c r="A634" s="4">
        <v>630</v>
      </c>
      <c r="B634" s="75"/>
      <c r="C634" s="75"/>
      <c r="D634" s="75"/>
      <c r="E634" s="75"/>
      <c r="F634" s="75"/>
      <c r="G634" s="75"/>
      <c r="H634" s="75"/>
      <c r="I634" s="75"/>
      <c r="J634" s="75"/>
      <c r="K634" s="75"/>
      <c r="L634" s="75"/>
    </row>
    <row r="635" spans="1:12">
      <c r="A635" s="4">
        <v>631</v>
      </c>
      <c r="B635" s="75"/>
      <c r="C635" s="75"/>
      <c r="D635" s="75"/>
      <c r="E635" s="75"/>
      <c r="F635" s="75"/>
      <c r="G635" s="75"/>
      <c r="H635" s="75"/>
      <c r="I635" s="75"/>
      <c r="J635" s="75"/>
      <c r="K635" s="75"/>
      <c r="L635" s="75"/>
    </row>
    <row r="636" spans="1:12">
      <c r="A636" s="4">
        <v>632</v>
      </c>
      <c r="B636" s="75"/>
      <c r="C636" s="75"/>
      <c r="D636" s="75"/>
      <c r="E636" s="75"/>
      <c r="F636" s="75"/>
      <c r="G636" s="75"/>
      <c r="H636" s="75"/>
      <c r="I636" s="75"/>
      <c r="J636" s="75"/>
      <c r="K636" s="75"/>
      <c r="L636" s="75"/>
    </row>
    <row r="637" spans="1:12">
      <c r="A637" s="4">
        <v>633</v>
      </c>
      <c r="B637" s="75"/>
      <c r="C637" s="75"/>
      <c r="D637" s="75"/>
      <c r="E637" s="75"/>
      <c r="F637" s="75"/>
      <c r="G637" s="75"/>
      <c r="H637" s="75"/>
      <c r="I637" s="75"/>
      <c r="J637" s="75"/>
      <c r="K637" s="75"/>
      <c r="L637" s="75"/>
    </row>
    <row r="638" spans="1:12">
      <c r="A638" s="4">
        <v>634</v>
      </c>
      <c r="B638" s="75"/>
      <c r="C638" s="75"/>
      <c r="D638" s="75"/>
      <c r="E638" s="75"/>
      <c r="F638" s="75"/>
      <c r="G638" s="75"/>
      <c r="H638" s="75"/>
      <c r="I638" s="75"/>
      <c r="J638" s="75"/>
      <c r="K638" s="75"/>
      <c r="L638" s="75"/>
    </row>
    <row r="639" spans="1:12">
      <c r="A639" s="4">
        <v>635</v>
      </c>
      <c r="B639" s="75"/>
      <c r="C639" s="75"/>
      <c r="D639" s="75"/>
      <c r="E639" s="75"/>
      <c r="F639" s="75"/>
      <c r="G639" s="75"/>
      <c r="H639" s="75"/>
      <c r="I639" s="75"/>
      <c r="J639" s="75"/>
      <c r="K639" s="75"/>
      <c r="L639" s="75"/>
    </row>
    <row r="640" spans="1:12">
      <c r="A640" s="4">
        <v>636</v>
      </c>
      <c r="B640" s="75"/>
      <c r="C640" s="75"/>
      <c r="D640" s="75"/>
      <c r="E640" s="75"/>
      <c r="F640" s="75"/>
      <c r="G640" s="75"/>
      <c r="H640" s="75"/>
      <c r="I640" s="75"/>
      <c r="J640" s="75"/>
      <c r="K640" s="75"/>
      <c r="L640" s="75"/>
    </row>
    <row r="641" spans="1:12">
      <c r="A641" s="4">
        <v>637</v>
      </c>
      <c r="B641" s="75"/>
      <c r="C641" s="75"/>
      <c r="D641" s="75"/>
      <c r="E641" s="75"/>
      <c r="F641" s="75"/>
      <c r="G641" s="75"/>
      <c r="H641" s="75"/>
      <c r="I641" s="75"/>
      <c r="J641" s="75"/>
      <c r="K641" s="75"/>
      <c r="L641" s="75"/>
    </row>
    <row r="642" spans="1:12">
      <c r="A642" s="4">
        <v>638</v>
      </c>
      <c r="B642" s="75"/>
      <c r="C642" s="75"/>
      <c r="D642" s="75"/>
      <c r="E642" s="75"/>
      <c r="F642" s="75"/>
      <c r="G642" s="75"/>
      <c r="H642" s="75"/>
      <c r="I642" s="75"/>
      <c r="J642" s="75"/>
      <c r="K642" s="75"/>
      <c r="L642" s="75"/>
    </row>
    <row r="643" spans="1:12">
      <c r="A643" s="4">
        <v>639</v>
      </c>
      <c r="B643" s="75"/>
      <c r="C643" s="75"/>
      <c r="D643" s="75"/>
      <c r="E643" s="75"/>
      <c r="F643" s="75"/>
      <c r="G643" s="75"/>
      <c r="H643" s="75"/>
      <c r="I643" s="75"/>
      <c r="J643" s="75"/>
      <c r="K643" s="75"/>
      <c r="L643" s="75"/>
    </row>
    <row r="644" spans="1:12">
      <c r="A644" s="4">
        <v>640</v>
      </c>
      <c r="B644" s="75"/>
      <c r="C644" s="75"/>
      <c r="D644" s="75"/>
      <c r="E644" s="75"/>
      <c r="F644" s="75"/>
      <c r="G644" s="75"/>
      <c r="H644" s="75"/>
      <c r="I644" s="75"/>
      <c r="J644" s="75"/>
      <c r="K644" s="75"/>
      <c r="L644" s="75"/>
    </row>
    <row r="645" spans="1:12">
      <c r="A645" s="4">
        <v>641</v>
      </c>
      <c r="B645" s="75"/>
      <c r="C645" s="75"/>
      <c r="D645" s="75"/>
      <c r="E645" s="75"/>
      <c r="F645" s="75"/>
      <c r="G645" s="75"/>
      <c r="H645" s="75"/>
      <c r="I645" s="75"/>
      <c r="J645" s="75"/>
      <c r="K645" s="75"/>
      <c r="L645" s="75"/>
    </row>
    <row r="646" spans="1:12">
      <c r="A646" s="4">
        <v>642</v>
      </c>
      <c r="B646" s="75"/>
      <c r="C646" s="75"/>
      <c r="D646" s="75"/>
      <c r="E646" s="75"/>
      <c r="F646" s="75"/>
      <c r="G646" s="75"/>
      <c r="H646" s="75"/>
      <c r="I646" s="75"/>
      <c r="J646" s="75"/>
      <c r="K646" s="75"/>
      <c r="L646" s="75"/>
    </row>
    <row r="647" spans="1:12">
      <c r="A647" s="4">
        <v>643</v>
      </c>
      <c r="B647" s="75"/>
      <c r="C647" s="75"/>
      <c r="D647" s="75"/>
      <c r="E647" s="75"/>
      <c r="F647" s="75"/>
      <c r="G647" s="75"/>
      <c r="H647" s="75"/>
      <c r="I647" s="75"/>
      <c r="J647" s="75"/>
      <c r="K647" s="75"/>
      <c r="L647" s="75"/>
    </row>
    <row r="648" spans="1:12">
      <c r="A648" s="4">
        <v>644</v>
      </c>
      <c r="B648" s="75"/>
      <c r="C648" s="75"/>
      <c r="D648" s="75"/>
      <c r="E648" s="75"/>
      <c r="F648" s="75"/>
      <c r="G648" s="75"/>
      <c r="H648" s="75"/>
      <c r="I648" s="75"/>
      <c r="J648" s="75"/>
      <c r="K648" s="75"/>
      <c r="L648" s="75"/>
    </row>
    <row r="649" spans="1:12">
      <c r="A649" s="4">
        <v>645</v>
      </c>
      <c r="B649" s="75"/>
      <c r="C649" s="75"/>
      <c r="D649" s="75"/>
      <c r="E649" s="75"/>
      <c r="F649" s="75"/>
      <c r="G649" s="75"/>
      <c r="H649" s="75"/>
      <c r="I649" s="75"/>
      <c r="J649" s="75"/>
      <c r="K649" s="75"/>
      <c r="L649" s="75"/>
    </row>
    <row r="650" spans="1:12">
      <c r="A650" s="4">
        <v>646</v>
      </c>
      <c r="B650" s="75"/>
      <c r="C650" s="75"/>
      <c r="D650" s="75"/>
      <c r="E650" s="75"/>
      <c r="F650" s="75"/>
      <c r="G650" s="75"/>
      <c r="H650" s="75"/>
      <c r="I650" s="75"/>
      <c r="J650" s="75"/>
      <c r="K650" s="75"/>
      <c r="L650" s="75"/>
    </row>
    <row r="651" spans="1:12">
      <c r="A651" s="4">
        <v>647</v>
      </c>
      <c r="B651" s="75"/>
      <c r="C651" s="75"/>
      <c r="D651" s="75"/>
      <c r="E651" s="75"/>
      <c r="F651" s="75"/>
      <c r="G651" s="75"/>
      <c r="H651" s="75"/>
      <c r="I651" s="75"/>
      <c r="J651" s="75"/>
      <c r="K651" s="75"/>
      <c r="L651" s="75"/>
    </row>
    <row r="652" spans="1:12">
      <c r="A652" s="4">
        <v>648</v>
      </c>
      <c r="B652" s="75"/>
      <c r="C652" s="75"/>
      <c r="D652" s="75"/>
      <c r="E652" s="75"/>
      <c r="F652" s="75"/>
      <c r="G652" s="75"/>
      <c r="H652" s="75"/>
      <c r="I652" s="75"/>
      <c r="J652" s="75"/>
      <c r="K652" s="75"/>
      <c r="L652" s="75"/>
    </row>
    <row r="653" spans="1:12">
      <c r="A653" s="4">
        <v>649</v>
      </c>
      <c r="B653" s="75"/>
      <c r="C653" s="75"/>
      <c r="D653" s="75"/>
      <c r="E653" s="75"/>
      <c r="F653" s="75"/>
      <c r="G653" s="75"/>
      <c r="H653" s="75"/>
      <c r="I653" s="75"/>
      <c r="J653" s="75"/>
      <c r="K653" s="75"/>
      <c r="L653" s="75"/>
    </row>
    <row r="654" spans="1:12">
      <c r="A654" s="4">
        <v>650</v>
      </c>
      <c r="B654" s="75"/>
      <c r="C654" s="75"/>
      <c r="D654" s="75"/>
      <c r="E654" s="75"/>
      <c r="F654" s="75"/>
      <c r="G654" s="75"/>
      <c r="H654" s="75"/>
      <c r="I654" s="75"/>
      <c r="J654" s="75"/>
      <c r="K654" s="75"/>
      <c r="L654" s="75"/>
    </row>
    <row r="655" spans="1:12">
      <c r="A655" s="4">
        <v>651</v>
      </c>
      <c r="B655" s="75"/>
      <c r="C655" s="75"/>
      <c r="D655" s="75"/>
      <c r="E655" s="75"/>
      <c r="F655" s="75"/>
      <c r="G655" s="75"/>
      <c r="H655" s="75"/>
      <c r="I655" s="75"/>
      <c r="J655" s="75"/>
      <c r="K655" s="75"/>
      <c r="L655" s="75"/>
    </row>
    <row r="656" spans="1:12">
      <c r="A656" s="4">
        <v>652</v>
      </c>
      <c r="B656" s="75"/>
      <c r="C656" s="75"/>
      <c r="D656" s="75"/>
      <c r="E656" s="75"/>
      <c r="F656" s="75"/>
      <c r="G656" s="75"/>
      <c r="H656" s="75"/>
      <c r="I656" s="75"/>
      <c r="J656" s="75"/>
      <c r="K656" s="75"/>
      <c r="L656" s="75"/>
    </row>
    <row r="657" spans="1:12">
      <c r="A657" s="4">
        <v>653</v>
      </c>
      <c r="B657" s="75"/>
      <c r="C657" s="75"/>
      <c r="D657" s="75"/>
      <c r="E657" s="75"/>
      <c r="F657" s="75"/>
      <c r="G657" s="75"/>
      <c r="H657" s="75"/>
      <c r="I657" s="75"/>
      <c r="J657" s="75"/>
      <c r="K657" s="75"/>
      <c r="L657" s="75"/>
    </row>
    <row r="658" spans="1:12">
      <c r="A658" s="4">
        <v>654</v>
      </c>
      <c r="B658" s="75"/>
      <c r="C658" s="75"/>
      <c r="D658" s="75"/>
      <c r="E658" s="75"/>
      <c r="F658" s="75"/>
      <c r="G658" s="75"/>
      <c r="H658" s="75"/>
      <c r="I658" s="75"/>
      <c r="J658" s="75"/>
      <c r="K658" s="75"/>
      <c r="L658" s="75"/>
    </row>
    <row r="659" spans="1:12">
      <c r="A659" s="4">
        <v>655</v>
      </c>
      <c r="B659" s="75"/>
      <c r="C659" s="75"/>
      <c r="D659" s="75"/>
      <c r="E659" s="75"/>
      <c r="F659" s="75"/>
      <c r="G659" s="75"/>
      <c r="H659" s="75"/>
      <c r="I659" s="75"/>
      <c r="J659" s="75"/>
      <c r="K659" s="75"/>
      <c r="L659" s="75"/>
    </row>
    <row r="660" spans="1:12">
      <c r="A660" s="4">
        <v>656</v>
      </c>
      <c r="B660" s="75"/>
      <c r="C660" s="75"/>
      <c r="D660" s="75"/>
      <c r="E660" s="75"/>
      <c r="F660" s="75"/>
      <c r="G660" s="75"/>
      <c r="H660" s="75"/>
      <c r="I660" s="75"/>
      <c r="J660" s="75"/>
      <c r="K660" s="75"/>
      <c r="L660" s="75"/>
    </row>
    <row r="661" spans="1:12">
      <c r="A661" s="4">
        <v>657</v>
      </c>
      <c r="B661" s="75"/>
      <c r="C661" s="75"/>
      <c r="D661" s="75"/>
      <c r="E661" s="75"/>
      <c r="F661" s="75"/>
      <c r="G661" s="75"/>
      <c r="H661" s="75"/>
      <c r="I661" s="75"/>
      <c r="J661" s="75"/>
      <c r="K661" s="75"/>
      <c r="L661" s="75"/>
    </row>
    <row r="662" spans="1:12">
      <c r="A662" s="4">
        <v>658</v>
      </c>
      <c r="B662" s="75"/>
      <c r="C662" s="75"/>
      <c r="D662" s="75"/>
      <c r="E662" s="75"/>
      <c r="F662" s="75"/>
      <c r="G662" s="75"/>
      <c r="H662" s="75"/>
      <c r="I662" s="75"/>
      <c r="J662" s="75"/>
      <c r="K662" s="75"/>
      <c r="L662" s="75"/>
    </row>
    <row r="663" spans="1:12">
      <c r="A663" s="4">
        <v>659</v>
      </c>
      <c r="B663" s="75"/>
      <c r="C663" s="75"/>
      <c r="D663" s="75"/>
      <c r="E663" s="75"/>
      <c r="F663" s="75"/>
      <c r="G663" s="75"/>
      <c r="H663" s="75"/>
      <c r="I663" s="75"/>
      <c r="J663" s="75"/>
      <c r="K663" s="75"/>
      <c r="L663" s="75"/>
    </row>
    <row r="664" spans="1:12">
      <c r="A664" s="4">
        <v>660</v>
      </c>
      <c r="B664" s="75"/>
      <c r="C664" s="75"/>
      <c r="D664" s="75"/>
      <c r="E664" s="75"/>
      <c r="F664" s="75"/>
      <c r="G664" s="75"/>
      <c r="H664" s="75"/>
      <c r="I664" s="75"/>
      <c r="J664" s="75"/>
      <c r="K664" s="75"/>
      <c r="L664" s="75"/>
    </row>
    <row r="665" spans="1:12">
      <c r="A665" s="4">
        <v>661</v>
      </c>
      <c r="B665" s="75"/>
      <c r="C665" s="75"/>
      <c r="D665" s="75"/>
      <c r="E665" s="75"/>
      <c r="F665" s="75"/>
      <c r="G665" s="75"/>
      <c r="H665" s="75"/>
      <c r="I665" s="75"/>
      <c r="J665" s="75"/>
      <c r="K665" s="75"/>
      <c r="L665" s="75"/>
    </row>
    <row r="666" spans="1:12">
      <c r="A666" s="4">
        <v>662</v>
      </c>
      <c r="B666" s="75"/>
      <c r="C666" s="75"/>
      <c r="D666" s="75"/>
      <c r="E666" s="75"/>
      <c r="F666" s="75"/>
      <c r="G666" s="75"/>
      <c r="H666" s="75"/>
      <c r="I666" s="75"/>
      <c r="J666" s="75"/>
      <c r="K666" s="75"/>
      <c r="L666" s="75"/>
    </row>
    <row r="667" spans="1:12">
      <c r="A667" s="4">
        <v>663</v>
      </c>
      <c r="B667" s="75"/>
      <c r="C667" s="75"/>
      <c r="D667" s="75"/>
      <c r="E667" s="75"/>
      <c r="F667" s="75"/>
      <c r="G667" s="75"/>
      <c r="H667" s="75"/>
      <c r="I667" s="75"/>
      <c r="J667" s="75"/>
      <c r="K667" s="75"/>
      <c r="L667" s="75"/>
    </row>
    <row r="668" spans="1:12">
      <c r="A668" s="4">
        <v>664</v>
      </c>
      <c r="B668" s="75"/>
      <c r="C668" s="75"/>
      <c r="D668" s="75"/>
      <c r="E668" s="75"/>
      <c r="F668" s="75"/>
      <c r="G668" s="75"/>
      <c r="H668" s="75"/>
      <c r="I668" s="75"/>
      <c r="J668" s="75"/>
      <c r="K668" s="75"/>
      <c r="L668" s="75"/>
    </row>
    <row r="669" spans="1:12">
      <c r="A669" s="4">
        <v>665</v>
      </c>
      <c r="B669" s="75"/>
      <c r="C669" s="75"/>
      <c r="D669" s="75"/>
      <c r="E669" s="75"/>
      <c r="F669" s="75"/>
      <c r="G669" s="75"/>
      <c r="H669" s="75"/>
      <c r="I669" s="75"/>
      <c r="J669" s="75"/>
      <c r="K669" s="75"/>
      <c r="L669" s="75"/>
    </row>
    <row r="670" spans="1:12">
      <c r="A670" s="4">
        <v>666</v>
      </c>
      <c r="B670" s="75"/>
      <c r="C670" s="75"/>
      <c r="D670" s="75"/>
      <c r="E670" s="75"/>
      <c r="F670" s="75"/>
      <c r="G670" s="75"/>
      <c r="H670" s="75"/>
      <c r="I670" s="75"/>
      <c r="J670" s="75"/>
      <c r="K670" s="75"/>
      <c r="L670" s="75"/>
    </row>
    <row r="671" spans="1:12">
      <c r="A671" s="4">
        <v>667</v>
      </c>
      <c r="B671" s="75"/>
      <c r="C671" s="75"/>
      <c r="D671" s="75"/>
      <c r="E671" s="75"/>
      <c r="F671" s="75"/>
      <c r="G671" s="75"/>
      <c r="H671" s="75"/>
      <c r="I671" s="75"/>
      <c r="J671" s="75"/>
      <c r="K671" s="75"/>
      <c r="L671" s="75"/>
    </row>
    <row r="672" spans="1:12">
      <c r="A672" s="4">
        <v>668</v>
      </c>
      <c r="B672" s="75"/>
      <c r="C672" s="75"/>
      <c r="D672" s="75"/>
      <c r="E672" s="75"/>
      <c r="F672" s="75"/>
      <c r="G672" s="75"/>
      <c r="H672" s="75"/>
      <c r="I672" s="75"/>
      <c r="J672" s="75"/>
      <c r="K672" s="75"/>
      <c r="L672" s="75"/>
    </row>
    <row r="673" spans="1:12">
      <c r="A673" s="4">
        <v>669</v>
      </c>
      <c r="B673" s="75"/>
      <c r="C673" s="75"/>
      <c r="D673" s="75"/>
      <c r="E673" s="75"/>
      <c r="F673" s="75"/>
      <c r="G673" s="75"/>
      <c r="H673" s="75"/>
      <c r="I673" s="75"/>
      <c r="J673" s="75"/>
      <c r="K673" s="75"/>
      <c r="L673" s="75"/>
    </row>
    <row r="674" spans="1:12">
      <c r="A674" s="4">
        <v>670</v>
      </c>
      <c r="B674" s="75"/>
      <c r="C674" s="75"/>
      <c r="D674" s="75"/>
      <c r="E674" s="75"/>
      <c r="F674" s="75"/>
      <c r="G674" s="75"/>
      <c r="H674" s="75"/>
      <c r="I674" s="75"/>
      <c r="J674" s="75"/>
      <c r="K674" s="75"/>
      <c r="L674" s="75"/>
    </row>
    <row r="675" spans="1:12">
      <c r="A675" s="4">
        <v>671</v>
      </c>
      <c r="B675" s="75"/>
      <c r="C675" s="75"/>
      <c r="D675" s="75"/>
      <c r="E675" s="75"/>
      <c r="F675" s="75"/>
      <c r="G675" s="75"/>
      <c r="H675" s="75"/>
      <c r="I675" s="75"/>
      <c r="J675" s="75"/>
      <c r="K675" s="75"/>
      <c r="L675" s="75"/>
    </row>
    <row r="676" spans="1:12">
      <c r="A676" s="4">
        <v>672</v>
      </c>
      <c r="B676" s="75"/>
      <c r="C676" s="75"/>
      <c r="D676" s="75"/>
      <c r="E676" s="75"/>
      <c r="F676" s="75"/>
      <c r="G676" s="75"/>
      <c r="H676" s="75"/>
      <c r="I676" s="75"/>
      <c r="J676" s="75"/>
      <c r="K676" s="75"/>
      <c r="L676" s="75"/>
    </row>
    <row r="677" spans="1:12">
      <c r="A677" s="4">
        <v>673</v>
      </c>
      <c r="B677" s="75"/>
      <c r="C677" s="75"/>
      <c r="D677" s="75"/>
      <c r="E677" s="75"/>
      <c r="F677" s="75"/>
      <c r="G677" s="75"/>
      <c r="H677" s="75"/>
      <c r="I677" s="75"/>
      <c r="J677" s="75"/>
      <c r="K677" s="75"/>
      <c r="L677" s="75"/>
    </row>
    <row r="678" spans="1:12">
      <c r="A678" s="4">
        <v>674</v>
      </c>
      <c r="B678" s="75"/>
      <c r="C678" s="75"/>
      <c r="D678" s="75"/>
      <c r="E678" s="75"/>
      <c r="F678" s="75"/>
      <c r="G678" s="75"/>
      <c r="H678" s="75"/>
      <c r="I678" s="75"/>
      <c r="J678" s="75"/>
      <c r="K678" s="75"/>
      <c r="L678" s="75"/>
    </row>
    <row r="679" spans="1:12">
      <c r="A679" s="4">
        <v>675</v>
      </c>
      <c r="B679" s="75"/>
      <c r="C679" s="75"/>
      <c r="D679" s="75"/>
      <c r="E679" s="75"/>
      <c r="F679" s="75"/>
      <c r="G679" s="75"/>
      <c r="H679" s="75"/>
      <c r="I679" s="75"/>
      <c r="J679" s="75"/>
      <c r="K679" s="75"/>
      <c r="L679" s="75"/>
    </row>
    <row r="680" spans="1:12">
      <c r="A680" s="4">
        <v>676</v>
      </c>
      <c r="B680" s="75"/>
      <c r="C680" s="75"/>
      <c r="D680" s="75"/>
      <c r="E680" s="75"/>
      <c r="F680" s="75"/>
      <c r="G680" s="75"/>
      <c r="H680" s="75"/>
      <c r="I680" s="75"/>
      <c r="J680" s="75"/>
      <c r="K680" s="75"/>
      <c r="L680" s="75"/>
    </row>
    <row r="681" spans="1:12">
      <c r="A681" s="4">
        <v>677</v>
      </c>
      <c r="B681" s="75"/>
      <c r="C681" s="75"/>
      <c r="D681" s="75"/>
      <c r="E681" s="75"/>
      <c r="F681" s="75"/>
      <c r="G681" s="75"/>
      <c r="H681" s="75"/>
      <c r="I681" s="75"/>
      <c r="J681" s="75"/>
      <c r="K681" s="75"/>
      <c r="L681" s="75"/>
    </row>
    <row r="682" spans="1:12">
      <c r="A682" s="4">
        <v>678</v>
      </c>
      <c r="B682" s="75"/>
      <c r="C682" s="75"/>
      <c r="D682" s="75"/>
      <c r="E682" s="75"/>
      <c r="F682" s="75"/>
      <c r="G682" s="75"/>
      <c r="H682" s="75"/>
      <c r="I682" s="75"/>
      <c r="J682" s="75"/>
      <c r="K682" s="75"/>
      <c r="L682" s="75"/>
    </row>
    <row r="683" spans="1:12">
      <c r="A683" s="4">
        <v>679</v>
      </c>
      <c r="B683" s="75"/>
      <c r="C683" s="75"/>
      <c r="D683" s="75"/>
      <c r="E683" s="75"/>
      <c r="F683" s="75"/>
      <c r="G683" s="75"/>
      <c r="H683" s="75"/>
      <c r="I683" s="75"/>
      <c r="J683" s="75"/>
      <c r="K683" s="75"/>
      <c r="L683" s="75"/>
    </row>
    <row r="684" spans="1:12">
      <c r="A684" s="4">
        <v>680</v>
      </c>
      <c r="B684" s="75"/>
      <c r="C684" s="75"/>
      <c r="D684" s="75"/>
      <c r="E684" s="75"/>
      <c r="F684" s="75"/>
      <c r="G684" s="75"/>
      <c r="H684" s="75"/>
      <c r="I684" s="75"/>
      <c r="J684" s="75"/>
      <c r="K684" s="75"/>
      <c r="L684" s="75"/>
    </row>
    <row r="685" spans="1:12">
      <c r="A685" s="4">
        <v>681</v>
      </c>
      <c r="B685" s="75"/>
      <c r="C685" s="75"/>
      <c r="D685" s="75"/>
      <c r="E685" s="75"/>
      <c r="F685" s="75"/>
      <c r="G685" s="75"/>
      <c r="H685" s="75"/>
      <c r="I685" s="75"/>
      <c r="J685" s="75"/>
      <c r="K685" s="75"/>
      <c r="L685" s="75"/>
    </row>
    <row r="686" spans="1:12">
      <c r="A686" s="4">
        <v>682</v>
      </c>
      <c r="B686" s="75"/>
      <c r="C686" s="75"/>
      <c r="D686" s="75"/>
      <c r="E686" s="75"/>
      <c r="F686" s="75"/>
      <c r="G686" s="75"/>
      <c r="H686" s="75"/>
      <c r="I686" s="75"/>
      <c r="J686" s="75"/>
      <c r="K686" s="75"/>
      <c r="L686" s="75"/>
    </row>
    <row r="687" spans="1:12">
      <c r="A687" s="4">
        <v>683</v>
      </c>
      <c r="B687" s="75"/>
      <c r="C687" s="75"/>
      <c r="D687" s="75"/>
      <c r="E687" s="75"/>
      <c r="F687" s="75"/>
      <c r="G687" s="75"/>
      <c r="H687" s="75"/>
      <c r="I687" s="75"/>
      <c r="J687" s="75"/>
      <c r="K687" s="75"/>
      <c r="L687" s="75"/>
    </row>
    <row r="688" spans="1:12">
      <c r="A688" s="4">
        <v>684</v>
      </c>
      <c r="B688" s="75"/>
      <c r="C688" s="75"/>
      <c r="D688" s="75"/>
      <c r="E688" s="75"/>
      <c r="F688" s="75"/>
      <c r="G688" s="75"/>
      <c r="H688" s="75"/>
      <c r="I688" s="75"/>
      <c r="J688" s="75"/>
      <c r="K688" s="75"/>
      <c r="L688" s="75"/>
    </row>
    <row r="689" spans="1:12">
      <c r="A689" s="4">
        <v>685</v>
      </c>
      <c r="B689" s="75"/>
      <c r="C689" s="75"/>
      <c r="D689" s="75"/>
      <c r="E689" s="75"/>
      <c r="F689" s="75"/>
      <c r="G689" s="75"/>
      <c r="H689" s="75"/>
      <c r="I689" s="75"/>
      <c r="J689" s="75"/>
      <c r="K689" s="75"/>
      <c r="L689" s="75"/>
    </row>
    <row r="690" spans="1:12">
      <c r="A690" s="4">
        <v>686</v>
      </c>
      <c r="B690" s="75"/>
      <c r="C690" s="75"/>
      <c r="D690" s="75"/>
      <c r="E690" s="75"/>
      <c r="F690" s="75"/>
      <c r="G690" s="75"/>
      <c r="H690" s="75"/>
      <c r="I690" s="75"/>
      <c r="J690" s="75"/>
      <c r="K690" s="75"/>
      <c r="L690" s="75"/>
    </row>
    <row r="691" spans="1:12">
      <c r="A691" s="4">
        <v>687</v>
      </c>
      <c r="B691" s="75"/>
      <c r="C691" s="75"/>
      <c r="D691" s="75"/>
      <c r="E691" s="75"/>
      <c r="F691" s="75"/>
      <c r="G691" s="75"/>
      <c r="H691" s="75"/>
      <c r="I691" s="75"/>
      <c r="J691" s="75"/>
      <c r="K691" s="75"/>
      <c r="L691" s="75"/>
    </row>
    <row r="692" spans="1:12">
      <c r="A692" s="4">
        <v>688</v>
      </c>
      <c r="B692" s="75"/>
      <c r="C692" s="75"/>
      <c r="D692" s="75"/>
      <c r="E692" s="75"/>
      <c r="F692" s="75"/>
      <c r="G692" s="75"/>
      <c r="H692" s="75"/>
      <c r="I692" s="75"/>
      <c r="J692" s="75"/>
      <c r="K692" s="75"/>
      <c r="L692" s="75"/>
    </row>
    <row r="693" spans="1:12">
      <c r="A693" s="4">
        <v>689</v>
      </c>
      <c r="B693" s="75"/>
      <c r="C693" s="75"/>
      <c r="D693" s="75"/>
      <c r="E693" s="75"/>
      <c r="F693" s="75"/>
      <c r="G693" s="75"/>
      <c r="H693" s="75"/>
      <c r="I693" s="75"/>
      <c r="J693" s="75"/>
      <c r="K693" s="75"/>
      <c r="L693" s="75"/>
    </row>
    <row r="694" spans="1:12">
      <c r="A694" s="4">
        <v>690</v>
      </c>
      <c r="B694" s="75"/>
      <c r="C694" s="75"/>
      <c r="D694" s="75"/>
      <c r="E694" s="75"/>
      <c r="F694" s="75"/>
      <c r="G694" s="75"/>
      <c r="H694" s="75"/>
      <c r="I694" s="75"/>
      <c r="J694" s="75"/>
      <c r="K694" s="75"/>
      <c r="L694" s="75"/>
    </row>
    <row r="695" spans="1:12">
      <c r="A695" s="4">
        <v>691</v>
      </c>
      <c r="B695" s="75"/>
      <c r="C695" s="75"/>
      <c r="D695" s="75"/>
      <c r="E695" s="75"/>
      <c r="F695" s="75"/>
      <c r="G695" s="75"/>
      <c r="H695" s="75"/>
      <c r="I695" s="75"/>
      <c r="J695" s="75"/>
      <c r="K695" s="75"/>
      <c r="L695" s="75"/>
    </row>
    <row r="696" spans="1:12">
      <c r="A696" s="4">
        <v>692</v>
      </c>
      <c r="B696" s="75"/>
      <c r="C696" s="75"/>
      <c r="D696" s="75"/>
      <c r="E696" s="75"/>
      <c r="F696" s="75"/>
      <c r="G696" s="75"/>
      <c r="H696" s="75"/>
      <c r="I696" s="75"/>
      <c r="J696" s="75"/>
      <c r="K696" s="75"/>
      <c r="L696" s="75"/>
    </row>
    <row r="697" spans="1:12">
      <c r="A697" s="4">
        <v>693</v>
      </c>
      <c r="B697" s="75"/>
      <c r="C697" s="75"/>
      <c r="D697" s="75"/>
      <c r="E697" s="75"/>
      <c r="F697" s="75"/>
      <c r="G697" s="75"/>
      <c r="H697" s="75"/>
      <c r="I697" s="75"/>
      <c r="J697" s="75"/>
      <c r="K697" s="75"/>
      <c r="L697" s="75"/>
    </row>
    <row r="698" spans="1:12">
      <c r="A698" s="4">
        <v>694</v>
      </c>
      <c r="B698" s="75"/>
      <c r="C698" s="75"/>
      <c r="D698" s="75"/>
      <c r="E698" s="75"/>
      <c r="F698" s="75"/>
      <c r="G698" s="75"/>
      <c r="H698" s="75"/>
      <c r="I698" s="75"/>
      <c r="J698" s="75"/>
      <c r="K698" s="75"/>
      <c r="L698" s="75"/>
    </row>
    <row r="699" spans="1:12">
      <c r="A699" s="4">
        <v>695</v>
      </c>
      <c r="B699" s="75"/>
      <c r="C699" s="75"/>
      <c r="D699" s="75"/>
      <c r="E699" s="75"/>
      <c r="F699" s="75"/>
      <c r="G699" s="75"/>
      <c r="H699" s="75"/>
      <c r="I699" s="75"/>
      <c r="J699" s="75"/>
      <c r="K699" s="75"/>
      <c r="L699" s="75"/>
    </row>
    <row r="700" spans="1:12">
      <c r="A700" s="4">
        <v>696</v>
      </c>
      <c r="B700" s="75"/>
      <c r="C700" s="75"/>
      <c r="D700" s="75"/>
      <c r="E700" s="75"/>
      <c r="F700" s="75"/>
      <c r="G700" s="75"/>
      <c r="H700" s="75"/>
      <c r="I700" s="75"/>
      <c r="J700" s="75"/>
      <c r="K700" s="75"/>
      <c r="L700" s="75"/>
    </row>
    <row r="701" spans="1:12">
      <c r="A701" s="4">
        <v>697</v>
      </c>
      <c r="B701" s="75"/>
      <c r="C701" s="75"/>
      <c r="D701" s="75"/>
      <c r="E701" s="75"/>
      <c r="F701" s="75"/>
      <c r="G701" s="75"/>
      <c r="H701" s="75"/>
      <c r="I701" s="75"/>
      <c r="J701" s="75"/>
      <c r="K701" s="75"/>
      <c r="L701" s="75"/>
    </row>
    <row r="702" spans="1:12">
      <c r="A702" s="4">
        <v>698</v>
      </c>
      <c r="B702" s="75"/>
      <c r="C702" s="75"/>
      <c r="D702" s="75"/>
      <c r="E702" s="75"/>
      <c r="F702" s="75"/>
      <c r="G702" s="75"/>
      <c r="H702" s="75"/>
      <c r="I702" s="75"/>
      <c r="J702" s="75"/>
      <c r="K702" s="75"/>
      <c r="L702" s="75"/>
    </row>
    <row r="703" spans="1:12">
      <c r="A703" s="4">
        <v>699</v>
      </c>
      <c r="B703" s="75"/>
      <c r="C703" s="75"/>
      <c r="D703" s="75"/>
      <c r="E703" s="75"/>
      <c r="F703" s="75"/>
      <c r="G703" s="75"/>
      <c r="H703" s="75"/>
      <c r="I703" s="75"/>
      <c r="J703" s="75"/>
      <c r="K703" s="75"/>
      <c r="L703" s="75"/>
    </row>
    <row r="704" spans="1:12">
      <c r="A704" s="4">
        <v>700</v>
      </c>
      <c r="B704" s="75"/>
      <c r="C704" s="75"/>
      <c r="D704" s="75"/>
      <c r="E704" s="75"/>
      <c r="F704" s="75"/>
      <c r="G704" s="75"/>
      <c r="H704" s="75"/>
      <c r="I704" s="75"/>
      <c r="J704" s="75"/>
      <c r="K704" s="75"/>
      <c r="L704" s="75"/>
    </row>
    <row r="705" spans="1:12">
      <c r="A705" s="4">
        <v>701</v>
      </c>
      <c r="B705" s="75"/>
      <c r="C705" s="75"/>
      <c r="D705" s="75"/>
      <c r="E705" s="75"/>
      <c r="F705" s="75"/>
      <c r="G705" s="75"/>
      <c r="H705" s="75"/>
      <c r="I705" s="75"/>
      <c r="J705" s="75"/>
      <c r="K705" s="75"/>
      <c r="L705" s="75"/>
    </row>
    <row r="706" spans="1:12">
      <c r="A706" s="4">
        <v>702</v>
      </c>
      <c r="B706" s="75"/>
      <c r="C706" s="75"/>
      <c r="D706" s="75"/>
      <c r="E706" s="75"/>
      <c r="F706" s="75"/>
      <c r="G706" s="75"/>
      <c r="H706" s="75"/>
      <c r="I706" s="75"/>
      <c r="J706" s="75"/>
      <c r="K706" s="75"/>
      <c r="L706" s="75"/>
    </row>
    <row r="707" spans="1:12">
      <c r="A707" s="4">
        <v>703</v>
      </c>
      <c r="B707" s="75"/>
      <c r="C707" s="75"/>
      <c r="D707" s="75"/>
      <c r="E707" s="75"/>
      <c r="F707" s="75"/>
      <c r="G707" s="75"/>
      <c r="H707" s="75"/>
      <c r="I707" s="75"/>
      <c r="J707" s="75"/>
      <c r="K707" s="75"/>
      <c r="L707" s="75"/>
    </row>
    <row r="708" spans="1:12">
      <c r="A708" s="4">
        <v>704</v>
      </c>
      <c r="B708" s="75"/>
      <c r="C708" s="75"/>
      <c r="D708" s="75"/>
      <c r="E708" s="75"/>
      <c r="F708" s="75"/>
      <c r="G708" s="75"/>
      <c r="H708" s="75"/>
      <c r="I708" s="75"/>
      <c r="J708" s="75"/>
      <c r="K708" s="75"/>
      <c r="L708" s="75"/>
    </row>
    <row r="709" spans="1:12">
      <c r="A709" s="4">
        <v>705</v>
      </c>
      <c r="B709" s="75"/>
      <c r="C709" s="75"/>
      <c r="D709" s="75"/>
      <c r="E709" s="75"/>
      <c r="F709" s="75"/>
      <c r="G709" s="75"/>
      <c r="H709" s="75"/>
      <c r="I709" s="75"/>
      <c r="J709" s="75"/>
      <c r="K709" s="75"/>
      <c r="L709" s="75"/>
    </row>
    <row r="710" spans="1:12">
      <c r="A710" s="4">
        <v>706</v>
      </c>
      <c r="B710" s="75"/>
      <c r="C710" s="75"/>
      <c r="D710" s="75"/>
      <c r="E710" s="75"/>
      <c r="F710" s="75"/>
      <c r="G710" s="75"/>
      <c r="H710" s="75"/>
      <c r="I710" s="75"/>
      <c r="J710" s="75"/>
      <c r="K710" s="75"/>
      <c r="L710" s="75"/>
    </row>
    <row r="711" spans="1:12">
      <c r="A711" s="4">
        <v>707</v>
      </c>
      <c r="B711" s="75"/>
      <c r="C711" s="75"/>
      <c r="D711" s="75"/>
      <c r="E711" s="75"/>
      <c r="F711" s="75"/>
      <c r="G711" s="75"/>
      <c r="H711" s="75"/>
      <c r="I711" s="75"/>
      <c r="J711" s="75"/>
      <c r="K711" s="75"/>
      <c r="L711" s="75"/>
    </row>
    <row r="712" spans="1:12">
      <c r="A712" s="4">
        <v>708</v>
      </c>
      <c r="B712" s="75"/>
      <c r="C712" s="75"/>
      <c r="D712" s="75"/>
      <c r="E712" s="75"/>
      <c r="F712" s="75"/>
      <c r="G712" s="75"/>
      <c r="H712" s="75"/>
      <c r="I712" s="75"/>
      <c r="J712" s="75"/>
      <c r="K712" s="75"/>
      <c r="L712" s="75"/>
    </row>
    <row r="713" spans="1:12">
      <c r="A713" s="4">
        <v>709</v>
      </c>
      <c r="B713" s="75"/>
      <c r="C713" s="75"/>
      <c r="D713" s="75"/>
      <c r="E713" s="75"/>
      <c r="F713" s="75"/>
      <c r="G713" s="75"/>
      <c r="H713" s="75"/>
      <c r="I713" s="75"/>
      <c r="J713" s="75"/>
      <c r="K713" s="75"/>
      <c r="L713" s="75"/>
    </row>
    <row r="714" spans="1:12">
      <c r="A714" s="4">
        <v>710</v>
      </c>
      <c r="B714" s="75"/>
      <c r="C714" s="75"/>
      <c r="D714" s="75"/>
      <c r="E714" s="75"/>
      <c r="F714" s="75"/>
      <c r="G714" s="75"/>
      <c r="H714" s="75"/>
      <c r="I714" s="75"/>
      <c r="J714" s="75"/>
      <c r="K714" s="75"/>
      <c r="L714" s="75"/>
    </row>
    <row r="715" spans="1:12">
      <c r="A715" s="4">
        <v>711</v>
      </c>
      <c r="B715" s="75"/>
      <c r="C715" s="75"/>
      <c r="D715" s="75"/>
      <c r="E715" s="75"/>
      <c r="F715" s="75"/>
      <c r="G715" s="75"/>
      <c r="H715" s="75"/>
      <c r="I715" s="75"/>
      <c r="J715" s="75"/>
      <c r="K715" s="75"/>
      <c r="L715" s="75"/>
    </row>
    <row r="716" spans="1:12">
      <c r="A716" s="4">
        <v>712</v>
      </c>
      <c r="B716" s="75"/>
      <c r="C716" s="75"/>
      <c r="D716" s="75"/>
      <c r="E716" s="75"/>
      <c r="F716" s="75"/>
      <c r="G716" s="75"/>
      <c r="H716" s="75"/>
      <c r="I716" s="75"/>
      <c r="J716" s="75"/>
      <c r="K716" s="75"/>
      <c r="L716" s="75"/>
    </row>
    <row r="717" spans="1:12">
      <c r="A717" s="4">
        <v>713</v>
      </c>
      <c r="B717" s="75"/>
      <c r="C717" s="75"/>
      <c r="D717" s="75"/>
      <c r="E717" s="75"/>
      <c r="F717" s="75"/>
      <c r="G717" s="75"/>
      <c r="H717" s="75"/>
      <c r="I717" s="75"/>
      <c r="J717" s="75"/>
      <c r="K717" s="75"/>
      <c r="L717" s="75"/>
    </row>
    <row r="718" spans="1:12">
      <c r="A718" s="4">
        <v>714</v>
      </c>
      <c r="B718" s="75"/>
      <c r="C718" s="75"/>
      <c r="D718" s="75"/>
      <c r="E718" s="75"/>
      <c r="F718" s="75"/>
      <c r="G718" s="75"/>
      <c r="H718" s="75"/>
      <c r="I718" s="75"/>
      <c r="J718" s="75"/>
      <c r="K718" s="75"/>
      <c r="L718" s="75"/>
    </row>
    <row r="719" spans="1:12">
      <c r="A719" s="4">
        <v>715</v>
      </c>
      <c r="B719" s="75"/>
      <c r="C719" s="75"/>
      <c r="D719" s="75"/>
      <c r="E719" s="75"/>
      <c r="F719" s="75"/>
      <c r="G719" s="75"/>
      <c r="H719" s="75"/>
      <c r="I719" s="75"/>
      <c r="J719" s="75"/>
      <c r="K719" s="75"/>
      <c r="L719" s="75"/>
    </row>
    <row r="720" spans="1:12">
      <c r="A720" s="4">
        <v>716</v>
      </c>
      <c r="B720" s="75"/>
      <c r="C720" s="75"/>
      <c r="D720" s="75"/>
      <c r="E720" s="75"/>
      <c r="F720" s="75"/>
      <c r="G720" s="75"/>
      <c r="H720" s="75"/>
      <c r="I720" s="75"/>
      <c r="J720" s="75"/>
      <c r="K720" s="75"/>
      <c r="L720" s="75"/>
    </row>
    <row r="721" spans="1:12">
      <c r="A721" s="4">
        <v>717</v>
      </c>
      <c r="B721" s="75"/>
      <c r="C721" s="75"/>
      <c r="D721" s="75"/>
      <c r="E721" s="75"/>
      <c r="F721" s="75"/>
      <c r="G721" s="75"/>
      <c r="H721" s="75"/>
      <c r="I721" s="75"/>
      <c r="J721" s="75"/>
      <c r="K721" s="75"/>
      <c r="L721" s="75"/>
    </row>
    <row r="722" spans="1:12">
      <c r="A722" s="4">
        <v>718</v>
      </c>
      <c r="B722" s="75"/>
      <c r="C722" s="75"/>
      <c r="D722" s="75"/>
      <c r="E722" s="75"/>
      <c r="F722" s="75"/>
      <c r="G722" s="75"/>
      <c r="H722" s="75"/>
      <c r="I722" s="75"/>
      <c r="J722" s="75"/>
      <c r="K722" s="75"/>
      <c r="L722" s="75"/>
    </row>
    <row r="723" spans="1:12">
      <c r="A723" s="4">
        <v>719</v>
      </c>
      <c r="B723" s="75"/>
      <c r="C723" s="75"/>
      <c r="D723" s="75"/>
      <c r="E723" s="75"/>
      <c r="F723" s="75"/>
      <c r="G723" s="75"/>
      <c r="H723" s="75"/>
      <c r="I723" s="75"/>
      <c r="J723" s="75"/>
      <c r="K723" s="75"/>
      <c r="L723" s="75"/>
    </row>
    <row r="724" spans="1:12">
      <c r="A724" s="4">
        <v>720</v>
      </c>
      <c r="B724" s="75"/>
      <c r="C724" s="75"/>
      <c r="D724" s="75"/>
      <c r="E724" s="75"/>
      <c r="F724" s="75"/>
      <c r="G724" s="75"/>
      <c r="H724" s="75"/>
      <c r="I724" s="75"/>
      <c r="J724" s="75"/>
      <c r="K724" s="75"/>
      <c r="L724" s="75"/>
    </row>
    <row r="725" spans="1:12">
      <c r="A725" s="4">
        <v>721</v>
      </c>
      <c r="B725" s="75"/>
      <c r="C725" s="75"/>
      <c r="D725" s="75"/>
      <c r="E725" s="75"/>
      <c r="F725" s="75"/>
      <c r="G725" s="75"/>
      <c r="H725" s="75"/>
      <c r="I725" s="75"/>
      <c r="J725" s="75"/>
      <c r="K725" s="75"/>
      <c r="L725" s="75"/>
    </row>
    <row r="726" spans="1:12">
      <c r="A726" s="4">
        <v>722</v>
      </c>
      <c r="B726" s="75"/>
      <c r="C726" s="75"/>
      <c r="D726" s="75"/>
      <c r="E726" s="75"/>
      <c r="F726" s="75"/>
      <c r="G726" s="75"/>
      <c r="H726" s="75"/>
      <c r="I726" s="75"/>
      <c r="J726" s="75"/>
      <c r="K726" s="75"/>
      <c r="L726" s="75"/>
    </row>
    <row r="727" spans="1:12">
      <c r="A727" s="4">
        <v>723</v>
      </c>
      <c r="B727" s="75"/>
      <c r="C727" s="75"/>
      <c r="D727" s="75"/>
      <c r="E727" s="75"/>
      <c r="F727" s="75"/>
      <c r="G727" s="75"/>
      <c r="H727" s="75"/>
      <c r="I727" s="75"/>
      <c r="J727" s="75"/>
      <c r="K727" s="75"/>
      <c r="L727" s="75"/>
    </row>
    <row r="728" spans="1:12">
      <c r="A728" s="4">
        <v>724</v>
      </c>
      <c r="B728" s="75"/>
      <c r="C728" s="75"/>
      <c r="D728" s="75"/>
      <c r="E728" s="75"/>
      <c r="F728" s="75"/>
      <c r="G728" s="75"/>
      <c r="H728" s="75"/>
      <c r="I728" s="75"/>
      <c r="J728" s="75"/>
      <c r="K728" s="75"/>
      <c r="L728" s="75"/>
    </row>
    <row r="729" spans="1:12">
      <c r="A729" s="4">
        <v>725</v>
      </c>
      <c r="B729" s="75"/>
      <c r="C729" s="75"/>
      <c r="D729" s="75"/>
      <c r="E729" s="75"/>
      <c r="F729" s="75"/>
      <c r="G729" s="75"/>
      <c r="H729" s="75"/>
      <c r="I729" s="75"/>
      <c r="J729" s="75"/>
      <c r="K729" s="75"/>
      <c r="L729" s="75"/>
    </row>
    <row r="730" spans="1:12">
      <c r="A730" s="4">
        <v>726</v>
      </c>
      <c r="B730" s="75"/>
      <c r="C730" s="75"/>
      <c r="D730" s="75"/>
      <c r="E730" s="75"/>
      <c r="F730" s="75"/>
      <c r="G730" s="75"/>
      <c r="H730" s="75"/>
      <c r="I730" s="75"/>
      <c r="J730" s="75"/>
      <c r="K730" s="75"/>
      <c r="L730" s="75"/>
    </row>
    <row r="731" spans="1:12">
      <c r="A731" s="4">
        <v>727</v>
      </c>
      <c r="B731" s="75"/>
      <c r="C731" s="75"/>
      <c r="D731" s="75"/>
      <c r="E731" s="75"/>
      <c r="F731" s="75"/>
      <c r="G731" s="75"/>
      <c r="H731" s="75"/>
      <c r="I731" s="75"/>
      <c r="J731" s="75"/>
      <c r="K731" s="75"/>
      <c r="L731" s="75"/>
    </row>
    <row r="732" spans="1:12">
      <c r="A732" s="4">
        <v>728</v>
      </c>
      <c r="B732" s="75"/>
      <c r="C732" s="75"/>
      <c r="D732" s="75"/>
      <c r="E732" s="75"/>
      <c r="F732" s="75"/>
      <c r="G732" s="75"/>
      <c r="H732" s="75"/>
      <c r="I732" s="75"/>
      <c r="J732" s="75"/>
      <c r="K732" s="75"/>
      <c r="L732" s="75"/>
    </row>
    <row r="733" spans="1:12">
      <c r="A733" s="4">
        <v>729</v>
      </c>
      <c r="B733" s="75"/>
      <c r="C733" s="75"/>
      <c r="D733" s="75"/>
      <c r="E733" s="75"/>
      <c r="F733" s="75"/>
      <c r="G733" s="75"/>
      <c r="H733" s="75"/>
      <c r="I733" s="75"/>
      <c r="J733" s="75"/>
      <c r="K733" s="75"/>
      <c r="L733" s="75"/>
    </row>
    <row r="734" spans="1:12">
      <c r="A734" s="4">
        <v>730</v>
      </c>
      <c r="B734" s="75"/>
      <c r="C734" s="75"/>
      <c r="D734" s="75"/>
      <c r="E734" s="75"/>
      <c r="F734" s="75"/>
      <c r="G734" s="75"/>
      <c r="H734" s="75"/>
      <c r="I734" s="75"/>
      <c r="J734" s="75"/>
      <c r="K734" s="75"/>
      <c r="L734" s="75"/>
    </row>
    <row r="735" spans="1:12">
      <c r="A735" s="4">
        <v>731</v>
      </c>
      <c r="B735" s="75"/>
      <c r="C735" s="75"/>
      <c r="D735" s="75"/>
      <c r="E735" s="75"/>
      <c r="F735" s="75"/>
      <c r="G735" s="75"/>
      <c r="H735" s="75"/>
      <c r="I735" s="75"/>
      <c r="J735" s="75"/>
      <c r="K735" s="75"/>
      <c r="L735" s="75"/>
    </row>
    <row r="736" spans="1:12">
      <c r="A736" s="4">
        <v>732</v>
      </c>
      <c r="B736" s="75"/>
      <c r="C736" s="75"/>
      <c r="D736" s="75"/>
      <c r="E736" s="75"/>
      <c r="F736" s="75"/>
      <c r="G736" s="75"/>
      <c r="H736" s="75"/>
      <c r="I736" s="75"/>
      <c r="J736" s="75"/>
      <c r="K736" s="75"/>
      <c r="L736" s="75"/>
    </row>
    <row r="737" spans="1:12">
      <c r="A737" s="4">
        <v>733</v>
      </c>
      <c r="B737" s="75"/>
      <c r="C737" s="75"/>
      <c r="D737" s="75"/>
      <c r="E737" s="75"/>
      <c r="F737" s="75"/>
      <c r="G737" s="75"/>
      <c r="H737" s="75"/>
      <c r="I737" s="75"/>
      <c r="J737" s="75"/>
      <c r="K737" s="75"/>
      <c r="L737" s="75"/>
    </row>
    <row r="738" spans="1:12">
      <c r="A738" s="4">
        <v>734</v>
      </c>
      <c r="B738" s="75"/>
      <c r="C738" s="75"/>
      <c r="D738" s="75"/>
      <c r="E738" s="75"/>
      <c r="F738" s="75"/>
      <c r="G738" s="75"/>
      <c r="H738" s="75"/>
      <c r="I738" s="75"/>
      <c r="J738" s="75"/>
      <c r="K738" s="75"/>
      <c r="L738" s="75"/>
    </row>
    <row r="739" spans="1:12">
      <c r="A739" s="4">
        <v>735</v>
      </c>
      <c r="B739" s="75"/>
      <c r="C739" s="75"/>
      <c r="D739" s="75"/>
      <c r="E739" s="75"/>
      <c r="F739" s="75"/>
      <c r="G739" s="75"/>
      <c r="H739" s="75"/>
      <c r="I739" s="75"/>
      <c r="J739" s="75"/>
      <c r="K739" s="75"/>
      <c r="L739" s="75"/>
    </row>
    <row r="740" spans="1:12">
      <c r="A740" s="4">
        <v>736</v>
      </c>
      <c r="B740" s="75"/>
      <c r="C740" s="75"/>
      <c r="D740" s="75"/>
      <c r="E740" s="75"/>
      <c r="F740" s="75"/>
      <c r="G740" s="75"/>
      <c r="H740" s="75"/>
      <c r="I740" s="75"/>
      <c r="J740" s="75"/>
      <c r="K740" s="75"/>
      <c r="L740" s="75"/>
    </row>
    <row r="741" spans="1:12">
      <c r="A741" s="4">
        <v>737</v>
      </c>
      <c r="B741" s="75"/>
      <c r="C741" s="75"/>
      <c r="D741" s="75"/>
      <c r="E741" s="75"/>
      <c r="F741" s="75"/>
      <c r="G741" s="75"/>
      <c r="H741" s="75"/>
      <c r="I741" s="75"/>
      <c r="J741" s="75"/>
      <c r="K741" s="75"/>
      <c r="L741" s="75"/>
    </row>
    <row r="742" spans="1:12">
      <c r="A742" s="4">
        <v>738</v>
      </c>
      <c r="B742" s="75"/>
      <c r="C742" s="75"/>
      <c r="D742" s="75"/>
      <c r="E742" s="75"/>
      <c r="F742" s="75"/>
      <c r="G742" s="75"/>
      <c r="H742" s="75"/>
      <c r="I742" s="75"/>
      <c r="J742" s="75"/>
      <c r="K742" s="75"/>
      <c r="L742" s="75"/>
    </row>
    <row r="743" spans="1:12">
      <c r="A743" s="4">
        <v>739</v>
      </c>
      <c r="B743" s="75"/>
      <c r="C743" s="75"/>
      <c r="D743" s="75"/>
      <c r="E743" s="75"/>
      <c r="F743" s="75"/>
      <c r="G743" s="75"/>
      <c r="H743" s="75"/>
      <c r="I743" s="75"/>
      <c r="J743" s="75"/>
      <c r="K743" s="75"/>
      <c r="L743" s="75"/>
    </row>
    <row r="744" spans="1:12">
      <c r="A744" s="4">
        <v>740</v>
      </c>
      <c r="B744" s="75"/>
      <c r="C744" s="75"/>
      <c r="D744" s="75"/>
      <c r="E744" s="75"/>
      <c r="F744" s="75"/>
      <c r="G744" s="75"/>
      <c r="H744" s="75"/>
      <c r="I744" s="75"/>
      <c r="J744" s="75"/>
      <c r="K744" s="75"/>
      <c r="L744" s="75"/>
    </row>
    <row r="745" spans="1:12">
      <c r="A745" s="4">
        <v>741</v>
      </c>
      <c r="B745" s="75"/>
      <c r="C745" s="75"/>
      <c r="D745" s="75"/>
      <c r="E745" s="75"/>
      <c r="F745" s="75"/>
      <c r="G745" s="75"/>
      <c r="H745" s="75"/>
      <c r="I745" s="75"/>
      <c r="J745" s="75"/>
      <c r="K745" s="75"/>
      <c r="L745" s="75"/>
    </row>
    <row r="746" spans="1:12">
      <c r="A746" s="4">
        <v>742</v>
      </c>
      <c r="B746" s="75"/>
      <c r="C746" s="75"/>
      <c r="D746" s="75"/>
      <c r="E746" s="75"/>
      <c r="F746" s="75"/>
      <c r="G746" s="75"/>
      <c r="H746" s="75"/>
      <c r="I746" s="75"/>
      <c r="J746" s="75"/>
      <c r="K746" s="75"/>
      <c r="L746" s="75"/>
    </row>
    <row r="747" spans="1:12">
      <c r="A747" s="4">
        <v>743</v>
      </c>
      <c r="B747" s="75"/>
      <c r="C747" s="75"/>
      <c r="D747" s="75"/>
      <c r="E747" s="75"/>
      <c r="F747" s="75"/>
      <c r="G747" s="75"/>
      <c r="H747" s="75"/>
      <c r="I747" s="75"/>
      <c r="J747" s="75"/>
      <c r="K747" s="75"/>
      <c r="L747" s="75"/>
    </row>
    <row r="748" spans="1:12">
      <c r="A748" s="4">
        <v>744</v>
      </c>
      <c r="B748" s="75"/>
      <c r="C748" s="75"/>
      <c r="D748" s="75"/>
      <c r="E748" s="75"/>
      <c r="F748" s="75"/>
      <c r="G748" s="75"/>
      <c r="H748" s="75"/>
      <c r="I748" s="75"/>
      <c r="J748" s="75"/>
      <c r="K748" s="75"/>
      <c r="L748" s="75"/>
    </row>
    <row r="749" spans="1:12">
      <c r="A749" s="4">
        <v>745</v>
      </c>
      <c r="B749" s="75"/>
      <c r="C749" s="75"/>
      <c r="D749" s="75"/>
      <c r="E749" s="75"/>
      <c r="F749" s="75"/>
      <c r="G749" s="75"/>
      <c r="H749" s="75"/>
      <c r="I749" s="75"/>
      <c r="J749" s="75"/>
      <c r="K749" s="75"/>
      <c r="L749" s="75"/>
    </row>
    <row r="750" spans="1:12">
      <c r="A750" s="4">
        <v>746</v>
      </c>
      <c r="B750" s="75"/>
      <c r="C750" s="75"/>
      <c r="D750" s="75"/>
      <c r="E750" s="75"/>
      <c r="F750" s="75"/>
      <c r="G750" s="75"/>
      <c r="H750" s="75"/>
      <c r="I750" s="75"/>
      <c r="J750" s="75"/>
      <c r="K750" s="75"/>
      <c r="L750" s="75"/>
    </row>
    <row r="751" spans="1:12">
      <c r="A751" s="4">
        <v>747</v>
      </c>
      <c r="B751" s="75"/>
      <c r="C751" s="75"/>
      <c r="D751" s="75"/>
      <c r="E751" s="75"/>
      <c r="F751" s="75"/>
      <c r="G751" s="75"/>
      <c r="H751" s="75"/>
      <c r="I751" s="75"/>
      <c r="J751" s="75"/>
      <c r="K751" s="75"/>
      <c r="L751" s="75"/>
    </row>
    <row r="752" spans="1:12">
      <c r="A752" s="4">
        <v>748</v>
      </c>
      <c r="B752" s="75"/>
      <c r="C752" s="75"/>
      <c r="D752" s="75"/>
      <c r="E752" s="75"/>
      <c r="F752" s="75"/>
      <c r="G752" s="75"/>
      <c r="H752" s="75"/>
      <c r="I752" s="75"/>
      <c r="J752" s="75"/>
      <c r="K752" s="75"/>
      <c r="L752" s="75"/>
    </row>
    <row r="753" spans="1:12">
      <c r="A753" s="4">
        <v>749</v>
      </c>
      <c r="B753" s="75"/>
      <c r="C753" s="75"/>
      <c r="D753" s="75"/>
      <c r="E753" s="75"/>
      <c r="F753" s="75"/>
      <c r="G753" s="75"/>
      <c r="H753" s="75"/>
      <c r="I753" s="75"/>
      <c r="J753" s="75"/>
      <c r="K753" s="75"/>
      <c r="L753" s="75"/>
    </row>
    <row r="754" spans="1:12">
      <c r="A754" s="4">
        <v>750</v>
      </c>
      <c r="B754" s="75"/>
      <c r="C754" s="75"/>
      <c r="D754" s="75"/>
      <c r="E754" s="75"/>
      <c r="F754" s="75"/>
      <c r="G754" s="75"/>
      <c r="H754" s="75"/>
      <c r="I754" s="75"/>
      <c r="J754" s="75"/>
      <c r="K754" s="75"/>
      <c r="L754" s="75"/>
    </row>
    <row r="755" spans="1:12">
      <c r="A755" s="4">
        <v>751</v>
      </c>
      <c r="B755" s="75"/>
      <c r="C755" s="75"/>
      <c r="D755" s="75"/>
      <c r="E755" s="75"/>
      <c r="F755" s="75"/>
      <c r="G755" s="75"/>
      <c r="H755" s="75"/>
      <c r="I755" s="75"/>
      <c r="J755" s="75"/>
      <c r="K755" s="75"/>
      <c r="L755" s="75"/>
    </row>
    <row r="756" spans="1:12">
      <c r="A756" s="4">
        <v>752</v>
      </c>
      <c r="B756" s="75"/>
      <c r="C756" s="75"/>
      <c r="D756" s="75"/>
      <c r="E756" s="75"/>
      <c r="F756" s="75"/>
      <c r="G756" s="75"/>
      <c r="H756" s="75"/>
      <c r="I756" s="75"/>
      <c r="J756" s="75"/>
      <c r="K756" s="75"/>
      <c r="L756" s="75"/>
    </row>
    <row r="757" spans="1:12">
      <c r="A757" s="4">
        <v>753</v>
      </c>
      <c r="B757" s="75"/>
      <c r="C757" s="75"/>
      <c r="D757" s="75"/>
      <c r="E757" s="75"/>
      <c r="F757" s="75"/>
      <c r="G757" s="75"/>
      <c r="H757" s="75"/>
      <c r="I757" s="75"/>
      <c r="J757" s="75"/>
      <c r="K757" s="75"/>
      <c r="L757" s="75"/>
    </row>
    <row r="758" spans="1:12">
      <c r="A758" s="4">
        <v>754</v>
      </c>
      <c r="B758" s="75"/>
      <c r="C758" s="75"/>
      <c r="D758" s="75"/>
      <c r="E758" s="75"/>
      <c r="F758" s="75"/>
      <c r="G758" s="75"/>
      <c r="H758" s="75"/>
      <c r="I758" s="75"/>
      <c r="J758" s="75"/>
      <c r="K758" s="75"/>
      <c r="L758" s="75"/>
    </row>
    <row r="759" spans="1:12">
      <c r="A759" s="4">
        <v>755</v>
      </c>
      <c r="B759" s="75"/>
      <c r="C759" s="75"/>
      <c r="D759" s="75"/>
      <c r="E759" s="75"/>
      <c r="F759" s="75"/>
      <c r="G759" s="75"/>
      <c r="H759" s="75"/>
      <c r="I759" s="75"/>
      <c r="J759" s="75"/>
      <c r="K759" s="75"/>
      <c r="L759" s="75"/>
    </row>
    <row r="760" spans="1:12">
      <c r="A760" s="4">
        <v>756</v>
      </c>
      <c r="B760" s="75"/>
      <c r="C760" s="75"/>
      <c r="D760" s="75"/>
      <c r="E760" s="75"/>
      <c r="F760" s="75"/>
      <c r="G760" s="75"/>
      <c r="H760" s="75"/>
      <c r="I760" s="75"/>
      <c r="J760" s="75"/>
      <c r="K760" s="75"/>
      <c r="L760" s="75"/>
    </row>
    <row r="761" spans="1:12">
      <c r="A761" s="4">
        <v>757</v>
      </c>
      <c r="B761" s="75"/>
      <c r="C761" s="75"/>
      <c r="D761" s="75"/>
      <c r="E761" s="75"/>
      <c r="F761" s="75"/>
      <c r="G761" s="75"/>
      <c r="H761" s="75"/>
      <c r="I761" s="75"/>
      <c r="J761" s="75"/>
      <c r="K761" s="75"/>
      <c r="L761" s="75"/>
    </row>
    <row r="762" spans="1:12">
      <c r="A762" s="4">
        <v>758</v>
      </c>
      <c r="B762" s="75"/>
      <c r="C762" s="75"/>
      <c r="D762" s="75"/>
      <c r="E762" s="75"/>
      <c r="F762" s="75"/>
      <c r="G762" s="75"/>
      <c r="H762" s="75"/>
      <c r="I762" s="75"/>
      <c r="J762" s="75"/>
      <c r="K762" s="75"/>
      <c r="L762" s="75"/>
    </row>
    <row r="763" spans="1:12">
      <c r="A763" s="4">
        <v>759</v>
      </c>
      <c r="B763" s="75"/>
      <c r="C763" s="75"/>
      <c r="D763" s="75"/>
      <c r="E763" s="75"/>
      <c r="F763" s="75"/>
      <c r="G763" s="75"/>
      <c r="H763" s="75"/>
      <c r="I763" s="75"/>
      <c r="J763" s="75"/>
      <c r="K763" s="75"/>
      <c r="L763" s="75"/>
    </row>
    <row r="764" spans="1:12">
      <c r="A764" s="4">
        <v>760</v>
      </c>
      <c r="B764" s="75"/>
      <c r="C764" s="75"/>
      <c r="D764" s="75"/>
      <c r="E764" s="75"/>
      <c r="F764" s="75"/>
      <c r="G764" s="75"/>
      <c r="H764" s="75"/>
      <c r="I764" s="75"/>
      <c r="J764" s="75"/>
      <c r="K764" s="75"/>
      <c r="L764" s="75"/>
    </row>
    <row r="765" spans="1:12">
      <c r="A765" s="4">
        <v>761</v>
      </c>
      <c r="B765" s="75"/>
      <c r="C765" s="75"/>
      <c r="D765" s="75"/>
      <c r="E765" s="75"/>
      <c r="F765" s="75"/>
      <c r="G765" s="75"/>
      <c r="H765" s="75"/>
      <c r="I765" s="75"/>
      <c r="J765" s="75"/>
      <c r="K765" s="75"/>
      <c r="L765" s="75"/>
    </row>
    <row r="766" spans="1:12">
      <c r="A766" s="4">
        <v>762</v>
      </c>
      <c r="B766" s="75"/>
      <c r="C766" s="75"/>
      <c r="D766" s="75"/>
      <c r="E766" s="75"/>
      <c r="F766" s="75"/>
      <c r="G766" s="75"/>
      <c r="H766" s="75"/>
      <c r="I766" s="75"/>
      <c r="J766" s="75"/>
      <c r="K766" s="75"/>
      <c r="L766" s="75"/>
    </row>
    <row r="767" spans="1:12">
      <c r="A767" s="4">
        <v>763</v>
      </c>
      <c r="B767" s="75"/>
      <c r="C767" s="75"/>
      <c r="D767" s="75"/>
      <c r="E767" s="75"/>
      <c r="F767" s="75"/>
      <c r="G767" s="75"/>
      <c r="H767" s="75"/>
      <c r="I767" s="75"/>
      <c r="J767" s="75"/>
      <c r="K767" s="75"/>
      <c r="L767" s="75"/>
    </row>
    <row r="768" spans="1:12">
      <c r="A768" s="4">
        <v>764</v>
      </c>
      <c r="B768" s="75"/>
      <c r="C768" s="75"/>
      <c r="D768" s="75"/>
      <c r="E768" s="75"/>
      <c r="F768" s="75"/>
      <c r="G768" s="75"/>
      <c r="H768" s="75"/>
      <c r="I768" s="75"/>
      <c r="J768" s="75"/>
      <c r="K768" s="75"/>
      <c r="L768" s="75"/>
    </row>
    <row r="769" spans="1:12">
      <c r="A769" s="4">
        <v>765</v>
      </c>
      <c r="B769" s="75"/>
      <c r="C769" s="75"/>
      <c r="D769" s="75"/>
      <c r="E769" s="75"/>
      <c r="F769" s="75"/>
      <c r="G769" s="75"/>
      <c r="H769" s="75"/>
      <c r="I769" s="75"/>
      <c r="J769" s="75"/>
      <c r="K769" s="75"/>
      <c r="L769" s="75"/>
    </row>
    <row r="770" spans="1:12">
      <c r="A770" s="4">
        <v>766</v>
      </c>
      <c r="B770" s="75"/>
      <c r="C770" s="75"/>
      <c r="D770" s="75"/>
      <c r="E770" s="75"/>
      <c r="F770" s="75"/>
      <c r="G770" s="75"/>
      <c r="H770" s="75"/>
      <c r="I770" s="75"/>
      <c r="J770" s="75"/>
      <c r="K770" s="75"/>
      <c r="L770" s="75"/>
    </row>
    <row r="771" spans="1:12">
      <c r="A771" s="4">
        <v>767</v>
      </c>
      <c r="B771" s="75"/>
      <c r="C771" s="75"/>
      <c r="D771" s="75"/>
      <c r="E771" s="75"/>
      <c r="F771" s="75"/>
      <c r="G771" s="75"/>
      <c r="H771" s="75"/>
      <c r="I771" s="75"/>
      <c r="J771" s="75"/>
      <c r="K771" s="75"/>
      <c r="L771" s="75"/>
    </row>
    <row r="772" spans="1:12">
      <c r="A772" s="4">
        <v>768</v>
      </c>
      <c r="B772" s="75"/>
      <c r="C772" s="75"/>
      <c r="D772" s="75"/>
      <c r="E772" s="75"/>
      <c r="F772" s="75"/>
      <c r="G772" s="75"/>
      <c r="H772" s="75"/>
      <c r="I772" s="75"/>
      <c r="J772" s="75"/>
      <c r="K772" s="75"/>
      <c r="L772" s="75"/>
    </row>
    <row r="773" spans="1:12">
      <c r="A773" s="4">
        <v>769</v>
      </c>
      <c r="B773" s="75"/>
      <c r="C773" s="75"/>
      <c r="D773" s="75"/>
      <c r="E773" s="75"/>
      <c r="F773" s="75"/>
      <c r="G773" s="75"/>
      <c r="H773" s="75"/>
      <c r="I773" s="75"/>
      <c r="J773" s="75"/>
      <c r="K773" s="75"/>
      <c r="L773" s="75"/>
    </row>
    <row r="774" spans="1:12">
      <c r="A774" s="4">
        <v>770</v>
      </c>
      <c r="B774" s="75"/>
      <c r="C774" s="75"/>
      <c r="D774" s="75"/>
      <c r="E774" s="75"/>
      <c r="F774" s="75"/>
      <c r="G774" s="75"/>
      <c r="H774" s="75"/>
      <c r="I774" s="75"/>
      <c r="J774" s="75"/>
      <c r="K774" s="75"/>
      <c r="L774" s="75"/>
    </row>
    <row r="775" spans="1:12">
      <c r="A775" s="4">
        <v>771</v>
      </c>
      <c r="B775" s="75"/>
      <c r="C775" s="75"/>
      <c r="D775" s="75"/>
      <c r="E775" s="75"/>
      <c r="F775" s="75"/>
      <c r="G775" s="75"/>
      <c r="H775" s="75"/>
      <c r="I775" s="75"/>
      <c r="J775" s="75"/>
      <c r="K775" s="75"/>
      <c r="L775" s="75"/>
    </row>
    <row r="776" spans="1:12">
      <c r="A776" s="4">
        <v>772</v>
      </c>
      <c r="B776" s="75"/>
      <c r="C776" s="75"/>
      <c r="D776" s="75"/>
      <c r="E776" s="75"/>
      <c r="F776" s="75"/>
      <c r="G776" s="75"/>
      <c r="H776" s="75"/>
      <c r="I776" s="75"/>
      <c r="J776" s="75"/>
      <c r="K776" s="75"/>
      <c r="L776" s="75"/>
    </row>
    <row r="777" spans="1:12">
      <c r="A777" s="4">
        <v>773</v>
      </c>
      <c r="B777" s="75"/>
      <c r="C777" s="75"/>
      <c r="D777" s="75"/>
      <c r="E777" s="75"/>
      <c r="F777" s="75"/>
      <c r="G777" s="75"/>
      <c r="H777" s="75"/>
      <c r="I777" s="75"/>
      <c r="J777" s="75"/>
      <c r="K777" s="75"/>
      <c r="L777" s="75"/>
    </row>
    <row r="778" spans="1:12">
      <c r="A778" s="4">
        <v>774</v>
      </c>
      <c r="B778" s="75"/>
      <c r="C778" s="75"/>
      <c r="D778" s="75"/>
      <c r="E778" s="75"/>
      <c r="F778" s="75"/>
      <c r="G778" s="75"/>
      <c r="H778" s="75"/>
      <c r="I778" s="75"/>
      <c r="J778" s="75"/>
      <c r="K778" s="75"/>
      <c r="L778" s="75"/>
    </row>
    <row r="779" spans="1:12">
      <c r="A779" s="4">
        <v>775</v>
      </c>
      <c r="B779" s="75"/>
      <c r="C779" s="75"/>
      <c r="D779" s="75"/>
      <c r="E779" s="75"/>
      <c r="F779" s="75"/>
      <c r="G779" s="75"/>
      <c r="H779" s="75"/>
      <c r="I779" s="75"/>
      <c r="J779" s="75"/>
      <c r="K779" s="75"/>
      <c r="L779" s="75"/>
    </row>
    <row r="780" spans="1:12">
      <c r="A780" s="4">
        <v>776</v>
      </c>
      <c r="B780" s="75"/>
      <c r="C780" s="75"/>
      <c r="D780" s="75"/>
      <c r="E780" s="75"/>
      <c r="F780" s="75"/>
      <c r="G780" s="75"/>
      <c r="H780" s="75"/>
      <c r="I780" s="75"/>
      <c r="J780" s="75"/>
      <c r="K780" s="75"/>
      <c r="L780" s="75"/>
    </row>
    <row r="781" spans="1:12">
      <c r="A781" s="4">
        <v>777</v>
      </c>
      <c r="B781" s="75"/>
      <c r="C781" s="75"/>
      <c r="D781" s="75"/>
      <c r="E781" s="75"/>
      <c r="F781" s="75"/>
      <c r="G781" s="75"/>
      <c r="H781" s="75"/>
      <c r="I781" s="75"/>
      <c r="J781" s="75"/>
      <c r="K781" s="75"/>
      <c r="L781" s="75"/>
    </row>
    <row r="782" spans="1:12">
      <c r="A782" s="4">
        <v>778</v>
      </c>
      <c r="B782" s="75"/>
      <c r="C782" s="75"/>
      <c r="D782" s="75"/>
      <c r="E782" s="75"/>
      <c r="F782" s="75"/>
      <c r="G782" s="75"/>
      <c r="H782" s="75"/>
      <c r="I782" s="75"/>
      <c r="J782" s="75"/>
      <c r="K782" s="75"/>
      <c r="L782" s="75"/>
    </row>
    <row r="783" spans="1:12">
      <c r="A783" s="4">
        <v>779</v>
      </c>
      <c r="B783" s="75"/>
      <c r="C783" s="75"/>
      <c r="D783" s="75"/>
      <c r="E783" s="75"/>
      <c r="F783" s="75"/>
      <c r="G783" s="75"/>
      <c r="H783" s="75"/>
      <c r="I783" s="75"/>
      <c r="J783" s="75"/>
      <c r="K783" s="75"/>
      <c r="L783" s="75"/>
    </row>
    <row r="784" spans="1:12">
      <c r="A784" s="4">
        <v>780</v>
      </c>
      <c r="B784" s="75"/>
      <c r="C784" s="75"/>
      <c r="D784" s="75"/>
      <c r="E784" s="75"/>
      <c r="F784" s="75"/>
      <c r="G784" s="75"/>
      <c r="H784" s="75"/>
      <c r="I784" s="75"/>
      <c r="J784" s="75"/>
      <c r="K784" s="75"/>
      <c r="L784" s="75"/>
    </row>
    <row r="785" spans="1:12">
      <c r="A785" s="4">
        <v>781</v>
      </c>
      <c r="B785" s="75"/>
      <c r="C785" s="75"/>
      <c r="D785" s="75"/>
      <c r="E785" s="75"/>
      <c r="F785" s="75"/>
      <c r="G785" s="75"/>
      <c r="H785" s="75"/>
      <c r="I785" s="75"/>
      <c r="J785" s="75"/>
      <c r="K785" s="75"/>
      <c r="L785" s="75"/>
    </row>
    <row r="786" spans="1:12">
      <c r="A786" s="4">
        <v>782</v>
      </c>
      <c r="B786" s="75"/>
      <c r="C786" s="75"/>
      <c r="D786" s="75"/>
      <c r="E786" s="75"/>
      <c r="F786" s="75"/>
      <c r="G786" s="75"/>
      <c r="H786" s="75"/>
      <c r="I786" s="75"/>
      <c r="J786" s="75"/>
      <c r="K786" s="75"/>
      <c r="L786" s="75"/>
    </row>
    <row r="787" spans="1:12">
      <c r="A787" s="4">
        <v>783</v>
      </c>
      <c r="B787" s="75"/>
      <c r="C787" s="75"/>
      <c r="D787" s="75"/>
      <c r="E787" s="75"/>
      <c r="F787" s="75"/>
      <c r="G787" s="75"/>
      <c r="H787" s="75"/>
      <c r="I787" s="75"/>
      <c r="J787" s="75"/>
      <c r="K787" s="75"/>
      <c r="L787" s="75"/>
    </row>
    <row r="788" spans="1:12">
      <c r="A788" s="4">
        <v>784</v>
      </c>
      <c r="B788" s="75"/>
      <c r="C788" s="75"/>
      <c r="D788" s="75"/>
      <c r="E788" s="75"/>
      <c r="F788" s="75"/>
      <c r="G788" s="75"/>
      <c r="H788" s="75"/>
      <c r="I788" s="75"/>
      <c r="J788" s="75"/>
      <c r="K788" s="75"/>
      <c r="L788" s="75"/>
    </row>
    <row r="789" spans="1:12">
      <c r="A789" s="4">
        <v>785</v>
      </c>
      <c r="B789" s="75"/>
      <c r="C789" s="75"/>
      <c r="D789" s="75"/>
      <c r="E789" s="75"/>
      <c r="F789" s="75"/>
      <c r="G789" s="75"/>
      <c r="H789" s="75"/>
      <c r="I789" s="75"/>
      <c r="J789" s="75"/>
      <c r="K789" s="75"/>
      <c r="L789" s="75"/>
    </row>
    <row r="790" spans="1:12">
      <c r="A790" s="4">
        <v>786</v>
      </c>
      <c r="B790" s="75"/>
      <c r="C790" s="75"/>
      <c r="D790" s="75"/>
      <c r="E790" s="75"/>
      <c r="F790" s="75"/>
      <c r="G790" s="75"/>
      <c r="H790" s="75"/>
      <c r="I790" s="75"/>
      <c r="J790" s="75"/>
      <c r="K790" s="75"/>
      <c r="L790" s="75"/>
    </row>
    <row r="791" spans="1:12">
      <c r="A791" s="4">
        <v>787</v>
      </c>
      <c r="B791" s="75"/>
      <c r="C791" s="75"/>
      <c r="D791" s="75"/>
      <c r="E791" s="75"/>
      <c r="F791" s="75"/>
      <c r="G791" s="75"/>
      <c r="H791" s="75"/>
      <c r="I791" s="75"/>
      <c r="J791" s="75"/>
      <c r="K791" s="75"/>
      <c r="L791" s="75"/>
    </row>
    <row r="792" spans="1:12">
      <c r="A792" s="4">
        <v>788</v>
      </c>
      <c r="B792" s="75"/>
      <c r="C792" s="75"/>
      <c r="D792" s="75"/>
      <c r="E792" s="75"/>
      <c r="F792" s="75"/>
      <c r="G792" s="75"/>
      <c r="H792" s="75"/>
      <c r="I792" s="75"/>
      <c r="J792" s="75"/>
      <c r="K792" s="75"/>
      <c r="L792" s="75"/>
    </row>
    <row r="793" spans="1:12">
      <c r="A793" s="4">
        <v>789</v>
      </c>
      <c r="B793" s="75"/>
      <c r="C793" s="75"/>
      <c r="D793" s="75"/>
      <c r="E793" s="75"/>
      <c r="F793" s="75"/>
      <c r="G793" s="75"/>
      <c r="H793" s="75"/>
      <c r="I793" s="75"/>
      <c r="J793" s="75"/>
      <c r="K793" s="75"/>
      <c r="L793" s="75"/>
    </row>
    <row r="794" spans="1:12">
      <c r="A794" s="4">
        <v>790</v>
      </c>
      <c r="B794" s="75"/>
      <c r="C794" s="75"/>
      <c r="D794" s="75"/>
      <c r="E794" s="75"/>
      <c r="F794" s="75"/>
      <c r="G794" s="75"/>
      <c r="H794" s="75"/>
      <c r="I794" s="75"/>
      <c r="J794" s="75"/>
      <c r="K794" s="75"/>
      <c r="L794" s="75"/>
    </row>
    <row r="795" spans="1:12">
      <c r="A795" s="4">
        <v>791</v>
      </c>
      <c r="B795" s="75"/>
      <c r="C795" s="75"/>
      <c r="D795" s="75"/>
      <c r="E795" s="75"/>
      <c r="F795" s="75"/>
      <c r="G795" s="75"/>
      <c r="H795" s="75"/>
      <c r="I795" s="75"/>
      <c r="J795" s="75"/>
      <c r="K795" s="75"/>
      <c r="L795" s="75"/>
    </row>
    <row r="796" spans="1:12">
      <c r="A796" s="4">
        <v>792</v>
      </c>
      <c r="B796" s="75"/>
      <c r="C796" s="75"/>
      <c r="D796" s="75"/>
      <c r="E796" s="75"/>
      <c r="F796" s="75"/>
      <c r="G796" s="75"/>
      <c r="H796" s="75"/>
      <c r="I796" s="75"/>
      <c r="J796" s="75"/>
      <c r="K796" s="75"/>
      <c r="L796" s="75"/>
    </row>
    <row r="797" spans="1:12">
      <c r="A797" s="4">
        <v>793</v>
      </c>
      <c r="B797" s="75"/>
      <c r="C797" s="75"/>
      <c r="D797" s="75"/>
      <c r="E797" s="75"/>
      <c r="F797" s="75"/>
      <c r="G797" s="75"/>
      <c r="H797" s="75"/>
      <c r="I797" s="75"/>
      <c r="J797" s="75"/>
      <c r="K797" s="75"/>
      <c r="L797" s="75"/>
    </row>
    <row r="798" spans="1:12">
      <c r="A798" s="4">
        <v>794</v>
      </c>
      <c r="B798" s="75"/>
      <c r="C798" s="75"/>
      <c r="D798" s="75"/>
      <c r="E798" s="75"/>
      <c r="F798" s="75"/>
      <c r="G798" s="75"/>
      <c r="H798" s="75"/>
      <c r="I798" s="75"/>
      <c r="J798" s="75"/>
      <c r="K798" s="75"/>
      <c r="L798" s="75"/>
    </row>
    <row r="799" spans="1:12">
      <c r="A799" s="4">
        <v>795</v>
      </c>
      <c r="B799" s="75"/>
      <c r="C799" s="75"/>
      <c r="D799" s="75"/>
      <c r="E799" s="75"/>
      <c r="F799" s="75"/>
      <c r="G799" s="75"/>
      <c r="H799" s="75"/>
      <c r="I799" s="75"/>
      <c r="J799" s="75"/>
      <c r="K799" s="75"/>
      <c r="L799" s="75"/>
    </row>
    <row r="800" spans="1:12">
      <c r="A800" s="4">
        <v>796</v>
      </c>
      <c r="B800" s="75"/>
      <c r="C800" s="75"/>
      <c r="D800" s="75"/>
      <c r="E800" s="75"/>
      <c r="F800" s="75"/>
      <c r="G800" s="75"/>
      <c r="H800" s="75"/>
      <c r="I800" s="75"/>
      <c r="J800" s="75"/>
      <c r="K800" s="75"/>
      <c r="L800" s="75"/>
    </row>
    <row r="801" spans="1:12">
      <c r="A801" s="4">
        <v>797</v>
      </c>
      <c r="B801" s="75"/>
      <c r="C801" s="75"/>
      <c r="D801" s="75"/>
      <c r="E801" s="75"/>
      <c r="F801" s="75"/>
      <c r="G801" s="75"/>
      <c r="H801" s="75"/>
      <c r="I801" s="75"/>
      <c r="J801" s="75"/>
      <c r="K801" s="75"/>
      <c r="L801" s="75"/>
    </row>
    <row r="802" spans="1:12">
      <c r="A802" s="4">
        <v>798</v>
      </c>
      <c r="B802" s="75"/>
      <c r="C802" s="75"/>
      <c r="D802" s="75"/>
      <c r="E802" s="75"/>
      <c r="F802" s="75"/>
      <c r="G802" s="75"/>
      <c r="H802" s="75"/>
      <c r="I802" s="75"/>
      <c r="J802" s="75"/>
      <c r="K802" s="75"/>
      <c r="L802" s="75"/>
    </row>
    <row r="803" spans="1:12">
      <c r="A803" s="4">
        <v>799</v>
      </c>
      <c r="B803" s="75"/>
      <c r="C803" s="75"/>
      <c r="D803" s="75"/>
      <c r="E803" s="75"/>
      <c r="F803" s="75"/>
      <c r="G803" s="75"/>
      <c r="H803" s="75"/>
      <c r="I803" s="75"/>
      <c r="J803" s="75"/>
      <c r="K803" s="75"/>
      <c r="L803" s="75"/>
    </row>
    <row r="804" spans="1:12">
      <c r="A804" s="4">
        <v>800</v>
      </c>
      <c r="B804" s="75"/>
      <c r="C804" s="75"/>
      <c r="D804" s="75"/>
      <c r="E804" s="75"/>
      <c r="F804" s="75"/>
      <c r="G804" s="75"/>
      <c r="H804" s="75"/>
      <c r="I804" s="75"/>
      <c r="J804" s="75"/>
      <c r="K804" s="75"/>
      <c r="L804" s="75"/>
    </row>
    <row r="805" spans="1:12">
      <c r="A805" s="4">
        <v>801</v>
      </c>
      <c r="B805" s="75"/>
      <c r="C805" s="75"/>
      <c r="D805" s="75"/>
      <c r="E805" s="75"/>
      <c r="F805" s="75"/>
      <c r="G805" s="75"/>
      <c r="H805" s="75"/>
      <c r="I805" s="75"/>
      <c r="J805" s="75"/>
      <c r="K805" s="75"/>
      <c r="L805" s="75"/>
    </row>
    <row r="806" spans="1:12">
      <c r="A806" s="4">
        <v>802</v>
      </c>
      <c r="B806" s="75"/>
      <c r="C806" s="75"/>
      <c r="D806" s="75"/>
      <c r="E806" s="75"/>
      <c r="F806" s="75"/>
      <c r="G806" s="75"/>
      <c r="H806" s="75"/>
      <c r="I806" s="75"/>
      <c r="J806" s="75"/>
      <c r="K806" s="75"/>
      <c r="L806" s="75"/>
    </row>
    <row r="807" spans="1:12">
      <c r="A807" s="4">
        <v>803</v>
      </c>
      <c r="B807" s="75"/>
      <c r="C807" s="75"/>
      <c r="D807" s="75"/>
      <c r="E807" s="75"/>
      <c r="F807" s="75"/>
      <c r="G807" s="75"/>
      <c r="H807" s="75"/>
      <c r="I807" s="75"/>
      <c r="J807" s="75"/>
      <c r="K807" s="75"/>
      <c r="L807" s="75"/>
    </row>
    <row r="808" spans="1:12">
      <c r="A808" s="4">
        <v>804</v>
      </c>
      <c r="B808" s="75"/>
      <c r="C808" s="75"/>
      <c r="D808" s="75"/>
      <c r="E808" s="75"/>
      <c r="F808" s="75"/>
      <c r="G808" s="75"/>
      <c r="H808" s="75"/>
      <c r="I808" s="75"/>
      <c r="J808" s="75"/>
      <c r="K808" s="75"/>
      <c r="L808" s="75"/>
    </row>
    <row r="809" spans="1:12">
      <c r="A809" s="4">
        <v>805</v>
      </c>
      <c r="B809" s="75"/>
      <c r="C809" s="75"/>
      <c r="D809" s="75"/>
      <c r="E809" s="75"/>
      <c r="F809" s="75"/>
      <c r="G809" s="75"/>
      <c r="H809" s="75"/>
      <c r="I809" s="75"/>
      <c r="J809" s="75"/>
      <c r="K809" s="75"/>
      <c r="L809" s="75"/>
    </row>
    <row r="810" spans="1:12">
      <c r="A810" s="4">
        <v>806</v>
      </c>
      <c r="B810" s="75"/>
      <c r="C810" s="75"/>
      <c r="D810" s="75"/>
      <c r="E810" s="75"/>
      <c r="F810" s="75"/>
      <c r="G810" s="75"/>
      <c r="H810" s="75"/>
      <c r="I810" s="75"/>
      <c r="J810" s="75"/>
      <c r="K810" s="75"/>
      <c r="L810" s="75"/>
    </row>
    <row r="811" spans="1:12">
      <c r="A811" s="4">
        <v>807</v>
      </c>
      <c r="B811" s="75"/>
      <c r="C811" s="75"/>
      <c r="D811" s="75"/>
      <c r="E811" s="75"/>
      <c r="F811" s="75"/>
      <c r="G811" s="75"/>
      <c r="H811" s="75"/>
      <c r="I811" s="75"/>
      <c r="J811" s="75"/>
      <c r="K811" s="75"/>
      <c r="L811" s="75"/>
    </row>
    <row r="812" spans="1:12">
      <c r="A812" s="4">
        <v>808</v>
      </c>
      <c r="B812" s="75"/>
      <c r="C812" s="75"/>
      <c r="D812" s="75"/>
      <c r="E812" s="75"/>
      <c r="F812" s="75"/>
      <c r="G812" s="75"/>
      <c r="H812" s="75"/>
      <c r="I812" s="75"/>
      <c r="J812" s="75"/>
      <c r="K812" s="75"/>
      <c r="L812" s="75"/>
    </row>
    <row r="813" spans="1:12">
      <c r="A813" s="4">
        <v>809</v>
      </c>
      <c r="B813" s="75"/>
      <c r="C813" s="75"/>
      <c r="D813" s="75"/>
      <c r="E813" s="75"/>
      <c r="F813" s="75"/>
      <c r="G813" s="75"/>
      <c r="H813" s="75"/>
      <c r="I813" s="75"/>
      <c r="J813" s="75"/>
      <c r="K813" s="75"/>
      <c r="L813" s="75"/>
    </row>
    <row r="814" spans="1:12">
      <c r="A814" s="4">
        <v>810</v>
      </c>
      <c r="B814" s="75"/>
      <c r="C814" s="75"/>
      <c r="D814" s="75"/>
      <c r="E814" s="75"/>
      <c r="F814" s="75"/>
      <c r="G814" s="75"/>
      <c r="H814" s="75"/>
      <c r="I814" s="75"/>
      <c r="J814" s="75"/>
      <c r="K814" s="75"/>
      <c r="L814" s="75"/>
    </row>
    <row r="815" spans="1:12">
      <c r="A815" s="4">
        <v>811</v>
      </c>
      <c r="B815" s="75"/>
      <c r="C815" s="75"/>
      <c r="D815" s="75"/>
      <c r="E815" s="75"/>
      <c r="F815" s="75"/>
      <c r="G815" s="75"/>
      <c r="H815" s="75"/>
      <c r="I815" s="75"/>
      <c r="J815" s="75"/>
      <c r="K815" s="75"/>
      <c r="L815" s="75"/>
    </row>
    <row r="816" spans="1:12">
      <c r="A816" s="4">
        <v>812</v>
      </c>
      <c r="B816" s="75"/>
      <c r="C816" s="75"/>
      <c r="D816" s="75"/>
      <c r="E816" s="75"/>
      <c r="F816" s="75"/>
      <c r="G816" s="75"/>
      <c r="H816" s="75"/>
      <c r="I816" s="75"/>
      <c r="J816" s="75"/>
      <c r="K816" s="75"/>
      <c r="L816" s="75"/>
    </row>
    <row r="817" spans="1:12">
      <c r="A817" s="4">
        <v>813</v>
      </c>
      <c r="B817" s="75"/>
      <c r="C817" s="75"/>
      <c r="D817" s="75"/>
      <c r="E817" s="75"/>
      <c r="F817" s="75"/>
      <c r="G817" s="75"/>
      <c r="H817" s="75"/>
      <c r="I817" s="75"/>
      <c r="J817" s="75"/>
      <c r="K817" s="75"/>
      <c r="L817" s="75"/>
    </row>
    <row r="818" spans="1:12">
      <c r="A818" s="4">
        <v>814</v>
      </c>
      <c r="B818" s="75"/>
      <c r="C818" s="75"/>
      <c r="D818" s="75"/>
      <c r="E818" s="75"/>
      <c r="F818" s="75"/>
      <c r="G818" s="75"/>
      <c r="H818" s="75"/>
      <c r="I818" s="75"/>
      <c r="J818" s="75"/>
      <c r="K818" s="75"/>
      <c r="L818" s="75"/>
    </row>
    <row r="819" spans="1:12">
      <c r="A819" s="4">
        <v>815</v>
      </c>
      <c r="B819" s="75"/>
      <c r="C819" s="75"/>
      <c r="D819" s="75"/>
      <c r="E819" s="75"/>
      <c r="F819" s="75"/>
      <c r="G819" s="75"/>
      <c r="H819" s="75"/>
      <c r="I819" s="75"/>
      <c r="J819" s="75"/>
      <c r="K819" s="75"/>
      <c r="L819" s="75"/>
    </row>
    <row r="820" spans="1:12">
      <c r="A820" s="4">
        <v>816</v>
      </c>
      <c r="B820" s="75"/>
      <c r="C820" s="75"/>
      <c r="D820" s="75"/>
      <c r="E820" s="75"/>
      <c r="F820" s="75"/>
      <c r="G820" s="75"/>
      <c r="H820" s="75"/>
      <c r="I820" s="75"/>
      <c r="J820" s="75"/>
      <c r="K820" s="75"/>
      <c r="L820" s="75"/>
    </row>
    <row r="821" spans="1:12">
      <c r="A821" s="4">
        <v>817</v>
      </c>
      <c r="B821" s="75"/>
      <c r="C821" s="75"/>
      <c r="D821" s="75"/>
      <c r="E821" s="75"/>
      <c r="F821" s="75"/>
      <c r="G821" s="75"/>
      <c r="H821" s="75"/>
      <c r="I821" s="75"/>
      <c r="J821" s="75"/>
      <c r="K821" s="75"/>
      <c r="L821" s="75"/>
    </row>
    <row r="822" spans="1:12">
      <c r="A822" s="4">
        <v>818</v>
      </c>
      <c r="B822" s="75"/>
      <c r="C822" s="75"/>
      <c r="D822" s="75"/>
      <c r="E822" s="75"/>
      <c r="F822" s="75"/>
      <c r="G822" s="75"/>
      <c r="H822" s="75"/>
      <c r="I822" s="75"/>
      <c r="J822" s="75"/>
      <c r="K822" s="75"/>
      <c r="L822" s="75"/>
    </row>
    <row r="823" spans="1:12">
      <c r="A823" s="4">
        <v>819</v>
      </c>
      <c r="B823" s="75"/>
      <c r="C823" s="75"/>
      <c r="D823" s="75"/>
      <c r="E823" s="75"/>
      <c r="F823" s="75"/>
      <c r="G823" s="75"/>
      <c r="H823" s="75"/>
      <c r="I823" s="75"/>
      <c r="J823" s="75"/>
      <c r="K823" s="75"/>
      <c r="L823" s="75"/>
    </row>
    <row r="824" spans="1:12">
      <c r="A824" s="4">
        <v>820</v>
      </c>
      <c r="B824" s="75"/>
      <c r="C824" s="75"/>
      <c r="D824" s="75"/>
      <c r="E824" s="75"/>
      <c r="F824" s="75"/>
      <c r="G824" s="75"/>
      <c r="H824" s="75"/>
      <c r="I824" s="75"/>
      <c r="J824" s="75"/>
      <c r="K824" s="75"/>
      <c r="L824" s="75"/>
    </row>
    <row r="825" spans="1:12">
      <c r="A825" s="4">
        <v>821</v>
      </c>
      <c r="B825" s="75"/>
      <c r="C825" s="75"/>
      <c r="D825" s="75"/>
      <c r="E825" s="75"/>
      <c r="F825" s="75"/>
      <c r="G825" s="75"/>
      <c r="H825" s="75"/>
      <c r="I825" s="75"/>
      <c r="J825" s="75"/>
      <c r="K825" s="75"/>
      <c r="L825" s="75"/>
    </row>
    <row r="826" spans="1:12">
      <c r="A826" s="4">
        <v>822</v>
      </c>
      <c r="B826" s="75"/>
      <c r="C826" s="75"/>
      <c r="D826" s="75"/>
      <c r="E826" s="75"/>
      <c r="F826" s="75"/>
      <c r="G826" s="75"/>
      <c r="H826" s="75"/>
      <c r="I826" s="75"/>
      <c r="J826" s="75"/>
      <c r="K826" s="75"/>
      <c r="L826" s="75"/>
    </row>
    <row r="827" spans="1:12">
      <c r="A827" s="4">
        <v>823</v>
      </c>
      <c r="B827" s="75"/>
      <c r="C827" s="75"/>
      <c r="D827" s="75"/>
      <c r="E827" s="75"/>
      <c r="F827" s="75"/>
      <c r="G827" s="75"/>
      <c r="H827" s="75"/>
      <c r="I827" s="75"/>
      <c r="J827" s="75"/>
      <c r="K827" s="75"/>
      <c r="L827" s="75"/>
    </row>
    <row r="828" spans="1:12">
      <c r="A828" s="4">
        <v>824</v>
      </c>
      <c r="B828" s="75"/>
      <c r="C828" s="75"/>
      <c r="D828" s="75"/>
      <c r="E828" s="75"/>
      <c r="F828" s="75"/>
      <c r="G828" s="75"/>
      <c r="H828" s="75"/>
      <c r="I828" s="75"/>
      <c r="J828" s="75"/>
      <c r="K828" s="75"/>
      <c r="L828" s="75"/>
    </row>
    <row r="829" spans="1:12">
      <c r="A829" s="4">
        <v>825</v>
      </c>
      <c r="B829" s="75"/>
      <c r="C829" s="75"/>
      <c r="D829" s="75"/>
      <c r="E829" s="75"/>
      <c r="F829" s="75"/>
      <c r="G829" s="75"/>
      <c r="H829" s="75"/>
      <c r="I829" s="75"/>
      <c r="J829" s="75"/>
      <c r="K829" s="75"/>
      <c r="L829" s="75"/>
    </row>
    <row r="830" spans="1:12">
      <c r="A830" s="4">
        <v>826</v>
      </c>
      <c r="B830" s="75"/>
      <c r="C830" s="75"/>
      <c r="D830" s="75"/>
      <c r="E830" s="75"/>
      <c r="F830" s="75"/>
      <c r="G830" s="75"/>
      <c r="H830" s="75"/>
      <c r="I830" s="75"/>
      <c r="J830" s="75"/>
      <c r="K830" s="75"/>
      <c r="L830" s="75"/>
    </row>
    <row r="831" spans="1:12">
      <c r="A831" s="4">
        <v>827</v>
      </c>
      <c r="B831" s="75"/>
      <c r="C831" s="75"/>
      <c r="D831" s="75"/>
      <c r="E831" s="75"/>
      <c r="F831" s="75"/>
      <c r="G831" s="75"/>
      <c r="H831" s="75"/>
      <c r="I831" s="75"/>
      <c r="J831" s="75"/>
      <c r="K831" s="75"/>
      <c r="L831" s="75"/>
    </row>
    <row r="832" spans="1:12">
      <c r="A832" s="4">
        <v>828</v>
      </c>
      <c r="B832" s="75"/>
      <c r="C832" s="75"/>
      <c r="D832" s="75"/>
      <c r="E832" s="75"/>
      <c r="F832" s="75"/>
      <c r="G832" s="75"/>
      <c r="H832" s="75"/>
      <c r="I832" s="75"/>
      <c r="J832" s="75"/>
      <c r="K832" s="75"/>
      <c r="L832" s="75"/>
    </row>
    <row r="833" spans="1:12">
      <c r="A833" s="4">
        <v>829</v>
      </c>
      <c r="B833" s="75"/>
      <c r="C833" s="75"/>
      <c r="D833" s="75"/>
      <c r="E833" s="75"/>
      <c r="F833" s="75"/>
      <c r="G833" s="75"/>
      <c r="H833" s="75"/>
      <c r="I833" s="75"/>
      <c r="J833" s="75"/>
      <c r="K833" s="75"/>
      <c r="L833" s="75"/>
    </row>
    <row r="834" spans="1:12">
      <c r="A834" s="4">
        <v>830</v>
      </c>
      <c r="B834" s="75"/>
      <c r="C834" s="75"/>
      <c r="D834" s="75"/>
      <c r="E834" s="75"/>
      <c r="F834" s="75"/>
      <c r="G834" s="75"/>
      <c r="H834" s="75"/>
      <c r="I834" s="75"/>
      <c r="J834" s="75"/>
      <c r="K834" s="75"/>
      <c r="L834" s="75"/>
    </row>
    <row r="835" spans="1:12">
      <c r="A835" s="4">
        <v>831</v>
      </c>
      <c r="B835" s="75"/>
      <c r="C835" s="75"/>
      <c r="D835" s="75"/>
      <c r="E835" s="75"/>
      <c r="F835" s="75"/>
      <c r="G835" s="75"/>
      <c r="H835" s="75"/>
      <c r="I835" s="75"/>
      <c r="J835" s="75"/>
      <c r="K835" s="75"/>
      <c r="L835" s="75"/>
    </row>
    <row r="836" spans="1:12">
      <c r="A836" s="4">
        <v>832</v>
      </c>
      <c r="B836" s="75"/>
      <c r="C836" s="75"/>
      <c r="D836" s="75"/>
      <c r="E836" s="75"/>
      <c r="F836" s="75"/>
      <c r="G836" s="75"/>
      <c r="H836" s="75"/>
      <c r="I836" s="75"/>
      <c r="J836" s="75"/>
      <c r="K836" s="75"/>
      <c r="L836" s="75"/>
    </row>
    <row r="837" spans="1:12">
      <c r="A837" s="4">
        <v>833</v>
      </c>
      <c r="B837" s="75"/>
      <c r="C837" s="75"/>
      <c r="D837" s="75"/>
      <c r="E837" s="75"/>
      <c r="F837" s="75"/>
      <c r="G837" s="75"/>
      <c r="H837" s="75"/>
      <c r="I837" s="75"/>
      <c r="J837" s="75"/>
      <c r="K837" s="75"/>
      <c r="L837" s="75"/>
    </row>
    <row r="838" spans="1:12">
      <c r="A838" s="4">
        <v>834</v>
      </c>
      <c r="B838" s="75"/>
      <c r="C838" s="75"/>
      <c r="D838" s="75"/>
      <c r="E838" s="75"/>
      <c r="F838" s="75"/>
      <c r="G838" s="75"/>
      <c r="H838" s="75"/>
      <c r="I838" s="75"/>
      <c r="J838" s="75"/>
      <c r="K838" s="75"/>
      <c r="L838" s="75"/>
    </row>
    <row r="839" spans="1:12">
      <c r="A839" s="4">
        <v>835</v>
      </c>
      <c r="B839" s="75"/>
      <c r="C839" s="75"/>
      <c r="D839" s="75"/>
      <c r="E839" s="75"/>
      <c r="F839" s="75"/>
      <c r="G839" s="75"/>
      <c r="H839" s="75"/>
      <c r="I839" s="75"/>
      <c r="J839" s="75"/>
      <c r="K839" s="75"/>
      <c r="L839" s="75"/>
    </row>
    <row r="840" spans="1:12">
      <c r="A840" s="4">
        <v>836</v>
      </c>
      <c r="B840" s="75"/>
      <c r="C840" s="75"/>
      <c r="D840" s="75"/>
      <c r="E840" s="75"/>
      <c r="F840" s="75"/>
      <c r="G840" s="75"/>
      <c r="H840" s="75"/>
      <c r="I840" s="75"/>
      <c r="J840" s="75"/>
      <c r="K840" s="75"/>
      <c r="L840" s="75"/>
    </row>
    <row r="841" spans="1:12">
      <c r="A841" s="4">
        <v>837</v>
      </c>
      <c r="B841" s="75"/>
      <c r="C841" s="75"/>
      <c r="D841" s="75"/>
      <c r="E841" s="75"/>
      <c r="F841" s="75"/>
      <c r="G841" s="75"/>
      <c r="H841" s="75"/>
      <c r="I841" s="75"/>
      <c r="J841" s="75"/>
      <c r="K841" s="75"/>
      <c r="L841" s="75"/>
    </row>
    <row r="842" spans="1:12">
      <c r="A842" s="4">
        <v>838</v>
      </c>
      <c r="B842" s="75"/>
      <c r="C842" s="75"/>
      <c r="D842" s="75"/>
      <c r="E842" s="75"/>
      <c r="F842" s="75"/>
      <c r="G842" s="75"/>
      <c r="H842" s="75"/>
      <c r="I842" s="75"/>
      <c r="J842" s="75"/>
      <c r="K842" s="75"/>
      <c r="L842" s="75"/>
    </row>
    <row r="843" spans="1:12">
      <c r="A843" s="4">
        <v>839</v>
      </c>
      <c r="B843" s="75"/>
      <c r="C843" s="75"/>
      <c r="D843" s="75"/>
      <c r="E843" s="75"/>
      <c r="F843" s="75"/>
      <c r="G843" s="75"/>
      <c r="H843" s="75"/>
      <c r="I843" s="75"/>
      <c r="J843" s="75"/>
      <c r="K843" s="75"/>
      <c r="L843" s="75"/>
    </row>
    <row r="844" spans="1:12">
      <c r="A844" s="4">
        <v>840</v>
      </c>
      <c r="B844" s="75"/>
      <c r="C844" s="75"/>
      <c r="D844" s="75"/>
      <c r="E844" s="75"/>
      <c r="F844" s="75"/>
      <c r="G844" s="75"/>
      <c r="H844" s="75"/>
      <c r="I844" s="75"/>
      <c r="J844" s="75"/>
      <c r="K844" s="75"/>
      <c r="L844" s="75"/>
    </row>
    <row r="845" spans="1:12">
      <c r="A845" s="4">
        <v>841</v>
      </c>
      <c r="B845" s="75"/>
      <c r="C845" s="75"/>
      <c r="D845" s="75"/>
      <c r="E845" s="75"/>
      <c r="F845" s="75"/>
      <c r="G845" s="75"/>
      <c r="H845" s="75"/>
      <c r="I845" s="75"/>
      <c r="J845" s="75"/>
      <c r="K845" s="75"/>
      <c r="L845" s="75"/>
    </row>
    <row r="846" spans="1:12">
      <c r="A846" s="4">
        <v>842</v>
      </c>
      <c r="B846" s="75"/>
      <c r="C846" s="75"/>
      <c r="D846" s="75"/>
      <c r="E846" s="75"/>
      <c r="F846" s="75"/>
      <c r="G846" s="75"/>
      <c r="H846" s="75"/>
      <c r="I846" s="75"/>
      <c r="J846" s="75"/>
      <c r="K846" s="75"/>
      <c r="L846" s="75"/>
    </row>
    <row r="847" spans="1:12">
      <c r="A847" s="4">
        <v>843</v>
      </c>
      <c r="B847" s="75"/>
      <c r="C847" s="75"/>
      <c r="D847" s="75"/>
      <c r="E847" s="75"/>
      <c r="F847" s="75"/>
      <c r="G847" s="75"/>
      <c r="H847" s="75"/>
      <c r="I847" s="75"/>
      <c r="J847" s="75"/>
      <c r="K847" s="75"/>
      <c r="L847" s="75"/>
    </row>
    <row r="848" spans="1:12">
      <c r="A848" s="4">
        <v>844</v>
      </c>
      <c r="B848" s="75"/>
      <c r="C848" s="75"/>
      <c r="D848" s="75"/>
      <c r="E848" s="75"/>
      <c r="F848" s="75"/>
      <c r="G848" s="75"/>
      <c r="H848" s="75"/>
      <c r="I848" s="75"/>
      <c r="J848" s="75"/>
      <c r="K848" s="75"/>
      <c r="L848" s="75"/>
    </row>
    <row r="849" spans="1:12">
      <c r="A849" s="4">
        <v>845</v>
      </c>
      <c r="B849" s="75"/>
      <c r="C849" s="75"/>
      <c r="D849" s="75"/>
      <c r="E849" s="75"/>
      <c r="F849" s="75"/>
      <c r="G849" s="75"/>
      <c r="H849" s="75"/>
      <c r="I849" s="75"/>
      <c r="J849" s="75"/>
      <c r="K849" s="75"/>
      <c r="L849" s="75"/>
    </row>
    <row r="850" spans="1:12">
      <c r="A850" s="4">
        <v>846</v>
      </c>
      <c r="B850" s="75"/>
      <c r="C850" s="75"/>
      <c r="D850" s="75"/>
      <c r="E850" s="75"/>
      <c r="F850" s="75"/>
      <c r="G850" s="75"/>
      <c r="H850" s="75"/>
      <c r="I850" s="75"/>
      <c r="J850" s="75"/>
      <c r="K850" s="75"/>
      <c r="L850" s="75"/>
    </row>
    <row r="851" spans="1:12">
      <c r="A851" s="4">
        <v>847</v>
      </c>
      <c r="B851" s="75"/>
      <c r="C851" s="75"/>
      <c r="D851" s="75"/>
      <c r="E851" s="75"/>
      <c r="F851" s="75"/>
      <c r="G851" s="75"/>
      <c r="H851" s="75"/>
      <c r="I851" s="75"/>
      <c r="J851" s="75"/>
      <c r="K851" s="75"/>
      <c r="L851" s="75"/>
    </row>
    <row r="852" spans="1:12">
      <c r="A852" s="4">
        <v>848</v>
      </c>
      <c r="B852" s="75"/>
      <c r="C852" s="75"/>
      <c r="D852" s="75"/>
      <c r="E852" s="75"/>
      <c r="F852" s="75"/>
      <c r="G852" s="75"/>
      <c r="H852" s="75"/>
      <c r="I852" s="75"/>
      <c r="J852" s="75"/>
      <c r="K852" s="75"/>
      <c r="L852" s="75"/>
    </row>
    <row r="853" spans="1:12">
      <c r="A853" s="4">
        <v>849</v>
      </c>
      <c r="B853" s="75"/>
      <c r="C853" s="75"/>
      <c r="D853" s="75"/>
      <c r="E853" s="75"/>
      <c r="F853" s="75"/>
      <c r="G853" s="75"/>
      <c r="H853" s="75"/>
      <c r="I853" s="75"/>
      <c r="J853" s="75"/>
      <c r="K853" s="75"/>
      <c r="L853" s="75"/>
    </row>
    <row r="854" spans="1:12">
      <c r="A854" s="4">
        <v>850</v>
      </c>
      <c r="B854" s="75"/>
      <c r="C854" s="75"/>
      <c r="D854" s="75"/>
      <c r="E854" s="75"/>
      <c r="F854" s="75"/>
      <c r="G854" s="75"/>
      <c r="H854" s="75"/>
      <c r="I854" s="75"/>
      <c r="J854" s="75"/>
      <c r="K854" s="75"/>
      <c r="L854" s="75"/>
    </row>
    <row r="855" spans="1:12">
      <c r="A855" s="4">
        <v>851</v>
      </c>
      <c r="B855" s="75"/>
      <c r="C855" s="75"/>
      <c r="D855" s="75"/>
      <c r="E855" s="75"/>
      <c r="F855" s="75"/>
      <c r="G855" s="75"/>
      <c r="H855" s="75"/>
      <c r="I855" s="75"/>
      <c r="J855" s="75"/>
      <c r="K855" s="75"/>
      <c r="L855" s="75"/>
    </row>
    <row r="856" spans="1:12">
      <c r="A856" s="4">
        <v>852</v>
      </c>
      <c r="B856" s="75"/>
      <c r="C856" s="75"/>
      <c r="D856" s="75"/>
      <c r="E856" s="75"/>
      <c r="F856" s="75"/>
      <c r="G856" s="75"/>
      <c r="H856" s="75"/>
      <c r="I856" s="75"/>
      <c r="J856" s="75"/>
      <c r="K856" s="75"/>
      <c r="L856" s="75"/>
    </row>
    <row r="857" spans="1:12">
      <c r="A857" s="4">
        <v>853</v>
      </c>
      <c r="B857" s="75"/>
      <c r="C857" s="75"/>
      <c r="D857" s="75"/>
      <c r="E857" s="75"/>
      <c r="F857" s="75"/>
      <c r="G857" s="75"/>
      <c r="H857" s="75"/>
      <c r="I857" s="75"/>
      <c r="J857" s="75"/>
      <c r="K857" s="75"/>
      <c r="L857" s="75"/>
    </row>
    <row r="858" spans="1:12">
      <c r="A858" s="4">
        <v>854</v>
      </c>
      <c r="B858" s="75"/>
      <c r="C858" s="75"/>
      <c r="D858" s="75"/>
      <c r="E858" s="75"/>
      <c r="F858" s="75"/>
      <c r="G858" s="75"/>
      <c r="H858" s="75"/>
      <c r="I858" s="75"/>
      <c r="J858" s="75"/>
      <c r="K858" s="75"/>
      <c r="L858" s="75"/>
    </row>
    <row r="859" spans="1:12">
      <c r="A859" s="4">
        <v>855</v>
      </c>
      <c r="B859" s="75"/>
      <c r="C859" s="75"/>
      <c r="D859" s="75"/>
      <c r="E859" s="75"/>
      <c r="F859" s="75"/>
      <c r="G859" s="75"/>
      <c r="H859" s="75"/>
      <c r="I859" s="75"/>
      <c r="J859" s="75"/>
      <c r="K859" s="75"/>
      <c r="L859" s="75"/>
    </row>
    <row r="860" spans="1:12">
      <c r="A860" s="4">
        <v>856</v>
      </c>
      <c r="B860" s="75"/>
      <c r="C860" s="75"/>
      <c r="D860" s="75"/>
      <c r="E860" s="75"/>
      <c r="F860" s="75"/>
      <c r="G860" s="75"/>
      <c r="H860" s="75"/>
      <c r="I860" s="75"/>
      <c r="J860" s="75"/>
      <c r="K860" s="75"/>
      <c r="L860" s="75"/>
    </row>
    <row r="861" spans="1:12">
      <c r="A861" s="4">
        <v>857</v>
      </c>
      <c r="B861" s="75"/>
      <c r="C861" s="75"/>
      <c r="D861" s="75"/>
      <c r="E861" s="75"/>
      <c r="F861" s="75"/>
      <c r="G861" s="75"/>
      <c r="H861" s="75"/>
      <c r="I861" s="75"/>
      <c r="J861" s="75"/>
      <c r="K861" s="75"/>
      <c r="L861" s="75"/>
    </row>
    <row r="862" spans="1:12">
      <c r="A862" s="4">
        <v>858</v>
      </c>
      <c r="B862" s="75"/>
      <c r="C862" s="75"/>
      <c r="D862" s="75"/>
      <c r="E862" s="75"/>
      <c r="F862" s="75"/>
      <c r="G862" s="75"/>
      <c r="H862" s="75"/>
      <c r="I862" s="75"/>
      <c r="J862" s="75"/>
      <c r="K862" s="75"/>
      <c r="L862" s="75"/>
    </row>
    <row r="863" spans="1:12">
      <c r="A863" s="4">
        <v>859</v>
      </c>
      <c r="B863" s="75"/>
      <c r="C863" s="75"/>
      <c r="D863" s="75"/>
      <c r="E863" s="75"/>
      <c r="F863" s="75"/>
      <c r="G863" s="75"/>
      <c r="H863" s="75"/>
      <c r="I863" s="75"/>
      <c r="J863" s="75"/>
      <c r="K863" s="75"/>
      <c r="L863" s="75"/>
    </row>
    <row r="864" spans="1:12">
      <c r="A864" s="4">
        <v>860</v>
      </c>
      <c r="B864" s="75"/>
      <c r="C864" s="75"/>
      <c r="D864" s="75"/>
      <c r="E864" s="75"/>
      <c r="F864" s="75"/>
      <c r="G864" s="75"/>
      <c r="H864" s="75"/>
      <c r="I864" s="75"/>
      <c r="J864" s="75"/>
      <c r="K864" s="75"/>
      <c r="L864" s="75"/>
    </row>
    <row r="865" spans="1:12">
      <c r="A865" s="4">
        <v>861</v>
      </c>
      <c r="B865" s="75"/>
      <c r="C865" s="75"/>
      <c r="D865" s="75"/>
      <c r="E865" s="75"/>
      <c r="F865" s="75"/>
      <c r="G865" s="75"/>
      <c r="H865" s="75"/>
      <c r="I865" s="75"/>
      <c r="J865" s="75"/>
      <c r="K865" s="75"/>
      <c r="L865" s="75"/>
    </row>
    <row r="866" spans="1:12">
      <c r="A866" s="4">
        <v>862</v>
      </c>
      <c r="B866" s="75"/>
      <c r="C866" s="75"/>
      <c r="D866" s="75"/>
      <c r="E866" s="75"/>
      <c r="F866" s="75"/>
      <c r="G866" s="75"/>
      <c r="H866" s="75"/>
      <c r="I866" s="75"/>
      <c r="J866" s="75"/>
      <c r="K866" s="75"/>
      <c r="L866" s="75"/>
    </row>
    <row r="867" spans="1:12">
      <c r="A867" s="4">
        <v>863</v>
      </c>
      <c r="B867" s="75"/>
      <c r="C867" s="75"/>
      <c r="D867" s="75"/>
      <c r="E867" s="75"/>
      <c r="F867" s="75"/>
      <c r="G867" s="75"/>
      <c r="H867" s="75"/>
      <c r="I867" s="75"/>
      <c r="J867" s="75"/>
      <c r="K867" s="75"/>
      <c r="L867" s="75"/>
    </row>
    <row r="868" spans="1:12">
      <c r="A868" s="4">
        <v>864</v>
      </c>
      <c r="B868" s="75"/>
      <c r="C868" s="75"/>
      <c r="D868" s="75"/>
      <c r="E868" s="75"/>
      <c r="F868" s="75"/>
      <c r="G868" s="75"/>
      <c r="H868" s="75"/>
      <c r="I868" s="75"/>
      <c r="J868" s="75"/>
      <c r="K868" s="75"/>
      <c r="L868" s="75"/>
    </row>
    <row r="869" spans="1:12">
      <c r="A869" s="4">
        <v>865</v>
      </c>
      <c r="B869" s="75"/>
      <c r="C869" s="75"/>
      <c r="D869" s="75"/>
      <c r="E869" s="75"/>
      <c r="F869" s="75"/>
      <c r="G869" s="75"/>
      <c r="H869" s="75"/>
      <c r="I869" s="75"/>
      <c r="J869" s="75"/>
      <c r="K869" s="75"/>
      <c r="L869" s="75"/>
    </row>
    <row r="870" spans="1:12">
      <c r="A870" s="4">
        <v>866</v>
      </c>
      <c r="B870" s="75"/>
      <c r="C870" s="75"/>
      <c r="D870" s="75"/>
      <c r="E870" s="75"/>
      <c r="F870" s="75"/>
      <c r="G870" s="75"/>
      <c r="H870" s="75"/>
      <c r="I870" s="75"/>
      <c r="J870" s="75"/>
      <c r="K870" s="75"/>
      <c r="L870" s="75"/>
    </row>
    <row r="871" spans="1:12">
      <c r="A871" s="4">
        <v>867</v>
      </c>
      <c r="B871" s="75"/>
      <c r="C871" s="75"/>
      <c r="D871" s="75"/>
      <c r="E871" s="75"/>
      <c r="F871" s="75"/>
      <c r="G871" s="75"/>
      <c r="H871" s="75"/>
      <c r="I871" s="75"/>
      <c r="J871" s="75"/>
      <c r="K871" s="75"/>
      <c r="L871" s="75"/>
    </row>
    <row r="872" spans="1:12">
      <c r="A872" s="4">
        <v>868</v>
      </c>
      <c r="B872" s="75"/>
      <c r="C872" s="75"/>
      <c r="D872" s="75"/>
      <c r="E872" s="75"/>
      <c r="F872" s="75"/>
      <c r="G872" s="75"/>
      <c r="H872" s="75"/>
      <c r="I872" s="75"/>
      <c r="J872" s="75"/>
      <c r="K872" s="75"/>
      <c r="L872" s="75"/>
    </row>
    <row r="873" spans="1:12">
      <c r="A873" s="4">
        <v>869</v>
      </c>
      <c r="B873" s="75"/>
      <c r="C873" s="75"/>
      <c r="D873" s="75"/>
      <c r="E873" s="75"/>
      <c r="F873" s="75"/>
      <c r="G873" s="75"/>
      <c r="H873" s="75"/>
      <c r="I873" s="75"/>
      <c r="J873" s="75"/>
      <c r="K873" s="75"/>
      <c r="L873" s="75"/>
    </row>
    <row r="874" spans="1:12">
      <c r="A874" s="4">
        <v>870</v>
      </c>
      <c r="B874" s="75"/>
      <c r="C874" s="75"/>
      <c r="D874" s="75"/>
      <c r="E874" s="75"/>
      <c r="F874" s="75"/>
      <c r="G874" s="75"/>
      <c r="H874" s="75"/>
      <c r="I874" s="75"/>
      <c r="J874" s="75"/>
      <c r="K874" s="75"/>
      <c r="L874" s="75"/>
    </row>
    <row r="875" spans="1:12">
      <c r="A875" s="4">
        <v>871</v>
      </c>
      <c r="B875" s="75"/>
      <c r="C875" s="75"/>
      <c r="D875" s="75"/>
      <c r="E875" s="75"/>
      <c r="F875" s="75"/>
      <c r="G875" s="75"/>
      <c r="H875" s="75"/>
      <c r="I875" s="75"/>
      <c r="J875" s="75"/>
      <c r="K875" s="75"/>
      <c r="L875" s="75"/>
    </row>
    <row r="876" spans="1:12">
      <c r="A876" s="4">
        <v>872</v>
      </c>
      <c r="B876" s="75"/>
      <c r="C876" s="75"/>
      <c r="D876" s="75"/>
      <c r="E876" s="75"/>
      <c r="F876" s="75"/>
      <c r="G876" s="75"/>
      <c r="H876" s="75"/>
      <c r="I876" s="75"/>
      <c r="J876" s="75"/>
      <c r="K876" s="75"/>
      <c r="L876" s="75"/>
    </row>
    <row r="877" spans="1:12">
      <c r="A877" s="4">
        <v>873</v>
      </c>
      <c r="B877" s="75"/>
      <c r="C877" s="75"/>
      <c r="D877" s="75"/>
      <c r="E877" s="75"/>
      <c r="F877" s="75"/>
      <c r="G877" s="75"/>
      <c r="H877" s="75"/>
      <c r="I877" s="75"/>
      <c r="J877" s="75"/>
      <c r="K877" s="75"/>
      <c r="L877" s="75"/>
    </row>
    <row r="878" spans="1:12">
      <c r="A878" s="4">
        <v>874</v>
      </c>
      <c r="B878" s="75"/>
      <c r="C878" s="75"/>
      <c r="D878" s="75"/>
      <c r="E878" s="75"/>
      <c r="F878" s="75"/>
      <c r="G878" s="75"/>
      <c r="H878" s="75"/>
      <c r="I878" s="75"/>
      <c r="J878" s="75"/>
      <c r="K878" s="75"/>
      <c r="L878" s="75"/>
    </row>
    <row r="879" spans="1:12">
      <c r="A879" s="4">
        <v>875</v>
      </c>
      <c r="B879" s="75"/>
      <c r="C879" s="75"/>
      <c r="D879" s="75"/>
      <c r="E879" s="75"/>
      <c r="F879" s="75"/>
      <c r="G879" s="75"/>
      <c r="H879" s="75"/>
      <c r="I879" s="75"/>
      <c r="J879" s="75"/>
      <c r="K879" s="75"/>
      <c r="L879" s="75"/>
    </row>
    <row r="880" spans="1:12">
      <c r="A880" s="4">
        <v>876</v>
      </c>
      <c r="B880" s="75"/>
      <c r="C880" s="75"/>
      <c r="D880" s="75"/>
      <c r="E880" s="75"/>
      <c r="F880" s="75"/>
      <c r="G880" s="75"/>
      <c r="H880" s="75"/>
      <c r="I880" s="75"/>
      <c r="J880" s="75"/>
      <c r="K880" s="75"/>
      <c r="L880" s="75"/>
    </row>
    <row r="881" spans="1:12">
      <c r="A881" s="4">
        <v>877</v>
      </c>
      <c r="B881" s="75"/>
      <c r="C881" s="75"/>
      <c r="D881" s="75"/>
      <c r="E881" s="75"/>
      <c r="F881" s="75"/>
      <c r="G881" s="75"/>
      <c r="H881" s="75"/>
      <c r="I881" s="75"/>
      <c r="J881" s="75"/>
      <c r="K881" s="75"/>
      <c r="L881" s="75"/>
    </row>
    <row r="882" spans="1:12">
      <c r="A882" s="4">
        <v>878</v>
      </c>
      <c r="B882" s="75"/>
      <c r="C882" s="75"/>
      <c r="D882" s="75"/>
      <c r="E882" s="75"/>
      <c r="F882" s="75"/>
      <c r="G882" s="75"/>
      <c r="H882" s="75"/>
      <c r="I882" s="75"/>
      <c r="J882" s="75"/>
      <c r="K882" s="75"/>
      <c r="L882" s="75"/>
    </row>
    <row r="883" spans="1:12">
      <c r="A883" s="4">
        <v>879</v>
      </c>
      <c r="B883" s="75"/>
      <c r="C883" s="75"/>
      <c r="D883" s="75"/>
      <c r="E883" s="75"/>
      <c r="F883" s="75"/>
      <c r="G883" s="75"/>
      <c r="H883" s="75"/>
      <c r="I883" s="75"/>
      <c r="J883" s="75"/>
      <c r="K883" s="75"/>
      <c r="L883" s="75"/>
    </row>
    <row r="884" spans="1:12">
      <c r="A884" s="4">
        <v>880</v>
      </c>
      <c r="B884" s="75"/>
      <c r="C884" s="75"/>
      <c r="D884" s="75"/>
      <c r="E884" s="75"/>
      <c r="F884" s="75"/>
      <c r="G884" s="75"/>
      <c r="H884" s="75"/>
      <c r="I884" s="75"/>
      <c r="J884" s="75"/>
      <c r="K884" s="75"/>
      <c r="L884" s="75"/>
    </row>
    <row r="885" spans="1:12">
      <c r="A885" s="4">
        <v>881</v>
      </c>
      <c r="B885" s="75"/>
      <c r="C885" s="75"/>
      <c r="D885" s="75"/>
      <c r="E885" s="75"/>
      <c r="F885" s="75"/>
      <c r="G885" s="75"/>
      <c r="H885" s="75"/>
      <c r="I885" s="75"/>
      <c r="J885" s="75"/>
      <c r="K885" s="75"/>
      <c r="L885" s="75"/>
    </row>
    <row r="886" spans="1:12">
      <c r="A886" s="4">
        <v>882</v>
      </c>
      <c r="B886" s="75"/>
      <c r="C886" s="75"/>
      <c r="D886" s="75"/>
      <c r="E886" s="75"/>
      <c r="F886" s="75"/>
      <c r="G886" s="75"/>
      <c r="H886" s="75"/>
      <c r="I886" s="75"/>
      <c r="J886" s="75"/>
      <c r="K886" s="75"/>
      <c r="L886" s="75"/>
    </row>
    <row r="887" spans="1:12">
      <c r="A887" s="4">
        <v>883</v>
      </c>
      <c r="B887" s="75"/>
      <c r="C887" s="75"/>
      <c r="D887" s="75"/>
      <c r="E887" s="75"/>
      <c r="F887" s="75"/>
      <c r="G887" s="75"/>
      <c r="H887" s="75"/>
      <c r="I887" s="75"/>
      <c r="J887" s="75"/>
      <c r="K887" s="75"/>
      <c r="L887" s="75"/>
    </row>
    <row r="888" spans="1:12">
      <c r="A888" s="4">
        <v>884</v>
      </c>
      <c r="B888" s="75"/>
      <c r="C888" s="75"/>
      <c r="D888" s="75"/>
      <c r="E888" s="75"/>
      <c r="F888" s="75"/>
      <c r="G888" s="75"/>
      <c r="H888" s="75"/>
      <c r="I888" s="75"/>
      <c r="J888" s="75"/>
      <c r="K888" s="75"/>
      <c r="L888" s="75"/>
    </row>
    <row r="889" spans="1:12">
      <c r="A889" s="4">
        <v>885</v>
      </c>
      <c r="B889" s="75"/>
      <c r="C889" s="75"/>
      <c r="D889" s="75"/>
      <c r="E889" s="75"/>
      <c r="F889" s="75"/>
      <c r="G889" s="75"/>
      <c r="H889" s="75"/>
      <c r="I889" s="75"/>
      <c r="J889" s="75"/>
      <c r="K889" s="75"/>
      <c r="L889" s="75"/>
    </row>
    <row r="890" spans="1:12">
      <c r="A890" s="4">
        <v>886</v>
      </c>
      <c r="B890" s="75"/>
      <c r="C890" s="75"/>
      <c r="D890" s="75"/>
      <c r="E890" s="75"/>
      <c r="F890" s="75"/>
      <c r="G890" s="75"/>
      <c r="H890" s="75"/>
      <c r="I890" s="75"/>
      <c r="J890" s="75"/>
      <c r="K890" s="75"/>
      <c r="L890" s="75"/>
    </row>
    <row r="891" spans="1:12">
      <c r="A891" s="4">
        <v>887</v>
      </c>
      <c r="B891" s="75"/>
      <c r="C891" s="75"/>
      <c r="D891" s="75"/>
      <c r="E891" s="75"/>
      <c r="F891" s="75"/>
      <c r="G891" s="75"/>
      <c r="H891" s="75"/>
      <c r="I891" s="75"/>
      <c r="J891" s="75"/>
      <c r="K891" s="75"/>
      <c r="L891" s="75"/>
    </row>
    <row r="892" spans="1:12">
      <c r="A892" s="4">
        <v>888</v>
      </c>
      <c r="B892" s="75"/>
      <c r="C892" s="75"/>
      <c r="D892" s="75"/>
      <c r="E892" s="75"/>
      <c r="F892" s="75"/>
      <c r="G892" s="75"/>
      <c r="H892" s="75"/>
      <c r="I892" s="75"/>
      <c r="J892" s="75"/>
      <c r="K892" s="75"/>
      <c r="L892" s="75"/>
    </row>
    <row r="893" spans="1:12">
      <c r="A893" s="4">
        <v>889</v>
      </c>
      <c r="B893" s="75"/>
      <c r="C893" s="75"/>
      <c r="D893" s="75"/>
      <c r="E893" s="75"/>
      <c r="F893" s="75"/>
      <c r="G893" s="75"/>
      <c r="H893" s="75"/>
      <c r="I893" s="75"/>
      <c r="J893" s="75"/>
      <c r="K893" s="75"/>
      <c r="L893" s="75"/>
    </row>
    <row r="894" spans="1:12">
      <c r="A894" s="4">
        <v>890</v>
      </c>
      <c r="B894" s="75"/>
      <c r="C894" s="75"/>
      <c r="D894" s="75"/>
      <c r="E894" s="75"/>
      <c r="F894" s="75"/>
      <c r="G894" s="75"/>
      <c r="H894" s="75"/>
      <c r="I894" s="75"/>
      <c r="J894" s="75"/>
      <c r="K894" s="75"/>
      <c r="L894" s="75"/>
    </row>
    <row r="895" spans="1:12">
      <c r="A895" s="4">
        <v>891</v>
      </c>
      <c r="B895" s="75"/>
      <c r="C895" s="75"/>
      <c r="D895" s="75"/>
      <c r="E895" s="75"/>
      <c r="F895" s="75"/>
      <c r="G895" s="75"/>
      <c r="H895" s="75"/>
      <c r="I895" s="75"/>
      <c r="J895" s="75"/>
      <c r="K895" s="75"/>
      <c r="L895" s="75"/>
    </row>
    <row r="896" spans="1:12">
      <c r="A896" s="4">
        <v>892</v>
      </c>
      <c r="B896" s="75"/>
      <c r="C896" s="75"/>
      <c r="D896" s="75"/>
      <c r="E896" s="75"/>
      <c r="F896" s="75"/>
      <c r="G896" s="75"/>
      <c r="H896" s="75"/>
      <c r="I896" s="75"/>
      <c r="J896" s="75"/>
      <c r="K896" s="75"/>
      <c r="L896" s="75"/>
    </row>
    <row r="897" spans="1:12">
      <c r="A897" s="4">
        <v>893</v>
      </c>
      <c r="B897" s="75"/>
      <c r="C897" s="75"/>
      <c r="D897" s="75"/>
      <c r="E897" s="75"/>
      <c r="F897" s="75"/>
      <c r="G897" s="75"/>
      <c r="H897" s="75"/>
      <c r="I897" s="75"/>
      <c r="J897" s="75"/>
      <c r="K897" s="75"/>
      <c r="L897" s="75"/>
    </row>
    <row r="898" spans="1:12">
      <c r="A898" s="4">
        <v>894</v>
      </c>
      <c r="B898" s="75"/>
      <c r="C898" s="75"/>
      <c r="D898" s="75"/>
      <c r="E898" s="75"/>
      <c r="F898" s="75"/>
      <c r="G898" s="75"/>
      <c r="H898" s="75"/>
      <c r="I898" s="75"/>
      <c r="J898" s="75"/>
      <c r="K898" s="75"/>
      <c r="L898" s="75"/>
    </row>
    <row r="899" spans="1:12">
      <c r="A899" s="4">
        <v>895</v>
      </c>
      <c r="B899" s="75"/>
      <c r="C899" s="75"/>
      <c r="D899" s="75"/>
      <c r="E899" s="75"/>
      <c r="F899" s="75"/>
      <c r="G899" s="75"/>
      <c r="H899" s="75"/>
      <c r="I899" s="75"/>
      <c r="J899" s="75"/>
      <c r="K899" s="75"/>
      <c r="L899" s="75"/>
    </row>
    <row r="900" spans="1:12">
      <c r="A900" s="4">
        <v>896</v>
      </c>
      <c r="B900" s="75"/>
      <c r="C900" s="75"/>
      <c r="D900" s="75"/>
      <c r="E900" s="75"/>
      <c r="F900" s="75"/>
      <c r="G900" s="75"/>
      <c r="H900" s="75"/>
      <c r="I900" s="75"/>
      <c r="J900" s="75"/>
      <c r="K900" s="75"/>
      <c r="L900" s="75"/>
    </row>
    <row r="901" spans="1:12">
      <c r="A901" s="4">
        <v>897</v>
      </c>
      <c r="B901" s="75"/>
      <c r="C901" s="75"/>
      <c r="D901" s="75"/>
      <c r="E901" s="75"/>
      <c r="F901" s="75"/>
      <c r="G901" s="75"/>
      <c r="H901" s="75"/>
      <c r="I901" s="75"/>
      <c r="J901" s="75"/>
      <c r="K901" s="75"/>
      <c r="L901" s="75"/>
    </row>
    <row r="902" spans="1:12">
      <c r="A902" s="4">
        <v>898</v>
      </c>
      <c r="B902" s="75"/>
      <c r="C902" s="75"/>
      <c r="D902" s="75"/>
      <c r="E902" s="75"/>
      <c r="F902" s="75"/>
      <c r="G902" s="75"/>
      <c r="H902" s="75"/>
      <c r="I902" s="75"/>
      <c r="J902" s="75"/>
      <c r="K902" s="75"/>
      <c r="L902" s="75"/>
    </row>
    <row r="903" spans="1:12">
      <c r="A903" s="4">
        <v>899</v>
      </c>
      <c r="B903" s="75"/>
      <c r="C903" s="75"/>
      <c r="D903" s="75"/>
      <c r="E903" s="75"/>
      <c r="F903" s="75"/>
      <c r="G903" s="75"/>
      <c r="H903" s="75"/>
      <c r="I903" s="75"/>
      <c r="J903" s="75"/>
      <c r="K903" s="75"/>
      <c r="L903" s="75"/>
    </row>
    <row r="904" spans="1:12">
      <c r="A904" s="4">
        <v>900</v>
      </c>
      <c r="B904" s="75"/>
      <c r="C904" s="75"/>
      <c r="D904" s="75"/>
      <c r="E904" s="75"/>
      <c r="F904" s="75"/>
      <c r="G904" s="75"/>
      <c r="H904" s="75"/>
      <c r="I904" s="75"/>
      <c r="J904" s="75"/>
      <c r="K904" s="75"/>
      <c r="L904" s="75"/>
    </row>
    <row r="905" spans="1:12">
      <c r="A905" s="4">
        <v>901</v>
      </c>
      <c r="B905" s="75"/>
      <c r="C905" s="75"/>
      <c r="D905" s="75"/>
      <c r="E905" s="75"/>
      <c r="F905" s="75"/>
      <c r="G905" s="75"/>
      <c r="H905" s="75"/>
      <c r="I905" s="75"/>
      <c r="J905" s="75"/>
      <c r="K905" s="75"/>
      <c r="L905" s="75"/>
    </row>
    <row r="906" spans="1:12">
      <c r="A906" s="4">
        <v>902</v>
      </c>
      <c r="B906" s="75"/>
      <c r="C906" s="75"/>
      <c r="D906" s="75"/>
      <c r="E906" s="75"/>
      <c r="F906" s="75"/>
      <c r="G906" s="75"/>
      <c r="H906" s="75"/>
      <c r="I906" s="75"/>
      <c r="J906" s="75"/>
      <c r="K906" s="75"/>
      <c r="L906" s="75"/>
    </row>
    <row r="907" spans="1:12">
      <c r="A907" s="4">
        <v>903</v>
      </c>
      <c r="B907" s="75"/>
      <c r="C907" s="75"/>
      <c r="D907" s="75"/>
      <c r="E907" s="75"/>
      <c r="F907" s="75"/>
      <c r="G907" s="75"/>
      <c r="H907" s="75"/>
      <c r="I907" s="75"/>
      <c r="J907" s="75"/>
      <c r="K907" s="75"/>
      <c r="L907" s="75"/>
    </row>
    <row r="908" spans="1:12">
      <c r="A908" s="4">
        <v>904</v>
      </c>
      <c r="B908" s="75"/>
      <c r="C908" s="75"/>
      <c r="D908" s="75"/>
      <c r="E908" s="75"/>
      <c r="F908" s="75"/>
      <c r="G908" s="75"/>
      <c r="H908" s="75"/>
      <c r="I908" s="75"/>
      <c r="J908" s="75"/>
      <c r="K908" s="75"/>
      <c r="L908" s="75"/>
    </row>
    <row r="909" spans="1:12">
      <c r="A909" s="4">
        <v>905</v>
      </c>
      <c r="B909" s="75"/>
      <c r="C909" s="75"/>
      <c r="D909" s="75"/>
      <c r="E909" s="75"/>
      <c r="F909" s="75"/>
      <c r="G909" s="75"/>
      <c r="H909" s="75"/>
      <c r="I909" s="75"/>
      <c r="J909" s="75"/>
      <c r="K909" s="75"/>
      <c r="L909" s="75"/>
    </row>
    <row r="910" spans="1:12">
      <c r="A910" s="4">
        <v>906</v>
      </c>
      <c r="B910" s="75"/>
      <c r="C910" s="75"/>
      <c r="D910" s="75"/>
      <c r="E910" s="75"/>
      <c r="F910" s="75"/>
      <c r="G910" s="75"/>
      <c r="H910" s="75"/>
      <c r="I910" s="75"/>
      <c r="J910" s="75"/>
      <c r="K910" s="75"/>
      <c r="L910" s="75"/>
    </row>
    <row r="911" spans="1:12">
      <c r="A911" s="4">
        <v>907</v>
      </c>
      <c r="B911" s="75"/>
      <c r="C911" s="75"/>
      <c r="D911" s="75"/>
      <c r="E911" s="75"/>
      <c r="F911" s="75"/>
      <c r="G911" s="75"/>
      <c r="H911" s="75"/>
      <c r="I911" s="75"/>
      <c r="J911" s="75"/>
      <c r="K911" s="75"/>
      <c r="L911" s="75"/>
    </row>
    <row r="912" spans="1:12">
      <c r="A912" s="4">
        <v>908</v>
      </c>
      <c r="B912" s="75"/>
      <c r="C912" s="75"/>
      <c r="D912" s="75"/>
      <c r="E912" s="75"/>
      <c r="F912" s="75"/>
      <c r="G912" s="75"/>
      <c r="H912" s="75"/>
      <c r="I912" s="75"/>
      <c r="J912" s="75"/>
      <c r="K912" s="75"/>
      <c r="L912" s="75"/>
    </row>
    <row r="913" spans="1:12">
      <c r="A913" s="4">
        <v>909</v>
      </c>
      <c r="B913" s="75"/>
      <c r="C913" s="75"/>
      <c r="D913" s="75"/>
      <c r="E913" s="75"/>
      <c r="F913" s="75"/>
      <c r="G913" s="75"/>
      <c r="H913" s="75"/>
      <c r="I913" s="75"/>
      <c r="J913" s="75"/>
      <c r="K913" s="75"/>
      <c r="L913" s="75"/>
    </row>
    <row r="914" spans="1:12">
      <c r="A914" s="4">
        <v>910</v>
      </c>
      <c r="B914" s="75"/>
      <c r="C914" s="75"/>
      <c r="D914" s="75"/>
      <c r="E914" s="75"/>
      <c r="F914" s="75"/>
      <c r="G914" s="75"/>
      <c r="H914" s="75"/>
      <c r="I914" s="75"/>
      <c r="J914" s="75"/>
      <c r="K914" s="75"/>
      <c r="L914" s="75"/>
    </row>
    <row r="915" spans="1:12">
      <c r="A915" s="4">
        <v>911</v>
      </c>
      <c r="B915" s="75"/>
      <c r="C915" s="75"/>
      <c r="D915" s="75"/>
      <c r="E915" s="75"/>
      <c r="F915" s="75"/>
      <c r="G915" s="75"/>
      <c r="H915" s="75"/>
      <c r="I915" s="75"/>
      <c r="J915" s="75"/>
      <c r="K915" s="75"/>
      <c r="L915" s="75"/>
    </row>
    <row r="916" spans="1:12">
      <c r="A916" s="4">
        <v>912</v>
      </c>
      <c r="B916" s="75"/>
      <c r="C916" s="75"/>
      <c r="D916" s="75"/>
      <c r="E916" s="75"/>
      <c r="F916" s="75"/>
      <c r="G916" s="75"/>
      <c r="H916" s="75"/>
      <c r="I916" s="75"/>
      <c r="J916" s="75"/>
      <c r="K916" s="75"/>
      <c r="L916" s="75"/>
    </row>
    <row r="917" spans="1:12">
      <c r="A917" s="4">
        <v>913</v>
      </c>
      <c r="B917" s="75"/>
      <c r="C917" s="75"/>
      <c r="D917" s="75"/>
      <c r="E917" s="75"/>
      <c r="F917" s="75"/>
      <c r="G917" s="75"/>
      <c r="H917" s="75"/>
      <c r="I917" s="75"/>
      <c r="J917" s="75"/>
      <c r="K917" s="75"/>
      <c r="L917" s="75"/>
    </row>
    <row r="918" spans="1:12">
      <c r="A918" s="4">
        <v>914</v>
      </c>
      <c r="B918" s="75"/>
      <c r="C918" s="75"/>
      <c r="D918" s="75"/>
      <c r="E918" s="75"/>
      <c r="F918" s="75"/>
      <c r="G918" s="75"/>
      <c r="H918" s="75"/>
      <c r="I918" s="75"/>
      <c r="J918" s="75"/>
      <c r="K918" s="75"/>
      <c r="L918" s="75"/>
    </row>
    <row r="919" spans="1:12">
      <c r="A919" s="4">
        <v>915</v>
      </c>
      <c r="B919" s="75"/>
      <c r="C919" s="75"/>
      <c r="D919" s="75"/>
      <c r="E919" s="75"/>
      <c r="F919" s="75"/>
      <c r="G919" s="75"/>
      <c r="H919" s="75"/>
      <c r="I919" s="75"/>
      <c r="J919" s="75"/>
      <c r="K919" s="75"/>
      <c r="L919" s="75"/>
    </row>
    <row r="920" spans="1:12">
      <c r="A920" s="4">
        <v>916</v>
      </c>
      <c r="B920" s="75"/>
      <c r="C920" s="75"/>
      <c r="D920" s="75"/>
      <c r="E920" s="75"/>
      <c r="F920" s="75"/>
      <c r="G920" s="75"/>
      <c r="H920" s="75"/>
      <c r="I920" s="75"/>
      <c r="J920" s="75"/>
      <c r="K920" s="75"/>
      <c r="L920" s="75"/>
    </row>
    <row r="921" spans="1:12">
      <c r="A921" s="4">
        <v>917</v>
      </c>
      <c r="B921" s="75"/>
      <c r="C921" s="75"/>
      <c r="D921" s="75"/>
      <c r="E921" s="75"/>
      <c r="F921" s="75"/>
      <c r="G921" s="75"/>
      <c r="H921" s="75"/>
      <c r="I921" s="75"/>
      <c r="J921" s="75"/>
      <c r="K921" s="75"/>
      <c r="L921" s="75"/>
    </row>
    <row r="922" spans="1:12">
      <c r="A922" s="4">
        <v>918</v>
      </c>
      <c r="B922" s="75"/>
      <c r="C922" s="75"/>
      <c r="D922" s="75"/>
      <c r="E922" s="75"/>
      <c r="F922" s="75"/>
      <c r="G922" s="75"/>
      <c r="H922" s="75"/>
      <c r="I922" s="75"/>
      <c r="J922" s="75"/>
      <c r="K922" s="75"/>
      <c r="L922" s="75"/>
    </row>
    <row r="923" spans="1:12">
      <c r="A923" s="4">
        <v>919</v>
      </c>
      <c r="B923" s="75"/>
      <c r="C923" s="75"/>
      <c r="D923" s="75"/>
      <c r="E923" s="75"/>
      <c r="F923" s="75"/>
      <c r="G923" s="75"/>
      <c r="H923" s="75"/>
      <c r="I923" s="75"/>
      <c r="J923" s="75"/>
      <c r="K923" s="75"/>
      <c r="L923" s="75"/>
    </row>
    <row r="924" spans="1:12">
      <c r="A924" s="4">
        <v>920</v>
      </c>
      <c r="B924" s="75"/>
      <c r="C924" s="75"/>
      <c r="D924" s="75"/>
      <c r="E924" s="75"/>
      <c r="F924" s="75"/>
      <c r="G924" s="75"/>
      <c r="H924" s="75"/>
      <c r="I924" s="75"/>
      <c r="J924" s="75"/>
      <c r="K924" s="75"/>
      <c r="L924" s="75"/>
    </row>
    <row r="925" spans="1:12">
      <c r="A925" s="4">
        <v>921</v>
      </c>
      <c r="B925" s="75"/>
      <c r="C925" s="75"/>
      <c r="D925" s="75"/>
      <c r="E925" s="75"/>
      <c r="F925" s="75"/>
      <c r="G925" s="75"/>
      <c r="H925" s="75"/>
      <c r="I925" s="75"/>
      <c r="J925" s="75"/>
      <c r="K925" s="75"/>
      <c r="L925" s="75"/>
    </row>
    <row r="926" spans="1:12">
      <c r="A926" s="4">
        <v>922</v>
      </c>
      <c r="B926" s="75"/>
      <c r="C926" s="75"/>
      <c r="D926" s="75"/>
      <c r="E926" s="75"/>
      <c r="F926" s="75"/>
      <c r="G926" s="75"/>
      <c r="H926" s="75"/>
      <c r="I926" s="75"/>
      <c r="J926" s="75"/>
      <c r="K926" s="75"/>
      <c r="L926" s="75"/>
    </row>
    <row r="927" spans="1:12">
      <c r="A927" s="4">
        <v>923</v>
      </c>
      <c r="B927" s="75"/>
      <c r="C927" s="75"/>
      <c r="D927" s="75"/>
      <c r="E927" s="75"/>
      <c r="F927" s="75"/>
      <c r="G927" s="75"/>
      <c r="H927" s="75"/>
      <c r="I927" s="75"/>
      <c r="J927" s="75"/>
      <c r="K927" s="75"/>
      <c r="L927" s="75"/>
    </row>
    <row r="928" spans="1:12">
      <c r="A928" s="4">
        <v>924</v>
      </c>
      <c r="B928" s="75"/>
      <c r="C928" s="75"/>
      <c r="D928" s="75"/>
      <c r="E928" s="75"/>
      <c r="F928" s="75"/>
      <c r="G928" s="75"/>
      <c r="H928" s="75"/>
      <c r="I928" s="75"/>
      <c r="J928" s="75"/>
      <c r="K928" s="75"/>
      <c r="L928" s="75"/>
    </row>
    <row r="929" spans="1:12">
      <c r="A929" s="4">
        <v>925</v>
      </c>
      <c r="B929" s="75"/>
      <c r="C929" s="75"/>
      <c r="D929" s="75"/>
      <c r="E929" s="75"/>
      <c r="F929" s="75"/>
      <c r="G929" s="75"/>
      <c r="H929" s="75"/>
      <c r="I929" s="75"/>
      <c r="J929" s="75"/>
      <c r="K929" s="75"/>
      <c r="L929" s="75"/>
    </row>
    <row r="930" spans="1:12">
      <c r="A930" s="4">
        <v>926</v>
      </c>
      <c r="B930" s="75"/>
      <c r="C930" s="75"/>
      <c r="D930" s="75"/>
      <c r="E930" s="75"/>
      <c r="F930" s="75"/>
      <c r="G930" s="75"/>
      <c r="H930" s="75"/>
      <c r="I930" s="75"/>
      <c r="J930" s="75"/>
      <c r="K930" s="75"/>
      <c r="L930" s="75"/>
    </row>
    <row r="931" spans="1:12">
      <c r="A931" s="4">
        <v>927</v>
      </c>
      <c r="B931" s="75"/>
      <c r="C931" s="75"/>
      <c r="D931" s="75"/>
      <c r="E931" s="75"/>
      <c r="F931" s="75"/>
      <c r="G931" s="75"/>
      <c r="H931" s="75"/>
      <c r="I931" s="75"/>
      <c r="J931" s="75"/>
      <c r="K931" s="75"/>
      <c r="L931" s="75"/>
    </row>
    <row r="932" spans="1:12">
      <c r="A932" s="4">
        <v>928</v>
      </c>
      <c r="B932" s="75"/>
      <c r="C932" s="75"/>
      <c r="D932" s="75"/>
      <c r="E932" s="75"/>
      <c r="F932" s="75"/>
      <c r="G932" s="75"/>
      <c r="H932" s="75"/>
      <c r="I932" s="75"/>
      <c r="J932" s="75"/>
      <c r="K932" s="75"/>
      <c r="L932" s="75"/>
    </row>
    <row r="933" spans="1:12">
      <c r="A933" s="4">
        <v>929</v>
      </c>
      <c r="B933" s="75"/>
      <c r="C933" s="75"/>
      <c r="D933" s="75"/>
      <c r="E933" s="75"/>
      <c r="F933" s="75"/>
      <c r="G933" s="75"/>
      <c r="H933" s="75"/>
      <c r="I933" s="75"/>
      <c r="J933" s="75"/>
      <c r="K933" s="75"/>
      <c r="L933" s="75"/>
    </row>
    <row r="934" spans="1:12">
      <c r="A934" s="4">
        <v>930</v>
      </c>
      <c r="B934" s="75"/>
      <c r="C934" s="75"/>
      <c r="D934" s="75"/>
      <c r="E934" s="75"/>
      <c r="F934" s="75"/>
      <c r="G934" s="75"/>
      <c r="H934" s="75"/>
      <c r="I934" s="75"/>
      <c r="J934" s="75"/>
      <c r="K934" s="75"/>
      <c r="L934" s="75"/>
    </row>
    <row r="935" spans="1:12">
      <c r="A935" s="4">
        <v>931</v>
      </c>
      <c r="B935" s="75"/>
      <c r="C935" s="75"/>
      <c r="D935" s="75"/>
      <c r="E935" s="75"/>
      <c r="F935" s="75"/>
      <c r="G935" s="75"/>
      <c r="H935" s="75"/>
      <c r="I935" s="75"/>
      <c r="J935" s="75"/>
      <c r="K935" s="75"/>
      <c r="L935" s="75"/>
    </row>
    <row r="936" spans="1:12">
      <c r="A936" s="4">
        <v>932</v>
      </c>
      <c r="B936" s="75"/>
      <c r="C936" s="75"/>
      <c r="D936" s="75"/>
      <c r="E936" s="75"/>
      <c r="F936" s="75"/>
      <c r="G936" s="75"/>
      <c r="H936" s="75"/>
      <c r="I936" s="75"/>
      <c r="J936" s="75"/>
      <c r="K936" s="75"/>
      <c r="L936" s="75"/>
    </row>
    <row r="937" spans="1:12">
      <c r="A937" s="4">
        <v>933</v>
      </c>
      <c r="B937" s="75"/>
      <c r="C937" s="75"/>
      <c r="D937" s="75"/>
      <c r="E937" s="75"/>
      <c r="F937" s="75"/>
      <c r="G937" s="75"/>
      <c r="H937" s="75"/>
      <c r="I937" s="75"/>
      <c r="J937" s="75"/>
      <c r="K937" s="75"/>
      <c r="L937" s="75"/>
    </row>
    <row r="938" spans="1:12">
      <c r="A938" s="4">
        <v>934</v>
      </c>
      <c r="B938" s="75"/>
      <c r="C938" s="75"/>
      <c r="D938" s="75"/>
      <c r="E938" s="75"/>
      <c r="F938" s="75"/>
      <c r="G938" s="75"/>
      <c r="H938" s="75"/>
      <c r="I938" s="75"/>
      <c r="J938" s="75"/>
      <c r="K938" s="75"/>
      <c r="L938" s="75"/>
    </row>
    <row r="939" spans="1:12">
      <c r="A939" s="4">
        <v>935</v>
      </c>
      <c r="B939" s="75"/>
      <c r="C939" s="75"/>
      <c r="D939" s="75"/>
      <c r="E939" s="75"/>
      <c r="F939" s="75"/>
      <c r="G939" s="75"/>
      <c r="H939" s="75"/>
      <c r="I939" s="75"/>
      <c r="J939" s="75"/>
      <c r="K939" s="75"/>
      <c r="L939" s="75"/>
    </row>
    <row r="940" spans="1:12">
      <c r="A940" s="4">
        <v>936</v>
      </c>
      <c r="B940" s="75"/>
      <c r="C940" s="75"/>
      <c r="D940" s="75"/>
      <c r="E940" s="75"/>
      <c r="F940" s="75"/>
      <c r="G940" s="75"/>
      <c r="H940" s="75"/>
      <c r="I940" s="75"/>
      <c r="J940" s="75"/>
      <c r="K940" s="75"/>
      <c r="L940" s="75"/>
    </row>
    <row r="941" spans="1:12">
      <c r="A941" s="4">
        <v>937</v>
      </c>
      <c r="B941" s="75"/>
      <c r="C941" s="75"/>
      <c r="D941" s="75"/>
      <c r="E941" s="75"/>
      <c r="F941" s="75"/>
      <c r="G941" s="75"/>
      <c r="H941" s="75"/>
      <c r="I941" s="75"/>
      <c r="J941" s="75"/>
      <c r="K941" s="75"/>
      <c r="L941" s="75"/>
    </row>
    <row r="942" spans="1:12">
      <c r="A942" s="4">
        <v>938</v>
      </c>
      <c r="B942" s="75"/>
      <c r="C942" s="75"/>
      <c r="D942" s="75"/>
      <c r="E942" s="75"/>
      <c r="F942" s="75"/>
      <c r="G942" s="75"/>
      <c r="H942" s="75"/>
      <c r="I942" s="75"/>
      <c r="J942" s="75"/>
      <c r="K942" s="75"/>
      <c r="L942" s="75"/>
    </row>
    <row r="943" spans="1:12">
      <c r="A943" s="4">
        <v>939</v>
      </c>
      <c r="B943" s="75"/>
      <c r="C943" s="75"/>
      <c r="D943" s="75"/>
      <c r="E943" s="75"/>
      <c r="F943" s="75"/>
      <c r="G943" s="75"/>
      <c r="H943" s="75"/>
      <c r="I943" s="75"/>
      <c r="J943" s="75"/>
      <c r="K943" s="75"/>
      <c r="L943" s="75"/>
    </row>
    <row r="944" spans="1:12">
      <c r="A944" s="4">
        <v>940</v>
      </c>
      <c r="B944" s="75"/>
      <c r="C944" s="75"/>
      <c r="D944" s="75"/>
      <c r="E944" s="75"/>
      <c r="F944" s="75"/>
      <c r="G944" s="75"/>
      <c r="H944" s="75"/>
      <c r="I944" s="75"/>
      <c r="J944" s="75"/>
      <c r="K944" s="75"/>
      <c r="L944" s="75"/>
    </row>
    <row r="945" spans="1:12">
      <c r="A945" s="4">
        <v>941</v>
      </c>
      <c r="B945" s="75"/>
      <c r="C945" s="75"/>
      <c r="D945" s="75"/>
      <c r="E945" s="75"/>
      <c r="F945" s="75"/>
      <c r="G945" s="75"/>
      <c r="H945" s="75"/>
      <c r="I945" s="75"/>
      <c r="J945" s="75"/>
      <c r="K945" s="75"/>
      <c r="L945" s="75"/>
    </row>
    <row r="946" spans="1:12">
      <c r="A946" s="4">
        <v>942</v>
      </c>
      <c r="B946" s="75"/>
      <c r="C946" s="75"/>
      <c r="D946" s="75"/>
      <c r="E946" s="75"/>
      <c r="F946" s="75"/>
      <c r="G946" s="75"/>
      <c r="H946" s="75"/>
      <c r="I946" s="75"/>
      <c r="J946" s="75"/>
      <c r="K946" s="75"/>
      <c r="L946" s="75"/>
    </row>
    <row r="947" spans="1:12">
      <c r="A947" s="4">
        <v>943</v>
      </c>
      <c r="B947" s="75"/>
      <c r="C947" s="75"/>
      <c r="D947" s="75"/>
      <c r="E947" s="75"/>
      <c r="F947" s="75"/>
      <c r="G947" s="75"/>
      <c r="H947" s="75"/>
      <c r="I947" s="75"/>
      <c r="J947" s="75"/>
      <c r="K947" s="75"/>
      <c r="L947" s="75"/>
    </row>
    <row r="948" spans="1:12">
      <c r="A948" s="4">
        <v>944</v>
      </c>
      <c r="B948" s="75"/>
      <c r="C948" s="75"/>
      <c r="D948" s="75"/>
      <c r="E948" s="75"/>
      <c r="F948" s="75"/>
      <c r="G948" s="75"/>
      <c r="H948" s="75"/>
      <c r="I948" s="75"/>
      <c r="J948" s="75"/>
      <c r="K948" s="75"/>
      <c r="L948" s="75"/>
    </row>
    <row r="949" spans="1:12">
      <c r="A949" s="4">
        <v>945</v>
      </c>
      <c r="B949" s="75"/>
      <c r="C949" s="75"/>
      <c r="D949" s="75"/>
      <c r="E949" s="75"/>
      <c r="F949" s="75"/>
      <c r="G949" s="75"/>
      <c r="H949" s="75"/>
      <c r="I949" s="75"/>
      <c r="J949" s="75"/>
      <c r="K949" s="75"/>
      <c r="L949" s="75"/>
    </row>
    <row r="950" spans="1:12">
      <c r="A950" s="4">
        <v>946</v>
      </c>
      <c r="B950" s="75"/>
      <c r="C950" s="75"/>
      <c r="D950" s="75"/>
      <c r="E950" s="75"/>
      <c r="F950" s="75"/>
      <c r="G950" s="75"/>
      <c r="H950" s="75"/>
      <c r="I950" s="75"/>
      <c r="J950" s="75"/>
      <c r="K950" s="75"/>
      <c r="L950" s="75"/>
    </row>
    <row r="951" spans="1:12">
      <c r="A951" s="4">
        <v>947</v>
      </c>
      <c r="B951" s="75"/>
      <c r="C951" s="75"/>
      <c r="D951" s="75"/>
      <c r="E951" s="75"/>
      <c r="F951" s="75"/>
      <c r="G951" s="75"/>
      <c r="H951" s="75"/>
      <c r="I951" s="75"/>
      <c r="J951" s="75"/>
      <c r="K951" s="75"/>
      <c r="L951" s="75"/>
    </row>
    <row r="952" spans="1:12">
      <c r="A952" s="4">
        <v>948</v>
      </c>
      <c r="B952" s="75"/>
      <c r="C952" s="75"/>
      <c r="D952" s="75"/>
      <c r="E952" s="75"/>
      <c r="F952" s="75"/>
      <c r="G952" s="75"/>
      <c r="H952" s="75"/>
      <c r="I952" s="75"/>
      <c r="J952" s="75"/>
      <c r="K952" s="75"/>
      <c r="L952" s="75"/>
    </row>
    <row r="953" spans="1:12">
      <c r="A953" s="4">
        <v>949</v>
      </c>
      <c r="B953" s="75"/>
      <c r="C953" s="75"/>
      <c r="D953" s="75"/>
      <c r="E953" s="75"/>
      <c r="F953" s="75"/>
      <c r="G953" s="75"/>
      <c r="H953" s="75"/>
      <c r="I953" s="75"/>
      <c r="J953" s="75"/>
      <c r="K953" s="75"/>
      <c r="L953" s="75"/>
    </row>
    <row r="954" spans="1:12">
      <c r="A954" s="4">
        <v>950</v>
      </c>
      <c r="B954" s="75"/>
      <c r="C954" s="75"/>
      <c r="D954" s="75"/>
      <c r="E954" s="75"/>
      <c r="F954" s="75"/>
      <c r="G954" s="75"/>
      <c r="H954" s="75"/>
      <c r="I954" s="75"/>
      <c r="J954" s="75"/>
      <c r="K954" s="75"/>
      <c r="L954" s="75"/>
    </row>
    <row r="955" spans="1:12">
      <c r="A955" s="4">
        <v>951</v>
      </c>
      <c r="B955" s="75"/>
      <c r="C955" s="75"/>
      <c r="D955" s="75"/>
      <c r="E955" s="75"/>
      <c r="F955" s="75"/>
      <c r="G955" s="75"/>
      <c r="H955" s="75"/>
      <c r="I955" s="75"/>
      <c r="J955" s="75"/>
      <c r="K955" s="75"/>
      <c r="L955" s="75"/>
    </row>
    <row r="956" spans="1:12">
      <c r="A956" s="4">
        <v>952</v>
      </c>
      <c r="B956" s="75"/>
      <c r="C956" s="75"/>
      <c r="D956" s="75"/>
      <c r="E956" s="75"/>
      <c r="F956" s="75"/>
      <c r="G956" s="75"/>
      <c r="H956" s="75"/>
      <c r="I956" s="75"/>
      <c r="J956" s="75"/>
      <c r="K956" s="75"/>
      <c r="L956" s="75"/>
    </row>
    <row r="957" spans="1:12">
      <c r="A957" s="4">
        <v>953</v>
      </c>
      <c r="B957" s="75"/>
      <c r="C957" s="75"/>
      <c r="D957" s="75"/>
      <c r="E957" s="75"/>
      <c r="F957" s="75"/>
      <c r="G957" s="75"/>
      <c r="H957" s="75"/>
      <c r="I957" s="75"/>
      <c r="J957" s="75"/>
      <c r="K957" s="75"/>
      <c r="L957" s="75"/>
    </row>
    <row r="958" spans="1:12">
      <c r="A958" s="4">
        <v>954</v>
      </c>
      <c r="B958" s="75"/>
      <c r="C958" s="75"/>
      <c r="D958" s="75"/>
      <c r="E958" s="75"/>
      <c r="F958" s="75"/>
      <c r="G958" s="75"/>
      <c r="H958" s="75"/>
      <c r="I958" s="75"/>
      <c r="J958" s="75"/>
      <c r="K958" s="75"/>
      <c r="L958" s="75"/>
    </row>
    <row r="959" spans="1:12">
      <c r="A959" s="4">
        <v>955</v>
      </c>
      <c r="B959" s="75"/>
      <c r="C959" s="75"/>
      <c r="D959" s="75"/>
      <c r="E959" s="75"/>
      <c r="F959" s="75"/>
      <c r="G959" s="75"/>
      <c r="H959" s="75"/>
      <c r="I959" s="75"/>
      <c r="J959" s="75"/>
      <c r="K959" s="75"/>
      <c r="L959" s="75"/>
    </row>
    <row r="960" spans="1:12">
      <c r="A960" s="4">
        <v>956</v>
      </c>
      <c r="B960" s="75"/>
      <c r="C960" s="75"/>
      <c r="D960" s="75"/>
      <c r="E960" s="75"/>
      <c r="F960" s="75"/>
      <c r="G960" s="75"/>
      <c r="H960" s="75"/>
      <c r="I960" s="75"/>
      <c r="J960" s="75"/>
      <c r="K960" s="75"/>
      <c r="L960" s="75"/>
    </row>
    <row r="961" spans="1:12">
      <c r="A961" s="4">
        <v>957</v>
      </c>
      <c r="B961" s="75"/>
      <c r="C961" s="75"/>
      <c r="D961" s="75"/>
      <c r="E961" s="75"/>
      <c r="F961" s="75"/>
      <c r="G961" s="75"/>
      <c r="H961" s="75"/>
      <c r="I961" s="75"/>
      <c r="J961" s="75"/>
      <c r="K961" s="75"/>
      <c r="L961" s="75"/>
    </row>
    <row r="962" spans="1:12">
      <c r="A962" s="4">
        <v>958</v>
      </c>
      <c r="B962" s="75"/>
      <c r="C962" s="75"/>
      <c r="D962" s="75"/>
      <c r="E962" s="75"/>
      <c r="F962" s="75"/>
      <c r="G962" s="75"/>
      <c r="H962" s="75"/>
      <c r="I962" s="75"/>
      <c r="J962" s="75"/>
      <c r="K962" s="75"/>
      <c r="L962" s="75"/>
    </row>
    <row r="963" spans="1:12">
      <c r="A963" s="4">
        <v>959</v>
      </c>
      <c r="B963" s="75"/>
      <c r="C963" s="75"/>
      <c r="D963" s="75"/>
      <c r="E963" s="75"/>
      <c r="F963" s="75"/>
      <c r="G963" s="75"/>
      <c r="H963" s="75"/>
      <c r="I963" s="75"/>
      <c r="J963" s="75"/>
      <c r="K963" s="75"/>
      <c r="L963" s="75"/>
    </row>
    <row r="964" spans="1:12">
      <c r="A964" s="4">
        <v>960</v>
      </c>
      <c r="B964" s="75"/>
      <c r="C964" s="75"/>
      <c r="D964" s="75"/>
      <c r="E964" s="75"/>
      <c r="F964" s="75"/>
      <c r="G964" s="75"/>
      <c r="H964" s="75"/>
      <c r="I964" s="75"/>
      <c r="J964" s="75"/>
      <c r="K964" s="75"/>
      <c r="L964" s="75"/>
    </row>
    <row r="965" spans="1:12">
      <c r="A965" s="4">
        <v>961</v>
      </c>
      <c r="B965" s="75"/>
      <c r="C965" s="75"/>
      <c r="D965" s="75"/>
      <c r="E965" s="75"/>
      <c r="F965" s="75"/>
      <c r="G965" s="75"/>
      <c r="H965" s="75"/>
      <c r="I965" s="75"/>
      <c r="J965" s="75"/>
      <c r="K965" s="75"/>
      <c r="L965" s="75"/>
    </row>
    <row r="966" spans="1:12">
      <c r="A966" s="4">
        <v>962</v>
      </c>
      <c r="B966" s="75"/>
      <c r="C966" s="75"/>
      <c r="D966" s="75"/>
      <c r="E966" s="75"/>
      <c r="F966" s="75"/>
      <c r="G966" s="75"/>
      <c r="H966" s="75"/>
      <c r="I966" s="75"/>
      <c r="J966" s="75"/>
      <c r="K966" s="75"/>
      <c r="L966" s="75"/>
    </row>
    <row r="967" spans="1:12">
      <c r="A967" s="4">
        <v>963</v>
      </c>
      <c r="B967" s="75"/>
      <c r="C967" s="75"/>
      <c r="D967" s="75"/>
      <c r="E967" s="75"/>
      <c r="F967" s="75"/>
      <c r="G967" s="75"/>
      <c r="H967" s="75"/>
      <c r="I967" s="75"/>
      <c r="J967" s="75"/>
      <c r="K967" s="75"/>
      <c r="L967" s="75"/>
    </row>
    <row r="968" spans="1:12">
      <c r="A968" s="4">
        <v>964</v>
      </c>
      <c r="B968" s="75"/>
      <c r="C968" s="75"/>
      <c r="D968" s="75"/>
      <c r="E968" s="75"/>
      <c r="F968" s="75"/>
      <c r="G968" s="75"/>
      <c r="H968" s="75"/>
      <c r="I968" s="75"/>
      <c r="J968" s="75"/>
      <c r="K968" s="75"/>
      <c r="L968" s="75"/>
    </row>
    <row r="969" spans="1:12">
      <c r="A969" s="4">
        <v>965</v>
      </c>
      <c r="B969" s="75"/>
      <c r="C969" s="75"/>
      <c r="D969" s="75"/>
      <c r="E969" s="75"/>
      <c r="F969" s="75"/>
      <c r="G969" s="75"/>
      <c r="H969" s="75"/>
      <c r="I969" s="75"/>
      <c r="J969" s="75"/>
      <c r="K969" s="75"/>
      <c r="L969" s="75"/>
    </row>
    <row r="970" spans="1:12">
      <c r="A970" s="4">
        <v>966</v>
      </c>
      <c r="B970" s="75"/>
      <c r="C970" s="75"/>
      <c r="D970" s="75"/>
      <c r="E970" s="75"/>
      <c r="F970" s="75"/>
      <c r="G970" s="75"/>
      <c r="H970" s="75"/>
      <c r="I970" s="75"/>
      <c r="J970" s="75"/>
      <c r="K970" s="75"/>
      <c r="L970" s="75"/>
    </row>
    <row r="971" spans="1:12">
      <c r="A971" s="4">
        <v>967</v>
      </c>
      <c r="B971" s="75"/>
      <c r="C971" s="75"/>
      <c r="D971" s="75"/>
      <c r="E971" s="75"/>
      <c r="F971" s="75"/>
      <c r="G971" s="75"/>
      <c r="H971" s="75"/>
      <c r="I971" s="75"/>
      <c r="J971" s="75"/>
      <c r="K971" s="75"/>
      <c r="L971" s="75"/>
    </row>
    <row r="972" spans="1:12">
      <c r="A972" s="4">
        <v>968</v>
      </c>
      <c r="B972" s="75"/>
      <c r="C972" s="75"/>
      <c r="D972" s="75"/>
      <c r="E972" s="75"/>
      <c r="F972" s="75"/>
      <c r="G972" s="75"/>
      <c r="H972" s="75"/>
      <c r="I972" s="75"/>
      <c r="J972" s="75"/>
      <c r="K972" s="75"/>
      <c r="L972" s="75"/>
    </row>
    <row r="973" spans="1:12">
      <c r="A973" s="4">
        <v>969</v>
      </c>
      <c r="B973" s="75"/>
      <c r="C973" s="75"/>
      <c r="D973" s="75"/>
      <c r="E973" s="75"/>
      <c r="F973" s="75"/>
      <c r="G973" s="75"/>
      <c r="H973" s="75"/>
      <c r="I973" s="75"/>
      <c r="J973" s="75"/>
      <c r="K973" s="75"/>
      <c r="L973" s="75"/>
    </row>
    <row r="974" spans="1:12">
      <c r="A974" s="4">
        <v>970</v>
      </c>
      <c r="B974" s="75"/>
      <c r="C974" s="75"/>
      <c r="D974" s="75"/>
      <c r="E974" s="75"/>
      <c r="F974" s="75"/>
      <c r="G974" s="75"/>
      <c r="H974" s="75"/>
      <c r="I974" s="75"/>
      <c r="J974" s="75"/>
      <c r="K974" s="75"/>
      <c r="L974" s="75"/>
    </row>
    <row r="975" spans="1:12">
      <c r="A975" s="4">
        <v>971</v>
      </c>
      <c r="B975" s="75"/>
      <c r="C975" s="75"/>
      <c r="D975" s="75"/>
      <c r="E975" s="75"/>
      <c r="F975" s="75"/>
      <c r="G975" s="75"/>
      <c r="H975" s="75"/>
      <c r="I975" s="75"/>
      <c r="J975" s="75"/>
      <c r="K975" s="75"/>
      <c r="L975" s="75"/>
    </row>
    <row r="976" spans="1:12">
      <c r="A976" s="4">
        <v>972</v>
      </c>
      <c r="B976" s="75"/>
      <c r="C976" s="75"/>
      <c r="D976" s="75"/>
      <c r="E976" s="75"/>
      <c r="F976" s="75"/>
      <c r="G976" s="75"/>
      <c r="H976" s="75"/>
      <c r="I976" s="75"/>
      <c r="J976" s="75"/>
      <c r="K976" s="75"/>
      <c r="L976" s="75"/>
    </row>
    <row r="977" spans="1:12">
      <c r="A977" s="4">
        <v>973</v>
      </c>
      <c r="B977" s="75"/>
      <c r="C977" s="75"/>
      <c r="D977" s="75"/>
      <c r="E977" s="75"/>
      <c r="F977" s="75"/>
      <c r="G977" s="75"/>
      <c r="H977" s="75"/>
      <c r="I977" s="75"/>
      <c r="J977" s="75"/>
      <c r="K977" s="75"/>
      <c r="L977" s="75"/>
    </row>
    <row r="978" spans="1:12">
      <c r="A978" s="4">
        <v>974</v>
      </c>
      <c r="B978" s="75"/>
      <c r="C978" s="75"/>
      <c r="D978" s="75"/>
      <c r="E978" s="75"/>
      <c r="F978" s="75"/>
      <c r="G978" s="75"/>
      <c r="H978" s="75"/>
      <c r="I978" s="75"/>
      <c r="J978" s="75"/>
      <c r="K978" s="75"/>
      <c r="L978" s="75"/>
    </row>
    <row r="979" spans="1:12">
      <c r="A979" s="4">
        <v>975</v>
      </c>
      <c r="B979" s="75"/>
      <c r="C979" s="75"/>
      <c r="D979" s="75"/>
      <c r="E979" s="75"/>
      <c r="F979" s="75"/>
      <c r="G979" s="75"/>
      <c r="H979" s="75"/>
      <c r="I979" s="75"/>
      <c r="J979" s="75"/>
      <c r="K979" s="75"/>
      <c r="L979" s="75"/>
    </row>
    <row r="980" spans="1:12">
      <c r="A980" s="4">
        <v>976</v>
      </c>
      <c r="B980" s="75"/>
      <c r="C980" s="75"/>
      <c r="D980" s="75"/>
      <c r="E980" s="75"/>
      <c r="F980" s="75"/>
      <c r="G980" s="75"/>
      <c r="H980" s="75"/>
      <c r="I980" s="75"/>
      <c r="J980" s="75"/>
      <c r="K980" s="75"/>
      <c r="L980" s="75"/>
    </row>
    <row r="981" spans="1:12">
      <c r="A981" s="4">
        <v>977</v>
      </c>
      <c r="B981" s="75"/>
      <c r="C981" s="75"/>
      <c r="D981" s="75"/>
      <c r="E981" s="75"/>
      <c r="F981" s="75"/>
      <c r="G981" s="75"/>
      <c r="H981" s="75"/>
      <c r="I981" s="75"/>
      <c r="J981" s="75"/>
      <c r="K981" s="75"/>
      <c r="L981" s="75"/>
    </row>
    <row r="982" spans="1:12">
      <c r="A982" s="4">
        <v>978</v>
      </c>
      <c r="B982" s="75"/>
      <c r="C982" s="75"/>
      <c r="D982" s="75"/>
      <c r="E982" s="75"/>
      <c r="F982" s="75"/>
      <c r="G982" s="75"/>
      <c r="H982" s="75"/>
      <c r="I982" s="75"/>
      <c r="J982" s="75"/>
      <c r="K982" s="75"/>
      <c r="L982" s="75"/>
    </row>
    <row r="983" spans="1:12">
      <c r="A983" s="4">
        <v>979</v>
      </c>
      <c r="B983" s="75"/>
      <c r="C983" s="75"/>
      <c r="D983" s="75"/>
      <c r="E983" s="75"/>
      <c r="F983" s="75"/>
      <c r="G983" s="75"/>
      <c r="H983" s="75"/>
      <c r="I983" s="75"/>
      <c r="J983" s="75"/>
      <c r="K983" s="75"/>
      <c r="L983" s="75"/>
    </row>
    <row r="984" spans="1:12">
      <c r="A984" s="4">
        <v>980</v>
      </c>
      <c r="B984" s="75"/>
      <c r="C984" s="75"/>
      <c r="D984" s="75"/>
      <c r="E984" s="75"/>
      <c r="F984" s="75"/>
      <c r="G984" s="75"/>
      <c r="H984" s="75"/>
      <c r="I984" s="75"/>
      <c r="J984" s="75"/>
      <c r="K984" s="75"/>
      <c r="L984" s="75"/>
    </row>
    <row r="985" spans="1:12">
      <c r="A985" s="4">
        <v>981</v>
      </c>
      <c r="B985" s="75"/>
      <c r="C985" s="75"/>
      <c r="D985" s="75"/>
      <c r="E985" s="75"/>
      <c r="F985" s="75"/>
      <c r="G985" s="75"/>
      <c r="H985" s="75"/>
      <c r="I985" s="75"/>
      <c r="J985" s="75"/>
      <c r="K985" s="75"/>
      <c r="L985" s="75"/>
    </row>
    <row r="986" spans="1:12">
      <c r="A986" s="4">
        <v>982</v>
      </c>
      <c r="B986" s="75"/>
      <c r="C986" s="75"/>
      <c r="D986" s="75"/>
      <c r="E986" s="75"/>
      <c r="F986" s="75"/>
      <c r="G986" s="75"/>
      <c r="H986" s="75"/>
      <c r="I986" s="75"/>
      <c r="J986" s="75"/>
      <c r="K986" s="75"/>
      <c r="L986" s="75"/>
    </row>
    <row r="987" spans="1:12">
      <c r="A987" s="4">
        <v>983</v>
      </c>
      <c r="B987" s="75"/>
      <c r="C987" s="75"/>
      <c r="D987" s="75"/>
      <c r="E987" s="75"/>
      <c r="F987" s="75"/>
      <c r="G987" s="75"/>
      <c r="H987" s="75"/>
      <c r="I987" s="75"/>
      <c r="J987" s="75"/>
      <c r="K987" s="75"/>
      <c r="L987" s="75"/>
    </row>
    <row r="988" spans="1:12">
      <c r="A988" s="4">
        <v>984</v>
      </c>
      <c r="B988" s="75"/>
      <c r="C988" s="75"/>
      <c r="D988" s="75"/>
      <c r="E988" s="75"/>
      <c r="F988" s="75"/>
      <c r="G988" s="75"/>
      <c r="H988" s="75"/>
      <c r="I988" s="75"/>
      <c r="J988" s="75"/>
      <c r="K988" s="75"/>
      <c r="L988" s="75"/>
    </row>
    <row r="989" spans="1:12">
      <c r="A989" s="4">
        <v>985</v>
      </c>
      <c r="B989" s="75"/>
      <c r="C989" s="75"/>
      <c r="D989" s="75"/>
      <c r="E989" s="75"/>
      <c r="F989" s="75"/>
      <c r="G989" s="75"/>
      <c r="H989" s="75"/>
      <c r="I989" s="75"/>
      <c r="J989" s="75"/>
      <c r="K989" s="75"/>
      <c r="L989" s="75"/>
    </row>
    <row r="990" spans="1:12">
      <c r="A990" s="4">
        <v>986</v>
      </c>
      <c r="B990" s="75"/>
      <c r="C990" s="75"/>
      <c r="D990" s="75"/>
      <c r="E990" s="75"/>
      <c r="F990" s="75"/>
      <c r="G990" s="75"/>
      <c r="H990" s="75"/>
      <c r="I990" s="75"/>
      <c r="J990" s="75"/>
      <c r="K990" s="75"/>
      <c r="L990" s="75"/>
    </row>
    <row r="991" spans="1:12">
      <c r="A991" s="4">
        <v>987</v>
      </c>
      <c r="B991" s="75"/>
      <c r="C991" s="75"/>
      <c r="D991" s="75"/>
      <c r="E991" s="75"/>
      <c r="F991" s="75"/>
      <c r="G991" s="75"/>
      <c r="H991" s="75"/>
      <c r="I991" s="75"/>
      <c r="J991" s="75"/>
      <c r="K991" s="75"/>
      <c r="L991" s="75"/>
    </row>
    <row r="992" spans="1:12">
      <c r="A992" s="4">
        <v>988</v>
      </c>
      <c r="B992" s="75"/>
      <c r="C992" s="75"/>
      <c r="D992" s="75"/>
      <c r="E992" s="75"/>
      <c r="F992" s="75"/>
      <c r="G992" s="75"/>
      <c r="H992" s="75"/>
      <c r="I992" s="75"/>
      <c r="J992" s="75"/>
      <c r="K992" s="75"/>
      <c r="L992" s="75"/>
    </row>
    <row r="993" spans="1:12">
      <c r="A993" s="4">
        <v>989</v>
      </c>
      <c r="B993" s="75"/>
      <c r="C993" s="75"/>
      <c r="D993" s="75"/>
      <c r="E993" s="75"/>
      <c r="F993" s="75"/>
      <c r="G993" s="75"/>
      <c r="H993" s="75"/>
      <c r="I993" s="75"/>
      <c r="J993" s="75"/>
      <c r="K993" s="75"/>
      <c r="L993" s="75"/>
    </row>
    <row r="994" spans="1:12">
      <c r="A994" s="4">
        <v>990</v>
      </c>
      <c r="B994" s="75"/>
      <c r="C994" s="75"/>
      <c r="D994" s="75"/>
      <c r="E994" s="75"/>
      <c r="F994" s="75"/>
      <c r="G994" s="75"/>
      <c r="H994" s="75"/>
      <c r="I994" s="75"/>
      <c r="J994" s="75"/>
      <c r="K994" s="75"/>
      <c r="L994" s="75"/>
    </row>
    <row r="995" spans="1:12">
      <c r="A995" s="4">
        <v>991</v>
      </c>
      <c r="B995" s="75"/>
      <c r="C995" s="75"/>
      <c r="D995" s="75"/>
      <c r="E995" s="75"/>
      <c r="F995" s="75"/>
      <c r="G995" s="75"/>
      <c r="H995" s="75"/>
      <c r="I995" s="75"/>
      <c r="J995" s="75"/>
      <c r="K995" s="75"/>
      <c r="L995" s="75"/>
    </row>
    <row r="996" spans="1:12">
      <c r="A996" s="4">
        <v>992</v>
      </c>
      <c r="B996" s="75"/>
      <c r="C996" s="75"/>
      <c r="D996" s="75"/>
      <c r="E996" s="75"/>
      <c r="F996" s="75"/>
      <c r="G996" s="75"/>
      <c r="H996" s="75"/>
      <c r="I996" s="75"/>
      <c r="J996" s="75"/>
      <c r="K996" s="75"/>
      <c r="L996" s="75"/>
    </row>
    <row r="997" spans="1:12">
      <c r="A997" s="4">
        <v>993</v>
      </c>
      <c r="B997" s="75"/>
      <c r="C997" s="75"/>
      <c r="D997" s="75"/>
      <c r="E997" s="75"/>
      <c r="F997" s="75"/>
      <c r="G997" s="75"/>
      <c r="H997" s="75"/>
      <c r="I997" s="75"/>
      <c r="J997" s="75"/>
      <c r="K997" s="75"/>
      <c r="L997" s="75"/>
    </row>
    <row r="998" spans="1:12">
      <c r="A998" s="4">
        <v>994</v>
      </c>
      <c r="B998" s="75"/>
      <c r="C998" s="75"/>
      <c r="D998" s="75"/>
      <c r="E998" s="75"/>
      <c r="F998" s="75"/>
      <c r="G998" s="75"/>
      <c r="H998" s="75"/>
      <c r="I998" s="75"/>
      <c r="J998" s="75"/>
      <c r="K998" s="75"/>
      <c r="L998" s="75"/>
    </row>
    <row r="999" spans="1:12">
      <c r="A999" s="4">
        <v>995</v>
      </c>
      <c r="B999" s="75"/>
      <c r="C999" s="75"/>
      <c r="D999" s="75"/>
      <c r="E999" s="75"/>
      <c r="F999" s="75"/>
      <c r="G999" s="75"/>
      <c r="H999" s="75"/>
      <c r="I999" s="75"/>
      <c r="J999" s="75"/>
      <c r="K999" s="75"/>
      <c r="L999" s="75"/>
    </row>
    <row r="1000" spans="1:12">
      <c r="A1000" s="4">
        <v>996</v>
      </c>
      <c r="B1000" s="75"/>
      <c r="C1000" s="75"/>
      <c r="D1000" s="75"/>
      <c r="E1000" s="75"/>
      <c r="F1000" s="75"/>
      <c r="G1000" s="75"/>
      <c r="H1000" s="75"/>
      <c r="I1000" s="75"/>
      <c r="J1000" s="75"/>
      <c r="K1000" s="75"/>
      <c r="L1000" s="75"/>
    </row>
    <row r="1001" spans="1:12">
      <c r="A1001" s="4">
        <v>997</v>
      </c>
      <c r="B1001" s="75"/>
      <c r="C1001" s="75"/>
      <c r="D1001" s="75"/>
      <c r="E1001" s="75"/>
      <c r="F1001" s="75"/>
      <c r="G1001" s="75"/>
      <c r="H1001" s="75"/>
      <c r="I1001" s="75"/>
      <c r="J1001" s="75"/>
      <c r="K1001" s="75"/>
      <c r="L1001" s="75"/>
    </row>
    <row r="1002" spans="1:12">
      <c r="A1002" s="4">
        <v>998</v>
      </c>
      <c r="B1002" s="75"/>
      <c r="C1002" s="75"/>
      <c r="D1002" s="75"/>
      <c r="E1002" s="75"/>
      <c r="F1002" s="75"/>
      <c r="G1002" s="75"/>
      <c r="H1002" s="75"/>
      <c r="I1002" s="75"/>
      <c r="J1002" s="75"/>
      <c r="K1002" s="75"/>
      <c r="L1002" s="75"/>
    </row>
    <row r="1003" spans="1:12">
      <c r="A1003" s="4">
        <v>999</v>
      </c>
      <c r="B1003" s="75"/>
      <c r="C1003" s="75"/>
      <c r="D1003" s="75"/>
      <c r="E1003" s="75"/>
      <c r="F1003" s="75"/>
      <c r="G1003" s="75"/>
      <c r="H1003" s="75"/>
      <c r="I1003" s="75"/>
      <c r="J1003" s="75"/>
      <c r="K1003" s="75"/>
      <c r="L1003" s="75"/>
    </row>
    <row r="1004" spans="1:12">
      <c r="A1004" s="4">
        <v>1000</v>
      </c>
      <c r="B1004" s="75"/>
      <c r="C1004" s="75"/>
      <c r="D1004" s="75"/>
      <c r="E1004" s="75"/>
      <c r="F1004" s="75"/>
      <c r="G1004" s="75"/>
      <c r="H1004" s="75"/>
      <c r="I1004" s="75"/>
      <c r="J1004" s="75"/>
      <c r="K1004" s="75"/>
      <c r="L1004" s="75"/>
    </row>
  </sheetData>
  <pageMargins left="0.47" right="0.16" top="0.21" bottom="0.14000000000000001" header="0.2" footer="0.14000000000000001"/>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03"/>
  <sheetViews>
    <sheetView showGridLines="0" topLeftCell="E1" workbookViewId="0">
      <selection activeCell="J4" sqref="J4"/>
    </sheetView>
  </sheetViews>
  <sheetFormatPr defaultColWidth="24.42578125" defaultRowHeight="12.75"/>
  <cols>
    <col min="1" max="1" width="10.5703125" style="49" customWidth="1"/>
    <col min="2" max="2" width="10.85546875" style="49" bestFit="1" customWidth="1"/>
    <col min="3" max="3" width="17.5703125" style="49" bestFit="1" customWidth="1"/>
    <col min="4" max="4" width="14.85546875" style="49" bestFit="1" customWidth="1"/>
    <col min="5" max="5" width="28.140625" style="49" customWidth="1"/>
    <col min="6" max="6" width="21" style="49" bestFit="1" customWidth="1"/>
    <col min="7" max="7" width="21.42578125" style="49" bestFit="1" customWidth="1"/>
    <col min="8" max="8" width="20" style="49" customWidth="1"/>
    <col min="9" max="11" width="21.85546875" style="49" customWidth="1"/>
    <col min="12" max="16384" width="24.42578125" style="51"/>
  </cols>
  <sheetData>
    <row r="1" spans="1:63" s="8" customFormat="1" ht="15">
      <c r="A1" s="74" t="s">
        <v>61335</v>
      </c>
      <c r="B1" s="5"/>
      <c r="C1" s="5"/>
      <c r="D1" s="5"/>
      <c r="E1" s="5"/>
      <c r="F1" s="5"/>
      <c r="G1" s="5"/>
      <c r="H1" s="5"/>
      <c r="I1" s="5"/>
      <c r="J1" s="5"/>
      <c r="K1" s="5"/>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row>
    <row r="2" spans="1:63" s="69" customFormat="1" ht="60">
      <c r="A2" s="70"/>
      <c r="B2" s="71" t="s">
        <v>61203</v>
      </c>
      <c r="C2" s="71" t="s">
        <v>61204</v>
      </c>
      <c r="D2" s="71"/>
      <c r="E2" s="71" t="s">
        <v>61322</v>
      </c>
      <c r="F2" s="71" t="s">
        <v>61316</v>
      </c>
      <c r="G2" s="71" t="s">
        <v>61317</v>
      </c>
      <c r="H2" s="71" t="s">
        <v>61318</v>
      </c>
      <c r="I2" s="71" t="s">
        <v>61319</v>
      </c>
      <c r="J2" s="71" t="s">
        <v>61320</v>
      </c>
      <c r="K2" s="71" t="s">
        <v>61321</v>
      </c>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row>
    <row r="3" spans="1:63" s="50" customFormat="1" ht="30">
      <c r="A3" s="76" t="s">
        <v>579</v>
      </c>
      <c r="B3" s="76" t="s">
        <v>32743</v>
      </c>
      <c r="C3" s="76" t="s">
        <v>60008</v>
      </c>
      <c r="D3" s="41" t="s">
        <v>60006</v>
      </c>
      <c r="E3" s="41" t="s">
        <v>60007</v>
      </c>
      <c r="F3" s="41" t="s">
        <v>60009</v>
      </c>
      <c r="G3" s="41" t="s">
        <v>60010</v>
      </c>
      <c r="H3" s="41" t="s">
        <v>60011</v>
      </c>
      <c r="I3" s="41" t="s">
        <v>60012</v>
      </c>
      <c r="J3" s="41" t="s">
        <v>60013</v>
      </c>
      <c r="K3" s="41" t="s">
        <v>60014</v>
      </c>
    </row>
    <row r="4" spans="1:63" ht="60">
      <c r="A4" s="4">
        <v>1</v>
      </c>
      <c r="B4" s="43" t="s">
        <v>45807</v>
      </c>
      <c r="C4" s="43" t="s">
        <v>61341</v>
      </c>
      <c r="D4" s="10">
        <v>18</v>
      </c>
      <c r="E4" s="10" t="s">
        <v>61351</v>
      </c>
      <c r="F4" s="10"/>
      <c r="G4" s="10">
        <v>16</v>
      </c>
      <c r="H4" s="10"/>
      <c r="I4" s="10"/>
      <c r="J4" s="10">
        <v>16</v>
      </c>
      <c r="K4" s="10"/>
    </row>
    <row r="5" spans="1:63">
      <c r="A5" s="4">
        <v>2</v>
      </c>
      <c r="B5" s="77"/>
      <c r="C5" s="77"/>
      <c r="D5" s="77"/>
      <c r="E5" s="77"/>
      <c r="F5" s="77"/>
      <c r="G5" s="77"/>
      <c r="H5" s="77"/>
      <c r="I5" s="77"/>
      <c r="J5" s="77"/>
      <c r="K5" s="77"/>
    </row>
    <row r="6" spans="1:63">
      <c r="A6" s="4">
        <v>3</v>
      </c>
      <c r="B6" s="77"/>
      <c r="C6" s="77"/>
      <c r="D6" s="77"/>
      <c r="E6" s="77"/>
      <c r="F6" s="77"/>
      <c r="G6" s="77"/>
      <c r="H6" s="77"/>
      <c r="I6" s="77"/>
      <c r="J6" s="77"/>
      <c r="K6" s="77"/>
    </row>
    <row r="7" spans="1:63">
      <c r="A7" s="4">
        <v>4</v>
      </c>
      <c r="B7" s="77"/>
      <c r="C7" s="77"/>
      <c r="D7" s="77"/>
      <c r="E7" s="77"/>
      <c r="F7" s="77"/>
      <c r="G7" s="77"/>
      <c r="H7" s="77"/>
      <c r="I7" s="77"/>
      <c r="J7" s="77"/>
      <c r="K7" s="77"/>
    </row>
    <row r="8" spans="1:63">
      <c r="A8" s="4">
        <v>5</v>
      </c>
      <c r="B8" s="77"/>
      <c r="C8" s="77"/>
      <c r="D8" s="77"/>
      <c r="E8" s="77"/>
      <c r="F8" s="77"/>
      <c r="G8" s="77"/>
      <c r="H8" s="77"/>
      <c r="I8" s="77"/>
      <c r="J8" s="77"/>
      <c r="K8" s="77"/>
    </row>
    <row r="9" spans="1:63">
      <c r="A9" s="4">
        <v>6</v>
      </c>
      <c r="B9" s="77"/>
      <c r="C9" s="77"/>
      <c r="D9" s="77"/>
      <c r="E9" s="77"/>
      <c r="F9" s="77"/>
      <c r="G9" s="77"/>
      <c r="H9" s="77"/>
      <c r="I9" s="77"/>
      <c r="J9" s="77"/>
      <c r="K9" s="77"/>
    </row>
    <row r="10" spans="1:63">
      <c r="A10" s="4">
        <v>7</v>
      </c>
      <c r="B10" s="77"/>
      <c r="C10" s="77"/>
      <c r="D10" s="77"/>
      <c r="E10" s="77"/>
      <c r="F10" s="77"/>
      <c r="G10" s="77"/>
      <c r="H10" s="77"/>
      <c r="I10" s="77"/>
      <c r="J10" s="77"/>
      <c r="K10" s="77"/>
    </row>
    <row r="11" spans="1:63">
      <c r="A11" s="4">
        <v>8</v>
      </c>
      <c r="B11" s="77"/>
      <c r="C11" s="77"/>
      <c r="D11" s="77"/>
      <c r="E11" s="77"/>
      <c r="F11" s="77"/>
      <c r="G11" s="77"/>
      <c r="H11" s="77"/>
      <c r="I11" s="77"/>
      <c r="J11" s="77"/>
      <c r="K11" s="77"/>
    </row>
    <row r="12" spans="1:63">
      <c r="A12" s="4">
        <v>9</v>
      </c>
      <c r="B12" s="77"/>
      <c r="C12" s="77"/>
      <c r="D12" s="77"/>
      <c r="E12" s="77"/>
      <c r="F12" s="77"/>
      <c r="G12" s="77"/>
      <c r="H12" s="77"/>
      <c r="I12" s="77"/>
      <c r="J12" s="77"/>
      <c r="K12" s="77"/>
    </row>
    <row r="13" spans="1:63">
      <c r="A13" s="4">
        <v>10</v>
      </c>
      <c r="B13" s="77"/>
      <c r="C13" s="77"/>
      <c r="D13" s="77"/>
      <c r="E13" s="77"/>
      <c r="F13" s="77"/>
      <c r="G13" s="77"/>
      <c r="H13" s="77"/>
      <c r="I13" s="77"/>
      <c r="J13" s="77"/>
      <c r="K13" s="77"/>
    </row>
    <row r="14" spans="1:63">
      <c r="A14" s="4">
        <v>11</v>
      </c>
      <c r="B14" s="77"/>
      <c r="C14" s="77"/>
      <c r="D14" s="77"/>
      <c r="E14" s="77"/>
      <c r="F14" s="77"/>
      <c r="G14" s="77"/>
      <c r="H14" s="77"/>
      <c r="I14" s="77"/>
      <c r="J14" s="77"/>
      <c r="K14" s="77"/>
    </row>
    <row r="15" spans="1:63">
      <c r="A15" s="4">
        <v>12</v>
      </c>
      <c r="B15" s="77"/>
      <c r="C15" s="77"/>
      <c r="D15" s="77"/>
      <c r="E15" s="77"/>
      <c r="F15" s="77"/>
      <c r="G15" s="77"/>
      <c r="H15" s="77"/>
      <c r="I15" s="77"/>
      <c r="J15" s="77"/>
      <c r="K15" s="77"/>
    </row>
    <row r="16" spans="1:63">
      <c r="A16" s="4">
        <v>13</v>
      </c>
      <c r="B16" s="77"/>
      <c r="C16" s="77"/>
      <c r="D16" s="77"/>
      <c r="E16" s="77"/>
      <c r="F16" s="77"/>
      <c r="G16" s="77"/>
      <c r="H16" s="77"/>
      <c r="I16" s="77"/>
      <c r="J16" s="77"/>
      <c r="K16" s="77"/>
    </row>
    <row r="17" spans="1:11">
      <c r="A17" s="4">
        <v>14</v>
      </c>
      <c r="B17" s="77"/>
      <c r="C17" s="77"/>
      <c r="D17" s="77"/>
      <c r="E17" s="77"/>
      <c r="F17" s="77"/>
      <c r="G17" s="77"/>
      <c r="H17" s="77"/>
      <c r="I17" s="77"/>
      <c r="J17" s="77"/>
      <c r="K17" s="77"/>
    </row>
    <row r="18" spans="1:11">
      <c r="A18" s="4">
        <v>15</v>
      </c>
      <c r="B18" s="77"/>
      <c r="C18" s="77"/>
      <c r="D18" s="77"/>
      <c r="E18" s="77"/>
      <c r="F18" s="77"/>
      <c r="G18" s="77"/>
      <c r="H18" s="77"/>
      <c r="I18" s="77"/>
      <c r="J18" s="77"/>
      <c r="K18" s="77"/>
    </row>
    <row r="19" spans="1:11">
      <c r="A19" s="4">
        <v>16</v>
      </c>
      <c r="B19" s="77"/>
      <c r="C19" s="77"/>
      <c r="D19" s="77"/>
      <c r="E19" s="77"/>
      <c r="F19" s="77"/>
      <c r="G19" s="77"/>
      <c r="H19" s="77"/>
      <c r="I19" s="77"/>
      <c r="J19" s="77"/>
      <c r="K19" s="77"/>
    </row>
    <row r="20" spans="1:11">
      <c r="A20" s="4">
        <v>17</v>
      </c>
      <c r="B20" s="77"/>
      <c r="C20" s="77"/>
      <c r="D20" s="77"/>
      <c r="E20" s="77"/>
      <c r="F20" s="77"/>
      <c r="G20" s="77"/>
      <c r="H20" s="77"/>
      <c r="I20" s="77"/>
      <c r="J20" s="77"/>
      <c r="K20" s="77"/>
    </row>
    <row r="21" spans="1:11">
      <c r="A21" s="4">
        <v>18</v>
      </c>
      <c r="B21" s="77"/>
      <c r="C21" s="77"/>
      <c r="D21" s="77"/>
      <c r="E21" s="77"/>
      <c r="F21" s="77"/>
      <c r="G21" s="77"/>
      <c r="H21" s="77"/>
      <c r="I21" s="77"/>
      <c r="J21" s="77"/>
      <c r="K21" s="77"/>
    </row>
    <row r="22" spans="1:11">
      <c r="A22" s="4">
        <v>19</v>
      </c>
      <c r="B22" s="77"/>
      <c r="C22" s="77"/>
      <c r="D22" s="77"/>
      <c r="E22" s="77"/>
      <c r="F22" s="77"/>
      <c r="G22" s="77"/>
      <c r="H22" s="77"/>
      <c r="I22" s="77"/>
      <c r="J22" s="77"/>
      <c r="K22" s="77"/>
    </row>
    <row r="23" spans="1:11">
      <c r="A23" s="4">
        <v>20</v>
      </c>
      <c r="B23" s="77"/>
      <c r="C23" s="77"/>
      <c r="D23" s="77"/>
      <c r="E23" s="77"/>
      <c r="F23" s="77"/>
      <c r="G23" s="77"/>
      <c r="H23" s="77"/>
      <c r="I23" s="77"/>
      <c r="J23" s="77"/>
      <c r="K23" s="77"/>
    </row>
    <row r="24" spans="1:11">
      <c r="A24" s="4">
        <v>21</v>
      </c>
      <c r="B24" s="77"/>
      <c r="C24" s="77"/>
      <c r="D24" s="77"/>
      <c r="E24" s="77"/>
      <c r="F24" s="77"/>
      <c r="G24" s="77"/>
      <c r="H24" s="77"/>
      <c r="I24" s="77"/>
      <c r="J24" s="77"/>
      <c r="K24" s="77"/>
    </row>
    <row r="25" spans="1:11">
      <c r="A25" s="4">
        <v>22</v>
      </c>
      <c r="B25" s="77"/>
      <c r="C25" s="77"/>
      <c r="D25" s="77"/>
      <c r="E25" s="77"/>
      <c r="F25" s="77"/>
      <c r="G25" s="77"/>
      <c r="H25" s="77"/>
      <c r="I25" s="77"/>
      <c r="J25" s="77"/>
      <c r="K25" s="77"/>
    </row>
    <row r="26" spans="1:11">
      <c r="A26" s="4">
        <v>23</v>
      </c>
      <c r="B26" s="77"/>
      <c r="C26" s="77"/>
      <c r="D26" s="77"/>
      <c r="E26" s="77"/>
      <c r="F26" s="77"/>
      <c r="G26" s="77"/>
      <c r="H26" s="77"/>
      <c r="I26" s="77"/>
      <c r="J26" s="77"/>
      <c r="K26" s="77"/>
    </row>
    <row r="27" spans="1:11">
      <c r="A27" s="4">
        <v>24</v>
      </c>
      <c r="B27" s="77"/>
      <c r="C27" s="77"/>
      <c r="D27" s="77"/>
      <c r="E27" s="77"/>
      <c r="F27" s="77"/>
      <c r="G27" s="77"/>
      <c r="H27" s="77"/>
      <c r="I27" s="77"/>
      <c r="J27" s="77"/>
      <c r="K27" s="77"/>
    </row>
    <row r="28" spans="1:11">
      <c r="A28" s="4">
        <v>25</v>
      </c>
      <c r="B28" s="77"/>
      <c r="C28" s="77"/>
      <c r="D28" s="77"/>
      <c r="E28" s="77"/>
      <c r="F28" s="77"/>
      <c r="G28" s="77"/>
      <c r="H28" s="77"/>
      <c r="I28" s="77"/>
      <c r="J28" s="77"/>
      <c r="K28" s="77"/>
    </row>
    <row r="29" spans="1:11">
      <c r="A29" s="4">
        <v>26</v>
      </c>
      <c r="B29" s="77"/>
      <c r="C29" s="77"/>
      <c r="D29" s="77"/>
      <c r="E29" s="77"/>
      <c r="F29" s="77"/>
      <c r="G29" s="77"/>
      <c r="H29" s="77"/>
      <c r="I29" s="77"/>
      <c r="J29" s="77"/>
      <c r="K29" s="77"/>
    </row>
    <row r="30" spans="1:11">
      <c r="A30" s="4">
        <v>27</v>
      </c>
      <c r="B30" s="77"/>
      <c r="C30" s="77"/>
      <c r="D30" s="77"/>
      <c r="E30" s="77"/>
      <c r="F30" s="77"/>
      <c r="G30" s="77"/>
      <c r="H30" s="77"/>
      <c r="I30" s="77"/>
      <c r="J30" s="77"/>
      <c r="K30" s="77"/>
    </row>
    <row r="31" spans="1:11">
      <c r="A31" s="4">
        <v>28</v>
      </c>
      <c r="B31" s="77"/>
      <c r="C31" s="77"/>
      <c r="D31" s="77"/>
      <c r="E31" s="77"/>
      <c r="F31" s="77"/>
      <c r="G31" s="77"/>
      <c r="H31" s="77"/>
      <c r="I31" s="77"/>
      <c r="J31" s="77"/>
      <c r="K31" s="77"/>
    </row>
    <row r="32" spans="1:11">
      <c r="A32" s="4">
        <v>29</v>
      </c>
      <c r="B32" s="77"/>
      <c r="C32" s="77"/>
      <c r="D32" s="77"/>
      <c r="E32" s="77"/>
      <c r="F32" s="77"/>
      <c r="G32" s="77"/>
      <c r="H32" s="77"/>
      <c r="I32" s="77"/>
      <c r="J32" s="77"/>
      <c r="K32" s="77"/>
    </row>
    <row r="33" spans="1:11">
      <c r="A33" s="4">
        <v>30</v>
      </c>
      <c r="B33" s="77"/>
      <c r="C33" s="77"/>
      <c r="D33" s="77"/>
      <c r="E33" s="77"/>
      <c r="F33" s="77"/>
      <c r="G33" s="77"/>
      <c r="H33" s="77"/>
      <c r="I33" s="77"/>
      <c r="J33" s="77"/>
      <c r="K33" s="77"/>
    </row>
    <row r="34" spans="1:11">
      <c r="A34" s="4">
        <v>31</v>
      </c>
      <c r="B34" s="77"/>
      <c r="C34" s="77"/>
      <c r="D34" s="77"/>
      <c r="E34" s="77"/>
      <c r="F34" s="77"/>
      <c r="G34" s="77"/>
      <c r="H34" s="77"/>
      <c r="I34" s="77"/>
      <c r="J34" s="77"/>
      <c r="K34" s="77"/>
    </row>
    <row r="35" spans="1:11">
      <c r="A35" s="4">
        <v>32</v>
      </c>
      <c r="B35" s="77"/>
      <c r="C35" s="77"/>
      <c r="D35" s="77"/>
      <c r="E35" s="77"/>
      <c r="F35" s="77"/>
      <c r="G35" s="77"/>
      <c r="H35" s="77"/>
      <c r="I35" s="77"/>
      <c r="J35" s="77"/>
      <c r="K35" s="77"/>
    </row>
    <row r="36" spans="1:11">
      <c r="A36" s="4">
        <v>33</v>
      </c>
      <c r="B36" s="77"/>
      <c r="C36" s="77"/>
      <c r="D36" s="77"/>
      <c r="E36" s="77"/>
      <c r="F36" s="77"/>
      <c r="G36" s="77"/>
      <c r="H36" s="77"/>
      <c r="I36" s="77"/>
      <c r="J36" s="77"/>
      <c r="K36" s="77"/>
    </row>
    <row r="37" spans="1:11">
      <c r="A37" s="4">
        <v>34</v>
      </c>
      <c r="B37" s="77"/>
      <c r="C37" s="77"/>
      <c r="D37" s="77"/>
      <c r="E37" s="77"/>
      <c r="F37" s="77"/>
      <c r="G37" s="77"/>
      <c r="H37" s="77"/>
      <c r="I37" s="77"/>
      <c r="J37" s="77"/>
      <c r="K37" s="77"/>
    </row>
    <row r="38" spans="1:11">
      <c r="A38" s="4">
        <v>35</v>
      </c>
      <c r="B38" s="77"/>
      <c r="C38" s="77"/>
      <c r="D38" s="77"/>
      <c r="E38" s="77"/>
      <c r="F38" s="77"/>
      <c r="G38" s="77"/>
      <c r="H38" s="77"/>
      <c r="I38" s="77"/>
      <c r="J38" s="77"/>
      <c r="K38" s="77"/>
    </row>
    <row r="39" spans="1:11">
      <c r="A39" s="4">
        <v>36</v>
      </c>
      <c r="B39" s="77"/>
      <c r="C39" s="77"/>
      <c r="D39" s="77"/>
      <c r="E39" s="77"/>
      <c r="F39" s="77"/>
      <c r="G39" s="77"/>
      <c r="H39" s="77"/>
      <c r="I39" s="77"/>
      <c r="J39" s="77"/>
      <c r="K39" s="77"/>
    </row>
    <row r="40" spans="1:11">
      <c r="A40" s="4">
        <v>37</v>
      </c>
      <c r="B40" s="77"/>
      <c r="C40" s="77"/>
      <c r="D40" s="77"/>
      <c r="E40" s="77"/>
      <c r="F40" s="77"/>
      <c r="G40" s="77"/>
      <c r="H40" s="77"/>
      <c r="I40" s="77"/>
      <c r="J40" s="77"/>
      <c r="K40" s="77"/>
    </row>
    <row r="41" spans="1:11">
      <c r="A41" s="4">
        <v>38</v>
      </c>
      <c r="B41" s="77"/>
      <c r="C41" s="77"/>
      <c r="D41" s="77"/>
      <c r="E41" s="77"/>
      <c r="F41" s="77"/>
      <c r="G41" s="77"/>
      <c r="H41" s="77"/>
      <c r="I41" s="77"/>
      <c r="J41" s="77"/>
      <c r="K41" s="77"/>
    </row>
    <row r="42" spans="1:11">
      <c r="A42" s="4">
        <v>39</v>
      </c>
      <c r="B42" s="77"/>
      <c r="C42" s="77"/>
      <c r="D42" s="77"/>
      <c r="E42" s="77"/>
      <c r="F42" s="77"/>
      <c r="G42" s="77"/>
      <c r="H42" s="77"/>
      <c r="I42" s="77"/>
      <c r="J42" s="77"/>
      <c r="K42" s="77"/>
    </row>
    <row r="43" spans="1:11">
      <c r="A43" s="4">
        <v>40</v>
      </c>
      <c r="B43" s="77"/>
      <c r="C43" s="77"/>
      <c r="D43" s="77"/>
      <c r="E43" s="77"/>
      <c r="F43" s="77"/>
      <c r="G43" s="77"/>
      <c r="H43" s="77"/>
      <c r="I43" s="77"/>
      <c r="J43" s="77"/>
      <c r="K43" s="77"/>
    </row>
    <row r="44" spans="1:11">
      <c r="A44" s="4">
        <v>41</v>
      </c>
      <c r="B44" s="77"/>
      <c r="C44" s="77"/>
      <c r="D44" s="77"/>
      <c r="E44" s="77"/>
      <c r="F44" s="77"/>
      <c r="G44" s="77"/>
      <c r="H44" s="77"/>
      <c r="I44" s="77"/>
      <c r="J44" s="77"/>
      <c r="K44" s="77"/>
    </row>
    <row r="45" spans="1:11">
      <c r="A45" s="4">
        <v>42</v>
      </c>
      <c r="B45" s="77"/>
      <c r="C45" s="77"/>
      <c r="D45" s="77"/>
      <c r="E45" s="77"/>
      <c r="F45" s="77"/>
      <c r="G45" s="77"/>
      <c r="H45" s="77"/>
      <c r="I45" s="77"/>
      <c r="J45" s="77"/>
      <c r="K45" s="77"/>
    </row>
    <row r="46" spans="1:11">
      <c r="A46" s="4">
        <v>43</v>
      </c>
      <c r="B46" s="77"/>
      <c r="C46" s="77"/>
      <c r="D46" s="77"/>
      <c r="E46" s="77"/>
      <c r="F46" s="77"/>
      <c r="G46" s="77"/>
      <c r="H46" s="77"/>
      <c r="I46" s="77"/>
      <c r="J46" s="77"/>
      <c r="K46" s="77"/>
    </row>
    <row r="47" spans="1:11">
      <c r="A47" s="4">
        <v>44</v>
      </c>
      <c r="B47" s="77"/>
      <c r="C47" s="77"/>
      <c r="D47" s="77"/>
      <c r="E47" s="77"/>
      <c r="F47" s="77"/>
      <c r="G47" s="77"/>
      <c r="H47" s="77"/>
      <c r="I47" s="77"/>
      <c r="J47" s="77"/>
      <c r="K47" s="77"/>
    </row>
    <row r="48" spans="1:11">
      <c r="A48" s="4">
        <v>45</v>
      </c>
      <c r="B48" s="77"/>
      <c r="C48" s="77"/>
      <c r="D48" s="77"/>
      <c r="E48" s="77"/>
      <c r="F48" s="77"/>
      <c r="G48" s="77"/>
      <c r="H48" s="77"/>
      <c r="I48" s="77"/>
      <c r="J48" s="77"/>
      <c r="K48" s="77"/>
    </row>
    <row r="49" spans="1:11">
      <c r="A49" s="4">
        <v>46</v>
      </c>
      <c r="B49" s="77"/>
      <c r="C49" s="77"/>
      <c r="D49" s="77"/>
      <c r="E49" s="77"/>
      <c r="F49" s="77"/>
      <c r="G49" s="77"/>
      <c r="H49" s="77"/>
      <c r="I49" s="77"/>
      <c r="J49" s="77"/>
      <c r="K49" s="77"/>
    </row>
    <row r="50" spans="1:11">
      <c r="A50" s="4">
        <v>47</v>
      </c>
      <c r="B50" s="77"/>
      <c r="C50" s="77"/>
      <c r="D50" s="77"/>
      <c r="E50" s="77"/>
      <c r="F50" s="77"/>
      <c r="G50" s="77"/>
      <c r="H50" s="77"/>
      <c r="I50" s="77"/>
      <c r="J50" s="77"/>
      <c r="K50" s="77"/>
    </row>
    <row r="51" spans="1:11">
      <c r="A51" s="4">
        <v>48</v>
      </c>
      <c r="B51" s="77"/>
      <c r="C51" s="77"/>
      <c r="D51" s="77"/>
      <c r="E51" s="77"/>
      <c r="F51" s="77"/>
      <c r="G51" s="77"/>
      <c r="H51" s="77"/>
      <c r="I51" s="77"/>
      <c r="J51" s="77"/>
      <c r="K51" s="77"/>
    </row>
    <row r="52" spans="1:11">
      <c r="A52" s="4">
        <v>49</v>
      </c>
      <c r="B52" s="77"/>
      <c r="C52" s="77"/>
      <c r="D52" s="77"/>
      <c r="E52" s="77"/>
      <c r="F52" s="77"/>
      <c r="G52" s="77"/>
      <c r="H52" s="77"/>
      <c r="I52" s="77"/>
      <c r="J52" s="77"/>
      <c r="K52" s="77"/>
    </row>
    <row r="53" spans="1:11">
      <c r="A53" s="4">
        <v>50</v>
      </c>
      <c r="B53" s="77"/>
      <c r="C53" s="77"/>
      <c r="D53" s="77"/>
      <c r="E53" s="77"/>
      <c r="F53" s="77"/>
      <c r="G53" s="77"/>
      <c r="H53" s="77"/>
      <c r="I53" s="77"/>
      <c r="J53" s="77"/>
      <c r="K53" s="77"/>
    </row>
    <row r="54" spans="1:11">
      <c r="A54" s="4">
        <v>51</v>
      </c>
      <c r="B54" s="77"/>
      <c r="C54" s="77"/>
      <c r="D54" s="77"/>
      <c r="E54" s="77"/>
      <c r="F54" s="77"/>
      <c r="G54" s="77"/>
      <c r="H54" s="77"/>
      <c r="I54" s="77"/>
      <c r="J54" s="77"/>
      <c r="K54" s="77"/>
    </row>
    <row r="55" spans="1:11">
      <c r="A55" s="4">
        <v>52</v>
      </c>
      <c r="B55" s="77"/>
      <c r="C55" s="77"/>
      <c r="D55" s="77"/>
      <c r="E55" s="77"/>
      <c r="F55" s="77"/>
      <c r="G55" s="77"/>
      <c r="H55" s="77"/>
      <c r="I55" s="77"/>
      <c r="J55" s="77"/>
      <c r="K55" s="77"/>
    </row>
    <row r="56" spans="1:11">
      <c r="A56" s="4">
        <v>53</v>
      </c>
      <c r="B56" s="77"/>
      <c r="C56" s="77"/>
      <c r="D56" s="77"/>
      <c r="E56" s="77"/>
      <c r="F56" s="77"/>
      <c r="G56" s="77"/>
      <c r="H56" s="77"/>
      <c r="I56" s="77"/>
      <c r="J56" s="77"/>
      <c r="K56" s="77"/>
    </row>
    <row r="57" spans="1:11">
      <c r="A57" s="4">
        <v>54</v>
      </c>
      <c r="B57" s="77"/>
      <c r="C57" s="77"/>
      <c r="D57" s="77"/>
      <c r="E57" s="77"/>
      <c r="F57" s="77"/>
      <c r="G57" s="77"/>
      <c r="H57" s="77"/>
      <c r="I57" s="77"/>
      <c r="J57" s="77"/>
      <c r="K57" s="77"/>
    </row>
    <row r="58" spans="1:11">
      <c r="A58" s="4">
        <v>55</v>
      </c>
      <c r="B58" s="77"/>
      <c r="C58" s="77"/>
      <c r="D58" s="77"/>
      <c r="E58" s="77"/>
      <c r="F58" s="77"/>
      <c r="G58" s="77"/>
      <c r="H58" s="77"/>
      <c r="I58" s="77"/>
      <c r="J58" s="77"/>
      <c r="K58" s="77"/>
    </row>
    <row r="59" spans="1:11">
      <c r="A59" s="4">
        <v>56</v>
      </c>
      <c r="B59" s="77"/>
      <c r="C59" s="77"/>
      <c r="D59" s="77"/>
      <c r="E59" s="77"/>
      <c r="F59" s="77"/>
      <c r="G59" s="77"/>
      <c r="H59" s="77"/>
      <c r="I59" s="77"/>
      <c r="J59" s="77"/>
      <c r="K59" s="77"/>
    </row>
    <row r="60" spans="1:11">
      <c r="A60" s="4">
        <v>57</v>
      </c>
      <c r="B60" s="77"/>
      <c r="C60" s="77"/>
      <c r="D60" s="77"/>
      <c r="E60" s="77"/>
      <c r="F60" s="77"/>
      <c r="G60" s="77"/>
      <c r="H60" s="77"/>
      <c r="I60" s="77"/>
      <c r="J60" s="77"/>
      <c r="K60" s="77"/>
    </row>
    <row r="61" spans="1:11">
      <c r="A61" s="4">
        <v>58</v>
      </c>
      <c r="B61" s="77"/>
      <c r="C61" s="77"/>
      <c r="D61" s="77"/>
      <c r="E61" s="77"/>
      <c r="F61" s="77"/>
      <c r="G61" s="77"/>
      <c r="H61" s="77"/>
      <c r="I61" s="77"/>
      <c r="J61" s="77"/>
      <c r="K61" s="77"/>
    </row>
    <row r="62" spans="1:11">
      <c r="A62" s="4">
        <v>59</v>
      </c>
      <c r="B62" s="77"/>
      <c r="C62" s="77"/>
      <c r="D62" s="77"/>
      <c r="E62" s="77"/>
      <c r="F62" s="77"/>
      <c r="G62" s="77"/>
      <c r="H62" s="77"/>
      <c r="I62" s="77"/>
      <c r="J62" s="77"/>
      <c r="K62" s="77"/>
    </row>
    <row r="63" spans="1:11">
      <c r="A63" s="4">
        <v>60</v>
      </c>
      <c r="B63" s="77"/>
      <c r="C63" s="77"/>
      <c r="D63" s="77"/>
      <c r="E63" s="77"/>
      <c r="F63" s="77"/>
      <c r="G63" s="77"/>
      <c r="H63" s="77"/>
      <c r="I63" s="77"/>
      <c r="J63" s="77"/>
      <c r="K63" s="77"/>
    </row>
    <row r="64" spans="1:11">
      <c r="A64" s="4">
        <v>61</v>
      </c>
      <c r="B64" s="77"/>
      <c r="C64" s="77"/>
      <c r="D64" s="77"/>
      <c r="E64" s="77"/>
      <c r="F64" s="77"/>
      <c r="G64" s="77"/>
      <c r="H64" s="77"/>
      <c r="I64" s="77"/>
      <c r="J64" s="77"/>
      <c r="K64" s="77"/>
    </row>
    <row r="65" spans="1:11">
      <c r="A65" s="4">
        <v>62</v>
      </c>
      <c r="B65" s="77"/>
      <c r="C65" s="77"/>
      <c r="D65" s="77"/>
      <c r="E65" s="77"/>
      <c r="F65" s="77"/>
      <c r="G65" s="77"/>
      <c r="H65" s="77"/>
      <c r="I65" s="77"/>
      <c r="J65" s="77"/>
      <c r="K65" s="77"/>
    </row>
    <row r="66" spans="1:11">
      <c r="A66" s="4">
        <v>63</v>
      </c>
      <c r="B66" s="77"/>
      <c r="C66" s="77"/>
      <c r="D66" s="77"/>
      <c r="E66" s="77"/>
      <c r="F66" s="77"/>
      <c r="G66" s="77"/>
      <c r="H66" s="77"/>
      <c r="I66" s="77"/>
      <c r="J66" s="77"/>
      <c r="K66" s="77"/>
    </row>
    <row r="67" spans="1:11">
      <c r="A67" s="4">
        <v>64</v>
      </c>
      <c r="B67" s="77"/>
      <c r="C67" s="77"/>
      <c r="D67" s="77"/>
      <c r="E67" s="77"/>
      <c r="F67" s="77"/>
      <c r="G67" s="77"/>
      <c r="H67" s="77"/>
      <c r="I67" s="77"/>
      <c r="J67" s="77"/>
      <c r="K67" s="77"/>
    </row>
    <row r="68" spans="1:11">
      <c r="A68" s="4">
        <v>65</v>
      </c>
      <c r="B68" s="77"/>
      <c r="C68" s="77"/>
      <c r="D68" s="77"/>
      <c r="E68" s="77"/>
      <c r="F68" s="77"/>
      <c r="G68" s="77"/>
      <c r="H68" s="77"/>
      <c r="I68" s="77"/>
      <c r="J68" s="77"/>
      <c r="K68" s="77"/>
    </row>
    <row r="69" spans="1:11">
      <c r="A69" s="4">
        <v>66</v>
      </c>
      <c r="B69" s="77"/>
      <c r="C69" s="77"/>
      <c r="D69" s="77"/>
      <c r="E69" s="77"/>
      <c r="F69" s="77"/>
      <c r="G69" s="77"/>
      <c r="H69" s="77"/>
      <c r="I69" s="77"/>
      <c r="J69" s="77"/>
      <c r="K69" s="77"/>
    </row>
    <row r="70" spans="1:11">
      <c r="A70" s="4">
        <v>67</v>
      </c>
      <c r="B70" s="77"/>
      <c r="C70" s="77"/>
      <c r="D70" s="77"/>
      <c r="E70" s="77"/>
      <c r="F70" s="77"/>
      <c r="G70" s="77"/>
      <c r="H70" s="77"/>
      <c r="I70" s="77"/>
      <c r="J70" s="77"/>
      <c r="K70" s="77"/>
    </row>
    <row r="71" spans="1:11">
      <c r="A71" s="4">
        <v>68</v>
      </c>
      <c r="B71" s="77"/>
      <c r="C71" s="77"/>
      <c r="D71" s="77"/>
      <c r="E71" s="77"/>
      <c r="F71" s="77"/>
      <c r="G71" s="77"/>
      <c r="H71" s="77"/>
      <c r="I71" s="77"/>
      <c r="J71" s="77"/>
      <c r="K71" s="77"/>
    </row>
    <row r="72" spans="1:11">
      <c r="A72" s="4">
        <v>69</v>
      </c>
      <c r="B72" s="77"/>
      <c r="C72" s="77"/>
      <c r="D72" s="77"/>
      <c r="E72" s="77"/>
      <c r="F72" s="77"/>
      <c r="G72" s="77"/>
      <c r="H72" s="77"/>
      <c r="I72" s="77"/>
      <c r="J72" s="77"/>
      <c r="K72" s="77"/>
    </row>
    <row r="73" spans="1:11">
      <c r="A73" s="4">
        <v>70</v>
      </c>
      <c r="B73" s="77"/>
      <c r="C73" s="77"/>
      <c r="D73" s="77"/>
      <c r="E73" s="77"/>
      <c r="F73" s="77"/>
      <c r="G73" s="77"/>
      <c r="H73" s="77"/>
      <c r="I73" s="77"/>
      <c r="J73" s="77"/>
      <c r="K73" s="77"/>
    </row>
    <row r="74" spans="1:11">
      <c r="A74" s="4">
        <v>71</v>
      </c>
      <c r="B74" s="77"/>
      <c r="C74" s="77"/>
      <c r="D74" s="77"/>
      <c r="E74" s="77"/>
      <c r="F74" s="77"/>
      <c r="G74" s="77"/>
      <c r="H74" s="77"/>
      <c r="I74" s="77"/>
      <c r="J74" s="77"/>
      <c r="K74" s="77"/>
    </row>
    <row r="75" spans="1:11">
      <c r="A75" s="4">
        <v>72</v>
      </c>
      <c r="B75" s="77"/>
      <c r="C75" s="77"/>
      <c r="D75" s="77"/>
      <c r="E75" s="77"/>
      <c r="F75" s="77"/>
      <c r="G75" s="77"/>
      <c r="H75" s="77"/>
      <c r="I75" s="77"/>
      <c r="J75" s="77"/>
      <c r="K75" s="77"/>
    </row>
    <row r="76" spans="1:11">
      <c r="A76" s="4">
        <v>73</v>
      </c>
      <c r="B76" s="77"/>
      <c r="C76" s="77"/>
      <c r="D76" s="77"/>
      <c r="E76" s="77"/>
      <c r="F76" s="77"/>
      <c r="G76" s="77"/>
      <c r="H76" s="77"/>
      <c r="I76" s="77"/>
      <c r="J76" s="77"/>
      <c r="K76" s="77"/>
    </row>
    <row r="77" spans="1:11">
      <c r="A77" s="4">
        <v>74</v>
      </c>
      <c r="B77" s="77"/>
      <c r="C77" s="77"/>
      <c r="D77" s="77"/>
      <c r="E77" s="77"/>
      <c r="F77" s="77"/>
      <c r="G77" s="77"/>
      <c r="H77" s="77"/>
      <c r="I77" s="77"/>
      <c r="J77" s="77"/>
      <c r="K77" s="77"/>
    </row>
    <row r="78" spans="1:11">
      <c r="A78" s="4">
        <v>75</v>
      </c>
      <c r="B78" s="77"/>
      <c r="C78" s="77"/>
      <c r="D78" s="77"/>
      <c r="E78" s="77"/>
      <c r="F78" s="77"/>
      <c r="G78" s="77"/>
      <c r="H78" s="77"/>
      <c r="I78" s="77"/>
      <c r="J78" s="77"/>
      <c r="K78" s="77"/>
    </row>
    <row r="79" spans="1:11">
      <c r="A79" s="4">
        <v>76</v>
      </c>
      <c r="B79" s="77"/>
      <c r="C79" s="77"/>
      <c r="D79" s="77"/>
      <c r="E79" s="77"/>
      <c r="F79" s="77"/>
      <c r="G79" s="77"/>
      <c r="H79" s="77"/>
      <c r="I79" s="77"/>
      <c r="J79" s="77"/>
      <c r="K79" s="77"/>
    </row>
    <row r="80" spans="1:11">
      <c r="A80" s="4">
        <v>77</v>
      </c>
      <c r="B80" s="77"/>
      <c r="C80" s="77"/>
      <c r="D80" s="77"/>
      <c r="E80" s="77"/>
      <c r="F80" s="77"/>
      <c r="G80" s="77"/>
      <c r="H80" s="77"/>
      <c r="I80" s="77"/>
      <c r="J80" s="77"/>
      <c r="K80" s="77"/>
    </row>
    <row r="81" spans="1:11">
      <c r="A81" s="4">
        <v>78</v>
      </c>
      <c r="B81" s="77"/>
      <c r="C81" s="77"/>
      <c r="D81" s="77"/>
      <c r="E81" s="77"/>
      <c r="F81" s="77"/>
      <c r="G81" s="77"/>
      <c r="H81" s="77"/>
      <c r="I81" s="77"/>
      <c r="J81" s="77"/>
      <c r="K81" s="77"/>
    </row>
    <row r="82" spans="1:11">
      <c r="A82" s="4">
        <v>79</v>
      </c>
      <c r="B82" s="77"/>
      <c r="C82" s="77"/>
      <c r="D82" s="77"/>
      <c r="E82" s="77"/>
      <c r="F82" s="77"/>
      <c r="G82" s="77"/>
      <c r="H82" s="77"/>
      <c r="I82" s="77"/>
      <c r="J82" s="77"/>
      <c r="K82" s="77"/>
    </row>
    <row r="83" spans="1:11">
      <c r="A83" s="4">
        <v>80</v>
      </c>
      <c r="B83" s="77"/>
      <c r="C83" s="77"/>
      <c r="D83" s="77"/>
      <c r="E83" s="77"/>
      <c r="F83" s="77"/>
      <c r="G83" s="77"/>
      <c r="H83" s="77"/>
      <c r="I83" s="77"/>
      <c r="J83" s="77"/>
      <c r="K83" s="77"/>
    </row>
    <row r="84" spans="1:11">
      <c r="A84" s="4">
        <v>81</v>
      </c>
      <c r="B84" s="77"/>
      <c r="C84" s="77"/>
      <c r="D84" s="77"/>
      <c r="E84" s="77"/>
      <c r="F84" s="77"/>
      <c r="G84" s="77"/>
      <c r="H84" s="77"/>
      <c r="I84" s="77"/>
      <c r="J84" s="77"/>
      <c r="K84" s="77"/>
    </row>
    <row r="85" spans="1:11">
      <c r="A85" s="4">
        <v>82</v>
      </c>
      <c r="B85" s="77"/>
      <c r="C85" s="77"/>
      <c r="D85" s="77"/>
      <c r="E85" s="77"/>
      <c r="F85" s="77"/>
      <c r="G85" s="77"/>
      <c r="H85" s="77"/>
      <c r="I85" s="77"/>
      <c r="J85" s="77"/>
      <c r="K85" s="77"/>
    </row>
    <row r="86" spans="1:11">
      <c r="A86" s="4">
        <v>83</v>
      </c>
      <c r="B86" s="77"/>
      <c r="C86" s="77"/>
      <c r="D86" s="77"/>
      <c r="E86" s="77"/>
      <c r="F86" s="77"/>
      <c r="G86" s="77"/>
      <c r="H86" s="77"/>
      <c r="I86" s="77"/>
      <c r="J86" s="77"/>
      <c r="K86" s="77"/>
    </row>
    <row r="87" spans="1:11">
      <c r="A87" s="4">
        <v>84</v>
      </c>
      <c r="B87" s="77"/>
      <c r="C87" s="77"/>
      <c r="D87" s="77"/>
      <c r="E87" s="77"/>
      <c r="F87" s="77"/>
      <c r="G87" s="77"/>
      <c r="H87" s="77"/>
      <c r="I87" s="77"/>
      <c r="J87" s="77"/>
      <c r="K87" s="77"/>
    </row>
    <row r="88" spans="1:11">
      <c r="A88" s="4">
        <v>85</v>
      </c>
      <c r="B88" s="77"/>
      <c r="C88" s="77"/>
      <c r="D88" s="77"/>
      <c r="E88" s="77"/>
      <c r="F88" s="77"/>
      <c r="G88" s="77"/>
      <c r="H88" s="77"/>
      <c r="I88" s="77"/>
      <c r="J88" s="77"/>
      <c r="K88" s="77"/>
    </row>
    <row r="89" spans="1:11">
      <c r="A89" s="4">
        <v>86</v>
      </c>
      <c r="B89" s="77"/>
      <c r="C89" s="77"/>
      <c r="D89" s="77"/>
      <c r="E89" s="77"/>
      <c r="F89" s="77"/>
      <c r="G89" s="77"/>
      <c r="H89" s="77"/>
      <c r="I89" s="77"/>
      <c r="J89" s="77"/>
      <c r="K89" s="77"/>
    </row>
    <row r="90" spans="1:11">
      <c r="A90" s="4">
        <v>87</v>
      </c>
      <c r="B90" s="77"/>
      <c r="C90" s="77"/>
      <c r="D90" s="77"/>
      <c r="E90" s="77"/>
      <c r="F90" s="77"/>
      <c r="G90" s="77"/>
      <c r="H90" s="77"/>
      <c r="I90" s="77"/>
      <c r="J90" s="77"/>
      <c r="K90" s="77"/>
    </row>
    <row r="91" spans="1:11">
      <c r="A91" s="4">
        <v>88</v>
      </c>
      <c r="B91" s="77"/>
      <c r="C91" s="77"/>
      <c r="D91" s="77"/>
      <c r="E91" s="77"/>
      <c r="F91" s="77"/>
      <c r="G91" s="77"/>
      <c r="H91" s="77"/>
      <c r="I91" s="77"/>
      <c r="J91" s="77"/>
      <c r="K91" s="77"/>
    </row>
    <row r="92" spans="1:11">
      <c r="A92" s="4">
        <v>89</v>
      </c>
      <c r="B92" s="77"/>
      <c r="C92" s="77"/>
      <c r="D92" s="77"/>
      <c r="E92" s="77"/>
      <c r="F92" s="77"/>
      <c r="G92" s="77"/>
      <c r="H92" s="77"/>
      <c r="I92" s="77"/>
      <c r="J92" s="77"/>
      <c r="K92" s="77"/>
    </row>
    <row r="93" spans="1:11">
      <c r="A93" s="4">
        <v>90</v>
      </c>
      <c r="B93" s="77"/>
      <c r="C93" s="77"/>
      <c r="D93" s="77"/>
      <c r="E93" s="77"/>
      <c r="F93" s="77"/>
      <c r="G93" s="77"/>
      <c r="H93" s="77"/>
      <c r="I93" s="77"/>
      <c r="J93" s="77"/>
      <c r="K93" s="77"/>
    </row>
    <row r="94" spans="1:11">
      <c r="A94" s="4">
        <v>91</v>
      </c>
      <c r="B94" s="77"/>
      <c r="C94" s="77"/>
      <c r="D94" s="77"/>
      <c r="E94" s="77"/>
      <c r="F94" s="77"/>
      <c r="G94" s="77"/>
      <c r="H94" s="77"/>
      <c r="I94" s="77"/>
      <c r="J94" s="77"/>
      <c r="K94" s="77"/>
    </row>
    <row r="95" spans="1:11">
      <c r="A95" s="4">
        <v>92</v>
      </c>
      <c r="B95" s="77"/>
      <c r="C95" s="77"/>
      <c r="D95" s="77"/>
      <c r="E95" s="77"/>
      <c r="F95" s="77"/>
      <c r="G95" s="77"/>
      <c r="H95" s="77"/>
      <c r="I95" s="77"/>
      <c r="J95" s="77"/>
      <c r="K95" s="77"/>
    </row>
    <row r="96" spans="1:11">
      <c r="A96" s="4">
        <v>93</v>
      </c>
      <c r="B96" s="77"/>
      <c r="C96" s="77"/>
      <c r="D96" s="77"/>
      <c r="E96" s="77"/>
      <c r="F96" s="77"/>
      <c r="G96" s="77"/>
      <c r="H96" s="77"/>
      <c r="I96" s="77"/>
      <c r="J96" s="77"/>
      <c r="K96" s="77"/>
    </row>
    <row r="97" spans="1:11">
      <c r="A97" s="4">
        <v>94</v>
      </c>
      <c r="B97" s="77"/>
      <c r="C97" s="77"/>
      <c r="D97" s="77"/>
      <c r="E97" s="77"/>
      <c r="F97" s="77"/>
      <c r="G97" s="77"/>
      <c r="H97" s="77"/>
      <c r="I97" s="77"/>
      <c r="J97" s="77"/>
      <c r="K97" s="77"/>
    </row>
    <row r="98" spans="1:11">
      <c r="A98" s="4">
        <v>95</v>
      </c>
      <c r="B98" s="77"/>
      <c r="C98" s="77"/>
      <c r="D98" s="77"/>
      <c r="E98" s="77"/>
      <c r="F98" s="77"/>
      <c r="G98" s="77"/>
      <c r="H98" s="77"/>
      <c r="I98" s="77"/>
      <c r="J98" s="77"/>
      <c r="K98" s="77"/>
    </row>
    <row r="99" spans="1:11">
      <c r="A99" s="4">
        <v>96</v>
      </c>
      <c r="B99" s="77"/>
      <c r="C99" s="77"/>
      <c r="D99" s="77"/>
      <c r="E99" s="77"/>
      <c r="F99" s="77"/>
      <c r="G99" s="77"/>
      <c r="H99" s="77"/>
      <c r="I99" s="77"/>
      <c r="J99" s="77"/>
      <c r="K99" s="77"/>
    </row>
    <row r="100" spans="1:11">
      <c r="A100" s="4">
        <v>97</v>
      </c>
      <c r="B100" s="77"/>
      <c r="C100" s="77"/>
      <c r="D100" s="77"/>
      <c r="E100" s="77"/>
      <c r="F100" s="77"/>
      <c r="G100" s="77"/>
      <c r="H100" s="77"/>
      <c r="I100" s="77"/>
      <c r="J100" s="77"/>
      <c r="K100" s="77"/>
    </row>
    <row r="101" spans="1:11">
      <c r="A101" s="4">
        <v>98</v>
      </c>
      <c r="B101" s="77"/>
      <c r="C101" s="77"/>
      <c r="D101" s="77"/>
      <c r="E101" s="77"/>
      <c r="F101" s="77"/>
      <c r="G101" s="77"/>
      <c r="H101" s="77"/>
      <c r="I101" s="77"/>
      <c r="J101" s="77"/>
      <c r="K101" s="77"/>
    </row>
    <row r="102" spans="1:11">
      <c r="A102" s="4">
        <v>99</v>
      </c>
      <c r="B102" s="77"/>
      <c r="C102" s="77"/>
      <c r="D102" s="77"/>
      <c r="E102" s="77"/>
      <c r="F102" s="77"/>
      <c r="G102" s="77"/>
      <c r="H102" s="77"/>
      <c r="I102" s="77"/>
      <c r="J102" s="77"/>
      <c r="K102" s="77"/>
    </row>
    <row r="103" spans="1:11">
      <c r="A103" s="4">
        <v>100</v>
      </c>
      <c r="B103" s="77"/>
      <c r="C103" s="77"/>
      <c r="D103" s="77"/>
      <c r="E103" s="77"/>
      <c r="F103" s="77"/>
      <c r="G103" s="77"/>
      <c r="H103" s="77"/>
      <c r="I103" s="77"/>
      <c r="J103" s="77"/>
      <c r="K103" s="77"/>
    </row>
    <row r="104" spans="1:11">
      <c r="A104" s="4">
        <v>101</v>
      </c>
      <c r="B104" s="77"/>
      <c r="C104" s="77"/>
      <c r="D104" s="77"/>
      <c r="E104" s="77"/>
      <c r="F104" s="77"/>
      <c r="G104" s="77"/>
      <c r="H104" s="77"/>
      <c r="I104" s="77"/>
      <c r="J104" s="77"/>
      <c r="K104" s="77"/>
    </row>
    <row r="105" spans="1:11">
      <c r="A105" s="4">
        <v>102</v>
      </c>
      <c r="B105" s="77"/>
      <c r="C105" s="77"/>
      <c r="D105" s="77"/>
      <c r="E105" s="77"/>
      <c r="F105" s="77"/>
      <c r="G105" s="77"/>
      <c r="H105" s="77"/>
      <c r="I105" s="77"/>
      <c r="J105" s="77"/>
      <c r="K105" s="77"/>
    </row>
    <row r="106" spans="1:11">
      <c r="A106" s="4">
        <v>103</v>
      </c>
      <c r="B106" s="77"/>
      <c r="C106" s="77"/>
      <c r="D106" s="77"/>
      <c r="E106" s="77"/>
      <c r="F106" s="77"/>
      <c r="G106" s="77"/>
      <c r="H106" s="77"/>
      <c r="I106" s="77"/>
      <c r="J106" s="77"/>
      <c r="K106" s="77"/>
    </row>
    <row r="107" spans="1:11">
      <c r="A107" s="4">
        <v>104</v>
      </c>
      <c r="B107" s="77"/>
      <c r="C107" s="77"/>
      <c r="D107" s="77"/>
      <c r="E107" s="77"/>
      <c r="F107" s="77"/>
      <c r="G107" s="77"/>
      <c r="H107" s="77"/>
      <c r="I107" s="77"/>
      <c r="J107" s="77"/>
      <c r="K107" s="77"/>
    </row>
    <row r="108" spans="1:11">
      <c r="A108" s="4">
        <v>105</v>
      </c>
      <c r="B108" s="77"/>
      <c r="C108" s="77"/>
      <c r="D108" s="77"/>
      <c r="E108" s="77"/>
      <c r="F108" s="77"/>
      <c r="G108" s="77"/>
      <c r="H108" s="77"/>
      <c r="I108" s="77"/>
      <c r="J108" s="77"/>
      <c r="K108" s="77"/>
    </row>
    <row r="109" spans="1:11">
      <c r="A109" s="4">
        <v>106</v>
      </c>
      <c r="B109" s="77"/>
      <c r="C109" s="77"/>
      <c r="D109" s="77"/>
      <c r="E109" s="77"/>
      <c r="F109" s="77"/>
      <c r="G109" s="77"/>
      <c r="H109" s="77"/>
      <c r="I109" s="77"/>
      <c r="J109" s="77"/>
      <c r="K109" s="77"/>
    </row>
    <row r="110" spans="1:11">
      <c r="A110" s="4">
        <v>107</v>
      </c>
      <c r="B110" s="77"/>
      <c r="C110" s="77"/>
      <c r="D110" s="77"/>
      <c r="E110" s="77"/>
      <c r="F110" s="77"/>
      <c r="G110" s="77"/>
      <c r="H110" s="77"/>
      <c r="I110" s="77"/>
      <c r="J110" s="77"/>
      <c r="K110" s="77"/>
    </row>
    <row r="111" spans="1:11">
      <c r="A111" s="4">
        <v>108</v>
      </c>
      <c r="B111" s="77"/>
      <c r="C111" s="77"/>
      <c r="D111" s="77"/>
      <c r="E111" s="77"/>
      <c r="F111" s="77"/>
      <c r="G111" s="77"/>
      <c r="H111" s="77"/>
      <c r="I111" s="77"/>
      <c r="J111" s="77"/>
      <c r="K111" s="77"/>
    </row>
    <row r="112" spans="1:11">
      <c r="A112" s="4">
        <v>109</v>
      </c>
      <c r="B112" s="77"/>
      <c r="C112" s="77"/>
      <c r="D112" s="77"/>
      <c r="E112" s="77"/>
      <c r="F112" s="77"/>
      <c r="G112" s="77"/>
      <c r="H112" s="77"/>
      <c r="I112" s="77"/>
      <c r="J112" s="77"/>
      <c r="K112" s="77"/>
    </row>
    <row r="113" spans="1:11">
      <c r="A113" s="4">
        <v>110</v>
      </c>
      <c r="B113" s="77"/>
      <c r="C113" s="77"/>
      <c r="D113" s="77"/>
      <c r="E113" s="77"/>
      <c r="F113" s="77"/>
      <c r="G113" s="77"/>
      <c r="H113" s="77"/>
      <c r="I113" s="77"/>
      <c r="J113" s="77"/>
      <c r="K113" s="77"/>
    </row>
    <row r="114" spans="1:11">
      <c r="A114" s="4">
        <v>111</v>
      </c>
      <c r="B114" s="77"/>
      <c r="C114" s="77"/>
      <c r="D114" s="77"/>
      <c r="E114" s="77"/>
      <c r="F114" s="77"/>
      <c r="G114" s="77"/>
      <c r="H114" s="77"/>
      <c r="I114" s="77"/>
      <c r="J114" s="77"/>
      <c r="K114" s="77"/>
    </row>
    <row r="115" spans="1:11">
      <c r="A115" s="4">
        <v>112</v>
      </c>
      <c r="B115" s="77"/>
      <c r="C115" s="77"/>
      <c r="D115" s="77"/>
      <c r="E115" s="77"/>
      <c r="F115" s="77"/>
      <c r="G115" s="77"/>
      <c r="H115" s="77"/>
      <c r="I115" s="77"/>
      <c r="J115" s="77"/>
      <c r="K115" s="77"/>
    </row>
    <row r="116" spans="1:11">
      <c r="A116" s="4">
        <v>113</v>
      </c>
      <c r="B116" s="77"/>
      <c r="C116" s="77"/>
      <c r="D116" s="77"/>
      <c r="E116" s="77"/>
      <c r="F116" s="77"/>
      <c r="G116" s="77"/>
      <c r="H116" s="77"/>
      <c r="I116" s="77"/>
      <c r="J116" s="77"/>
      <c r="K116" s="77"/>
    </row>
    <row r="117" spans="1:11">
      <c r="A117" s="4">
        <v>114</v>
      </c>
      <c r="B117" s="77"/>
      <c r="C117" s="77"/>
      <c r="D117" s="77"/>
      <c r="E117" s="77"/>
      <c r="F117" s="77"/>
      <c r="G117" s="77"/>
      <c r="H117" s="77"/>
      <c r="I117" s="77"/>
      <c r="J117" s="77"/>
      <c r="K117" s="77"/>
    </row>
    <row r="118" spans="1:11">
      <c r="A118" s="4">
        <v>115</v>
      </c>
      <c r="B118" s="77"/>
      <c r="C118" s="77"/>
      <c r="D118" s="77"/>
      <c r="E118" s="77"/>
      <c r="F118" s="77"/>
      <c r="G118" s="77"/>
      <c r="H118" s="77"/>
      <c r="I118" s="77"/>
      <c r="J118" s="77"/>
      <c r="K118" s="77"/>
    </row>
    <row r="119" spans="1:11">
      <c r="A119" s="4">
        <v>116</v>
      </c>
      <c r="B119" s="77"/>
      <c r="C119" s="77"/>
      <c r="D119" s="77"/>
      <c r="E119" s="77"/>
      <c r="F119" s="77"/>
      <c r="G119" s="77"/>
      <c r="H119" s="77"/>
      <c r="I119" s="77"/>
      <c r="J119" s="77"/>
      <c r="K119" s="77"/>
    </row>
    <row r="120" spans="1:11">
      <c r="A120" s="4">
        <v>117</v>
      </c>
      <c r="B120" s="77"/>
      <c r="C120" s="77"/>
      <c r="D120" s="77"/>
      <c r="E120" s="77"/>
      <c r="F120" s="77"/>
      <c r="G120" s="77"/>
      <c r="H120" s="77"/>
      <c r="I120" s="77"/>
      <c r="J120" s="77"/>
      <c r="K120" s="77"/>
    </row>
    <row r="121" spans="1:11">
      <c r="A121" s="4">
        <v>118</v>
      </c>
      <c r="B121" s="77"/>
      <c r="C121" s="77"/>
      <c r="D121" s="77"/>
      <c r="E121" s="77"/>
      <c r="F121" s="77"/>
      <c r="G121" s="77"/>
      <c r="H121" s="77"/>
      <c r="I121" s="77"/>
      <c r="J121" s="77"/>
      <c r="K121" s="77"/>
    </row>
    <row r="122" spans="1:11">
      <c r="A122" s="4">
        <v>119</v>
      </c>
      <c r="B122" s="77"/>
      <c r="C122" s="77"/>
      <c r="D122" s="77"/>
      <c r="E122" s="77"/>
      <c r="F122" s="77"/>
      <c r="G122" s="77"/>
      <c r="H122" s="77"/>
      <c r="I122" s="77"/>
      <c r="J122" s="77"/>
      <c r="K122" s="77"/>
    </row>
    <row r="123" spans="1:11">
      <c r="A123" s="4">
        <v>120</v>
      </c>
      <c r="B123" s="77"/>
      <c r="C123" s="77"/>
      <c r="D123" s="77"/>
      <c r="E123" s="77"/>
      <c r="F123" s="77"/>
      <c r="G123" s="77"/>
      <c r="H123" s="77"/>
      <c r="I123" s="77"/>
      <c r="J123" s="77"/>
      <c r="K123" s="77"/>
    </row>
    <row r="124" spans="1:11">
      <c r="A124" s="4">
        <v>121</v>
      </c>
      <c r="B124" s="77"/>
      <c r="C124" s="77"/>
      <c r="D124" s="77"/>
      <c r="E124" s="77"/>
      <c r="F124" s="77"/>
      <c r="G124" s="77"/>
      <c r="H124" s="77"/>
      <c r="I124" s="77"/>
      <c r="J124" s="77"/>
      <c r="K124" s="77"/>
    </row>
    <row r="125" spans="1:11">
      <c r="A125" s="4">
        <v>122</v>
      </c>
      <c r="B125" s="77"/>
      <c r="C125" s="77"/>
      <c r="D125" s="77"/>
      <c r="E125" s="77"/>
      <c r="F125" s="77"/>
      <c r="G125" s="77"/>
      <c r="H125" s="77"/>
      <c r="I125" s="77"/>
      <c r="J125" s="77"/>
      <c r="K125" s="77"/>
    </row>
    <row r="126" spans="1:11">
      <c r="A126" s="4">
        <v>123</v>
      </c>
      <c r="B126" s="77"/>
      <c r="C126" s="77"/>
      <c r="D126" s="77"/>
      <c r="E126" s="77"/>
      <c r="F126" s="77"/>
      <c r="G126" s="77"/>
      <c r="H126" s="77"/>
      <c r="I126" s="77"/>
      <c r="J126" s="77"/>
      <c r="K126" s="77"/>
    </row>
    <row r="127" spans="1:11">
      <c r="A127" s="4">
        <v>124</v>
      </c>
      <c r="B127" s="77"/>
      <c r="C127" s="77"/>
      <c r="D127" s="77"/>
      <c r="E127" s="77"/>
      <c r="F127" s="77"/>
      <c r="G127" s="77"/>
      <c r="H127" s="77"/>
      <c r="I127" s="77"/>
      <c r="J127" s="77"/>
      <c r="K127" s="77"/>
    </row>
    <row r="128" spans="1:11">
      <c r="A128" s="4">
        <v>125</v>
      </c>
      <c r="B128" s="77"/>
      <c r="C128" s="77"/>
      <c r="D128" s="77"/>
      <c r="E128" s="77"/>
      <c r="F128" s="77"/>
      <c r="G128" s="77"/>
      <c r="H128" s="77"/>
      <c r="I128" s="77"/>
      <c r="J128" s="77"/>
      <c r="K128" s="77"/>
    </row>
    <row r="129" spans="1:11">
      <c r="A129" s="4">
        <v>126</v>
      </c>
      <c r="B129" s="77"/>
      <c r="C129" s="77"/>
      <c r="D129" s="77"/>
      <c r="E129" s="77"/>
      <c r="F129" s="77"/>
      <c r="G129" s="77"/>
      <c r="H129" s="77"/>
      <c r="I129" s="77"/>
      <c r="J129" s="77"/>
      <c r="K129" s="77"/>
    </row>
    <row r="130" spans="1:11">
      <c r="A130" s="4">
        <v>127</v>
      </c>
      <c r="B130" s="77"/>
      <c r="C130" s="77"/>
      <c r="D130" s="77"/>
      <c r="E130" s="77"/>
      <c r="F130" s="77"/>
      <c r="G130" s="77"/>
      <c r="H130" s="77"/>
      <c r="I130" s="77"/>
      <c r="J130" s="77"/>
      <c r="K130" s="77"/>
    </row>
    <row r="131" spans="1:11">
      <c r="A131" s="4">
        <v>128</v>
      </c>
      <c r="B131" s="77"/>
      <c r="C131" s="77"/>
      <c r="D131" s="77"/>
      <c r="E131" s="77"/>
      <c r="F131" s="77"/>
      <c r="G131" s="77"/>
      <c r="H131" s="77"/>
      <c r="I131" s="77"/>
      <c r="J131" s="77"/>
      <c r="K131" s="77"/>
    </row>
    <row r="132" spans="1:11">
      <c r="A132" s="4">
        <v>129</v>
      </c>
      <c r="B132" s="77"/>
      <c r="C132" s="77"/>
      <c r="D132" s="77"/>
      <c r="E132" s="77"/>
      <c r="F132" s="77"/>
      <c r="G132" s="77"/>
      <c r="H132" s="77"/>
      <c r="I132" s="77"/>
      <c r="J132" s="77"/>
      <c r="K132" s="77"/>
    </row>
    <row r="133" spans="1:11">
      <c r="A133" s="4">
        <v>130</v>
      </c>
      <c r="B133" s="77"/>
      <c r="C133" s="77"/>
      <c r="D133" s="77"/>
      <c r="E133" s="77"/>
      <c r="F133" s="77"/>
      <c r="G133" s="77"/>
      <c r="H133" s="77"/>
      <c r="I133" s="77"/>
      <c r="J133" s="77"/>
      <c r="K133" s="77"/>
    </row>
    <row r="134" spans="1:11">
      <c r="A134" s="4">
        <v>131</v>
      </c>
      <c r="B134" s="77"/>
      <c r="C134" s="77"/>
      <c r="D134" s="77"/>
      <c r="E134" s="77"/>
      <c r="F134" s="77"/>
      <c r="G134" s="77"/>
      <c r="H134" s="77"/>
      <c r="I134" s="77"/>
      <c r="J134" s="77"/>
      <c r="K134" s="77"/>
    </row>
    <row r="135" spans="1:11">
      <c r="A135" s="4">
        <v>132</v>
      </c>
      <c r="B135" s="77"/>
      <c r="C135" s="77"/>
      <c r="D135" s="77"/>
      <c r="E135" s="77"/>
      <c r="F135" s="77"/>
      <c r="G135" s="77"/>
      <c r="H135" s="77"/>
      <c r="I135" s="77"/>
      <c r="J135" s="77"/>
      <c r="K135" s="77"/>
    </row>
    <row r="136" spans="1:11">
      <c r="A136" s="4">
        <v>133</v>
      </c>
      <c r="B136" s="77"/>
      <c r="C136" s="77"/>
      <c r="D136" s="77"/>
      <c r="E136" s="77"/>
      <c r="F136" s="77"/>
      <c r="G136" s="77"/>
      <c r="H136" s="77"/>
      <c r="I136" s="77"/>
      <c r="J136" s="77"/>
      <c r="K136" s="77"/>
    </row>
    <row r="137" spans="1:11">
      <c r="A137" s="4">
        <v>134</v>
      </c>
      <c r="B137" s="77"/>
      <c r="C137" s="77"/>
      <c r="D137" s="77"/>
      <c r="E137" s="77"/>
      <c r="F137" s="77"/>
      <c r="G137" s="77"/>
      <c r="H137" s="77"/>
      <c r="I137" s="77"/>
      <c r="J137" s="77"/>
      <c r="K137" s="77"/>
    </row>
    <row r="138" spans="1:11">
      <c r="A138" s="4">
        <v>135</v>
      </c>
      <c r="B138" s="77"/>
      <c r="C138" s="77"/>
      <c r="D138" s="77"/>
      <c r="E138" s="77"/>
      <c r="F138" s="77"/>
      <c r="G138" s="77"/>
      <c r="H138" s="77"/>
      <c r="I138" s="77"/>
      <c r="J138" s="77"/>
      <c r="K138" s="77"/>
    </row>
    <row r="139" spans="1:11">
      <c r="A139" s="4">
        <v>136</v>
      </c>
      <c r="B139" s="77"/>
      <c r="C139" s="77"/>
      <c r="D139" s="77"/>
      <c r="E139" s="77"/>
      <c r="F139" s="77"/>
      <c r="G139" s="77"/>
      <c r="H139" s="77"/>
      <c r="I139" s="77"/>
      <c r="J139" s="77"/>
      <c r="K139" s="77"/>
    </row>
    <row r="140" spans="1:11">
      <c r="A140" s="4">
        <v>137</v>
      </c>
      <c r="B140" s="77"/>
      <c r="C140" s="77"/>
      <c r="D140" s="77"/>
      <c r="E140" s="77"/>
      <c r="F140" s="77"/>
      <c r="G140" s="77"/>
      <c r="H140" s="77"/>
      <c r="I140" s="77"/>
      <c r="J140" s="77"/>
      <c r="K140" s="77"/>
    </row>
    <row r="141" spans="1:11">
      <c r="A141" s="4">
        <v>138</v>
      </c>
      <c r="B141" s="77"/>
      <c r="C141" s="77"/>
      <c r="D141" s="77"/>
      <c r="E141" s="77"/>
      <c r="F141" s="77"/>
      <c r="G141" s="77"/>
      <c r="H141" s="77"/>
      <c r="I141" s="77"/>
      <c r="J141" s="77"/>
      <c r="K141" s="77"/>
    </row>
    <row r="142" spans="1:11">
      <c r="A142" s="4">
        <v>139</v>
      </c>
      <c r="B142" s="77"/>
      <c r="C142" s="77"/>
      <c r="D142" s="77"/>
      <c r="E142" s="77"/>
      <c r="F142" s="77"/>
      <c r="G142" s="77"/>
      <c r="H142" s="77"/>
      <c r="I142" s="77"/>
      <c r="J142" s="77"/>
      <c r="K142" s="77"/>
    </row>
    <row r="143" spans="1:11">
      <c r="A143" s="4">
        <v>140</v>
      </c>
      <c r="B143" s="77"/>
      <c r="C143" s="77"/>
      <c r="D143" s="77"/>
      <c r="E143" s="77"/>
      <c r="F143" s="77"/>
      <c r="G143" s="77"/>
      <c r="H143" s="77"/>
      <c r="I143" s="77"/>
      <c r="J143" s="77"/>
      <c r="K143" s="77"/>
    </row>
    <row r="144" spans="1:11">
      <c r="A144" s="4">
        <v>141</v>
      </c>
      <c r="B144" s="77"/>
      <c r="C144" s="77"/>
      <c r="D144" s="77"/>
      <c r="E144" s="77"/>
      <c r="F144" s="77"/>
      <c r="G144" s="77"/>
      <c r="H144" s="77"/>
      <c r="I144" s="77"/>
      <c r="J144" s="77"/>
      <c r="K144" s="77"/>
    </row>
    <row r="145" spans="1:11">
      <c r="A145" s="4">
        <v>142</v>
      </c>
      <c r="B145" s="77"/>
      <c r="C145" s="77"/>
      <c r="D145" s="77"/>
      <c r="E145" s="77"/>
      <c r="F145" s="77"/>
      <c r="G145" s="77"/>
      <c r="H145" s="77"/>
      <c r="I145" s="77"/>
      <c r="J145" s="77"/>
      <c r="K145" s="77"/>
    </row>
    <row r="146" spans="1:11">
      <c r="A146" s="4">
        <v>143</v>
      </c>
      <c r="B146" s="77"/>
      <c r="C146" s="77"/>
      <c r="D146" s="77"/>
      <c r="E146" s="77"/>
      <c r="F146" s="77"/>
      <c r="G146" s="77"/>
      <c r="H146" s="77"/>
      <c r="I146" s="77"/>
      <c r="J146" s="77"/>
      <c r="K146" s="77"/>
    </row>
    <row r="147" spans="1:11">
      <c r="A147" s="4">
        <v>144</v>
      </c>
      <c r="B147" s="77"/>
      <c r="C147" s="77"/>
      <c r="D147" s="77"/>
      <c r="E147" s="77"/>
      <c r="F147" s="77"/>
      <c r="G147" s="77"/>
      <c r="H147" s="77"/>
      <c r="I147" s="77"/>
      <c r="J147" s="77"/>
      <c r="K147" s="77"/>
    </row>
    <row r="148" spans="1:11">
      <c r="A148" s="4">
        <v>145</v>
      </c>
      <c r="B148" s="77"/>
      <c r="C148" s="77"/>
      <c r="D148" s="77"/>
      <c r="E148" s="77"/>
      <c r="F148" s="77"/>
      <c r="G148" s="77"/>
      <c r="H148" s="77"/>
      <c r="I148" s="77"/>
      <c r="J148" s="77"/>
      <c r="K148" s="77"/>
    </row>
    <row r="149" spans="1:11">
      <c r="A149" s="4">
        <v>146</v>
      </c>
      <c r="B149" s="77"/>
      <c r="C149" s="77"/>
      <c r="D149" s="77"/>
      <c r="E149" s="77"/>
      <c r="F149" s="77"/>
      <c r="G149" s="77"/>
      <c r="H149" s="77"/>
      <c r="I149" s="77"/>
      <c r="J149" s="77"/>
      <c r="K149" s="77"/>
    </row>
    <row r="150" spans="1:11">
      <c r="A150" s="4">
        <v>147</v>
      </c>
      <c r="B150" s="77"/>
      <c r="C150" s="77"/>
      <c r="D150" s="77"/>
      <c r="E150" s="77"/>
      <c r="F150" s="77"/>
      <c r="G150" s="77"/>
      <c r="H150" s="77"/>
      <c r="I150" s="77"/>
      <c r="J150" s="77"/>
      <c r="K150" s="77"/>
    </row>
    <row r="151" spans="1:11">
      <c r="A151" s="4">
        <v>148</v>
      </c>
      <c r="B151" s="77"/>
      <c r="C151" s="77"/>
      <c r="D151" s="77"/>
      <c r="E151" s="77"/>
      <c r="F151" s="77"/>
      <c r="G151" s="77"/>
      <c r="H151" s="77"/>
      <c r="I151" s="77"/>
      <c r="J151" s="77"/>
      <c r="K151" s="77"/>
    </row>
    <row r="152" spans="1:11">
      <c r="A152" s="4">
        <v>149</v>
      </c>
      <c r="B152" s="77"/>
      <c r="C152" s="77"/>
      <c r="D152" s="77"/>
      <c r="E152" s="77"/>
      <c r="F152" s="77"/>
      <c r="G152" s="77"/>
      <c r="H152" s="77"/>
      <c r="I152" s="77"/>
      <c r="J152" s="77"/>
      <c r="K152" s="77"/>
    </row>
    <row r="153" spans="1:11">
      <c r="A153" s="4">
        <v>150</v>
      </c>
      <c r="B153" s="77"/>
      <c r="C153" s="77"/>
      <c r="D153" s="77"/>
      <c r="E153" s="77"/>
      <c r="F153" s="77"/>
      <c r="G153" s="77"/>
      <c r="H153" s="77"/>
      <c r="I153" s="77"/>
      <c r="J153" s="77"/>
      <c r="K153" s="77"/>
    </row>
    <row r="154" spans="1:11">
      <c r="A154" s="4">
        <v>151</v>
      </c>
      <c r="B154" s="77"/>
      <c r="C154" s="77"/>
      <c r="D154" s="77"/>
      <c r="E154" s="77"/>
      <c r="F154" s="77"/>
      <c r="G154" s="77"/>
      <c r="H154" s="77"/>
      <c r="I154" s="77"/>
      <c r="J154" s="77"/>
      <c r="K154" s="77"/>
    </row>
    <row r="155" spans="1:11">
      <c r="A155" s="4">
        <v>152</v>
      </c>
      <c r="B155" s="77"/>
      <c r="C155" s="77"/>
      <c r="D155" s="77"/>
      <c r="E155" s="77"/>
      <c r="F155" s="77"/>
      <c r="G155" s="77"/>
      <c r="H155" s="77"/>
      <c r="I155" s="77"/>
      <c r="J155" s="77"/>
      <c r="K155" s="77"/>
    </row>
    <row r="156" spans="1:11">
      <c r="A156" s="4">
        <v>153</v>
      </c>
      <c r="B156" s="77"/>
      <c r="C156" s="77"/>
      <c r="D156" s="77"/>
      <c r="E156" s="77"/>
      <c r="F156" s="77"/>
      <c r="G156" s="77"/>
      <c r="H156" s="77"/>
      <c r="I156" s="77"/>
      <c r="J156" s="77"/>
      <c r="K156" s="77"/>
    </row>
    <row r="157" spans="1:11">
      <c r="A157" s="4">
        <v>154</v>
      </c>
      <c r="B157" s="77"/>
      <c r="C157" s="77"/>
      <c r="D157" s="77"/>
      <c r="E157" s="77"/>
      <c r="F157" s="77"/>
      <c r="G157" s="77"/>
      <c r="H157" s="77"/>
      <c r="I157" s="77"/>
      <c r="J157" s="77"/>
      <c r="K157" s="77"/>
    </row>
    <row r="158" spans="1:11">
      <c r="A158" s="4">
        <v>155</v>
      </c>
      <c r="B158" s="77"/>
      <c r="C158" s="77"/>
      <c r="D158" s="77"/>
      <c r="E158" s="77"/>
      <c r="F158" s="77"/>
      <c r="G158" s="77"/>
      <c r="H158" s="77"/>
      <c r="I158" s="77"/>
      <c r="J158" s="77"/>
      <c r="K158" s="77"/>
    </row>
    <row r="159" spans="1:11">
      <c r="A159" s="4">
        <v>156</v>
      </c>
      <c r="B159" s="77"/>
      <c r="C159" s="77"/>
      <c r="D159" s="77"/>
      <c r="E159" s="77"/>
      <c r="F159" s="77"/>
      <c r="G159" s="77"/>
      <c r="H159" s="77"/>
      <c r="I159" s="77"/>
      <c r="J159" s="77"/>
      <c r="K159" s="77"/>
    </row>
    <row r="160" spans="1:11">
      <c r="A160" s="4">
        <v>157</v>
      </c>
      <c r="B160" s="77"/>
      <c r="C160" s="77"/>
      <c r="D160" s="77"/>
      <c r="E160" s="77"/>
      <c r="F160" s="77"/>
      <c r="G160" s="77"/>
      <c r="H160" s="77"/>
      <c r="I160" s="77"/>
      <c r="J160" s="77"/>
      <c r="K160" s="77"/>
    </row>
    <row r="161" spans="1:11">
      <c r="A161" s="4">
        <v>158</v>
      </c>
      <c r="B161" s="77"/>
      <c r="C161" s="77"/>
      <c r="D161" s="77"/>
      <c r="E161" s="77"/>
      <c r="F161" s="77"/>
      <c r="G161" s="77"/>
      <c r="H161" s="77"/>
      <c r="I161" s="77"/>
      <c r="J161" s="77"/>
      <c r="K161" s="77"/>
    </row>
    <row r="162" spans="1:11">
      <c r="A162" s="4">
        <v>159</v>
      </c>
      <c r="B162" s="77"/>
      <c r="C162" s="77"/>
      <c r="D162" s="77"/>
      <c r="E162" s="77"/>
      <c r="F162" s="77"/>
      <c r="G162" s="77"/>
      <c r="H162" s="77"/>
      <c r="I162" s="77"/>
      <c r="J162" s="77"/>
      <c r="K162" s="77"/>
    </row>
    <row r="163" spans="1:11">
      <c r="A163" s="4">
        <v>160</v>
      </c>
      <c r="B163" s="77"/>
      <c r="C163" s="77"/>
      <c r="D163" s="77"/>
      <c r="E163" s="77"/>
      <c r="F163" s="77"/>
      <c r="G163" s="77"/>
      <c r="H163" s="77"/>
      <c r="I163" s="77"/>
      <c r="J163" s="77"/>
      <c r="K163" s="77"/>
    </row>
    <row r="164" spans="1:11">
      <c r="A164" s="4">
        <v>161</v>
      </c>
      <c r="B164" s="77"/>
      <c r="C164" s="77"/>
      <c r="D164" s="77"/>
      <c r="E164" s="77"/>
      <c r="F164" s="77"/>
      <c r="G164" s="77"/>
      <c r="H164" s="77"/>
      <c r="I164" s="77"/>
      <c r="J164" s="77"/>
      <c r="K164" s="77"/>
    </row>
    <row r="165" spans="1:11">
      <c r="A165" s="4">
        <v>162</v>
      </c>
      <c r="B165" s="77"/>
      <c r="C165" s="77"/>
      <c r="D165" s="77"/>
      <c r="E165" s="77"/>
      <c r="F165" s="77"/>
      <c r="G165" s="77"/>
      <c r="H165" s="77"/>
      <c r="I165" s="77"/>
      <c r="J165" s="77"/>
      <c r="K165" s="77"/>
    </row>
    <row r="166" spans="1:11">
      <c r="A166" s="4">
        <v>163</v>
      </c>
      <c r="B166" s="77"/>
      <c r="C166" s="77"/>
      <c r="D166" s="77"/>
      <c r="E166" s="77"/>
      <c r="F166" s="77"/>
      <c r="G166" s="77"/>
      <c r="H166" s="77"/>
      <c r="I166" s="77"/>
      <c r="J166" s="77"/>
      <c r="K166" s="77"/>
    </row>
    <row r="167" spans="1:11">
      <c r="A167" s="4">
        <v>164</v>
      </c>
      <c r="B167" s="77"/>
      <c r="C167" s="77"/>
      <c r="D167" s="77"/>
      <c r="E167" s="77"/>
      <c r="F167" s="77"/>
      <c r="G167" s="77"/>
      <c r="H167" s="77"/>
      <c r="I167" s="77"/>
      <c r="J167" s="77"/>
      <c r="K167" s="77"/>
    </row>
    <row r="168" spans="1:11">
      <c r="A168" s="4">
        <v>165</v>
      </c>
      <c r="B168" s="77"/>
      <c r="C168" s="77"/>
      <c r="D168" s="77"/>
      <c r="E168" s="77"/>
      <c r="F168" s="77"/>
      <c r="G168" s="77"/>
      <c r="H168" s="77"/>
      <c r="I168" s="77"/>
      <c r="J168" s="77"/>
      <c r="K168" s="77"/>
    </row>
    <row r="169" spans="1:11">
      <c r="A169" s="4">
        <v>166</v>
      </c>
      <c r="B169" s="77"/>
      <c r="C169" s="77"/>
      <c r="D169" s="77"/>
      <c r="E169" s="77"/>
      <c r="F169" s="77"/>
      <c r="G169" s="77"/>
      <c r="H169" s="77"/>
      <c r="I169" s="77"/>
      <c r="J169" s="77"/>
      <c r="K169" s="77"/>
    </row>
    <row r="170" spans="1:11">
      <c r="A170" s="4">
        <v>167</v>
      </c>
      <c r="B170" s="77"/>
      <c r="C170" s="77"/>
      <c r="D170" s="77"/>
      <c r="E170" s="77"/>
      <c r="F170" s="77"/>
      <c r="G170" s="77"/>
      <c r="H170" s="77"/>
      <c r="I170" s="77"/>
      <c r="J170" s="77"/>
      <c r="K170" s="77"/>
    </row>
    <row r="171" spans="1:11">
      <c r="A171" s="4">
        <v>168</v>
      </c>
      <c r="B171" s="77"/>
      <c r="C171" s="77"/>
      <c r="D171" s="77"/>
      <c r="E171" s="77"/>
      <c r="F171" s="77"/>
      <c r="G171" s="77"/>
      <c r="H171" s="77"/>
      <c r="I171" s="77"/>
      <c r="J171" s="77"/>
      <c r="K171" s="77"/>
    </row>
    <row r="172" spans="1:11">
      <c r="A172" s="4">
        <v>169</v>
      </c>
      <c r="B172" s="77"/>
      <c r="C172" s="77"/>
      <c r="D172" s="77"/>
      <c r="E172" s="77"/>
      <c r="F172" s="77"/>
      <c r="G172" s="77"/>
      <c r="H172" s="77"/>
      <c r="I172" s="77"/>
      <c r="J172" s="77"/>
      <c r="K172" s="77"/>
    </row>
    <row r="173" spans="1:11">
      <c r="A173" s="4">
        <v>170</v>
      </c>
      <c r="B173" s="77"/>
      <c r="C173" s="77"/>
      <c r="D173" s="77"/>
      <c r="E173" s="77"/>
      <c r="F173" s="77"/>
      <c r="G173" s="77"/>
      <c r="H173" s="77"/>
      <c r="I173" s="77"/>
      <c r="J173" s="77"/>
      <c r="K173" s="77"/>
    </row>
    <row r="174" spans="1:11">
      <c r="A174" s="4">
        <v>171</v>
      </c>
      <c r="B174" s="77"/>
      <c r="C174" s="77"/>
      <c r="D174" s="77"/>
      <c r="E174" s="77"/>
      <c r="F174" s="77"/>
      <c r="G174" s="77"/>
      <c r="H174" s="77"/>
      <c r="I174" s="77"/>
      <c r="J174" s="77"/>
      <c r="K174" s="77"/>
    </row>
    <row r="175" spans="1:11">
      <c r="A175" s="4">
        <v>172</v>
      </c>
      <c r="B175" s="77"/>
      <c r="C175" s="77"/>
      <c r="D175" s="77"/>
      <c r="E175" s="77"/>
      <c r="F175" s="77"/>
      <c r="G175" s="77"/>
      <c r="H175" s="77"/>
      <c r="I175" s="77"/>
      <c r="J175" s="77"/>
      <c r="K175" s="77"/>
    </row>
    <row r="176" spans="1:11">
      <c r="A176" s="4">
        <v>173</v>
      </c>
      <c r="B176" s="77"/>
      <c r="C176" s="77"/>
      <c r="D176" s="77"/>
      <c r="E176" s="77"/>
      <c r="F176" s="77"/>
      <c r="G176" s="77"/>
      <c r="H176" s="77"/>
      <c r="I176" s="77"/>
      <c r="J176" s="77"/>
      <c r="K176" s="77"/>
    </row>
    <row r="177" spans="1:11">
      <c r="A177" s="4">
        <v>174</v>
      </c>
      <c r="B177" s="77"/>
      <c r="C177" s="77"/>
      <c r="D177" s="77"/>
      <c r="E177" s="77"/>
      <c r="F177" s="77"/>
      <c r="G177" s="77"/>
      <c r="H177" s="77"/>
      <c r="I177" s="77"/>
      <c r="J177" s="77"/>
      <c r="K177" s="77"/>
    </row>
    <row r="178" spans="1:11">
      <c r="A178" s="4">
        <v>175</v>
      </c>
      <c r="B178" s="77"/>
      <c r="C178" s="77"/>
      <c r="D178" s="77"/>
      <c r="E178" s="77"/>
      <c r="F178" s="77"/>
      <c r="G178" s="77"/>
      <c r="H178" s="77"/>
      <c r="I178" s="77"/>
      <c r="J178" s="77"/>
      <c r="K178" s="77"/>
    </row>
    <row r="179" spans="1:11">
      <c r="A179" s="4">
        <v>176</v>
      </c>
      <c r="B179" s="77"/>
      <c r="C179" s="77"/>
      <c r="D179" s="77"/>
      <c r="E179" s="77"/>
      <c r="F179" s="77"/>
      <c r="G179" s="77"/>
      <c r="H179" s="77"/>
      <c r="I179" s="77"/>
      <c r="J179" s="77"/>
      <c r="K179" s="77"/>
    </row>
    <row r="180" spans="1:11">
      <c r="A180" s="4">
        <v>177</v>
      </c>
      <c r="B180" s="77"/>
      <c r="C180" s="77"/>
      <c r="D180" s="77"/>
      <c r="E180" s="77"/>
      <c r="F180" s="77"/>
      <c r="G180" s="77"/>
      <c r="H180" s="77"/>
      <c r="I180" s="77"/>
      <c r="J180" s="77"/>
      <c r="K180" s="77"/>
    </row>
    <row r="181" spans="1:11">
      <c r="A181" s="4">
        <v>178</v>
      </c>
      <c r="B181" s="77"/>
      <c r="C181" s="77"/>
      <c r="D181" s="77"/>
      <c r="E181" s="77"/>
      <c r="F181" s="77"/>
      <c r="G181" s="77"/>
      <c r="H181" s="77"/>
      <c r="I181" s="77"/>
      <c r="J181" s="77"/>
      <c r="K181" s="77"/>
    </row>
    <row r="182" spans="1:11">
      <c r="A182" s="4">
        <v>179</v>
      </c>
      <c r="B182" s="77"/>
      <c r="C182" s="77"/>
      <c r="D182" s="77"/>
      <c r="E182" s="77"/>
      <c r="F182" s="77"/>
      <c r="G182" s="77"/>
      <c r="H182" s="77"/>
      <c r="I182" s="77"/>
      <c r="J182" s="77"/>
      <c r="K182" s="77"/>
    </row>
    <row r="183" spans="1:11">
      <c r="A183" s="4">
        <v>180</v>
      </c>
      <c r="B183" s="77"/>
      <c r="C183" s="77"/>
      <c r="D183" s="77"/>
      <c r="E183" s="77"/>
      <c r="F183" s="77"/>
      <c r="G183" s="77"/>
      <c r="H183" s="77"/>
      <c r="I183" s="77"/>
      <c r="J183" s="77"/>
      <c r="K183" s="77"/>
    </row>
    <row r="184" spans="1:11">
      <c r="A184" s="4">
        <v>181</v>
      </c>
      <c r="B184" s="77"/>
      <c r="C184" s="77"/>
      <c r="D184" s="77"/>
      <c r="E184" s="77"/>
      <c r="F184" s="77"/>
      <c r="G184" s="77"/>
      <c r="H184" s="77"/>
      <c r="I184" s="77"/>
      <c r="J184" s="77"/>
      <c r="K184" s="77"/>
    </row>
    <row r="185" spans="1:11">
      <c r="A185" s="4">
        <v>182</v>
      </c>
      <c r="B185" s="77"/>
      <c r="C185" s="77"/>
      <c r="D185" s="77"/>
      <c r="E185" s="77"/>
      <c r="F185" s="77"/>
      <c r="G185" s="77"/>
      <c r="H185" s="77"/>
      <c r="I185" s="77"/>
      <c r="J185" s="77"/>
      <c r="K185" s="77"/>
    </row>
    <row r="186" spans="1:11">
      <c r="A186" s="4">
        <v>183</v>
      </c>
      <c r="B186" s="77"/>
      <c r="C186" s="77"/>
      <c r="D186" s="77"/>
      <c r="E186" s="77"/>
      <c r="F186" s="77"/>
      <c r="G186" s="77"/>
      <c r="H186" s="77"/>
      <c r="I186" s="77"/>
      <c r="J186" s="77"/>
      <c r="K186" s="77"/>
    </row>
    <row r="187" spans="1:11">
      <c r="A187" s="4">
        <v>184</v>
      </c>
      <c r="B187" s="77"/>
      <c r="C187" s="77"/>
      <c r="D187" s="77"/>
      <c r="E187" s="77"/>
      <c r="F187" s="77"/>
      <c r="G187" s="77"/>
      <c r="H187" s="77"/>
      <c r="I187" s="77"/>
      <c r="J187" s="77"/>
      <c r="K187" s="77"/>
    </row>
    <row r="188" spans="1:11">
      <c r="A188" s="4">
        <v>185</v>
      </c>
      <c r="B188" s="77"/>
      <c r="C188" s="77"/>
      <c r="D188" s="77"/>
      <c r="E188" s="77"/>
      <c r="F188" s="77"/>
      <c r="G188" s="77"/>
      <c r="H188" s="77"/>
      <c r="I188" s="77"/>
      <c r="J188" s="77"/>
      <c r="K188" s="77"/>
    </row>
    <row r="189" spans="1:11">
      <c r="A189" s="4">
        <v>186</v>
      </c>
      <c r="B189" s="77"/>
      <c r="C189" s="77"/>
      <c r="D189" s="77"/>
      <c r="E189" s="77"/>
      <c r="F189" s="77"/>
      <c r="G189" s="77"/>
      <c r="H189" s="77"/>
      <c r="I189" s="77"/>
      <c r="J189" s="77"/>
      <c r="K189" s="77"/>
    </row>
    <row r="190" spans="1:11">
      <c r="A190" s="4">
        <v>187</v>
      </c>
      <c r="B190" s="77"/>
      <c r="C190" s="77"/>
      <c r="D190" s="77"/>
      <c r="E190" s="77"/>
      <c r="F190" s="77"/>
      <c r="G190" s="77"/>
      <c r="H190" s="77"/>
      <c r="I190" s="77"/>
      <c r="J190" s="77"/>
      <c r="K190" s="77"/>
    </row>
    <row r="191" spans="1:11">
      <c r="A191" s="4">
        <v>188</v>
      </c>
      <c r="B191" s="77"/>
      <c r="C191" s="77"/>
      <c r="D191" s="77"/>
      <c r="E191" s="77"/>
      <c r="F191" s="77"/>
      <c r="G191" s="77"/>
      <c r="H191" s="77"/>
      <c r="I191" s="77"/>
      <c r="J191" s="77"/>
      <c r="K191" s="77"/>
    </row>
    <row r="192" spans="1:11">
      <c r="A192" s="4">
        <v>189</v>
      </c>
      <c r="B192" s="77"/>
      <c r="C192" s="77"/>
      <c r="D192" s="77"/>
      <c r="E192" s="77"/>
      <c r="F192" s="77"/>
      <c r="G192" s="77"/>
      <c r="H192" s="77"/>
      <c r="I192" s="77"/>
      <c r="J192" s="77"/>
      <c r="K192" s="77"/>
    </row>
    <row r="193" spans="1:11">
      <c r="A193" s="4">
        <v>190</v>
      </c>
      <c r="B193" s="77"/>
      <c r="C193" s="77"/>
      <c r="D193" s="77"/>
      <c r="E193" s="77"/>
      <c r="F193" s="77"/>
      <c r="G193" s="77"/>
      <c r="H193" s="77"/>
      <c r="I193" s="77"/>
      <c r="J193" s="77"/>
      <c r="K193" s="77"/>
    </row>
    <row r="194" spans="1:11">
      <c r="A194" s="4">
        <v>191</v>
      </c>
      <c r="B194" s="77"/>
      <c r="C194" s="77"/>
      <c r="D194" s="77"/>
      <c r="E194" s="77"/>
      <c r="F194" s="77"/>
      <c r="G194" s="77"/>
      <c r="H194" s="77"/>
      <c r="I194" s="77"/>
      <c r="J194" s="77"/>
      <c r="K194" s="77"/>
    </row>
    <row r="195" spans="1:11">
      <c r="A195" s="4">
        <v>192</v>
      </c>
      <c r="B195" s="77"/>
      <c r="C195" s="77"/>
      <c r="D195" s="77"/>
      <c r="E195" s="77"/>
      <c r="F195" s="77"/>
      <c r="G195" s="77"/>
      <c r="H195" s="77"/>
      <c r="I195" s="77"/>
      <c r="J195" s="77"/>
      <c r="K195" s="77"/>
    </row>
    <row r="196" spans="1:11">
      <c r="A196" s="4">
        <v>193</v>
      </c>
      <c r="B196" s="77"/>
      <c r="C196" s="77"/>
      <c r="D196" s="77"/>
      <c r="E196" s="77"/>
      <c r="F196" s="77"/>
      <c r="G196" s="77"/>
      <c r="H196" s="77"/>
      <c r="I196" s="77"/>
      <c r="J196" s="77"/>
      <c r="K196" s="77"/>
    </row>
    <row r="197" spans="1:11">
      <c r="A197" s="4">
        <v>194</v>
      </c>
      <c r="B197" s="77"/>
      <c r="C197" s="77"/>
      <c r="D197" s="77"/>
      <c r="E197" s="77"/>
      <c r="F197" s="77"/>
      <c r="G197" s="77"/>
      <c r="H197" s="77"/>
      <c r="I197" s="77"/>
      <c r="J197" s="77"/>
      <c r="K197" s="77"/>
    </row>
    <row r="198" spans="1:11">
      <c r="A198" s="4">
        <v>195</v>
      </c>
      <c r="B198" s="77"/>
      <c r="C198" s="77"/>
      <c r="D198" s="77"/>
      <c r="E198" s="77"/>
      <c r="F198" s="77"/>
      <c r="G198" s="77"/>
      <c r="H198" s="77"/>
      <c r="I198" s="77"/>
      <c r="J198" s="77"/>
      <c r="K198" s="77"/>
    </row>
    <row r="199" spans="1:11">
      <c r="A199" s="4">
        <v>196</v>
      </c>
      <c r="B199" s="77"/>
      <c r="C199" s="77"/>
      <c r="D199" s="77"/>
      <c r="E199" s="77"/>
      <c r="F199" s="77"/>
      <c r="G199" s="77"/>
      <c r="H199" s="77"/>
      <c r="I199" s="77"/>
      <c r="J199" s="77"/>
      <c r="K199" s="77"/>
    </row>
    <row r="200" spans="1:11">
      <c r="A200" s="4">
        <v>197</v>
      </c>
      <c r="B200" s="77"/>
      <c r="C200" s="77"/>
      <c r="D200" s="77"/>
      <c r="E200" s="77"/>
      <c r="F200" s="77"/>
      <c r="G200" s="77"/>
      <c r="H200" s="77"/>
      <c r="I200" s="77"/>
      <c r="J200" s="77"/>
      <c r="K200" s="77"/>
    </row>
    <row r="201" spans="1:11">
      <c r="A201" s="4">
        <v>198</v>
      </c>
      <c r="B201" s="77"/>
      <c r="C201" s="77"/>
      <c r="D201" s="77"/>
      <c r="E201" s="77"/>
      <c r="F201" s="77"/>
      <c r="G201" s="77"/>
      <c r="H201" s="77"/>
      <c r="I201" s="77"/>
      <c r="J201" s="77"/>
      <c r="K201" s="77"/>
    </row>
    <row r="202" spans="1:11">
      <c r="A202" s="4">
        <v>199</v>
      </c>
      <c r="B202" s="77"/>
      <c r="C202" s="77"/>
      <c r="D202" s="77"/>
      <c r="E202" s="77"/>
      <c r="F202" s="77"/>
      <c r="G202" s="77"/>
      <c r="H202" s="77"/>
      <c r="I202" s="77"/>
      <c r="J202" s="77"/>
      <c r="K202" s="77"/>
    </row>
    <row r="203" spans="1:11">
      <c r="A203" s="4">
        <v>200</v>
      </c>
      <c r="B203" s="77"/>
      <c r="C203" s="77"/>
      <c r="D203" s="77"/>
      <c r="E203" s="77"/>
      <c r="F203" s="77"/>
      <c r="G203" s="77"/>
      <c r="H203" s="77"/>
      <c r="I203" s="77"/>
      <c r="J203" s="77"/>
      <c r="K203" s="77"/>
    </row>
    <row r="204" spans="1:11">
      <c r="A204" s="4">
        <v>201</v>
      </c>
      <c r="B204" s="77"/>
      <c r="C204" s="77"/>
      <c r="D204" s="77"/>
      <c r="E204" s="77"/>
      <c r="F204" s="77"/>
      <c r="G204" s="77"/>
      <c r="H204" s="77"/>
      <c r="I204" s="77"/>
      <c r="J204" s="77"/>
      <c r="K204" s="77"/>
    </row>
    <row r="205" spans="1:11">
      <c r="A205" s="4">
        <v>202</v>
      </c>
      <c r="B205" s="77"/>
      <c r="C205" s="77"/>
      <c r="D205" s="77"/>
      <c r="E205" s="77"/>
      <c r="F205" s="77"/>
      <c r="G205" s="77"/>
      <c r="H205" s="77"/>
      <c r="I205" s="77"/>
      <c r="J205" s="77"/>
      <c r="K205" s="77"/>
    </row>
    <row r="206" spans="1:11">
      <c r="A206" s="4">
        <v>203</v>
      </c>
      <c r="B206" s="77"/>
      <c r="C206" s="77"/>
      <c r="D206" s="77"/>
      <c r="E206" s="77"/>
      <c r="F206" s="77"/>
      <c r="G206" s="77"/>
      <c r="H206" s="77"/>
      <c r="I206" s="77"/>
      <c r="J206" s="77"/>
      <c r="K206" s="77"/>
    </row>
    <row r="207" spans="1:11">
      <c r="A207" s="4">
        <v>204</v>
      </c>
      <c r="B207" s="77"/>
      <c r="C207" s="77"/>
      <c r="D207" s="77"/>
      <c r="E207" s="77"/>
      <c r="F207" s="77"/>
      <c r="G207" s="77"/>
      <c r="H207" s="77"/>
      <c r="I207" s="77"/>
      <c r="J207" s="77"/>
      <c r="K207" s="77"/>
    </row>
    <row r="208" spans="1:11">
      <c r="A208" s="4">
        <v>205</v>
      </c>
      <c r="B208" s="77"/>
      <c r="C208" s="77"/>
      <c r="D208" s="77"/>
      <c r="E208" s="77"/>
      <c r="F208" s="77"/>
      <c r="G208" s="77"/>
      <c r="H208" s="77"/>
      <c r="I208" s="77"/>
      <c r="J208" s="77"/>
      <c r="K208" s="77"/>
    </row>
    <row r="209" spans="1:11">
      <c r="A209" s="4">
        <v>206</v>
      </c>
      <c r="B209" s="77"/>
      <c r="C209" s="77"/>
      <c r="D209" s="77"/>
      <c r="E209" s="77"/>
      <c r="F209" s="77"/>
      <c r="G209" s="77"/>
      <c r="H209" s="77"/>
      <c r="I209" s="77"/>
      <c r="J209" s="77"/>
      <c r="K209" s="77"/>
    </row>
    <row r="210" spans="1:11">
      <c r="A210" s="4">
        <v>207</v>
      </c>
      <c r="B210" s="77"/>
      <c r="C210" s="77"/>
      <c r="D210" s="77"/>
      <c r="E210" s="77"/>
      <c r="F210" s="77"/>
      <c r="G210" s="77"/>
      <c r="H210" s="77"/>
      <c r="I210" s="77"/>
      <c r="J210" s="77"/>
      <c r="K210" s="77"/>
    </row>
    <row r="211" spans="1:11">
      <c r="A211" s="4">
        <v>208</v>
      </c>
      <c r="B211" s="77"/>
      <c r="C211" s="77"/>
      <c r="D211" s="77"/>
      <c r="E211" s="77"/>
      <c r="F211" s="77"/>
      <c r="G211" s="77"/>
      <c r="H211" s="77"/>
      <c r="I211" s="77"/>
      <c r="J211" s="77"/>
      <c r="K211" s="77"/>
    </row>
    <row r="212" spans="1:11">
      <c r="A212" s="4">
        <v>209</v>
      </c>
      <c r="B212" s="77"/>
      <c r="C212" s="77"/>
      <c r="D212" s="77"/>
      <c r="E212" s="77"/>
      <c r="F212" s="77"/>
      <c r="G212" s="77"/>
      <c r="H212" s="77"/>
      <c r="I212" s="77"/>
      <c r="J212" s="77"/>
      <c r="K212" s="77"/>
    </row>
    <row r="213" spans="1:11">
      <c r="A213" s="4">
        <v>210</v>
      </c>
      <c r="B213" s="77"/>
      <c r="C213" s="77"/>
      <c r="D213" s="77"/>
      <c r="E213" s="77"/>
      <c r="F213" s="77"/>
      <c r="G213" s="77"/>
      <c r="H213" s="77"/>
      <c r="I213" s="77"/>
      <c r="J213" s="77"/>
      <c r="K213" s="77"/>
    </row>
    <row r="214" spans="1:11">
      <c r="A214" s="4">
        <v>211</v>
      </c>
      <c r="B214" s="77"/>
      <c r="C214" s="77"/>
      <c r="D214" s="77"/>
      <c r="E214" s="77"/>
      <c r="F214" s="77"/>
      <c r="G214" s="77"/>
      <c r="H214" s="77"/>
      <c r="I214" s="77"/>
      <c r="J214" s="77"/>
      <c r="K214" s="77"/>
    </row>
    <row r="215" spans="1:11">
      <c r="A215" s="4">
        <v>212</v>
      </c>
      <c r="B215" s="77"/>
      <c r="C215" s="77"/>
      <c r="D215" s="77"/>
      <c r="E215" s="77"/>
      <c r="F215" s="77"/>
      <c r="G215" s="77"/>
      <c r="H215" s="77"/>
      <c r="I215" s="77"/>
      <c r="J215" s="77"/>
      <c r="K215" s="77"/>
    </row>
    <row r="216" spans="1:11">
      <c r="A216" s="4">
        <v>213</v>
      </c>
      <c r="B216" s="77"/>
      <c r="C216" s="77"/>
      <c r="D216" s="77"/>
      <c r="E216" s="77"/>
      <c r="F216" s="77"/>
      <c r="G216" s="77"/>
      <c r="H216" s="77"/>
      <c r="I216" s="77"/>
      <c r="J216" s="77"/>
      <c r="K216" s="77"/>
    </row>
    <row r="217" spans="1:11">
      <c r="A217" s="4">
        <v>214</v>
      </c>
      <c r="B217" s="77"/>
      <c r="C217" s="77"/>
      <c r="D217" s="77"/>
      <c r="E217" s="77"/>
      <c r="F217" s="77"/>
      <c r="G217" s="77"/>
      <c r="H217" s="77"/>
      <c r="I217" s="77"/>
      <c r="J217" s="77"/>
      <c r="K217" s="77"/>
    </row>
    <row r="218" spans="1:11">
      <c r="A218" s="4">
        <v>215</v>
      </c>
      <c r="B218" s="77"/>
      <c r="C218" s="77"/>
      <c r="D218" s="77"/>
      <c r="E218" s="77"/>
      <c r="F218" s="77"/>
      <c r="G218" s="77"/>
      <c r="H218" s="77"/>
      <c r="I218" s="77"/>
      <c r="J218" s="77"/>
      <c r="K218" s="77"/>
    </row>
    <row r="219" spans="1:11">
      <c r="A219" s="4">
        <v>216</v>
      </c>
      <c r="B219" s="77"/>
      <c r="C219" s="77"/>
      <c r="D219" s="77"/>
      <c r="E219" s="77"/>
      <c r="F219" s="77"/>
      <c r="G219" s="77"/>
      <c r="H219" s="77"/>
      <c r="I219" s="77"/>
      <c r="J219" s="77"/>
      <c r="K219" s="77"/>
    </row>
    <row r="220" spans="1:11">
      <c r="A220" s="4">
        <v>217</v>
      </c>
      <c r="B220" s="77"/>
      <c r="C220" s="77"/>
      <c r="D220" s="77"/>
      <c r="E220" s="77"/>
      <c r="F220" s="77"/>
      <c r="G220" s="77"/>
      <c r="H220" s="77"/>
      <c r="I220" s="77"/>
      <c r="J220" s="77"/>
      <c r="K220" s="77"/>
    </row>
    <row r="221" spans="1:11">
      <c r="A221" s="4">
        <v>218</v>
      </c>
      <c r="B221" s="77"/>
      <c r="C221" s="77"/>
      <c r="D221" s="77"/>
      <c r="E221" s="77"/>
      <c r="F221" s="77"/>
      <c r="G221" s="77"/>
      <c r="H221" s="77"/>
      <c r="I221" s="77"/>
      <c r="J221" s="77"/>
      <c r="K221" s="77"/>
    </row>
    <row r="222" spans="1:11">
      <c r="A222" s="4">
        <v>219</v>
      </c>
      <c r="B222" s="77"/>
      <c r="C222" s="77"/>
      <c r="D222" s="77"/>
      <c r="E222" s="77"/>
      <c r="F222" s="77"/>
      <c r="G222" s="77"/>
      <c r="H222" s="77"/>
      <c r="I222" s="77"/>
      <c r="J222" s="77"/>
      <c r="K222" s="77"/>
    </row>
    <row r="223" spans="1:11">
      <c r="A223" s="4">
        <v>220</v>
      </c>
      <c r="B223" s="77"/>
      <c r="C223" s="77"/>
      <c r="D223" s="77"/>
      <c r="E223" s="77"/>
      <c r="F223" s="77"/>
      <c r="G223" s="77"/>
      <c r="H223" s="77"/>
      <c r="I223" s="77"/>
      <c r="J223" s="77"/>
      <c r="K223" s="77"/>
    </row>
    <row r="224" spans="1:11">
      <c r="A224" s="4">
        <v>221</v>
      </c>
      <c r="B224" s="77"/>
      <c r="C224" s="77"/>
      <c r="D224" s="77"/>
      <c r="E224" s="77"/>
      <c r="F224" s="77"/>
      <c r="G224" s="77"/>
      <c r="H224" s="77"/>
      <c r="I224" s="77"/>
      <c r="J224" s="77"/>
      <c r="K224" s="77"/>
    </row>
    <row r="225" spans="1:11">
      <c r="A225" s="4">
        <v>222</v>
      </c>
      <c r="B225" s="77"/>
      <c r="C225" s="77"/>
      <c r="D225" s="77"/>
      <c r="E225" s="77"/>
      <c r="F225" s="77"/>
      <c r="G225" s="77"/>
      <c r="H225" s="77"/>
      <c r="I225" s="77"/>
      <c r="J225" s="77"/>
      <c r="K225" s="77"/>
    </row>
    <row r="226" spans="1:11">
      <c r="A226" s="4">
        <v>223</v>
      </c>
      <c r="B226" s="77"/>
      <c r="C226" s="77"/>
      <c r="D226" s="77"/>
      <c r="E226" s="77"/>
      <c r="F226" s="77"/>
      <c r="G226" s="77"/>
      <c r="H226" s="77"/>
      <c r="I226" s="77"/>
      <c r="J226" s="77"/>
      <c r="K226" s="77"/>
    </row>
    <row r="227" spans="1:11">
      <c r="A227" s="4">
        <v>224</v>
      </c>
      <c r="B227" s="77"/>
      <c r="C227" s="77"/>
      <c r="D227" s="77"/>
      <c r="E227" s="77"/>
      <c r="F227" s="77"/>
      <c r="G227" s="77"/>
      <c r="H227" s="77"/>
      <c r="I227" s="77"/>
      <c r="J227" s="77"/>
      <c r="K227" s="77"/>
    </row>
    <row r="228" spans="1:11">
      <c r="A228" s="4">
        <v>225</v>
      </c>
      <c r="B228" s="77"/>
      <c r="C228" s="77"/>
      <c r="D228" s="77"/>
      <c r="E228" s="77"/>
      <c r="F228" s="77"/>
      <c r="G228" s="77"/>
      <c r="H228" s="77"/>
      <c r="I228" s="77"/>
      <c r="J228" s="77"/>
      <c r="K228" s="77"/>
    </row>
    <row r="229" spans="1:11">
      <c r="A229" s="4">
        <v>226</v>
      </c>
      <c r="B229" s="77"/>
      <c r="C229" s="77"/>
      <c r="D229" s="77"/>
      <c r="E229" s="77"/>
      <c r="F229" s="77"/>
      <c r="G229" s="77"/>
      <c r="H229" s="77"/>
      <c r="I229" s="77"/>
      <c r="J229" s="77"/>
      <c r="K229" s="77"/>
    </row>
    <row r="230" spans="1:11">
      <c r="A230" s="4">
        <v>227</v>
      </c>
      <c r="B230" s="77"/>
      <c r="C230" s="77"/>
      <c r="D230" s="77"/>
      <c r="E230" s="77"/>
      <c r="F230" s="77"/>
      <c r="G230" s="77"/>
      <c r="H230" s="77"/>
      <c r="I230" s="77"/>
      <c r="J230" s="77"/>
      <c r="K230" s="77"/>
    </row>
    <row r="231" spans="1:11">
      <c r="A231" s="4">
        <v>228</v>
      </c>
      <c r="B231" s="77"/>
      <c r="C231" s="77"/>
      <c r="D231" s="77"/>
      <c r="E231" s="77"/>
      <c r="F231" s="77"/>
      <c r="G231" s="77"/>
      <c r="H231" s="77"/>
      <c r="I231" s="77"/>
      <c r="J231" s="77"/>
      <c r="K231" s="77"/>
    </row>
    <row r="232" spans="1:11">
      <c r="A232" s="4">
        <v>229</v>
      </c>
      <c r="B232" s="77"/>
      <c r="C232" s="77"/>
      <c r="D232" s="77"/>
      <c r="E232" s="77"/>
      <c r="F232" s="77"/>
      <c r="G232" s="77"/>
      <c r="H232" s="77"/>
      <c r="I232" s="77"/>
      <c r="J232" s="77"/>
      <c r="K232" s="77"/>
    </row>
    <row r="233" spans="1:11">
      <c r="A233" s="4">
        <v>230</v>
      </c>
      <c r="B233" s="77"/>
      <c r="C233" s="77"/>
      <c r="D233" s="77"/>
      <c r="E233" s="77"/>
      <c r="F233" s="77"/>
      <c r="G233" s="77"/>
      <c r="H233" s="77"/>
      <c r="I233" s="77"/>
      <c r="J233" s="77"/>
      <c r="K233" s="77"/>
    </row>
    <row r="234" spans="1:11">
      <c r="A234" s="4">
        <v>231</v>
      </c>
      <c r="B234" s="77"/>
      <c r="C234" s="77"/>
      <c r="D234" s="77"/>
      <c r="E234" s="77"/>
      <c r="F234" s="77"/>
      <c r="G234" s="77"/>
      <c r="H234" s="77"/>
      <c r="I234" s="77"/>
      <c r="J234" s="77"/>
      <c r="K234" s="77"/>
    </row>
    <row r="235" spans="1:11">
      <c r="A235" s="4">
        <v>232</v>
      </c>
      <c r="B235" s="77"/>
      <c r="C235" s="77"/>
      <c r="D235" s="77"/>
      <c r="E235" s="77"/>
      <c r="F235" s="77"/>
      <c r="G235" s="77"/>
      <c r="H235" s="77"/>
      <c r="I235" s="77"/>
      <c r="J235" s="77"/>
      <c r="K235" s="77"/>
    </row>
    <row r="236" spans="1:11">
      <c r="A236" s="4">
        <v>233</v>
      </c>
      <c r="B236" s="77"/>
      <c r="C236" s="77"/>
      <c r="D236" s="77"/>
      <c r="E236" s="77"/>
      <c r="F236" s="77"/>
      <c r="G236" s="77"/>
      <c r="H236" s="77"/>
      <c r="I236" s="77"/>
      <c r="J236" s="77"/>
      <c r="K236" s="77"/>
    </row>
    <row r="237" spans="1:11">
      <c r="A237" s="4">
        <v>234</v>
      </c>
      <c r="B237" s="77"/>
      <c r="C237" s="77"/>
      <c r="D237" s="77"/>
      <c r="E237" s="77"/>
      <c r="F237" s="77"/>
      <c r="G237" s="77"/>
      <c r="H237" s="77"/>
      <c r="I237" s="77"/>
      <c r="J237" s="77"/>
      <c r="K237" s="77"/>
    </row>
    <row r="238" spans="1:11">
      <c r="A238" s="4">
        <v>235</v>
      </c>
      <c r="B238" s="77"/>
      <c r="C238" s="77"/>
      <c r="D238" s="77"/>
      <c r="E238" s="77"/>
      <c r="F238" s="77"/>
      <c r="G238" s="77"/>
      <c r="H238" s="77"/>
      <c r="I238" s="77"/>
      <c r="J238" s="77"/>
      <c r="K238" s="77"/>
    </row>
    <row r="239" spans="1:11">
      <c r="A239" s="4">
        <v>236</v>
      </c>
      <c r="B239" s="77"/>
      <c r="C239" s="77"/>
      <c r="D239" s="77"/>
      <c r="E239" s="77"/>
      <c r="F239" s="77"/>
      <c r="G239" s="77"/>
      <c r="H239" s="77"/>
      <c r="I239" s="77"/>
      <c r="J239" s="77"/>
      <c r="K239" s="77"/>
    </row>
    <row r="240" spans="1:11">
      <c r="A240" s="4">
        <v>237</v>
      </c>
      <c r="B240" s="77"/>
      <c r="C240" s="77"/>
      <c r="D240" s="77"/>
      <c r="E240" s="77"/>
      <c r="F240" s="77"/>
      <c r="G240" s="77"/>
      <c r="H240" s="77"/>
      <c r="I240" s="77"/>
      <c r="J240" s="77"/>
      <c r="K240" s="77"/>
    </row>
    <row r="241" spans="1:11">
      <c r="A241" s="4">
        <v>238</v>
      </c>
      <c r="B241" s="77"/>
      <c r="C241" s="77"/>
      <c r="D241" s="77"/>
      <c r="E241" s="77"/>
      <c r="F241" s="77"/>
      <c r="G241" s="77"/>
      <c r="H241" s="77"/>
      <c r="I241" s="77"/>
      <c r="J241" s="77"/>
      <c r="K241" s="77"/>
    </row>
    <row r="242" spans="1:11">
      <c r="A242" s="4">
        <v>239</v>
      </c>
      <c r="B242" s="77"/>
      <c r="C242" s="77"/>
      <c r="D242" s="77"/>
      <c r="E242" s="77"/>
      <c r="F242" s="77"/>
      <c r="G242" s="77"/>
      <c r="H242" s="77"/>
      <c r="I242" s="77"/>
      <c r="J242" s="77"/>
      <c r="K242" s="77"/>
    </row>
    <row r="243" spans="1:11">
      <c r="A243" s="4">
        <v>240</v>
      </c>
      <c r="B243" s="77"/>
      <c r="C243" s="77"/>
      <c r="D243" s="77"/>
      <c r="E243" s="77"/>
      <c r="F243" s="77"/>
      <c r="G243" s="77"/>
      <c r="H243" s="77"/>
      <c r="I243" s="77"/>
      <c r="J243" s="77"/>
      <c r="K243" s="77"/>
    </row>
    <row r="244" spans="1:11">
      <c r="A244" s="4">
        <v>241</v>
      </c>
      <c r="B244" s="77"/>
      <c r="C244" s="77"/>
      <c r="D244" s="77"/>
      <c r="E244" s="77"/>
      <c r="F244" s="77"/>
      <c r="G244" s="77"/>
      <c r="H244" s="77"/>
      <c r="I244" s="77"/>
      <c r="J244" s="77"/>
      <c r="K244" s="77"/>
    </row>
    <row r="245" spans="1:11">
      <c r="A245" s="4">
        <v>242</v>
      </c>
      <c r="B245" s="77"/>
      <c r="C245" s="77"/>
      <c r="D245" s="77"/>
      <c r="E245" s="77"/>
      <c r="F245" s="77"/>
      <c r="G245" s="77"/>
      <c r="H245" s="77"/>
      <c r="I245" s="77"/>
      <c r="J245" s="77"/>
      <c r="K245" s="77"/>
    </row>
    <row r="246" spans="1:11">
      <c r="A246" s="4">
        <v>243</v>
      </c>
      <c r="B246" s="77"/>
      <c r="C246" s="77"/>
      <c r="D246" s="77"/>
      <c r="E246" s="77"/>
      <c r="F246" s="77"/>
      <c r="G246" s="77"/>
      <c r="H246" s="77"/>
      <c r="I246" s="77"/>
      <c r="J246" s="77"/>
      <c r="K246" s="77"/>
    </row>
    <row r="247" spans="1:11">
      <c r="A247" s="4">
        <v>244</v>
      </c>
      <c r="B247" s="77"/>
      <c r="C247" s="77"/>
      <c r="D247" s="77"/>
      <c r="E247" s="77"/>
      <c r="F247" s="77"/>
      <c r="G247" s="77"/>
      <c r="H247" s="77"/>
      <c r="I247" s="77"/>
      <c r="J247" s="77"/>
      <c r="K247" s="77"/>
    </row>
    <row r="248" spans="1:11">
      <c r="A248" s="4">
        <v>245</v>
      </c>
      <c r="B248" s="77"/>
      <c r="C248" s="77"/>
      <c r="D248" s="77"/>
      <c r="E248" s="77"/>
      <c r="F248" s="77"/>
      <c r="G248" s="77"/>
      <c r="H248" s="77"/>
      <c r="I248" s="77"/>
      <c r="J248" s="77"/>
      <c r="K248" s="77"/>
    </row>
    <row r="249" spans="1:11">
      <c r="A249" s="4">
        <v>246</v>
      </c>
      <c r="B249" s="77"/>
      <c r="C249" s="77"/>
      <c r="D249" s="77"/>
      <c r="E249" s="77"/>
      <c r="F249" s="77"/>
      <c r="G249" s="77"/>
      <c r="H249" s="77"/>
      <c r="I249" s="77"/>
      <c r="J249" s="77"/>
      <c r="K249" s="77"/>
    </row>
    <row r="250" spans="1:11">
      <c r="A250" s="4">
        <v>247</v>
      </c>
      <c r="B250" s="77"/>
      <c r="C250" s="77"/>
      <c r="D250" s="77"/>
      <c r="E250" s="77"/>
      <c r="F250" s="77"/>
      <c r="G250" s="77"/>
      <c r="H250" s="77"/>
      <c r="I250" s="77"/>
      <c r="J250" s="77"/>
      <c r="K250" s="77"/>
    </row>
    <row r="251" spans="1:11">
      <c r="A251" s="4">
        <v>248</v>
      </c>
      <c r="B251" s="77"/>
      <c r="C251" s="77"/>
      <c r="D251" s="77"/>
      <c r="E251" s="77"/>
      <c r="F251" s="77"/>
      <c r="G251" s="77"/>
      <c r="H251" s="77"/>
      <c r="I251" s="77"/>
      <c r="J251" s="77"/>
      <c r="K251" s="77"/>
    </row>
    <row r="252" spans="1:11">
      <c r="A252" s="4">
        <v>249</v>
      </c>
      <c r="B252" s="77"/>
      <c r="C252" s="77"/>
      <c r="D252" s="77"/>
      <c r="E252" s="77"/>
      <c r="F252" s="77"/>
      <c r="G252" s="77"/>
      <c r="H252" s="77"/>
      <c r="I252" s="77"/>
      <c r="J252" s="77"/>
      <c r="K252" s="77"/>
    </row>
    <row r="253" spans="1:11">
      <c r="A253" s="4">
        <v>250</v>
      </c>
      <c r="B253" s="77"/>
      <c r="C253" s="77"/>
      <c r="D253" s="77"/>
      <c r="E253" s="77"/>
      <c r="F253" s="77"/>
      <c r="G253" s="77"/>
      <c r="H253" s="77"/>
      <c r="I253" s="77"/>
      <c r="J253" s="77"/>
      <c r="K253" s="77"/>
    </row>
    <row r="254" spans="1:11">
      <c r="A254" s="4">
        <v>251</v>
      </c>
      <c r="B254" s="77"/>
      <c r="C254" s="77"/>
      <c r="D254" s="77"/>
      <c r="E254" s="77"/>
      <c r="F254" s="77"/>
      <c r="G254" s="77"/>
      <c r="H254" s="77"/>
      <c r="I254" s="77"/>
      <c r="J254" s="77"/>
      <c r="K254" s="77"/>
    </row>
    <row r="255" spans="1:11">
      <c r="A255" s="4">
        <v>252</v>
      </c>
      <c r="B255" s="77"/>
      <c r="C255" s="77"/>
      <c r="D255" s="77"/>
      <c r="E255" s="77"/>
      <c r="F255" s="77"/>
      <c r="G255" s="77"/>
      <c r="H255" s="77"/>
      <c r="I255" s="77"/>
      <c r="J255" s="77"/>
      <c r="K255" s="77"/>
    </row>
    <row r="256" spans="1:11">
      <c r="A256" s="4">
        <v>253</v>
      </c>
      <c r="B256" s="77"/>
      <c r="C256" s="77"/>
      <c r="D256" s="77"/>
      <c r="E256" s="77"/>
      <c r="F256" s="77"/>
      <c r="G256" s="77"/>
      <c r="H256" s="77"/>
      <c r="I256" s="77"/>
      <c r="J256" s="77"/>
      <c r="K256" s="77"/>
    </row>
    <row r="257" spans="1:11">
      <c r="A257" s="4">
        <v>254</v>
      </c>
      <c r="B257" s="77"/>
      <c r="C257" s="77"/>
      <c r="D257" s="77"/>
      <c r="E257" s="77"/>
      <c r="F257" s="77"/>
      <c r="G257" s="77"/>
      <c r="H257" s="77"/>
      <c r="I257" s="77"/>
      <c r="J257" s="77"/>
      <c r="K257" s="77"/>
    </row>
    <row r="258" spans="1:11">
      <c r="A258" s="4">
        <v>255</v>
      </c>
      <c r="B258" s="77"/>
      <c r="C258" s="77"/>
      <c r="D258" s="77"/>
      <c r="E258" s="77"/>
      <c r="F258" s="77"/>
      <c r="G258" s="77"/>
      <c r="H258" s="77"/>
      <c r="I258" s="77"/>
      <c r="J258" s="77"/>
      <c r="K258" s="77"/>
    </row>
    <row r="259" spans="1:11">
      <c r="A259" s="4">
        <v>256</v>
      </c>
      <c r="B259" s="77"/>
      <c r="C259" s="77"/>
      <c r="D259" s="77"/>
      <c r="E259" s="77"/>
      <c r="F259" s="77"/>
      <c r="G259" s="77"/>
      <c r="H259" s="77"/>
      <c r="I259" s="77"/>
      <c r="J259" s="77"/>
      <c r="K259" s="77"/>
    </row>
    <row r="260" spans="1:11">
      <c r="A260" s="4">
        <v>257</v>
      </c>
      <c r="B260" s="77"/>
      <c r="C260" s="77"/>
      <c r="D260" s="77"/>
      <c r="E260" s="77"/>
      <c r="F260" s="77"/>
      <c r="G260" s="77"/>
      <c r="H260" s="77"/>
      <c r="I260" s="77"/>
      <c r="J260" s="77"/>
      <c r="K260" s="77"/>
    </row>
    <row r="261" spans="1:11">
      <c r="A261" s="4">
        <v>258</v>
      </c>
      <c r="B261" s="77"/>
      <c r="C261" s="77"/>
      <c r="D261" s="77"/>
      <c r="E261" s="77"/>
      <c r="F261" s="77"/>
      <c r="G261" s="77"/>
      <c r="H261" s="77"/>
      <c r="I261" s="77"/>
      <c r="J261" s="77"/>
      <c r="K261" s="77"/>
    </row>
    <row r="262" spans="1:11">
      <c r="A262" s="4">
        <v>259</v>
      </c>
      <c r="B262" s="77"/>
      <c r="C262" s="77"/>
      <c r="D262" s="77"/>
      <c r="E262" s="77"/>
      <c r="F262" s="77"/>
      <c r="G262" s="77"/>
      <c r="H262" s="77"/>
      <c r="I262" s="77"/>
      <c r="J262" s="77"/>
      <c r="K262" s="77"/>
    </row>
    <row r="263" spans="1:11">
      <c r="A263" s="4">
        <v>260</v>
      </c>
      <c r="B263" s="77"/>
      <c r="C263" s="77"/>
      <c r="D263" s="77"/>
      <c r="E263" s="77"/>
      <c r="F263" s="77"/>
      <c r="G263" s="77"/>
      <c r="H263" s="77"/>
      <c r="I263" s="77"/>
      <c r="J263" s="77"/>
      <c r="K263" s="77"/>
    </row>
    <row r="264" spans="1:11">
      <c r="A264" s="4">
        <v>261</v>
      </c>
      <c r="B264" s="77"/>
      <c r="C264" s="77"/>
      <c r="D264" s="77"/>
      <c r="E264" s="77"/>
      <c r="F264" s="77"/>
      <c r="G264" s="77"/>
      <c r="H264" s="77"/>
      <c r="I264" s="77"/>
      <c r="J264" s="77"/>
      <c r="K264" s="77"/>
    </row>
    <row r="265" spans="1:11">
      <c r="A265" s="4">
        <v>262</v>
      </c>
      <c r="B265" s="77"/>
      <c r="C265" s="77"/>
      <c r="D265" s="77"/>
      <c r="E265" s="77"/>
      <c r="F265" s="77"/>
      <c r="G265" s="77"/>
      <c r="H265" s="77"/>
      <c r="I265" s="77"/>
      <c r="J265" s="77"/>
      <c r="K265" s="77"/>
    </row>
    <row r="266" spans="1:11">
      <c r="A266" s="4">
        <v>263</v>
      </c>
      <c r="B266" s="77"/>
      <c r="C266" s="77"/>
      <c r="D266" s="77"/>
      <c r="E266" s="77"/>
      <c r="F266" s="77"/>
      <c r="G266" s="77"/>
      <c r="H266" s="77"/>
      <c r="I266" s="77"/>
      <c r="J266" s="77"/>
      <c r="K266" s="77"/>
    </row>
    <row r="267" spans="1:11">
      <c r="A267" s="4">
        <v>264</v>
      </c>
      <c r="B267" s="77"/>
      <c r="C267" s="77"/>
      <c r="D267" s="77"/>
      <c r="E267" s="77"/>
      <c r="F267" s="77"/>
      <c r="G267" s="77"/>
      <c r="H267" s="77"/>
      <c r="I267" s="77"/>
      <c r="J267" s="77"/>
      <c r="K267" s="77"/>
    </row>
    <row r="268" spans="1:11">
      <c r="A268" s="4">
        <v>265</v>
      </c>
      <c r="B268" s="77"/>
      <c r="C268" s="77"/>
      <c r="D268" s="77"/>
      <c r="E268" s="77"/>
      <c r="F268" s="77"/>
      <c r="G268" s="77"/>
      <c r="H268" s="77"/>
      <c r="I268" s="77"/>
      <c r="J268" s="77"/>
      <c r="K268" s="77"/>
    </row>
    <row r="269" spans="1:11">
      <c r="A269" s="4">
        <v>266</v>
      </c>
      <c r="B269" s="77"/>
      <c r="C269" s="77"/>
      <c r="D269" s="77"/>
      <c r="E269" s="77"/>
      <c r="F269" s="77"/>
      <c r="G269" s="77"/>
      <c r="H269" s="77"/>
      <c r="I269" s="77"/>
      <c r="J269" s="77"/>
      <c r="K269" s="77"/>
    </row>
    <row r="270" spans="1:11">
      <c r="A270" s="4">
        <v>267</v>
      </c>
      <c r="B270" s="77"/>
      <c r="C270" s="77"/>
      <c r="D270" s="77"/>
      <c r="E270" s="77"/>
      <c r="F270" s="77"/>
      <c r="G270" s="77"/>
      <c r="H270" s="77"/>
      <c r="I270" s="77"/>
      <c r="J270" s="77"/>
      <c r="K270" s="77"/>
    </row>
    <row r="271" spans="1:11">
      <c r="A271" s="4">
        <v>268</v>
      </c>
      <c r="B271" s="77"/>
      <c r="C271" s="77"/>
      <c r="D271" s="77"/>
      <c r="E271" s="77"/>
      <c r="F271" s="77"/>
      <c r="G271" s="77"/>
      <c r="H271" s="77"/>
      <c r="I271" s="77"/>
      <c r="J271" s="77"/>
      <c r="K271" s="77"/>
    </row>
    <row r="272" spans="1:11">
      <c r="A272" s="4">
        <v>269</v>
      </c>
      <c r="B272" s="77"/>
      <c r="C272" s="77"/>
      <c r="D272" s="77"/>
      <c r="E272" s="77"/>
      <c r="F272" s="77"/>
      <c r="G272" s="77"/>
      <c r="H272" s="77"/>
      <c r="I272" s="77"/>
      <c r="J272" s="77"/>
      <c r="K272" s="77"/>
    </row>
    <row r="273" spans="1:11">
      <c r="A273" s="4">
        <v>270</v>
      </c>
      <c r="B273" s="77"/>
      <c r="C273" s="77"/>
      <c r="D273" s="77"/>
      <c r="E273" s="77"/>
      <c r="F273" s="77"/>
      <c r="G273" s="77"/>
      <c r="H273" s="77"/>
      <c r="I273" s="77"/>
      <c r="J273" s="77"/>
      <c r="K273" s="77"/>
    </row>
    <row r="274" spans="1:11">
      <c r="A274" s="4">
        <v>271</v>
      </c>
      <c r="B274" s="77"/>
      <c r="C274" s="77"/>
      <c r="D274" s="77"/>
      <c r="E274" s="77"/>
      <c r="F274" s="77"/>
      <c r="G274" s="77"/>
      <c r="H274" s="77"/>
      <c r="I274" s="77"/>
      <c r="J274" s="77"/>
      <c r="K274" s="77"/>
    </row>
    <row r="275" spans="1:11">
      <c r="A275" s="4">
        <v>272</v>
      </c>
      <c r="B275" s="77"/>
      <c r="C275" s="77"/>
      <c r="D275" s="77"/>
      <c r="E275" s="77"/>
      <c r="F275" s="77"/>
      <c r="G275" s="77"/>
      <c r="H275" s="77"/>
      <c r="I275" s="77"/>
      <c r="J275" s="77"/>
      <c r="K275" s="77"/>
    </row>
    <row r="276" spans="1:11">
      <c r="A276" s="4">
        <v>273</v>
      </c>
      <c r="B276" s="77"/>
      <c r="C276" s="77"/>
      <c r="D276" s="77"/>
      <c r="E276" s="77"/>
      <c r="F276" s="77"/>
      <c r="G276" s="77"/>
      <c r="H276" s="77"/>
      <c r="I276" s="77"/>
      <c r="J276" s="77"/>
      <c r="K276" s="77"/>
    </row>
    <row r="277" spans="1:11">
      <c r="A277" s="4">
        <v>274</v>
      </c>
      <c r="B277" s="77"/>
      <c r="C277" s="77"/>
      <c r="D277" s="77"/>
      <c r="E277" s="77"/>
      <c r="F277" s="77"/>
      <c r="G277" s="77"/>
      <c r="H277" s="77"/>
      <c r="I277" s="77"/>
      <c r="J277" s="77"/>
      <c r="K277" s="77"/>
    </row>
    <row r="278" spans="1:11">
      <c r="A278" s="4">
        <v>275</v>
      </c>
      <c r="B278" s="77"/>
      <c r="C278" s="77"/>
      <c r="D278" s="77"/>
      <c r="E278" s="77"/>
      <c r="F278" s="77"/>
      <c r="G278" s="77"/>
      <c r="H278" s="77"/>
      <c r="I278" s="77"/>
      <c r="J278" s="77"/>
      <c r="K278" s="77"/>
    </row>
    <row r="279" spans="1:11">
      <c r="A279" s="4">
        <v>276</v>
      </c>
      <c r="B279" s="77"/>
      <c r="C279" s="77"/>
      <c r="D279" s="77"/>
      <c r="E279" s="77"/>
      <c r="F279" s="77"/>
      <c r="G279" s="77"/>
      <c r="H279" s="77"/>
      <c r="I279" s="77"/>
      <c r="J279" s="77"/>
      <c r="K279" s="77"/>
    </row>
    <row r="280" spans="1:11">
      <c r="A280" s="4">
        <v>277</v>
      </c>
      <c r="B280" s="77"/>
      <c r="C280" s="77"/>
      <c r="D280" s="77"/>
      <c r="E280" s="77"/>
      <c r="F280" s="77"/>
      <c r="G280" s="77"/>
      <c r="H280" s="77"/>
      <c r="I280" s="77"/>
      <c r="J280" s="77"/>
      <c r="K280" s="77"/>
    </row>
    <row r="281" spans="1:11">
      <c r="A281" s="4">
        <v>278</v>
      </c>
      <c r="B281" s="77"/>
      <c r="C281" s="77"/>
      <c r="D281" s="77"/>
      <c r="E281" s="77"/>
      <c r="F281" s="77"/>
      <c r="G281" s="77"/>
      <c r="H281" s="77"/>
      <c r="I281" s="77"/>
      <c r="J281" s="77"/>
      <c r="K281" s="77"/>
    </row>
    <row r="282" spans="1:11">
      <c r="A282" s="4">
        <v>279</v>
      </c>
      <c r="B282" s="77"/>
      <c r="C282" s="77"/>
      <c r="D282" s="77"/>
      <c r="E282" s="77"/>
      <c r="F282" s="77"/>
      <c r="G282" s="77"/>
      <c r="H282" s="77"/>
      <c r="I282" s="77"/>
      <c r="J282" s="77"/>
      <c r="K282" s="77"/>
    </row>
    <row r="283" spans="1:11">
      <c r="A283" s="4">
        <v>280</v>
      </c>
      <c r="B283" s="77"/>
      <c r="C283" s="77"/>
      <c r="D283" s="77"/>
      <c r="E283" s="77"/>
      <c r="F283" s="77"/>
      <c r="G283" s="77"/>
      <c r="H283" s="77"/>
      <c r="I283" s="77"/>
      <c r="J283" s="77"/>
      <c r="K283" s="77"/>
    </row>
    <row r="284" spans="1:11">
      <c r="A284" s="4">
        <v>281</v>
      </c>
      <c r="B284" s="77"/>
      <c r="C284" s="77"/>
      <c r="D284" s="77"/>
      <c r="E284" s="77"/>
      <c r="F284" s="77"/>
      <c r="G284" s="77"/>
      <c r="H284" s="77"/>
      <c r="I284" s="77"/>
      <c r="J284" s="77"/>
      <c r="K284" s="77"/>
    </row>
    <row r="285" spans="1:11">
      <c r="A285" s="4">
        <v>282</v>
      </c>
      <c r="B285" s="77"/>
      <c r="C285" s="77"/>
      <c r="D285" s="77"/>
      <c r="E285" s="77"/>
      <c r="F285" s="77"/>
      <c r="G285" s="77"/>
      <c r="H285" s="77"/>
      <c r="I285" s="77"/>
      <c r="J285" s="77"/>
      <c r="K285" s="77"/>
    </row>
    <row r="286" spans="1:11">
      <c r="A286" s="4">
        <v>283</v>
      </c>
      <c r="B286" s="77"/>
      <c r="C286" s="77"/>
      <c r="D286" s="77"/>
      <c r="E286" s="77"/>
      <c r="F286" s="77"/>
      <c r="G286" s="77"/>
      <c r="H286" s="77"/>
      <c r="I286" s="77"/>
      <c r="J286" s="77"/>
      <c r="K286" s="77"/>
    </row>
    <row r="287" spans="1:11">
      <c r="A287" s="4">
        <v>284</v>
      </c>
      <c r="B287" s="77"/>
      <c r="C287" s="77"/>
      <c r="D287" s="77"/>
      <c r="E287" s="77"/>
      <c r="F287" s="77"/>
      <c r="G287" s="77"/>
      <c r="H287" s="77"/>
      <c r="I287" s="77"/>
      <c r="J287" s="77"/>
      <c r="K287" s="77"/>
    </row>
    <row r="288" spans="1:11">
      <c r="A288" s="4">
        <v>285</v>
      </c>
      <c r="B288" s="77"/>
      <c r="C288" s="77"/>
      <c r="D288" s="77"/>
      <c r="E288" s="77"/>
      <c r="F288" s="77"/>
      <c r="G288" s="77"/>
      <c r="H288" s="77"/>
      <c r="I288" s="77"/>
      <c r="J288" s="77"/>
      <c r="K288" s="77"/>
    </row>
    <row r="289" spans="1:11">
      <c r="A289" s="4">
        <v>286</v>
      </c>
      <c r="B289" s="77"/>
      <c r="C289" s="77"/>
      <c r="D289" s="77"/>
      <c r="E289" s="77"/>
      <c r="F289" s="77"/>
      <c r="G289" s="77"/>
      <c r="H289" s="77"/>
      <c r="I289" s="77"/>
      <c r="J289" s="77"/>
      <c r="K289" s="77"/>
    </row>
    <row r="290" spans="1:11">
      <c r="A290" s="4">
        <v>287</v>
      </c>
      <c r="B290" s="77"/>
      <c r="C290" s="77"/>
      <c r="D290" s="77"/>
      <c r="E290" s="77"/>
      <c r="F290" s="77"/>
      <c r="G290" s="77"/>
      <c r="H290" s="77"/>
      <c r="I290" s="77"/>
      <c r="J290" s="77"/>
      <c r="K290" s="77"/>
    </row>
    <row r="291" spans="1:11">
      <c r="A291" s="4">
        <v>288</v>
      </c>
      <c r="B291" s="77"/>
      <c r="C291" s="77"/>
      <c r="D291" s="77"/>
      <c r="E291" s="77"/>
      <c r="F291" s="77"/>
      <c r="G291" s="77"/>
      <c r="H291" s="77"/>
      <c r="I291" s="77"/>
      <c r="J291" s="77"/>
      <c r="K291" s="77"/>
    </row>
    <row r="292" spans="1:11">
      <c r="A292" s="4">
        <v>289</v>
      </c>
      <c r="B292" s="77"/>
      <c r="C292" s="77"/>
      <c r="D292" s="77"/>
      <c r="E292" s="77"/>
      <c r="F292" s="77"/>
      <c r="G292" s="77"/>
      <c r="H292" s="77"/>
      <c r="I292" s="77"/>
      <c r="J292" s="77"/>
      <c r="K292" s="77"/>
    </row>
    <row r="293" spans="1:11">
      <c r="A293" s="4">
        <v>290</v>
      </c>
      <c r="B293" s="77"/>
      <c r="C293" s="77"/>
      <c r="D293" s="77"/>
      <c r="E293" s="77"/>
      <c r="F293" s="77"/>
      <c r="G293" s="77"/>
      <c r="H293" s="77"/>
      <c r="I293" s="77"/>
      <c r="J293" s="77"/>
      <c r="K293" s="77"/>
    </row>
    <row r="294" spans="1:11">
      <c r="A294" s="4">
        <v>291</v>
      </c>
      <c r="B294" s="77"/>
      <c r="C294" s="77"/>
      <c r="D294" s="77"/>
      <c r="E294" s="77"/>
      <c r="F294" s="77"/>
      <c r="G294" s="77"/>
      <c r="H294" s="77"/>
      <c r="I294" s="77"/>
      <c r="J294" s="77"/>
      <c r="K294" s="77"/>
    </row>
    <row r="295" spans="1:11">
      <c r="A295" s="4">
        <v>292</v>
      </c>
      <c r="B295" s="77"/>
      <c r="C295" s="77"/>
      <c r="D295" s="77"/>
      <c r="E295" s="77"/>
      <c r="F295" s="77"/>
      <c r="G295" s="77"/>
      <c r="H295" s="77"/>
      <c r="I295" s="77"/>
      <c r="J295" s="77"/>
      <c r="K295" s="77"/>
    </row>
    <row r="296" spans="1:11">
      <c r="A296" s="4">
        <v>293</v>
      </c>
      <c r="B296" s="77"/>
      <c r="C296" s="77"/>
      <c r="D296" s="77"/>
      <c r="E296" s="77"/>
      <c r="F296" s="77"/>
      <c r="G296" s="77"/>
      <c r="H296" s="77"/>
      <c r="I296" s="77"/>
      <c r="J296" s="77"/>
      <c r="K296" s="77"/>
    </row>
    <row r="297" spans="1:11">
      <c r="A297" s="4">
        <v>294</v>
      </c>
      <c r="B297" s="77"/>
      <c r="C297" s="77"/>
      <c r="D297" s="77"/>
      <c r="E297" s="77"/>
      <c r="F297" s="77"/>
      <c r="G297" s="77"/>
      <c r="H297" s="77"/>
      <c r="I297" s="77"/>
      <c r="J297" s="77"/>
      <c r="K297" s="77"/>
    </row>
    <row r="298" spans="1:11">
      <c r="A298" s="4">
        <v>295</v>
      </c>
      <c r="B298" s="77"/>
      <c r="C298" s="77"/>
      <c r="D298" s="77"/>
      <c r="E298" s="77"/>
      <c r="F298" s="77"/>
      <c r="G298" s="77"/>
      <c r="H298" s="77"/>
      <c r="I298" s="77"/>
      <c r="J298" s="77"/>
      <c r="K298" s="77"/>
    </row>
    <row r="299" spans="1:11">
      <c r="A299" s="4">
        <v>296</v>
      </c>
      <c r="B299" s="77"/>
      <c r="C299" s="77"/>
      <c r="D299" s="77"/>
      <c r="E299" s="77"/>
      <c r="F299" s="77"/>
      <c r="G299" s="77"/>
      <c r="H299" s="77"/>
      <c r="I299" s="77"/>
      <c r="J299" s="77"/>
      <c r="K299" s="77"/>
    </row>
    <row r="300" spans="1:11">
      <c r="A300" s="4">
        <v>297</v>
      </c>
      <c r="B300" s="77"/>
      <c r="C300" s="77"/>
      <c r="D300" s="77"/>
      <c r="E300" s="77"/>
      <c r="F300" s="77"/>
      <c r="G300" s="77"/>
      <c r="H300" s="77"/>
      <c r="I300" s="77"/>
      <c r="J300" s="77"/>
      <c r="K300" s="77"/>
    </row>
    <row r="301" spans="1:11">
      <c r="A301" s="4">
        <v>298</v>
      </c>
      <c r="B301" s="77"/>
      <c r="C301" s="77"/>
      <c r="D301" s="77"/>
      <c r="E301" s="77"/>
      <c r="F301" s="77"/>
      <c r="G301" s="77"/>
      <c r="H301" s="77"/>
      <c r="I301" s="77"/>
      <c r="J301" s="77"/>
      <c r="K301" s="77"/>
    </row>
    <row r="302" spans="1:11">
      <c r="A302" s="4">
        <v>299</v>
      </c>
      <c r="B302" s="77"/>
      <c r="C302" s="77"/>
      <c r="D302" s="77"/>
      <c r="E302" s="77"/>
      <c r="F302" s="77"/>
      <c r="G302" s="77"/>
      <c r="H302" s="77"/>
      <c r="I302" s="77"/>
      <c r="J302" s="77"/>
      <c r="K302" s="77"/>
    </row>
    <row r="303" spans="1:11">
      <c r="A303" s="4">
        <v>300</v>
      </c>
      <c r="B303" s="77"/>
      <c r="C303" s="77"/>
      <c r="D303" s="77"/>
      <c r="E303" s="77"/>
      <c r="F303" s="77"/>
      <c r="G303" s="77"/>
      <c r="H303" s="77"/>
      <c r="I303" s="77"/>
      <c r="J303" s="77"/>
      <c r="K303" s="77"/>
    </row>
    <row r="304" spans="1:11">
      <c r="A304" s="4">
        <v>301</v>
      </c>
      <c r="B304" s="77"/>
      <c r="C304" s="77"/>
      <c r="D304" s="77"/>
      <c r="E304" s="77"/>
      <c r="F304" s="77"/>
      <c r="G304" s="77"/>
      <c r="H304" s="77"/>
      <c r="I304" s="77"/>
      <c r="J304" s="77"/>
      <c r="K304" s="77"/>
    </row>
    <row r="305" spans="1:11">
      <c r="A305" s="4">
        <v>302</v>
      </c>
      <c r="B305" s="77"/>
      <c r="C305" s="77"/>
      <c r="D305" s="77"/>
      <c r="E305" s="77"/>
      <c r="F305" s="77"/>
      <c r="G305" s="77"/>
      <c r="H305" s="77"/>
      <c r="I305" s="77"/>
      <c r="J305" s="77"/>
      <c r="K305" s="77"/>
    </row>
    <row r="306" spans="1:11">
      <c r="A306" s="4">
        <v>303</v>
      </c>
      <c r="B306" s="77"/>
      <c r="C306" s="77"/>
      <c r="D306" s="77"/>
      <c r="E306" s="77"/>
      <c r="F306" s="77"/>
      <c r="G306" s="77"/>
      <c r="H306" s="77"/>
      <c r="I306" s="77"/>
      <c r="J306" s="77"/>
      <c r="K306" s="77"/>
    </row>
    <row r="307" spans="1:11">
      <c r="A307" s="4">
        <v>304</v>
      </c>
      <c r="B307" s="77"/>
      <c r="C307" s="77"/>
      <c r="D307" s="77"/>
      <c r="E307" s="77"/>
      <c r="F307" s="77"/>
      <c r="G307" s="77"/>
      <c r="H307" s="77"/>
      <c r="I307" s="77"/>
      <c r="J307" s="77"/>
      <c r="K307" s="77"/>
    </row>
    <row r="308" spans="1:11">
      <c r="A308" s="4">
        <v>305</v>
      </c>
      <c r="B308" s="77"/>
      <c r="C308" s="77"/>
      <c r="D308" s="77"/>
      <c r="E308" s="77"/>
      <c r="F308" s="77"/>
      <c r="G308" s="77"/>
      <c r="H308" s="77"/>
      <c r="I308" s="77"/>
      <c r="J308" s="77"/>
      <c r="K308" s="77"/>
    </row>
    <row r="309" spans="1:11">
      <c r="A309" s="4">
        <v>306</v>
      </c>
      <c r="B309" s="77"/>
      <c r="C309" s="77"/>
      <c r="D309" s="77"/>
      <c r="E309" s="77"/>
      <c r="F309" s="77"/>
      <c r="G309" s="77"/>
      <c r="H309" s="77"/>
      <c r="I309" s="77"/>
      <c r="J309" s="77"/>
      <c r="K309" s="77"/>
    </row>
    <row r="310" spans="1:11">
      <c r="A310" s="4">
        <v>307</v>
      </c>
      <c r="B310" s="77"/>
      <c r="C310" s="77"/>
      <c r="D310" s="77"/>
      <c r="E310" s="77"/>
      <c r="F310" s="77"/>
      <c r="G310" s="77"/>
      <c r="H310" s="77"/>
      <c r="I310" s="77"/>
      <c r="J310" s="77"/>
      <c r="K310" s="77"/>
    </row>
    <row r="311" spans="1:11">
      <c r="A311" s="4">
        <v>308</v>
      </c>
      <c r="B311" s="77"/>
      <c r="C311" s="77"/>
      <c r="D311" s="77"/>
      <c r="E311" s="77"/>
      <c r="F311" s="77"/>
      <c r="G311" s="77"/>
      <c r="H311" s="77"/>
      <c r="I311" s="77"/>
      <c r="J311" s="77"/>
      <c r="K311" s="77"/>
    </row>
    <row r="312" spans="1:11">
      <c r="A312" s="4">
        <v>309</v>
      </c>
      <c r="B312" s="77"/>
      <c r="C312" s="77"/>
      <c r="D312" s="77"/>
      <c r="E312" s="77"/>
      <c r="F312" s="77"/>
      <c r="G312" s="77"/>
      <c r="H312" s="77"/>
      <c r="I312" s="77"/>
      <c r="J312" s="77"/>
      <c r="K312" s="77"/>
    </row>
    <row r="313" spans="1:11">
      <c r="A313" s="4">
        <v>310</v>
      </c>
      <c r="B313" s="77"/>
      <c r="C313" s="77"/>
      <c r="D313" s="77"/>
      <c r="E313" s="77"/>
      <c r="F313" s="77"/>
      <c r="G313" s="77"/>
      <c r="H313" s="77"/>
      <c r="I313" s="77"/>
      <c r="J313" s="77"/>
      <c r="K313" s="77"/>
    </row>
    <row r="314" spans="1:11">
      <c r="A314" s="4">
        <v>311</v>
      </c>
      <c r="B314" s="77"/>
      <c r="C314" s="77"/>
      <c r="D314" s="77"/>
      <c r="E314" s="77"/>
      <c r="F314" s="77"/>
      <c r="G314" s="77"/>
      <c r="H314" s="77"/>
      <c r="I314" s="77"/>
      <c r="J314" s="77"/>
      <c r="K314" s="77"/>
    </row>
    <row r="315" spans="1:11">
      <c r="A315" s="4">
        <v>312</v>
      </c>
      <c r="B315" s="77"/>
      <c r="C315" s="77"/>
      <c r="D315" s="77"/>
      <c r="E315" s="77"/>
      <c r="F315" s="77"/>
      <c r="G315" s="77"/>
      <c r="H315" s="77"/>
      <c r="I315" s="77"/>
      <c r="J315" s="77"/>
      <c r="K315" s="77"/>
    </row>
    <row r="316" spans="1:11">
      <c r="A316" s="4">
        <v>313</v>
      </c>
      <c r="B316" s="77"/>
      <c r="C316" s="77"/>
      <c r="D316" s="77"/>
      <c r="E316" s="77"/>
      <c r="F316" s="77"/>
      <c r="G316" s="77"/>
      <c r="H316" s="77"/>
      <c r="I316" s="77"/>
      <c r="J316" s="77"/>
      <c r="K316" s="77"/>
    </row>
    <row r="317" spans="1:11">
      <c r="A317" s="4">
        <v>314</v>
      </c>
      <c r="B317" s="77"/>
      <c r="C317" s="77"/>
      <c r="D317" s="77"/>
      <c r="E317" s="77"/>
      <c r="F317" s="77"/>
      <c r="G317" s="77"/>
      <c r="H317" s="77"/>
      <c r="I317" s="77"/>
      <c r="J317" s="77"/>
      <c r="K317" s="77"/>
    </row>
    <row r="318" spans="1:11">
      <c r="A318" s="4">
        <v>315</v>
      </c>
      <c r="B318" s="77"/>
      <c r="C318" s="77"/>
      <c r="D318" s="77"/>
      <c r="E318" s="77"/>
      <c r="F318" s="77"/>
      <c r="G318" s="77"/>
      <c r="H318" s="77"/>
      <c r="I318" s="77"/>
      <c r="J318" s="77"/>
      <c r="K318" s="77"/>
    </row>
    <row r="319" spans="1:11">
      <c r="A319" s="4">
        <v>316</v>
      </c>
      <c r="B319" s="77"/>
      <c r="C319" s="77"/>
      <c r="D319" s="77"/>
      <c r="E319" s="77"/>
      <c r="F319" s="77"/>
      <c r="G319" s="77"/>
      <c r="H319" s="77"/>
      <c r="I319" s="77"/>
      <c r="J319" s="77"/>
      <c r="K319" s="77"/>
    </row>
    <row r="320" spans="1:11">
      <c r="A320" s="4">
        <v>317</v>
      </c>
      <c r="B320" s="77"/>
      <c r="C320" s="77"/>
      <c r="D320" s="77"/>
      <c r="E320" s="77"/>
      <c r="F320" s="77"/>
      <c r="G320" s="77"/>
      <c r="H320" s="77"/>
      <c r="I320" s="77"/>
      <c r="J320" s="77"/>
      <c r="K320" s="77"/>
    </row>
    <row r="321" spans="1:11">
      <c r="A321" s="4">
        <v>318</v>
      </c>
      <c r="B321" s="77"/>
      <c r="C321" s="77"/>
      <c r="D321" s="77"/>
      <c r="E321" s="77"/>
      <c r="F321" s="77"/>
      <c r="G321" s="77"/>
      <c r="H321" s="77"/>
      <c r="I321" s="77"/>
      <c r="J321" s="77"/>
      <c r="K321" s="77"/>
    </row>
    <row r="322" spans="1:11">
      <c r="A322" s="4">
        <v>319</v>
      </c>
      <c r="B322" s="77"/>
      <c r="C322" s="77"/>
      <c r="D322" s="77"/>
      <c r="E322" s="77"/>
      <c r="F322" s="77"/>
      <c r="G322" s="77"/>
      <c r="H322" s="77"/>
      <c r="I322" s="77"/>
      <c r="J322" s="77"/>
      <c r="K322" s="77"/>
    </row>
    <row r="323" spans="1:11">
      <c r="A323" s="4">
        <v>320</v>
      </c>
      <c r="B323" s="77"/>
      <c r="C323" s="77"/>
      <c r="D323" s="77"/>
      <c r="E323" s="77"/>
      <c r="F323" s="77"/>
      <c r="G323" s="77"/>
      <c r="H323" s="77"/>
      <c r="I323" s="77"/>
      <c r="J323" s="77"/>
      <c r="K323" s="77"/>
    </row>
    <row r="324" spans="1:11">
      <c r="A324" s="4">
        <v>321</v>
      </c>
      <c r="B324" s="77"/>
      <c r="C324" s="77"/>
      <c r="D324" s="77"/>
      <c r="E324" s="77"/>
      <c r="F324" s="77"/>
      <c r="G324" s="77"/>
      <c r="H324" s="77"/>
      <c r="I324" s="77"/>
      <c r="J324" s="77"/>
      <c r="K324" s="77"/>
    </row>
    <row r="325" spans="1:11">
      <c r="A325" s="4">
        <v>322</v>
      </c>
      <c r="B325" s="77"/>
      <c r="C325" s="77"/>
      <c r="D325" s="77"/>
      <c r="E325" s="77"/>
      <c r="F325" s="77"/>
      <c r="G325" s="77"/>
      <c r="H325" s="77"/>
      <c r="I325" s="77"/>
      <c r="J325" s="77"/>
      <c r="K325" s="77"/>
    </row>
    <row r="326" spans="1:11">
      <c r="A326" s="4">
        <v>323</v>
      </c>
      <c r="B326" s="77"/>
      <c r="C326" s="77"/>
      <c r="D326" s="77"/>
      <c r="E326" s="77"/>
      <c r="F326" s="77"/>
      <c r="G326" s="77"/>
      <c r="H326" s="77"/>
      <c r="I326" s="77"/>
      <c r="J326" s="77"/>
      <c r="K326" s="77"/>
    </row>
    <row r="327" spans="1:11">
      <c r="A327" s="4">
        <v>324</v>
      </c>
      <c r="B327" s="77"/>
      <c r="C327" s="77"/>
      <c r="D327" s="77"/>
      <c r="E327" s="77"/>
      <c r="F327" s="77"/>
      <c r="G327" s="77"/>
      <c r="H327" s="77"/>
      <c r="I327" s="77"/>
      <c r="J327" s="77"/>
      <c r="K327" s="77"/>
    </row>
    <row r="328" spans="1:11">
      <c r="A328" s="4">
        <v>325</v>
      </c>
      <c r="B328" s="77"/>
      <c r="C328" s="77"/>
      <c r="D328" s="77"/>
      <c r="E328" s="77"/>
      <c r="F328" s="77"/>
      <c r="G328" s="77"/>
      <c r="H328" s="77"/>
      <c r="I328" s="77"/>
      <c r="J328" s="77"/>
      <c r="K328" s="77"/>
    </row>
    <row r="329" spans="1:11">
      <c r="A329" s="4">
        <v>326</v>
      </c>
      <c r="B329" s="77"/>
      <c r="C329" s="77"/>
      <c r="D329" s="77"/>
      <c r="E329" s="77"/>
      <c r="F329" s="77"/>
      <c r="G329" s="77"/>
      <c r="H329" s="77"/>
      <c r="I329" s="77"/>
      <c r="J329" s="77"/>
      <c r="K329" s="77"/>
    </row>
    <row r="330" spans="1:11">
      <c r="A330" s="4">
        <v>327</v>
      </c>
      <c r="B330" s="77"/>
      <c r="C330" s="77"/>
      <c r="D330" s="77"/>
      <c r="E330" s="77"/>
      <c r="F330" s="77"/>
      <c r="G330" s="77"/>
      <c r="H330" s="77"/>
      <c r="I330" s="77"/>
      <c r="J330" s="77"/>
      <c r="K330" s="77"/>
    </row>
    <row r="331" spans="1:11">
      <c r="A331" s="4">
        <v>328</v>
      </c>
      <c r="B331" s="77"/>
      <c r="C331" s="77"/>
      <c r="D331" s="77"/>
      <c r="E331" s="77"/>
      <c r="F331" s="77"/>
      <c r="G331" s="77"/>
      <c r="H331" s="77"/>
      <c r="I331" s="77"/>
      <c r="J331" s="77"/>
      <c r="K331" s="77"/>
    </row>
    <row r="332" spans="1:11">
      <c r="A332" s="4">
        <v>329</v>
      </c>
      <c r="B332" s="77"/>
      <c r="C332" s="77"/>
      <c r="D332" s="77"/>
      <c r="E332" s="77"/>
      <c r="F332" s="77"/>
      <c r="G332" s="77"/>
      <c r="H332" s="77"/>
      <c r="I332" s="77"/>
      <c r="J332" s="77"/>
      <c r="K332" s="77"/>
    </row>
    <row r="333" spans="1:11">
      <c r="A333" s="4">
        <v>330</v>
      </c>
      <c r="B333" s="77"/>
      <c r="C333" s="77"/>
      <c r="D333" s="77"/>
      <c r="E333" s="77"/>
      <c r="F333" s="77"/>
      <c r="G333" s="77"/>
      <c r="H333" s="77"/>
      <c r="I333" s="77"/>
      <c r="J333" s="77"/>
      <c r="K333" s="77"/>
    </row>
    <row r="334" spans="1:11">
      <c r="A334" s="4">
        <v>331</v>
      </c>
      <c r="B334" s="77"/>
      <c r="C334" s="77"/>
      <c r="D334" s="77"/>
      <c r="E334" s="77"/>
      <c r="F334" s="77"/>
      <c r="G334" s="77"/>
      <c r="H334" s="77"/>
      <c r="I334" s="77"/>
      <c r="J334" s="77"/>
      <c r="K334" s="77"/>
    </row>
    <row r="335" spans="1:11">
      <c r="A335" s="4">
        <v>332</v>
      </c>
      <c r="B335" s="77"/>
      <c r="C335" s="77"/>
      <c r="D335" s="77"/>
      <c r="E335" s="77"/>
      <c r="F335" s="77"/>
      <c r="G335" s="77"/>
      <c r="H335" s="77"/>
      <c r="I335" s="77"/>
      <c r="J335" s="77"/>
      <c r="K335" s="77"/>
    </row>
    <row r="336" spans="1:11">
      <c r="A336" s="4">
        <v>333</v>
      </c>
      <c r="B336" s="77"/>
      <c r="C336" s="77"/>
      <c r="D336" s="77"/>
      <c r="E336" s="77"/>
      <c r="F336" s="77"/>
      <c r="G336" s="77"/>
      <c r="H336" s="77"/>
      <c r="I336" s="77"/>
      <c r="J336" s="77"/>
      <c r="K336" s="77"/>
    </row>
    <row r="337" spans="1:11">
      <c r="A337" s="4">
        <v>334</v>
      </c>
      <c r="B337" s="77"/>
      <c r="C337" s="77"/>
      <c r="D337" s="77"/>
      <c r="E337" s="77"/>
      <c r="F337" s="77"/>
      <c r="G337" s="77"/>
      <c r="H337" s="77"/>
      <c r="I337" s="77"/>
      <c r="J337" s="77"/>
      <c r="K337" s="77"/>
    </row>
    <row r="338" spans="1:11">
      <c r="A338" s="4">
        <v>335</v>
      </c>
      <c r="B338" s="77"/>
      <c r="C338" s="77"/>
      <c r="D338" s="77"/>
      <c r="E338" s="77"/>
      <c r="F338" s="77"/>
      <c r="G338" s="77"/>
      <c r="H338" s="77"/>
      <c r="I338" s="77"/>
      <c r="J338" s="77"/>
      <c r="K338" s="77"/>
    </row>
    <row r="339" spans="1:11">
      <c r="A339" s="4">
        <v>336</v>
      </c>
      <c r="B339" s="77"/>
      <c r="C339" s="77"/>
      <c r="D339" s="77"/>
      <c r="E339" s="77"/>
      <c r="F339" s="77"/>
      <c r="G339" s="77"/>
      <c r="H339" s="77"/>
      <c r="I339" s="77"/>
      <c r="J339" s="77"/>
      <c r="K339" s="77"/>
    </row>
    <row r="340" spans="1:11">
      <c r="A340" s="4">
        <v>337</v>
      </c>
      <c r="B340" s="77"/>
      <c r="C340" s="77"/>
      <c r="D340" s="77"/>
      <c r="E340" s="77"/>
      <c r="F340" s="77"/>
      <c r="G340" s="77"/>
      <c r="H340" s="77"/>
      <c r="I340" s="77"/>
      <c r="J340" s="77"/>
      <c r="K340" s="77"/>
    </row>
    <row r="341" spans="1:11">
      <c r="A341" s="4">
        <v>338</v>
      </c>
      <c r="B341" s="77"/>
      <c r="C341" s="77"/>
      <c r="D341" s="77"/>
      <c r="E341" s="77"/>
      <c r="F341" s="77"/>
      <c r="G341" s="77"/>
      <c r="H341" s="77"/>
      <c r="I341" s="77"/>
      <c r="J341" s="77"/>
      <c r="K341" s="77"/>
    </row>
    <row r="342" spans="1:11">
      <c r="A342" s="4">
        <v>339</v>
      </c>
      <c r="B342" s="77"/>
      <c r="C342" s="77"/>
      <c r="D342" s="77"/>
      <c r="E342" s="77"/>
      <c r="F342" s="77"/>
      <c r="G342" s="77"/>
      <c r="H342" s="77"/>
      <c r="I342" s="77"/>
      <c r="J342" s="77"/>
      <c r="K342" s="77"/>
    </row>
    <row r="343" spans="1:11">
      <c r="A343" s="4">
        <v>340</v>
      </c>
      <c r="B343" s="77"/>
      <c r="C343" s="77"/>
      <c r="D343" s="77"/>
      <c r="E343" s="77"/>
      <c r="F343" s="77"/>
      <c r="G343" s="77"/>
      <c r="H343" s="77"/>
      <c r="I343" s="77"/>
      <c r="J343" s="77"/>
      <c r="K343" s="77"/>
    </row>
    <row r="344" spans="1:11">
      <c r="A344" s="4">
        <v>341</v>
      </c>
      <c r="B344" s="77"/>
      <c r="C344" s="77"/>
      <c r="D344" s="77"/>
      <c r="E344" s="77"/>
      <c r="F344" s="77"/>
      <c r="G344" s="77"/>
      <c r="H344" s="77"/>
      <c r="I344" s="77"/>
      <c r="J344" s="77"/>
      <c r="K344" s="77"/>
    </row>
    <row r="345" spans="1:11">
      <c r="A345" s="4">
        <v>342</v>
      </c>
      <c r="B345" s="77"/>
      <c r="C345" s="77"/>
      <c r="D345" s="77"/>
      <c r="E345" s="77"/>
      <c r="F345" s="77"/>
      <c r="G345" s="77"/>
      <c r="H345" s="77"/>
      <c r="I345" s="77"/>
      <c r="J345" s="77"/>
      <c r="K345" s="77"/>
    </row>
    <row r="346" spans="1:11">
      <c r="A346" s="4">
        <v>343</v>
      </c>
      <c r="B346" s="77"/>
      <c r="C346" s="77"/>
      <c r="D346" s="77"/>
      <c r="E346" s="77"/>
      <c r="F346" s="77"/>
      <c r="G346" s="77"/>
      <c r="H346" s="77"/>
      <c r="I346" s="77"/>
      <c r="J346" s="77"/>
      <c r="K346" s="77"/>
    </row>
    <row r="347" spans="1:11">
      <c r="A347" s="4">
        <v>344</v>
      </c>
      <c r="B347" s="77"/>
      <c r="C347" s="77"/>
      <c r="D347" s="77"/>
      <c r="E347" s="77"/>
      <c r="F347" s="77"/>
      <c r="G347" s="77"/>
      <c r="H347" s="77"/>
      <c r="I347" s="77"/>
      <c r="J347" s="77"/>
      <c r="K347" s="77"/>
    </row>
    <row r="348" spans="1:11">
      <c r="A348" s="4">
        <v>345</v>
      </c>
      <c r="B348" s="77"/>
      <c r="C348" s="77"/>
      <c r="D348" s="77"/>
      <c r="E348" s="77"/>
      <c r="F348" s="77"/>
      <c r="G348" s="77"/>
      <c r="H348" s="77"/>
      <c r="I348" s="77"/>
      <c r="J348" s="77"/>
      <c r="K348" s="77"/>
    </row>
    <row r="349" spans="1:11">
      <c r="A349" s="4">
        <v>346</v>
      </c>
      <c r="B349" s="77"/>
      <c r="C349" s="77"/>
      <c r="D349" s="77"/>
      <c r="E349" s="77"/>
      <c r="F349" s="77"/>
      <c r="G349" s="77"/>
      <c r="H349" s="77"/>
      <c r="I349" s="77"/>
      <c r="J349" s="77"/>
      <c r="K349" s="77"/>
    </row>
    <row r="350" spans="1:11">
      <c r="A350" s="4">
        <v>347</v>
      </c>
      <c r="B350" s="77"/>
      <c r="C350" s="77"/>
      <c r="D350" s="77"/>
      <c r="E350" s="77"/>
      <c r="F350" s="77"/>
      <c r="G350" s="77"/>
      <c r="H350" s="77"/>
      <c r="I350" s="77"/>
      <c r="J350" s="77"/>
      <c r="K350" s="77"/>
    </row>
    <row r="351" spans="1:11">
      <c r="A351" s="4">
        <v>348</v>
      </c>
      <c r="B351" s="77"/>
      <c r="C351" s="77"/>
      <c r="D351" s="77"/>
      <c r="E351" s="77"/>
      <c r="F351" s="77"/>
      <c r="G351" s="77"/>
      <c r="H351" s="77"/>
      <c r="I351" s="77"/>
      <c r="J351" s="77"/>
      <c r="K351" s="77"/>
    </row>
    <row r="352" spans="1:11">
      <c r="A352" s="4">
        <v>349</v>
      </c>
      <c r="B352" s="77"/>
      <c r="C352" s="77"/>
      <c r="D352" s="77"/>
      <c r="E352" s="77"/>
      <c r="F352" s="77"/>
      <c r="G352" s="77"/>
      <c r="H352" s="77"/>
      <c r="I352" s="77"/>
      <c r="J352" s="77"/>
      <c r="K352" s="77"/>
    </row>
    <row r="353" spans="1:11">
      <c r="A353" s="4">
        <v>350</v>
      </c>
      <c r="B353" s="77"/>
      <c r="C353" s="77"/>
      <c r="D353" s="77"/>
      <c r="E353" s="77"/>
      <c r="F353" s="77"/>
      <c r="G353" s="77"/>
      <c r="H353" s="77"/>
      <c r="I353" s="77"/>
      <c r="J353" s="77"/>
      <c r="K353" s="77"/>
    </row>
    <row r="354" spans="1:11">
      <c r="A354" s="4">
        <v>351</v>
      </c>
      <c r="B354" s="77"/>
      <c r="C354" s="77"/>
      <c r="D354" s="77"/>
      <c r="E354" s="77"/>
      <c r="F354" s="77"/>
      <c r="G354" s="77"/>
      <c r="H354" s="77"/>
      <c r="I354" s="77"/>
      <c r="J354" s="77"/>
      <c r="K354" s="77"/>
    </row>
    <row r="355" spans="1:11">
      <c r="A355" s="4">
        <v>352</v>
      </c>
      <c r="B355" s="77"/>
      <c r="C355" s="77"/>
      <c r="D355" s="77"/>
      <c r="E355" s="77"/>
      <c r="F355" s="77"/>
      <c r="G355" s="77"/>
      <c r="H355" s="77"/>
      <c r="I355" s="77"/>
      <c r="J355" s="77"/>
      <c r="K355" s="77"/>
    </row>
    <row r="356" spans="1:11">
      <c r="A356" s="4">
        <v>353</v>
      </c>
      <c r="B356" s="77"/>
      <c r="C356" s="77"/>
      <c r="D356" s="77"/>
      <c r="E356" s="77"/>
      <c r="F356" s="77"/>
      <c r="G356" s="77"/>
      <c r="H356" s="77"/>
      <c r="I356" s="77"/>
      <c r="J356" s="77"/>
      <c r="K356" s="77"/>
    </row>
    <row r="357" spans="1:11">
      <c r="A357" s="4">
        <v>354</v>
      </c>
      <c r="B357" s="77"/>
      <c r="C357" s="77"/>
      <c r="D357" s="77"/>
      <c r="E357" s="77"/>
      <c r="F357" s="77"/>
      <c r="G357" s="77"/>
      <c r="H357" s="77"/>
      <c r="I357" s="77"/>
      <c r="J357" s="77"/>
      <c r="K357" s="77"/>
    </row>
    <row r="358" spans="1:11">
      <c r="A358" s="4">
        <v>355</v>
      </c>
      <c r="B358" s="77"/>
      <c r="C358" s="77"/>
      <c r="D358" s="77"/>
      <c r="E358" s="77"/>
      <c r="F358" s="77"/>
      <c r="G358" s="77"/>
      <c r="H358" s="77"/>
      <c r="I358" s="77"/>
      <c r="J358" s="77"/>
      <c r="K358" s="77"/>
    </row>
    <row r="359" spans="1:11">
      <c r="A359" s="4">
        <v>356</v>
      </c>
      <c r="B359" s="77"/>
      <c r="C359" s="77"/>
      <c r="D359" s="77"/>
      <c r="E359" s="77"/>
      <c r="F359" s="77"/>
      <c r="G359" s="77"/>
      <c r="H359" s="77"/>
      <c r="I359" s="77"/>
      <c r="J359" s="77"/>
      <c r="K359" s="77"/>
    </row>
    <row r="360" spans="1:11">
      <c r="A360" s="4">
        <v>357</v>
      </c>
      <c r="B360" s="77"/>
      <c r="C360" s="77"/>
      <c r="D360" s="77"/>
      <c r="E360" s="77"/>
      <c r="F360" s="77"/>
      <c r="G360" s="77"/>
      <c r="H360" s="77"/>
      <c r="I360" s="77"/>
      <c r="J360" s="77"/>
      <c r="K360" s="77"/>
    </row>
    <row r="361" spans="1:11">
      <c r="A361" s="4">
        <v>358</v>
      </c>
      <c r="B361" s="77"/>
      <c r="C361" s="77"/>
      <c r="D361" s="77"/>
      <c r="E361" s="77"/>
      <c r="F361" s="77"/>
      <c r="G361" s="77"/>
      <c r="H361" s="77"/>
      <c r="I361" s="77"/>
      <c r="J361" s="77"/>
      <c r="K361" s="77"/>
    </row>
    <row r="362" spans="1:11">
      <c r="A362" s="4">
        <v>359</v>
      </c>
      <c r="B362" s="77"/>
      <c r="C362" s="77"/>
      <c r="D362" s="77"/>
      <c r="E362" s="77"/>
      <c r="F362" s="77"/>
      <c r="G362" s="77"/>
      <c r="H362" s="77"/>
      <c r="I362" s="77"/>
      <c r="J362" s="77"/>
      <c r="K362" s="77"/>
    </row>
    <row r="363" spans="1:11">
      <c r="A363" s="4">
        <v>360</v>
      </c>
      <c r="B363" s="77"/>
      <c r="C363" s="77"/>
      <c r="D363" s="77"/>
      <c r="E363" s="77"/>
      <c r="F363" s="77"/>
      <c r="G363" s="77"/>
      <c r="H363" s="77"/>
      <c r="I363" s="77"/>
      <c r="J363" s="77"/>
      <c r="K363" s="77"/>
    </row>
    <row r="364" spans="1:11">
      <c r="A364" s="4">
        <v>361</v>
      </c>
      <c r="B364" s="77"/>
      <c r="C364" s="77"/>
      <c r="D364" s="77"/>
      <c r="E364" s="77"/>
      <c r="F364" s="77"/>
      <c r="G364" s="77"/>
      <c r="H364" s="77"/>
      <c r="I364" s="77"/>
      <c r="J364" s="77"/>
      <c r="K364" s="77"/>
    </row>
    <row r="365" spans="1:11">
      <c r="A365" s="4">
        <v>362</v>
      </c>
      <c r="B365" s="77"/>
      <c r="C365" s="77"/>
      <c r="D365" s="77"/>
      <c r="E365" s="77"/>
      <c r="F365" s="77"/>
      <c r="G365" s="77"/>
      <c r="H365" s="77"/>
      <c r="I365" s="77"/>
      <c r="J365" s="77"/>
      <c r="K365" s="77"/>
    </row>
    <row r="366" spans="1:11">
      <c r="A366" s="4">
        <v>363</v>
      </c>
      <c r="B366" s="77"/>
      <c r="C366" s="77"/>
      <c r="D366" s="77"/>
      <c r="E366" s="77"/>
      <c r="F366" s="77"/>
      <c r="G366" s="77"/>
      <c r="H366" s="77"/>
      <c r="I366" s="77"/>
      <c r="J366" s="77"/>
      <c r="K366" s="77"/>
    </row>
    <row r="367" spans="1:11">
      <c r="A367" s="4">
        <v>364</v>
      </c>
      <c r="B367" s="77"/>
      <c r="C367" s="77"/>
      <c r="D367" s="77"/>
      <c r="E367" s="77"/>
      <c r="F367" s="77"/>
      <c r="G367" s="77"/>
      <c r="H367" s="77"/>
      <c r="I367" s="77"/>
      <c r="J367" s="77"/>
      <c r="K367" s="77"/>
    </row>
    <row r="368" spans="1:11">
      <c r="A368" s="4">
        <v>365</v>
      </c>
      <c r="B368" s="77"/>
      <c r="C368" s="77"/>
      <c r="D368" s="77"/>
      <c r="E368" s="77"/>
      <c r="F368" s="77"/>
      <c r="G368" s="77"/>
      <c r="H368" s="77"/>
      <c r="I368" s="77"/>
      <c r="J368" s="77"/>
      <c r="K368" s="77"/>
    </row>
    <row r="369" spans="1:11">
      <c r="A369" s="4">
        <v>366</v>
      </c>
      <c r="B369" s="77"/>
      <c r="C369" s="77"/>
      <c r="D369" s="77"/>
      <c r="E369" s="77"/>
      <c r="F369" s="77"/>
      <c r="G369" s="77"/>
      <c r="H369" s="77"/>
      <c r="I369" s="77"/>
      <c r="J369" s="77"/>
      <c r="K369" s="77"/>
    </row>
    <row r="370" spans="1:11">
      <c r="A370" s="4">
        <v>367</v>
      </c>
      <c r="B370" s="77"/>
      <c r="C370" s="77"/>
      <c r="D370" s="77"/>
      <c r="E370" s="77"/>
      <c r="F370" s="77"/>
      <c r="G370" s="77"/>
      <c r="H370" s="77"/>
      <c r="I370" s="77"/>
      <c r="J370" s="77"/>
      <c r="K370" s="77"/>
    </row>
    <row r="371" spans="1:11">
      <c r="A371" s="4">
        <v>368</v>
      </c>
      <c r="B371" s="77"/>
      <c r="C371" s="77"/>
      <c r="D371" s="77"/>
      <c r="E371" s="77"/>
      <c r="F371" s="77"/>
      <c r="G371" s="77"/>
      <c r="H371" s="77"/>
      <c r="I371" s="77"/>
      <c r="J371" s="77"/>
      <c r="K371" s="77"/>
    </row>
    <row r="372" spans="1:11">
      <c r="A372" s="4">
        <v>369</v>
      </c>
      <c r="B372" s="77"/>
      <c r="C372" s="77"/>
      <c r="D372" s="77"/>
      <c r="E372" s="77"/>
      <c r="F372" s="77"/>
      <c r="G372" s="77"/>
      <c r="H372" s="77"/>
      <c r="I372" s="77"/>
      <c r="J372" s="77"/>
      <c r="K372" s="77"/>
    </row>
    <row r="373" spans="1:11">
      <c r="A373" s="4">
        <v>370</v>
      </c>
      <c r="B373" s="77"/>
      <c r="C373" s="77"/>
      <c r="D373" s="77"/>
      <c r="E373" s="77"/>
      <c r="F373" s="77"/>
      <c r="G373" s="77"/>
      <c r="H373" s="77"/>
      <c r="I373" s="77"/>
      <c r="J373" s="77"/>
      <c r="K373" s="77"/>
    </row>
    <row r="374" spans="1:11">
      <c r="A374" s="4">
        <v>371</v>
      </c>
      <c r="B374" s="77"/>
      <c r="C374" s="77"/>
      <c r="D374" s="77"/>
      <c r="E374" s="77"/>
      <c r="F374" s="77"/>
      <c r="G374" s="77"/>
      <c r="H374" s="77"/>
      <c r="I374" s="77"/>
      <c r="J374" s="77"/>
      <c r="K374" s="77"/>
    </row>
    <row r="375" spans="1:11">
      <c r="A375" s="4">
        <v>372</v>
      </c>
      <c r="B375" s="77"/>
      <c r="C375" s="77"/>
      <c r="D375" s="77"/>
      <c r="E375" s="77"/>
      <c r="F375" s="77"/>
      <c r="G375" s="77"/>
      <c r="H375" s="77"/>
      <c r="I375" s="77"/>
      <c r="J375" s="77"/>
      <c r="K375" s="77"/>
    </row>
    <row r="376" spans="1:11">
      <c r="A376" s="4">
        <v>373</v>
      </c>
      <c r="B376" s="77"/>
      <c r="C376" s="77"/>
      <c r="D376" s="77"/>
      <c r="E376" s="77"/>
      <c r="F376" s="77"/>
      <c r="G376" s="77"/>
      <c r="H376" s="77"/>
      <c r="I376" s="77"/>
      <c r="J376" s="77"/>
      <c r="K376" s="77"/>
    </row>
    <row r="377" spans="1:11">
      <c r="A377" s="4">
        <v>374</v>
      </c>
      <c r="B377" s="77"/>
      <c r="C377" s="77"/>
      <c r="D377" s="77"/>
      <c r="E377" s="77"/>
      <c r="F377" s="77"/>
      <c r="G377" s="77"/>
      <c r="H377" s="77"/>
      <c r="I377" s="77"/>
      <c r="J377" s="77"/>
      <c r="K377" s="77"/>
    </row>
    <row r="378" spans="1:11">
      <c r="A378" s="4">
        <v>375</v>
      </c>
      <c r="B378" s="77"/>
      <c r="C378" s="77"/>
      <c r="D378" s="77"/>
      <c r="E378" s="77"/>
      <c r="F378" s="77"/>
      <c r="G378" s="77"/>
      <c r="H378" s="77"/>
      <c r="I378" s="77"/>
      <c r="J378" s="77"/>
      <c r="K378" s="77"/>
    </row>
    <row r="379" spans="1:11">
      <c r="A379" s="4">
        <v>376</v>
      </c>
      <c r="B379" s="77"/>
      <c r="C379" s="77"/>
      <c r="D379" s="77"/>
      <c r="E379" s="77"/>
      <c r="F379" s="77"/>
      <c r="G379" s="77"/>
      <c r="H379" s="77"/>
      <c r="I379" s="77"/>
      <c r="J379" s="77"/>
      <c r="K379" s="77"/>
    </row>
    <row r="380" spans="1:11">
      <c r="A380" s="4">
        <v>377</v>
      </c>
      <c r="B380" s="77"/>
      <c r="C380" s="77"/>
      <c r="D380" s="77"/>
      <c r="E380" s="77"/>
      <c r="F380" s="77"/>
      <c r="G380" s="77"/>
      <c r="H380" s="77"/>
      <c r="I380" s="77"/>
      <c r="J380" s="77"/>
      <c r="K380" s="77"/>
    </row>
    <row r="381" spans="1:11">
      <c r="A381" s="4">
        <v>378</v>
      </c>
      <c r="B381" s="77"/>
      <c r="C381" s="77"/>
      <c r="D381" s="77"/>
      <c r="E381" s="77"/>
      <c r="F381" s="77"/>
      <c r="G381" s="77"/>
      <c r="H381" s="77"/>
      <c r="I381" s="77"/>
      <c r="J381" s="77"/>
      <c r="K381" s="77"/>
    </row>
    <row r="382" spans="1:11">
      <c r="A382" s="4">
        <v>379</v>
      </c>
      <c r="B382" s="77"/>
      <c r="C382" s="77"/>
      <c r="D382" s="77"/>
      <c r="E382" s="77"/>
      <c r="F382" s="77"/>
      <c r="G382" s="77"/>
      <c r="H382" s="77"/>
      <c r="I382" s="77"/>
      <c r="J382" s="77"/>
      <c r="K382" s="77"/>
    </row>
    <row r="383" spans="1:11">
      <c r="A383" s="4">
        <v>380</v>
      </c>
      <c r="B383" s="77"/>
      <c r="C383" s="77"/>
      <c r="D383" s="77"/>
      <c r="E383" s="77"/>
      <c r="F383" s="77"/>
      <c r="G383" s="77"/>
      <c r="H383" s="77"/>
      <c r="I383" s="77"/>
      <c r="J383" s="77"/>
      <c r="K383" s="77"/>
    </row>
    <row r="384" spans="1:11">
      <c r="A384" s="4">
        <v>381</v>
      </c>
      <c r="B384" s="77"/>
      <c r="C384" s="77"/>
      <c r="D384" s="77"/>
      <c r="E384" s="77"/>
      <c r="F384" s="77"/>
      <c r="G384" s="77"/>
      <c r="H384" s="77"/>
      <c r="I384" s="77"/>
      <c r="J384" s="77"/>
      <c r="K384" s="77"/>
    </row>
    <row r="385" spans="1:11">
      <c r="A385" s="4">
        <v>382</v>
      </c>
      <c r="B385" s="77"/>
      <c r="C385" s="77"/>
      <c r="D385" s="77"/>
      <c r="E385" s="77"/>
      <c r="F385" s="77"/>
      <c r="G385" s="77"/>
      <c r="H385" s="77"/>
      <c r="I385" s="77"/>
      <c r="J385" s="77"/>
      <c r="K385" s="77"/>
    </row>
    <row r="386" spans="1:11">
      <c r="A386" s="4">
        <v>383</v>
      </c>
      <c r="B386" s="77"/>
      <c r="C386" s="77"/>
      <c r="D386" s="77"/>
      <c r="E386" s="77"/>
      <c r="F386" s="77"/>
      <c r="G386" s="77"/>
      <c r="H386" s="77"/>
      <c r="I386" s="77"/>
      <c r="J386" s="77"/>
      <c r="K386" s="77"/>
    </row>
    <row r="387" spans="1:11">
      <c r="A387" s="4">
        <v>384</v>
      </c>
      <c r="B387" s="77"/>
      <c r="C387" s="77"/>
      <c r="D387" s="77"/>
      <c r="E387" s="77"/>
      <c r="F387" s="77"/>
      <c r="G387" s="77"/>
      <c r="H387" s="77"/>
      <c r="I387" s="77"/>
      <c r="J387" s="77"/>
      <c r="K387" s="77"/>
    </row>
    <row r="388" spans="1:11">
      <c r="A388" s="4">
        <v>385</v>
      </c>
      <c r="B388" s="77"/>
      <c r="C388" s="77"/>
      <c r="D388" s="77"/>
      <c r="E388" s="77"/>
      <c r="F388" s="77"/>
      <c r="G388" s="77"/>
      <c r="H388" s="77"/>
      <c r="I388" s="77"/>
      <c r="J388" s="77"/>
      <c r="K388" s="77"/>
    </row>
    <row r="389" spans="1:11">
      <c r="A389" s="4">
        <v>386</v>
      </c>
      <c r="B389" s="77"/>
      <c r="C389" s="77"/>
      <c r="D389" s="77"/>
      <c r="E389" s="77"/>
      <c r="F389" s="77"/>
      <c r="G389" s="77"/>
      <c r="H389" s="77"/>
      <c r="I389" s="77"/>
      <c r="J389" s="77"/>
      <c r="K389" s="77"/>
    </row>
    <row r="390" spans="1:11">
      <c r="A390" s="4">
        <v>387</v>
      </c>
      <c r="B390" s="77"/>
      <c r="C390" s="77"/>
      <c r="D390" s="77"/>
      <c r="E390" s="77"/>
      <c r="F390" s="77"/>
      <c r="G390" s="77"/>
      <c r="H390" s="77"/>
      <c r="I390" s="77"/>
      <c r="J390" s="77"/>
      <c r="K390" s="77"/>
    </row>
    <row r="391" spans="1:11">
      <c r="A391" s="4">
        <v>388</v>
      </c>
      <c r="B391" s="77"/>
      <c r="C391" s="77"/>
      <c r="D391" s="77"/>
      <c r="E391" s="77"/>
      <c r="F391" s="77"/>
      <c r="G391" s="77"/>
      <c r="H391" s="77"/>
      <c r="I391" s="77"/>
      <c r="J391" s="77"/>
      <c r="K391" s="77"/>
    </row>
    <row r="392" spans="1:11">
      <c r="A392" s="4">
        <v>389</v>
      </c>
      <c r="B392" s="77"/>
      <c r="C392" s="77"/>
      <c r="D392" s="77"/>
      <c r="E392" s="77"/>
      <c r="F392" s="77"/>
      <c r="G392" s="77"/>
      <c r="H392" s="77"/>
      <c r="I392" s="77"/>
      <c r="J392" s="77"/>
      <c r="K392" s="77"/>
    </row>
    <row r="393" spans="1:11">
      <c r="A393" s="4">
        <v>390</v>
      </c>
      <c r="B393" s="77"/>
      <c r="C393" s="77"/>
      <c r="D393" s="77"/>
      <c r="E393" s="77"/>
      <c r="F393" s="77"/>
      <c r="G393" s="77"/>
      <c r="H393" s="77"/>
      <c r="I393" s="77"/>
      <c r="J393" s="77"/>
      <c r="K393" s="77"/>
    </row>
    <row r="394" spans="1:11">
      <c r="A394" s="4">
        <v>391</v>
      </c>
      <c r="B394" s="77"/>
      <c r="C394" s="77"/>
      <c r="D394" s="77"/>
      <c r="E394" s="77"/>
      <c r="F394" s="77"/>
      <c r="G394" s="77"/>
      <c r="H394" s="77"/>
      <c r="I394" s="77"/>
      <c r="J394" s="77"/>
      <c r="K394" s="77"/>
    </row>
    <row r="395" spans="1:11">
      <c r="A395" s="4">
        <v>392</v>
      </c>
      <c r="B395" s="77"/>
      <c r="C395" s="77"/>
      <c r="D395" s="77"/>
      <c r="E395" s="77"/>
      <c r="F395" s="77"/>
      <c r="G395" s="77"/>
      <c r="H395" s="77"/>
      <c r="I395" s="77"/>
      <c r="J395" s="77"/>
      <c r="K395" s="77"/>
    </row>
    <row r="396" spans="1:11">
      <c r="A396" s="4">
        <v>393</v>
      </c>
      <c r="B396" s="77"/>
      <c r="C396" s="77"/>
      <c r="D396" s="77"/>
      <c r="E396" s="77"/>
      <c r="F396" s="77"/>
      <c r="G396" s="77"/>
      <c r="H396" s="77"/>
      <c r="I396" s="77"/>
      <c r="J396" s="77"/>
      <c r="K396" s="77"/>
    </row>
    <row r="397" spans="1:11">
      <c r="A397" s="4">
        <v>394</v>
      </c>
      <c r="B397" s="77"/>
      <c r="C397" s="77"/>
      <c r="D397" s="77"/>
      <c r="E397" s="77"/>
      <c r="F397" s="77"/>
      <c r="G397" s="77"/>
      <c r="H397" s="77"/>
      <c r="I397" s="77"/>
      <c r="J397" s="77"/>
      <c r="K397" s="77"/>
    </row>
    <row r="398" spans="1:11">
      <c r="A398" s="4">
        <v>395</v>
      </c>
      <c r="B398" s="77"/>
      <c r="C398" s="77"/>
      <c r="D398" s="77"/>
      <c r="E398" s="77"/>
      <c r="F398" s="77"/>
      <c r="G398" s="77"/>
      <c r="H398" s="77"/>
      <c r="I398" s="77"/>
      <c r="J398" s="77"/>
      <c r="K398" s="77"/>
    </row>
    <row r="399" spans="1:11">
      <c r="A399" s="4">
        <v>396</v>
      </c>
      <c r="B399" s="77"/>
      <c r="C399" s="77"/>
      <c r="D399" s="77"/>
      <c r="E399" s="77"/>
      <c r="F399" s="77"/>
      <c r="G399" s="77"/>
      <c r="H399" s="77"/>
      <c r="I399" s="77"/>
      <c r="J399" s="77"/>
      <c r="K399" s="77"/>
    </row>
    <row r="400" spans="1:11">
      <c r="A400" s="4">
        <v>397</v>
      </c>
      <c r="B400" s="77"/>
      <c r="C400" s="77"/>
      <c r="D400" s="77"/>
      <c r="E400" s="77"/>
      <c r="F400" s="77"/>
      <c r="G400" s="77"/>
      <c r="H400" s="77"/>
      <c r="I400" s="77"/>
      <c r="J400" s="77"/>
      <c r="K400" s="77"/>
    </row>
    <row r="401" spans="1:11">
      <c r="A401" s="4">
        <v>398</v>
      </c>
      <c r="B401" s="77"/>
      <c r="C401" s="77"/>
      <c r="D401" s="77"/>
      <c r="E401" s="77"/>
      <c r="F401" s="77"/>
      <c r="G401" s="77"/>
      <c r="H401" s="77"/>
      <c r="I401" s="77"/>
      <c r="J401" s="77"/>
      <c r="K401" s="77"/>
    </row>
    <row r="402" spans="1:11">
      <c r="A402" s="4">
        <v>399</v>
      </c>
      <c r="B402" s="77"/>
      <c r="C402" s="77"/>
      <c r="D402" s="77"/>
      <c r="E402" s="77"/>
      <c r="F402" s="77"/>
      <c r="G402" s="77"/>
      <c r="H402" s="77"/>
      <c r="I402" s="77"/>
      <c r="J402" s="77"/>
      <c r="K402" s="77"/>
    </row>
    <row r="403" spans="1:11">
      <c r="A403" s="4">
        <v>400</v>
      </c>
      <c r="B403" s="77"/>
      <c r="C403" s="77"/>
      <c r="D403" s="77"/>
      <c r="E403" s="77"/>
      <c r="F403" s="77"/>
      <c r="G403" s="77"/>
      <c r="H403" s="77"/>
      <c r="I403" s="77"/>
      <c r="J403" s="77"/>
      <c r="K403" s="77"/>
    </row>
    <row r="404" spans="1:11">
      <c r="A404" s="4">
        <v>401</v>
      </c>
      <c r="B404" s="77"/>
      <c r="C404" s="77"/>
      <c r="D404" s="77"/>
      <c r="E404" s="77"/>
      <c r="F404" s="77"/>
      <c r="G404" s="77"/>
      <c r="H404" s="77"/>
      <c r="I404" s="77"/>
      <c r="J404" s="77"/>
      <c r="K404" s="77"/>
    </row>
    <row r="405" spans="1:11">
      <c r="A405" s="4">
        <v>402</v>
      </c>
      <c r="B405" s="77"/>
      <c r="C405" s="77"/>
      <c r="D405" s="77"/>
      <c r="E405" s="77"/>
      <c r="F405" s="77"/>
      <c r="G405" s="77"/>
      <c r="H405" s="77"/>
      <c r="I405" s="77"/>
      <c r="J405" s="77"/>
      <c r="K405" s="77"/>
    </row>
    <row r="406" spans="1:11">
      <c r="A406" s="4">
        <v>403</v>
      </c>
      <c r="B406" s="77"/>
      <c r="C406" s="77"/>
      <c r="D406" s="77"/>
      <c r="E406" s="77"/>
      <c r="F406" s="77"/>
      <c r="G406" s="77"/>
      <c r="H406" s="77"/>
      <c r="I406" s="77"/>
      <c r="J406" s="77"/>
      <c r="K406" s="77"/>
    </row>
    <row r="407" spans="1:11">
      <c r="A407" s="4">
        <v>404</v>
      </c>
      <c r="B407" s="77"/>
      <c r="C407" s="77"/>
      <c r="D407" s="77"/>
      <c r="E407" s="77"/>
      <c r="F407" s="77"/>
      <c r="G407" s="77"/>
      <c r="H407" s="77"/>
      <c r="I407" s="77"/>
      <c r="J407" s="77"/>
      <c r="K407" s="77"/>
    </row>
    <row r="408" spans="1:11">
      <c r="A408" s="4">
        <v>405</v>
      </c>
      <c r="B408" s="77"/>
      <c r="C408" s="77"/>
      <c r="D408" s="77"/>
      <c r="E408" s="77"/>
      <c r="F408" s="77"/>
      <c r="G408" s="77"/>
      <c r="H408" s="77"/>
      <c r="I408" s="77"/>
      <c r="J408" s="77"/>
      <c r="K408" s="77"/>
    </row>
    <row r="409" spans="1:11">
      <c r="A409" s="4">
        <v>406</v>
      </c>
      <c r="B409" s="77"/>
      <c r="C409" s="77"/>
      <c r="D409" s="77"/>
      <c r="E409" s="77"/>
      <c r="F409" s="77"/>
      <c r="G409" s="77"/>
      <c r="H409" s="77"/>
      <c r="I409" s="77"/>
      <c r="J409" s="77"/>
      <c r="K409" s="77"/>
    </row>
    <row r="410" spans="1:11">
      <c r="A410" s="4">
        <v>407</v>
      </c>
      <c r="B410" s="77"/>
      <c r="C410" s="77"/>
      <c r="D410" s="77"/>
      <c r="E410" s="77"/>
      <c r="F410" s="77"/>
      <c r="G410" s="77"/>
      <c r="H410" s="77"/>
      <c r="I410" s="77"/>
      <c r="J410" s="77"/>
      <c r="K410" s="77"/>
    </row>
    <row r="411" spans="1:11">
      <c r="A411" s="4">
        <v>408</v>
      </c>
      <c r="B411" s="77"/>
      <c r="C411" s="77"/>
      <c r="D411" s="77"/>
      <c r="E411" s="77"/>
      <c r="F411" s="77"/>
      <c r="G411" s="77"/>
      <c r="H411" s="77"/>
      <c r="I411" s="77"/>
      <c r="J411" s="77"/>
      <c r="K411" s="77"/>
    </row>
    <row r="412" spans="1:11">
      <c r="A412" s="4">
        <v>409</v>
      </c>
      <c r="B412" s="77"/>
      <c r="C412" s="77"/>
      <c r="D412" s="77"/>
      <c r="E412" s="77"/>
      <c r="F412" s="77"/>
      <c r="G412" s="77"/>
      <c r="H412" s="77"/>
      <c r="I412" s="77"/>
      <c r="J412" s="77"/>
      <c r="K412" s="77"/>
    </row>
    <row r="413" spans="1:11">
      <c r="A413" s="4">
        <v>410</v>
      </c>
      <c r="B413" s="77"/>
      <c r="C413" s="77"/>
      <c r="D413" s="77"/>
      <c r="E413" s="77"/>
      <c r="F413" s="77"/>
      <c r="G413" s="77"/>
      <c r="H413" s="77"/>
      <c r="I413" s="77"/>
      <c r="J413" s="77"/>
      <c r="K413" s="77"/>
    </row>
    <row r="414" spans="1:11">
      <c r="A414" s="4">
        <v>411</v>
      </c>
      <c r="B414" s="77"/>
      <c r="C414" s="77"/>
      <c r="D414" s="77"/>
      <c r="E414" s="77"/>
      <c r="F414" s="77"/>
      <c r="G414" s="77"/>
      <c r="H414" s="77"/>
      <c r="I414" s="77"/>
      <c r="J414" s="77"/>
      <c r="K414" s="77"/>
    </row>
    <row r="415" spans="1:11">
      <c r="A415" s="4">
        <v>412</v>
      </c>
      <c r="B415" s="77"/>
      <c r="C415" s="77"/>
      <c r="D415" s="77"/>
      <c r="E415" s="77"/>
      <c r="F415" s="77"/>
      <c r="G415" s="77"/>
      <c r="H415" s="77"/>
      <c r="I415" s="77"/>
      <c r="J415" s="77"/>
      <c r="K415" s="77"/>
    </row>
    <row r="416" spans="1:11">
      <c r="A416" s="4">
        <v>413</v>
      </c>
      <c r="B416" s="77"/>
      <c r="C416" s="77"/>
      <c r="D416" s="77"/>
      <c r="E416" s="77"/>
      <c r="F416" s="77"/>
      <c r="G416" s="77"/>
      <c r="H416" s="77"/>
      <c r="I416" s="77"/>
      <c r="J416" s="77"/>
      <c r="K416" s="77"/>
    </row>
    <row r="417" spans="1:11">
      <c r="A417" s="4">
        <v>414</v>
      </c>
      <c r="B417" s="77"/>
      <c r="C417" s="77"/>
      <c r="D417" s="77"/>
      <c r="E417" s="77"/>
      <c r="F417" s="77"/>
      <c r="G417" s="77"/>
      <c r="H417" s="77"/>
      <c r="I417" s="77"/>
      <c r="J417" s="77"/>
      <c r="K417" s="77"/>
    </row>
    <row r="418" spans="1:11">
      <c r="A418" s="4">
        <v>415</v>
      </c>
      <c r="B418" s="77"/>
      <c r="C418" s="77"/>
      <c r="D418" s="77"/>
      <c r="E418" s="77"/>
      <c r="F418" s="77"/>
      <c r="G418" s="77"/>
      <c r="H418" s="77"/>
      <c r="I418" s="77"/>
      <c r="J418" s="77"/>
      <c r="K418" s="77"/>
    </row>
    <row r="419" spans="1:11">
      <c r="A419" s="4">
        <v>416</v>
      </c>
      <c r="B419" s="77"/>
      <c r="C419" s="77"/>
      <c r="D419" s="77"/>
      <c r="E419" s="77"/>
      <c r="F419" s="77"/>
      <c r="G419" s="77"/>
      <c r="H419" s="77"/>
      <c r="I419" s="77"/>
      <c r="J419" s="77"/>
      <c r="K419" s="77"/>
    </row>
    <row r="420" spans="1:11">
      <c r="A420" s="4">
        <v>417</v>
      </c>
      <c r="B420" s="77"/>
      <c r="C420" s="77"/>
      <c r="D420" s="77"/>
      <c r="E420" s="77"/>
      <c r="F420" s="77"/>
      <c r="G420" s="77"/>
      <c r="H420" s="77"/>
      <c r="I420" s="77"/>
      <c r="J420" s="77"/>
      <c r="K420" s="77"/>
    </row>
    <row r="421" spans="1:11">
      <c r="A421" s="4">
        <v>418</v>
      </c>
      <c r="B421" s="77"/>
      <c r="C421" s="77"/>
      <c r="D421" s="77"/>
      <c r="E421" s="77"/>
      <c r="F421" s="77"/>
      <c r="G421" s="77"/>
      <c r="H421" s="77"/>
      <c r="I421" s="77"/>
      <c r="J421" s="77"/>
      <c r="K421" s="77"/>
    </row>
    <row r="422" spans="1:11">
      <c r="A422" s="4">
        <v>419</v>
      </c>
      <c r="B422" s="77"/>
      <c r="C422" s="77"/>
      <c r="D422" s="77"/>
      <c r="E422" s="77"/>
      <c r="F422" s="77"/>
      <c r="G422" s="77"/>
      <c r="H422" s="77"/>
      <c r="I422" s="77"/>
      <c r="J422" s="77"/>
      <c r="K422" s="77"/>
    </row>
    <row r="423" spans="1:11">
      <c r="A423" s="4">
        <v>420</v>
      </c>
      <c r="B423" s="77"/>
      <c r="C423" s="77"/>
      <c r="D423" s="77"/>
      <c r="E423" s="77"/>
      <c r="F423" s="77"/>
      <c r="G423" s="77"/>
      <c r="H423" s="77"/>
      <c r="I423" s="77"/>
      <c r="J423" s="77"/>
      <c r="K423" s="77"/>
    </row>
    <row r="424" spans="1:11">
      <c r="A424" s="4">
        <v>421</v>
      </c>
      <c r="B424" s="77"/>
      <c r="C424" s="77"/>
      <c r="D424" s="77"/>
      <c r="E424" s="77"/>
      <c r="F424" s="77"/>
      <c r="G424" s="77"/>
      <c r="H424" s="77"/>
      <c r="I424" s="77"/>
      <c r="J424" s="77"/>
      <c r="K424" s="77"/>
    </row>
    <row r="425" spans="1:11">
      <c r="A425" s="4">
        <v>422</v>
      </c>
      <c r="B425" s="77"/>
      <c r="C425" s="77"/>
      <c r="D425" s="77"/>
      <c r="E425" s="77"/>
      <c r="F425" s="77"/>
      <c r="G425" s="77"/>
      <c r="H425" s="77"/>
      <c r="I425" s="77"/>
      <c r="J425" s="77"/>
      <c r="K425" s="77"/>
    </row>
    <row r="426" spans="1:11">
      <c r="A426" s="4">
        <v>423</v>
      </c>
      <c r="B426" s="77"/>
      <c r="C426" s="77"/>
      <c r="D426" s="77"/>
      <c r="E426" s="77"/>
      <c r="F426" s="77"/>
      <c r="G426" s="77"/>
      <c r="H426" s="77"/>
      <c r="I426" s="77"/>
      <c r="J426" s="77"/>
      <c r="K426" s="77"/>
    </row>
    <row r="427" spans="1:11">
      <c r="A427" s="4">
        <v>424</v>
      </c>
      <c r="B427" s="77"/>
      <c r="C427" s="77"/>
      <c r="D427" s="77"/>
      <c r="E427" s="77"/>
      <c r="F427" s="77"/>
      <c r="G427" s="77"/>
      <c r="H427" s="77"/>
      <c r="I427" s="77"/>
      <c r="J427" s="77"/>
      <c r="K427" s="77"/>
    </row>
    <row r="428" spans="1:11">
      <c r="A428" s="4">
        <v>425</v>
      </c>
      <c r="B428" s="77"/>
      <c r="C428" s="77"/>
      <c r="D428" s="77"/>
      <c r="E428" s="77"/>
      <c r="F428" s="77"/>
      <c r="G428" s="77"/>
      <c r="H428" s="77"/>
      <c r="I428" s="77"/>
      <c r="J428" s="77"/>
      <c r="K428" s="77"/>
    </row>
    <row r="429" spans="1:11">
      <c r="A429" s="4">
        <v>426</v>
      </c>
      <c r="B429" s="77"/>
      <c r="C429" s="77"/>
      <c r="D429" s="77"/>
      <c r="E429" s="77"/>
      <c r="F429" s="77"/>
      <c r="G429" s="77"/>
      <c r="H429" s="77"/>
      <c r="I429" s="77"/>
      <c r="J429" s="77"/>
      <c r="K429" s="77"/>
    </row>
    <row r="430" spans="1:11">
      <c r="A430" s="4">
        <v>427</v>
      </c>
      <c r="B430" s="77"/>
      <c r="C430" s="77"/>
      <c r="D430" s="77"/>
      <c r="E430" s="77"/>
      <c r="F430" s="77"/>
      <c r="G430" s="77"/>
      <c r="H430" s="77"/>
      <c r="I430" s="77"/>
      <c r="J430" s="77"/>
      <c r="K430" s="77"/>
    </row>
    <row r="431" spans="1:11">
      <c r="A431" s="4">
        <v>428</v>
      </c>
      <c r="B431" s="77"/>
      <c r="C431" s="77"/>
      <c r="D431" s="77"/>
      <c r="E431" s="77"/>
      <c r="F431" s="77"/>
      <c r="G431" s="77"/>
      <c r="H431" s="77"/>
      <c r="I431" s="77"/>
      <c r="J431" s="77"/>
      <c r="K431" s="77"/>
    </row>
    <row r="432" spans="1:11">
      <c r="A432" s="4">
        <v>429</v>
      </c>
      <c r="B432" s="77"/>
      <c r="C432" s="77"/>
      <c r="D432" s="77"/>
      <c r="E432" s="77"/>
      <c r="F432" s="77"/>
      <c r="G432" s="77"/>
      <c r="H432" s="77"/>
      <c r="I432" s="77"/>
      <c r="J432" s="77"/>
      <c r="K432" s="77"/>
    </row>
    <row r="433" spans="1:11">
      <c r="A433" s="4">
        <v>430</v>
      </c>
      <c r="B433" s="77"/>
      <c r="C433" s="77"/>
      <c r="D433" s="77"/>
      <c r="E433" s="77"/>
      <c r="F433" s="77"/>
      <c r="G433" s="77"/>
      <c r="H433" s="77"/>
      <c r="I433" s="77"/>
      <c r="J433" s="77"/>
      <c r="K433" s="77"/>
    </row>
    <row r="434" spans="1:11">
      <c r="A434" s="4">
        <v>431</v>
      </c>
      <c r="B434" s="77"/>
      <c r="C434" s="77"/>
      <c r="D434" s="77"/>
      <c r="E434" s="77"/>
      <c r="F434" s="77"/>
      <c r="G434" s="77"/>
      <c r="H434" s="77"/>
      <c r="I434" s="77"/>
      <c r="J434" s="77"/>
      <c r="K434" s="77"/>
    </row>
    <row r="435" spans="1:11">
      <c r="A435" s="4">
        <v>432</v>
      </c>
      <c r="B435" s="77"/>
      <c r="C435" s="77"/>
      <c r="D435" s="77"/>
      <c r="E435" s="77"/>
      <c r="F435" s="77"/>
      <c r="G435" s="77"/>
      <c r="H435" s="77"/>
      <c r="I435" s="77"/>
      <c r="J435" s="77"/>
      <c r="K435" s="77"/>
    </row>
    <row r="436" spans="1:11">
      <c r="A436" s="4">
        <v>433</v>
      </c>
      <c r="B436" s="77"/>
      <c r="C436" s="77"/>
      <c r="D436" s="77"/>
      <c r="E436" s="77"/>
      <c r="F436" s="77"/>
      <c r="G436" s="77"/>
      <c r="H436" s="77"/>
      <c r="I436" s="77"/>
      <c r="J436" s="77"/>
      <c r="K436" s="77"/>
    </row>
    <row r="437" spans="1:11">
      <c r="A437" s="4">
        <v>434</v>
      </c>
      <c r="B437" s="77"/>
      <c r="C437" s="77"/>
      <c r="D437" s="77"/>
      <c r="E437" s="77"/>
      <c r="F437" s="77"/>
      <c r="G437" s="77"/>
      <c r="H437" s="77"/>
      <c r="I437" s="77"/>
      <c r="J437" s="77"/>
      <c r="K437" s="77"/>
    </row>
    <row r="438" spans="1:11">
      <c r="A438" s="4">
        <v>435</v>
      </c>
      <c r="B438" s="77"/>
      <c r="C438" s="77"/>
      <c r="D438" s="77"/>
      <c r="E438" s="77"/>
      <c r="F438" s="77"/>
      <c r="G438" s="77"/>
      <c r="H438" s="77"/>
      <c r="I438" s="77"/>
      <c r="J438" s="77"/>
      <c r="K438" s="77"/>
    </row>
    <row r="439" spans="1:11">
      <c r="A439" s="4">
        <v>436</v>
      </c>
      <c r="B439" s="77"/>
      <c r="C439" s="77"/>
      <c r="D439" s="77"/>
      <c r="E439" s="77"/>
      <c r="F439" s="77"/>
      <c r="G439" s="77"/>
      <c r="H439" s="77"/>
      <c r="I439" s="77"/>
      <c r="J439" s="77"/>
      <c r="K439" s="77"/>
    </row>
    <row r="440" spans="1:11">
      <c r="A440" s="4">
        <v>437</v>
      </c>
      <c r="B440" s="77"/>
      <c r="C440" s="77"/>
      <c r="D440" s="77"/>
      <c r="E440" s="77"/>
      <c r="F440" s="77"/>
      <c r="G440" s="77"/>
      <c r="H440" s="77"/>
      <c r="I440" s="77"/>
      <c r="J440" s="77"/>
      <c r="K440" s="77"/>
    </row>
    <row r="441" spans="1:11">
      <c r="A441" s="4">
        <v>438</v>
      </c>
      <c r="B441" s="77"/>
      <c r="C441" s="77"/>
      <c r="D441" s="77"/>
      <c r="E441" s="77"/>
      <c r="F441" s="77"/>
      <c r="G441" s="77"/>
      <c r="H441" s="77"/>
      <c r="I441" s="77"/>
      <c r="J441" s="77"/>
      <c r="K441" s="77"/>
    </row>
    <row r="442" spans="1:11">
      <c r="A442" s="4">
        <v>439</v>
      </c>
      <c r="B442" s="77"/>
      <c r="C442" s="77"/>
      <c r="D442" s="77"/>
      <c r="E442" s="77"/>
      <c r="F442" s="77"/>
      <c r="G442" s="77"/>
      <c r="H442" s="77"/>
      <c r="I442" s="77"/>
      <c r="J442" s="77"/>
      <c r="K442" s="77"/>
    </row>
    <row r="443" spans="1:11">
      <c r="A443" s="4">
        <v>440</v>
      </c>
      <c r="B443" s="77"/>
      <c r="C443" s="77"/>
      <c r="D443" s="77"/>
      <c r="E443" s="77"/>
      <c r="F443" s="77"/>
      <c r="G443" s="77"/>
      <c r="H443" s="77"/>
      <c r="I443" s="77"/>
      <c r="J443" s="77"/>
      <c r="K443" s="77"/>
    </row>
    <row r="444" spans="1:11">
      <c r="A444" s="4">
        <v>441</v>
      </c>
      <c r="B444" s="77"/>
      <c r="C444" s="77"/>
      <c r="D444" s="77"/>
      <c r="E444" s="77"/>
      <c r="F444" s="77"/>
      <c r="G444" s="77"/>
      <c r="H444" s="77"/>
      <c r="I444" s="77"/>
      <c r="J444" s="77"/>
      <c r="K444" s="77"/>
    </row>
    <row r="445" spans="1:11">
      <c r="A445" s="4">
        <v>442</v>
      </c>
      <c r="B445" s="77"/>
      <c r="C445" s="77"/>
      <c r="D445" s="77"/>
      <c r="E445" s="77"/>
      <c r="F445" s="77"/>
      <c r="G445" s="77"/>
      <c r="H445" s="77"/>
      <c r="I445" s="77"/>
      <c r="J445" s="77"/>
      <c r="K445" s="77"/>
    </row>
    <row r="446" spans="1:11">
      <c r="A446" s="4">
        <v>443</v>
      </c>
      <c r="B446" s="77"/>
      <c r="C446" s="77"/>
      <c r="D446" s="77"/>
      <c r="E446" s="77"/>
      <c r="F446" s="77"/>
      <c r="G446" s="77"/>
      <c r="H446" s="77"/>
      <c r="I446" s="77"/>
      <c r="J446" s="77"/>
      <c r="K446" s="77"/>
    </row>
    <row r="447" spans="1:11">
      <c r="A447" s="4">
        <v>444</v>
      </c>
      <c r="B447" s="77"/>
      <c r="C447" s="77"/>
      <c r="D447" s="77"/>
      <c r="E447" s="77"/>
      <c r="F447" s="77"/>
      <c r="G447" s="77"/>
      <c r="H447" s="77"/>
      <c r="I447" s="77"/>
      <c r="J447" s="77"/>
      <c r="K447" s="77"/>
    </row>
    <row r="448" spans="1:11">
      <c r="A448" s="4">
        <v>445</v>
      </c>
      <c r="B448" s="77"/>
      <c r="C448" s="77"/>
      <c r="D448" s="77"/>
      <c r="E448" s="77"/>
      <c r="F448" s="77"/>
      <c r="G448" s="77"/>
      <c r="H448" s="77"/>
      <c r="I448" s="77"/>
      <c r="J448" s="77"/>
      <c r="K448" s="77"/>
    </row>
    <row r="449" spans="1:11">
      <c r="A449" s="4">
        <v>446</v>
      </c>
      <c r="B449" s="77"/>
      <c r="C449" s="77"/>
      <c r="D449" s="77"/>
      <c r="E449" s="77"/>
      <c r="F449" s="77"/>
      <c r="G449" s="77"/>
      <c r="H449" s="77"/>
      <c r="I449" s="77"/>
      <c r="J449" s="77"/>
      <c r="K449" s="77"/>
    </row>
    <row r="450" spans="1:11">
      <c r="A450" s="4">
        <v>447</v>
      </c>
      <c r="B450" s="77"/>
      <c r="C450" s="77"/>
      <c r="D450" s="77"/>
      <c r="E450" s="77"/>
      <c r="F450" s="77"/>
      <c r="G450" s="77"/>
      <c r="H450" s="77"/>
      <c r="I450" s="77"/>
      <c r="J450" s="77"/>
      <c r="K450" s="77"/>
    </row>
    <row r="451" spans="1:11">
      <c r="A451" s="4">
        <v>448</v>
      </c>
      <c r="B451" s="77"/>
      <c r="C451" s="77"/>
      <c r="D451" s="77"/>
      <c r="E451" s="77"/>
      <c r="F451" s="77"/>
      <c r="G451" s="77"/>
      <c r="H451" s="77"/>
      <c r="I451" s="77"/>
      <c r="J451" s="77"/>
      <c r="K451" s="77"/>
    </row>
    <row r="452" spans="1:11">
      <c r="A452" s="4">
        <v>449</v>
      </c>
      <c r="B452" s="77"/>
      <c r="C452" s="77"/>
      <c r="D452" s="77"/>
      <c r="E452" s="77"/>
      <c r="F452" s="77"/>
      <c r="G452" s="77"/>
      <c r="H452" s="77"/>
      <c r="I452" s="77"/>
      <c r="J452" s="77"/>
      <c r="K452" s="77"/>
    </row>
    <row r="453" spans="1:11">
      <c r="A453" s="4">
        <v>450</v>
      </c>
      <c r="B453" s="77"/>
      <c r="C453" s="77"/>
      <c r="D453" s="77"/>
      <c r="E453" s="77"/>
      <c r="F453" s="77"/>
      <c r="G453" s="77"/>
      <c r="H453" s="77"/>
      <c r="I453" s="77"/>
      <c r="J453" s="77"/>
      <c r="K453" s="77"/>
    </row>
    <row r="454" spans="1:11">
      <c r="A454" s="4">
        <v>451</v>
      </c>
      <c r="B454" s="77"/>
      <c r="C454" s="77"/>
      <c r="D454" s="77"/>
      <c r="E454" s="77"/>
      <c r="F454" s="77"/>
      <c r="G454" s="77"/>
      <c r="H454" s="77"/>
      <c r="I454" s="77"/>
      <c r="J454" s="77"/>
      <c r="K454" s="77"/>
    </row>
    <row r="455" spans="1:11">
      <c r="A455" s="4">
        <v>452</v>
      </c>
      <c r="B455" s="77"/>
      <c r="C455" s="77"/>
      <c r="D455" s="77"/>
      <c r="E455" s="77"/>
      <c r="F455" s="77"/>
      <c r="G455" s="77"/>
      <c r="H455" s="77"/>
      <c r="I455" s="77"/>
      <c r="J455" s="77"/>
      <c r="K455" s="77"/>
    </row>
    <row r="456" spans="1:11">
      <c r="A456" s="4">
        <v>453</v>
      </c>
      <c r="B456" s="77"/>
      <c r="C456" s="77"/>
      <c r="D456" s="77"/>
      <c r="E456" s="77"/>
      <c r="F456" s="77"/>
      <c r="G456" s="77"/>
      <c r="H456" s="77"/>
      <c r="I456" s="77"/>
      <c r="J456" s="77"/>
      <c r="K456" s="77"/>
    </row>
    <row r="457" spans="1:11">
      <c r="A457" s="4">
        <v>454</v>
      </c>
      <c r="B457" s="77"/>
      <c r="C457" s="77"/>
      <c r="D457" s="77"/>
      <c r="E457" s="77"/>
      <c r="F457" s="77"/>
      <c r="G457" s="77"/>
      <c r="H457" s="77"/>
      <c r="I457" s="77"/>
      <c r="J457" s="77"/>
      <c r="K457" s="77"/>
    </row>
    <row r="458" spans="1:11">
      <c r="A458" s="4">
        <v>455</v>
      </c>
      <c r="B458" s="77"/>
      <c r="C458" s="77"/>
      <c r="D458" s="77"/>
      <c r="E458" s="77"/>
      <c r="F458" s="77"/>
      <c r="G458" s="77"/>
      <c r="H458" s="77"/>
      <c r="I458" s="77"/>
      <c r="J458" s="77"/>
      <c r="K458" s="77"/>
    </row>
    <row r="459" spans="1:11">
      <c r="A459" s="4">
        <v>456</v>
      </c>
      <c r="B459" s="77"/>
      <c r="C459" s="77"/>
      <c r="D459" s="77"/>
      <c r="E459" s="77"/>
      <c r="F459" s="77"/>
      <c r="G459" s="77"/>
      <c r="H459" s="77"/>
      <c r="I459" s="77"/>
      <c r="J459" s="77"/>
      <c r="K459" s="77"/>
    </row>
    <row r="460" spans="1:11">
      <c r="A460" s="4">
        <v>457</v>
      </c>
      <c r="B460" s="77"/>
      <c r="C460" s="77"/>
      <c r="D460" s="77"/>
      <c r="E460" s="77"/>
      <c r="F460" s="77"/>
      <c r="G460" s="77"/>
      <c r="H460" s="77"/>
      <c r="I460" s="77"/>
      <c r="J460" s="77"/>
      <c r="K460" s="77"/>
    </row>
    <row r="461" spans="1:11">
      <c r="A461" s="4">
        <v>458</v>
      </c>
      <c r="B461" s="77"/>
      <c r="C461" s="77"/>
      <c r="D461" s="77"/>
      <c r="E461" s="77"/>
      <c r="F461" s="77"/>
      <c r="G461" s="77"/>
      <c r="H461" s="77"/>
      <c r="I461" s="77"/>
      <c r="J461" s="77"/>
      <c r="K461" s="77"/>
    </row>
    <row r="462" spans="1:11">
      <c r="A462" s="4">
        <v>459</v>
      </c>
      <c r="B462" s="77"/>
      <c r="C462" s="77"/>
      <c r="D462" s="77"/>
      <c r="E462" s="77"/>
      <c r="F462" s="77"/>
      <c r="G462" s="77"/>
      <c r="H462" s="77"/>
      <c r="I462" s="77"/>
      <c r="J462" s="77"/>
      <c r="K462" s="77"/>
    </row>
    <row r="463" spans="1:11">
      <c r="A463" s="4">
        <v>460</v>
      </c>
      <c r="B463" s="77"/>
      <c r="C463" s="77"/>
      <c r="D463" s="77"/>
      <c r="E463" s="77"/>
      <c r="F463" s="77"/>
      <c r="G463" s="77"/>
      <c r="H463" s="77"/>
      <c r="I463" s="77"/>
      <c r="J463" s="77"/>
      <c r="K463" s="77"/>
    </row>
    <row r="464" spans="1:11">
      <c r="A464" s="4">
        <v>461</v>
      </c>
      <c r="B464" s="77"/>
      <c r="C464" s="77"/>
      <c r="D464" s="77"/>
      <c r="E464" s="77"/>
      <c r="F464" s="77"/>
      <c r="G464" s="77"/>
      <c r="H464" s="77"/>
      <c r="I464" s="77"/>
      <c r="J464" s="77"/>
      <c r="K464" s="77"/>
    </row>
    <row r="465" spans="1:11">
      <c r="A465" s="4">
        <v>462</v>
      </c>
      <c r="B465" s="77"/>
      <c r="C465" s="77"/>
      <c r="D465" s="77"/>
      <c r="E465" s="77"/>
      <c r="F465" s="77"/>
      <c r="G465" s="77"/>
      <c r="H465" s="77"/>
      <c r="I465" s="77"/>
      <c r="J465" s="77"/>
      <c r="K465" s="77"/>
    </row>
    <row r="466" spans="1:11">
      <c r="A466" s="4">
        <v>463</v>
      </c>
      <c r="B466" s="77"/>
      <c r="C466" s="77"/>
      <c r="D466" s="77"/>
      <c r="E466" s="77"/>
      <c r="F466" s="77"/>
      <c r="G466" s="77"/>
      <c r="H466" s="77"/>
      <c r="I466" s="77"/>
      <c r="J466" s="77"/>
      <c r="K466" s="77"/>
    </row>
    <row r="467" spans="1:11">
      <c r="A467" s="4">
        <v>464</v>
      </c>
      <c r="B467" s="77"/>
      <c r="C467" s="77"/>
      <c r="D467" s="77"/>
      <c r="E467" s="77"/>
      <c r="F467" s="77"/>
      <c r="G467" s="77"/>
      <c r="H467" s="77"/>
      <c r="I467" s="77"/>
      <c r="J467" s="77"/>
      <c r="K467" s="77"/>
    </row>
    <row r="468" spans="1:11">
      <c r="A468" s="4">
        <v>465</v>
      </c>
      <c r="B468" s="77"/>
      <c r="C468" s="77"/>
      <c r="D468" s="77"/>
      <c r="E468" s="77"/>
      <c r="F468" s="77"/>
      <c r="G468" s="77"/>
      <c r="H468" s="77"/>
      <c r="I468" s="77"/>
      <c r="J468" s="77"/>
      <c r="K468" s="77"/>
    </row>
    <row r="469" spans="1:11">
      <c r="A469" s="4">
        <v>466</v>
      </c>
      <c r="B469" s="77"/>
      <c r="C469" s="77"/>
      <c r="D469" s="77"/>
      <c r="E469" s="77"/>
      <c r="F469" s="77"/>
      <c r="G469" s="77"/>
      <c r="H469" s="77"/>
      <c r="I469" s="77"/>
      <c r="J469" s="77"/>
      <c r="K469" s="77"/>
    </row>
    <row r="470" spans="1:11">
      <c r="A470" s="4">
        <v>467</v>
      </c>
      <c r="B470" s="77"/>
      <c r="C470" s="77"/>
      <c r="D470" s="77"/>
      <c r="E470" s="77"/>
      <c r="F470" s="77"/>
      <c r="G470" s="77"/>
      <c r="H470" s="77"/>
      <c r="I470" s="77"/>
      <c r="J470" s="77"/>
      <c r="K470" s="77"/>
    </row>
    <row r="471" spans="1:11">
      <c r="A471" s="4">
        <v>468</v>
      </c>
      <c r="B471" s="77"/>
      <c r="C471" s="77"/>
      <c r="D471" s="77"/>
      <c r="E471" s="77"/>
      <c r="F471" s="77"/>
      <c r="G471" s="77"/>
      <c r="H471" s="77"/>
      <c r="I471" s="77"/>
      <c r="J471" s="77"/>
      <c r="K471" s="77"/>
    </row>
    <row r="472" spans="1:11">
      <c r="A472" s="4">
        <v>469</v>
      </c>
      <c r="B472" s="77"/>
      <c r="C472" s="77"/>
      <c r="D472" s="77"/>
      <c r="E472" s="77"/>
      <c r="F472" s="77"/>
      <c r="G472" s="77"/>
      <c r="H472" s="77"/>
      <c r="I472" s="77"/>
      <c r="J472" s="77"/>
      <c r="K472" s="77"/>
    </row>
    <row r="473" spans="1:11">
      <c r="A473" s="4">
        <v>470</v>
      </c>
      <c r="B473" s="77"/>
      <c r="C473" s="77"/>
      <c r="D473" s="77"/>
      <c r="E473" s="77"/>
      <c r="F473" s="77"/>
      <c r="G473" s="77"/>
      <c r="H473" s="77"/>
      <c r="I473" s="77"/>
      <c r="J473" s="77"/>
      <c r="K473" s="77"/>
    </row>
    <row r="474" spans="1:11">
      <c r="A474" s="4">
        <v>471</v>
      </c>
      <c r="B474" s="77"/>
      <c r="C474" s="77"/>
      <c r="D474" s="77"/>
      <c r="E474" s="77"/>
      <c r="F474" s="77"/>
      <c r="G474" s="77"/>
      <c r="H474" s="77"/>
      <c r="I474" s="77"/>
      <c r="J474" s="77"/>
      <c r="K474" s="77"/>
    </row>
    <row r="475" spans="1:11">
      <c r="A475" s="4">
        <v>472</v>
      </c>
      <c r="B475" s="77"/>
      <c r="C475" s="77"/>
      <c r="D475" s="77"/>
      <c r="E475" s="77"/>
      <c r="F475" s="77"/>
      <c r="G475" s="77"/>
      <c r="H475" s="77"/>
      <c r="I475" s="77"/>
      <c r="J475" s="77"/>
      <c r="K475" s="77"/>
    </row>
    <row r="476" spans="1:11">
      <c r="A476" s="4">
        <v>473</v>
      </c>
      <c r="B476" s="77"/>
      <c r="C476" s="77"/>
      <c r="D476" s="77"/>
      <c r="E476" s="77"/>
      <c r="F476" s="77"/>
      <c r="G476" s="77"/>
      <c r="H476" s="77"/>
      <c r="I476" s="77"/>
      <c r="J476" s="77"/>
      <c r="K476" s="77"/>
    </row>
    <row r="477" spans="1:11">
      <c r="A477" s="4">
        <v>474</v>
      </c>
      <c r="B477" s="77"/>
      <c r="C477" s="77"/>
      <c r="D477" s="77"/>
      <c r="E477" s="77"/>
      <c r="F477" s="77"/>
      <c r="G477" s="77"/>
      <c r="H477" s="77"/>
      <c r="I477" s="77"/>
      <c r="J477" s="77"/>
      <c r="K477" s="77"/>
    </row>
    <row r="478" spans="1:11">
      <c r="A478" s="4">
        <v>475</v>
      </c>
      <c r="B478" s="77"/>
      <c r="C478" s="77"/>
      <c r="D478" s="77"/>
      <c r="E478" s="77"/>
      <c r="F478" s="77"/>
      <c r="G478" s="77"/>
      <c r="H478" s="77"/>
      <c r="I478" s="77"/>
      <c r="J478" s="77"/>
      <c r="K478" s="77"/>
    </row>
    <row r="479" spans="1:11">
      <c r="A479" s="4">
        <v>476</v>
      </c>
      <c r="B479" s="77"/>
      <c r="C479" s="77"/>
      <c r="D479" s="77"/>
      <c r="E479" s="77"/>
      <c r="F479" s="77"/>
      <c r="G479" s="77"/>
      <c r="H479" s="77"/>
      <c r="I479" s="77"/>
      <c r="J479" s="77"/>
      <c r="K479" s="77"/>
    </row>
    <row r="480" spans="1:11">
      <c r="A480" s="4">
        <v>477</v>
      </c>
      <c r="B480" s="77"/>
      <c r="C480" s="77"/>
      <c r="D480" s="77"/>
      <c r="E480" s="77"/>
      <c r="F480" s="77"/>
      <c r="G480" s="77"/>
      <c r="H480" s="77"/>
      <c r="I480" s="77"/>
      <c r="J480" s="77"/>
      <c r="K480" s="77"/>
    </row>
    <row r="481" spans="1:11">
      <c r="A481" s="4">
        <v>478</v>
      </c>
      <c r="B481" s="77"/>
      <c r="C481" s="77"/>
      <c r="D481" s="77"/>
      <c r="E481" s="77"/>
      <c r="F481" s="77"/>
      <c r="G481" s="77"/>
      <c r="H481" s="77"/>
      <c r="I481" s="77"/>
      <c r="J481" s="77"/>
      <c r="K481" s="77"/>
    </row>
    <row r="482" spans="1:11">
      <c r="A482" s="4">
        <v>479</v>
      </c>
      <c r="B482" s="77"/>
      <c r="C482" s="77"/>
      <c r="D482" s="77"/>
      <c r="E482" s="77"/>
      <c r="F482" s="77"/>
      <c r="G482" s="77"/>
      <c r="H482" s="77"/>
      <c r="I482" s="77"/>
      <c r="J482" s="77"/>
      <c r="K482" s="77"/>
    </row>
    <row r="483" spans="1:11">
      <c r="A483" s="4">
        <v>480</v>
      </c>
      <c r="B483" s="77"/>
      <c r="C483" s="77"/>
      <c r="D483" s="77"/>
      <c r="E483" s="77"/>
      <c r="F483" s="77"/>
      <c r="G483" s="77"/>
      <c r="H483" s="77"/>
      <c r="I483" s="77"/>
      <c r="J483" s="77"/>
      <c r="K483" s="77"/>
    </row>
    <row r="484" spans="1:11">
      <c r="A484" s="4">
        <v>481</v>
      </c>
      <c r="B484" s="77"/>
      <c r="C484" s="77"/>
      <c r="D484" s="77"/>
      <c r="E484" s="77"/>
      <c r="F484" s="77"/>
      <c r="G484" s="77"/>
      <c r="H484" s="77"/>
      <c r="I484" s="77"/>
      <c r="J484" s="77"/>
      <c r="K484" s="77"/>
    </row>
    <row r="485" spans="1:11">
      <c r="A485" s="4">
        <v>482</v>
      </c>
      <c r="B485" s="77"/>
      <c r="C485" s="77"/>
      <c r="D485" s="77"/>
      <c r="E485" s="77"/>
      <c r="F485" s="77"/>
      <c r="G485" s="77"/>
      <c r="H485" s="77"/>
      <c r="I485" s="77"/>
      <c r="J485" s="77"/>
      <c r="K485" s="77"/>
    </row>
    <row r="486" spans="1:11">
      <c r="A486" s="4">
        <v>483</v>
      </c>
      <c r="B486" s="77"/>
      <c r="C486" s="77"/>
      <c r="D486" s="77"/>
      <c r="E486" s="77"/>
      <c r="F486" s="77"/>
      <c r="G486" s="77"/>
      <c r="H486" s="77"/>
      <c r="I486" s="77"/>
      <c r="J486" s="77"/>
      <c r="K486" s="77"/>
    </row>
    <row r="487" spans="1:11">
      <c r="A487" s="4">
        <v>484</v>
      </c>
      <c r="B487" s="77"/>
      <c r="C487" s="77"/>
      <c r="D487" s="77"/>
      <c r="E487" s="77"/>
      <c r="F487" s="77"/>
      <c r="G487" s="77"/>
      <c r="H487" s="77"/>
      <c r="I487" s="77"/>
      <c r="J487" s="77"/>
      <c r="K487" s="77"/>
    </row>
    <row r="488" spans="1:11">
      <c r="A488" s="4">
        <v>485</v>
      </c>
      <c r="B488" s="77"/>
      <c r="C488" s="77"/>
      <c r="D488" s="77"/>
      <c r="E488" s="77"/>
      <c r="F488" s="77"/>
      <c r="G488" s="77"/>
      <c r="H488" s="77"/>
      <c r="I488" s="77"/>
      <c r="J488" s="77"/>
      <c r="K488" s="77"/>
    </row>
    <row r="489" spans="1:11">
      <c r="A489" s="4">
        <v>486</v>
      </c>
      <c r="B489" s="77"/>
      <c r="C489" s="77"/>
      <c r="D489" s="77"/>
      <c r="E489" s="77"/>
      <c r="F489" s="77"/>
      <c r="G489" s="77"/>
      <c r="H489" s="77"/>
      <c r="I489" s="77"/>
      <c r="J489" s="77"/>
      <c r="K489" s="77"/>
    </row>
    <row r="490" spans="1:11">
      <c r="A490" s="4">
        <v>487</v>
      </c>
      <c r="B490" s="77"/>
      <c r="C490" s="77"/>
      <c r="D490" s="77"/>
      <c r="E490" s="77"/>
      <c r="F490" s="77"/>
      <c r="G490" s="77"/>
      <c r="H490" s="77"/>
      <c r="I490" s="77"/>
      <c r="J490" s="77"/>
      <c r="K490" s="77"/>
    </row>
    <row r="491" spans="1:11">
      <c r="A491" s="4">
        <v>488</v>
      </c>
      <c r="B491" s="77"/>
      <c r="C491" s="77"/>
      <c r="D491" s="77"/>
      <c r="E491" s="77"/>
      <c r="F491" s="77"/>
      <c r="G491" s="77"/>
      <c r="H491" s="77"/>
      <c r="I491" s="77"/>
      <c r="J491" s="77"/>
      <c r="K491" s="77"/>
    </row>
    <row r="492" spans="1:11">
      <c r="A492" s="4">
        <v>489</v>
      </c>
      <c r="B492" s="77"/>
      <c r="C492" s="77"/>
      <c r="D492" s="77"/>
      <c r="E492" s="77"/>
      <c r="F492" s="77"/>
      <c r="G492" s="77"/>
      <c r="H492" s="77"/>
      <c r="I492" s="77"/>
      <c r="J492" s="77"/>
      <c r="K492" s="77"/>
    </row>
    <row r="493" spans="1:11">
      <c r="A493" s="4">
        <v>490</v>
      </c>
      <c r="B493" s="77"/>
      <c r="C493" s="77"/>
      <c r="D493" s="77"/>
      <c r="E493" s="77"/>
      <c r="F493" s="77"/>
      <c r="G493" s="77"/>
      <c r="H493" s="77"/>
      <c r="I493" s="77"/>
      <c r="J493" s="77"/>
      <c r="K493" s="77"/>
    </row>
    <row r="494" spans="1:11">
      <c r="A494" s="4">
        <v>491</v>
      </c>
      <c r="B494" s="77"/>
      <c r="C494" s="77"/>
      <c r="D494" s="77"/>
      <c r="E494" s="77"/>
      <c r="F494" s="77"/>
      <c r="G494" s="77"/>
      <c r="H494" s="77"/>
      <c r="I494" s="77"/>
      <c r="J494" s="77"/>
      <c r="K494" s="77"/>
    </row>
    <row r="495" spans="1:11">
      <c r="A495" s="4">
        <v>492</v>
      </c>
      <c r="B495" s="77"/>
      <c r="C495" s="77"/>
      <c r="D495" s="77"/>
      <c r="E495" s="77"/>
      <c r="F495" s="77"/>
      <c r="G495" s="77"/>
      <c r="H495" s="77"/>
      <c r="I495" s="77"/>
      <c r="J495" s="77"/>
      <c r="K495" s="77"/>
    </row>
    <row r="496" spans="1:11">
      <c r="A496" s="4">
        <v>493</v>
      </c>
      <c r="B496" s="77"/>
      <c r="C496" s="77"/>
      <c r="D496" s="77"/>
      <c r="E496" s="77"/>
      <c r="F496" s="77"/>
      <c r="G496" s="77"/>
      <c r="H496" s="77"/>
      <c r="I496" s="77"/>
      <c r="J496" s="77"/>
      <c r="K496" s="77"/>
    </row>
    <row r="497" spans="1:11">
      <c r="A497" s="4">
        <v>494</v>
      </c>
      <c r="B497" s="77"/>
      <c r="C497" s="77"/>
      <c r="D497" s="77"/>
      <c r="E497" s="77"/>
      <c r="F497" s="77"/>
      <c r="G497" s="77"/>
      <c r="H497" s="77"/>
      <c r="I497" s="77"/>
      <c r="J497" s="77"/>
      <c r="K497" s="77"/>
    </row>
    <row r="498" spans="1:11">
      <c r="A498" s="4">
        <v>495</v>
      </c>
      <c r="B498" s="77"/>
      <c r="C498" s="77"/>
      <c r="D498" s="77"/>
      <c r="E498" s="77"/>
      <c r="F498" s="77"/>
      <c r="G498" s="77"/>
      <c r="H498" s="77"/>
      <c r="I498" s="77"/>
      <c r="J498" s="77"/>
      <c r="K498" s="77"/>
    </row>
    <row r="499" spans="1:11">
      <c r="A499" s="4">
        <v>496</v>
      </c>
      <c r="B499" s="77"/>
      <c r="C499" s="77"/>
      <c r="D499" s="77"/>
      <c r="E499" s="77"/>
      <c r="F499" s="77"/>
      <c r="G499" s="77"/>
      <c r="H499" s="77"/>
      <c r="I499" s="77"/>
      <c r="J499" s="77"/>
      <c r="K499" s="77"/>
    </row>
    <row r="500" spans="1:11">
      <c r="A500" s="4">
        <v>497</v>
      </c>
      <c r="B500" s="77"/>
      <c r="C500" s="77"/>
      <c r="D500" s="77"/>
      <c r="E500" s="77"/>
      <c r="F500" s="77"/>
      <c r="G500" s="77"/>
      <c r="H500" s="77"/>
      <c r="I500" s="77"/>
      <c r="J500" s="77"/>
      <c r="K500" s="77"/>
    </row>
    <row r="501" spans="1:11">
      <c r="A501" s="4">
        <v>498</v>
      </c>
      <c r="B501" s="77"/>
      <c r="C501" s="77"/>
      <c r="D501" s="77"/>
      <c r="E501" s="77"/>
      <c r="F501" s="77"/>
      <c r="G501" s="77"/>
      <c r="H501" s="77"/>
      <c r="I501" s="77"/>
      <c r="J501" s="77"/>
      <c r="K501" s="77"/>
    </row>
    <row r="502" spans="1:11">
      <c r="A502" s="4">
        <v>499</v>
      </c>
      <c r="B502" s="77"/>
      <c r="C502" s="77"/>
      <c r="D502" s="77"/>
      <c r="E502" s="77"/>
      <c r="F502" s="77"/>
      <c r="G502" s="77"/>
      <c r="H502" s="77"/>
      <c r="I502" s="77"/>
      <c r="J502" s="77"/>
      <c r="K502" s="77"/>
    </row>
    <row r="503" spans="1:11">
      <c r="A503" s="4">
        <v>500</v>
      </c>
      <c r="B503" s="77"/>
      <c r="C503" s="77"/>
      <c r="D503" s="77"/>
      <c r="E503" s="77"/>
      <c r="F503" s="77"/>
      <c r="G503" s="77"/>
      <c r="H503" s="77"/>
      <c r="I503" s="77"/>
      <c r="J503" s="77"/>
      <c r="K503" s="77"/>
    </row>
    <row r="504" spans="1:11">
      <c r="A504" s="4">
        <v>501</v>
      </c>
      <c r="B504" s="77"/>
      <c r="C504" s="77"/>
      <c r="D504" s="77"/>
      <c r="E504" s="77"/>
      <c r="F504" s="77"/>
      <c r="G504" s="77"/>
      <c r="H504" s="77"/>
      <c r="I504" s="77"/>
      <c r="J504" s="77"/>
      <c r="K504" s="77"/>
    </row>
    <row r="505" spans="1:11">
      <c r="A505" s="4">
        <v>502</v>
      </c>
      <c r="B505" s="77"/>
      <c r="C505" s="77"/>
      <c r="D505" s="77"/>
      <c r="E505" s="77"/>
      <c r="F505" s="77"/>
      <c r="G505" s="77"/>
      <c r="H505" s="77"/>
      <c r="I505" s="77"/>
      <c r="J505" s="77"/>
      <c r="K505" s="77"/>
    </row>
    <row r="506" spans="1:11">
      <c r="A506" s="4">
        <v>503</v>
      </c>
      <c r="B506" s="77"/>
      <c r="C506" s="77"/>
      <c r="D506" s="77"/>
      <c r="E506" s="77"/>
      <c r="F506" s="77"/>
      <c r="G506" s="77"/>
      <c r="H506" s="77"/>
      <c r="I506" s="77"/>
      <c r="J506" s="77"/>
      <c r="K506" s="77"/>
    </row>
    <row r="507" spans="1:11">
      <c r="A507" s="4">
        <v>504</v>
      </c>
      <c r="B507" s="77"/>
      <c r="C507" s="77"/>
      <c r="D507" s="77"/>
      <c r="E507" s="77"/>
      <c r="F507" s="77"/>
      <c r="G507" s="77"/>
      <c r="H507" s="77"/>
      <c r="I507" s="77"/>
      <c r="J507" s="77"/>
      <c r="K507" s="77"/>
    </row>
    <row r="508" spans="1:11">
      <c r="A508" s="4">
        <v>505</v>
      </c>
      <c r="B508" s="77"/>
      <c r="C508" s="77"/>
      <c r="D508" s="77"/>
      <c r="E508" s="77"/>
      <c r="F508" s="77"/>
      <c r="G508" s="77"/>
      <c r="H508" s="77"/>
      <c r="I508" s="77"/>
      <c r="J508" s="77"/>
      <c r="K508" s="77"/>
    </row>
    <row r="509" spans="1:11">
      <c r="A509" s="4">
        <v>506</v>
      </c>
      <c r="B509" s="77"/>
      <c r="C509" s="77"/>
      <c r="D509" s="77"/>
      <c r="E509" s="77"/>
      <c r="F509" s="77"/>
      <c r="G509" s="77"/>
      <c r="H509" s="77"/>
      <c r="I509" s="77"/>
      <c r="J509" s="77"/>
      <c r="K509" s="77"/>
    </row>
    <row r="510" spans="1:11">
      <c r="A510" s="4">
        <v>507</v>
      </c>
      <c r="B510" s="77"/>
      <c r="C510" s="77"/>
      <c r="D510" s="77"/>
      <c r="E510" s="77"/>
      <c r="F510" s="77"/>
      <c r="G510" s="77"/>
      <c r="H510" s="77"/>
      <c r="I510" s="77"/>
      <c r="J510" s="77"/>
      <c r="K510" s="77"/>
    </row>
    <row r="511" spans="1:11">
      <c r="A511" s="4">
        <v>508</v>
      </c>
      <c r="B511" s="77"/>
      <c r="C511" s="77"/>
      <c r="D511" s="77"/>
      <c r="E511" s="77"/>
      <c r="F511" s="77"/>
      <c r="G511" s="77"/>
      <c r="H511" s="77"/>
      <c r="I511" s="77"/>
      <c r="J511" s="77"/>
      <c r="K511" s="77"/>
    </row>
    <row r="512" spans="1:11">
      <c r="A512" s="4">
        <v>509</v>
      </c>
      <c r="B512" s="77"/>
      <c r="C512" s="77"/>
      <c r="D512" s="77"/>
      <c r="E512" s="77"/>
      <c r="F512" s="77"/>
      <c r="G512" s="77"/>
      <c r="H512" s="77"/>
      <c r="I512" s="77"/>
      <c r="J512" s="77"/>
      <c r="K512" s="77"/>
    </row>
    <row r="513" spans="1:11">
      <c r="A513" s="4">
        <v>510</v>
      </c>
      <c r="B513" s="77"/>
      <c r="C513" s="77"/>
      <c r="D513" s="77"/>
      <c r="E513" s="77"/>
      <c r="F513" s="77"/>
      <c r="G513" s="77"/>
      <c r="H513" s="77"/>
      <c r="I513" s="77"/>
      <c r="J513" s="77"/>
      <c r="K513" s="77"/>
    </row>
    <row r="514" spans="1:11">
      <c r="A514" s="4">
        <v>511</v>
      </c>
      <c r="B514" s="77"/>
      <c r="C514" s="77"/>
      <c r="D514" s="77"/>
      <c r="E514" s="77"/>
      <c r="F514" s="77"/>
      <c r="G514" s="77"/>
      <c r="H514" s="77"/>
      <c r="I514" s="77"/>
      <c r="J514" s="77"/>
      <c r="K514" s="77"/>
    </row>
    <row r="515" spans="1:11">
      <c r="A515" s="4">
        <v>512</v>
      </c>
      <c r="B515" s="77"/>
      <c r="C515" s="77"/>
      <c r="D515" s="77"/>
      <c r="E515" s="77"/>
      <c r="F515" s="77"/>
      <c r="G515" s="77"/>
      <c r="H515" s="77"/>
      <c r="I515" s="77"/>
      <c r="J515" s="77"/>
      <c r="K515" s="77"/>
    </row>
    <row r="516" spans="1:11">
      <c r="A516" s="4">
        <v>513</v>
      </c>
      <c r="B516" s="77"/>
      <c r="C516" s="77"/>
      <c r="D516" s="77"/>
      <c r="E516" s="77"/>
      <c r="F516" s="77"/>
      <c r="G516" s="77"/>
      <c r="H516" s="77"/>
      <c r="I516" s="77"/>
      <c r="J516" s="77"/>
      <c r="K516" s="77"/>
    </row>
    <row r="517" spans="1:11">
      <c r="A517" s="4">
        <v>514</v>
      </c>
      <c r="B517" s="77"/>
      <c r="C517" s="77"/>
      <c r="D517" s="77"/>
      <c r="E517" s="77"/>
      <c r="F517" s="77"/>
      <c r="G517" s="77"/>
      <c r="H517" s="77"/>
      <c r="I517" s="77"/>
      <c r="J517" s="77"/>
      <c r="K517" s="77"/>
    </row>
    <row r="518" spans="1:11">
      <c r="A518" s="4">
        <v>515</v>
      </c>
      <c r="B518" s="77"/>
      <c r="C518" s="77"/>
      <c r="D518" s="77"/>
      <c r="E518" s="77"/>
      <c r="F518" s="77"/>
      <c r="G518" s="77"/>
      <c r="H518" s="77"/>
      <c r="I518" s="77"/>
      <c r="J518" s="77"/>
      <c r="K518" s="77"/>
    </row>
    <row r="519" spans="1:11">
      <c r="A519" s="4">
        <v>516</v>
      </c>
      <c r="B519" s="77"/>
      <c r="C519" s="77"/>
      <c r="D519" s="77"/>
      <c r="E519" s="77"/>
      <c r="F519" s="77"/>
      <c r="G519" s="77"/>
      <c r="H519" s="77"/>
      <c r="I519" s="77"/>
      <c r="J519" s="77"/>
      <c r="K519" s="77"/>
    </row>
    <row r="520" spans="1:11">
      <c r="A520" s="4">
        <v>517</v>
      </c>
      <c r="B520" s="77"/>
      <c r="C520" s="77"/>
      <c r="D520" s="77"/>
      <c r="E520" s="77"/>
      <c r="F520" s="77"/>
      <c r="G520" s="77"/>
      <c r="H520" s="77"/>
      <c r="I520" s="77"/>
      <c r="J520" s="77"/>
      <c r="K520" s="77"/>
    </row>
    <row r="521" spans="1:11">
      <c r="A521" s="4">
        <v>518</v>
      </c>
      <c r="B521" s="77"/>
      <c r="C521" s="77"/>
      <c r="D521" s="77"/>
      <c r="E521" s="77"/>
      <c r="F521" s="77"/>
      <c r="G521" s="77"/>
      <c r="H521" s="77"/>
      <c r="I521" s="77"/>
      <c r="J521" s="77"/>
      <c r="K521" s="77"/>
    </row>
    <row r="522" spans="1:11">
      <c r="A522" s="4">
        <v>519</v>
      </c>
      <c r="B522" s="77"/>
      <c r="C522" s="77"/>
      <c r="D522" s="77"/>
      <c r="E522" s="77"/>
      <c r="F522" s="77"/>
      <c r="G522" s="77"/>
      <c r="H522" s="77"/>
      <c r="I522" s="77"/>
      <c r="J522" s="77"/>
      <c r="K522" s="77"/>
    </row>
    <row r="523" spans="1:11">
      <c r="A523" s="4">
        <v>520</v>
      </c>
      <c r="B523" s="77"/>
      <c r="C523" s="77"/>
      <c r="D523" s="77"/>
      <c r="E523" s="77"/>
      <c r="F523" s="77"/>
      <c r="G523" s="77"/>
      <c r="H523" s="77"/>
      <c r="I523" s="77"/>
      <c r="J523" s="77"/>
      <c r="K523" s="77"/>
    </row>
    <row r="524" spans="1:11">
      <c r="A524" s="4">
        <v>521</v>
      </c>
      <c r="B524" s="77"/>
      <c r="C524" s="77"/>
      <c r="D524" s="77"/>
      <c r="E524" s="77"/>
      <c r="F524" s="77"/>
      <c r="G524" s="77"/>
      <c r="H524" s="77"/>
      <c r="I524" s="77"/>
      <c r="J524" s="77"/>
      <c r="K524" s="77"/>
    </row>
    <row r="525" spans="1:11">
      <c r="A525" s="4">
        <v>522</v>
      </c>
      <c r="B525" s="77"/>
      <c r="C525" s="77"/>
      <c r="D525" s="77"/>
      <c r="E525" s="77"/>
      <c r="F525" s="77"/>
      <c r="G525" s="77"/>
      <c r="H525" s="77"/>
      <c r="I525" s="77"/>
      <c r="J525" s="77"/>
      <c r="K525" s="77"/>
    </row>
    <row r="526" spans="1:11">
      <c r="A526" s="4">
        <v>523</v>
      </c>
      <c r="B526" s="77"/>
      <c r="C526" s="77"/>
      <c r="D526" s="77"/>
      <c r="E526" s="77"/>
      <c r="F526" s="77"/>
      <c r="G526" s="77"/>
      <c r="H526" s="77"/>
      <c r="I526" s="77"/>
      <c r="J526" s="77"/>
      <c r="K526" s="77"/>
    </row>
    <row r="527" spans="1:11">
      <c r="A527" s="4">
        <v>524</v>
      </c>
      <c r="B527" s="77"/>
      <c r="C527" s="77"/>
      <c r="D527" s="77"/>
      <c r="E527" s="77"/>
      <c r="F527" s="77"/>
      <c r="G527" s="77"/>
      <c r="H527" s="77"/>
      <c r="I527" s="77"/>
      <c r="J527" s="77"/>
      <c r="K527" s="77"/>
    </row>
    <row r="528" spans="1:11">
      <c r="A528" s="4">
        <v>525</v>
      </c>
      <c r="B528" s="77"/>
      <c r="C528" s="77"/>
      <c r="D528" s="77"/>
      <c r="E528" s="77"/>
      <c r="F528" s="77"/>
      <c r="G528" s="77"/>
      <c r="H528" s="77"/>
      <c r="I528" s="77"/>
      <c r="J528" s="77"/>
      <c r="K528" s="77"/>
    </row>
    <row r="529" spans="1:11">
      <c r="A529" s="4">
        <v>526</v>
      </c>
      <c r="B529" s="77"/>
      <c r="C529" s="77"/>
      <c r="D529" s="77"/>
      <c r="E529" s="77"/>
      <c r="F529" s="77"/>
      <c r="G529" s="77"/>
      <c r="H529" s="77"/>
      <c r="I529" s="77"/>
      <c r="J529" s="77"/>
      <c r="K529" s="77"/>
    </row>
    <row r="530" spans="1:11">
      <c r="A530" s="4">
        <v>527</v>
      </c>
      <c r="B530" s="77"/>
      <c r="C530" s="77"/>
      <c r="D530" s="77"/>
      <c r="E530" s="77"/>
      <c r="F530" s="77"/>
      <c r="G530" s="77"/>
      <c r="H530" s="77"/>
      <c r="I530" s="77"/>
      <c r="J530" s="77"/>
      <c r="K530" s="77"/>
    </row>
    <row r="531" spans="1:11">
      <c r="A531" s="4">
        <v>528</v>
      </c>
      <c r="B531" s="77"/>
      <c r="C531" s="77"/>
      <c r="D531" s="77"/>
      <c r="E531" s="77"/>
      <c r="F531" s="77"/>
      <c r="G531" s="77"/>
      <c r="H531" s="77"/>
      <c r="I531" s="77"/>
      <c r="J531" s="77"/>
      <c r="K531" s="77"/>
    </row>
    <row r="532" spans="1:11">
      <c r="A532" s="4">
        <v>529</v>
      </c>
      <c r="B532" s="77"/>
      <c r="C532" s="77"/>
      <c r="D532" s="77"/>
      <c r="E532" s="77"/>
      <c r="F532" s="77"/>
      <c r="G532" s="77"/>
      <c r="H532" s="77"/>
      <c r="I532" s="77"/>
      <c r="J532" s="77"/>
      <c r="K532" s="77"/>
    </row>
    <row r="533" spans="1:11">
      <c r="A533" s="4">
        <v>530</v>
      </c>
      <c r="B533" s="77"/>
      <c r="C533" s="77"/>
      <c r="D533" s="77"/>
      <c r="E533" s="77"/>
      <c r="F533" s="77"/>
      <c r="G533" s="77"/>
      <c r="H533" s="77"/>
      <c r="I533" s="77"/>
      <c r="J533" s="77"/>
      <c r="K533" s="77"/>
    </row>
    <row r="534" spans="1:11">
      <c r="A534" s="4">
        <v>531</v>
      </c>
      <c r="B534" s="77"/>
      <c r="C534" s="77"/>
      <c r="D534" s="77"/>
      <c r="E534" s="77"/>
      <c r="F534" s="77"/>
      <c r="G534" s="77"/>
      <c r="H534" s="77"/>
      <c r="I534" s="77"/>
      <c r="J534" s="77"/>
      <c r="K534" s="77"/>
    </row>
    <row r="535" spans="1:11">
      <c r="A535" s="4">
        <v>532</v>
      </c>
      <c r="B535" s="77"/>
      <c r="C535" s="77"/>
      <c r="D535" s="77"/>
      <c r="E535" s="77"/>
      <c r="F535" s="77"/>
      <c r="G535" s="77"/>
      <c r="H535" s="77"/>
      <c r="I535" s="77"/>
      <c r="J535" s="77"/>
      <c r="K535" s="77"/>
    </row>
    <row r="536" spans="1:11">
      <c r="A536" s="4">
        <v>533</v>
      </c>
      <c r="B536" s="77"/>
      <c r="C536" s="77"/>
      <c r="D536" s="77"/>
      <c r="E536" s="77"/>
      <c r="F536" s="77"/>
      <c r="G536" s="77"/>
      <c r="H536" s="77"/>
      <c r="I536" s="77"/>
      <c r="J536" s="77"/>
      <c r="K536" s="77"/>
    </row>
    <row r="537" spans="1:11">
      <c r="A537" s="4">
        <v>534</v>
      </c>
      <c r="B537" s="77"/>
      <c r="C537" s="77"/>
      <c r="D537" s="77"/>
      <c r="E537" s="77"/>
      <c r="F537" s="77"/>
      <c r="G537" s="77"/>
      <c r="H537" s="77"/>
      <c r="I537" s="77"/>
      <c r="J537" s="77"/>
      <c r="K537" s="77"/>
    </row>
    <row r="538" spans="1:11">
      <c r="A538" s="4">
        <v>535</v>
      </c>
      <c r="B538" s="77"/>
      <c r="C538" s="77"/>
      <c r="D538" s="77"/>
      <c r="E538" s="77"/>
      <c r="F538" s="77"/>
      <c r="G538" s="77"/>
      <c r="H538" s="77"/>
      <c r="I538" s="77"/>
      <c r="J538" s="77"/>
      <c r="K538" s="77"/>
    </row>
    <row r="539" spans="1:11">
      <c r="A539" s="4">
        <v>536</v>
      </c>
      <c r="B539" s="77"/>
      <c r="C539" s="77"/>
      <c r="D539" s="77"/>
      <c r="E539" s="77"/>
      <c r="F539" s="77"/>
      <c r="G539" s="77"/>
      <c r="H539" s="77"/>
      <c r="I539" s="77"/>
      <c r="J539" s="77"/>
      <c r="K539" s="77"/>
    </row>
    <row r="540" spans="1:11">
      <c r="A540" s="4">
        <v>537</v>
      </c>
      <c r="B540" s="77"/>
      <c r="C540" s="77"/>
      <c r="D540" s="77"/>
      <c r="E540" s="77"/>
      <c r="F540" s="77"/>
      <c r="G540" s="77"/>
      <c r="H540" s="77"/>
      <c r="I540" s="77"/>
      <c r="J540" s="77"/>
      <c r="K540" s="77"/>
    </row>
    <row r="541" spans="1:11">
      <c r="A541" s="4">
        <v>538</v>
      </c>
      <c r="B541" s="77"/>
      <c r="C541" s="77"/>
      <c r="D541" s="77"/>
      <c r="E541" s="77"/>
      <c r="F541" s="77"/>
      <c r="G541" s="77"/>
      <c r="H541" s="77"/>
      <c r="I541" s="77"/>
      <c r="J541" s="77"/>
      <c r="K541" s="77"/>
    </row>
    <row r="542" spans="1:11">
      <c r="A542" s="4">
        <v>539</v>
      </c>
      <c r="B542" s="77"/>
      <c r="C542" s="77"/>
      <c r="D542" s="77"/>
      <c r="E542" s="77"/>
      <c r="F542" s="77"/>
      <c r="G542" s="77"/>
      <c r="H542" s="77"/>
      <c r="I542" s="77"/>
      <c r="J542" s="77"/>
      <c r="K542" s="77"/>
    </row>
    <row r="543" spans="1:11">
      <c r="A543" s="4">
        <v>540</v>
      </c>
      <c r="B543" s="77"/>
      <c r="C543" s="77"/>
      <c r="D543" s="77"/>
      <c r="E543" s="77"/>
      <c r="F543" s="77"/>
      <c r="G543" s="77"/>
      <c r="H543" s="77"/>
      <c r="I543" s="77"/>
      <c r="J543" s="77"/>
      <c r="K543" s="77"/>
    </row>
    <row r="544" spans="1:11">
      <c r="A544" s="4">
        <v>541</v>
      </c>
      <c r="B544" s="77"/>
      <c r="C544" s="77"/>
      <c r="D544" s="77"/>
      <c r="E544" s="77"/>
      <c r="F544" s="77"/>
      <c r="G544" s="77"/>
      <c r="H544" s="77"/>
      <c r="I544" s="77"/>
      <c r="J544" s="77"/>
      <c r="K544" s="77"/>
    </row>
    <row r="545" spans="1:11">
      <c r="A545" s="4">
        <v>542</v>
      </c>
      <c r="B545" s="77"/>
      <c r="C545" s="77"/>
      <c r="D545" s="77"/>
      <c r="E545" s="77"/>
      <c r="F545" s="77"/>
      <c r="G545" s="77"/>
      <c r="H545" s="77"/>
      <c r="I545" s="77"/>
      <c r="J545" s="77"/>
      <c r="K545" s="77"/>
    </row>
    <row r="546" spans="1:11">
      <c r="A546" s="4">
        <v>543</v>
      </c>
      <c r="B546" s="77"/>
      <c r="C546" s="77"/>
      <c r="D546" s="77"/>
      <c r="E546" s="77"/>
      <c r="F546" s="77"/>
      <c r="G546" s="77"/>
      <c r="H546" s="77"/>
      <c r="I546" s="77"/>
      <c r="J546" s="77"/>
      <c r="K546" s="77"/>
    </row>
    <row r="547" spans="1:11">
      <c r="A547" s="4">
        <v>544</v>
      </c>
      <c r="B547" s="77"/>
      <c r="C547" s="77"/>
      <c r="D547" s="77"/>
      <c r="E547" s="77"/>
      <c r="F547" s="77"/>
      <c r="G547" s="77"/>
      <c r="H547" s="77"/>
      <c r="I547" s="77"/>
      <c r="J547" s="77"/>
      <c r="K547" s="77"/>
    </row>
    <row r="548" spans="1:11">
      <c r="A548" s="4">
        <v>545</v>
      </c>
      <c r="B548" s="77"/>
      <c r="C548" s="77"/>
      <c r="D548" s="77"/>
      <c r="E548" s="77"/>
      <c r="F548" s="77"/>
      <c r="G548" s="77"/>
      <c r="H548" s="77"/>
      <c r="I548" s="77"/>
      <c r="J548" s="77"/>
      <c r="K548" s="77"/>
    </row>
    <row r="549" spans="1:11">
      <c r="A549" s="4">
        <v>546</v>
      </c>
      <c r="B549" s="77"/>
      <c r="C549" s="77"/>
      <c r="D549" s="77"/>
      <c r="E549" s="77"/>
      <c r="F549" s="77"/>
      <c r="G549" s="77"/>
      <c r="H549" s="77"/>
      <c r="I549" s="77"/>
      <c r="J549" s="77"/>
      <c r="K549" s="77"/>
    </row>
    <row r="550" spans="1:11">
      <c r="A550" s="4">
        <v>547</v>
      </c>
      <c r="B550" s="77"/>
      <c r="C550" s="77"/>
      <c r="D550" s="77"/>
      <c r="E550" s="77"/>
      <c r="F550" s="77"/>
      <c r="G550" s="77"/>
      <c r="H550" s="77"/>
      <c r="I550" s="77"/>
      <c r="J550" s="77"/>
      <c r="K550" s="77"/>
    </row>
    <row r="551" spans="1:11">
      <c r="A551" s="4">
        <v>548</v>
      </c>
      <c r="B551" s="77"/>
      <c r="C551" s="77"/>
      <c r="D551" s="77"/>
      <c r="E551" s="77"/>
      <c r="F551" s="77"/>
      <c r="G551" s="77"/>
      <c r="H551" s="77"/>
      <c r="I551" s="77"/>
      <c r="J551" s="77"/>
      <c r="K551" s="77"/>
    </row>
    <row r="552" spans="1:11">
      <c r="A552" s="4">
        <v>549</v>
      </c>
      <c r="B552" s="77"/>
      <c r="C552" s="77"/>
      <c r="D552" s="77"/>
      <c r="E552" s="77"/>
      <c r="F552" s="77"/>
      <c r="G552" s="77"/>
      <c r="H552" s="77"/>
      <c r="I552" s="77"/>
      <c r="J552" s="77"/>
      <c r="K552" s="77"/>
    </row>
    <row r="553" spans="1:11">
      <c r="A553" s="4">
        <v>550</v>
      </c>
      <c r="B553" s="77"/>
      <c r="C553" s="77"/>
      <c r="D553" s="77"/>
      <c r="E553" s="77"/>
      <c r="F553" s="77"/>
      <c r="G553" s="77"/>
      <c r="H553" s="77"/>
      <c r="I553" s="77"/>
      <c r="J553" s="77"/>
      <c r="K553" s="77"/>
    </row>
    <row r="554" spans="1:11">
      <c r="A554" s="4">
        <v>551</v>
      </c>
      <c r="B554" s="77"/>
      <c r="C554" s="77"/>
      <c r="D554" s="77"/>
      <c r="E554" s="77"/>
      <c r="F554" s="77"/>
      <c r="G554" s="77"/>
      <c r="H554" s="77"/>
      <c r="I554" s="77"/>
      <c r="J554" s="77"/>
      <c r="K554" s="77"/>
    </row>
    <row r="555" spans="1:11">
      <c r="A555" s="4">
        <v>552</v>
      </c>
      <c r="B555" s="77"/>
      <c r="C555" s="77"/>
      <c r="D555" s="77"/>
      <c r="E555" s="77"/>
      <c r="F555" s="77"/>
      <c r="G555" s="77"/>
      <c r="H555" s="77"/>
      <c r="I555" s="77"/>
      <c r="J555" s="77"/>
      <c r="K555" s="77"/>
    </row>
    <row r="556" spans="1:11">
      <c r="A556" s="4">
        <v>553</v>
      </c>
      <c r="B556" s="77"/>
      <c r="C556" s="77"/>
      <c r="D556" s="77"/>
      <c r="E556" s="77"/>
      <c r="F556" s="77"/>
      <c r="G556" s="77"/>
      <c r="H556" s="77"/>
      <c r="I556" s="77"/>
      <c r="J556" s="77"/>
      <c r="K556" s="77"/>
    </row>
    <row r="557" spans="1:11">
      <c r="A557" s="4">
        <v>554</v>
      </c>
      <c r="B557" s="77"/>
      <c r="C557" s="77"/>
      <c r="D557" s="77"/>
      <c r="E557" s="77"/>
      <c r="F557" s="77"/>
      <c r="G557" s="77"/>
      <c r="H557" s="77"/>
      <c r="I557" s="77"/>
      <c r="J557" s="77"/>
      <c r="K557" s="77"/>
    </row>
    <row r="558" spans="1:11">
      <c r="A558" s="4">
        <v>555</v>
      </c>
      <c r="B558" s="77"/>
      <c r="C558" s="77"/>
      <c r="D558" s="77"/>
      <c r="E558" s="77"/>
      <c r="F558" s="77"/>
      <c r="G558" s="77"/>
      <c r="H558" s="77"/>
      <c r="I558" s="77"/>
      <c r="J558" s="77"/>
      <c r="K558" s="77"/>
    </row>
    <row r="559" spans="1:11">
      <c r="A559" s="4">
        <v>556</v>
      </c>
      <c r="B559" s="77"/>
      <c r="C559" s="77"/>
      <c r="D559" s="77"/>
      <c r="E559" s="77"/>
      <c r="F559" s="77"/>
      <c r="G559" s="77"/>
      <c r="H559" s="77"/>
      <c r="I559" s="77"/>
      <c r="J559" s="77"/>
      <c r="K559" s="77"/>
    </row>
    <row r="560" spans="1:11">
      <c r="A560" s="4">
        <v>557</v>
      </c>
      <c r="B560" s="77"/>
      <c r="C560" s="77"/>
      <c r="D560" s="77"/>
      <c r="E560" s="77"/>
      <c r="F560" s="77"/>
      <c r="G560" s="77"/>
      <c r="H560" s="77"/>
      <c r="I560" s="77"/>
      <c r="J560" s="77"/>
      <c r="K560" s="77"/>
    </row>
    <row r="561" spans="1:11">
      <c r="A561" s="4">
        <v>558</v>
      </c>
      <c r="B561" s="77"/>
      <c r="C561" s="77"/>
      <c r="D561" s="77"/>
      <c r="E561" s="77"/>
      <c r="F561" s="77"/>
      <c r="G561" s="77"/>
      <c r="H561" s="77"/>
      <c r="I561" s="77"/>
      <c r="J561" s="77"/>
      <c r="K561" s="77"/>
    </row>
    <row r="562" spans="1:11">
      <c r="A562" s="4">
        <v>559</v>
      </c>
      <c r="B562" s="77"/>
      <c r="C562" s="77"/>
      <c r="D562" s="77"/>
      <c r="E562" s="77"/>
      <c r="F562" s="77"/>
      <c r="G562" s="77"/>
      <c r="H562" s="77"/>
      <c r="I562" s="77"/>
      <c r="J562" s="77"/>
      <c r="K562" s="77"/>
    </row>
    <row r="563" spans="1:11">
      <c r="A563" s="4">
        <v>560</v>
      </c>
      <c r="B563" s="77"/>
      <c r="C563" s="77"/>
      <c r="D563" s="77"/>
      <c r="E563" s="77"/>
      <c r="F563" s="77"/>
      <c r="G563" s="77"/>
      <c r="H563" s="77"/>
      <c r="I563" s="77"/>
      <c r="J563" s="77"/>
      <c r="K563" s="77"/>
    </row>
    <row r="564" spans="1:11">
      <c r="A564" s="4">
        <v>561</v>
      </c>
      <c r="B564" s="77"/>
      <c r="C564" s="77"/>
      <c r="D564" s="77"/>
      <c r="E564" s="77"/>
      <c r="F564" s="77"/>
      <c r="G564" s="77"/>
      <c r="H564" s="77"/>
      <c r="I564" s="77"/>
      <c r="J564" s="77"/>
      <c r="K564" s="77"/>
    </row>
    <row r="565" spans="1:11">
      <c r="A565" s="4">
        <v>562</v>
      </c>
      <c r="B565" s="77"/>
      <c r="C565" s="77"/>
      <c r="D565" s="77"/>
      <c r="E565" s="77"/>
      <c r="F565" s="77"/>
      <c r="G565" s="77"/>
      <c r="H565" s="77"/>
      <c r="I565" s="77"/>
      <c r="J565" s="77"/>
      <c r="K565" s="77"/>
    </row>
    <row r="566" spans="1:11">
      <c r="A566" s="4">
        <v>563</v>
      </c>
      <c r="B566" s="77"/>
      <c r="C566" s="77"/>
      <c r="D566" s="77"/>
      <c r="E566" s="77"/>
      <c r="F566" s="77"/>
      <c r="G566" s="77"/>
      <c r="H566" s="77"/>
      <c r="I566" s="77"/>
      <c r="J566" s="77"/>
      <c r="K566" s="77"/>
    </row>
    <row r="567" spans="1:11">
      <c r="A567" s="4">
        <v>564</v>
      </c>
      <c r="B567" s="77"/>
      <c r="C567" s="77"/>
      <c r="D567" s="77"/>
      <c r="E567" s="77"/>
      <c r="F567" s="77"/>
      <c r="G567" s="77"/>
      <c r="H567" s="77"/>
      <c r="I567" s="77"/>
      <c r="J567" s="77"/>
      <c r="K567" s="77"/>
    </row>
    <row r="568" spans="1:11">
      <c r="A568" s="4">
        <v>565</v>
      </c>
      <c r="B568" s="77"/>
      <c r="C568" s="77"/>
      <c r="D568" s="77"/>
      <c r="E568" s="77"/>
      <c r="F568" s="77"/>
      <c r="G568" s="77"/>
      <c r="H568" s="77"/>
      <c r="I568" s="77"/>
      <c r="J568" s="77"/>
      <c r="K568" s="77"/>
    </row>
    <row r="569" spans="1:11">
      <c r="A569" s="4">
        <v>566</v>
      </c>
      <c r="B569" s="77"/>
      <c r="C569" s="77"/>
      <c r="D569" s="77"/>
      <c r="E569" s="77"/>
      <c r="F569" s="77"/>
      <c r="G569" s="77"/>
      <c r="H569" s="77"/>
      <c r="I569" s="77"/>
      <c r="J569" s="77"/>
      <c r="K569" s="77"/>
    </row>
    <row r="570" spans="1:11">
      <c r="A570" s="4">
        <v>567</v>
      </c>
      <c r="B570" s="77"/>
      <c r="C570" s="77"/>
      <c r="D570" s="77"/>
      <c r="E570" s="77"/>
      <c r="F570" s="77"/>
      <c r="G570" s="77"/>
      <c r="H570" s="77"/>
      <c r="I570" s="77"/>
      <c r="J570" s="77"/>
      <c r="K570" s="77"/>
    </row>
    <row r="571" spans="1:11">
      <c r="A571" s="4">
        <v>568</v>
      </c>
      <c r="B571" s="77"/>
      <c r="C571" s="77"/>
      <c r="D571" s="77"/>
      <c r="E571" s="77"/>
      <c r="F571" s="77"/>
      <c r="G571" s="77"/>
      <c r="H571" s="77"/>
      <c r="I571" s="77"/>
      <c r="J571" s="77"/>
      <c r="K571" s="77"/>
    </row>
    <row r="572" spans="1:11">
      <c r="A572" s="4">
        <v>569</v>
      </c>
      <c r="B572" s="77"/>
      <c r="C572" s="77"/>
      <c r="D572" s="77"/>
      <c r="E572" s="77"/>
      <c r="F572" s="77"/>
      <c r="G572" s="77"/>
      <c r="H572" s="77"/>
      <c r="I572" s="77"/>
      <c r="J572" s="77"/>
      <c r="K572" s="77"/>
    </row>
    <row r="573" spans="1:11">
      <c r="A573" s="4">
        <v>570</v>
      </c>
      <c r="B573" s="77"/>
      <c r="C573" s="77"/>
      <c r="D573" s="77"/>
      <c r="E573" s="77"/>
      <c r="F573" s="77"/>
      <c r="G573" s="77"/>
      <c r="H573" s="77"/>
      <c r="I573" s="77"/>
      <c r="J573" s="77"/>
      <c r="K573" s="77"/>
    </row>
    <row r="574" spans="1:11">
      <c r="A574" s="4">
        <v>571</v>
      </c>
      <c r="B574" s="77"/>
      <c r="C574" s="77"/>
      <c r="D574" s="77"/>
      <c r="E574" s="77"/>
      <c r="F574" s="77"/>
      <c r="G574" s="77"/>
      <c r="H574" s="77"/>
      <c r="I574" s="77"/>
      <c r="J574" s="77"/>
      <c r="K574" s="77"/>
    </row>
    <row r="575" spans="1:11">
      <c r="A575" s="4">
        <v>572</v>
      </c>
      <c r="B575" s="77"/>
      <c r="C575" s="77"/>
      <c r="D575" s="77"/>
      <c r="E575" s="77"/>
      <c r="F575" s="77"/>
      <c r="G575" s="77"/>
      <c r="H575" s="77"/>
      <c r="I575" s="77"/>
      <c r="J575" s="77"/>
      <c r="K575" s="77"/>
    </row>
    <row r="576" spans="1:11">
      <c r="A576" s="4">
        <v>573</v>
      </c>
      <c r="B576" s="77"/>
      <c r="C576" s="77"/>
      <c r="D576" s="77"/>
      <c r="E576" s="77"/>
      <c r="F576" s="77"/>
      <c r="G576" s="77"/>
      <c r="H576" s="77"/>
      <c r="I576" s="77"/>
      <c r="J576" s="77"/>
      <c r="K576" s="77"/>
    </row>
    <row r="577" spans="1:11">
      <c r="A577" s="4">
        <v>574</v>
      </c>
      <c r="B577" s="77"/>
      <c r="C577" s="77"/>
      <c r="D577" s="77"/>
      <c r="E577" s="77"/>
      <c r="F577" s="77"/>
      <c r="G577" s="77"/>
      <c r="H577" s="77"/>
      <c r="I577" s="77"/>
      <c r="J577" s="77"/>
      <c r="K577" s="77"/>
    </row>
    <row r="578" spans="1:11">
      <c r="A578" s="4">
        <v>575</v>
      </c>
      <c r="B578" s="77"/>
      <c r="C578" s="77"/>
      <c r="D578" s="77"/>
      <c r="E578" s="77"/>
      <c r="F578" s="77"/>
      <c r="G578" s="77"/>
      <c r="H578" s="77"/>
      <c r="I578" s="77"/>
      <c r="J578" s="77"/>
      <c r="K578" s="77"/>
    </row>
    <row r="579" spans="1:11">
      <c r="A579" s="4">
        <v>576</v>
      </c>
      <c r="B579" s="77"/>
      <c r="C579" s="77"/>
      <c r="D579" s="77"/>
      <c r="E579" s="77"/>
      <c r="F579" s="77"/>
      <c r="G579" s="77"/>
      <c r="H579" s="77"/>
      <c r="I579" s="77"/>
      <c r="J579" s="77"/>
      <c r="K579" s="77"/>
    </row>
    <row r="580" spans="1:11">
      <c r="A580" s="4">
        <v>577</v>
      </c>
      <c r="B580" s="77"/>
      <c r="C580" s="77"/>
      <c r="D580" s="77"/>
      <c r="E580" s="77"/>
      <c r="F580" s="77"/>
      <c r="G580" s="77"/>
      <c r="H580" s="77"/>
      <c r="I580" s="77"/>
      <c r="J580" s="77"/>
      <c r="K580" s="77"/>
    </row>
    <row r="581" spans="1:11">
      <c r="A581" s="4">
        <v>578</v>
      </c>
      <c r="B581" s="77"/>
      <c r="C581" s="77"/>
      <c r="D581" s="77"/>
      <c r="E581" s="77"/>
      <c r="F581" s="77"/>
      <c r="G581" s="77"/>
      <c r="H581" s="77"/>
      <c r="I581" s="77"/>
      <c r="J581" s="77"/>
      <c r="K581" s="77"/>
    </row>
    <row r="582" spans="1:11">
      <c r="A582" s="4">
        <v>579</v>
      </c>
      <c r="B582" s="77"/>
      <c r="C582" s="77"/>
      <c r="D582" s="77"/>
      <c r="E582" s="77"/>
      <c r="F582" s="77"/>
      <c r="G582" s="77"/>
      <c r="H582" s="77"/>
      <c r="I582" s="77"/>
      <c r="J582" s="77"/>
      <c r="K582" s="77"/>
    </row>
    <row r="583" spans="1:11">
      <c r="A583" s="4">
        <v>580</v>
      </c>
      <c r="B583" s="77"/>
      <c r="C583" s="77"/>
      <c r="D583" s="77"/>
      <c r="E583" s="77"/>
      <c r="F583" s="77"/>
      <c r="G583" s="77"/>
      <c r="H583" s="77"/>
      <c r="I583" s="77"/>
      <c r="J583" s="77"/>
      <c r="K583" s="77"/>
    </row>
    <row r="584" spans="1:11">
      <c r="A584" s="4">
        <v>581</v>
      </c>
      <c r="B584" s="77"/>
      <c r="C584" s="77"/>
      <c r="D584" s="77"/>
      <c r="E584" s="77"/>
      <c r="F584" s="77"/>
      <c r="G584" s="77"/>
      <c r="H584" s="77"/>
      <c r="I584" s="77"/>
      <c r="J584" s="77"/>
      <c r="K584" s="77"/>
    </row>
    <row r="585" spans="1:11">
      <c r="A585" s="4">
        <v>582</v>
      </c>
      <c r="B585" s="77"/>
      <c r="C585" s="77"/>
      <c r="D585" s="77"/>
      <c r="E585" s="77"/>
      <c r="F585" s="77"/>
      <c r="G585" s="77"/>
      <c r="H585" s="77"/>
      <c r="I585" s="77"/>
      <c r="J585" s="77"/>
      <c r="K585" s="77"/>
    </row>
    <row r="586" spans="1:11">
      <c r="A586" s="4">
        <v>583</v>
      </c>
      <c r="B586" s="77"/>
      <c r="C586" s="77"/>
      <c r="D586" s="77"/>
      <c r="E586" s="77"/>
      <c r="F586" s="77"/>
      <c r="G586" s="77"/>
      <c r="H586" s="77"/>
      <c r="I586" s="77"/>
      <c r="J586" s="77"/>
      <c r="K586" s="77"/>
    </row>
    <row r="587" spans="1:11">
      <c r="A587" s="4">
        <v>584</v>
      </c>
      <c r="B587" s="77"/>
      <c r="C587" s="77"/>
      <c r="D587" s="77"/>
      <c r="E587" s="77"/>
      <c r="F587" s="77"/>
      <c r="G587" s="77"/>
      <c r="H587" s="77"/>
      <c r="I587" s="77"/>
      <c r="J587" s="77"/>
      <c r="K587" s="77"/>
    </row>
    <row r="588" spans="1:11">
      <c r="A588" s="4">
        <v>585</v>
      </c>
      <c r="B588" s="77"/>
      <c r="C588" s="77"/>
      <c r="D588" s="77"/>
      <c r="E588" s="77"/>
      <c r="F588" s="77"/>
      <c r="G588" s="77"/>
      <c r="H588" s="77"/>
      <c r="I588" s="77"/>
      <c r="J588" s="77"/>
      <c r="K588" s="77"/>
    </row>
    <row r="589" spans="1:11">
      <c r="A589" s="4">
        <v>586</v>
      </c>
      <c r="B589" s="77"/>
      <c r="C589" s="77"/>
      <c r="D589" s="77"/>
      <c r="E589" s="77"/>
      <c r="F589" s="77"/>
      <c r="G589" s="77"/>
      <c r="H589" s="77"/>
      <c r="I589" s="77"/>
      <c r="J589" s="77"/>
      <c r="K589" s="77"/>
    </row>
    <row r="590" spans="1:11">
      <c r="A590" s="4">
        <v>587</v>
      </c>
      <c r="B590" s="77"/>
      <c r="C590" s="77"/>
      <c r="D590" s="77"/>
      <c r="E590" s="77"/>
      <c r="F590" s="77"/>
      <c r="G590" s="77"/>
      <c r="H590" s="77"/>
      <c r="I590" s="77"/>
      <c r="J590" s="77"/>
      <c r="K590" s="77"/>
    </row>
    <row r="591" spans="1:11">
      <c r="A591" s="4">
        <v>588</v>
      </c>
      <c r="B591" s="77"/>
      <c r="C591" s="77"/>
      <c r="D591" s="77"/>
      <c r="E591" s="77"/>
      <c r="F591" s="77"/>
      <c r="G591" s="77"/>
      <c r="H591" s="77"/>
      <c r="I591" s="77"/>
      <c r="J591" s="77"/>
      <c r="K591" s="77"/>
    </row>
    <row r="592" spans="1:11">
      <c r="A592" s="4">
        <v>589</v>
      </c>
      <c r="B592" s="77"/>
      <c r="C592" s="77"/>
      <c r="D592" s="77"/>
      <c r="E592" s="77"/>
      <c r="F592" s="77"/>
      <c r="G592" s="77"/>
      <c r="H592" s="77"/>
      <c r="I592" s="77"/>
      <c r="J592" s="77"/>
      <c r="K592" s="77"/>
    </row>
    <row r="593" spans="1:11">
      <c r="A593" s="4">
        <v>590</v>
      </c>
      <c r="B593" s="77"/>
      <c r="C593" s="77"/>
      <c r="D593" s="77"/>
      <c r="E593" s="77"/>
      <c r="F593" s="77"/>
      <c r="G593" s="77"/>
      <c r="H593" s="77"/>
      <c r="I593" s="77"/>
      <c r="J593" s="77"/>
      <c r="K593" s="77"/>
    </row>
    <row r="594" spans="1:11">
      <c r="A594" s="4">
        <v>591</v>
      </c>
      <c r="B594" s="77"/>
      <c r="C594" s="77"/>
      <c r="D594" s="77"/>
      <c r="E594" s="77"/>
      <c r="F594" s="77"/>
      <c r="G594" s="77"/>
      <c r="H594" s="77"/>
      <c r="I594" s="77"/>
      <c r="J594" s="77"/>
      <c r="K594" s="77"/>
    </row>
    <row r="595" spans="1:11">
      <c r="A595" s="4">
        <v>592</v>
      </c>
      <c r="B595" s="77"/>
      <c r="C595" s="77"/>
      <c r="D595" s="77"/>
      <c r="E595" s="77"/>
      <c r="F595" s="77"/>
      <c r="G595" s="77"/>
      <c r="H595" s="77"/>
      <c r="I595" s="77"/>
      <c r="J595" s="77"/>
      <c r="K595" s="77"/>
    </row>
    <row r="596" spans="1:11">
      <c r="A596" s="4">
        <v>593</v>
      </c>
      <c r="B596" s="77"/>
      <c r="C596" s="77"/>
      <c r="D596" s="77"/>
      <c r="E596" s="77"/>
      <c r="F596" s="77"/>
      <c r="G596" s="77"/>
      <c r="H596" s="77"/>
      <c r="I596" s="77"/>
      <c r="J596" s="77"/>
      <c r="K596" s="77"/>
    </row>
    <row r="597" spans="1:11">
      <c r="A597" s="4">
        <v>594</v>
      </c>
      <c r="B597" s="77"/>
      <c r="C597" s="77"/>
      <c r="D597" s="77"/>
      <c r="E597" s="77"/>
      <c r="F597" s="77"/>
      <c r="G597" s="77"/>
      <c r="H597" s="77"/>
      <c r="I597" s="77"/>
      <c r="J597" s="77"/>
      <c r="K597" s="77"/>
    </row>
    <row r="598" spans="1:11">
      <c r="A598" s="4">
        <v>595</v>
      </c>
      <c r="B598" s="77"/>
      <c r="C598" s="77"/>
      <c r="D598" s="77"/>
      <c r="E598" s="77"/>
      <c r="F598" s="77"/>
      <c r="G598" s="77"/>
      <c r="H598" s="77"/>
      <c r="I598" s="77"/>
      <c r="J598" s="77"/>
      <c r="K598" s="77"/>
    </row>
    <row r="599" spans="1:11">
      <c r="A599" s="4">
        <v>596</v>
      </c>
      <c r="B599" s="77"/>
      <c r="C599" s="77"/>
      <c r="D599" s="77"/>
      <c r="E599" s="77"/>
      <c r="F599" s="77"/>
      <c r="G599" s="77"/>
      <c r="H599" s="77"/>
      <c r="I599" s="77"/>
      <c r="J599" s="77"/>
      <c r="K599" s="77"/>
    </row>
    <row r="600" spans="1:11">
      <c r="A600" s="4">
        <v>597</v>
      </c>
      <c r="B600" s="77"/>
      <c r="C600" s="77"/>
      <c r="D600" s="77"/>
      <c r="E600" s="77"/>
      <c r="F600" s="77"/>
      <c r="G600" s="77"/>
      <c r="H600" s="77"/>
      <c r="I600" s="77"/>
      <c r="J600" s="77"/>
      <c r="K600" s="77"/>
    </row>
    <row r="601" spans="1:11">
      <c r="A601" s="4">
        <v>598</v>
      </c>
      <c r="B601" s="77"/>
      <c r="C601" s="77"/>
      <c r="D601" s="77"/>
      <c r="E601" s="77"/>
      <c r="F601" s="77"/>
      <c r="G601" s="77"/>
      <c r="H601" s="77"/>
      <c r="I601" s="77"/>
      <c r="J601" s="77"/>
      <c r="K601" s="77"/>
    </row>
    <row r="602" spans="1:11">
      <c r="A602" s="4">
        <v>599</v>
      </c>
      <c r="B602" s="77"/>
      <c r="C602" s="77"/>
      <c r="D602" s="77"/>
      <c r="E602" s="77"/>
      <c r="F602" s="77"/>
      <c r="G602" s="77"/>
      <c r="H602" s="77"/>
      <c r="I602" s="77"/>
      <c r="J602" s="77"/>
      <c r="K602" s="77"/>
    </row>
    <row r="603" spans="1:11">
      <c r="A603" s="4">
        <v>600</v>
      </c>
      <c r="B603" s="77"/>
      <c r="C603" s="77"/>
      <c r="D603" s="77"/>
      <c r="E603" s="77"/>
      <c r="F603" s="77"/>
      <c r="G603" s="77"/>
      <c r="H603" s="77"/>
      <c r="I603" s="77"/>
      <c r="J603" s="77"/>
      <c r="K603" s="77"/>
    </row>
    <row r="604" spans="1:11">
      <c r="A604" s="4">
        <v>601</v>
      </c>
      <c r="B604" s="77"/>
      <c r="C604" s="77"/>
      <c r="D604" s="77"/>
      <c r="E604" s="77"/>
      <c r="F604" s="77"/>
      <c r="G604" s="77"/>
      <c r="H604" s="77"/>
      <c r="I604" s="77"/>
      <c r="J604" s="77"/>
      <c r="K604" s="77"/>
    </row>
    <row r="605" spans="1:11">
      <c r="A605" s="4">
        <v>602</v>
      </c>
      <c r="B605" s="77"/>
      <c r="C605" s="77"/>
      <c r="D605" s="77"/>
      <c r="E605" s="77"/>
      <c r="F605" s="77"/>
      <c r="G605" s="77"/>
      <c r="H605" s="77"/>
      <c r="I605" s="77"/>
      <c r="J605" s="77"/>
      <c r="K605" s="77"/>
    </row>
    <row r="606" spans="1:11">
      <c r="A606" s="4">
        <v>603</v>
      </c>
      <c r="B606" s="77"/>
      <c r="C606" s="77"/>
      <c r="D606" s="77"/>
      <c r="E606" s="77"/>
      <c r="F606" s="77"/>
      <c r="G606" s="77"/>
      <c r="H606" s="77"/>
      <c r="I606" s="77"/>
      <c r="J606" s="77"/>
      <c r="K606" s="77"/>
    </row>
    <row r="607" spans="1:11">
      <c r="A607" s="4">
        <v>604</v>
      </c>
      <c r="B607" s="77"/>
      <c r="C607" s="77"/>
      <c r="D607" s="77"/>
      <c r="E607" s="77"/>
      <c r="F607" s="77"/>
      <c r="G607" s="77"/>
      <c r="H607" s="77"/>
      <c r="I607" s="77"/>
      <c r="J607" s="77"/>
      <c r="K607" s="77"/>
    </row>
    <row r="608" spans="1:11">
      <c r="A608" s="4">
        <v>605</v>
      </c>
      <c r="B608" s="77"/>
      <c r="C608" s="77"/>
      <c r="D608" s="77"/>
      <c r="E608" s="77"/>
      <c r="F608" s="77"/>
      <c r="G608" s="77"/>
      <c r="H608" s="77"/>
      <c r="I608" s="77"/>
      <c r="J608" s="77"/>
      <c r="K608" s="77"/>
    </row>
    <row r="609" spans="1:11">
      <c r="A609" s="4">
        <v>606</v>
      </c>
      <c r="B609" s="77"/>
      <c r="C609" s="77"/>
      <c r="D609" s="77"/>
      <c r="E609" s="77"/>
      <c r="F609" s="77"/>
      <c r="G609" s="77"/>
      <c r="H609" s="77"/>
      <c r="I609" s="77"/>
      <c r="J609" s="77"/>
      <c r="K609" s="77"/>
    </row>
    <row r="610" spans="1:11">
      <c r="A610" s="4">
        <v>607</v>
      </c>
      <c r="B610" s="77"/>
      <c r="C610" s="77"/>
      <c r="D610" s="77"/>
      <c r="E610" s="77"/>
      <c r="F610" s="77"/>
      <c r="G610" s="77"/>
      <c r="H610" s="77"/>
      <c r="I610" s="77"/>
      <c r="J610" s="77"/>
      <c r="K610" s="77"/>
    </row>
    <row r="611" spans="1:11">
      <c r="A611" s="4">
        <v>608</v>
      </c>
      <c r="B611" s="77"/>
      <c r="C611" s="77"/>
      <c r="D611" s="77"/>
      <c r="E611" s="77"/>
      <c r="F611" s="77"/>
      <c r="G611" s="77"/>
      <c r="H611" s="77"/>
      <c r="I611" s="77"/>
      <c r="J611" s="77"/>
      <c r="K611" s="77"/>
    </row>
    <row r="612" spans="1:11">
      <c r="A612" s="4">
        <v>609</v>
      </c>
      <c r="B612" s="77"/>
      <c r="C612" s="77"/>
      <c r="D612" s="77"/>
      <c r="E612" s="77"/>
      <c r="F612" s="77"/>
      <c r="G612" s="77"/>
      <c r="H612" s="77"/>
      <c r="I612" s="77"/>
      <c r="J612" s="77"/>
      <c r="K612" s="77"/>
    </row>
    <row r="613" spans="1:11">
      <c r="A613" s="4">
        <v>610</v>
      </c>
      <c r="B613" s="77"/>
      <c r="C613" s="77"/>
      <c r="D613" s="77"/>
      <c r="E613" s="77"/>
      <c r="F613" s="77"/>
      <c r="G613" s="77"/>
      <c r="H613" s="77"/>
      <c r="I613" s="77"/>
      <c r="J613" s="77"/>
      <c r="K613" s="77"/>
    </row>
    <row r="614" spans="1:11">
      <c r="A614" s="4">
        <v>611</v>
      </c>
      <c r="B614" s="77"/>
      <c r="C614" s="77"/>
      <c r="D614" s="77"/>
      <c r="E614" s="77"/>
      <c r="F614" s="77"/>
      <c r="G614" s="77"/>
      <c r="H614" s="77"/>
      <c r="I614" s="77"/>
      <c r="J614" s="77"/>
      <c r="K614" s="77"/>
    </row>
    <row r="615" spans="1:11">
      <c r="A615" s="4">
        <v>612</v>
      </c>
      <c r="B615" s="77"/>
      <c r="C615" s="77"/>
      <c r="D615" s="77"/>
      <c r="E615" s="77"/>
      <c r="F615" s="77"/>
      <c r="G615" s="77"/>
      <c r="H615" s="77"/>
      <c r="I615" s="77"/>
      <c r="J615" s="77"/>
      <c r="K615" s="77"/>
    </row>
    <row r="616" spans="1:11">
      <c r="A616" s="4">
        <v>613</v>
      </c>
      <c r="B616" s="77"/>
      <c r="C616" s="77"/>
      <c r="D616" s="77"/>
      <c r="E616" s="77"/>
      <c r="F616" s="77"/>
      <c r="G616" s="77"/>
      <c r="H616" s="77"/>
      <c r="I616" s="77"/>
      <c r="J616" s="77"/>
      <c r="K616" s="77"/>
    </row>
    <row r="617" spans="1:11">
      <c r="A617" s="4">
        <v>614</v>
      </c>
      <c r="B617" s="77"/>
      <c r="C617" s="77"/>
      <c r="D617" s="77"/>
      <c r="E617" s="77"/>
      <c r="F617" s="77"/>
      <c r="G617" s="77"/>
      <c r="H617" s="77"/>
      <c r="I617" s="77"/>
      <c r="J617" s="77"/>
      <c r="K617" s="77"/>
    </row>
    <row r="618" spans="1:11">
      <c r="A618" s="4">
        <v>615</v>
      </c>
      <c r="B618" s="77"/>
      <c r="C618" s="77"/>
      <c r="D618" s="77"/>
      <c r="E618" s="77"/>
      <c r="F618" s="77"/>
      <c r="G618" s="77"/>
      <c r="H618" s="77"/>
      <c r="I618" s="77"/>
      <c r="J618" s="77"/>
      <c r="K618" s="77"/>
    </row>
    <row r="619" spans="1:11">
      <c r="A619" s="4">
        <v>616</v>
      </c>
      <c r="B619" s="77"/>
      <c r="C619" s="77"/>
      <c r="D619" s="77"/>
      <c r="E619" s="77"/>
      <c r="F619" s="77"/>
      <c r="G619" s="77"/>
      <c r="H619" s="77"/>
      <c r="I619" s="77"/>
      <c r="J619" s="77"/>
      <c r="K619" s="77"/>
    </row>
    <row r="620" spans="1:11">
      <c r="A620" s="4">
        <v>617</v>
      </c>
      <c r="B620" s="77"/>
      <c r="C620" s="77"/>
      <c r="D620" s="77"/>
      <c r="E620" s="77"/>
      <c r="F620" s="77"/>
      <c r="G620" s="77"/>
      <c r="H620" s="77"/>
      <c r="I620" s="77"/>
      <c r="J620" s="77"/>
      <c r="K620" s="77"/>
    </row>
    <row r="621" spans="1:11">
      <c r="A621" s="4">
        <v>618</v>
      </c>
      <c r="B621" s="77"/>
      <c r="C621" s="77"/>
      <c r="D621" s="77"/>
      <c r="E621" s="77"/>
      <c r="F621" s="77"/>
      <c r="G621" s="77"/>
      <c r="H621" s="77"/>
      <c r="I621" s="77"/>
      <c r="J621" s="77"/>
      <c r="K621" s="77"/>
    </row>
    <row r="622" spans="1:11">
      <c r="A622" s="4">
        <v>619</v>
      </c>
      <c r="B622" s="77"/>
      <c r="C622" s="77"/>
      <c r="D622" s="77"/>
      <c r="E622" s="77"/>
      <c r="F622" s="77"/>
      <c r="G622" s="77"/>
      <c r="H622" s="77"/>
      <c r="I622" s="77"/>
      <c r="J622" s="77"/>
      <c r="K622" s="77"/>
    </row>
    <row r="623" spans="1:11">
      <c r="A623" s="4">
        <v>620</v>
      </c>
      <c r="B623" s="77"/>
      <c r="C623" s="77"/>
      <c r="D623" s="77"/>
      <c r="E623" s="77"/>
      <c r="F623" s="77"/>
      <c r="G623" s="77"/>
      <c r="H623" s="77"/>
      <c r="I623" s="77"/>
      <c r="J623" s="77"/>
      <c r="K623" s="77"/>
    </row>
    <row r="624" spans="1:11">
      <c r="A624" s="4">
        <v>621</v>
      </c>
      <c r="B624" s="77"/>
      <c r="C624" s="77"/>
      <c r="D624" s="77"/>
      <c r="E624" s="77"/>
      <c r="F624" s="77"/>
      <c r="G624" s="77"/>
      <c r="H624" s="77"/>
      <c r="I624" s="77"/>
      <c r="J624" s="77"/>
      <c r="K624" s="77"/>
    </row>
    <row r="625" spans="1:11">
      <c r="A625" s="4">
        <v>622</v>
      </c>
      <c r="B625" s="77"/>
      <c r="C625" s="77"/>
      <c r="D625" s="77"/>
      <c r="E625" s="77"/>
      <c r="F625" s="77"/>
      <c r="G625" s="77"/>
      <c r="H625" s="77"/>
      <c r="I625" s="77"/>
      <c r="J625" s="77"/>
      <c r="K625" s="77"/>
    </row>
    <row r="626" spans="1:11">
      <c r="A626" s="4">
        <v>623</v>
      </c>
      <c r="B626" s="77"/>
      <c r="C626" s="77"/>
      <c r="D626" s="77"/>
      <c r="E626" s="77"/>
      <c r="F626" s="77"/>
      <c r="G626" s="77"/>
      <c r="H626" s="77"/>
      <c r="I626" s="77"/>
      <c r="J626" s="77"/>
      <c r="K626" s="77"/>
    </row>
    <row r="627" spans="1:11">
      <c r="A627" s="4">
        <v>624</v>
      </c>
      <c r="B627" s="77"/>
      <c r="C627" s="77"/>
      <c r="D627" s="77"/>
      <c r="E627" s="77"/>
      <c r="F627" s="77"/>
      <c r="G627" s="77"/>
      <c r="H627" s="77"/>
      <c r="I627" s="77"/>
      <c r="J627" s="77"/>
      <c r="K627" s="77"/>
    </row>
    <row r="628" spans="1:11">
      <c r="A628" s="4">
        <v>625</v>
      </c>
      <c r="B628" s="77"/>
      <c r="C628" s="77"/>
      <c r="D628" s="77"/>
      <c r="E628" s="77"/>
      <c r="F628" s="77"/>
      <c r="G628" s="77"/>
      <c r="H628" s="77"/>
      <c r="I628" s="77"/>
      <c r="J628" s="77"/>
      <c r="K628" s="77"/>
    </row>
    <row r="629" spans="1:11">
      <c r="A629" s="4">
        <v>626</v>
      </c>
      <c r="B629" s="77"/>
      <c r="C629" s="77"/>
      <c r="D629" s="77"/>
      <c r="E629" s="77"/>
      <c r="F629" s="77"/>
      <c r="G629" s="77"/>
      <c r="H629" s="77"/>
      <c r="I629" s="77"/>
      <c r="J629" s="77"/>
      <c r="K629" s="77"/>
    </row>
    <row r="630" spans="1:11">
      <c r="A630" s="4">
        <v>627</v>
      </c>
      <c r="B630" s="77"/>
      <c r="C630" s="77"/>
      <c r="D630" s="77"/>
      <c r="E630" s="77"/>
      <c r="F630" s="77"/>
      <c r="G630" s="77"/>
      <c r="H630" s="77"/>
      <c r="I630" s="77"/>
      <c r="J630" s="77"/>
      <c r="K630" s="77"/>
    </row>
    <row r="631" spans="1:11">
      <c r="A631" s="4">
        <v>628</v>
      </c>
      <c r="B631" s="77"/>
      <c r="C631" s="77"/>
      <c r="D631" s="77"/>
      <c r="E631" s="77"/>
      <c r="F631" s="77"/>
      <c r="G631" s="77"/>
      <c r="H631" s="77"/>
      <c r="I631" s="77"/>
      <c r="J631" s="77"/>
      <c r="K631" s="77"/>
    </row>
    <row r="632" spans="1:11">
      <c r="A632" s="4">
        <v>629</v>
      </c>
      <c r="B632" s="77"/>
      <c r="C632" s="77"/>
      <c r="D632" s="77"/>
      <c r="E632" s="77"/>
      <c r="F632" s="77"/>
      <c r="G632" s="77"/>
      <c r="H632" s="77"/>
      <c r="I632" s="77"/>
      <c r="J632" s="77"/>
      <c r="K632" s="77"/>
    </row>
    <row r="633" spans="1:11">
      <c r="A633" s="4">
        <v>630</v>
      </c>
      <c r="B633" s="77"/>
      <c r="C633" s="77"/>
      <c r="D633" s="77"/>
      <c r="E633" s="77"/>
      <c r="F633" s="77"/>
      <c r="G633" s="77"/>
      <c r="H633" s="77"/>
      <c r="I633" s="77"/>
      <c r="J633" s="77"/>
      <c r="K633" s="77"/>
    </row>
    <row r="634" spans="1:11">
      <c r="A634" s="4">
        <v>631</v>
      </c>
      <c r="B634" s="77"/>
      <c r="C634" s="77"/>
      <c r="D634" s="77"/>
      <c r="E634" s="77"/>
      <c r="F634" s="77"/>
      <c r="G634" s="77"/>
      <c r="H634" s="77"/>
      <c r="I634" s="77"/>
      <c r="J634" s="77"/>
      <c r="K634" s="77"/>
    </row>
    <row r="635" spans="1:11">
      <c r="A635" s="4">
        <v>632</v>
      </c>
      <c r="B635" s="77"/>
      <c r="C635" s="77"/>
      <c r="D635" s="77"/>
      <c r="E635" s="77"/>
      <c r="F635" s="77"/>
      <c r="G635" s="77"/>
      <c r="H635" s="77"/>
      <c r="I635" s="77"/>
      <c r="J635" s="77"/>
      <c r="K635" s="77"/>
    </row>
    <row r="636" spans="1:11">
      <c r="A636" s="4">
        <v>633</v>
      </c>
      <c r="B636" s="77"/>
      <c r="C636" s="77"/>
      <c r="D636" s="77"/>
      <c r="E636" s="77"/>
      <c r="F636" s="77"/>
      <c r="G636" s="77"/>
      <c r="H636" s="77"/>
      <c r="I636" s="77"/>
      <c r="J636" s="77"/>
      <c r="K636" s="77"/>
    </row>
    <row r="637" spans="1:11">
      <c r="A637" s="4">
        <v>634</v>
      </c>
      <c r="B637" s="77"/>
      <c r="C637" s="77"/>
      <c r="D637" s="77"/>
      <c r="E637" s="77"/>
      <c r="F637" s="77"/>
      <c r="G637" s="77"/>
      <c r="H637" s="77"/>
      <c r="I637" s="77"/>
      <c r="J637" s="77"/>
      <c r="K637" s="77"/>
    </row>
    <row r="638" spans="1:11">
      <c r="A638" s="4">
        <v>635</v>
      </c>
      <c r="B638" s="77"/>
      <c r="C638" s="77"/>
      <c r="D638" s="77"/>
      <c r="E638" s="77"/>
      <c r="F638" s="77"/>
      <c r="G638" s="77"/>
      <c r="H638" s="77"/>
      <c r="I638" s="77"/>
      <c r="J638" s="77"/>
      <c r="K638" s="77"/>
    </row>
    <row r="639" spans="1:11">
      <c r="A639" s="4">
        <v>636</v>
      </c>
      <c r="B639" s="77"/>
      <c r="C639" s="77"/>
      <c r="D639" s="77"/>
      <c r="E639" s="77"/>
      <c r="F639" s="77"/>
      <c r="G639" s="77"/>
      <c r="H639" s="77"/>
      <c r="I639" s="77"/>
      <c r="J639" s="77"/>
      <c r="K639" s="77"/>
    </row>
    <row r="640" spans="1:11">
      <c r="A640" s="4">
        <v>637</v>
      </c>
      <c r="B640" s="77"/>
      <c r="C640" s="77"/>
      <c r="D640" s="77"/>
      <c r="E640" s="77"/>
      <c r="F640" s="77"/>
      <c r="G640" s="77"/>
      <c r="H640" s="77"/>
      <c r="I640" s="77"/>
      <c r="J640" s="77"/>
      <c r="K640" s="77"/>
    </row>
    <row r="641" spans="1:11">
      <c r="A641" s="4">
        <v>638</v>
      </c>
      <c r="B641" s="77"/>
      <c r="C641" s="77"/>
      <c r="D641" s="77"/>
      <c r="E641" s="77"/>
      <c r="F641" s="77"/>
      <c r="G641" s="77"/>
      <c r="H641" s="77"/>
      <c r="I641" s="77"/>
      <c r="J641" s="77"/>
      <c r="K641" s="77"/>
    </row>
    <row r="642" spans="1:11">
      <c r="A642" s="4">
        <v>639</v>
      </c>
      <c r="B642" s="77"/>
      <c r="C642" s="77"/>
      <c r="D642" s="77"/>
      <c r="E642" s="77"/>
      <c r="F642" s="77"/>
      <c r="G642" s="77"/>
      <c r="H642" s="77"/>
      <c r="I642" s="77"/>
      <c r="J642" s="77"/>
      <c r="K642" s="77"/>
    </row>
    <row r="643" spans="1:11">
      <c r="A643" s="4">
        <v>640</v>
      </c>
      <c r="B643" s="77"/>
      <c r="C643" s="77"/>
      <c r="D643" s="77"/>
      <c r="E643" s="77"/>
      <c r="F643" s="77"/>
      <c r="G643" s="77"/>
      <c r="H643" s="77"/>
      <c r="I643" s="77"/>
      <c r="J643" s="77"/>
      <c r="K643" s="77"/>
    </row>
    <row r="644" spans="1:11">
      <c r="A644" s="4">
        <v>641</v>
      </c>
      <c r="B644" s="77"/>
      <c r="C644" s="77"/>
      <c r="D644" s="77"/>
      <c r="E644" s="77"/>
      <c r="F644" s="77"/>
      <c r="G644" s="77"/>
      <c r="H644" s="77"/>
      <c r="I644" s="77"/>
      <c r="J644" s="77"/>
      <c r="K644" s="77"/>
    </row>
    <row r="645" spans="1:11">
      <c r="A645" s="4">
        <v>642</v>
      </c>
      <c r="B645" s="77"/>
      <c r="C645" s="77"/>
      <c r="D645" s="77"/>
      <c r="E645" s="77"/>
      <c r="F645" s="77"/>
      <c r="G645" s="77"/>
      <c r="H645" s="77"/>
      <c r="I645" s="77"/>
      <c r="J645" s="77"/>
      <c r="K645" s="77"/>
    </row>
    <row r="646" spans="1:11">
      <c r="A646" s="4">
        <v>643</v>
      </c>
      <c r="B646" s="77"/>
      <c r="C646" s="77"/>
      <c r="D646" s="77"/>
      <c r="E646" s="77"/>
      <c r="F646" s="77"/>
      <c r="G646" s="77"/>
      <c r="H646" s="77"/>
      <c r="I646" s="77"/>
      <c r="J646" s="77"/>
      <c r="K646" s="77"/>
    </row>
    <row r="647" spans="1:11">
      <c r="A647" s="4">
        <v>644</v>
      </c>
      <c r="B647" s="77"/>
      <c r="C647" s="77"/>
      <c r="D647" s="77"/>
      <c r="E647" s="77"/>
      <c r="F647" s="77"/>
      <c r="G647" s="77"/>
      <c r="H647" s="77"/>
      <c r="I647" s="77"/>
      <c r="J647" s="77"/>
      <c r="K647" s="77"/>
    </row>
    <row r="648" spans="1:11">
      <c r="A648" s="4">
        <v>645</v>
      </c>
      <c r="B648" s="77"/>
      <c r="C648" s="77"/>
      <c r="D648" s="77"/>
      <c r="E648" s="77"/>
      <c r="F648" s="77"/>
      <c r="G648" s="77"/>
      <c r="H648" s="77"/>
      <c r="I648" s="77"/>
      <c r="J648" s="77"/>
      <c r="K648" s="77"/>
    </row>
    <row r="649" spans="1:11">
      <c r="A649" s="4">
        <v>646</v>
      </c>
      <c r="B649" s="77"/>
      <c r="C649" s="77"/>
      <c r="D649" s="77"/>
      <c r="E649" s="77"/>
      <c r="F649" s="77"/>
      <c r="G649" s="77"/>
      <c r="H649" s="77"/>
      <c r="I649" s="77"/>
      <c r="J649" s="77"/>
      <c r="K649" s="77"/>
    </row>
    <row r="650" spans="1:11">
      <c r="A650" s="4">
        <v>647</v>
      </c>
      <c r="B650" s="77"/>
      <c r="C650" s="77"/>
      <c r="D650" s="77"/>
      <c r="E650" s="77"/>
      <c r="F650" s="77"/>
      <c r="G650" s="77"/>
      <c r="H650" s="77"/>
      <c r="I650" s="77"/>
      <c r="J650" s="77"/>
      <c r="K650" s="77"/>
    </row>
    <row r="651" spans="1:11">
      <c r="A651" s="4">
        <v>648</v>
      </c>
      <c r="B651" s="77"/>
      <c r="C651" s="77"/>
      <c r="D651" s="77"/>
      <c r="E651" s="77"/>
      <c r="F651" s="77"/>
      <c r="G651" s="77"/>
      <c r="H651" s="77"/>
      <c r="I651" s="77"/>
      <c r="J651" s="77"/>
      <c r="K651" s="77"/>
    </row>
    <row r="652" spans="1:11">
      <c r="A652" s="4">
        <v>649</v>
      </c>
      <c r="B652" s="77"/>
      <c r="C652" s="77"/>
      <c r="D652" s="77"/>
      <c r="E652" s="77"/>
      <c r="F652" s="77"/>
      <c r="G652" s="77"/>
      <c r="H652" s="77"/>
      <c r="I652" s="77"/>
      <c r="J652" s="77"/>
      <c r="K652" s="77"/>
    </row>
    <row r="653" spans="1:11">
      <c r="A653" s="4">
        <v>650</v>
      </c>
      <c r="B653" s="77"/>
      <c r="C653" s="77"/>
      <c r="D653" s="77"/>
      <c r="E653" s="77"/>
      <c r="F653" s="77"/>
      <c r="G653" s="77"/>
      <c r="H653" s="77"/>
      <c r="I653" s="77"/>
      <c r="J653" s="77"/>
      <c r="K653" s="77"/>
    </row>
    <row r="654" spans="1:11">
      <c r="A654" s="4">
        <v>651</v>
      </c>
      <c r="B654" s="77"/>
      <c r="C654" s="77"/>
      <c r="D654" s="77"/>
      <c r="E654" s="77"/>
      <c r="F654" s="77"/>
      <c r="G654" s="77"/>
      <c r="H654" s="77"/>
      <c r="I654" s="77"/>
      <c r="J654" s="77"/>
      <c r="K654" s="77"/>
    </row>
    <row r="655" spans="1:11">
      <c r="A655" s="4">
        <v>652</v>
      </c>
      <c r="B655" s="77"/>
      <c r="C655" s="77"/>
      <c r="D655" s="77"/>
      <c r="E655" s="77"/>
      <c r="F655" s="77"/>
      <c r="G655" s="77"/>
      <c r="H655" s="77"/>
      <c r="I655" s="77"/>
      <c r="J655" s="77"/>
      <c r="K655" s="77"/>
    </row>
    <row r="656" spans="1:11">
      <c r="A656" s="4">
        <v>653</v>
      </c>
      <c r="B656" s="77"/>
      <c r="C656" s="77"/>
      <c r="D656" s="77"/>
      <c r="E656" s="77"/>
      <c r="F656" s="77"/>
      <c r="G656" s="77"/>
      <c r="H656" s="77"/>
      <c r="I656" s="77"/>
      <c r="J656" s="77"/>
      <c r="K656" s="77"/>
    </row>
    <row r="657" spans="1:11">
      <c r="A657" s="4">
        <v>654</v>
      </c>
      <c r="B657" s="77"/>
      <c r="C657" s="77"/>
      <c r="D657" s="77"/>
      <c r="E657" s="77"/>
      <c r="F657" s="77"/>
      <c r="G657" s="77"/>
      <c r="H657" s="77"/>
      <c r="I657" s="77"/>
      <c r="J657" s="77"/>
      <c r="K657" s="77"/>
    </row>
    <row r="658" spans="1:11">
      <c r="A658" s="4">
        <v>655</v>
      </c>
      <c r="B658" s="77"/>
      <c r="C658" s="77"/>
      <c r="D658" s="77"/>
      <c r="E658" s="77"/>
      <c r="F658" s="77"/>
      <c r="G658" s="77"/>
      <c r="H658" s="77"/>
      <c r="I658" s="77"/>
      <c r="J658" s="77"/>
      <c r="K658" s="77"/>
    </row>
    <row r="659" spans="1:11">
      <c r="A659" s="4">
        <v>656</v>
      </c>
      <c r="B659" s="77"/>
      <c r="C659" s="77"/>
      <c r="D659" s="77"/>
      <c r="E659" s="77"/>
      <c r="F659" s="77"/>
      <c r="G659" s="77"/>
      <c r="H659" s="77"/>
      <c r="I659" s="77"/>
      <c r="J659" s="77"/>
      <c r="K659" s="77"/>
    </row>
    <row r="660" spans="1:11">
      <c r="A660" s="4">
        <v>657</v>
      </c>
      <c r="B660" s="77"/>
      <c r="C660" s="77"/>
      <c r="D660" s="77"/>
      <c r="E660" s="77"/>
      <c r="F660" s="77"/>
      <c r="G660" s="77"/>
      <c r="H660" s="77"/>
      <c r="I660" s="77"/>
      <c r="J660" s="77"/>
      <c r="K660" s="77"/>
    </row>
    <row r="661" spans="1:11">
      <c r="A661" s="4">
        <v>658</v>
      </c>
      <c r="B661" s="77"/>
      <c r="C661" s="77"/>
      <c r="D661" s="77"/>
      <c r="E661" s="77"/>
      <c r="F661" s="77"/>
      <c r="G661" s="77"/>
      <c r="H661" s="77"/>
      <c r="I661" s="77"/>
      <c r="J661" s="77"/>
      <c r="K661" s="77"/>
    </row>
    <row r="662" spans="1:11">
      <c r="A662" s="4">
        <v>659</v>
      </c>
      <c r="B662" s="77"/>
      <c r="C662" s="77"/>
      <c r="D662" s="77"/>
      <c r="E662" s="77"/>
      <c r="F662" s="77"/>
      <c r="G662" s="77"/>
      <c r="H662" s="77"/>
      <c r="I662" s="77"/>
      <c r="J662" s="77"/>
      <c r="K662" s="77"/>
    </row>
    <row r="663" spans="1:11">
      <c r="A663" s="4">
        <v>660</v>
      </c>
      <c r="B663" s="77"/>
      <c r="C663" s="77"/>
      <c r="D663" s="77"/>
      <c r="E663" s="77"/>
      <c r="F663" s="77"/>
      <c r="G663" s="77"/>
      <c r="H663" s="77"/>
      <c r="I663" s="77"/>
      <c r="J663" s="77"/>
      <c r="K663" s="77"/>
    </row>
    <row r="664" spans="1:11">
      <c r="A664" s="4">
        <v>661</v>
      </c>
      <c r="B664" s="77"/>
      <c r="C664" s="77"/>
      <c r="D664" s="77"/>
      <c r="E664" s="77"/>
      <c r="F664" s="77"/>
      <c r="G664" s="77"/>
      <c r="H664" s="77"/>
      <c r="I664" s="77"/>
      <c r="J664" s="77"/>
      <c r="K664" s="77"/>
    </row>
    <row r="665" spans="1:11">
      <c r="A665" s="4">
        <v>662</v>
      </c>
      <c r="B665" s="77"/>
      <c r="C665" s="77"/>
      <c r="D665" s="77"/>
      <c r="E665" s="77"/>
      <c r="F665" s="77"/>
      <c r="G665" s="77"/>
      <c r="H665" s="77"/>
      <c r="I665" s="77"/>
      <c r="J665" s="77"/>
      <c r="K665" s="77"/>
    </row>
    <row r="666" spans="1:11">
      <c r="A666" s="4">
        <v>663</v>
      </c>
      <c r="B666" s="77"/>
      <c r="C666" s="77"/>
      <c r="D666" s="77"/>
      <c r="E666" s="77"/>
      <c r="F666" s="77"/>
      <c r="G666" s="77"/>
      <c r="H666" s="77"/>
      <c r="I666" s="77"/>
      <c r="J666" s="77"/>
      <c r="K666" s="77"/>
    </row>
    <row r="667" spans="1:11">
      <c r="A667" s="4">
        <v>664</v>
      </c>
      <c r="B667" s="77"/>
      <c r="C667" s="77"/>
      <c r="D667" s="77"/>
      <c r="E667" s="77"/>
      <c r="F667" s="77"/>
      <c r="G667" s="77"/>
      <c r="H667" s="77"/>
      <c r="I667" s="77"/>
      <c r="J667" s="77"/>
      <c r="K667" s="77"/>
    </row>
    <row r="668" spans="1:11">
      <c r="A668" s="4">
        <v>665</v>
      </c>
      <c r="B668" s="77"/>
      <c r="C668" s="77"/>
      <c r="D668" s="77"/>
      <c r="E668" s="77"/>
      <c r="F668" s="77"/>
      <c r="G668" s="77"/>
      <c r="H668" s="77"/>
      <c r="I668" s="77"/>
      <c r="J668" s="77"/>
      <c r="K668" s="77"/>
    </row>
    <row r="669" spans="1:11">
      <c r="A669" s="4">
        <v>666</v>
      </c>
      <c r="B669" s="77"/>
      <c r="C669" s="77"/>
      <c r="D669" s="77"/>
      <c r="E669" s="77"/>
      <c r="F669" s="77"/>
      <c r="G669" s="77"/>
      <c r="H669" s="77"/>
      <c r="I669" s="77"/>
      <c r="J669" s="77"/>
      <c r="K669" s="77"/>
    </row>
    <row r="670" spans="1:11">
      <c r="A670" s="4">
        <v>667</v>
      </c>
      <c r="B670" s="77"/>
      <c r="C670" s="77"/>
      <c r="D670" s="77"/>
      <c r="E670" s="77"/>
      <c r="F670" s="77"/>
      <c r="G670" s="77"/>
      <c r="H670" s="77"/>
      <c r="I670" s="77"/>
      <c r="J670" s="77"/>
      <c r="K670" s="77"/>
    </row>
    <row r="671" spans="1:11">
      <c r="A671" s="4">
        <v>668</v>
      </c>
      <c r="B671" s="77"/>
      <c r="C671" s="77"/>
      <c r="D671" s="77"/>
      <c r="E671" s="77"/>
      <c r="F671" s="77"/>
      <c r="G671" s="77"/>
      <c r="H671" s="77"/>
      <c r="I671" s="77"/>
      <c r="J671" s="77"/>
      <c r="K671" s="77"/>
    </row>
    <row r="672" spans="1:11">
      <c r="A672" s="4">
        <v>669</v>
      </c>
      <c r="B672" s="77"/>
      <c r="C672" s="77"/>
      <c r="D672" s="77"/>
      <c r="E672" s="77"/>
      <c r="F672" s="77"/>
      <c r="G672" s="77"/>
      <c r="H672" s="77"/>
      <c r="I672" s="77"/>
      <c r="J672" s="77"/>
      <c r="K672" s="77"/>
    </row>
    <row r="673" spans="1:11">
      <c r="A673" s="4">
        <v>670</v>
      </c>
      <c r="B673" s="77"/>
      <c r="C673" s="77"/>
      <c r="D673" s="77"/>
      <c r="E673" s="77"/>
      <c r="F673" s="77"/>
      <c r="G673" s="77"/>
      <c r="H673" s="77"/>
      <c r="I673" s="77"/>
      <c r="J673" s="77"/>
      <c r="K673" s="77"/>
    </row>
    <row r="674" spans="1:11">
      <c r="A674" s="4">
        <v>671</v>
      </c>
      <c r="B674" s="77"/>
      <c r="C674" s="77"/>
      <c r="D674" s="77"/>
      <c r="E674" s="77"/>
      <c r="F674" s="77"/>
      <c r="G674" s="77"/>
      <c r="H674" s="77"/>
      <c r="I674" s="77"/>
      <c r="J674" s="77"/>
      <c r="K674" s="77"/>
    </row>
    <row r="675" spans="1:11">
      <c r="A675" s="4">
        <v>672</v>
      </c>
      <c r="B675" s="77"/>
      <c r="C675" s="77"/>
      <c r="D675" s="77"/>
      <c r="E675" s="77"/>
      <c r="F675" s="77"/>
      <c r="G675" s="77"/>
      <c r="H675" s="77"/>
      <c r="I675" s="77"/>
      <c r="J675" s="77"/>
      <c r="K675" s="77"/>
    </row>
    <row r="676" spans="1:11">
      <c r="A676" s="4">
        <v>673</v>
      </c>
      <c r="B676" s="77"/>
      <c r="C676" s="77"/>
      <c r="D676" s="77"/>
      <c r="E676" s="77"/>
      <c r="F676" s="77"/>
      <c r="G676" s="77"/>
      <c r="H676" s="77"/>
      <c r="I676" s="77"/>
      <c r="J676" s="77"/>
      <c r="K676" s="77"/>
    </row>
    <row r="677" spans="1:11">
      <c r="A677" s="4">
        <v>674</v>
      </c>
      <c r="B677" s="77"/>
      <c r="C677" s="77"/>
      <c r="D677" s="77"/>
      <c r="E677" s="77"/>
      <c r="F677" s="77"/>
      <c r="G677" s="77"/>
      <c r="H677" s="77"/>
      <c r="I677" s="77"/>
      <c r="J677" s="77"/>
      <c r="K677" s="77"/>
    </row>
    <row r="678" spans="1:11">
      <c r="A678" s="4">
        <v>675</v>
      </c>
      <c r="B678" s="77"/>
      <c r="C678" s="77"/>
      <c r="D678" s="77"/>
      <c r="E678" s="77"/>
      <c r="F678" s="77"/>
      <c r="G678" s="77"/>
      <c r="H678" s="77"/>
      <c r="I678" s="77"/>
      <c r="J678" s="77"/>
      <c r="K678" s="77"/>
    </row>
    <row r="679" spans="1:11">
      <c r="A679" s="4">
        <v>676</v>
      </c>
      <c r="B679" s="77"/>
      <c r="C679" s="77"/>
      <c r="D679" s="77"/>
      <c r="E679" s="77"/>
      <c r="F679" s="77"/>
      <c r="G679" s="77"/>
      <c r="H679" s="77"/>
      <c r="I679" s="77"/>
      <c r="J679" s="77"/>
      <c r="K679" s="77"/>
    </row>
    <row r="680" spans="1:11">
      <c r="A680" s="4">
        <v>677</v>
      </c>
      <c r="B680" s="77"/>
      <c r="C680" s="77"/>
      <c r="D680" s="77"/>
      <c r="E680" s="77"/>
      <c r="F680" s="77"/>
      <c r="G680" s="77"/>
      <c r="H680" s="77"/>
      <c r="I680" s="77"/>
      <c r="J680" s="77"/>
      <c r="K680" s="77"/>
    </row>
    <row r="681" spans="1:11">
      <c r="A681" s="4">
        <v>678</v>
      </c>
      <c r="B681" s="77"/>
      <c r="C681" s="77"/>
      <c r="D681" s="77"/>
      <c r="E681" s="77"/>
      <c r="F681" s="77"/>
      <c r="G681" s="77"/>
      <c r="H681" s="77"/>
      <c r="I681" s="77"/>
      <c r="J681" s="77"/>
      <c r="K681" s="77"/>
    </row>
    <row r="682" spans="1:11">
      <c r="A682" s="4">
        <v>679</v>
      </c>
      <c r="B682" s="77"/>
      <c r="C682" s="77"/>
      <c r="D682" s="77"/>
      <c r="E682" s="77"/>
      <c r="F682" s="77"/>
      <c r="G682" s="77"/>
      <c r="H682" s="77"/>
      <c r="I682" s="77"/>
      <c r="J682" s="77"/>
      <c r="K682" s="77"/>
    </row>
    <row r="683" spans="1:11">
      <c r="A683" s="4">
        <v>680</v>
      </c>
      <c r="B683" s="77"/>
      <c r="C683" s="77"/>
      <c r="D683" s="77"/>
      <c r="E683" s="77"/>
      <c r="F683" s="77"/>
      <c r="G683" s="77"/>
      <c r="H683" s="77"/>
      <c r="I683" s="77"/>
      <c r="J683" s="77"/>
      <c r="K683" s="77"/>
    </row>
    <row r="684" spans="1:11">
      <c r="A684" s="4">
        <v>681</v>
      </c>
      <c r="B684" s="77"/>
      <c r="C684" s="77"/>
      <c r="D684" s="77"/>
      <c r="E684" s="77"/>
      <c r="F684" s="77"/>
      <c r="G684" s="77"/>
      <c r="H684" s="77"/>
      <c r="I684" s="77"/>
      <c r="J684" s="77"/>
      <c r="K684" s="77"/>
    </row>
    <row r="685" spans="1:11">
      <c r="A685" s="4">
        <v>682</v>
      </c>
      <c r="B685" s="77"/>
      <c r="C685" s="77"/>
      <c r="D685" s="77"/>
      <c r="E685" s="77"/>
      <c r="F685" s="77"/>
      <c r="G685" s="77"/>
      <c r="H685" s="77"/>
      <c r="I685" s="77"/>
      <c r="J685" s="77"/>
      <c r="K685" s="77"/>
    </row>
    <row r="686" spans="1:11">
      <c r="A686" s="4">
        <v>683</v>
      </c>
      <c r="B686" s="77"/>
      <c r="C686" s="77"/>
      <c r="D686" s="77"/>
      <c r="E686" s="77"/>
      <c r="F686" s="77"/>
      <c r="G686" s="77"/>
      <c r="H686" s="77"/>
      <c r="I686" s="77"/>
      <c r="J686" s="77"/>
      <c r="K686" s="77"/>
    </row>
    <row r="687" spans="1:11">
      <c r="A687" s="4">
        <v>684</v>
      </c>
      <c r="B687" s="77"/>
      <c r="C687" s="77"/>
      <c r="D687" s="77"/>
      <c r="E687" s="77"/>
      <c r="F687" s="77"/>
      <c r="G687" s="77"/>
      <c r="H687" s="77"/>
      <c r="I687" s="77"/>
      <c r="J687" s="77"/>
      <c r="K687" s="77"/>
    </row>
    <row r="688" spans="1:11">
      <c r="A688" s="4">
        <v>685</v>
      </c>
      <c r="B688" s="77"/>
      <c r="C688" s="77"/>
      <c r="D688" s="77"/>
      <c r="E688" s="77"/>
      <c r="F688" s="77"/>
      <c r="G688" s="77"/>
      <c r="H688" s="77"/>
      <c r="I688" s="77"/>
      <c r="J688" s="77"/>
      <c r="K688" s="77"/>
    </row>
    <row r="689" spans="1:11">
      <c r="A689" s="4">
        <v>686</v>
      </c>
      <c r="B689" s="77"/>
      <c r="C689" s="77"/>
      <c r="D689" s="77"/>
      <c r="E689" s="77"/>
      <c r="F689" s="77"/>
      <c r="G689" s="77"/>
      <c r="H689" s="77"/>
      <c r="I689" s="77"/>
      <c r="J689" s="77"/>
      <c r="K689" s="77"/>
    </row>
    <row r="690" spans="1:11">
      <c r="A690" s="4">
        <v>687</v>
      </c>
      <c r="B690" s="77"/>
      <c r="C690" s="77"/>
      <c r="D690" s="77"/>
      <c r="E690" s="77"/>
      <c r="F690" s="77"/>
      <c r="G690" s="77"/>
      <c r="H690" s="77"/>
      <c r="I690" s="77"/>
      <c r="J690" s="77"/>
      <c r="K690" s="77"/>
    </row>
    <row r="691" spans="1:11">
      <c r="A691" s="4">
        <v>688</v>
      </c>
      <c r="B691" s="77"/>
      <c r="C691" s="77"/>
      <c r="D691" s="77"/>
      <c r="E691" s="77"/>
      <c r="F691" s="77"/>
      <c r="G691" s="77"/>
      <c r="H691" s="77"/>
      <c r="I691" s="77"/>
      <c r="J691" s="77"/>
      <c r="K691" s="77"/>
    </row>
    <row r="692" spans="1:11">
      <c r="A692" s="4">
        <v>689</v>
      </c>
      <c r="B692" s="77"/>
      <c r="C692" s="77"/>
      <c r="D692" s="77"/>
      <c r="E692" s="77"/>
      <c r="F692" s="77"/>
      <c r="G692" s="77"/>
      <c r="H692" s="77"/>
      <c r="I692" s="77"/>
      <c r="J692" s="77"/>
      <c r="K692" s="77"/>
    </row>
    <row r="693" spans="1:11">
      <c r="A693" s="4">
        <v>690</v>
      </c>
      <c r="B693" s="77"/>
      <c r="C693" s="77"/>
      <c r="D693" s="77"/>
      <c r="E693" s="77"/>
      <c r="F693" s="77"/>
      <c r="G693" s="77"/>
      <c r="H693" s="77"/>
      <c r="I693" s="77"/>
      <c r="J693" s="77"/>
      <c r="K693" s="77"/>
    </row>
    <row r="694" spans="1:11">
      <c r="A694" s="4">
        <v>691</v>
      </c>
      <c r="B694" s="77"/>
      <c r="C694" s="77"/>
      <c r="D694" s="77"/>
      <c r="E694" s="77"/>
      <c r="F694" s="77"/>
      <c r="G694" s="77"/>
      <c r="H694" s="77"/>
      <c r="I694" s="77"/>
      <c r="J694" s="77"/>
      <c r="K694" s="77"/>
    </row>
    <row r="695" spans="1:11">
      <c r="A695" s="4">
        <v>692</v>
      </c>
      <c r="B695" s="77"/>
      <c r="C695" s="77"/>
      <c r="D695" s="77"/>
      <c r="E695" s="77"/>
      <c r="F695" s="77"/>
      <c r="G695" s="77"/>
      <c r="H695" s="77"/>
      <c r="I695" s="77"/>
      <c r="J695" s="77"/>
      <c r="K695" s="77"/>
    </row>
    <row r="696" spans="1:11">
      <c r="A696" s="4">
        <v>693</v>
      </c>
      <c r="B696" s="77"/>
      <c r="C696" s="77"/>
      <c r="D696" s="77"/>
      <c r="E696" s="77"/>
      <c r="F696" s="77"/>
      <c r="G696" s="77"/>
      <c r="H696" s="77"/>
      <c r="I696" s="77"/>
      <c r="J696" s="77"/>
      <c r="K696" s="77"/>
    </row>
    <row r="697" spans="1:11">
      <c r="A697" s="4">
        <v>694</v>
      </c>
      <c r="B697" s="77"/>
      <c r="C697" s="77"/>
      <c r="D697" s="77"/>
      <c r="E697" s="77"/>
      <c r="F697" s="77"/>
      <c r="G697" s="77"/>
      <c r="H697" s="77"/>
      <c r="I697" s="77"/>
      <c r="J697" s="77"/>
      <c r="K697" s="77"/>
    </row>
    <row r="698" spans="1:11">
      <c r="A698" s="4">
        <v>695</v>
      </c>
      <c r="B698" s="77"/>
      <c r="C698" s="77"/>
      <c r="D698" s="77"/>
      <c r="E698" s="77"/>
      <c r="F698" s="77"/>
      <c r="G698" s="77"/>
      <c r="H698" s="77"/>
      <c r="I698" s="77"/>
      <c r="J698" s="77"/>
      <c r="K698" s="77"/>
    </row>
    <row r="699" spans="1:11">
      <c r="A699" s="4">
        <v>696</v>
      </c>
      <c r="B699" s="77"/>
      <c r="C699" s="77"/>
      <c r="D699" s="77"/>
      <c r="E699" s="77"/>
      <c r="F699" s="77"/>
      <c r="G699" s="77"/>
      <c r="H699" s="77"/>
      <c r="I699" s="77"/>
      <c r="J699" s="77"/>
      <c r="K699" s="77"/>
    </row>
    <row r="700" spans="1:11">
      <c r="A700" s="4">
        <v>697</v>
      </c>
      <c r="B700" s="77"/>
      <c r="C700" s="77"/>
      <c r="D700" s="77"/>
      <c r="E700" s="77"/>
      <c r="F700" s="77"/>
      <c r="G700" s="77"/>
      <c r="H700" s="77"/>
      <c r="I700" s="77"/>
      <c r="J700" s="77"/>
      <c r="K700" s="77"/>
    </row>
    <row r="701" spans="1:11">
      <c r="A701" s="4">
        <v>698</v>
      </c>
      <c r="B701" s="77"/>
      <c r="C701" s="77"/>
      <c r="D701" s="77"/>
      <c r="E701" s="77"/>
      <c r="F701" s="77"/>
      <c r="G701" s="77"/>
      <c r="H701" s="77"/>
      <c r="I701" s="77"/>
      <c r="J701" s="77"/>
      <c r="K701" s="77"/>
    </row>
    <row r="702" spans="1:11">
      <c r="A702" s="4">
        <v>699</v>
      </c>
      <c r="B702" s="77"/>
      <c r="C702" s="77"/>
      <c r="D702" s="77"/>
      <c r="E702" s="77"/>
      <c r="F702" s="77"/>
      <c r="G702" s="77"/>
      <c r="H702" s="77"/>
      <c r="I702" s="77"/>
      <c r="J702" s="77"/>
      <c r="K702" s="77"/>
    </row>
    <row r="703" spans="1:11">
      <c r="A703" s="4">
        <v>700</v>
      </c>
      <c r="B703" s="77"/>
      <c r="C703" s="77"/>
      <c r="D703" s="77"/>
      <c r="E703" s="77"/>
      <c r="F703" s="77"/>
      <c r="G703" s="77"/>
      <c r="H703" s="77"/>
      <c r="I703" s="77"/>
      <c r="J703" s="77"/>
      <c r="K703" s="77"/>
    </row>
    <row r="704" spans="1:11">
      <c r="A704" s="4">
        <v>701</v>
      </c>
      <c r="B704" s="77"/>
      <c r="C704" s="77"/>
      <c r="D704" s="77"/>
      <c r="E704" s="77"/>
      <c r="F704" s="77"/>
      <c r="G704" s="77"/>
      <c r="H704" s="77"/>
      <c r="I704" s="77"/>
      <c r="J704" s="77"/>
      <c r="K704" s="77"/>
    </row>
    <row r="705" spans="1:11">
      <c r="A705" s="4">
        <v>702</v>
      </c>
      <c r="B705" s="77"/>
      <c r="C705" s="77"/>
      <c r="D705" s="77"/>
      <c r="E705" s="77"/>
      <c r="F705" s="77"/>
      <c r="G705" s="77"/>
      <c r="H705" s="77"/>
      <c r="I705" s="77"/>
      <c r="J705" s="77"/>
      <c r="K705" s="77"/>
    </row>
    <row r="706" spans="1:11">
      <c r="A706" s="4">
        <v>703</v>
      </c>
      <c r="B706" s="77"/>
      <c r="C706" s="77"/>
      <c r="D706" s="77"/>
      <c r="E706" s="77"/>
      <c r="F706" s="77"/>
      <c r="G706" s="77"/>
      <c r="H706" s="77"/>
      <c r="I706" s="77"/>
      <c r="J706" s="77"/>
      <c r="K706" s="77"/>
    </row>
    <row r="707" spans="1:11">
      <c r="A707" s="4">
        <v>704</v>
      </c>
      <c r="B707" s="77"/>
      <c r="C707" s="77"/>
      <c r="D707" s="77"/>
      <c r="E707" s="77"/>
      <c r="F707" s="77"/>
      <c r="G707" s="77"/>
      <c r="H707" s="77"/>
      <c r="I707" s="77"/>
      <c r="J707" s="77"/>
      <c r="K707" s="77"/>
    </row>
    <row r="708" spans="1:11">
      <c r="A708" s="4">
        <v>705</v>
      </c>
      <c r="B708" s="77"/>
      <c r="C708" s="77"/>
      <c r="D708" s="77"/>
      <c r="E708" s="77"/>
      <c r="F708" s="77"/>
      <c r="G708" s="77"/>
      <c r="H708" s="77"/>
      <c r="I708" s="77"/>
      <c r="J708" s="77"/>
      <c r="K708" s="77"/>
    </row>
    <row r="709" spans="1:11">
      <c r="A709" s="4">
        <v>706</v>
      </c>
      <c r="B709" s="77"/>
      <c r="C709" s="77"/>
      <c r="D709" s="77"/>
      <c r="E709" s="77"/>
      <c r="F709" s="77"/>
      <c r="G709" s="77"/>
      <c r="H709" s="77"/>
      <c r="I709" s="77"/>
      <c r="J709" s="77"/>
      <c r="K709" s="77"/>
    </row>
    <row r="710" spans="1:11">
      <c r="A710" s="4">
        <v>707</v>
      </c>
      <c r="B710" s="77"/>
      <c r="C710" s="77"/>
      <c r="D710" s="77"/>
      <c r="E710" s="77"/>
      <c r="F710" s="77"/>
      <c r="G710" s="77"/>
      <c r="H710" s="77"/>
      <c r="I710" s="77"/>
      <c r="J710" s="77"/>
      <c r="K710" s="77"/>
    </row>
    <row r="711" spans="1:11">
      <c r="A711" s="4">
        <v>708</v>
      </c>
      <c r="B711" s="77"/>
      <c r="C711" s="77"/>
      <c r="D711" s="77"/>
      <c r="E711" s="77"/>
      <c r="F711" s="77"/>
      <c r="G711" s="77"/>
      <c r="H711" s="77"/>
      <c r="I711" s="77"/>
      <c r="J711" s="77"/>
      <c r="K711" s="77"/>
    </row>
    <row r="712" spans="1:11">
      <c r="A712" s="4">
        <v>709</v>
      </c>
      <c r="B712" s="77"/>
      <c r="C712" s="77"/>
      <c r="D712" s="77"/>
      <c r="E712" s="77"/>
      <c r="F712" s="77"/>
      <c r="G712" s="77"/>
      <c r="H712" s="77"/>
      <c r="I712" s="77"/>
      <c r="J712" s="77"/>
      <c r="K712" s="77"/>
    </row>
    <row r="713" spans="1:11">
      <c r="A713" s="4">
        <v>710</v>
      </c>
      <c r="B713" s="77"/>
      <c r="C713" s="77"/>
      <c r="D713" s="77"/>
      <c r="E713" s="77"/>
      <c r="F713" s="77"/>
      <c r="G713" s="77"/>
      <c r="H713" s="77"/>
      <c r="I713" s="77"/>
      <c r="J713" s="77"/>
      <c r="K713" s="77"/>
    </row>
    <row r="714" spans="1:11">
      <c r="A714" s="4">
        <v>711</v>
      </c>
      <c r="B714" s="77"/>
      <c r="C714" s="77"/>
      <c r="D714" s="77"/>
      <c r="E714" s="77"/>
      <c r="F714" s="77"/>
      <c r="G714" s="77"/>
      <c r="H714" s="77"/>
      <c r="I714" s="77"/>
      <c r="J714" s="77"/>
      <c r="K714" s="77"/>
    </row>
    <row r="715" spans="1:11">
      <c r="A715" s="4">
        <v>712</v>
      </c>
      <c r="B715" s="77"/>
      <c r="C715" s="77"/>
      <c r="D715" s="77"/>
      <c r="E715" s="77"/>
      <c r="F715" s="77"/>
      <c r="G715" s="77"/>
      <c r="H715" s="77"/>
      <c r="I715" s="77"/>
      <c r="J715" s="77"/>
      <c r="K715" s="77"/>
    </row>
    <row r="716" spans="1:11">
      <c r="A716" s="4">
        <v>713</v>
      </c>
      <c r="B716" s="77"/>
      <c r="C716" s="77"/>
      <c r="D716" s="77"/>
      <c r="E716" s="77"/>
      <c r="F716" s="77"/>
      <c r="G716" s="77"/>
      <c r="H716" s="77"/>
      <c r="I716" s="77"/>
      <c r="J716" s="77"/>
      <c r="K716" s="77"/>
    </row>
    <row r="717" spans="1:11">
      <c r="A717" s="4">
        <v>714</v>
      </c>
      <c r="B717" s="77"/>
      <c r="C717" s="77"/>
      <c r="D717" s="77"/>
      <c r="E717" s="77"/>
      <c r="F717" s="77"/>
      <c r="G717" s="77"/>
      <c r="H717" s="77"/>
      <c r="I717" s="77"/>
      <c r="J717" s="77"/>
      <c r="K717" s="77"/>
    </row>
    <row r="718" spans="1:11">
      <c r="A718" s="4">
        <v>715</v>
      </c>
      <c r="B718" s="77"/>
      <c r="C718" s="77"/>
      <c r="D718" s="77"/>
      <c r="E718" s="77"/>
      <c r="F718" s="77"/>
      <c r="G718" s="77"/>
      <c r="H718" s="77"/>
      <c r="I718" s="77"/>
      <c r="J718" s="77"/>
      <c r="K718" s="77"/>
    </row>
    <row r="719" spans="1:11">
      <c r="A719" s="4">
        <v>716</v>
      </c>
      <c r="B719" s="77"/>
      <c r="C719" s="77"/>
      <c r="D719" s="77"/>
      <c r="E719" s="77"/>
      <c r="F719" s="77"/>
      <c r="G719" s="77"/>
      <c r="H719" s="77"/>
      <c r="I719" s="77"/>
      <c r="J719" s="77"/>
      <c r="K719" s="77"/>
    </row>
    <row r="720" spans="1:11">
      <c r="A720" s="4">
        <v>717</v>
      </c>
      <c r="B720" s="77"/>
      <c r="C720" s="77"/>
      <c r="D720" s="77"/>
      <c r="E720" s="77"/>
      <c r="F720" s="77"/>
      <c r="G720" s="77"/>
      <c r="H720" s="77"/>
      <c r="I720" s="77"/>
      <c r="J720" s="77"/>
      <c r="K720" s="77"/>
    </row>
    <row r="721" spans="1:11">
      <c r="A721" s="4">
        <v>718</v>
      </c>
      <c r="B721" s="77"/>
      <c r="C721" s="77"/>
      <c r="D721" s="77"/>
      <c r="E721" s="77"/>
      <c r="F721" s="77"/>
      <c r="G721" s="77"/>
      <c r="H721" s="77"/>
      <c r="I721" s="77"/>
      <c r="J721" s="77"/>
      <c r="K721" s="77"/>
    </row>
    <row r="722" spans="1:11">
      <c r="A722" s="4">
        <v>719</v>
      </c>
      <c r="B722" s="77"/>
      <c r="C722" s="77"/>
      <c r="D722" s="77"/>
      <c r="E722" s="77"/>
      <c r="F722" s="77"/>
      <c r="G722" s="77"/>
      <c r="H722" s="77"/>
      <c r="I722" s="77"/>
      <c r="J722" s="77"/>
      <c r="K722" s="77"/>
    </row>
    <row r="723" spans="1:11">
      <c r="A723" s="4">
        <v>720</v>
      </c>
      <c r="B723" s="77"/>
      <c r="C723" s="77"/>
      <c r="D723" s="77"/>
      <c r="E723" s="77"/>
      <c r="F723" s="77"/>
      <c r="G723" s="77"/>
      <c r="H723" s="77"/>
      <c r="I723" s="77"/>
      <c r="J723" s="77"/>
      <c r="K723" s="77"/>
    </row>
    <row r="724" spans="1:11">
      <c r="A724" s="4">
        <v>721</v>
      </c>
      <c r="B724" s="77"/>
      <c r="C724" s="77"/>
      <c r="D724" s="77"/>
      <c r="E724" s="77"/>
      <c r="F724" s="77"/>
      <c r="G724" s="77"/>
      <c r="H724" s="77"/>
      <c r="I724" s="77"/>
      <c r="J724" s="77"/>
      <c r="K724" s="77"/>
    </row>
    <row r="725" spans="1:11">
      <c r="A725" s="4">
        <v>722</v>
      </c>
      <c r="B725" s="77"/>
      <c r="C725" s="77"/>
      <c r="D725" s="77"/>
      <c r="E725" s="77"/>
      <c r="F725" s="77"/>
      <c r="G725" s="77"/>
      <c r="H725" s="77"/>
      <c r="I725" s="77"/>
      <c r="J725" s="77"/>
      <c r="K725" s="77"/>
    </row>
    <row r="726" spans="1:11">
      <c r="A726" s="4">
        <v>723</v>
      </c>
      <c r="B726" s="77"/>
      <c r="C726" s="77"/>
      <c r="D726" s="77"/>
      <c r="E726" s="77"/>
      <c r="F726" s="77"/>
      <c r="G726" s="77"/>
      <c r="H726" s="77"/>
      <c r="I726" s="77"/>
      <c r="J726" s="77"/>
      <c r="K726" s="77"/>
    </row>
    <row r="727" spans="1:11">
      <c r="A727" s="4">
        <v>724</v>
      </c>
      <c r="B727" s="77"/>
      <c r="C727" s="77"/>
      <c r="D727" s="77"/>
      <c r="E727" s="77"/>
      <c r="F727" s="77"/>
      <c r="G727" s="77"/>
      <c r="H727" s="77"/>
      <c r="I727" s="77"/>
      <c r="J727" s="77"/>
      <c r="K727" s="77"/>
    </row>
    <row r="728" spans="1:11">
      <c r="A728" s="4">
        <v>725</v>
      </c>
      <c r="B728" s="77"/>
      <c r="C728" s="77"/>
      <c r="D728" s="77"/>
      <c r="E728" s="77"/>
      <c r="F728" s="77"/>
      <c r="G728" s="77"/>
      <c r="H728" s="77"/>
      <c r="I728" s="77"/>
      <c r="J728" s="77"/>
      <c r="K728" s="77"/>
    </row>
    <row r="729" spans="1:11">
      <c r="A729" s="4">
        <v>726</v>
      </c>
      <c r="B729" s="77"/>
      <c r="C729" s="77"/>
      <c r="D729" s="77"/>
      <c r="E729" s="77"/>
      <c r="F729" s="77"/>
      <c r="G729" s="77"/>
      <c r="H729" s="77"/>
      <c r="I729" s="77"/>
      <c r="J729" s="77"/>
      <c r="K729" s="77"/>
    </row>
    <row r="730" spans="1:11">
      <c r="A730" s="4">
        <v>727</v>
      </c>
      <c r="B730" s="77"/>
      <c r="C730" s="77"/>
      <c r="D730" s="77"/>
      <c r="E730" s="77"/>
      <c r="F730" s="77"/>
      <c r="G730" s="77"/>
      <c r="H730" s="77"/>
      <c r="I730" s="77"/>
      <c r="J730" s="77"/>
      <c r="K730" s="77"/>
    </row>
    <row r="731" spans="1:11">
      <c r="A731" s="4">
        <v>728</v>
      </c>
      <c r="B731" s="77"/>
      <c r="C731" s="77"/>
      <c r="D731" s="77"/>
      <c r="E731" s="77"/>
      <c r="F731" s="77"/>
      <c r="G731" s="77"/>
      <c r="H731" s="77"/>
      <c r="I731" s="77"/>
      <c r="J731" s="77"/>
      <c r="K731" s="77"/>
    </row>
    <row r="732" spans="1:11">
      <c r="A732" s="4">
        <v>729</v>
      </c>
      <c r="B732" s="77"/>
      <c r="C732" s="77"/>
      <c r="D732" s="77"/>
      <c r="E732" s="77"/>
      <c r="F732" s="77"/>
      <c r="G732" s="77"/>
      <c r="H732" s="77"/>
      <c r="I732" s="77"/>
      <c r="J732" s="77"/>
      <c r="K732" s="77"/>
    </row>
    <row r="733" spans="1:11">
      <c r="A733" s="4">
        <v>730</v>
      </c>
      <c r="B733" s="77"/>
      <c r="C733" s="77"/>
      <c r="D733" s="77"/>
      <c r="E733" s="77"/>
      <c r="F733" s="77"/>
      <c r="G733" s="77"/>
      <c r="H733" s="77"/>
      <c r="I733" s="77"/>
      <c r="J733" s="77"/>
      <c r="K733" s="77"/>
    </row>
    <row r="734" spans="1:11">
      <c r="A734" s="4">
        <v>731</v>
      </c>
      <c r="B734" s="77"/>
      <c r="C734" s="77"/>
      <c r="D734" s="77"/>
      <c r="E734" s="77"/>
      <c r="F734" s="77"/>
      <c r="G734" s="77"/>
      <c r="H734" s="77"/>
      <c r="I734" s="77"/>
      <c r="J734" s="77"/>
      <c r="K734" s="77"/>
    </row>
    <row r="735" spans="1:11">
      <c r="A735" s="4">
        <v>732</v>
      </c>
      <c r="B735" s="77"/>
      <c r="C735" s="77"/>
      <c r="D735" s="77"/>
      <c r="E735" s="77"/>
      <c r="F735" s="77"/>
      <c r="G735" s="77"/>
      <c r="H735" s="77"/>
      <c r="I735" s="77"/>
      <c r="J735" s="77"/>
      <c r="K735" s="77"/>
    </row>
    <row r="736" spans="1:11">
      <c r="A736" s="4">
        <v>733</v>
      </c>
      <c r="B736" s="77"/>
      <c r="C736" s="77"/>
      <c r="D736" s="77"/>
      <c r="E736" s="77"/>
      <c r="F736" s="77"/>
      <c r="G736" s="77"/>
      <c r="H736" s="77"/>
      <c r="I736" s="77"/>
      <c r="J736" s="77"/>
      <c r="K736" s="77"/>
    </row>
    <row r="737" spans="1:11">
      <c r="A737" s="4">
        <v>734</v>
      </c>
      <c r="B737" s="77"/>
      <c r="C737" s="77"/>
      <c r="D737" s="77"/>
      <c r="E737" s="77"/>
      <c r="F737" s="77"/>
      <c r="G737" s="77"/>
      <c r="H737" s="77"/>
      <c r="I737" s="77"/>
      <c r="J737" s="77"/>
      <c r="K737" s="77"/>
    </row>
    <row r="738" spans="1:11">
      <c r="A738" s="4">
        <v>735</v>
      </c>
      <c r="B738" s="77"/>
      <c r="C738" s="77"/>
      <c r="D738" s="77"/>
      <c r="E738" s="77"/>
      <c r="F738" s="77"/>
      <c r="G738" s="77"/>
      <c r="H738" s="77"/>
      <c r="I738" s="77"/>
      <c r="J738" s="77"/>
      <c r="K738" s="77"/>
    </row>
    <row r="739" spans="1:11">
      <c r="A739" s="4">
        <v>736</v>
      </c>
      <c r="B739" s="77"/>
      <c r="C739" s="77"/>
      <c r="D739" s="77"/>
      <c r="E739" s="77"/>
      <c r="F739" s="77"/>
      <c r="G739" s="77"/>
      <c r="H739" s="77"/>
      <c r="I739" s="77"/>
      <c r="J739" s="77"/>
      <c r="K739" s="77"/>
    </row>
    <row r="740" spans="1:11">
      <c r="A740" s="4">
        <v>737</v>
      </c>
      <c r="B740" s="77"/>
      <c r="C740" s="77"/>
      <c r="D740" s="77"/>
      <c r="E740" s="77"/>
      <c r="F740" s="77"/>
      <c r="G740" s="77"/>
      <c r="H740" s="77"/>
      <c r="I740" s="77"/>
      <c r="J740" s="77"/>
      <c r="K740" s="77"/>
    </row>
    <row r="741" spans="1:11">
      <c r="A741" s="4">
        <v>738</v>
      </c>
      <c r="B741" s="77"/>
      <c r="C741" s="77"/>
      <c r="D741" s="77"/>
      <c r="E741" s="77"/>
      <c r="F741" s="77"/>
      <c r="G741" s="77"/>
      <c r="H741" s="77"/>
      <c r="I741" s="77"/>
      <c r="J741" s="77"/>
      <c r="K741" s="77"/>
    </row>
    <row r="742" spans="1:11">
      <c r="A742" s="4">
        <v>739</v>
      </c>
      <c r="B742" s="77"/>
      <c r="C742" s="77"/>
      <c r="D742" s="77"/>
      <c r="E742" s="77"/>
      <c r="F742" s="77"/>
      <c r="G742" s="77"/>
      <c r="H742" s="77"/>
      <c r="I742" s="77"/>
      <c r="J742" s="77"/>
      <c r="K742" s="77"/>
    </row>
    <row r="743" spans="1:11">
      <c r="A743" s="4">
        <v>740</v>
      </c>
      <c r="B743" s="77"/>
      <c r="C743" s="77"/>
      <c r="D743" s="77"/>
      <c r="E743" s="77"/>
      <c r="F743" s="77"/>
      <c r="G743" s="77"/>
      <c r="H743" s="77"/>
      <c r="I743" s="77"/>
      <c r="J743" s="77"/>
      <c r="K743" s="77"/>
    </row>
    <row r="744" spans="1:11">
      <c r="A744" s="4">
        <v>741</v>
      </c>
      <c r="B744" s="77"/>
      <c r="C744" s="77"/>
      <c r="D744" s="77"/>
      <c r="E744" s="77"/>
      <c r="F744" s="77"/>
      <c r="G744" s="77"/>
      <c r="H744" s="77"/>
      <c r="I744" s="77"/>
      <c r="J744" s="77"/>
      <c r="K744" s="77"/>
    </row>
    <row r="745" spans="1:11">
      <c r="A745" s="4">
        <v>742</v>
      </c>
      <c r="B745" s="77"/>
      <c r="C745" s="77"/>
      <c r="D745" s="77"/>
      <c r="E745" s="77"/>
      <c r="F745" s="77"/>
      <c r="G745" s="77"/>
      <c r="H745" s="77"/>
      <c r="I745" s="77"/>
      <c r="J745" s="77"/>
      <c r="K745" s="77"/>
    </row>
    <row r="746" spans="1:11">
      <c r="A746" s="4">
        <v>743</v>
      </c>
      <c r="B746" s="77"/>
      <c r="C746" s="77"/>
      <c r="D746" s="77"/>
      <c r="E746" s="77"/>
      <c r="F746" s="77"/>
      <c r="G746" s="77"/>
      <c r="H746" s="77"/>
      <c r="I746" s="77"/>
      <c r="J746" s="77"/>
      <c r="K746" s="77"/>
    </row>
    <row r="747" spans="1:11">
      <c r="A747" s="4">
        <v>744</v>
      </c>
      <c r="B747" s="77"/>
      <c r="C747" s="77"/>
      <c r="D747" s="77"/>
      <c r="E747" s="77"/>
      <c r="F747" s="77"/>
      <c r="G747" s="77"/>
      <c r="H747" s="77"/>
      <c r="I747" s="77"/>
      <c r="J747" s="77"/>
      <c r="K747" s="77"/>
    </row>
    <row r="748" spans="1:11">
      <c r="A748" s="4">
        <v>745</v>
      </c>
      <c r="B748" s="77"/>
      <c r="C748" s="77"/>
      <c r="D748" s="77"/>
      <c r="E748" s="77"/>
      <c r="F748" s="77"/>
      <c r="G748" s="77"/>
      <c r="H748" s="77"/>
      <c r="I748" s="77"/>
      <c r="J748" s="77"/>
      <c r="K748" s="77"/>
    </row>
    <row r="749" spans="1:11">
      <c r="A749" s="4">
        <v>746</v>
      </c>
      <c r="B749" s="77"/>
      <c r="C749" s="77"/>
      <c r="D749" s="77"/>
      <c r="E749" s="77"/>
      <c r="F749" s="77"/>
      <c r="G749" s="77"/>
      <c r="H749" s="77"/>
      <c r="I749" s="77"/>
      <c r="J749" s="77"/>
      <c r="K749" s="77"/>
    </row>
    <row r="750" spans="1:11">
      <c r="A750" s="4">
        <v>747</v>
      </c>
      <c r="B750" s="77"/>
      <c r="C750" s="77"/>
      <c r="D750" s="77"/>
      <c r="E750" s="77"/>
      <c r="F750" s="77"/>
      <c r="G750" s="77"/>
      <c r="H750" s="77"/>
      <c r="I750" s="77"/>
      <c r="J750" s="77"/>
      <c r="K750" s="77"/>
    </row>
    <row r="751" spans="1:11">
      <c r="A751" s="4">
        <v>748</v>
      </c>
      <c r="B751" s="77"/>
      <c r="C751" s="77"/>
      <c r="D751" s="77"/>
      <c r="E751" s="77"/>
      <c r="F751" s="77"/>
      <c r="G751" s="77"/>
      <c r="H751" s="77"/>
      <c r="I751" s="77"/>
      <c r="J751" s="77"/>
      <c r="K751" s="77"/>
    </row>
    <row r="752" spans="1:11">
      <c r="A752" s="4">
        <v>749</v>
      </c>
      <c r="B752" s="77"/>
      <c r="C752" s="77"/>
      <c r="D752" s="77"/>
      <c r="E752" s="77"/>
      <c r="F752" s="77"/>
      <c r="G752" s="77"/>
      <c r="H752" s="77"/>
      <c r="I752" s="77"/>
      <c r="J752" s="77"/>
      <c r="K752" s="77"/>
    </row>
    <row r="753" spans="1:11">
      <c r="A753" s="4">
        <v>750</v>
      </c>
      <c r="B753" s="77"/>
      <c r="C753" s="77"/>
      <c r="D753" s="77"/>
      <c r="E753" s="77"/>
      <c r="F753" s="77"/>
      <c r="G753" s="77"/>
      <c r="H753" s="77"/>
      <c r="I753" s="77"/>
      <c r="J753" s="77"/>
      <c r="K753" s="77"/>
    </row>
    <row r="754" spans="1:11">
      <c r="A754" s="4">
        <v>751</v>
      </c>
      <c r="B754" s="77"/>
      <c r="C754" s="77"/>
      <c r="D754" s="77"/>
      <c r="E754" s="77"/>
      <c r="F754" s="77"/>
      <c r="G754" s="77"/>
      <c r="H754" s="77"/>
      <c r="I754" s="77"/>
      <c r="J754" s="77"/>
      <c r="K754" s="77"/>
    </row>
    <row r="755" spans="1:11">
      <c r="A755" s="4">
        <v>752</v>
      </c>
      <c r="B755" s="77"/>
      <c r="C755" s="77"/>
      <c r="D755" s="77"/>
      <c r="E755" s="77"/>
      <c r="F755" s="77"/>
      <c r="G755" s="77"/>
      <c r="H755" s="77"/>
      <c r="I755" s="77"/>
      <c r="J755" s="77"/>
      <c r="K755" s="77"/>
    </row>
    <row r="756" spans="1:11">
      <c r="A756" s="4">
        <v>753</v>
      </c>
      <c r="B756" s="77"/>
      <c r="C756" s="77"/>
      <c r="D756" s="77"/>
      <c r="E756" s="77"/>
      <c r="F756" s="77"/>
      <c r="G756" s="77"/>
      <c r="H756" s="77"/>
      <c r="I756" s="77"/>
      <c r="J756" s="77"/>
      <c r="K756" s="77"/>
    </row>
    <row r="757" spans="1:11">
      <c r="A757" s="4">
        <v>754</v>
      </c>
      <c r="B757" s="77"/>
      <c r="C757" s="77"/>
      <c r="D757" s="77"/>
      <c r="E757" s="77"/>
      <c r="F757" s="77"/>
      <c r="G757" s="77"/>
      <c r="H757" s="77"/>
      <c r="I757" s="77"/>
      <c r="J757" s="77"/>
      <c r="K757" s="77"/>
    </row>
    <row r="758" spans="1:11">
      <c r="A758" s="4">
        <v>755</v>
      </c>
      <c r="B758" s="77"/>
      <c r="C758" s="77"/>
      <c r="D758" s="77"/>
      <c r="E758" s="77"/>
      <c r="F758" s="77"/>
      <c r="G758" s="77"/>
      <c r="H758" s="77"/>
      <c r="I758" s="77"/>
      <c r="J758" s="77"/>
      <c r="K758" s="77"/>
    </row>
    <row r="759" spans="1:11">
      <c r="A759" s="4">
        <v>756</v>
      </c>
      <c r="B759" s="77"/>
      <c r="C759" s="77"/>
      <c r="D759" s="77"/>
      <c r="E759" s="77"/>
      <c r="F759" s="77"/>
      <c r="G759" s="77"/>
      <c r="H759" s="77"/>
      <c r="I759" s="77"/>
      <c r="J759" s="77"/>
      <c r="K759" s="77"/>
    </row>
    <row r="760" spans="1:11">
      <c r="A760" s="4">
        <v>757</v>
      </c>
      <c r="B760" s="77"/>
      <c r="C760" s="77"/>
      <c r="D760" s="77"/>
      <c r="E760" s="77"/>
      <c r="F760" s="77"/>
      <c r="G760" s="77"/>
      <c r="H760" s="77"/>
      <c r="I760" s="77"/>
      <c r="J760" s="77"/>
      <c r="K760" s="77"/>
    </row>
    <row r="761" spans="1:11">
      <c r="A761" s="4">
        <v>758</v>
      </c>
      <c r="B761" s="77"/>
      <c r="C761" s="77"/>
      <c r="D761" s="77"/>
      <c r="E761" s="77"/>
      <c r="F761" s="77"/>
      <c r="G761" s="77"/>
      <c r="H761" s="77"/>
      <c r="I761" s="77"/>
      <c r="J761" s="77"/>
      <c r="K761" s="77"/>
    </row>
    <row r="762" spans="1:11">
      <c r="A762" s="4">
        <v>759</v>
      </c>
      <c r="B762" s="77"/>
      <c r="C762" s="77"/>
      <c r="D762" s="77"/>
      <c r="E762" s="77"/>
      <c r="F762" s="77"/>
      <c r="G762" s="77"/>
      <c r="H762" s="77"/>
      <c r="I762" s="77"/>
      <c r="J762" s="77"/>
      <c r="K762" s="77"/>
    </row>
    <row r="763" spans="1:11">
      <c r="A763" s="4">
        <v>760</v>
      </c>
      <c r="B763" s="77"/>
      <c r="C763" s="77"/>
      <c r="D763" s="77"/>
      <c r="E763" s="77"/>
      <c r="F763" s="77"/>
      <c r="G763" s="77"/>
      <c r="H763" s="77"/>
      <c r="I763" s="77"/>
      <c r="J763" s="77"/>
      <c r="K763" s="77"/>
    </row>
    <row r="764" spans="1:11">
      <c r="A764" s="4">
        <v>761</v>
      </c>
      <c r="B764" s="77"/>
      <c r="C764" s="77"/>
      <c r="D764" s="77"/>
      <c r="E764" s="77"/>
      <c r="F764" s="77"/>
      <c r="G764" s="77"/>
      <c r="H764" s="77"/>
      <c r="I764" s="77"/>
      <c r="J764" s="77"/>
      <c r="K764" s="77"/>
    </row>
    <row r="765" spans="1:11">
      <c r="A765" s="4">
        <v>762</v>
      </c>
      <c r="B765" s="77"/>
      <c r="C765" s="77"/>
      <c r="D765" s="77"/>
      <c r="E765" s="77"/>
      <c r="F765" s="77"/>
      <c r="G765" s="77"/>
      <c r="H765" s="77"/>
      <c r="I765" s="77"/>
      <c r="J765" s="77"/>
      <c r="K765" s="77"/>
    </row>
    <row r="766" spans="1:11">
      <c r="A766" s="4">
        <v>763</v>
      </c>
      <c r="B766" s="77"/>
      <c r="C766" s="77"/>
      <c r="D766" s="77"/>
      <c r="E766" s="77"/>
      <c r="F766" s="77"/>
      <c r="G766" s="77"/>
      <c r="H766" s="77"/>
      <c r="I766" s="77"/>
      <c r="J766" s="77"/>
      <c r="K766" s="77"/>
    </row>
    <row r="767" spans="1:11">
      <c r="A767" s="4">
        <v>764</v>
      </c>
      <c r="B767" s="77"/>
      <c r="C767" s="77"/>
      <c r="D767" s="77"/>
      <c r="E767" s="77"/>
      <c r="F767" s="77"/>
      <c r="G767" s="77"/>
      <c r="H767" s="77"/>
      <c r="I767" s="77"/>
      <c r="J767" s="77"/>
      <c r="K767" s="77"/>
    </row>
    <row r="768" spans="1:11">
      <c r="A768" s="4">
        <v>765</v>
      </c>
      <c r="B768" s="77"/>
      <c r="C768" s="77"/>
      <c r="D768" s="77"/>
      <c r="E768" s="77"/>
      <c r="F768" s="77"/>
      <c r="G768" s="77"/>
      <c r="H768" s="77"/>
      <c r="I768" s="77"/>
      <c r="J768" s="77"/>
      <c r="K768" s="77"/>
    </row>
    <row r="769" spans="1:11">
      <c r="A769" s="4">
        <v>766</v>
      </c>
      <c r="B769" s="77"/>
      <c r="C769" s="77"/>
      <c r="D769" s="77"/>
      <c r="E769" s="77"/>
      <c r="F769" s="77"/>
      <c r="G769" s="77"/>
      <c r="H769" s="77"/>
      <c r="I769" s="77"/>
      <c r="J769" s="77"/>
      <c r="K769" s="77"/>
    </row>
    <row r="770" spans="1:11">
      <c r="A770" s="4">
        <v>767</v>
      </c>
      <c r="B770" s="77"/>
      <c r="C770" s="77"/>
      <c r="D770" s="77"/>
      <c r="E770" s="77"/>
      <c r="F770" s="77"/>
      <c r="G770" s="77"/>
      <c r="H770" s="77"/>
      <c r="I770" s="77"/>
      <c r="J770" s="77"/>
      <c r="K770" s="77"/>
    </row>
    <row r="771" spans="1:11">
      <c r="A771" s="4">
        <v>768</v>
      </c>
      <c r="B771" s="77"/>
      <c r="C771" s="77"/>
      <c r="D771" s="77"/>
      <c r="E771" s="77"/>
      <c r="F771" s="77"/>
      <c r="G771" s="77"/>
      <c r="H771" s="77"/>
      <c r="I771" s="77"/>
      <c r="J771" s="77"/>
      <c r="K771" s="77"/>
    </row>
    <row r="772" spans="1:11">
      <c r="A772" s="4">
        <v>769</v>
      </c>
      <c r="B772" s="77"/>
      <c r="C772" s="77"/>
      <c r="D772" s="77"/>
      <c r="E772" s="77"/>
      <c r="F772" s="77"/>
      <c r="G772" s="77"/>
      <c r="H772" s="77"/>
      <c r="I772" s="77"/>
      <c r="J772" s="77"/>
      <c r="K772" s="77"/>
    </row>
    <row r="773" spans="1:11">
      <c r="A773" s="4">
        <v>770</v>
      </c>
      <c r="B773" s="77"/>
      <c r="C773" s="77"/>
      <c r="D773" s="77"/>
      <c r="E773" s="77"/>
      <c r="F773" s="77"/>
      <c r="G773" s="77"/>
      <c r="H773" s="77"/>
      <c r="I773" s="77"/>
      <c r="J773" s="77"/>
      <c r="K773" s="77"/>
    </row>
    <row r="774" spans="1:11">
      <c r="A774" s="4">
        <v>771</v>
      </c>
      <c r="B774" s="77"/>
      <c r="C774" s="77"/>
      <c r="D774" s="77"/>
      <c r="E774" s="77"/>
      <c r="F774" s="77"/>
      <c r="G774" s="77"/>
      <c r="H774" s="77"/>
      <c r="I774" s="77"/>
      <c r="J774" s="77"/>
      <c r="K774" s="77"/>
    </row>
    <row r="775" spans="1:11">
      <c r="A775" s="4">
        <v>772</v>
      </c>
      <c r="B775" s="77"/>
      <c r="C775" s="77"/>
      <c r="D775" s="77"/>
      <c r="E775" s="77"/>
      <c r="F775" s="77"/>
      <c r="G775" s="77"/>
      <c r="H775" s="77"/>
      <c r="I775" s="77"/>
      <c r="J775" s="77"/>
      <c r="K775" s="77"/>
    </row>
    <row r="776" spans="1:11">
      <c r="A776" s="4">
        <v>773</v>
      </c>
      <c r="B776" s="77"/>
      <c r="C776" s="77"/>
      <c r="D776" s="77"/>
      <c r="E776" s="77"/>
      <c r="F776" s="77"/>
      <c r="G776" s="77"/>
      <c r="H776" s="77"/>
      <c r="I776" s="77"/>
      <c r="J776" s="77"/>
      <c r="K776" s="77"/>
    </row>
    <row r="777" spans="1:11">
      <c r="A777" s="4">
        <v>774</v>
      </c>
      <c r="B777" s="77"/>
      <c r="C777" s="77"/>
      <c r="D777" s="77"/>
      <c r="E777" s="77"/>
      <c r="F777" s="77"/>
      <c r="G777" s="77"/>
      <c r="H777" s="77"/>
      <c r="I777" s="77"/>
      <c r="J777" s="77"/>
      <c r="K777" s="77"/>
    </row>
    <row r="778" spans="1:11">
      <c r="A778" s="4">
        <v>775</v>
      </c>
      <c r="B778" s="77"/>
      <c r="C778" s="77"/>
      <c r="D778" s="77"/>
      <c r="E778" s="77"/>
      <c r="F778" s="77"/>
      <c r="G778" s="77"/>
      <c r="H778" s="77"/>
      <c r="I778" s="77"/>
      <c r="J778" s="77"/>
      <c r="K778" s="77"/>
    </row>
    <row r="779" spans="1:11">
      <c r="A779" s="4">
        <v>776</v>
      </c>
      <c r="B779" s="77"/>
      <c r="C779" s="77"/>
      <c r="D779" s="77"/>
      <c r="E779" s="77"/>
      <c r="F779" s="77"/>
      <c r="G779" s="77"/>
      <c r="H779" s="77"/>
      <c r="I779" s="77"/>
      <c r="J779" s="77"/>
      <c r="K779" s="77"/>
    </row>
    <row r="780" spans="1:11">
      <c r="A780" s="4">
        <v>777</v>
      </c>
      <c r="B780" s="77"/>
      <c r="C780" s="77"/>
      <c r="D780" s="77"/>
      <c r="E780" s="77"/>
      <c r="F780" s="77"/>
      <c r="G780" s="77"/>
      <c r="H780" s="77"/>
      <c r="I780" s="77"/>
      <c r="J780" s="77"/>
      <c r="K780" s="77"/>
    </row>
    <row r="781" spans="1:11">
      <c r="A781" s="4">
        <v>778</v>
      </c>
      <c r="B781" s="77"/>
      <c r="C781" s="77"/>
      <c r="D781" s="77"/>
      <c r="E781" s="77"/>
      <c r="F781" s="77"/>
      <c r="G781" s="77"/>
      <c r="H781" s="77"/>
      <c r="I781" s="77"/>
      <c r="J781" s="77"/>
      <c r="K781" s="77"/>
    </row>
    <row r="782" spans="1:11">
      <c r="A782" s="4">
        <v>779</v>
      </c>
      <c r="B782" s="77"/>
      <c r="C782" s="77"/>
      <c r="D782" s="77"/>
      <c r="E782" s="77"/>
      <c r="F782" s="77"/>
      <c r="G782" s="77"/>
      <c r="H782" s="77"/>
      <c r="I782" s="77"/>
      <c r="J782" s="77"/>
      <c r="K782" s="77"/>
    </row>
    <row r="783" spans="1:11">
      <c r="A783" s="4">
        <v>780</v>
      </c>
      <c r="B783" s="77"/>
      <c r="C783" s="77"/>
      <c r="D783" s="77"/>
      <c r="E783" s="77"/>
      <c r="F783" s="77"/>
      <c r="G783" s="77"/>
      <c r="H783" s="77"/>
      <c r="I783" s="77"/>
      <c r="J783" s="77"/>
      <c r="K783" s="77"/>
    </row>
    <row r="784" spans="1:11">
      <c r="A784" s="4">
        <v>781</v>
      </c>
      <c r="B784" s="77"/>
      <c r="C784" s="77"/>
      <c r="D784" s="77"/>
      <c r="E784" s="77"/>
      <c r="F784" s="77"/>
      <c r="G784" s="77"/>
      <c r="H784" s="77"/>
      <c r="I784" s="77"/>
      <c r="J784" s="77"/>
      <c r="K784" s="77"/>
    </row>
    <row r="785" spans="1:11">
      <c r="A785" s="4">
        <v>782</v>
      </c>
      <c r="B785" s="77"/>
      <c r="C785" s="77"/>
      <c r="D785" s="77"/>
      <c r="E785" s="77"/>
      <c r="F785" s="77"/>
      <c r="G785" s="77"/>
      <c r="H785" s="77"/>
      <c r="I785" s="77"/>
      <c r="J785" s="77"/>
      <c r="K785" s="77"/>
    </row>
    <row r="786" spans="1:11">
      <c r="A786" s="4">
        <v>783</v>
      </c>
      <c r="B786" s="77"/>
      <c r="C786" s="77"/>
      <c r="D786" s="77"/>
      <c r="E786" s="77"/>
      <c r="F786" s="77"/>
      <c r="G786" s="77"/>
      <c r="H786" s="77"/>
      <c r="I786" s="77"/>
      <c r="J786" s="77"/>
      <c r="K786" s="77"/>
    </row>
    <row r="787" spans="1:11">
      <c r="A787" s="4">
        <v>784</v>
      </c>
      <c r="B787" s="77"/>
      <c r="C787" s="77"/>
      <c r="D787" s="77"/>
      <c r="E787" s="77"/>
      <c r="F787" s="77"/>
      <c r="G787" s="77"/>
      <c r="H787" s="77"/>
      <c r="I787" s="77"/>
      <c r="J787" s="77"/>
      <c r="K787" s="77"/>
    </row>
    <row r="788" spans="1:11">
      <c r="A788" s="4">
        <v>785</v>
      </c>
      <c r="B788" s="77"/>
      <c r="C788" s="77"/>
      <c r="D788" s="77"/>
      <c r="E788" s="77"/>
      <c r="F788" s="77"/>
      <c r="G788" s="77"/>
      <c r="H788" s="77"/>
      <c r="I788" s="77"/>
      <c r="J788" s="77"/>
      <c r="K788" s="77"/>
    </row>
    <row r="789" spans="1:11">
      <c r="A789" s="4">
        <v>786</v>
      </c>
      <c r="B789" s="77"/>
      <c r="C789" s="77"/>
      <c r="D789" s="77"/>
      <c r="E789" s="77"/>
      <c r="F789" s="77"/>
      <c r="G789" s="77"/>
      <c r="H789" s="77"/>
      <c r="I789" s="77"/>
      <c r="J789" s="77"/>
      <c r="K789" s="77"/>
    </row>
    <row r="790" spans="1:11">
      <c r="A790" s="4">
        <v>787</v>
      </c>
      <c r="B790" s="77"/>
      <c r="C790" s="77"/>
      <c r="D790" s="77"/>
      <c r="E790" s="77"/>
      <c r="F790" s="77"/>
      <c r="G790" s="77"/>
      <c r="H790" s="77"/>
      <c r="I790" s="77"/>
      <c r="J790" s="77"/>
      <c r="K790" s="77"/>
    </row>
    <row r="791" spans="1:11">
      <c r="A791" s="4">
        <v>788</v>
      </c>
      <c r="B791" s="77"/>
      <c r="C791" s="77"/>
      <c r="D791" s="77"/>
      <c r="E791" s="77"/>
      <c r="F791" s="77"/>
      <c r="G791" s="77"/>
      <c r="H791" s="77"/>
      <c r="I791" s="77"/>
      <c r="J791" s="77"/>
      <c r="K791" s="77"/>
    </row>
    <row r="792" spans="1:11">
      <c r="A792" s="4">
        <v>789</v>
      </c>
      <c r="B792" s="77"/>
      <c r="C792" s="77"/>
      <c r="D792" s="77"/>
      <c r="E792" s="77"/>
      <c r="F792" s="77"/>
      <c r="G792" s="77"/>
      <c r="H792" s="77"/>
      <c r="I792" s="77"/>
      <c r="J792" s="77"/>
      <c r="K792" s="77"/>
    </row>
    <row r="793" spans="1:11">
      <c r="A793" s="4">
        <v>790</v>
      </c>
      <c r="B793" s="77"/>
      <c r="C793" s="77"/>
      <c r="D793" s="77"/>
      <c r="E793" s="77"/>
      <c r="F793" s="77"/>
      <c r="G793" s="77"/>
      <c r="H793" s="77"/>
      <c r="I793" s="77"/>
      <c r="J793" s="77"/>
      <c r="K793" s="77"/>
    </row>
    <row r="794" spans="1:11">
      <c r="A794" s="4">
        <v>791</v>
      </c>
      <c r="B794" s="77"/>
      <c r="C794" s="77"/>
      <c r="D794" s="77"/>
      <c r="E794" s="77"/>
      <c r="F794" s="77"/>
      <c r="G794" s="77"/>
      <c r="H794" s="77"/>
      <c r="I794" s="77"/>
      <c r="J794" s="77"/>
      <c r="K794" s="77"/>
    </row>
    <row r="795" spans="1:11">
      <c r="A795" s="4">
        <v>792</v>
      </c>
      <c r="B795" s="77"/>
      <c r="C795" s="77"/>
      <c r="D795" s="77"/>
      <c r="E795" s="77"/>
      <c r="F795" s="77"/>
      <c r="G795" s="77"/>
      <c r="H795" s="77"/>
      <c r="I795" s="77"/>
      <c r="J795" s="77"/>
      <c r="K795" s="77"/>
    </row>
    <row r="796" spans="1:11">
      <c r="A796" s="4">
        <v>793</v>
      </c>
      <c r="B796" s="77"/>
      <c r="C796" s="77"/>
      <c r="D796" s="77"/>
      <c r="E796" s="77"/>
      <c r="F796" s="77"/>
      <c r="G796" s="77"/>
      <c r="H796" s="77"/>
      <c r="I796" s="77"/>
      <c r="J796" s="77"/>
      <c r="K796" s="77"/>
    </row>
    <row r="797" spans="1:11">
      <c r="A797" s="4">
        <v>794</v>
      </c>
      <c r="B797" s="77"/>
      <c r="C797" s="77"/>
      <c r="D797" s="77"/>
      <c r="E797" s="77"/>
      <c r="F797" s="77"/>
      <c r="G797" s="77"/>
      <c r="H797" s="77"/>
      <c r="I797" s="77"/>
      <c r="J797" s="77"/>
      <c r="K797" s="77"/>
    </row>
    <row r="798" spans="1:11">
      <c r="A798" s="4">
        <v>795</v>
      </c>
      <c r="B798" s="77"/>
      <c r="C798" s="77"/>
      <c r="D798" s="77"/>
      <c r="E798" s="77"/>
      <c r="F798" s="77"/>
      <c r="G798" s="77"/>
      <c r="H798" s="77"/>
      <c r="I798" s="77"/>
      <c r="J798" s="77"/>
      <c r="K798" s="77"/>
    </row>
    <row r="799" spans="1:11">
      <c r="A799" s="4">
        <v>796</v>
      </c>
      <c r="B799" s="77"/>
      <c r="C799" s="77"/>
      <c r="D799" s="77"/>
      <c r="E799" s="77"/>
      <c r="F799" s="77"/>
      <c r="G799" s="77"/>
      <c r="H799" s="77"/>
      <c r="I799" s="77"/>
      <c r="J799" s="77"/>
      <c r="K799" s="77"/>
    </row>
    <row r="800" spans="1:11">
      <c r="A800" s="4">
        <v>797</v>
      </c>
      <c r="B800" s="77"/>
      <c r="C800" s="77"/>
      <c r="D800" s="77"/>
      <c r="E800" s="77"/>
      <c r="F800" s="77"/>
      <c r="G800" s="77"/>
      <c r="H800" s="77"/>
      <c r="I800" s="77"/>
      <c r="J800" s="77"/>
      <c r="K800" s="77"/>
    </row>
    <row r="801" spans="1:11">
      <c r="A801" s="4">
        <v>798</v>
      </c>
      <c r="B801" s="77"/>
      <c r="C801" s="77"/>
      <c r="D801" s="77"/>
      <c r="E801" s="77"/>
      <c r="F801" s="77"/>
      <c r="G801" s="77"/>
      <c r="H801" s="77"/>
      <c r="I801" s="77"/>
      <c r="J801" s="77"/>
      <c r="K801" s="77"/>
    </row>
    <row r="802" spans="1:11">
      <c r="A802" s="4">
        <v>799</v>
      </c>
      <c r="B802" s="77"/>
      <c r="C802" s="77"/>
      <c r="D802" s="77"/>
      <c r="E802" s="77"/>
      <c r="F802" s="77"/>
      <c r="G802" s="77"/>
      <c r="H802" s="77"/>
      <c r="I802" s="77"/>
      <c r="J802" s="77"/>
      <c r="K802" s="77"/>
    </row>
    <row r="803" spans="1:11">
      <c r="A803" s="4">
        <v>800</v>
      </c>
      <c r="B803" s="77"/>
      <c r="C803" s="77"/>
      <c r="D803" s="77"/>
      <c r="E803" s="77"/>
      <c r="F803" s="77"/>
      <c r="G803" s="77"/>
      <c r="H803" s="77"/>
      <c r="I803" s="77"/>
      <c r="J803" s="77"/>
      <c r="K803" s="77"/>
    </row>
    <row r="804" spans="1:11">
      <c r="A804" s="4">
        <v>801</v>
      </c>
      <c r="B804" s="77"/>
      <c r="C804" s="77"/>
      <c r="D804" s="77"/>
      <c r="E804" s="77"/>
      <c r="F804" s="77"/>
      <c r="G804" s="77"/>
      <c r="H804" s="77"/>
      <c r="I804" s="77"/>
      <c r="J804" s="77"/>
      <c r="K804" s="77"/>
    </row>
    <row r="805" spans="1:11">
      <c r="A805" s="4">
        <v>802</v>
      </c>
      <c r="B805" s="77"/>
      <c r="C805" s="77"/>
      <c r="D805" s="77"/>
      <c r="E805" s="77"/>
      <c r="F805" s="77"/>
      <c r="G805" s="77"/>
      <c r="H805" s="77"/>
      <c r="I805" s="77"/>
      <c r="J805" s="77"/>
      <c r="K805" s="77"/>
    </row>
    <row r="806" spans="1:11">
      <c r="A806" s="4">
        <v>803</v>
      </c>
      <c r="B806" s="77"/>
      <c r="C806" s="77"/>
      <c r="D806" s="77"/>
      <c r="E806" s="77"/>
      <c r="F806" s="77"/>
      <c r="G806" s="77"/>
      <c r="H806" s="77"/>
      <c r="I806" s="77"/>
      <c r="J806" s="77"/>
      <c r="K806" s="77"/>
    </row>
    <row r="807" spans="1:11">
      <c r="A807" s="4">
        <v>804</v>
      </c>
      <c r="B807" s="77"/>
      <c r="C807" s="77"/>
      <c r="D807" s="77"/>
      <c r="E807" s="77"/>
      <c r="F807" s="77"/>
      <c r="G807" s="77"/>
      <c r="H807" s="77"/>
      <c r="I807" s="77"/>
      <c r="J807" s="77"/>
      <c r="K807" s="77"/>
    </row>
    <row r="808" spans="1:11">
      <c r="A808" s="4">
        <v>805</v>
      </c>
      <c r="B808" s="77"/>
      <c r="C808" s="77"/>
      <c r="D808" s="77"/>
      <c r="E808" s="77"/>
      <c r="F808" s="77"/>
      <c r="G808" s="77"/>
      <c r="H808" s="77"/>
      <c r="I808" s="77"/>
      <c r="J808" s="77"/>
      <c r="K808" s="77"/>
    </row>
    <row r="809" spans="1:11">
      <c r="A809" s="4">
        <v>806</v>
      </c>
      <c r="B809" s="77"/>
      <c r="C809" s="77"/>
      <c r="D809" s="77"/>
      <c r="E809" s="77"/>
      <c r="F809" s="77"/>
      <c r="G809" s="77"/>
      <c r="H809" s="77"/>
      <c r="I809" s="77"/>
      <c r="J809" s="77"/>
      <c r="K809" s="77"/>
    </row>
    <row r="810" spans="1:11">
      <c r="A810" s="4">
        <v>807</v>
      </c>
      <c r="B810" s="77"/>
      <c r="C810" s="77"/>
      <c r="D810" s="77"/>
      <c r="E810" s="77"/>
      <c r="F810" s="77"/>
      <c r="G810" s="77"/>
      <c r="H810" s="77"/>
      <c r="I810" s="77"/>
      <c r="J810" s="77"/>
      <c r="K810" s="77"/>
    </row>
    <row r="811" spans="1:11">
      <c r="A811" s="4">
        <v>808</v>
      </c>
      <c r="B811" s="77"/>
      <c r="C811" s="77"/>
      <c r="D811" s="77"/>
      <c r="E811" s="77"/>
      <c r="F811" s="77"/>
      <c r="G811" s="77"/>
      <c r="H811" s="77"/>
      <c r="I811" s="77"/>
      <c r="J811" s="77"/>
      <c r="K811" s="77"/>
    </row>
    <row r="812" spans="1:11">
      <c r="A812" s="4">
        <v>809</v>
      </c>
      <c r="B812" s="77"/>
      <c r="C812" s="77"/>
      <c r="D812" s="77"/>
      <c r="E812" s="77"/>
      <c r="F812" s="77"/>
      <c r="G812" s="77"/>
      <c r="H812" s="77"/>
      <c r="I812" s="77"/>
      <c r="J812" s="77"/>
      <c r="K812" s="77"/>
    </row>
    <row r="813" spans="1:11">
      <c r="A813" s="4">
        <v>810</v>
      </c>
      <c r="B813" s="77"/>
      <c r="C813" s="77"/>
      <c r="D813" s="77"/>
      <c r="E813" s="77"/>
      <c r="F813" s="77"/>
      <c r="G813" s="77"/>
      <c r="H813" s="77"/>
      <c r="I813" s="77"/>
      <c r="J813" s="77"/>
      <c r="K813" s="77"/>
    </row>
    <row r="814" spans="1:11">
      <c r="A814" s="4">
        <v>811</v>
      </c>
      <c r="B814" s="77"/>
      <c r="C814" s="77"/>
      <c r="D814" s="77"/>
      <c r="E814" s="77"/>
      <c r="F814" s="77"/>
      <c r="G814" s="77"/>
      <c r="H814" s="77"/>
      <c r="I814" s="77"/>
      <c r="J814" s="77"/>
      <c r="K814" s="77"/>
    </row>
    <row r="815" spans="1:11">
      <c r="A815" s="4">
        <v>812</v>
      </c>
      <c r="B815" s="77"/>
      <c r="C815" s="77"/>
      <c r="D815" s="77"/>
      <c r="E815" s="77"/>
      <c r="F815" s="77"/>
      <c r="G815" s="77"/>
      <c r="H815" s="77"/>
      <c r="I815" s="77"/>
      <c r="J815" s="77"/>
      <c r="K815" s="77"/>
    </row>
    <row r="816" spans="1:11">
      <c r="A816" s="4">
        <v>813</v>
      </c>
      <c r="B816" s="77"/>
      <c r="C816" s="77"/>
      <c r="D816" s="77"/>
      <c r="E816" s="77"/>
      <c r="F816" s="77"/>
      <c r="G816" s="77"/>
      <c r="H816" s="77"/>
      <c r="I816" s="77"/>
      <c r="J816" s="77"/>
      <c r="K816" s="77"/>
    </row>
    <row r="817" spans="1:11">
      <c r="A817" s="4">
        <v>814</v>
      </c>
      <c r="B817" s="77"/>
      <c r="C817" s="77"/>
      <c r="D817" s="77"/>
      <c r="E817" s="77"/>
      <c r="F817" s="77"/>
      <c r="G817" s="77"/>
      <c r="H817" s="77"/>
      <c r="I817" s="77"/>
      <c r="J817" s="77"/>
      <c r="K817" s="77"/>
    </row>
    <row r="818" spans="1:11">
      <c r="A818" s="4">
        <v>815</v>
      </c>
      <c r="B818" s="77"/>
      <c r="C818" s="77"/>
      <c r="D818" s="77"/>
      <c r="E818" s="77"/>
      <c r="F818" s="77"/>
      <c r="G818" s="77"/>
      <c r="H818" s="77"/>
      <c r="I818" s="77"/>
      <c r="J818" s="77"/>
      <c r="K818" s="77"/>
    </row>
    <row r="819" spans="1:11">
      <c r="A819" s="4">
        <v>816</v>
      </c>
      <c r="B819" s="77"/>
      <c r="C819" s="77"/>
      <c r="D819" s="77"/>
      <c r="E819" s="77"/>
      <c r="F819" s="77"/>
      <c r="G819" s="77"/>
      <c r="H819" s="77"/>
      <c r="I819" s="77"/>
      <c r="J819" s="77"/>
      <c r="K819" s="77"/>
    </row>
    <row r="820" spans="1:11">
      <c r="A820" s="4">
        <v>817</v>
      </c>
      <c r="B820" s="77"/>
      <c r="C820" s="77"/>
      <c r="D820" s="77"/>
      <c r="E820" s="77"/>
      <c r="F820" s="77"/>
      <c r="G820" s="77"/>
      <c r="H820" s="77"/>
      <c r="I820" s="77"/>
      <c r="J820" s="77"/>
      <c r="K820" s="77"/>
    </row>
    <row r="821" spans="1:11">
      <c r="A821" s="4">
        <v>818</v>
      </c>
      <c r="B821" s="77"/>
      <c r="C821" s="77"/>
      <c r="D821" s="77"/>
      <c r="E821" s="77"/>
      <c r="F821" s="77"/>
      <c r="G821" s="77"/>
      <c r="H821" s="77"/>
      <c r="I821" s="77"/>
      <c r="J821" s="77"/>
      <c r="K821" s="77"/>
    </row>
    <row r="822" spans="1:11">
      <c r="A822" s="4">
        <v>819</v>
      </c>
      <c r="B822" s="77"/>
      <c r="C822" s="77"/>
      <c r="D822" s="77"/>
      <c r="E822" s="77"/>
      <c r="F822" s="77"/>
      <c r="G822" s="77"/>
      <c r="H822" s="77"/>
      <c r="I822" s="77"/>
      <c r="J822" s="77"/>
      <c r="K822" s="77"/>
    </row>
    <row r="823" spans="1:11">
      <c r="A823" s="4">
        <v>820</v>
      </c>
      <c r="B823" s="77"/>
      <c r="C823" s="77"/>
      <c r="D823" s="77"/>
      <c r="E823" s="77"/>
      <c r="F823" s="77"/>
      <c r="G823" s="77"/>
      <c r="H823" s="77"/>
      <c r="I823" s="77"/>
      <c r="J823" s="77"/>
      <c r="K823" s="77"/>
    </row>
    <row r="824" spans="1:11">
      <c r="A824" s="4">
        <v>821</v>
      </c>
      <c r="B824" s="77"/>
      <c r="C824" s="77"/>
      <c r="D824" s="77"/>
      <c r="E824" s="77"/>
      <c r="F824" s="77"/>
      <c r="G824" s="77"/>
      <c r="H824" s="77"/>
      <c r="I824" s="77"/>
      <c r="J824" s="77"/>
      <c r="K824" s="77"/>
    </row>
    <row r="825" spans="1:11">
      <c r="A825" s="4">
        <v>822</v>
      </c>
      <c r="B825" s="77"/>
      <c r="C825" s="77"/>
      <c r="D825" s="77"/>
      <c r="E825" s="77"/>
      <c r="F825" s="77"/>
      <c r="G825" s="77"/>
      <c r="H825" s="77"/>
      <c r="I825" s="77"/>
      <c r="J825" s="77"/>
      <c r="K825" s="77"/>
    </row>
    <row r="826" spans="1:11">
      <c r="A826" s="4">
        <v>823</v>
      </c>
      <c r="B826" s="77"/>
      <c r="C826" s="77"/>
      <c r="D826" s="77"/>
      <c r="E826" s="77"/>
      <c r="F826" s="77"/>
      <c r="G826" s="77"/>
      <c r="H826" s="77"/>
      <c r="I826" s="77"/>
      <c r="J826" s="77"/>
      <c r="K826" s="77"/>
    </row>
    <row r="827" spans="1:11">
      <c r="A827" s="4">
        <v>824</v>
      </c>
      <c r="B827" s="77"/>
      <c r="C827" s="77"/>
      <c r="D827" s="77"/>
      <c r="E827" s="77"/>
      <c r="F827" s="77"/>
      <c r="G827" s="77"/>
      <c r="H827" s="77"/>
      <c r="I827" s="77"/>
      <c r="J827" s="77"/>
      <c r="K827" s="77"/>
    </row>
    <row r="828" spans="1:11">
      <c r="A828" s="4">
        <v>825</v>
      </c>
      <c r="B828" s="77"/>
      <c r="C828" s="77"/>
      <c r="D828" s="77"/>
      <c r="E828" s="77"/>
      <c r="F828" s="77"/>
      <c r="G828" s="77"/>
      <c r="H828" s="77"/>
      <c r="I828" s="77"/>
      <c r="J828" s="77"/>
      <c r="K828" s="77"/>
    </row>
    <row r="829" spans="1:11">
      <c r="A829" s="4">
        <v>826</v>
      </c>
      <c r="B829" s="77"/>
      <c r="C829" s="77"/>
      <c r="D829" s="77"/>
      <c r="E829" s="77"/>
      <c r="F829" s="77"/>
      <c r="G829" s="77"/>
      <c r="H829" s="77"/>
      <c r="I829" s="77"/>
      <c r="J829" s="77"/>
      <c r="K829" s="77"/>
    </row>
    <row r="830" spans="1:11">
      <c r="A830" s="4">
        <v>827</v>
      </c>
      <c r="B830" s="77"/>
      <c r="C830" s="77"/>
      <c r="D830" s="77"/>
      <c r="E830" s="77"/>
      <c r="F830" s="77"/>
      <c r="G830" s="77"/>
      <c r="H830" s="77"/>
      <c r="I830" s="77"/>
      <c r="J830" s="77"/>
      <c r="K830" s="77"/>
    </row>
    <row r="831" spans="1:11">
      <c r="A831" s="4">
        <v>828</v>
      </c>
      <c r="B831" s="77"/>
      <c r="C831" s="77"/>
      <c r="D831" s="77"/>
      <c r="E831" s="77"/>
      <c r="F831" s="77"/>
      <c r="G831" s="77"/>
      <c r="H831" s="77"/>
      <c r="I831" s="77"/>
      <c r="J831" s="77"/>
      <c r="K831" s="77"/>
    </row>
    <row r="832" spans="1:11">
      <c r="A832" s="4">
        <v>829</v>
      </c>
      <c r="B832" s="77"/>
      <c r="C832" s="77"/>
      <c r="D832" s="77"/>
      <c r="E832" s="77"/>
      <c r="F832" s="77"/>
      <c r="G832" s="77"/>
      <c r="H832" s="77"/>
      <c r="I832" s="77"/>
      <c r="J832" s="77"/>
      <c r="K832" s="77"/>
    </row>
    <row r="833" spans="1:11">
      <c r="A833" s="4">
        <v>830</v>
      </c>
      <c r="B833" s="77"/>
      <c r="C833" s="77"/>
      <c r="D833" s="77"/>
      <c r="E833" s="77"/>
      <c r="F833" s="77"/>
      <c r="G833" s="77"/>
      <c r="H833" s="77"/>
      <c r="I833" s="77"/>
      <c r="J833" s="77"/>
      <c r="K833" s="77"/>
    </row>
    <row r="834" spans="1:11">
      <c r="A834" s="4">
        <v>831</v>
      </c>
      <c r="B834" s="77"/>
      <c r="C834" s="77"/>
      <c r="D834" s="77"/>
      <c r="E834" s="77"/>
      <c r="F834" s="77"/>
      <c r="G834" s="77"/>
      <c r="H834" s="77"/>
      <c r="I834" s="77"/>
      <c r="J834" s="77"/>
      <c r="K834" s="77"/>
    </row>
    <row r="835" spans="1:11">
      <c r="A835" s="4">
        <v>832</v>
      </c>
      <c r="B835" s="77"/>
      <c r="C835" s="77"/>
      <c r="D835" s="77"/>
      <c r="E835" s="77"/>
      <c r="F835" s="77"/>
      <c r="G835" s="77"/>
      <c r="H835" s="77"/>
      <c r="I835" s="77"/>
      <c r="J835" s="77"/>
      <c r="K835" s="77"/>
    </row>
    <row r="836" spans="1:11">
      <c r="A836" s="4">
        <v>833</v>
      </c>
      <c r="B836" s="77"/>
      <c r="C836" s="77"/>
      <c r="D836" s="77"/>
      <c r="E836" s="77"/>
      <c r="F836" s="77"/>
      <c r="G836" s="77"/>
      <c r="H836" s="77"/>
      <c r="I836" s="77"/>
      <c r="J836" s="77"/>
      <c r="K836" s="77"/>
    </row>
    <row r="837" spans="1:11">
      <c r="A837" s="4">
        <v>834</v>
      </c>
      <c r="B837" s="77"/>
      <c r="C837" s="77"/>
      <c r="D837" s="77"/>
      <c r="E837" s="77"/>
      <c r="F837" s="77"/>
      <c r="G837" s="77"/>
      <c r="H837" s="77"/>
      <c r="I837" s="77"/>
      <c r="J837" s="77"/>
      <c r="K837" s="77"/>
    </row>
    <row r="838" spans="1:11">
      <c r="A838" s="4">
        <v>835</v>
      </c>
      <c r="B838" s="77"/>
      <c r="C838" s="77"/>
      <c r="D838" s="77"/>
      <c r="E838" s="77"/>
      <c r="F838" s="77"/>
      <c r="G838" s="77"/>
      <c r="H838" s="77"/>
      <c r="I838" s="77"/>
      <c r="J838" s="77"/>
      <c r="K838" s="77"/>
    </row>
    <row r="839" spans="1:11">
      <c r="A839" s="4">
        <v>836</v>
      </c>
      <c r="B839" s="77"/>
      <c r="C839" s="77"/>
      <c r="D839" s="77"/>
      <c r="E839" s="77"/>
      <c r="F839" s="77"/>
      <c r="G839" s="77"/>
      <c r="H839" s="77"/>
      <c r="I839" s="77"/>
      <c r="J839" s="77"/>
      <c r="K839" s="77"/>
    </row>
    <row r="840" spans="1:11">
      <c r="A840" s="4">
        <v>837</v>
      </c>
      <c r="B840" s="77"/>
      <c r="C840" s="77"/>
      <c r="D840" s="77"/>
      <c r="E840" s="77"/>
      <c r="F840" s="77"/>
      <c r="G840" s="77"/>
      <c r="H840" s="77"/>
      <c r="I840" s="77"/>
      <c r="J840" s="77"/>
      <c r="K840" s="77"/>
    </row>
    <row r="841" spans="1:11">
      <c r="A841" s="4">
        <v>838</v>
      </c>
      <c r="B841" s="77"/>
      <c r="C841" s="77"/>
      <c r="D841" s="77"/>
      <c r="E841" s="77"/>
      <c r="F841" s="77"/>
      <c r="G841" s="77"/>
      <c r="H841" s="77"/>
      <c r="I841" s="77"/>
      <c r="J841" s="77"/>
      <c r="K841" s="77"/>
    </row>
    <row r="842" spans="1:11">
      <c r="A842" s="4">
        <v>839</v>
      </c>
      <c r="B842" s="77"/>
      <c r="C842" s="77"/>
      <c r="D842" s="77"/>
      <c r="E842" s="77"/>
      <c r="F842" s="77"/>
      <c r="G842" s="77"/>
      <c r="H842" s="77"/>
      <c r="I842" s="77"/>
      <c r="J842" s="77"/>
      <c r="K842" s="77"/>
    </row>
    <row r="843" spans="1:11">
      <c r="A843" s="4">
        <v>840</v>
      </c>
      <c r="B843" s="77"/>
      <c r="C843" s="77"/>
      <c r="D843" s="77"/>
      <c r="E843" s="77"/>
      <c r="F843" s="77"/>
      <c r="G843" s="77"/>
      <c r="H843" s="77"/>
      <c r="I843" s="77"/>
      <c r="J843" s="77"/>
      <c r="K843" s="77"/>
    </row>
    <row r="844" spans="1:11">
      <c r="A844" s="4">
        <v>841</v>
      </c>
      <c r="B844" s="77"/>
      <c r="C844" s="77"/>
      <c r="D844" s="77"/>
      <c r="E844" s="77"/>
      <c r="F844" s="77"/>
      <c r="G844" s="77"/>
      <c r="H844" s="77"/>
      <c r="I844" s="77"/>
      <c r="J844" s="77"/>
      <c r="K844" s="77"/>
    </row>
    <row r="845" spans="1:11">
      <c r="A845" s="4">
        <v>842</v>
      </c>
      <c r="B845" s="77"/>
      <c r="C845" s="77"/>
      <c r="D845" s="77"/>
      <c r="E845" s="77"/>
      <c r="F845" s="77"/>
      <c r="G845" s="77"/>
      <c r="H845" s="77"/>
      <c r="I845" s="77"/>
      <c r="J845" s="77"/>
      <c r="K845" s="77"/>
    </row>
    <row r="846" spans="1:11">
      <c r="A846" s="4">
        <v>843</v>
      </c>
      <c r="B846" s="77"/>
      <c r="C846" s="77"/>
      <c r="D846" s="77"/>
      <c r="E846" s="77"/>
      <c r="F846" s="77"/>
      <c r="G846" s="77"/>
      <c r="H846" s="77"/>
      <c r="I846" s="77"/>
      <c r="J846" s="77"/>
      <c r="K846" s="77"/>
    </row>
    <row r="847" spans="1:11">
      <c r="A847" s="4">
        <v>844</v>
      </c>
      <c r="B847" s="77"/>
      <c r="C847" s="77"/>
      <c r="D847" s="77"/>
      <c r="E847" s="77"/>
      <c r="F847" s="77"/>
      <c r="G847" s="77"/>
      <c r="H847" s="77"/>
      <c r="I847" s="77"/>
      <c r="J847" s="77"/>
      <c r="K847" s="77"/>
    </row>
    <row r="848" spans="1:11">
      <c r="A848" s="4">
        <v>845</v>
      </c>
      <c r="B848" s="77"/>
      <c r="C848" s="77"/>
      <c r="D848" s="77"/>
      <c r="E848" s="77"/>
      <c r="F848" s="77"/>
      <c r="G848" s="77"/>
      <c r="H848" s="77"/>
      <c r="I848" s="77"/>
      <c r="J848" s="77"/>
      <c r="K848" s="77"/>
    </row>
    <row r="849" spans="1:11">
      <c r="A849" s="4">
        <v>846</v>
      </c>
      <c r="B849" s="77"/>
      <c r="C849" s="77"/>
      <c r="D849" s="77"/>
      <c r="E849" s="77"/>
      <c r="F849" s="77"/>
      <c r="G849" s="77"/>
      <c r="H849" s="77"/>
      <c r="I849" s="77"/>
      <c r="J849" s="77"/>
      <c r="K849" s="77"/>
    </row>
    <row r="850" spans="1:11">
      <c r="A850" s="4">
        <v>847</v>
      </c>
      <c r="B850" s="77"/>
      <c r="C850" s="77"/>
      <c r="D850" s="77"/>
      <c r="E850" s="77"/>
      <c r="F850" s="77"/>
      <c r="G850" s="77"/>
      <c r="H850" s="77"/>
      <c r="I850" s="77"/>
      <c r="J850" s="77"/>
      <c r="K850" s="77"/>
    </row>
    <row r="851" spans="1:11">
      <c r="A851" s="4">
        <v>848</v>
      </c>
      <c r="B851" s="77"/>
      <c r="C851" s="77"/>
      <c r="D851" s="77"/>
      <c r="E851" s="77"/>
      <c r="F851" s="77"/>
      <c r="G851" s="77"/>
      <c r="H851" s="77"/>
      <c r="I851" s="77"/>
      <c r="J851" s="77"/>
      <c r="K851" s="77"/>
    </row>
    <row r="852" spans="1:11">
      <c r="A852" s="4">
        <v>849</v>
      </c>
      <c r="B852" s="77"/>
      <c r="C852" s="77"/>
      <c r="D852" s="77"/>
      <c r="E852" s="77"/>
      <c r="F852" s="77"/>
      <c r="G852" s="77"/>
      <c r="H852" s="77"/>
      <c r="I852" s="77"/>
      <c r="J852" s="77"/>
      <c r="K852" s="77"/>
    </row>
    <row r="853" spans="1:11">
      <c r="A853" s="4">
        <v>850</v>
      </c>
      <c r="B853" s="77"/>
      <c r="C853" s="77"/>
      <c r="D853" s="77"/>
      <c r="E853" s="77"/>
      <c r="F853" s="77"/>
      <c r="G853" s="77"/>
      <c r="H853" s="77"/>
      <c r="I853" s="77"/>
      <c r="J853" s="77"/>
      <c r="K853" s="77"/>
    </row>
    <row r="854" spans="1:11">
      <c r="A854" s="4">
        <v>851</v>
      </c>
      <c r="B854" s="77"/>
      <c r="C854" s="77"/>
      <c r="D854" s="77"/>
      <c r="E854" s="77"/>
      <c r="F854" s="77"/>
      <c r="G854" s="77"/>
      <c r="H854" s="77"/>
      <c r="I854" s="77"/>
      <c r="J854" s="77"/>
      <c r="K854" s="77"/>
    </row>
    <row r="855" spans="1:11">
      <c r="A855" s="4">
        <v>852</v>
      </c>
      <c r="B855" s="77"/>
      <c r="C855" s="77"/>
      <c r="D855" s="77"/>
      <c r="E855" s="77"/>
      <c r="F855" s="77"/>
      <c r="G855" s="77"/>
      <c r="H855" s="77"/>
      <c r="I855" s="77"/>
      <c r="J855" s="77"/>
      <c r="K855" s="77"/>
    </row>
    <row r="856" spans="1:11">
      <c r="A856" s="4">
        <v>853</v>
      </c>
      <c r="B856" s="77"/>
      <c r="C856" s="77"/>
      <c r="D856" s="77"/>
      <c r="E856" s="77"/>
      <c r="F856" s="77"/>
      <c r="G856" s="77"/>
      <c r="H856" s="77"/>
      <c r="I856" s="77"/>
      <c r="J856" s="77"/>
      <c r="K856" s="77"/>
    </row>
    <row r="857" spans="1:11">
      <c r="A857" s="4">
        <v>854</v>
      </c>
      <c r="B857" s="77"/>
      <c r="C857" s="77"/>
      <c r="D857" s="77"/>
      <c r="E857" s="77"/>
      <c r="F857" s="77"/>
      <c r="G857" s="77"/>
      <c r="H857" s="77"/>
      <c r="I857" s="77"/>
      <c r="J857" s="77"/>
      <c r="K857" s="77"/>
    </row>
    <row r="858" spans="1:11">
      <c r="A858" s="4">
        <v>855</v>
      </c>
      <c r="B858" s="77"/>
      <c r="C858" s="77"/>
      <c r="D858" s="77"/>
      <c r="E858" s="77"/>
      <c r="F858" s="77"/>
      <c r="G858" s="77"/>
      <c r="H858" s="77"/>
      <c r="I858" s="77"/>
      <c r="J858" s="77"/>
      <c r="K858" s="77"/>
    </row>
    <row r="859" spans="1:11">
      <c r="A859" s="4">
        <v>856</v>
      </c>
      <c r="B859" s="77"/>
      <c r="C859" s="77"/>
      <c r="D859" s="77"/>
      <c r="E859" s="77"/>
      <c r="F859" s="77"/>
      <c r="G859" s="77"/>
      <c r="H859" s="77"/>
      <c r="I859" s="77"/>
      <c r="J859" s="77"/>
      <c r="K859" s="77"/>
    </row>
    <row r="860" spans="1:11">
      <c r="A860" s="4">
        <v>857</v>
      </c>
      <c r="B860" s="77"/>
      <c r="C860" s="77"/>
      <c r="D860" s="77"/>
      <c r="E860" s="77"/>
      <c r="F860" s="77"/>
      <c r="G860" s="77"/>
      <c r="H860" s="77"/>
      <c r="I860" s="77"/>
      <c r="J860" s="77"/>
      <c r="K860" s="77"/>
    </row>
    <row r="861" spans="1:11">
      <c r="A861" s="4">
        <v>858</v>
      </c>
      <c r="B861" s="77"/>
      <c r="C861" s="77"/>
      <c r="D861" s="77"/>
      <c r="E861" s="77"/>
      <c r="F861" s="77"/>
      <c r="G861" s="77"/>
      <c r="H861" s="77"/>
      <c r="I861" s="77"/>
      <c r="J861" s="77"/>
      <c r="K861" s="77"/>
    </row>
    <row r="862" spans="1:11">
      <c r="A862" s="4">
        <v>859</v>
      </c>
      <c r="B862" s="77"/>
      <c r="C862" s="77"/>
      <c r="D862" s="77"/>
      <c r="E862" s="77"/>
      <c r="F862" s="77"/>
      <c r="G862" s="77"/>
      <c r="H862" s="77"/>
      <c r="I862" s="77"/>
      <c r="J862" s="77"/>
      <c r="K862" s="77"/>
    </row>
    <row r="863" spans="1:11">
      <c r="A863" s="4">
        <v>860</v>
      </c>
      <c r="B863" s="77"/>
      <c r="C863" s="77"/>
      <c r="D863" s="77"/>
      <c r="E863" s="77"/>
      <c r="F863" s="77"/>
      <c r="G863" s="77"/>
      <c r="H863" s="77"/>
      <c r="I863" s="77"/>
      <c r="J863" s="77"/>
      <c r="K863" s="77"/>
    </row>
    <row r="864" spans="1:11">
      <c r="A864" s="4">
        <v>861</v>
      </c>
      <c r="B864" s="77"/>
      <c r="C864" s="77"/>
      <c r="D864" s="77"/>
      <c r="E864" s="77"/>
      <c r="F864" s="77"/>
      <c r="G864" s="77"/>
      <c r="H864" s="77"/>
      <c r="I864" s="77"/>
      <c r="J864" s="77"/>
      <c r="K864" s="77"/>
    </row>
    <row r="865" spans="1:11">
      <c r="A865" s="4">
        <v>862</v>
      </c>
      <c r="B865" s="77"/>
      <c r="C865" s="77"/>
      <c r="D865" s="77"/>
      <c r="E865" s="77"/>
      <c r="F865" s="77"/>
      <c r="G865" s="77"/>
      <c r="H865" s="77"/>
      <c r="I865" s="77"/>
      <c r="J865" s="77"/>
      <c r="K865" s="77"/>
    </row>
    <row r="866" spans="1:11">
      <c r="A866" s="4">
        <v>863</v>
      </c>
      <c r="B866" s="77"/>
      <c r="C866" s="77"/>
      <c r="D866" s="77"/>
      <c r="E866" s="77"/>
      <c r="F866" s="77"/>
      <c r="G866" s="77"/>
      <c r="H866" s="77"/>
      <c r="I866" s="77"/>
      <c r="J866" s="77"/>
      <c r="K866" s="77"/>
    </row>
    <row r="867" spans="1:11">
      <c r="A867" s="4">
        <v>864</v>
      </c>
      <c r="B867" s="77"/>
      <c r="C867" s="77"/>
      <c r="D867" s="77"/>
      <c r="E867" s="77"/>
      <c r="F867" s="77"/>
      <c r="G867" s="77"/>
      <c r="H867" s="77"/>
      <c r="I867" s="77"/>
      <c r="J867" s="77"/>
      <c r="K867" s="77"/>
    </row>
    <row r="868" spans="1:11">
      <c r="A868" s="4">
        <v>865</v>
      </c>
      <c r="B868" s="77"/>
      <c r="C868" s="77"/>
      <c r="D868" s="77"/>
      <c r="E868" s="77"/>
      <c r="F868" s="77"/>
      <c r="G868" s="77"/>
      <c r="H868" s="77"/>
      <c r="I868" s="77"/>
      <c r="J868" s="77"/>
      <c r="K868" s="77"/>
    </row>
    <row r="869" spans="1:11">
      <c r="A869" s="4">
        <v>866</v>
      </c>
      <c r="B869" s="77"/>
      <c r="C869" s="77"/>
      <c r="D869" s="77"/>
      <c r="E869" s="77"/>
      <c r="F869" s="77"/>
      <c r="G869" s="77"/>
      <c r="H869" s="77"/>
      <c r="I869" s="77"/>
      <c r="J869" s="77"/>
      <c r="K869" s="77"/>
    </row>
    <row r="870" spans="1:11">
      <c r="A870" s="4">
        <v>867</v>
      </c>
      <c r="B870" s="77"/>
      <c r="C870" s="77"/>
      <c r="D870" s="77"/>
      <c r="E870" s="77"/>
      <c r="F870" s="77"/>
      <c r="G870" s="77"/>
      <c r="H870" s="77"/>
      <c r="I870" s="77"/>
      <c r="J870" s="77"/>
      <c r="K870" s="77"/>
    </row>
    <row r="871" spans="1:11">
      <c r="A871" s="4">
        <v>868</v>
      </c>
      <c r="B871" s="77"/>
      <c r="C871" s="77"/>
      <c r="D871" s="77"/>
      <c r="E871" s="77"/>
      <c r="F871" s="77"/>
      <c r="G871" s="77"/>
      <c r="H871" s="77"/>
      <c r="I871" s="77"/>
      <c r="J871" s="77"/>
      <c r="K871" s="77"/>
    </row>
    <row r="872" spans="1:11">
      <c r="A872" s="4">
        <v>869</v>
      </c>
      <c r="B872" s="77"/>
      <c r="C872" s="77"/>
      <c r="D872" s="77"/>
      <c r="E872" s="77"/>
      <c r="F872" s="77"/>
      <c r="G872" s="77"/>
      <c r="H872" s="77"/>
      <c r="I872" s="77"/>
      <c r="J872" s="77"/>
      <c r="K872" s="77"/>
    </row>
    <row r="873" spans="1:11">
      <c r="A873" s="4">
        <v>870</v>
      </c>
      <c r="B873" s="77"/>
      <c r="C873" s="77"/>
      <c r="D873" s="77"/>
      <c r="E873" s="77"/>
      <c r="F873" s="77"/>
      <c r="G873" s="77"/>
      <c r="H873" s="77"/>
      <c r="I873" s="77"/>
      <c r="J873" s="77"/>
      <c r="K873" s="77"/>
    </row>
    <row r="874" spans="1:11">
      <c r="A874" s="4">
        <v>871</v>
      </c>
      <c r="B874" s="77"/>
      <c r="C874" s="77"/>
      <c r="D874" s="77"/>
      <c r="E874" s="77"/>
      <c r="F874" s="77"/>
      <c r="G874" s="77"/>
      <c r="H874" s="77"/>
      <c r="I874" s="77"/>
      <c r="J874" s="77"/>
      <c r="K874" s="77"/>
    </row>
    <row r="875" spans="1:11">
      <c r="A875" s="4">
        <v>872</v>
      </c>
      <c r="B875" s="77"/>
      <c r="C875" s="77"/>
      <c r="D875" s="77"/>
      <c r="E875" s="77"/>
      <c r="F875" s="77"/>
      <c r="G875" s="77"/>
      <c r="H875" s="77"/>
      <c r="I875" s="77"/>
      <c r="J875" s="77"/>
      <c r="K875" s="77"/>
    </row>
    <row r="876" spans="1:11">
      <c r="A876" s="4">
        <v>873</v>
      </c>
      <c r="B876" s="77"/>
      <c r="C876" s="77"/>
      <c r="D876" s="77"/>
      <c r="E876" s="77"/>
      <c r="F876" s="77"/>
      <c r="G876" s="77"/>
      <c r="H876" s="77"/>
      <c r="I876" s="77"/>
      <c r="J876" s="77"/>
      <c r="K876" s="77"/>
    </row>
    <row r="877" spans="1:11">
      <c r="A877" s="4">
        <v>874</v>
      </c>
      <c r="B877" s="77"/>
      <c r="C877" s="77"/>
      <c r="D877" s="77"/>
      <c r="E877" s="77"/>
      <c r="F877" s="77"/>
      <c r="G877" s="77"/>
      <c r="H877" s="77"/>
      <c r="I877" s="77"/>
      <c r="J877" s="77"/>
      <c r="K877" s="77"/>
    </row>
    <row r="878" spans="1:11">
      <c r="A878" s="4">
        <v>875</v>
      </c>
      <c r="B878" s="77"/>
      <c r="C878" s="77"/>
      <c r="D878" s="77"/>
      <c r="E878" s="77"/>
      <c r="F878" s="77"/>
      <c r="G878" s="77"/>
      <c r="H878" s="77"/>
      <c r="I878" s="77"/>
      <c r="J878" s="77"/>
      <c r="K878" s="77"/>
    </row>
    <row r="879" spans="1:11">
      <c r="A879" s="4">
        <v>876</v>
      </c>
      <c r="B879" s="77"/>
      <c r="C879" s="77"/>
      <c r="D879" s="77"/>
      <c r="E879" s="77"/>
      <c r="F879" s="77"/>
      <c r="G879" s="77"/>
      <c r="H879" s="77"/>
      <c r="I879" s="77"/>
      <c r="J879" s="77"/>
      <c r="K879" s="77"/>
    </row>
    <row r="880" spans="1:11">
      <c r="A880" s="4">
        <v>877</v>
      </c>
      <c r="B880" s="77"/>
      <c r="C880" s="77"/>
      <c r="D880" s="77"/>
      <c r="E880" s="77"/>
      <c r="F880" s="77"/>
      <c r="G880" s="77"/>
      <c r="H880" s="77"/>
      <c r="I880" s="77"/>
      <c r="J880" s="77"/>
      <c r="K880" s="77"/>
    </row>
    <row r="881" spans="1:11">
      <c r="A881" s="4">
        <v>878</v>
      </c>
      <c r="B881" s="77"/>
      <c r="C881" s="77"/>
      <c r="D881" s="77"/>
      <c r="E881" s="77"/>
      <c r="F881" s="77"/>
      <c r="G881" s="77"/>
      <c r="H881" s="77"/>
      <c r="I881" s="77"/>
      <c r="J881" s="77"/>
      <c r="K881" s="77"/>
    </row>
    <row r="882" spans="1:11">
      <c r="A882" s="4">
        <v>879</v>
      </c>
      <c r="B882" s="77"/>
      <c r="C882" s="77"/>
      <c r="D882" s="77"/>
      <c r="E882" s="77"/>
      <c r="F882" s="77"/>
      <c r="G882" s="77"/>
      <c r="H882" s="77"/>
      <c r="I882" s="77"/>
      <c r="J882" s="77"/>
      <c r="K882" s="77"/>
    </row>
    <row r="883" spans="1:11">
      <c r="A883" s="4">
        <v>880</v>
      </c>
      <c r="B883" s="77"/>
      <c r="C883" s="77"/>
      <c r="D883" s="77"/>
      <c r="E883" s="77"/>
      <c r="F883" s="77"/>
      <c r="G883" s="77"/>
      <c r="H883" s="77"/>
      <c r="I883" s="77"/>
      <c r="J883" s="77"/>
      <c r="K883" s="77"/>
    </row>
    <row r="884" spans="1:11">
      <c r="A884" s="4">
        <v>881</v>
      </c>
      <c r="B884" s="77"/>
      <c r="C884" s="77"/>
      <c r="D884" s="77"/>
      <c r="E884" s="77"/>
      <c r="F884" s="77"/>
      <c r="G884" s="77"/>
      <c r="H884" s="77"/>
      <c r="I884" s="77"/>
      <c r="J884" s="77"/>
      <c r="K884" s="77"/>
    </row>
    <row r="885" spans="1:11">
      <c r="A885" s="4">
        <v>882</v>
      </c>
      <c r="B885" s="77"/>
      <c r="C885" s="77"/>
      <c r="D885" s="77"/>
      <c r="E885" s="77"/>
      <c r="F885" s="77"/>
      <c r="G885" s="77"/>
      <c r="H885" s="77"/>
      <c r="I885" s="77"/>
      <c r="J885" s="77"/>
      <c r="K885" s="77"/>
    </row>
    <row r="886" spans="1:11">
      <c r="A886" s="4">
        <v>883</v>
      </c>
      <c r="B886" s="77"/>
      <c r="C886" s="77"/>
      <c r="D886" s="77"/>
      <c r="E886" s="77"/>
      <c r="F886" s="77"/>
      <c r="G886" s="77"/>
      <c r="H886" s="77"/>
      <c r="I886" s="77"/>
      <c r="J886" s="77"/>
      <c r="K886" s="77"/>
    </row>
    <row r="887" spans="1:11">
      <c r="A887" s="4">
        <v>884</v>
      </c>
      <c r="B887" s="77"/>
      <c r="C887" s="77"/>
      <c r="D887" s="77"/>
      <c r="E887" s="77"/>
      <c r="F887" s="77"/>
      <c r="G887" s="77"/>
      <c r="H887" s="77"/>
      <c r="I887" s="77"/>
      <c r="J887" s="77"/>
      <c r="K887" s="77"/>
    </row>
    <row r="888" spans="1:11">
      <c r="A888" s="4">
        <v>885</v>
      </c>
      <c r="B888" s="77"/>
      <c r="C888" s="77"/>
      <c r="D888" s="77"/>
      <c r="E888" s="77"/>
      <c r="F888" s="77"/>
      <c r="G888" s="77"/>
      <c r="H888" s="77"/>
      <c r="I888" s="77"/>
      <c r="J888" s="77"/>
      <c r="K888" s="77"/>
    </row>
    <row r="889" spans="1:11">
      <c r="A889" s="4">
        <v>886</v>
      </c>
      <c r="B889" s="77"/>
      <c r="C889" s="77"/>
      <c r="D889" s="77"/>
      <c r="E889" s="77"/>
      <c r="F889" s="77"/>
      <c r="G889" s="77"/>
      <c r="H889" s="77"/>
      <c r="I889" s="77"/>
      <c r="J889" s="77"/>
      <c r="K889" s="77"/>
    </row>
    <row r="890" spans="1:11">
      <c r="A890" s="4">
        <v>887</v>
      </c>
      <c r="B890" s="77"/>
      <c r="C890" s="77"/>
      <c r="D890" s="77"/>
      <c r="E890" s="77"/>
      <c r="F890" s="77"/>
      <c r="G890" s="77"/>
      <c r="H890" s="77"/>
      <c r="I890" s="77"/>
      <c r="J890" s="77"/>
      <c r="K890" s="77"/>
    </row>
    <row r="891" spans="1:11">
      <c r="A891" s="4">
        <v>888</v>
      </c>
      <c r="B891" s="77"/>
      <c r="C891" s="77"/>
      <c r="D891" s="77"/>
      <c r="E891" s="77"/>
      <c r="F891" s="77"/>
      <c r="G891" s="77"/>
      <c r="H891" s="77"/>
      <c r="I891" s="77"/>
      <c r="J891" s="77"/>
      <c r="K891" s="77"/>
    </row>
    <row r="892" spans="1:11">
      <c r="A892" s="4">
        <v>889</v>
      </c>
      <c r="B892" s="77"/>
      <c r="C892" s="77"/>
      <c r="D892" s="77"/>
      <c r="E892" s="77"/>
      <c r="F892" s="77"/>
      <c r="G892" s="77"/>
      <c r="H892" s="77"/>
      <c r="I892" s="77"/>
      <c r="J892" s="77"/>
      <c r="K892" s="77"/>
    </row>
    <row r="893" spans="1:11">
      <c r="A893" s="4">
        <v>890</v>
      </c>
      <c r="B893" s="77"/>
      <c r="C893" s="77"/>
      <c r="D893" s="77"/>
      <c r="E893" s="77"/>
      <c r="F893" s="77"/>
      <c r="G893" s="77"/>
      <c r="H893" s="77"/>
      <c r="I893" s="77"/>
      <c r="J893" s="77"/>
      <c r="K893" s="77"/>
    </row>
    <row r="894" spans="1:11">
      <c r="A894" s="4">
        <v>891</v>
      </c>
      <c r="B894" s="77"/>
      <c r="C894" s="77"/>
      <c r="D894" s="77"/>
      <c r="E894" s="77"/>
      <c r="F894" s="77"/>
      <c r="G894" s="77"/>
      <c r="H894" s="77"/>
      <c r="I894" s="77"/>
      <c r="J894" s="77"/>
      <c r="K894" s="77"/>
    </row>
    <row r="895" spans="1:11">
      <c r="A895" s="4">
        <v>892</v>
      </c>
      <c r="B895" s="77"/>
      <c r="C895" s="77"/>
      <c r="D895" s="77"/>
      <c r="E895" s="77"/>
      <c r="F895" s="77"/>
      <c r="G895" s="77"/>
      <c r="H895" s="77"/>
      <c r="I895" s="77"/>
      <c r="J895" s="77"/>
      <c r="K895" s="77"/>
    </row>
    <row r="896" spans="1:11">
      <c r="A896" s="4">
        <v>893</v>
      </c>
      <c r="B896" s="77"/>
      <c r="C896" s="77"/>
      <c r="D896" s="77"/>
      <c r="E896" s="77"/>
      <c r="F896" s="77"/>
      <c r="G896" s="77"/>
      <c r="H896" s="77"/>
      <c r="I896" s="77"/>
      <c r="J896" s="77"/>
      <c r="K896" s="77"/>
    </row>
    <row r="897" spans="1:11">
      <c r="A897" s="4">
        <v>894</v>
      </c>
      <c r="B897" s="77"/>
      <c r="C897" s="77"/>
      <c r="D897" s="77"/>
      <c r="E897" s="77"/>
      <c r="F897" s="77"/>
      <c r="G897" s="77"/>
      <c r="H897" s="77"/>
      <c r="I897" s="77"/>
      <c r="J897" s="77"/>
      <c r="K897" s="77"/>
    </row>
    <row r="898" spans="1:11">
      <c r="A898" s="4">
        <v>895</v>
      </c>
      <c r="B898" s="77"/>
      <c r="C898" s="77"/>
      <c r="D898" s="77"/>
      <c r="E898" s="77"/>
      <c r="F898" s="77"/>
      <c r="G898" s="77"/>
      <c r="H898" s="77"/>
      <c r="I898" s="77"/>
      <c r="J898" s="77"/>
      <c r="K898" s="77"/>
    </row>
    <row r="899" spans="1:11">
      <c r="A899" s="4">
        <v>896</v>
      </c>
      <c r="B899" s="77"/>
      <c r="C899" s="77"/>
      <c r="D899" s="77"/>
      <c r="E899" s="77"/>
      <c r="F899" s="77"/>
      <c r="G899" s="77"/>
      <c r="H899" s="77"/>
      <c r="I899" s="77"/>
      <c r="J899" s="77"/>
      <c r="K899" s="77"/>
    </row>
    <row r="900" spans="1:11">
      <c r="A900" s="4">
        <v>897</v>
      </c>
      <c r="B900" s="77"/>
      <c r="C900" s="77"/>
      <c r="D900" s="77"/>
      <c r="E900" s="77"/>
      <c r="F900" s="77"/>
      <c r="G900" s="77"/>
      <c r="H900" s="77"/>
      <c r="I900" s="77"/>
      <c r="J900" s="77"/>
      <c r="K900" s="77"/>
    </row>
    <row r="901" spans="1:11">
      <c r="A901" s="4">
        <v>898</v>
      </c>
      <c r="B901" s="77"/>
      <c r="C901" s="77"/>
      <c r="D901" s="77"/>
      <c r="E901" s="77"/>
      <c r="F901" s="77"/>
      <c r="G901" s="77"/>
      <c r="H901" s="77"/>
      <c r="I901" s="77"/>
      <c r="J901" s="77"/>
      <c r="K901" s="77"/>
    </row>
    <row r="902" spans="1:11">
      <c r="A902" s="4">
        <v>899</v>
      </c>
      <c r="B902" s="77"/>
      <c r="C902" s="77"/>
      <c r="D902" s="77"/>
      <c r="E902" s="77"/>
      <c r="F902" s="77"/>
      <c r="G902" s="77"/>
      <c r="H902" s="77"/>
      <c r="I902" s="77"/>
      <c r="J902" s="77"/>
      <c r="K902" s="77"/>
    </row>
    <row r="903" spans="1:11">
      <c r="A903" s="4">
        <v>900</v>
      </c>
      <c r="B903" s="77"/>
      <c r="C903" s="77"/>
      <c r="D903" s="77"/>
      <c r="E903" s="77"/>
      <c r="F903" s="77"/>
      <c r="G903" s="77"/>
      <c r="H903" s="77"/>
      <c r="I903" s="77"/>
      <c r="J903" s="77"/>
      <c r="K903" s="77"/>
    </row>
    <row r="904" spans="1:11">
      <c r="A904" s="4">
        <v>901</v>
      </c>
      <c r="B904" s="77"/>
      <c r="C904" s="77"/>
      <c r="D904" s="77"/>
      <c r="E904" s="77"/>
      <c r="F904" s="77"/>
      <c r="G904" s="77"/>
      <c r="H904" s="77"/>
      <c r="I904" s="77"/>
      <c r="J904" s="77"/>
      <c r="K904" s="77"/>
    </row>
    <row r="905" spans="1:11">
      <c r="A905" s="4">
        <v>902</v>
      </c>
      <c r="B905" s="77"/>
      <c r="C905" s="77"/>
      <c r="D905" s="77"/>
      <c r="E905" s="77"/>
      <c r="F905" s="77"/>
      <c r="G905" s="77"/>
      <c r="H905" s="77"/>
      <c r="I905" s="77"/>
      <c r="J905" s="77"/>
      <c r="K905" s="77"/>
    </row>
    <row r="906" spans="1:11">
      <c r="A906" s="4">
        <v>903</v>
      </c>
      <c r="B906" s="77"/>
      <c r="C906" s="77"/>
      <c r="D906" s="77"/>
      <c r="E906" s="77"/>
      <c r="F906" s="77"/>
      <c r="G906" s="77"/>
      <c r="H906" s="77"/>
      <c r="I906" s="77"/>
      <c r="J906" s="77"/>
      <c r="K906" s="77"/>
    </row>
    <row r="907" spans="1:11">
      <c r="A907" s="4">
        <v>904</v>
      </c>
      <c r="B907" s="77"/>
      <c r="C907" s="77"/>
      <c r="D907" s="77"/>
      <c r="E907" s="77"/>
      <c r="F907" s="77"/>
      <c r="G907" s="77"/>
      <c r="H907" s="77"/>
      <c r="I907" s="77"/>
      <c r="J907" s="77"/>
      <c r="K907" s="77"/>
    </row>
    <row r="908" spans="1:11">
      <c r="A908" s="4">
        <v>905</v>
      </c>
      <c r="B908" s="77"/>
      <c r="C908" s="77"/>
      <c r="D908" s="77"/>
      <c r="E908" s="77"/>
      <c r="F908" s="77"/>
      <c r="G908" s="77"/>
      <c r="H908" s="77"/>
      <c r="I908" s="77"/>
      <c r="J908" s="77"/>
      <c r="K908" s="77"/>
    </row>
    <row r="909" spans="1:11">
      <c r="A909" s="4">
        <v>906</v>
      </c>
      <c r="B909" s="77"/>
      <c r="C909" s="77"/>
      <c r="D909" s="77"/>
      <c r="E909" s="77"/>
      <c r="F909" s="77"/>
      <c r="G909" s="77"/>
      <c r="H909" s="77"/>
      <c r="I909" s="77"/>
      <c r="J909" s="77"/>
      <c r="K909" s="77"/>
    </row>
    <row r="910" spans="1:11">
      <c r="A910" s="4">
        <v>907</v>
      </c>
      <c r="B910" s="77"/>
      <c r="C910" s="77"/>
      <c r="D910" s="77"/>
      <c r="E910" s="77"/>
      <c r="F910" s="77"/>
      <c r="G910" s="77"/>
      <c r="H910" s="77"/>
      <c r="I910" s="77"/>
      <c r="J910" s="77"/>
      <c r="K910" s="77"/>
    </row>
    <row r="911" spans="1:11">
      <c r="A911" s="4">
        <v>908</v>
      </c>
      <c r="B911" s="77"/>
      <c r="C911" s="77"/>
      <c r="D911" s="77"/>
      <c r="E911" s="77"/>
      <c r="F911" s="77"/>
      <c r="G911" s="77"/>
      <c r="H911" s="77"/>
      <c r="I911" s="77"/>
      <c r="J911" s="77"/>
      <c r="K911" s="77"/>
    </row>
    <row r="912" spans="1:11">
      <c r="A912" s="4">
        <v>909</v>
      </c>
      <c r="B912" s="77"/>
      <c r="C912" s="77"/>
      <c r="D912" s="77"/>
      <c r="E912" s="77"/>
      <c r="F912" s="77"/>
      <c r="G912" s="77"/>
      <c r="H912" s="77"/>
      <c r="I912" s="77"/>
      <c r="J912" s="77"/>
      <c r="K912" s="77"/>
    </row>
    <row r="913" spans="1:11">
      <c r="A913" s="4">
        <v>910</v>
      </c>
      <c r="B913" s="77"/>
      <c r="C913" s="77"/>
      <c r="D913" s="77"/>
      <c r="E913" s="77"/>
      <c r="F913" s="77"/>
      <c r="G913" s="77"/>
      <c r="H913" s="77"/>
      <c r="I913" s="77"/>
      <c r="J913" s="77"/>
      <c r="K913" s="77"/>
    </row>
    <row r="914" spans="1:11">
      <c r="A914" s="4">
        <v>911</v>
      </c>
      <c r="B914" s="77"/>
      <c r="C914" s="77"/>
      <c r="D914" s="77"/>
      <c r="E914" s="77"/>
      <c r="F914" s="77"/>
      <c r="G914" s="77"/>
      <c r="H914" s="77"/>
      <c r="I914" s="77"/>
      <c r="J914" s="77"/>
      <c r="K914" s="77"/>
    </row>
    <row r="915" spans="1:11">
      <c r="A915" s="4">
        <v>912</v>
      </c>
      <c r="B915" s="77"/>
      <c r="C915" s="77"/>
      <c r="D915" s="77"/>
      <c r="E915" s="77"/>
      <c r="F915" s="77"/>
      <c r="G915" s="77"/>
      <c r="H915" s="77"/>
      <c r="I915" s="77"/>
      <c r="J915" s="77"/>
      <c r="K915" s="77"/>
    </row>
    <row r="916" spans="1:11">
      <c r="A916" s="4">
        <v>913</v>
      </c>
      <c r="B916" s="77"/>
      <c r="C916" s="77"/>
      <c r="D916" s="77"/>
      <c r="E916" s="77"/>
      <c r="F916" s="77"/>
      <c r="G916" s="77"/>
      <c r="H916" s="77"/>
      <c r="I916" s="77"/>
      <c r="J916" s="77"/>
      <c r="K916" s="77"/>
    </row>
    <row r="917" spans="1:11">
      <c r="A917" s="4">
        <v>914</v>
      </c>
      <c r="B917" s="77"/>
      <c r="C917" s="77"/>
      <c r="D917" s="77"/>
      <c r="E917" s="77"/>
      <c r="F917" s="77"/>
      <c r="G917" s="77"/>
      <c r="H917" s="77"/>
      <c r="I917" s="77"/>
      <c r="J917" s="77"/>
      <c r="K917" s="77"/>
    </row>
    <row r="918" spans="1:11">
      <c r="A918" s="4">
        <v>915</v>
      </c>
      <c r="B918" s="77"/>
      <c r="C918" s="77"/>
      <c r="D918" s="77"/>
      <c r="E918" s="77"/>
      <c r="F918" s="77"/>
      <c r="G918" s="77"/>
      <c r="H918" s="77"/>
      <c r="I918" s="77"/>
      <c r="J918" s="77"/>
      <c r="K918" s="77"/>
    </row>
    <row r="919" spans="1:11">
      <c r="A919" s="4">
        <v>916</v>
      </c>
      <c r="B919" s="77"/>
      <c r="C919" s="77"/>
      <c r="D919" s="77"/>
      <c r="E919" s="77"/>
      <c r="F919" s="77"/>
      <c r="G919" s="77"/>
      <c r="H919" s="77"/>
      <c r="I919" s="77"/>
      <c r="J919" s="77"/>
      <c r="K919" s="77"/>
    </row>
    <row r="920" spans="1:11">
      <c r="A920" s="4">
        <v>917</v>
      </c>
      <c r="B920" s="77"/>
      <c r="C920" s="77"/>
      <c r="D920" s="77"/>
      <c r="E920" s="77"/>
      <c r="F920" s="77"/>
      <c r="G920" s="77"/>
      <c r="H920" s="77"/>
      <c r="I920" s="77"/>
      <c r="J920" s="77"/>
      <c r="K920" s="77"/>
    </row>
    <row r="921" spans="1:11">
      <c r="A921" s="4">
        <v>918</v>
      </c>
      <c r="B921" s="77"/>
      <c r="C921" s="77"/>
      <c r="D921" s="77"/>
      <c r="E921" s="77"/>
      <c r="F921" s="77"/>
      <c r="G921" s="77"/>
      <c r="H921" s="77"/>
      <c r="I921" s="77"/>
      <c r="J921" s="77"/>
      <c r="K921" s="77"/>
    </row>
    <row r="922" spans="1:11">
      <c r="A922" s="4">
        <v>919</v>
      </c>
      <c r="B922" s="77"/>
      <c r="C922" s="77"/>
      <c r="D922" s="77"/>
      <c r="E922" s="77"/>
      <c r="F922" s="77"/>
      <c r="G922" s="77"/>
      <c r="H922" s="77"/>
      <c r="I922" s="77"/>
      <c r="J922" s="77"/>
      <c r="K922" s="77"/>
    </row>
    <row r="923" spans="1:11">
      <c r="A923" s="4">
        <v>920</v>
      </c>
      <c r="B923" s="77"/>
      <c r="C923" s="77"/>
      <c r="D923" s="77"/>
      <c r="E923" s="77"/>
      <c r="F923" s="77"/>
      <c r="G923" s="77"/>
      <c r="H923" s="77"/>
      <c r="I923" s="77"/>
      <c r="J923" s="77"/>
      <c r="K923" s="77"/>
    </row>
    <row r="924" spans="1:11">
      <c r="A924" s="4">
        <v>921</v>
      </c>
      <c r="B924" s="77"/>
      <c r="C924" s="77"/>
      <c r="D924" s="77"/>
      <c r="E924" s="77"/>
      <c r="F924" s="77"/>
      <c r="G924" s="77"/>
      <c r="H924" s="77"/>
      <c r="I924" s="77"/>
      <c r="J924" s="77"/>
      <c r="K924" s="77"/>
    </row>
    <row r="925" spans="1:11">
      <c r="A925" s="4">
        <v>922</v>
      </c>
      <c r="B925" s="77"/>
      <c r="C925" s="77"/>
      <c r="D925" s="77"/>
      <c r="E925" s="77"/>
      <c r="F925" s="77"/>
      <c r="G925" s="77"/>
      <c r="H925" s="77"/>
      <c r="I925" s="77"/>
      <c r="J925" s="77"/>
      <c r="K925" s="77"/>
    </row>
    <row r="926" spans="1:11">
      <c r="A926" s="4">
        <v>923</v>
      </c>
      <c r="B926" s="77"/>
      <c r="C926" s="77"/>
      <c r="D926" s="77"/>
      <c r="E926" s="77"/>
      <c r="F926" s="77"/>
      <c r="G926" s="77"/>
      <c r="H926" s="77"/>
      <c r="I926" s="77"/>
      <c r="J926" s="77"/>
      <c r="K926" s="77"/>
    </row>
    <row r="927" spans="1:11">
      <c r="A927" s="4">
        <v>924</v>
      </c>
      <c r="B927" s="77"/>
      <c r="C927" s="77"/>
      <c r="D927" s="77"/>
      <c r="E927" s="77"/>
      <c r="F927" s="77"/>
      <c r="G927" s="77"/>
      <c r="H927" s="77"/>
      <c r="I927" s="77"/>
      <c r="J927" s="77"/>
      <c r="K927" s="77"/>
    </row>
    <row r="928" spans="1:11">
      <c r="A928" s="4">
        <v>925</v>
      </c>
      <c r="B928" s="77"/>
      <c r="C928" s="77"/>
      <c r="D928" s="77"/>
      <c r="E928" s="77"/>
      <c r="F928" s="77"/>
      <c r="G928" s="77"/>
      <c r="H928" s="77"/>
      <c r="I928" s="77"/>
      <c r="J928" s="77"/>
      <c r="K928" s="77"/>
    </row>
    <row r="929" spans="1:11">
      <c r="A929" s="4">
        <v>926</v>
      </c>
      <c r="B929" s="77"/>
      <c r="C929" s="77"/>
      <c r="D929" s="77"/>
      <c r="E929" s="77"/>
      <c r="F929" s="77"/>
      <c r="G929" s="77"/>
      <c r="H929" s="77"/>
      <c r="I929" s="77"/>
      <c r="J929" s="77"/>
      <c r="K929" s="77"/>
    </row>
    <row r="930" spans="1:11">
      <c r="A930" s="4">
        <v>927</v>
      </c>
      <c r="B930" s="77"/>
      <c r="C930" s="77"/>
      <c r="D930" s="77"/>
      <c r="E930" s="77"/>
      <c r="F930" s="77"/>
      <c r="G930" s="77"/>
      <c r="H930" s="77"/>
      <c r="I930" s="77"/>
      <c r="J930" s="77"/>
      <c r="K930" s="77"/>
    </row>
    <row r="931" spans="1:11">
      <c r="A931" s="4">
        <v>928</v>
      </c>
      <c r="B931" s="77"/>
      <c r="C931" s="77"/>
      <c r="D931" s="77"/>
      <c r="E931" s="77"/>
      <c r="F931" s="77"/>
      <c r="G931" s="77"/>
      <c r="H931" s="77"/>
      <c r="I931" s="77"/>
      <c r="J931" s="77"/>
      <c r="K931" s="77"/>
    </row>
    <row r="932" spans="1:11">
      <c r="A932" s="4">
        <v>929</v>
      </c>
      <c r="B932" s="77"/>
      <c r="C932" s="77"/>
      <c r="D932" s="77"/>
      <c r="E932" s="77"/>
      <c r="F932" s="77"/>
      <c r="G932" s="77"/>
      <c r="H932" s="77"/>
      <c r="I932" s="77"/>
      <c r="J932" s="77"/>
      <c r="K932" s="77"/>
    </row>
    <row r="933" spans="1:11">
      <c r="A933" s="4">
        <v>930</v>
      </c>
      <c r="B933" s="77"/>
      <c r="C933" s="77"/>
      <c r="D933" s="77"/>
      <c r="E933" s="77"/>
      <c r="F933" s="77"/>
      <c r="G933" s="77"/>
      <c r="H933" s="77"/>
      <c r="I933" s="77"/>
      <c r="J933" s="77"/>
      <c r="K933" s="77"/>
    </row>
    <row r="934" spans="1:11">
      <c r="A934" s="4">
        <v>931</v>
      </c>
      <c r="B934" s="77"/>
      <c r="C934" s="77"/>
      <c r="D934" s="77"/>
      <c r="E934" s="77"/>
      <c r="F934" s="77"/>
      <c r="G934" s="77"/>
      <c r="H934" s="77"/>
      <c r="I934" s="77"/>
      <c r="J934" s="77"/>
      <c r="K934" s="77"/>
    </row>
    <row r="935" spans="1:11">
      <c r="A935" s="4">
        <v>932</v>
      </c>
      <c r="B935" s="77"/>
      <c r="C935" s="77"/>
      <c r="D935" s="77"/>
      <c r="E935" s="77"/>
      <c r="F935" s="77"/>
      <c r="G935" s="77"/>
      <c r="H935" s="77"/>
      <c r="I935" s="77"/>
      <c r="J935" s="77"/>
      <c r="K935" s="77"/>
    </row>
    <row r="936" spans="1:11">
      <c r="A936" s="4">
        <v>933</v>
      </c>
      <c r="B936" s="77"/>
      <c r="C936" s="77"/>
      <c r="D936" s="77"/>
      <c r="E936" s="77"/>
      <c r="F936" s="77"/>
      <c r="G936" s="77"/>
      <c r="H936" s="77"/>
      <c r="I936" s="77"/>
      <c r="J936" s="77"/>
      <c r="K936" s="77"/>
    </row>
    <row r="937" spans="1:11">
      <c r="A937" s="4">
        <v>934</v>
      </c>
      <c r="B937" s="77"/>
      <c r="C937" s="77"/>
      <c r="D937" s="77"/>
      <c r="E937" s="77"/>
      <c r="F937" s="77"/>
      <c r="G937" s="77"/>
      <c r="H937" s="77"/>
      <c r="I937" s="77"/>
      <c r="J937" s="77"/>
      <c r="K937" s="77"/>
    </row>
    <row r="938" spans="1:11">
      <c r="A938" s="4">
        <v>935</v>
      </c>
      <c r="B938" s="77"/>
      <c r="C938" s="77"/>
      <c r="D938" s="77"/>
      <c r="E938" s="77"/>
      <c r="F938" s="77"/>
      <c r="G938" s="77"/>
      <c r="H938" s="77"/>
      <c r="I938" s="77"/>
      <c r="J938" s="77"/>
      <c r="K938" s="77"/>
    </row>
    <row r="939" spans="1:11">
      <c r="A939" s="4">
        <v>936</v>
      </c>
      <c r="B939" s="77"/>
      <c r="C939" s="77"/>
      <c r="D939" s="77"/>
      <c r="E939" s="77"/>
      <c r="F939" s="77"/>
      <c r="G939" s="77"/>
      <c r="H939" s="77"/>
      <c r="I939" s="77"/>
      <c r="J939" s="77"/>
      <c r="K939" s="77"/>
    </row>
    <row r="940" spans="1:11">
      <c r="A940" s="4">
        <v>937</v>
      </c>
      <c r="B940" s="77"/>
      <c r="C940" s="77"/>
      <c r="D940" s="77"/>
      <c r="E940" s="77"/>
      <c r="F940" s="77"/>
      <c r="G940" s="77"/>
      <c r="H940" s="77"/>
      <c r="I940" s="77"/>
      <c r="J940" s="77"/>
      <c r="K940" s="77"/>
    </row>
    <row r="941" spans="1:11">
      <c r="A941" s="4">
        <v>938</v>
      </c>
      <c r="B941" s="77"/>
      <c r="C941" s="77"/>
      <c r="D941" s="77"/>
      <c r="E941" s="77"/>
      <c r="F941" s="77"/>
      <c r="G941" s="77"/>
      <c r="H941" s="77"/>
      <c r="I941" s="77"/>
      <c r="J941" s="77"/>
      <c r="K941" s="77"/>
    </row>
    <row r="942" spans="1:11">
      <c r="A942" s="4">
        <v>939</v>
      </c>
      <c r="B942" s="77"/>
      <c r="C942" s="77"/>
      <c r="D942" s="77"/>
      <c r="E942" s="77"/>
      <c r="F942" s="77"/>
      <c r="G942" s="77"/>
      <c r="H942" s="77"/>
      <c r="I942" s="77"/>
      <c r="J942" s="77"/>
      <c r="K942" s="77"/>
    </row>
    <row r="943" spans="1:11">
      <c r="A943" s="4">
        <v>940</v>
      </c>
      <c r="B943" s="77"/>
      <c r="C943" s="77"/>
      <c r="D943" s="77"/>
      <c r="E943" s="77"/>
      <c r="F943" s="77"/>
      <c r="G943" s="77"/>
      <c r="H943" s="77"/>
      <c r="I943" s="77"/>
      <c r="J943" s="77"/>
      <c r="K943" s="77"/>
    </row>
    <row r="944" spans="1:11">
      <c r="A944" s="4">
        <v>941</v>
      </c>
      <c r="B944" s="77"/>
      <c r="C944" s="77"/>
      <c r="D944" s="77"/>
      <c r="E944" s="77"/>
      <c r="F944" s="77"/>
      <c r="G944" s="77"/>
      <c r="H944" s="77"/>
      <c r="I944" s="77"/>
      <c r="J944" s="77"/>
      <c r="K944" s="77"/>
    </row>
    <row r="945" spans="1:11">
      <c r="A945" s="4">
        <v>942</v>
      </c>
      <c r="B945" s="77"/>
      <c r="C945" s="77"/>
      <c r="D945" s="77"/>
      <c r="E945" s="77"/>
      <c r="F945" s="77"/>
      <c r="G945" s="77"/>
      <c r="H945" s="77"/>
      <c r="I945" s="77"/>
      <c r="J945" s="77"/>
      <c r="K945" s="77"/>
    </row>
    <row r="946" spans="1:11">
      <c r="A946" s="4">
        <v>943</v>
      </c>
      <c r="B946" s="77"/>
      <c r="C946" s="77"/>
      <c r="D946" s="77"/>
      <c r="E946" s="77"/>
      <c r="F946" s="77"/>
      <c r="G946" s="77"/>
      <c r="H946" s="77"/>
      <c r="I946" s="77"/>
      <c r="J946" s="77"/>
      <c r="K946" s="77"/>
    </row>
    <row r="947" spans="1:11">
      <c r="A947" s="4">
        <v>944</v>
      </c>
      <c r="B947" s="77"/>
      <c r="C947" s="77"/>
      <c r="D947" s="77"/>
      <c r="E947" s="77"/>
      <c r="F947" s="77"/>
      <c r="G947" s="77"/>
      <c r="H947" s="77"/>
      <c r="I947" s="77"/>
      <c r="J947" s="77"/>
      <c r="K947" s="77"/>
    </row>
    <row r="948" spans="1:11">
      <c r="A948" s="4">
        <v>945</v>
      </c>
      <c r="B948" s="77"/>
      <c r="C948" s="77"/>
      <c r="D948" s="77"/>
      <c r="E948" s="77"/>
      <c r="F948" s="77"/>
      <c r="G948" s="77"/>
      <c r="H948" s="77"/>
      <c r="I948" s="77"/>
      <c r="J948" s="77"/>
      <c r="K948" s="77"/>
    </row>
    <row r="949" spans="1:11">
      <c r="A949" s="4">
        <v>946</v>
      </c>
      <c r="B949" s="77"/>
      <c r="C949" s="77"/>
      <c r="D949" s="77"/>
      <c r="E949" s="77"/>
      <c r="F949" s="77"/>
      <c r="G949" s="77"/>
      <c r="H949" s="77"/>
      <c r="I949" s="77"/>
      <c r="J949" s="77"/>
      <c r="K949" s="77"/>
    </row>
    <row r="950" spans="1:11">
      <c r="A950" s="4">
        <v>947</v>
      </c>
      <c r="B950" s="77"/>
      <c r="C950" s="77"/>
      <c r="D950" s="77"/>
      <c r="E950" s="77"/>
      <c r="F950" s="77"/>
      <c r="G950" s="77"/>
      <c r="H950" s="77"/>
      <c r="I950" s="77"/>
      <c r="J950" s="77"/>
      <c r="K950" s="77"/>
    </row>
    <row r="951" spans="1:11">
      <c r="A951" s="4">
        <v>948</v>
      </c>
      <c r="B951" s="77"/>
      <c r="C951" s="77"/>
      <c r="D951" s="77"/>
      <c r="E951" s="77"/>
      <c r="F951" s="77"/>
      <c r="G951" s="77"/>
      <c r="H951" s="77"/>
      <c r="I951" s="77"/>
      <c r="J951" s="77"/>
      <c r="K951" s="77"/>
    </row>
    <row r="952" spans="1:11">
      <c r="A952" s="4">
        <v>949</v>
      </c>
      <c r="B952" s="77"/>
      <c r="C952" s="77"/>
      <c r="D952" s="77"/>
      <c r="E952" s="77"/>
      <c r="F952" s="77"/>
      <c r="G952" s="77"/>
      <c r="H952" s="77"/>
      <c r="I952" s="77"/>
      <c r="J952" s="77"/>
      <c r="K952" s="77"/>
    </row>
    <row r="953" spans="1:11">
      <c r="A953" s="4">
        <v>950</v>
      </c>
      <c r="B953" s="77"/>
      <c r="C953" s="77"/>
      <c r="D953" s="77"/>
      <c r="E953" s="77"/>
      <c r="F953" s="77"/>
      <c r="G953" s="77"/>
      <c r="H953" s="77"/>
      <c r="I953" s="77"/>
      <c r="J953" s="77"/>
      <c r="K953" s="77"/>
    </row>
    <row r="954" spans="1:11">
      <c r="A954" s="4">
        <v>951</v>
      </c>
      <c r="B954" s="77"/>
      <c r="C954" s="77"/>
      <c r="D954" s="77"/>
      <c r="E954" s="77"/>
      <c r="F954" s="77"/>
      <c r="G954" s="77"/>
      <c r="H954" s="77"/>
      <c r="I954" s="77"/>
      <c r="J954" s="77"/>
      <c r="K954" s="77"/>
    </row>
    <row r="955" spans="1:11">
      <c r="A955" s="4">
        <v>952</v>
      </c>
      <c r="B955" s="77"/>
      <c r="C955" s="77"/>
      <c r="D955" s="77"/>
      <c r="E955" s="77"/>
      <c r="F955" s="77"/>
      <c r="G955" s="77"/>
      <c r="H955" s="77"/>
      <c r="I955" s="77"/>
      <c r="J955" s="77"/>
      <c r="K955" s="77"/>
    </row>
    <row r="956" spans="1:11">
      <c r="A956" s="4">
        <v>953</v>
      </c>
      <c r="B956" s="77"/>
      <c r="C956" s="77"/>
      <c r="D956" s="77"/>
      <c r="E956" s="77"/>
      <c r="F956" s="77"/>
      <c r="G956" s="77"/>
      <c r="H956" s="77"/>
      <c r="I956" s="77"/>
      <c r="J956" s="77"/>
      <c r="K956" s="77"/>
    </row>
    <row r="957" spans="1:11">
      <c r="A957" s="4">
        <v>954</v>
      </c>
      <c r="B957" s="77"/>
      <c r="C957" s="77"/>
      <c r="D957" s="77"/>
      <c r="E957" s="77"/>
      <c r="F957" s="77"/>
      <c r="G957" s="77"/>
      <c r="H957" s="77"/>
      <c r="I957" s="77"/>
      <c r="J957" s="77"/>
      <c r="K957" s="77"/>
    </row>
    <row r="958" spans="1:11">
      <c r="A958" s="4">
        <v>955</v>
      </c>
      <c r="B958" s="77"/>
      <c r="C958" s="77"/>
      <c r="D958" s="77"/>
      <c r="E958" s="77"/>
      <c r="F958" s="77"/>
      <c r="G958" s="77"/>
      <c r="H958" s="77"/>
      <c r="I958" s="77"/>
      <c r="J958" s="77"/>
      <c r="K958" s="77"/>
    </row>
    <row r="959" spans="1:11">
      <c r="A959" s="4">
        <v>956</v>
      </c>
      <c r="B959" s="77"/>
      <c r="C959" s="77"/>
      <c r="D959" s="77"/>
      <c r="E959" s="77"/>
      <c r="F959" s="77"/>
      <c r="G959" s="77"/>
      <c r="H959" s="77"/>
      <c r="I959" s="77"/>
      <c r="J959" s="77"/>
      <c r="K959" s="77"/>
    </row>
    <row r="960" spans="1:11">
      <c r="A960" s="4">
        <v>957</v>
      </c>
      <c r="B960" s="77"/>
      <c r="C960" s="77"/>
      <c r="D960" s="77"/>
      <c r="E960" s="77"/>
      <c r="F960" s="77"/>
      <c r="G960" s="77"/>
      <c r="H960" s="77"/>
      <c r="I960" s="77"/>
      <c r="J960" s="77"/>
      <c r="K960" s="77"/>
    </row>
    <row r="961" spans="1:11">
      <c r="A961" s="4">
        <v>958</v>
      </c>
      <c r="B961" s="77"/>
      <c r="C961" s="77"/>
      <c r="D961" s="77"/>
      <c r="E961" s="77"/>
      <c r="F961" s="77"/>
      <c r="G961" s="77"/>
      <c r="H961" s="77"/>
      <c r="I961" s="77"/>
      <c r="J961" s="77"/>
      <c r="K961" s="77"/>
    </row>
    <row r="962" spans="1:11">
      <c r="A962" s="4">
        <v>959</v>
      </c>
      <c r="B962" s="77"/>
      <c r="C962" s="77"/>
      <c r="D962" s="77"/>
      <c r="E962" s="77"/>
      <c r="F962" s="77"/>
      <c r="G962" s="77"/>
      <c r="H962" s="77"/>
      <c r="I962" s="77"/>
      <c r="J962" s="77"/>
      <c r="K962" s="77"/>
    </row>
    <row r="963" spans="1:11">
      <c r="A963" s="4">
        <v>960</v>
      </c>
      <c r="B963" s="77"/>
      <c r="C963" s="77"/>
      <c r="D963" s="77"/>
      <c r="E963" s="77"/>
      <c r="F963" s="77"/>
      <c r="G963" s="77"/>
      <c r="H963" s="77"/>
      <c r="I963" s="77"/>
      <c r="J963" s="77"/>
      <c r="K963" s="77"/>
    </row>
    <row r="964" spans="1:11">
      <c r="A964" s="4">
        <v>961</v>
      </c>
      <c r="B964" s="77"/>
      <c r="C964" s="77"/>
      <c r="D964" s="77"/>
      <c r="E964" s="77"/>
      <c r="F964" s="77"/>
      <c r="G964" s="77"/>
      <c r="H964" s="77"/>
      <c r="I964" s="77"/>
      <c r="J964" s="77"/>
      <c r="K964" s="77"/>
    </row>
    <row r="965" spans="1:11">
      <c r="A965" s="4">
        <v>962</v>
      </c>
      <c r="B965" s="77"/>
      <c r="C965" s="77"/>
      <c r="D965" s="77"/>
      <c r="E965" s="77"/>
      <c r="F965" s="77"/>
      <c r="G965" s="77"/>
      <c r="H965" s="77"/>
      <c r="I965" s="77"/>
      <c r="J965" s="77"/>
      <c r="K965" s="77"/>
    </row>
    <row r="966" spans="1:11">
      <c r="A966" s="4">
        <v>963</v>
      </c>
      <c r="B966" s="77"/>
      <c r="C966" s="77"/>
      <c r="D966" s="77"/>
      <c r="E966" s="77"/>
      <c r="F966" s="77"/>
      <c r="G966" s="77"/>
      <c r="H966" s="77"/>
      <c r="I966" s="77"/>
      <c r="J966" s="77"/>
      <c r="K966" s="77"/>
    </row>
    <row r="967" spans="1:11">
      <c r="A967" s="4">
        <v>964</v>
      </c>
      <c r="B967" s="77"/>
      <c r="C967" s="77"/>
      <c r="D967" s="77"/>
      <c r="E967" s="77"/>
      <c r="F967" s="77"/>
      <c r="G967" s="77"/>
      <c r="H967" s="77"/>
      <c r="I967" s="77"/>
      <c r="J967" s="77"/>
      <c r="K967" s="77"/>
    </row>
    <row r="968" spans="1:11">
      <c r="A968" s="4">
        <v>965</v>
      </c>
      <c r="B968" s="77"/>
      <c r="C968" s="77"/>
      <c r="D968" s="77"/>
      <c r="E968" s="77"/>
      <c r="F968" s="77"/>
      <c r="G968" s="77"/>
      <c r="H968" s="77"/>
      <c r="I968" s="77"/>
      <c r="J968" s="77"/>
      <c r="K968" s="77"/>
    </row>
    <row r="969" spans="1:11">
      <c r="A969" s="4">
        <v>966</v>
      </c>
      <c r="B969" s="77"/>
      <c r="C969" s="77"/>
      <c r="D969" s="77"/>
      <c r="E969" s="77"/>
      <c r="F969" s="77"/>
      <c r="G969" s="77"/>
      <c r="H969" s="77"/>
      <c r="I969" s="77"/>
      <c r="J969" s="77"/>
      <c r="K969" s="77"/>
    </row>
    <row r="970" spans="1:11">
      <c r="A970" s="4">
        <v>967</v>
      </c>
      <c r="B970" s="77"/>
      <c r="C970" s="77"/>
      <c r="D970" s="77"/>
      <c r="E970" s="77"/>
      <c r="F970" s="77"/>
      <c r="G970" s="77"/>
      <c r="H970" s="77"/>
      <c r="I970" s="77"/>
      <c r="J970" s="77"/>
      <c r="K970" s="77"/>
    </row>
    <row r="971" spans="1:11">
      <c r="A971" s="4">
        <v>968</v>
      </c>
      <c r="B971" s="77"/>
      <c r="C971" s="77"/>
      <c r="D971" s="77"/>
      <c r="E971" s="77"/>
      <c r="F971" s="77"/>
      <c r="G971" s="77"/>
      <c r="H971" s="77"/>
      <c r="I971" s="77"/>
      <c r="J971" s="77"/>
      <c r="K971" s="77"/>
    </row>
    <row r="972" spans="1:11">
      <c r="A972" s="4">
        <v>969</v>
      </c>
      <c r="B972" s="77"/>
      <c r="C972" s="77"/>
      <c r="D972" s="77"/>
      <c r="E972" s="77"/>
      <c r="F972" s="77"/>
      <c r="G972" s="77"/>
      <c r="H972" s="77"/>
      <c r="I972" s="77"/>
      <c r="J972" s="77"/>
      <c r="K972" s="77"/>
    </row>
    <row r="973" spans="1:11">
      <c r="A973" s="4">
        <v>970</v>
      </c>
      <c r="B973" s="77"/>
      <c r="C973" s="77"/>
      <c r="D973" s="77"/>
      <c r="E973" s="77"/>
      <c r="F973" s="77"/>
      <c r="G973" s="77"/>
      <c r="H973" s="77"/>
      <c r="I973" s="77"/>
      <c r="J973" s="77"/>
      <c r="K973" s="77"/>
    </row>
    <row r="974" spans="1:11">
      <c r="A974" s="4">
        <v>971</v>
      </c>
      <c r="B974" s="77"/>
      <c r="C974" s="77"/>
      <c r="D974" s="77"/>
      <c r="E974" s="77"/>
      <c r="F974" s="77"/>
      <c r="G974" s="77"/>
      <c r="H974" s="77"/>
      <c r="I974" s="77"/>
      <c r="J974" s="77"/>
      <c r="K974" s="77"/>
    </row>
    <row r="975" spans="1:11">
      <c r="A975" s="4">
        <v>972</v>
      </c>
      <c r="B975" s="77"/>
      <c r="C975" s="77"/>
      <c r="D975" s="77"/>
      <c r="E975" s="77"/>
      <c r="F975" s="77"/>
      <c r="G975" s="77"/>
      <c r="H975" s="77"/>
      <c r="I975" s="77"/>
      <c r="J975" s="77"/>
      <c r="K975" s="77"/>
    </row>
    <row r="976" spans="1:11">
      <c r="A976" s="4">
        <v>973</v>
      </c>
      <c r="B976" s="77"/>
      <c r="C976" s="77"/>
      <c r="D976" s="77"/>
      <c r="E976" s="77"/>
      <c r="F976" s="77"/>
      <c r="G976" s="77"/>
      <c r="H976" s="77"/>
      <c r="I976" s="77"/>
      <c r="J976" s="77"/>
      <c r="K976" s="77"/>
    </row>
    <row r="977" spans="1:11">
      <c r="A977" s="4">
        <v>974</v>
      </c>
      <c r="B977" s="77"/>
      <c r="C977" s="77"/>
      <c r="D977" s="77"/>
      <c r="E977" s="77"/>
      <c r="F977" s="77"/>
      <c r="G977" s="77"/>
      <c r="H977" s="77"/>
      <c r="I977" s="77"/>
      <c r="J977" s="77"/>
      <c r="K977" s="77"/>
    </row>
    <row r="978" spans="1:11">
      <c r="A978" s="4">
        <v>975</v>
      </c>
      <c r="B978" s="77"/>
      <c r="C978" s="77"/>
      <c r="D978" s="77"/>
      <c r="E978" s="77"/>
      <c r="F978" s="77"/>
      <c r="G978" s="77"/>
      <c r="H978" s="77"/>
      <c r="I978" s="77"/>
      <c r="J978" s="77"/>
      <c r="K978" s="77"/>
    </row>
    <row r="979" spans="1:11">
      <c r="A979" s="4">
        <v>976</v>
      </c>
      <c r="B979" s="77"/>
      <c r="C979" s="77"/>
      <c r="D979" s="77"/>
      <c r="E979" s="77"/>
      <c r="F979" s="77"/>
      <c r="G979" s="77"/>
      <c r="H979" s="77"/>
      <c r="I979" s="77"/>
      <c r="J979" s="77"/>
      <c r="K979" s="77"/>
    </row>
    <row r="980" spans="1:11">
      <c r="A980" s="4">
        <v>977</v>
      </c>
      <c r="B980" s="77"/>
      <c r="C980" s="77"/>
      <c r="D980" s="77"/>
      <c r="E980" s="77"/>
      <c r="F980" s="77"/>
      <c r="G980" s="77"/>
      <c r="H980" s="77"/>
      <c r="I980" s="77"/>
      <c r="J980" s="77"/>
      <c r="K980" s="77"/>
    </row>
    <row r="981" spans="1:11">
      <c r="A981" s="4">
        <v>978</v>
      </c>
      <c r="B981" s="77"/>
      <c r="C981" s="77"/>
      <c r="D981" s="77"/>
      <c r="E981" s="77"/>
      <c r="F981" s="77"/>
      <c r="G981" s="77"/>
      <c r="H981" s="77"/>
      <c r="I981" s="77"/>
      <c r="J981" s="77"/>
      <c r="K981" s="77"/>
    </row>
    <row r="982" spans="1:11">
      <c r="A982" s="4">
        <v>979</v>
      </c>
      <c r="B982" s="77"/>
      <c r="C982" s="77"/>
      <c r="D982" s="77"/>
      <c r="E982" s="77"/>
      <c r="F982" s="77"/>
      <c r="G982" s="77"/>
      <c r="H982" s="77"/>
      <c r="I982" s="77"/>
      <c r="J982" s="77"/>
      <c r="K982" s="77"/>
    </row>
    <row r="983" spans="1:11">
      <c r="A983" s="4">
        <v>980</v>
      </c>
      <c r="B983" s="77"/>
      <c r="C983" s="77"/>
      <c r="D983" s="77"/>
      <c r="E983" s="77"/>
      <c r="F983" s="77"/>
      <c r="G983" s="77"/>
      <c r="H983" s="77"/>
      <c r="I983" s="77"/>
      <c r="J983" s="77"/>
      <c r="K983" s="77"/>
    </row>
    <row r="984" spans="1:11">
      <c r="A984" s="4">
        <v>981</v>
      </c>
      <c r="B984" s="77"/>
      <c r="C984" s="77"/>
      <c r="D984" s="77"/>
      <c r="E984" s="77"/>
      <c r="F984" s="77"/>
      <c r="G984" s="77"/>
      <c r="H984" s="77"/>
      <c r="I984" s="77"/>
      <c r="J984" s="77"/>
      <c r="K984" s="77"/>
    </row>
    <row r="985" spans="1:11">
      <c r="A985" s="4">
        <v>982</v>
      </c>
      <c r="B985" s="77"/>
      <c r="C985" s="77"/>
      <c r="D985" s="77"/>
      <c r="E985" s="77"/>
      <c r="F985" s="77"/>
      <c r="G985" s="77"/>
      <c r="H985" s="77"/>
      <c r="I985" s="77"/>
      <c r="J985" s="77"/>
      <c r="K985" s="77"/>
    </row>
    <row r="986" spans="1:11">
      <c r="A986" s="4">
        <v>983</v>
      </c>
      <c r="B986" s="77"/>
      <c r="C986" s="77"/>
      <c r="D986" s="77"/>
      <c r="E986" s="77"/>
      <c r="F986" s="77"/>
      <c r="G986" s="77"/>
      <c r="H986" s="77"/>
      <c r="I986" s="77"/>
      <c r="J986" s="77"/>
      <c r="K986" s="77"/>
    </row>
    <row r="987" spans="1:11">
      <c r="A987" s="4">
        <v>984</v>
      </c>
      <c r="B987" s="77"/>
      <c r="C987" s="77"/>
      <c r="D987" s="77"/>
      <c r="E987" s="77"/>
      <c r="F987" s="77"/>
      <c r="G987" s="77"/>
      <c r="H987" s="77"/>
      <c r="I987" s="77"/>
      <c r="J987" s="77"/>
      <c r="K987" s="77"/>
    </row>
    <row r="988" spans="1:11">
      <c r="A988" s="4">
        <v>985</v>
      </c>
      <c r="B988" s="77"/>
      <c r="C988" s="77"/>
      <c r="D988" s="77"/>
      <c r="E988" s="77"/>
      <c r="F988" s="77"/>
      <c r="G988" s="77"/>
      <c r="H988" s="77"/>
      <c r="I988" s="77"/>
      <c r="J988" s="77"/>
      <c r="K988" s="77"/>
    </row>
    <row r="989" spans="1:11">
      <c r="A989" s="4">
        <v>986</v>
      </c>
      <c r="B989" s="77"/>
      <c r="C989" s="77"/>
      <c r="D989" s="77"/>
      <c r="E989" s="77"/>
      <c r="F989" s="77"/>
      <c r="G989" s="77"/>
      <c r="H989" s="77"/>
      <c r="I989" s="77"/>
      <c r="J989" s="77"/>
      <c r="K989" s="77"/>
    </row>
    <row r="990" spans="1:11">
      <c r="A990" s="4">
        <v>987</v>
      </c>
      <c r="B990" s="77"/>
      <c r="C990" s="77"/>
      <c r="D990" s="77"/>
      <c r="E990" s="77"/>
      <c r="F990" s="77"/>
      <c r="G990" s="77"/>
      <c r="H990" s="77"/>
      <c r="I990" s="77"/>
      <c r="J990" s="77"/>
      <c r="K990" s="77"/>
    </row>
    <row r="991" spans="1:11">
      <c r="A991" s="4">
        <v>988</v>
      </c>
      <c r="B991" s="77"/>
      <c r="C991" s="77"/>
      <c r="D991" s="77"/>
      <c r="E991" s="77"/>
      <c r="F991" s="77"/>
      <c r="G991" s="77"/>
      <c r="H991" s="77"/>
      <c r="I991" s="77"/>
      <c r="J991" s="77"/>
      <c r="K991" s="77"/>
    </row>
    <row r="992" spans="1:11">
      <c r="A992" s="4">
        <v>989</v>
      </c>
      <c r="B992" s="77"/>
      <c r="C992" s="77"/>
      <c r="D992" s="77"/>
      <c r="E992" s="77"/>
      <c r="F992" s="77"/>
      <c r="G992" s="77"/>
      <c r="H992" s="77"/>
      <c r="I992" s="77"/>
      <c r="J992" s="77"/>
      <c r="K992" s="77"/>
    </row>
    <row r="993" spans="1:11">
      <c r="A993" s="4">
        <v>990</v>
      </c>
      <c r="B993" s="77"/>
      <c r="C993" s="77"/>
      <c r="D993" s="77"/>
      <c r="E993" s="77"/>
      <c r="F993" s="77"/>
      <c r="G993" s="77"/>
      <c r="H993" s="77"/>
      <c r="I993" s="77"/>
      <c r="J993" s="77"/>
      <c r="K993" s="77"/>
    </row>
    <row r="994" spans="1:11">
      <c r="A994" s="4">
        <v>991</v>
      </c>
      <c r="B994" s="77"/>
      <c r="C994" s="77"/>
      <c r="D994" s="77"/>
      <c r="E994" s="77"/>
      <c r="F994" s="77"/>
      <c r="G994" s="77"/>
      <c r="H994" s="77"/>
      <c r="I994" s="77"/>
      <c r="J994" s="77"/>
      <c r="K994" s="77"/>
    </row>
    <row r="995" spans="1:11">
      <c r="A995" s="4">
        <v>992</v>
      </c>
      <c r="B995" s="77"/>
      <c r="C995" s="77"/>
      <c r="D995" s="77"/>
      <c r="E995" s="77"/>
      <c r="F995" s="77"/>
      <c r="G995" s="77"/>
      <c r="H995" s="77"/>
      <c r="I995" s="77"/>
      <c r="J995" s="77"/>
      <c r="K995" s="77"/>
    </row>
    <row r="996" spans="1:11">
      <c r="A996" s="4">
        <v>993</v>
      </c>
      <c r="B996" s="77"/>
      <c r="C996" s="77"/>
      <c r="D996" s="77"/>
      <c r="E996" s="77"/>
      <c r="F996" s="77"/>
      <c r="G996" s="77"/>
      <c r="H996" s="77"/>
      <c r="I996" s="77"/>
      <c r="J996" s="77"/>
      <c r="K996" s="77"/>
    </row>
    <row r="997" spans="1:11">
      <c r="A997" s="4">
        <v>994</v>
      </c>
      <c r="B997" s="77"/>
      <c r="C997" s="77"/>
      <c r="D997" s="77"/>
      <c r="E997" s="77"/>
      <c r="F997" s="77"/>
      <c r="G997" s="77"/>
      <c r="H997" s="77"/>
      <c r="I997" s="77"/>
      <c r="J997" s="77"/>
      <c r="K997" s="77"/>
    </row>
    <row r="998" spans="1:11">
      <c r="A998" s="4">
        <v>995</v>
      </c>
      <c r="B998" s="77"/>
      <c r="C998" s="77"/>
      <c r="D998" s="77"/>
      <c r="E998" s="77"/>
      <c r="F998" s="77"/>
      <c r="G998" s="77"/>
      <c r="H998" s="77"/>
      <c r="I998" s="77"/>
      <c r="J998" s="77"/>
      <c r="K998" s="77"/>
    </row>
    <row r="999" spans="1:11">
      <c r="A999" s="4">
        <v>996</v>
      </c>
      <c r="B999" s="77"/>
      <c r="C999" s="77"/>
      <c r="D999" s="77"/>
      <c r="E999" s="77"/>
      <c r="F999" s="77"/>
      <c r="G999" s="77"/>
      <c r="H999" s="77"/>
      <c r="I999" s="77"/>
      <c r="J999" s="77"/>
      <c r="K999" s="77"/>
    </row>
    <row r="1000" spans="1:11">
      <c r="A1000" s="4">
        <v>997</v>
      </c>
      <c r="B1000" s="77"/>
      <c r="C1000" s="77"/>
      <c r="D1000" s="77"/>
      <c r="E1000" s="77"/>
      <c r="F1000" s="77"/>
      <c r="G1000" s="77"/>
      <c r="H1000" s="77"/>
      <c r="I1000" s="77"/>
      <c r="J1000" s="77"/>
      <c r="K1000" s="77"/>
    </row>
    <row r="1001" spans="1:11">
      <c r="A1001" s="4">
        <v>998</v>
      </c>
      <c r="B1001" s="77"/>
      <c r="C1001" s="77"/>
      <c r="D1001" s="77"/>
      <c r="E1001" s="77"/>
      <c r="F1001" s="77"/>
      <c r="G1001" s="77"/>
      <c r="H1001" s="77"/>
      <c r="I1001" s="77"/>
      <c r="J1001" s="77"/>
      <c r="K1001" s="77"/>
    </row>
    <row r="1002" spans="1:11">
      <c r="A1002" s="4">
        <v>999</v>
      </c>
      <c r="B1002" s="77"/>
      <c r="C1002" s="77"/>
      <c r="D1002" s="77"/>
      <c r="E1002" s="77"/>
      <c r="F1002" s="77"/>
      <c r="G1002" s="77"/>
      <c r="H1002" s="77"/>
      <c r="I1002" s="77"/>
      <c r="J1002" s="77"/>
      <c r="K1002" s="77"/>
    </row>
    <row r="1003" spans="1:11">
      <c r="A1003" s="4">
        <v>1000</v>
      </c>
      <c r="B1003" s="77"/>
      <c r="C1003" s="77"/>
      <c r="D1003" s="77"/>
      <c r="E1003" s="77"/>
      <c r="F1003" s="77"/>
      <c r="G1003" s="77"/>
      <c r="H1003" s="77"/>
      <c r="I1003" s="77"/>
      <c r="J1003" s="77"/>
      <c r="K1003" s="77"/>
    </row>
  </sheetData>
  <pageMargins left="0.71" right="0.17" top="0.2" bottom="0.24" header="0.15" footer="0.18"/>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workbookViewId="0">
      <selection activeCell="C5" sqref="C5"/>
    </sheetView>
  </sheetViews>
  <sheetFormatPr defaultColWidth="52.140625" defaultRowHeight="12.75"/>
  <cols>
    <col min="1" max="1" width="11.140625" style="33" customWidth="1"/>
    <col min="2" max="2" width="11" style="33" bestFit="1" customWidth="1"/>
    <col min="3" max="3" width="22.42578125" style="33" bestFit="1" customWidth="1"/>
    <col min="4" max="4" width="22.140625" style="33" bestFit="1" customWidth="1"/>
    <col min="5" max="5" width="25.5703125" style="33" bestFit="1" customWidth="1"/>
    <col min="6" max="6" width="26.28515625" style="33" bestFit="1" customWidth="1"/>
    <col min="7" max="7" width="35.42578125" style="33" bestFit="1" customWidth="1"/>
    <col min="8" max="8" width="35" style="33" bestFit="1" customWidth="1"/>
    <col min="9" max="9" width="25.5703125" style="33" bestFit="1" customWidth="1"/>
    <col min="10" max="10" width="42.28515625" style="33" bestFit="1" customWidth="1"/>
    <col min="11" max="11" width="46.7109375" style="33" bestFit="1" customWidth="1"/>
    <col min="12" max="12" width="25.7109375" style="33" bestFit="1" customWidth="1"/>
    <col min="13" max="13" width="29.28515625" style="33" bestFit="1" customWidth="1"/>
    <col min="14" max="15" width="29.140625" style="33" bestFit="1" customWidth="1"/>
    <col min="16" max="16" width="29.28515625" style="33" bestFit="1" customWidth="1"/>
    <col min="17" max="17" width="19.85546875" style="33" bestFit="1" customWidth="1"/>
    <col min="18" max="18" width="20.140625" style="33" bestFit="1" customWidth="1"/>
    <col min="19" max="19" width="28" style="33" bestFit="1" customWidth="1"/>
    <col min="20" max="20" width="31.7109375" style="33" bestFit="1" customWidth="1"/>
    <col min="21" max="21" width="29.140625" style="33" bestFit="1" customWidth="1"/>
    <col min="22" max="22" width="32.85546875" style="33" bestFit="1" customWidth="1"/>
    <col min="23" max="23" width="30.7109375" style="33" bestFit="1" customWidth="1"/>
    <col min="24" max="24" width="44.42578125" style="33" bestFit="1" customWidth="1"/>
    <col min="25" max="25" width="42.28515625" style="33" bestFit="1" customWidth="1"/>
    <col min="26" max="16384" width="52.140625" style="33"/>
  </cols>
  <sheetData>
    <row r="1" spans="1:64" s="8" customFormat="1" ht="15">
      <c r="A1" s="74" t="s">
        <v>61335</v>
      </c>
      <c r="B1" s="5"/>
      <c r="C1" s="5"/>
      <c r="D1" s="5"/>
      <c r="E1" s="5"/>
      <c r="F1" s="5"/>
      <c r="G1" s="5"/>
      <c r="H1" s="5"/>
      <c r="I1" s="5"/>
      <c r="J1" s="5"/>
      <c r="K1" s="5"/>
      <c r="L1" s="5"/>
      <c r="M1" s="5"/>
      <c r="N1" s="5"/>
      <c r="O1" s="5"/>
      <c r="P1" s="5"/>
      <c r="Q1" s="5"/>
      <c r="R1" s="5"/>
      <c r="S1" s="5"/>
      <c r="T1" s="5"/>
      <c r="U1" s="5"/>
      <c r="V1" s="5"/>
      <c r="W1" s="5"/>
      <c r="X1" s="5"/>
      <c r="Y1" s="5"/>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45">
      <c r="A2" s="70"/>
      <c r="B2" s="71" t="s">
        <v>61206</v>
      </c>
      <c r="C2" s="71" t="s">
        <v>61205</v>
      </c>
      <c r="D2" s="71" t="s">
        <v>61334</v>
      </c>
      <c r="E2" s="71" t="s">
        <v>61334</v>
      </c>
      <c r="F2" s="71" t="s">
        <v>61334</v>
      </c>
      <c r="G2" s="71" t="s">
        <v>61334</v>
      </c>
      <c r="H2" s="71" t="s">
        <v>61334</v>
      </c>
      <c r="I2" s="71" t="s">
        <v>61334</v>
      </c>
      <c r="J2" s="71" t="s">
        <v>61334</v>
      </c>
      <c r="K2" s="71" t="s">
        <v>61334</v>
      </c>
      <c r="L2" s="71" t="s">
        <v>61334</v>
      </c>
      <c r="M2" s="71" t="s">
        <v>61334</v>
      </c>
      <c r="N2" s="71" t="s">
        <v>61334</v>
      </c>
      <c r="O2" s="71" t="s">
        <v>61334</v>
      </c>
      <c r="P2" s="71" t="s">
        <v>61334</v>
      </c>
      <c r="Q2" s="71" t="s">
        <v>61334</v>
      </c>
      <c r="R2" s="71" t="s">
        <v>61334</v>
      </c>
      <c r="S2" s="71" t="s">
        <v>61334</v>
      </c>
      <c r="T2" s="71" t="s">
        <v>61334</v>
      </c>
      <c r="U2" s="71" t="s">
        <v>61334</v>
      </c>
      <c r="V2" s="71" t="s">
        <v>61334</v>
      </c>
      <c r="W2" s="71" t="s">
        <v>61334</v>
      </c>
      <c r="X2" s="71" t="s">
        <v>61334</v>
      </c>
      <c r="Y2" s="71" t="s">
        <v>61334</v>
      </c>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s="50" customFormat="1" ht="32.25" customHeight="1">
      <c r="A3" s="76" t="s">
        <v>579</v>
      </c>
      <c r="B3" s="76" t="s">
        <v>25</v>
      </c>
      <c r="C3" s="76" t="s">
        <v>26</v>
      </c>
      <c r="D3" s="41" t="s">
        <v>60001</v>
      </c>
      <c r="E3" s="41" t="s">
        <v>60002</v>
      </c>
      <c r="F3" s="41" t="s">
        <v>2242</v>
      </c>
      <c r="G3" s="41" t="s">
        <v>2243</v>
      </c>
      <c r="H3" s="41" t="s">
        <v>2244</v>
      </c>
      <c r="I3" s="41" t="s">
        <v>2245</v>
      </c>
      <c r="J3" s="41" t="s">
        <v>2246</v>
      </c>
      <c r="K3" s="41" t="s">
        <v>2247</v>
      </c>
      <c r="L3" s="41" t="s">
        <v>60015</v>
      </c>
      <c r="M3" s="41" t="s">
        <v>60016</v>
      </c>
      <c r="N3" s="41" t="s">
        <v>60017</v>
      </c>
      <c r="O3" s="41" t="s">
        <v>60018</v>
      </c>
      <c r="P3" s="41" t="s">
        <v>60019</v>
      </c>
      <c r="Q3" s="41" t="s">
        <v>2248</v>
      </c>
      <c r="R3" s="41" t="s">
        <v>2249</v>
      </c>
      <c r="S3" s="41" t="s">
        <v>2250</v>
      </c>
      <c r="T3" s="41" t="s">
        <v>2251</v>
      </c>
      <c r="U3" s="41" t="s">
        <v>2252</v>
      </c>
      <c r="V3" s="41" t="s">
        <v>2253</v>
      </c>
      <c r="W3" s="41" t="s">
        <v>2254</v>
      </c>
      <c r="X3" s="41" t="s">
        <v>2255</v>
      </c>
      <c r="Y3" s="76" t="s">
        <v>2256</v>
      </c>
    </row>
    <row r="4" spans="1:64">
      <c r="A4" s="32">
        <v>1</v>
      </c>
      <c r="B4" s="32">
        <v>2</v>
      </c>
      <c r="C4" s="32">
        <v>3</v>
      </c>
      <c r="D4" s="32">
        <v>4</v>
      </c>
      <c r="E4" s="32">
        <v>5</v>
      </c>
      <c r="F4" s="32">
        <v>6</v>
      </c>
      <c r="G4" s="32">
        <v>7</v>
      </c>
      <c r="H4" s="32">
        <v>8</v>
      </c>
      <c r="I4" s="32">
        <v>9</v>
      </c>
      <c r="J4" s="32">
        <v>10</v>
      </c>
      <c r="K4" s="32">
        <v>11</v>
      </c>
      <c r="L4" s="32">
        <v>12</v>
      </c>
      <c r="M4" s="32">
        <v>13</v>
      </c>
      <c r="N4" s="32">
        <v>14</v>
      </c>
      <c r="O4" s="32">
        <v>15</v>
      </c>
      <c r="P4" s="32">
        <v>16</v>
      </c>
      <c r="Q4" s="32">
        <v>17</v>
      </c>
      <c r="R4" s="32">
        <v>18</v>
      </c>
      <c r="S4" s="32">
        <v>19</v>
      </c>
      <c r="T4" s="32">
        <v>20</v>
      </c>
      <c r="U4" s="32">
        <v>21</v>
      </c>
      <c r="V4" s="32">
        <v>22</v>
      </c>
      <c r="W4" s="32">
        <v>23</v>
      </c>
      <c r="X4" s="32">
        <v>24</v>
      </c>
      <c r="Y4" s="32">
        <v>25</v>
      </c>
    </row>
    <row r="5" spans="1:64" ht="45">
      <c r="A5" s="4">
        <v>1</v>
      </c>
      <c r="B5" s="43" t="s">
        <v>45807</v>
      </c>
      <c r="C5" s="43" t="s">
        <v>61341</v>
      </c>
      <c r="D5" s="37">
        <v>16</v>
      </c>
      <c r="E5" s="37"/>
      <c r="F5" s="37"/>
      <c r="G5" s="37"/>
      <c r="H5" s="37">
        <v>13</v>
      </c>
      <c r="I5" s="37">
        <v>1</v>
      </c>
      <c r="J5" s="37"/>
      <c r="K5" s="37"/>
      <c r="L5" s="37">
        <v>2</v>
      </c>
      <c r="M5" s="37"/>
      <c r="N5" s="37"/>
      <c r="O5" s="37"/>
      <c r="P5" s="37"/>
      <c r="Q5" s="37"/>
      <c r="R5" s="37"/>
      <c r="S5" s="37"/>
      <c r="T5" s="37"/>
      <c r="U5" s="37"/>
      <c r="V5" s="37"/>
      <c r="W5" s="37"/>
      <c r="X5" s="37"/>
      <c r="Y5" s="37"/>
    </row>
    <row r="6" spans="1:64">
      <c r="A6" s="4">
        <v>2</v>
      </c>
      <c r="B6" s="37"/>
      <c r="C6" s="37"/>
      <c r="D6" s="37"/>
      <c r="E6" s="37"/>
      <c r="F6" s="37"/>
      <c r="G6" s="37"/>
      <c r="H6" s="37"/>
      <c r="I6" s="37"/>
      <c r="J6" s="37"/>
      <c r="K6" s="37"/>
      <c r="L6" s="37"/>
      <c r="M6" s="37"/>
      <c r="N6" s="37"/>
      <c r="O6" s="37"/>
      <c r="P6" s="37"/>
      <c r="Q6" s="37"/>
      <c r="R6" s="37"/>
      <c r="S6" s="37"/>
      <c r="T6" s="37"/>
      <c r="U6" s="37"/>
      <c r="V6" s="37"/>
      <c r="W6" s="37"/>
      <c r="X6" s="37"/>
      <c r="Y6" s="37"/>
    </row>
    <row r="7" spans="1:64">
      <c r="A7" s="4">
        <v>3</v>
      </c>
      <c r="B7" s="37"/>
      <c r="C7" s="37"/>
      <c r="D7" s="37"/>
      <c r="E7" s="37"/>
      <c r="F7" s="37"/>
      <c r="G7" s="37"/>
      <c r="H7" s="37"/>
      <c r="I7" s="37"/>
      <c r="J7" s="37"/>
      <c r="K7" s="37"/>
      <c r="L7" s="37"/>
      <c r="M7" s="37"/>
      <c r="N7" s="37"/>
      <c r="O7" s="37"/>
      <c r="P7" s="37"/>
      <c r="Q7" s="37"/>
      <c r="R7" s="37"/>
      <c r="S7" s="37"/>
      <c r="T7" s="37"/>
      <c r="U7" s="37"/>
      <c r="V7" s="37"/>
      <c r="W7" s="37"/>
      <c r="X7" s="37"/>
      <c r="Y7" s="37"/>
    </row>
    <row r="8" spans="1:64">
      <c r="A8" s="4">
        <v>4</v>
      </c>
      <c r="B8" s="37"/>
      <c r="C8" s="37"/>
      <c r="D8" s="37"/>
      <c r="E8" s="37"/>
      <c r="F8" s="37"/>
      <c r="G8" s="37"/>
      <c r="H8" s="37"/>
      <c r="I8" s="37"/>
      <c r="J8" s="37"/>
      <c r="K8" s="37"/>
      <c r="L8" s="37"/>
      <c r="M8" s="37"/>
      <c r="N8" s="37"/>
      <c r="O8" s="37"/>
      <c r="P8" s="37"/>
      <c r="Q8" s="37"/>
      <c r="R8" s="37"/>
      <c r="S8" s="37"/>
      <c r="T8" s="37"/>
      <c r="U8" s="37"/>
      <c r="V8" s="37"/>
      <c r="W8" s="37"/>
      <c r="X8" s="37"/>
      <c r="Y8" s="37"/>
    </row>
    <row r="9" spans="1:64">
      <c r="A9" s="4">
        <v>5</v>
      </c>
      <c r="B9" s="37"/>
      <c r="C9" s="37"/>
      <c r="D9" s="37"/>
      <c r="E9" s="37"/>
      <c r="F9" s="37"/>
      <c r="G9" s="37"/>
      <c r="H9" s="37"/>
      <c r="I9" s="37"/>
      <c r="J9" s="37"/>
      <c r="K9" s="37"/>
      <c r="L9" s="37"/>
      <c r="M9" s="37"/>
      <c r="N9" s="37"/>
      <c r="O9" s="37"/>
      <c r="P9" s="37"/>
      <c r="Q9" s="37"/>
      <c r="R9" s="37"/>
      <c r="S9" s="37"/>
      <c r="T9" s="37"/>
      <c r="U9" s="37"/>
      <c r="V9" s="37"/>
      <c r="W9" s="37"/>
      <c r="X9" s="37"/>
      <c r="Y9" s="37"/>
    </row>
    <row r="10" spans="1:64">
      <c r="A10" s="4">
        <v>6</v>
      </c>
      <c r="B10" s="37"/>
      <c r="C10" s="37"/>
      <c r="D10" s="37"/>
      <c r="E10" s="37"/>
      <c r="F10" s="37"/>
      <c r="G10" s="37"/>
      <c r="H10" s="37"/>
      <c r="I10" s="37"/>
      <c r="J10" s="37"/>
      <c r="K10" s="37"/>
      <c r="L10" s="37"/>
      <c r="M10" s="37"/>
      <c r="N10" s="37"/>
      <c r="O10" s="37"/>
      <c r="P10" s="37"/>
      <c r="Q10" s="37"/>
      <c r="R10" s="37"/>
      <c r="S10" s="37"/>
      <c r="T10" s="37"/>
      <c r="U10" s="37"/>
      <c r="V10" s="37"/>
      <c r="W10" s="37"/>
      <c r="X10" s="37"/>
      <c r="Y10" s="37"/>
    </row>
    <row r="11" spans="1:64">
      <c r="A11" s="4">
        <v>7</v>
      </c>
      <c r="B11" s="37"/>
      <c r="C11" s="37"/>
      <c r="D11" s="37"/>
      <c r="E11" s="37"/>
      <c r="F11" s="37"/>
      <c r="G11" s="37"/>
      <c r="H11" s="37"/>
      <c r="I11" s="37"/>
      <c r="J11" s="37"/>
      <c r="K11" s="37"/>
      <c r="L11" s="37"/>
      <c r="M11" s="37"/>
      <c r="N11" s="37"/>
      <c r="O11" s="37"/>
      <c r="P11" s="37"/>
      <c r="Q11" s="37"/>
      <c r="R11" s="37"/>
      <c r="S11" s="37"/>
      <c r="T11" s="37"/>
      <c r="U11" s="37"/>
      <c r="V11" s="37"/>
      <c r="W11" s="37"/>
      <c r="X11" s="37"/>
      <c r="Y11" s="37"/>
    </row>
    <row r="12" spans="1:64">
      <c r="A12" s="4">
        <v>8</v>
      </c>
      <c r="B12" s="37"/>
      <c r="C12" s="37"/>
      <c r="D12" s="37"/>
      <c r="E12" s="37"/>
      <c r="F12" s="37"/>
      <c r="G12" s="37"/>
      <c r="H12" s="37"/>
      <c r="I12" s="37"/>
      <c r="J12" s="37"/>
      <c r="K12" s="37"/>
      <c r="L12" s="37"/>
      <c r="M12" s="37"/>
      <c r="N12" s="37"/>
      <c r="O12" s="37"/>
      <c r="P12" s="37"/>
      <c r="Q12" s="37"/>
      <c r="R12" s="37"/>
      <c r="S12" s="37"/>
      <c r="T12" s="37"/>
      <c r="U12" s="37"/>
      <c r="V12" s="37"/>
      <c r="W12" s="37"/>
      <c r="X12" s="37"/>
      <c r="Y12" s="37"/>
    </row>
    <row r="13" spans="1:64">
      <c r="A13" s="4">
        <v>9</v>
      </c>
      <c r="B13" s="37"/>
      <c r="C13" s="37"/>
      <c r="D13" s="37"/>
      <c r="E13" s="37"/>
      <c r="F13" s="37"/>
      <c r="G13" s="37"/>
      <c r="H13" s="37"/>
      <c r="I13" s="37"/>
      <c r="J13" s="37"/>
      <c r="K13" s="37"/>
      <c r="L13" s="37"/>
      <c r="M13" s="37"/>
      <c r="N13" s="37"/>
      <c r="O13" s="37"/>
      <c r="P13" s="37"/>
      <c r="Q13" s="37"/>
      <c r="R13" s="37"/>
      <c r="S13" s="37"/>
      <c r="T13" s="37"/>
      <c r="U13" s="37"/>
      <c r="V13" s="37"/>
      <c r="W13" s="37"/>
      <c r="X13" s="37"/>
      <c r="Y13" s="37"/>
    </row>
    <row r="14" spans="1:64">
      <c r="A14" s="4">
        <v>10</v>
      </c>
      <c r="B14" s="37"/>
      <c r="C14" s="37"/>
      <c r="D14" s="37"/>
      <c r="E14" s="37"/>
      <c r="F14" s="37"/>
      <c r="G14" s="37"/>
      <c r="H14" s="37"/>
      <c r="I14" s="37"/>
      <c r="J14" s="37"/>
      <c r="K14" s="37"/>
      <c r="L14" s="37"/>
      <c r="M14" s="37"/>
      <c r="N14" s="37"/>
      <c r="O14" s="37"/>
      <c r="P14" s="37"/>
      <c r="Q14" s="37"/>
      <c r="R14" s="37"/>
      <c r="S14" s="37"/>
      <c r="T14" s="37"/>
      <c r="U14" s="37"/>
      <c r="V14" s="37"/>
      <c r="W14" s="37"/>
      <c r="X14" s="37"/>
      <c r="Y14" s="37"/>
    </row>
    <row r="15" spans="1:64">
      <c r="A15" s="4">
        <v>11</v>
      </c>
      <c r="B15" s="37"/>
      <c r="C15" s="37"/>
      <c r="D15" s="37"/>
      <c r="E15" s="37"/>
      <c r="F15" s="37"/>
      <c r="G15" s="37"/>
      <c r="H15" s="37"/>
      <c r="I15" s="37"/>
      <c r="J15" s="37"/>
      <c r="K15" s="37"/>
      <c r="L15" s="37"/>
      <c r="M15" s="37"/>
      <c r="N15" s="37"/>
      <c r="O15" s="37"/>
      <c r="P15" s="37"/>
      <c r="Q15" s="37"/>
      <c r="R15" s="37"/>
      <c r="S15" s="37"/>
      <c r="T15" s="37"/>
      <c r="U15" s="37"/>
      <c r="V15" s="37"/>
      <c r="W15" s="37"/>
      <c r="X15" s="37"/>
      <c r="Y15" s="37"/>
    </row>
    <row r="16" spans="1:64">
      <c r="A16" s="4">
        <v>12</v>
      </c>
      <c r="B16" s="37"/>
      <c r="C16" s="37"/>
      <c r="D16" s="37"/>
      <c r="E16" s="37"/>
      <c r="F16" s="37"/>
      <c r="G16" s="37"/>
      <c r="H16" s="37"/>
      <c r="I16" s="37"/>
      <c r="J16" s="37"/>
      <c r="K16" s="37"/>
      <c r="L16" s="37"/>
      <c r="M16" s="37"/>
      <c r="N16" s="37"/>
      <c r="O16" s="37"/>
      <c r="P16" s="37"/>
      <c r="Q16" s="37"/>
      <c r="R16" s="37"/>
      <c r="S16" s="37"/>
      <c r="T16" s="37"/>
      <c r="U16" s="37"/>
      <c r="V16" s="37"/>
      <c r="W16" s="37"/>
      <c r="X16" s="37"/>
      <c r="Y16" s="37"/>
    </row>
    <row r="17" spans="1:25">
      <c r="A17" s="4">
        <v>13</v>
      </c>
      <c r="B17" s="37"/>
      <c r="C17" s="37"/>
      <c r="D17" s="37"/>
      <c r="E17" s="37"/>
      <c r="F17" s="37"/>
      <c r="G17" s="37"/>
      <c r="H17" s="37"/>
      <c r="I17" s="37"/>
      <c r="J17" s="37"/>
      <c r="K17" s="37"/>
      <c r="L17" s="37"/>
      <c r="M17" s="37"/>
      <c r="N17" s="37"/>
      <c r="O17" s="37"/>
      <c r="P17" s="37"/>
      <c r="Q17" s="37"/>
      <c r="R17" s="37"/>
      <c r="S17" s="37"/>
      <c r="T17" s="37"/>
      <c r="U17" s="37"/>
      <c r="V17" s="37"/>
      <c r="W17" s="37"/>
      <c r="X17" s="37"/>
      <c r="Y17" s="37"/>
    </row>
    <row r="18" spans="1:25">
      <c r="A18" s="4">
        <v>14</v>
      </c>
      <c r="B18" s="37"/>
      <c r="C18" s="37"/>
      <c r="D18" s="37"/>
      <c r="E18" s="37"/>
      <c r="F18" s="37"/>
      <c r="G18" s="37"/>
      <c r="H18" s="37"/>
      <c r="I18" s="37"/>
      <c r="J18" s="37"/>
      <c r="K18" s="37"/>
      <c r="L18" s="37"/>
      <c r="M18" s="37"/>
      <c r="N18" s="37"/>
      <c r="O18" s="37"/>
      <c r="P18" s="37"/>
      <c r="Q18" s="37"/>
      <c r="R18" s="37"/>
      <c r="S18" s="37"/>
      <c r="T18" s="37"/>
      <c r="U18" s="37"/>
      <c r="V18" s="37"/>
      <c r="W18" s="37"/>
      <c r="X18" s="37"/>
      <c r="Y18" s="37"/>
    </row>
    <row r="19" spans="1:25">
      <c r="A19" s="4">
        <v>15</v>
      </c>
      <c r="B19" s="37"/>
      <c r="C19" s="37"/>
      <c r="D19" s="37"/>
      <c r="E19" s="37"/>
      <c r="F19" s="37"/>
      <c r="G19" s="37"/>
      <c r="H19" s="37"/>
      <c r="I19" s="37"/>
      <c r="J19" s="37"/>
      <c r="K19" s="37"/>
      <c r="L19" s="37"/>
      <c r="M19" s="37"/>
      <c r="N19" s="37"/>
      <c r="O19" s="37"/>
      <c r="P19" s="37"/>
      <c r="Q19" s="37"/>
      <c r="R19" s="37"/>
      <c r="S19" s="37"/>
      <c r="T19" s="37"/>
      <c r="U19" s="37"/>
      <c r="V19" s="37"/>
      <c r="W19" s="37"/>
      <c r="X19" s="37"/>
      <c r="Y19" s="37"/>
    </row>
    <row r="20" spans="1:25">
      <c r="A20" s="4">
        <v>16</v>
      </c>
      <c r="B20" s="37"/>
      <c r="C20" s="37"/>
      <c r="D20" s="37"/>
      <c r="E20" s="37"/>
      <c r="F20" s="37"/>
      <c r="G20" s="37"/>
      <c r="H20" s="37"/>
      <c r="I20" s="37"/>
      <c r="J20" s="37"/>
      <c r="K20" s="37"/>
      <c r="L20" s="37"/>
      <c r="M20" s="37"/>
      <c r="N20" s="37"/>
      <c r="O20" s="37"/>
      <c r="P20" s="37"/>
      <c r="Q20" s="37"/>
      <c r="R20" s="37"/>
      <c r="S20" s="37"/>
      <c r="T20" s="37"/>
      <c r="U20" s="37"/>
      <c r="V20" s="37"/>
      <c r="W20" s="37"/>
      <c r="X20" s="37"/>
      <c r="Y20" s="37"/>
    </row>
    <row r="21" spans="1:25">
      <c r="A21" s="4">
        <v>17</v>
      </c>
      <c r="B21" s="37"/>
      <c r="C21" s="37"/>
      <c r="D21" s="37"/>
      <c r="E21" s="37"/>
      <c r="F21" s="37"/>
      <c r="G21" s="37"/>
      <c r="H21" s="37"/>
      <c r="I21" s="37"/>
      <c r="J21" s="37"/>
      <c r="K21" s="37"/>
      <c r="L21" s="37"/>
      <c r="M21" s="37"/>
      <c r="N21" s="37"/>
      <c r="O21" s="37"/>
      <c r="P21" s="37"/>
      <c r="Q21" s="37"/>
      <c r="R21" s="37"/>
      <c r="S21" s="37"/>
      <c r="T21" s="37"/>
      <c r="U21" s="37"/>
      <c r="V21" s="37"/>
      <c r="W21" s="37"/>
      <c r="X21" s="37"/>
      <c r="Y21" s="37"/>
    </row>
    <row r="22" spans="1:25">
      <c r="A22" s="4">
        <v>18</v>
      </c>
      <c r="B22" s="37"/>
      <c r="C22" s="37"/>
      <c r="D22" s="37"/>
      <c r="E22" s="37"/>
      <c r="F22" s="37"/>
      <c r="G22" s="37"/>
      <c r="H22" s="37"/>
      <c r="I22" s="37"/>
      <c r="J22" s="37"/>
      <c r="K22" s="37"/>
      <c r="L22" s="37"/>
      <c r="M22" s="37"/>
      <c r="N22" s="37"/>
      <c r="O22" s="37"/>
      <c r="P22" s="37"/>
      <c r="Q22" s="37"/>
      <c r="R22" s="37"/>
      <c r="S22" s="37"/>
      <c r="T22" s="37"/>
      <c r="U22" s="37"/>
      <c r="V22" s="37"/>
      <c r="W22" s="37"/>
      <c r="X22" s="37"/>
      <c r="Y22" s="37"/>
    </row>
    <row r="23" spans="1:25">
      <c r="A23" s="4">
        <v>19</v>
      </c>
      <c r="B23" s="37"/>
      <c r="C23" s="37"/>
      <c r="D23" s="37"/>
      <c r="E23" s="37"/>
      <c r="F23" s="37"/>
      <c r="G23" s="37"/>
      <c r="H23" s="37"/>
      <c r="I23" s="37"/>
      <c r="J23" s="37"/>
      <c r="K23" s="37"/>
      <c r="L23" s="37"/>
      <c r="M23" s="37"/>
      <c r="N23" s="37"/>
      <c r="O23" s="37"/>
      <c r="P23" s="37"/>
      <c r="Q23" s="37"/>
      <c r="R23" s="37"/>
      <c r="S23" s="37"/>
      <c r="T23" s="37"/>
      <c r="U23" s="37"/>
      <c r="V23" s="37"/>
      <c r="W23" s="37"/>
      <c r="X23" s="37"/>
      <c r="Y23" s="37"/>
    </row>
    <row r="24" spans="1:25">
      <c r="A24" s="4">
        <v>20</v>
      </c>
      <c r="B24" s="37"/>
      <c r="C24" s="37"/>
      <c r="D24" s="37"/>
      <c r="E24" s="37"/>
      <c r="F24" s="37"/>
      <c r="G24" s="37"/>
      <c r="H24" s="37"/>
      <c r="I24" s="37"/>
      <c r="J24" s="37"/>
      <c r="K24" s="37"/>
      <c r="L24" s="37"/>
      <c r="M24" s="37"/>
      <c r="N24" s="37"/>
      <c r="O24" s="37"/>
      <c r="P24" s="37"/>
      <c r="Q24" s="37"/>
      <c r="R24" s="37"/>
      <c r="S24" s="37"/>
      <c r="T24" s="37"/>
      <c r="U24" s="37"/>
      <c r="V24" s="37"/>
      <c r="W24" s="37"/>
      <c r="X24" s="37"/>
      <c r="Y24" s="37"/>
    </row>
    <row r="25" spans="1:25">
      <c r="A25" s="4">
        <v>21</v>
      </c>
      <c r="B25" s="37"/>
      <c r="C25" s="37"/>
      <c r="D25" s="37"/>
      <c r="E25" s="37"/>
      <c r="F25" s="37"/>
      <c r="G25" s="37"/>
      <c r="H25" s="37"/>
      <c r="I25" s="37"/>
      <c r="J25" s="37"/>
      <c r="K25" s="37"/>
      <c r="L25" s="37"/>
      <c r="M25" s="37"/>
      <c r="N25" s="37"/>
      <c r="O25" s="37"/>
      <c r="P25" s="37"/>
      <c r="Q25" s="37"/>
      <c r="R25" s="37"/>
      <c r="S25" s="37"/>
      <c r="T25" s="37"/>
      <c r="U25" s="37"/>
      <c r="V25" s="37"/>
      <c r="W25" s="37"/>
      <c r="X25" s="37"/>
      <c r="Y25" s="37"/>
    </row>
    <row r="26" spans="1:25">
      <c r="A26" s="4">
        <v>22</v>
      </c>
      <c r="B26" s="37"/>
      <c r="C26" s="37"/>
      <c r="D26" s="37"/>
      <c r="E26" s="37"/>
      <c r="F26" s="37"/>
      <c r="G26" s="37"/>
      <c r="H26" s="37"/>
      <c r="I26" s="37"/>
      <c r="J26" s="37"/>
      <c r="K26" s="37"/>
      <c r="L26" s="37"/>
      <c r="M26" s="37"/>
      <c r="N26" s="37"/>
      <c r="O26" s="37"/>
      <c r="P26" s="37"/>
      <c r="Q26" s="37"/>
      <c r="R26" s="37"/>
      <c r="S26" s="37"/>
      <c r="T26" s="37"/>
      <c r="U26" s="37"/>
      <c r="V26" s="37"/>
      <c r="W26" s="37"/>
      <c r="X26" s="37"/>
      <c r="Y26" s="37"/>
    </row>
    <row r="27" spans="1:25">
      <c r="A27" s="4">
        <v>23</v>
      </c>
      <c r="B27" s="37"/>
      <c r="C27" s="37"/>
      <c r="D27" s="37"/>
      <c r="E27" s="37"/>
      <c r="F27" s="37"/>
      <c r="G27" s="37"/>
      <c r="H27" s="37"/>
      <c r="I27" s="37"/>
      <c r="J27" s="37"/>
      <c r="K27" s="37"/>
      <c r="L27" s="37"/>
      <c r="M27" s="37"/>
      <c r="N27" s="37"/>
      <c r="O27" s="37"/>
      <c r="P27" s="37"/>
      <c r="Q27" s="37"/>
      <c r="R27" s="37"/>
      <c r="S27" s="37"/>
      <c r="T27" s="37"/>
      <c r="U27" s="37"/>
      <c r="V27" s="37"/>
      <c r="W27" s="37"/>
      <c r="X27" s="37"/>
      <c r="Y27" s="37"/>
    </row>
    <row r="28" spans="1:25">
      <c r="A28" s="4">
        <v>24</v>
      </c>
      <c r="B28" s="37"/>
      <c r="C28" s="37"/>
      <c r="D28" s="37"/>
      <c r="E28" s="37"/>
      <c r="F28" s="37"/>
      <c r="G28" s="37"/>
      <c r="H28" s="37"/>
      <c r="I28" s="37"/>
      <c r="J28" s="37"/>
      <c r="K28" s="37"/>
      <c r="L28" s="37"/>
      <c r="M28" s="37"/>
      <c r="N28" s="37"/>
      <c r="O28" s="37"/>
      <c r="P28" s="37"/>
      <c r="Q28" s="37"/>
      <c r="R28" s="37"/>
      <c r="S28" s="37"/>
      <c r="T28" s="37"/>
      <c r="U28" s="37"/>
      <c r="V28" s="37"/>
      <c r="W28" s="37"/>
      <c r="X28" s="37"/>
      <c r="Y28" s="37"/>
    </row>
    <row r="29" spans="1:25">
      <c r="A29" s="4">
        <v>25</v>
      </c>
      <c r="B29" s="37"/>
      <c r="C29" s="37"/>
      <c r="D29" s="37"/>
      <c r="E29" s="37"/>
      <c r="F29" s="37"/>
      <c r="G29" s="37"/>
      <c r="H29" s="37"/>
      <c r="I29" s="37"/>
      <c r="J29" s="37"/>
      <c r="K29" s="37"/>
      <c r="L29" s="37"/>
      <c r="M29" s="37"/>
      <c r="N29" s="37"/>
      <c r="O29" s="37"/>
      <c r="P29" s="37"/>
      <c r="Q29" s="37"/>
      <c r="R29" s="37"/>
      <c r="S29" s="37"/>
      <c r="T29" s="37"/>
      <c r="U29" s="37"/>
      <c r="V29" s="37"/>
      <c r="W29" s="37"/>
      <c r="X29" s="37"/>
      <c r="Y29" s="37"/>
    </row>
    <row r="30" spans="1:25">
      <c r="A30" s="4">
        <v>26</v>
      </c>
      <c r="B30" s="37"/>
      <c r="C30" s="37"/>
      <c r="D30" s="37"/>
      <c r="E30" s="37"/>
      <c r="F30" s="37"/>
      <c r="G30" s="37"/>
      <c r="H30" s="37"/>
      <c r="I30" s="37"/>
      <c r="J30" s="37"/>
      <c r="K30" s="37"/>
      <c r="L30" s="37"/>
      <c r="M30" s="37"/>
      <c r="N30" s="37"/>
      <c r="O30" s="37"/>
      <c r="P30" s="37"/>
      <c r="Q30" s="37"/>
      <c r="R30" s="37"/>
      <c r="S30" s="37"/>
      <c r="T30" s="37"/>
      <c r="U30" s="37"/>
      <c r="V30" s="37"/>
      <c r="W30" s="37"/>
      <c r="X30" s="37"/>
      <c r="Y30" s="37"/>
    </row>
    <row r="31" spans="1:25">
      <c r="A31" s="4">
        <v>27</v>
      </c>
      <c r="B31" s="37"/>
      <c r="C31" s="37"/>
      <c r="D31" s="37"/>
      <c r="E31" s="37"/>
      <c r="F31" s="37"/>
      <c r="G31" s="37"/>
      <c r="H31" s="37"/>
      <c r="I31" s="37"/>
      <c r="J31" s="37"/>
      <c r="K31" s="37"/>
      <c r="L31" s="37"/>
      <c r="M31" s="37"/>
      <c r="N31" s="37"/>
      <c r="O31" s="37"/>
      <c r="P31" s="37"/>
      <c r="Q31" s="37"/>
      <c r="R31" s="37"/>
      <c r="S31" s="37"/>
      <c r="T31" s="37"/>
      <c r="U31" s="37"/>
      <c r="V31" s="37"/>
      <c r="W31" s="37"/>
      <c r="X31" s="37"/>
      <c r="Y31" s="37"/>
    </row>
    <row r="32" spans="1:25">
      <c r="A32" s="4">
        <v>28</v>
      </c>
      <c r="B32" s="37"/>
      <c r="C32" s="37"/>
      <c r="D32" s="37"/>
      <c r="E32" s="37"/>
      <c r="F32" s="37"/>
      <c r="G32" s="37"/>
      <c r="H32" s="37"/>
      <c r="I32" s="37"/>
      <c r="J32" s="37"/>
      <c r="K32" s="37"/>
      <c r="L32" s="37"/>
      <c r="M32" s="37"/>
      <c r="N32" s="37"/>
      <c r="O32" s="37"/>
      <c r="P32" s="37"/>
      <c r="Q32" s="37"/>
      <c r="R32" s="37"/>
      <c r="S32" s="37"/>
      <c r="T32" s="37"/>
      <c r="U32" s="37"/>
      <c r="V32" s="37"/>
      <c r="W32" s="37"/>
      <c r="X32" s="37"/>
      <c r="Y32" s="37"/>
    </row>
    <row r="33" spans="1:25">
      <c r="A33" s="4">
        <v>29</v>
      </c>
      <c r="B33" s="37"/>
      <c r="C33" s="37"/>
      <c r="D33" s="37"/>
      <c r="E33" s="37"/>
      <c r="F33" s="37"/>
      <c r="G33" s="37"/>
      <c r="H33" s="37"/>
      <c r="I33" s="37"/>
      <c r="J33" s="37"/>
      <c r="K33" s="37"/>
      <c r="L33" s="37"/>
      <c r="M33" s="37"/>
      <c r="N33" s="37"/>
      <c r="O33" s="37"/>
      <c r="P33" s="37"/>
      <c r="Q33" s="37"/>
      <c r="R33" s="37"/>
      <c r="S33" s="37"/>
      <c r="T33" s="37"/>
      <c r="U33" s="37"/>
      <c r="V33" s="37"/>
      <c r="W33" s="37"/>
      <c r="X33" s="37"/>
      <c r="Y33" s="37"/>
    </row>
    <row r="34" spans="1:25">
      <c r="A34" s="4">
        <v>30</v>
      </c>
      <c r="B34" s="37"/>
      <c r="C34" s="37"/>
      <c r="D34" s="37"/>
      <c r="E34" s="37"/>
      <c r="F34" s="37"/>
      <c r="G34" s="37"/>
      <c r="H34" s="37"/>
      <c r="I34" s="37"/>
      <c r="J34" s="37"/>
      <c r="K34" s="37"/>
      <c r="L34" s="37"/>
      <c r="M34" s="37"/>
      <c r="N34" s="37"/>
      <c r="O34" s="37"/>
      <c r="P34" s="37"/>
      <c r="Q34" s="37"/>
      <c r="R34" s="37"/>
      <c r="S34" s="37"/>
      <c r="T34" s="37"/>
      <c r="U34" s="37"/>
      <c r="V34" s="37"/>
      <c r="W34" s="37"/>
      <c r="X34" s="37"/>
      <c r="Y34" s="37"/>
    </row>
    <row r="35" spans="1:25">
      <c r="A35" s="4">
        <v>31</v>
      </c>
      <c r="B35" s="37"/>
      <c r="C35" s="37"/>
      <c r="D35" s="37"/>
      <c r="E35" s="37"/>
      <c r="F35" s="37"/>
      <c r="G35" s="37"/>
      <c r="H35" s="37"/>
      <c r="I35" s="37"/>
      <c r="J35" s="37"/>
      <c r="K35" s="37"/>
      <c r="L35" s="37"/>
      <c r="M35" s="37"/>
      <c r="N35" s="37"/>
      <c r="O35" s="37"/>
      <c r="P35" s="37"/>
      <c r="Q35" s="37"/>
      <c r="R35" s="37"/>
      <c r="S35" s="37"/>
      <c r="T35" s="37"/>
      <c r="U35" s="37"/>
      <c r="V35" s="37"/>
      <c r="W35" s="37"/>
      <c r="X35" s="37"/>
      <c r="Y35" s="37"/>
    </row>
    <row r="36" spans="1:25">
      <c r="A36" s="4">
        <v>32</v>
      </c>
      <c r="B36" s="37"/>
      <c r="C36" s="37"/>
      <c r="D36" s="37"/>
      <c r="E36" s="37"/>
      <c r="F36" s="37"/>
      <c r="G36" s="37"/>
      <c r="H36" s="37"/>
      <c r="I36" s="37"/>
      <c r="J36" s="37"/>
      <c r="K36" s="37"/>
      <c r="L36" s="37"/>
      <c r="M36" s="37"/>
      <c r="N36" s="37"/>
      <c r="O36" s="37"/>
      <c r="P36" s="37"/>
      <c r="Q36" s="37"/>
      <c r="R36" s="37"/>
      <c r="S36" s="37"/>
      <c r="T36" s="37"/>
      <c r="U36" s="37"/>
      <c r="V36" s="37"/>
      <c r="W36" s="37"/>
      <c r="X36" s="37"/>
      <c r="Y36" s="37"/>
    </row>
    <row r="37" spans="1:25">
      <c r="A37" s="4">
        <v>33</v>
      </c>
      <c r="B37" s="37"/>
      <c r="C37" s="37"/>
      <c r="D37" s="37"/>
      <c r="E37" s="37"/>
      <c r="F37" s="37"/>
      <c r="G37" s="37"/>
      <c r="H37" s="37"/>
      <c r="I37" s="37"/>
      <c r="J37" s="37"/>
      <c r="K37" s="37"/>
      <c r="L37" s="37"/>
      <c r="M37" s="37"/>
      <c r="N37" s="37"/>
      <c r="O37" s="37"/>
      <c r="P37" s="37"/>
      <c r="Q37" s="37"/>
      <c r="R37" s="37"/>
      <c r="S37" s="37"/>
      <c r="T37" s="37"/>
      <c r="U37" s="37"/>
      <c r="V37" s="37"/>
      <c r="W37" s="37"/>
      <c r="X37" s="37"/>
      <c r="Y37" s="37"/>
    </row>
    <row r="38" spans="1:25">
      <c r="A38" s="4">
        <v>34</v>
      </c>
      <c r="B38" s="37"/>
      <c r="C38" s="37"/>
      <c r="D38" s="37"/>
      <c r="E38" s="37"/>
      <c r="F38" s="37"/>
      <c r="G38" s="37"/>
      <c r="H38" s="37"/>
      <c r="I38" s="37"/>
      <c r="J38" s="37"/>
      <c r="K38" s="37"/>
      <c r="L38" s="37"/>
      <c r="M38" s="37"/>
      <c r="N38" s="37"/>
      <c r="O38" s="37"/>
      <c r="P38" s="37"/>
      <c r="Q38" s="37"/>
      <c r="R38" s="37"/>
      <c r="S38" s="37"/>
      <c r="T38" s="37"/>
      <c r="U38" s="37"/>
      <c r="V38" s="37"/>
      <c r="W38" s="37"/>
      <c r="X38" s="37"/>
      <c r="Y38" s="37"/>
    </row>
    <row r="39" spans="1:25">
      <c r="A39" s="4">
        <v>35</v>
      </c>
      <c r="B39" s="37"/>
      <c r="C39" s="37"/>
      <c r="D39" s="37"/>
      <c r="E39" s="37"/>
      <c r="F39" s="37"/>
      <c r="G39" s="37"/>
      <c r="H39" s="37"/>
      <c r="I39" s="37"/>
      <c r="J39" s="37"/>
      <c r="K39" s="37"/>
      <c r="L39" s="37"/>
      <c r="M39" s="37"/>
      <c r="N39" s="37"/>
      <c r="O39" s="37"/>
      <c r="P39" s="37"/>
      <c r="Q39" s="37"/>
      <c r="R39" s="37"/>
      <c r="S39" s="37"/>
      <c r="T39" s="37"/>
      <c r="U39" s="37"/>
      <c r="V39" s="37"/>
      <c r="W39" s="37"/>
      <c r="X39" s="37"/>
      <c r="Y39" s="37"/>
    </row>
    <row r="40" spans="1:25">
      <c r="A40" s="4">
        <v>36</v>
      </c>
      <c r="B40" s="37"/>
      <c r="C40" s="37"/>
      <c r="D40" s="37"/>
      <c r="E40" s="37"/>
      <c r="F40" s="37"/>
      <c r="G40" s="37"/>
      <c r="H40" s="37"/>
      <c r="I40" s="37"/>
      <c r="J40" s="37"/>
      <c r="K40" s="37"/>
      <c r="L40" s="37"/>
      <c r="M40" s="37"/>
      <c r="N40" s="37"/>
      <c r="O40" s="37"/>
      <c r="P40" s="37"/>
      <c r="Q40" s="37"/>
      <c r="R40" s="37"/>
      <c r="S40" s="37"/>
      <c r="T40" s="37"/>
      <c r="U40" s="37"/>
      <c r="V40" s="37"/>
      <c r="W40" s="37"/>
      <c r="X40" s="37"/>
      <c r="Y40" s="37"/>
    </row>
    <row r="41" spans="1:25">
      <c r="A41" s="4">
        <v>37</v>
      </c>
      <c r="B41" s="37"/>
      <c r="C41" s="37"/>
      <c r="D41" s="37"/>
      <c r="E41" s="37"/>
      <c r="F41" s="37"/>
      <c r="G41" s="37"/>
      <c r="H41" s="37"/>
      <c r="I41" s="37"/>
      <c r="J41" s="37"/>
      <c r="K41" s="37"/>
      <c r="L41" s="37"/>
      <c r="M41" s="37"/>
      <c r="N41" s="37"/>
      <c r="O41" s="37"/>
      <c r="P41" s="37"/>
      <c r="Q41" s="37"/>
      <c r="R41" s="37"/>
      <c r="S41" s="37"/>
      <c r="T41" s="37"/>
      <c r="U41" s="37"/>
      <c r="V41" s="37"/>
      <c r="W41" s="37"/>
      <c r="X41" s="37"/>
      <c r="Y41" s="37"/>
    </row>
    <row r="42" spans="1:25">
      <c r="A42" s="4">
        <v>38</v>
      </c>
      <c r="B42" s="37"/>
      <c r="C42" s="37"/>
      <c r="D42" s="37"/>
      <c r="E42" s="37"/>
      <c r="F42" s="37"/>
      <c r="G42" s="37"/>
      <c r="H42" s="37"/>
      <c r="I42" s="37"/>
      <c r="J42" s="37"/>
      <c r="K42" s="37"/>
      <c r="L42" s="37"/>
      <c r="M42" s="37"/>
      <c r="N42" s="37"/>
      <c r="O42" s="37"/>
      <c r="P42" s="37"/>
      <c r="Q42" s="37"/>
      <c r="R42" s="37"/>
      <c r="S42" s="37"/>
      <c r="T42" s="37"/>
      <c r="U42" s="37"/>
      <c r="V42" s="37"/>
      <c r="W42" s="37"/>
      <c r="X42" s="37"/>
      <c r="Y42" s="37"/>
    </row>
    <row r="43" spans="1:25">
      <c r="A43" s="4">
        <v>39</v>
      </c>
      <c r="B43" s="37"/>
      <c r="C43" s="37"/>
      <c r="D43" s="37"/>
      <c r="E43" s="37"/>
      <c r="F43" s="37"/>
      <c r="G43" s="37"/>
      <c r="H43" s="37"/>
      <c r="I43" s="37"/>
      <c r="J43" s="37"/>
      <c r="K43" s="37"/>
      <c r="L43" s="37"/>
      <c r="M43" s="37"/>
      <c r="N43" s="37"/>
      <c r="O43" s="37"/>
      <c r="P43" s="37"/>
      <c r="Q43" s="37"/>
      <c r="R43" s="37"/>
      <c r="S43" s="37"/>
      <c r="T43" s="37"/>
      <c r="U43" s="37"/>
      <c r="V43" s="37"/>
      <c r="W43" s="37"/>
      <c r="X43" s="37"/>
      <c r="Y43" s="37"/>
    </row>
    <row r="44" spans="1:25">
      <c r="A44" s="4">
        <v>40</v>
      </c>
      <c r="B44" s="37"/>
      <c r="C44" s="37"/>
      <c r="D44" s="37"/>
      <c r="E44" s="37"/>
      <c r="F44" s="37"/>
      <c r="G44" s="37"/>
      <c r="H44" s="37"/>
      <c r="I44" s="37"/>
      <c r="J44" s="37"/>
      <c r="K44" s="37"/>
      <c r="L44" s="37"/>
      <c r="M44" s="37"/>
      <c r="N44" s="37"/>
      <c r="O44" s="37"/>
      <c r="P44" s="37"/>
      <c r="Q44" s="37"/>
      <c r="R44" s="37"/>
      <c r="S44" s="37"/>
      <c r="T44" s="37"/>
      <c r="U44" s="37"/>
      <c r="V44" s="37"/>
      <c r="W44" s="37"/>
      <c r="X44" s="37"/>
      <c r="Y44" s="37"/>
    </row>
    <row r="45" spans="1:25">
      <c r="A45" s="4">
        <v>41</v>
      </c>
      <c r="B45" s="37"/>
      <c r="C45" s="37"/>
      <c r="D45" s="37"/>
      <c r="E45" s="37"/>
      <c r="F45" s="37"/>
      <c r="G45" s="37"/>
      <c r="H45" s="37"/>
      <c r="I45" s="37"/>
      <c r="J45" s="37"/>
      <c r="K45" s="37"/>
      <c r="L45" s="37"/>
      <c r="M45" s="37"/>
      <c r="N45" s="37"/>
      <c r="O45" s="37"/>
      <c r="P45" s="37"/>
      <c r="Q45" s="37"/>
      <c r="R45" s="37"/>
      <c r="S45" s="37"/>
      <c r="T45" s="37"/>
      <c r="U45" s="37"/>
      <c r="V45" s="37"/>
      <c r="W45" s="37"/>
      <c r="X45" s="37"/>
      <c r="Y45" s="37"/>
    </row>
    <row r="46" spans="1:25">
      <c r="A46" s="4">
        <v>42</v>
      </c>
      <c r="B46" s="37"/>
      <c r="C46" s="37"/>
      <c r="D46" s="37"/>
      <c r="E46" s="37"/>
      <c r="F46" s="37"/>
      <c r="G46" s="37"/>
      <c r="H46" s="37"/>
      <c r="I46" s="37"/>
      <c r="J46" s="37"/>
      <c r="K46" s="37"/>
      <c r="L46" s="37"/>
      <c r="M46" s="37"/>
      <c r="N46" s="37"/>
      <c r="O46" s="37"/>
      <c r="P46" s="37"/>
      <c r="Q46" s="37"/>
      <c r="R46" s="37"/>
      <c r="S46" s="37"/>
      <c r="T46" s="37"/>
      <c r="U46" s="37"/>
      <c r="V46" s="37"/>
      <c r="W46" s="37"/>
      <c r="X46" s="37"/>
      <c r="Y46" s="37"/>
    </row>
    <row r="47" spans="1:25">
      <c r="A47" s="4">
        <v>43</v>
      </c>
      <c r="B47" s="37"/>
      <c r="C47" s="37"/>
      <c r="D47" s="37"/>
      <c r="E47" s="37"/>
      <c r="F47" s="37"/>
      <c r="G47" s="37"/>
      <c r="H47" s="37"/>
      <c r="I47" s="37"/>
      <c r="J47" s="37"/>
      <c r="K47" s="37"/>
      <c r="L47" s="37"/>
      <c r="M47" s="37"/>
      <c r="N47" s="37"/>
      <c r="O47" s="37"/>
      <c r="P47" s="37"/>
      <c r="Q47" s="37"/>
      <c r="R47" s="37"/>
      <c r="S47" s="37"/>
      <c r="T47" s="37"/>
      <c r="U47" s="37"/>
      <c r="V47" s="37"/>
      <c r="W47" s="37"/>
      <c r="X47" s="37"/>
      <c r="Y47" s="37"/>
    </row>
    <row r="48" spans="1:25">
      <c r="A48" s="4">
        <v>44</v>
      </c>
      <c r="B48" s="37"/>
      <c r="C48" s="37"/>
      <c r="D48" s="37"/>
      <c r="E48" s="37"/>
      <c r="F48" s="37"/>
      <c r="G48" s="37"/>
      <c r="H48" s="37"/>
      <c r="I48" s="37"/>
      <c r="J48" s="37"/>
      <c r="K48" s="37"/>
      <c r="L48" s="37"/>
      <c r="M48" s="37"/>
      <c r="N48" s="37"/>
      <c r="O48" s="37"/>
      <c r="P48" s="37"/>
      <c r="Q48" s="37"/>
      <c r="R48" s="37"/>
      <c r="S48" s="37"/>
      <c r="T48" s="37"/>
      <c r="U48" s="37"/>
      <c r="V48" s="37"/>
      <c r="W48" s="37"/>
      <c r="X48" s="37"/>
      <c r="Y48" s="37"/>
    </row>
    <row r="49" spans="1:25">
      <c r="A49" s="4">
        <v>45</v>
      </c>
      <c r="B49" s="37"/>
      <c r="C49" s="37"/>
      <c r="D49" s="37"/>
      <c r="E49" s="37"/>
      <c r="F49" s="37"/>
      <c r="G49" s="37"/>
      <c r="H49" s="37"/>
      <c r="I49" s="37"/>
      <c r="J49" s="37"/>
      <c r="K49" s="37"/>
      <c r="L49" s="37"/>
      <c r="M49" s="37"/>
      <c r="N49" s="37"/>
      <c r="O49" s="37"/>
      <c r="P49" s="37"/>
      <c r="Q49" s="37"/>
      <c r="R49" s="37"/>
      <c r="S49" s="37"/>
      <c r="T49" s="37"/>
      <c r="U49" s="37"/>
      <c r="V49" s="37"/>
      <c r="W49" s="37"/>
      <c r="X49" s="37"/>
      <c r="Y49" s="37"/>
    </row>
    <row r="50" spans="1:25">
      <c r="A50" s="4">
        <v>46</v>
      </c>
      <c r="B50" s="37"/>
      <c r="C50" s="37"/>
      <c r="D50" s="37"/>
      <c r="E50" s="37"/>
      <c r="F50" s="37"/>
      <c r="G50" s="37"/>
      <c r="H50" s="37"/>
      <c r="I50" s="37"/>
      <c r="J50" s="37"/>
      <c r="K50" s="37"/>
      <c r="L50" s="37"/>
      <c r="M50" s="37"/>
      <c r="N50" s="37"/>
      <c r="O50" s="37"/>
      <c r="P50" s="37"/>
      <c r="Q50" s="37"/>
      <c r="R50" s="37"/>
      <c r="S50" s="37"/>
      <c r="T50" s="37"/>
      <c r="U50" s="37"/>
      <c r="V50" s="37"/>
      <c r="W50" s="37"/>
      <c r="X50" s="37"/>
      <c r="Y50" s="37"/>
    </row>
    <row r="51" spans="1:25">
      <c r="A51" s="4">
        <v>47</v>
      </c>
      <c r="B51" s="37"/>
      <c r="C51" s="37"/>
      <c r="D51" s="37"/>
      <c r="E51" s="37"/>
      <c r="F51" s="37"/>
      <c r="G51" s="37"/>
      <c r="H51" s="37"/>
      <c r="I51" s="37"/>
      <c r="J51" s="37"/>
      <c r="K51" s="37"/>
      <c r="L51" s="37"/>
      <c r="M51" s="37"/>
      <c r="N51" s="37"/>
      <c r="O51" s="37"/>
      <c r="P51" s="37"/>
      <c r="Q51" s="37"/>
      <c r="R51" s="37"/>
      <c r="S51" s="37"/>
      <c r="T51" s="37"/>
      <c r="U51" s="37"/>
      <c r="V51" s="37"/>
      <c r="W51" s="37"/>
      <c r="X51" s="37"/>
      <c r="Y51" s="37"/>
    </row>
    <row r="52" spans="1:25">
      <c r="A52" s="4">
        <v>48</v>
      </c>
      <c r="B52" s="37"/>
      <c r="C52" s="37"/>
      <c r="D52" s="37"/>
      <c r="E52" s="37"/>
      <c r="F52" s="37"/>
      <c r="G52" s="37"/>
      <c r="H52" s="37"/>
      <c r="I52" s="37"/>
      <c r="J52" s="37"/>
      <c r="K52" s="37"/>
      <c r="L52" s="37"/>
      <c r="M52" s="37"/>
      <c r="N52" s="37"/>
      <c r="O52" s="37"/>
      <c r="P52" s="37"/>
      <c r="Q52" s="37"/>
      <c r="R52" s="37"/>
      <c r="S52" s="37"/>
      <c r="T52" s="37"/>
      <c r="U52" s="37"/>
      <c r="V52" s="37"/>
      <c r="W52" s="37"/>
      <c r="X52" s="37"/>
      <c r="Y52" s="37"/>
    </row>
    <row r="53" spans="1:25">
      <c r="A53" s="4">
        <v>49</v>
      </c>
      <c r="B53" s="37"/>
      <c r="C53" s="37"/>
      <c r="D53" s="37"/>
      <c r="E53" s="37"/>
      <c r="F53" s="37"/>
      <c r="G53" s="37"/>
      <c r="H53" s="37"/>
      <c r="I53" s="37"/>
      <c r="J53" s="37"/>
      <c r="K53" s="37"/>
      <c r="L53" s="37"/>
      <c r="M53" s="37"/>
      <c r="N53" s="37"/>
      <c r="O53" s="37"/>
      <c r="P53" s="37"/>
      <c r="Q53" s="37"/>
      <c r="R53" s="37"/>
      <c r="S53" s="37"/>
      <c r="T53" s="37"/>
      <c r="U53" s="37"/>
      <c r="V53" s="37"/>
      <c r="W53" s="37"/>
      <c r="X53" s="37"/>
      <c r="Y53" s="37"/>
    </row>
    <row r="54" spans="1:25">
      <c r="A54" s="4">
        <v>50</v>
      </c>
      <c r="B54" s="37"/>
      <c r="C54" s="37"/>
      <c r="D54" s="37"/>
      <c r="E54" s="37"/>
      <c r="F54" s="37"/>
      <c r="G54" s="37"/>
      <c r="H54" s="37"/>
      <c r="I54" s="37"/>
      <c r="J54" s="37"/>
      <c r="K54" s="37"/>
      <c r="L54" s="37"/>
      <c r="M54" s="37"/>
      <c r="N54" s="37"/>
      <c r="O54" s="37"/>
      <c r="P54" s="37"/>
      <c r="Q54" s="37"/>
      <c r="R54" s="37"/>
      <c r="S54" s="37"/>
      <c r="T54" s="37"/>
      <c r="U54" s="37"/>
      <c r="V54" s="37"/>
      <c r="W54" s="37"/>
      <c r="X54" s="37"/>
      <c r="Y54" s="37"/>
    </row>
    <row r="55" spans="1:25">
      <c r="A55" s="4">
        <v>51</v>
      </c>
      <c r="B55" s="37"/>
      <c r="C55" s="37"/>
      <c r="D55" s="37"/>
      <c r="E55" s="37"/>
      <c r="F55" s="37"/>
      <c r="G55" s="37"/>
      <c r="H55" s="37"/>
      <c r="I55" s="37"/>
      <c r="J55" s="37"/>
      <c r="K55" s="37"/>
      <c r="L55" s="37"/>
      <c r="M55" s="37"/>
      <c r="N55" s="37"/>
      <c r="O55" s="37"/>
      <c r="P55" s="37"/>
      <c r="Q55" s="37"/>
      <c r="R55" s="37"/>
      <c r="S55" s="37"/>
      <c r="T55" s="37"/>
      <c r="U55" s="37"/>
      <c r="V55" s="37"/>
      <c r="W55" s="37"/>
      <c r="X55" s="37"/>
      <c r="Y55" s="37"/>
    </row>
    <row r="56" spans="1:25">
      <c r="A56" s="4">
        <v>52</v>
      </c>
      <c r="B56" s="37"/>
      <c r="C56" s="37"/>
      <c r="D56" s="37"/>
      <c r="E56" s="37"/>
      <c r="F56" s="37"/>
      <c r="G56" s="37"/>
      <c r="H56" s="37"/>
      <c r="I56" s="37"/>
      <c r="J56" s="37"/>
      <c r="K56" s="37"/>
      <c r="L56" s="37"/>
      <c r="M56" s="37"/>
      <c r="N56" s="37"/>
      <c r="O56" s="37"/>
      <c r="P56" s="37"/>
      <c r="Q56" s="37"/>
      <c r="R56" s="37"/>
      <c r="S56" s="37"/>
      <c r="T56" s="37"/>
      <c r="U56" s="37"/>
      <c r="V56" s="37"/>
      <c r="W56" s="37"/>
      <c r="X56" s="37"/>
      <c r="Y56" s="37"/>
    </row>
    <row r="57" spans="1:25">
      <c r="A57" s="4">
        <v>53</v>
      </c>
      <c r="B57" s="37"/>
      <c r="C57" s="37"/>
      <c r="D57" s="37"/>
      <c r="E57" s="37"/>
      <c r="F57" s="37"/>
      <c r="G57" s="37"/>
      <c r="H57" s="37"/>
      <c r="I57" s="37"/>
      <c r="J57" s="37"/>
      <c r="K57" s="37"/>
      <c r="L57" s="37"/>
      <c r="M57" s="37"/>
      <c r="N57" s="37"/>
      <c r="O57" s="37"/>
      <c r="P57" s="37"/>
      <c r="Q57" s="37"/>
      <c r="R57" s="37"/>
      <c r="S57" s="37"/>
      <c r="T57" s="37"/>
      <c r="U57" s="37"/>
      <c r="V57" s="37"/>
      <c r="W57" s="37"/>
      <c r="X57" s="37"/>
      <c r="Y57" s="37"/>
    </row>
    <row r="58" spans="1:25">
      <c r="A58" s="4">
        <v>54</v>
      </c>
      <c r="B58" s="37"/>
      <c r="C58" s="37"/>
      <c r="D58" s="37"/>
      <c r="E58" s="37"/>
      <c r="F58" s="37"/>
      <c r="G58" s="37"/>
      <c r="H58" s="37"/>
      <c r="I58" s="37"/>
      <c r="J58" s="37"/>
      <c r="K58" s="37"/>
      <c r="L58" s="37"/>
      <c r="M58" s="37"/>
      <c r="N58" s="37"/>
      <c r="O58" s="37"/>
      <c r="P58" s="37"/>
      <c r="Q58" s="37"/>
      <c r="R58" s="37"/>
      <c r="S58" s="37"/>
      <c r="T58" s="37"/>
      <c r="U58" s="37"/>
      <c r="V58" s="37"/>
      <c r="W58" s="37"/>
      <c r="X58" s="37"/>
      <c r="Y58" s="37"/>
    </row>
    <row r="59" spans="1:25">
      <c r="A59" s="4">
        <v>55</v>
      </c>
      <c r="B59" s="37"/>
      <c r="C59" s="37"/>
      <c r="D59" s="37"/>
      <c r="E59" s="37"/>
      <c r="F59" s="37"/>
      <c r="G59" s="37"/>
      <c r="H59" s="37"/>
      <c r="I59" s="37"/>
      <c r="J59" s="37"/>
      <c r="K59" s="37"/>
      <c r="L59" s="37"/>
      <c r="M59" s="37"/>
      <c r="N59" s="37"/>
      <c r="O59" s="37"/>
      <c r="P59" s="37"/>
      <c r="Q59" s="37"/>
      <c r="R59" s="37"/>
      <c r="S59" s="37"/>
      <c r="T59" s="37"/>
      <c r="U59" s="37"/>
      <c r="V59" s="37"/>
      <c r="W59" s="37"/>
      <c r="X59" s="37"/>
      <c r="Y59" s="37"/>
    </row>
    <row r="60" spans="1:25">
      <c r="A60" s="4">
        <v>56</v>
      </c>
      <c r="B60" s="37"/>
      <c r="C60" s="37"/>
      <c r="D60" s="37"/>
      <c r="E60" s="37"/>
      <c r="F60" s="37"/>
      <c r="G60" s="37"/>
      <c r="H60" s="37"/>
      <c r="I60" s="37"/>
      <c r="J60" s="37"/>
      <c r="K60" s="37"/>
      <c r="L60" s="37"/>
      <c r="M60" s="37"/>
      <c r="N60" s="37"/>
      <c r="O60" s="37"/>
      <c r="P60" s="37"/>
      <c r="Q60" s="37"/>
      <c r="R60" s="37"/>
      <c r="S60" s="37"/>
      <c r="T60" s="37"/>
      <c r="U60" s="37"/>
      <c r="V60" s="37"/>
      <c r="W60" s="37"/>
      <c r="X60" s="37"/>
      <c r="Y60" s="37"/>
    </row>
    <row r="61" spans="1:25">
      <c r="A61" s="4">
        <v>57</v>
      </c>
      <c r="B61" s="37"/>
      <c r="C61" s="37"/>
      <c r="D61" s="37"/>
      <c r="E61" s="37"/>
      <c r="F61" s="37"/>
      <c r="G61" s="37"/>
      <c r="H61" s="37"/>
      <c r="I61" s="37"/>
      <c r="J61" s="37"/>
      <c r="K61" s="37"/>
      <c r="L61" s="37"/>
      <c r="M61" s="37"/>
      <c r="N61" s="37"/>
      <c r="O61" s="37"/>
      <c r="P61" s="37"/>
      <c r="Q61" s="37"/>
      <c r="R61" s="37"/>
      <c r="S61" s="37"/>
      <c r="T61" s="37"/>
      <c r="U61" s="37"/>
      <c r="V61" s="37"/>
      <c r="W61" s="37"/>
      <c r="X61" s="37"/>
      <c r="Y61" s="37"/>
    </row>
    <row r="62" spans="1:25">
      <c r="A62" s="4">
        <v>58</v>
      </c>
      <c r="B62" s="37"/>
      <c r="C62" s="37"/>
      <c r="D62" s="37"/>
      <c r="E62" s="37"/>
      <c r="F62" s="37"/>
      <c r="G62" s="37"/>
      <c r="H62" s="37"/>
      <c r="I62" s="37"/>
      <c r="J62" s="37"/>
      <c r="K62" s="37"/>
      <c r="L62" s="37"/>
      <c r="M62" s="37"/>
      <c r="N62" s="37"/>
      <c r="O62" s="37"/>
      <c r="P62" s="37"/>
      <c r="Q62" s="37"/>
      <c r="R62" s="37"/>
      <c r="S62" s="37"/>
      <c r="T62" s="37"/>
      <c r="U62" s="37"/>
      <c r="V62" s="37"/>
      <c r="W62" s="37"/>
      <c r="X62" s="37"/>
      <c r="Y62" s="37"/>
    </row>
    <row r="63" spans="1:25">
      <c r="A63" s="4">
        <v>59</v>
      </c>
      <c r="B63" s="37"/>
      <c r="C63" s="37"/>
      <c r="D63" s="37"/>
      <c r="E63" s="37"/>
      <c r="F63" s="37"/>
      <c r="G63" s="37"/>
      <c r="H63" s="37"/>
      <c r="I63" s="37"/>
      <c r="J63" s="37"/>
      <c r="K63" s="37"/>
      <c r="L63" s="37"/>
      <c r="M63" s="37"/>
      <c r="N63" s="37"/>
      <c r="O63" s="37"/>
      <c r="P63" s="37"/>
      <c r="Q63" s="37"/>
      <c r="R63" s="37"/>
      <c r="S63" s="37"/>
      <c r="T63" s="37"/>
      <c r="U63" s="37"/>
      <c r="V63" s="37"/>
      <c r="W63" s="37"/>
      <c r="X63" s="37"/>
      <c r="Y63" s="37"/>
    </row>
    <row r="64" spans="1:25">
      <c r="A64" s="4">
        <v>60</v>
      </c>
      <c r="B64" s="37"/>
      <c r="C64" s="37"/>
      <c r="D64" s="37"/>
      <c r="E64" s="37"/>
      <c r="F64" s="37"/>
      <c r="G64" s="37"/>
      <c r="H64" s="37"/>
      <c r="I64" s="37"/>
      <c r="J64" s="37"/>
      <c r="K64" s="37"/>
      <c r="L64" s="37"/>
      <c r="M64" s="37"/>
      <c r="N64" s="37"/>
      <c r="O64" s="37"/>
      <c r="P64" s="37"/>
      <c r="Q64" s="37"/>
      <c r="R64" s="37"/>
      <c r="S64" s="37"/>
      <c r="T64" s="37"/>
      <c r="U64" s="37"/>
      <c r="V64" s="37"/>
      <c r="W64" s="37"/>
      <c r="X64" s="37"/>
      <c r="Y64" s="37"/>
    </row>
    <row r="65" spans="1:25">
      <c r="A65" s="4">
        <v>61</v>
      </c>
      <c r="B65" s="37"/>
      <c r="C65" s="37"/>
      <c r="D65" s="37"/>
      <c r="E65" s="37"/>
      <c r="F65" s="37"/>
      <c r="G65" s="37"/>
      <c r="H65" s="37"/>
      <c r="I65" s="37"/>
      <c r="J65" s="37"/>
      <c r="K65" s="37"/>
      <c r="L65" s="37"/>
      <c r="M65" s="37"/>
      <c r="N65" s="37"/>
      <c r="O65" s="37"/>
      <c r="P65" s="37"/>
      <c r="Q65" s="37"/>
      <c r="R65" s="37"/>
      <c r="S65" s="37"/>
      <c r="T65" s="37"/>
      <c r="U65" s="37"/>
      <c r="V65" s="37"/>
      <c r="W65" s="37"/>
      <c r="X65" s="37"/>
      <c r="Y65" s="37"/>
    </row>
    <row r="66" spans="1:25">
      <c r="A66" s="4">
        <v>62</v>
      </c>
      <c r="B66" s="37"/>
      <c r="C66" s="37"/>
      <c r="D66" s="37"/>
      <c r="E66" s="37"/>
      <c r="F66" s="37"/>
      <c r="G66" s="37"/>
      <c r="H66" s="37"/>
      <c r="I66" s="37"/>
      <c r="J66" s="37"/>
      <c r="K66" s="37"/>
      <c r="L66" s="37"/>
      <c r="M66" s="37"/>
      <c r="N66" s="37"/>
      <c r="O66" s="37"/>
      <c r="P66" s="37"/>
      <c r="Q66" s="37"/>
      <c r="R66" s="37"/>
      <c r="S66" s="37"/>
      <c r="T66" s="37"/>
      <c r="U66" s="37"/>
      <c r="V66" s="37"/>
      <c r="W66" s="37"/>
      <c r="X66" s="37"/>
      <c r="Y66" s="37"/>
    </row>
    <row r="67" spans="1:25">
      <c r="A67" s="4">
        <v>63</v>
      </c>
      <c r="B67" s="37"/>
      <c r="C67" s="37"/>
      <c r="D67" s="37"/>
      <c r="E67" s="37"/>
      <c r="F67" s="37"/>
      <c r="G67" s="37"/>
      <c r="H67" s="37"/>
      <c r="I67" s="37"/>
      <c r="J67" s="37"/>
      <c r="K67" s="37"/>
      <c r="L67" s="37"/>
      <c r="M67" s="37"/>
      <c r="N67" s="37"/>
      <c r="O67" s="37"/>
      <c r="P67" s="37"/>
      <c r="Q67" s="37"/>
      <c r="R67" s="37"/>
      <c r="S67" s="37"/>
      <c r="T67" s="37"/>
      <c r="U67" s="37"/>
      <c r="V67" s="37"/>
      <c r="W67" s="37"/>
      <c r="X67" s="37"/>
      <c r="Y67" s="37"/>
    </row>
    <row r="68" spans="1:25">
      <c r="A68" s="4">
        <v>64</v>
      </c>
      <c r="B68" s="37"/>
      <c r="C68" s="37"/>
      <c r="D68" s="37"/>
      <c r="E68" s="37"/>
      <c r="F68" s="37"/>
      <c r="G68" s="37"/>
      <c r="H68" s="37"/>
      <c r="I68" s="37"/>
      <c r="J68" s="37"/>
      <c r="K68" s="37"/>
      <c r="L68" s="37"/>
      <c r="M68" s="37"/>
      <c r="N68" s="37"/>
      <c r="O68" s="37"/>
      <c r="P68" s="37"/>
      <c r="Q68" s="37"/>
      <c r="R68" s="37"/>
      <c r="S68" s="37"/>
      <c r="T68" s="37"/>
      <c r="U68" s="37"/>
      <c r="V68" s="37"/>
      <c r="W68" s="37"/>
      <c r="X68" s="37"/>
      <c r="Y68" s="37"/>
    </row>
    <row r="69" spans="1:25">
      <c r="A69" s="4">
        <v>65</v>
      </c>
      <c r="B69" s="37"/>
      <c r="C69" s="37"/>
      <c r="D69" s="37"/>
      <c r="E69" s="37"/>
      <c r="F69" s="37"/>
      <c r="G69" s="37"/>
      <c r="H69" s="37"/>
      <c r="I69" s="37"/>
      <c r="J69" s="37"/>
      <c r="K69" s="37"/>
      <c r="L69" s="37"/>
      <c r="M69" s="37"/>
      <c r="N69" s="37"/>
      <c r="O69" s="37"/>
      <c r="P69" s="37"/>
      <c r="Q69" s="37"/>
      <c r="R69" s="37"/>
      <c r="S69" s="37"/>
      <c r="T69" s="37"/>
      <c r="U69" s="37"/>
      <c r="V69" s="37"/>
      <c r="W69" s="37"/>
      <c r="X69" s="37"/>
      <c r="Y69" s="37"/>
    </row>
    <row r="70" spans="1:25">
      <c r="A70" s="4">
        <v>66</v>
      </c>
      <c r="B70" s="37"/>
      <c r="C70" s="37"/>
      <c r="D70" s="37"/>
      <c r="E70" s="37"/>
      <c r="F70" s="37"/>
      <c r="G70" s="37"/>
      <c r="H70" s="37"/>
      <c r="I70" s="37"/>
      <c r="J70" s="37"/>
      <c r="K70" s="37"/>
      <c r="L70" s="37"/>
      <c r="M70" s="37"/>
      <c r="N70" s="37"/>
      <c r="O70" s="37"/>
      <c r="P70" s="37"/>
      <c r="Q70" s="37"/>
      <c r="R70" s="37"/>
      <c r="S70" s="37"/>
      <c r="T70" s="37"/>
      <c r="U70" s="37"/>
      <c r="V70" s="37"/>
      <c r="W70" s="37"/>
      <c r="X70" s="37"/>
      <c r="Y70" s="37"/>
    </row>
    <row r="71" spans="1:25">
      <c r="A71" s="4">
        <v>67</v>
      </c>
      <c r="B71" s="37"/>
      <c r="C71" s="37"/>
      <c r="D71" s="37"/>
      <c r="E71" s="37"/>
      <c r="F71" s="37"/>
      <c r="G71" s="37"/>
      <c r="H71" s="37"/>
      <c r="I71" s="37"/>
      <c r="J71" s="37"/>
      <c r="K71" s="37"/>
      <c r="L71" s="37"/>
      <c r="M71" s="37"/>
      <c r="N71" s="37"/>
      <c r="O71" s="37"/>
      <c r="P71" s="37"/>
      <c r="Q71" s="37"/>
      <c r="R71" s="37"/>
      <c r="S71" s="37"/>
      <c r="T71" s="37"/>
      <c r="U71" s="37"/>
      <c r="V71" s="37"/>
      <c r="W71" s="37"/>
      <c r="X71" s="37"/>
      <c r="Y71" s="37"/>
    </row>
    <row r="72" spans="1:25">
      <c r="A72" s="4">
        <v>68</v>
      </c>
      <c r="B72" s="37"/>
      <c r="C72" s="37"/>
      <c r="D72" s="37"/>
      <c r="E72" s="37"/>
      <c r="F72" s="37"/>
      <c r="G72" s="37"/>
      <c r="H72" s="37"/>
      <c r="I72" s="37"/>
      <c r="J72" s="37"/>
      <c r="K72" s="37"/>
      <c r="L72" s="37"/>
      <c r="M72" s="37"/>
      <c r="N72" s="37"/>
      <c r="O72" s="37"/>
      <c r="P72" s="37"/>
      <c r="Q72" s="37"/>
      <c r="R72" s="37"/>
      <c r="S72" s="37"/>
      <c r="T72" s="37"/>
      <c r="U72" s="37"/>
      <c r="V72" s="37"/>
      <c r="W72" s="37"/>
      <c r="X72" s="37"/>
      <c r="Y72" s="37"/>
    </row>
    <row r="73" spans="1:25">
      <c r="A73" s="4">
        <v>69</v>
      </c>
      <c r="B73" s="37"/>
      <c r="C73" s="37"/>
      <c r="D73" s="37"/>
      <c r="E73" s="37"/>
      <c r="F73" s="37"/>
      <c r="G73" s="37"/>
      <c r="H73" s="37"/>
      <c r="I73" s="37"/>
      <c r="J73" s="37"/>
      <c r="K73" s="37"/>
      <c r="L73" s="37"/>
      <c r="M73" s="37"/>
      <c r="N73" s="37"/>
      <c r="O73" s="37"/>
      <c r="P73" s="37"/>
      <c r="Q73" s="37"/>
      <c r="R73" s="37"/>
      <c r="S73" s="37"/>
      <c r="T73" s="37"/>
      <c r="U73" s="37"/>
      <c r="V73" s="37"/>
      <c r="W73" s="37"/>
      <c r="X73" s="37"/>
      <c r="Y73" s="37"/>
    </row>
    <row r="74" spans="1:25">
      <c r="A74" s="4">
        <v>70</v>
      </c>
      <c r="B74" s="37"/>
      <c r="C74" s="37"/>
      <c r="D74" s="37"/>
      <c r="E74" s="37"/>
      <c r="F74" s="37"/>
      <c r="G74" s="37"/>
      <c r="H74" s="37"/>
      <c r="I74" s="37"/>
      <c r="J74" s="37"/>
      <c r="K74" s="37"/>
      <c r="L74" s="37"/>
      <c r="M74" s="37"/>
      <c r="N74" s="37"/>
      <c r="O74" s="37"/>
      <c r="P74" s="37"/>
      <c r="Q74" s="37"/>
      <c r="R74" s="37"/>
      <c r="S74" s="37"/>
      <c r="T74" s="37"/>
      <c r="U74" s="37"/>
      <c r="V74" s="37"/>
      <c r="W74" s="37"/>
      <c r="X74" s="37"/>
      <c r="Y74" s="37"/>
    </row>
    <row r="75" spans="1:25">
      <c r="A75" s="4">
        <v>71</v>
      </c>
      <c r="B75" s="37"/>
      <c r="C75" s="37"/>
      <c r="D75" s="37"/>
      <c r="E75" s="37"/>
      <c r="F75" s="37"/>
      <c r="G75" s="37"/>
      <c r="H75" s="37"/>
      <c r="I75" s="37"/>
      <c r="J75" s="37"/>
      <c r="K75" s="37"/>
      <c r="L75" s="37"/>
      <c r="M75" s="37"/>
      <c r="N75" s="37"/>
      <c r="O75" s="37"/>
      <c r="P75" s="37"/>
      <c r="Q75" s="37"/>
      <c r="R75" s="37"/>
      <c r="S75" s="37"/>
      <c r="T75" s="37"/>
      <c r="U75" s="37"/>
      <c r="V75" s="37"/>
      <c r="W75" s="37"/>
      <c r="X75" s="37"/>
      <c r="Y75" s="37"/>
    </row>
    <row r="76" spans="1:25">
      <c r="A76" s="4">
        <v>72</v>
      </c>
      <c r="B76" s="37"/>
      <c r="C76" s="37"/>
      <c r="D76" s="37"/>
      <c r="E76" s="37"/>
      <c r="F76" s="37"/>
      <c r="G76" s="37"/>
      <c r="H76" s="37"/>
      <c r="I76" s="37"/>
      <c r="J76" s="37"/>
      <c r="K76" s="37"/>
      <c r="L76" s="37"/>
      <c r="M76" s="37"/>
      <c r="N76" s="37"/>
      <c r="O76" s="37"/>
      <c r="P76" s="37"/>
      <c r="Q76" s="37"/>
      <c r="R76" s="37"/>
      <c r="S76" s="37"/>
      <c r="T76" s="37"/>
      <c r="U76" s="37"/>
      <c r="V76" s="37"/>
      <c r="W76" s="37"/>
      <c r="X76" s="37"/>
      <c r="Y76" s="37"/>
    </row>
    <row r="77" spans="1:25">
      <c r="A77" s="4">
        <v>73</v>
      </c>
      <c r="B77" s="37"/>
      <c r="C77" s="37"/>
      <c r="D77" s="37"/>
      <c r="E77" s="37"/>
      <c r="F77" s="37"/>
      <c r="G77" s="37"/>
      <c r="H77" s="37"/>
      <c r="I77" s="37"/>
      <c r="J77" s="37"/>
      <c r="K77" s="37"/>
      <c r="L77" s="37"/>
      <c r="M77" s="37"/>
      <c r="N77" s="37"/>
      <c r="O77" s="37"/>
      <c r="P77" s="37"/>
      <c r="Q77" s="37"/>
      <c r="R77" s="37"/>
      <c r="S77" s="37"/>
      <c r="T77" s="37"/>
      <c r="U77" s="37"/>
      <c r="V77" s="37"/>
      <c r="W77" s="37"/>
      <c r="X77" s="37"/>
      <c r="Y77" s="37"/>
    </row>
    <row r="78" spans="1:25">
      <c r="A78" s="4">
        <v>74</v>
      </c>
      <c r="B78" s="37"/>
      <c r="C78" s="37"/>
      <c r="D78" s="37"/>
      <c r="E78" s="37"/>
      <c r="F78" s="37"/>
      <c r="G78" s="37"/>
      <c r="H78" s="37"/>
      <c r="I78" s="37"/>
      <c r="J78" s="37"/>
      <c r="K78" s="37"/>
      <c r="L78" s="37"/>
      <c r="M78" s="37"/>
      <c r="N78" s="37"/>
      <c r="O78" s="37"/>
      <c r="P78" s="37"/>
      <c r="Q78" s="37"/>
      <c r="R78" s="37"/>
      <c r="S78" s="37"/>
      <c r="T78" s="37"/>
      <c r="U78" s="37"/>
      <c r="V78" s="37"/>
      <c r="W78" s="37"/>
      <c r="X78" s="37"/>
      <c r="Y78" s="37"/>
    </row>
    <row r="79" spans="1:25">
      <c r="A79" s="4">
        <v>75</v>
      </c>
      <c r="B79" s="37"/>
      <c r="C79" s="37"/>
      <c r="D79" s="37"/>
      <c r="E79" s="37"/>
      <c r="F79" s="37"/>
      <c r="G79" s="37"/>
      <c r="H79" s="37"/>
      <c r="I79" s="37"/>
      <c r="J79" s="37"/>
      <c r="K79" s="37"/>
      <c r="L79" s="37"/>
      <c r="M79" s="37"/>
      <c r="N79" s="37"/>
      <c r="O79" s="37"/>
      <c r="P79" s="37"/>
      <c r="Q79" s="37"/>
      <c r="R79" s="37"/>
      <c r="S79" s="37"/>
      <c r="T79" s="37"/>
      <c r="U79" s="37"/>
      <c r="V79" s="37"/>
      <c r="W79" s="37"/>
      <c r="X79" s="37"/>
      <c r="Y79" s="37"/>
    </row>
    <row r="80" spans="1:25">
      <c r="A80" s="4">
        <v>76</v>
      </c>
      <c r="B80" s="37"/>
      <c r="C80" s="37"/>
      <c r="D80" s="37"/>
      <c r="E80" s="37"/>
      <c r="F80" s="37"/>
      <c r="G80" s="37"/>
      <c r="H80" s="37"/>
      <c r="I80" s="37"/>
      <c r="J80" s="37"/>
      <c r="K80" s="37"/>
      <c r="L80" s="37"/>
      <c r="M80" s="37"/>
      <c r="N80" s="37"/>
      <c r="O80" s="37"/>
      <c r="P80" s="37"/>
      <c r="Q80" s="37"/>
      <c r="R80" s="37"/>
      <c r="S80" s="37"/>
      <c r="T80" s="37"/>
      <c r="U80" s="37"/>
      <c r="V80" s="37"/>
      <c r="W80" s="37"/>
      <c r="X80" s="37"/>
      <c r="Y80" s="37"/>
    </row>
    <row r="81" spans="1:25">
      <c r="A81" s="4">
        <v>77</v>
      </c>
      <c r="B81" s="37"/>
      <c r="C81" s="37"/>
      <c r="D81" s="37"/>
      <c r="E81" s="37"/>
      <c r="F81" s="37"/>
      <c r="G81" s="37"/>
      <c r="H81" s="37"/>
      <c r="I81" s="37"/>
      <c r="J81" s="37"/>
      <c r="K81" s="37"/>
      <c r="L81" s="37"/>
      <c r="M81" s="37"/>
      <c r="N81" s="37"/>
      <c r="O81" s="37"/>
      <c r="P81" s="37"/>
      <c r="Q81" s="37"/>
      <c r="R81" s="37"/>
      <c r="S81" s="37"/>
      <c r="T81" s="37"/>
      <c r="U81" s="37"/>
      <c r="V81" s="37"/>
      <c r="W81" s="37"/>
      <c r="X81" s="37"/>
      <c r="Y81" s="37"/>
    </row>
    <row r="82" spans="1:25">
      <c r="A82" s="4">
        <v>78</v>
      </c>
      <c r="B82" s="37"/>
      <c r="C82" s="37"/>
      <c r="D82" s="37"/>
      <c r="E82" s="37"/>
      <c r="F82" s="37"/>
      <c r="G82" s="37"/>
      <c r="H82" s="37"/>
      <c r="I82" s="37"/>
      <c r="J82" s="37"/>
      <c r="K82" s="37"/>
      <c r="L82" s="37"/>
      <c r="M82" s="37"/>
      <c r="N82" s="37"/>
      <c r="O82" s="37"/>
      <c r="P82" s="37"/>
      <c r="Q82" s="37"/>
      <c r="R82" s="37"/>
      <c r="S82" s="37"/>
      <c r="T82" s="37"/>
      <c r="U82" s="37"/>
      <c r="V82" s="37"/>
      <c r="W82" s="37"/>
      <c r="X82" s="37"/>
      <c r="Y82" s="37"/>
    </row>
    <row r="83" spans="1:25">
      <c r="A83" s="4">
        <v>79</v>
      </c>
      <c r="B83" s="37"/>
      <c r="C83" s="37"/>
      <c r="D83" s="37"/>
      <c r="E83" s="37"/>
      <c r="F83" s="37"/>
      <c r="G83" s="37"/>
      <c r="H83" s="37"/>
      <c r="I83" s="37"/>
      <c r="J83" s="37"/>
      <c r="K83" s="37"/>
      <c r="L83" s="37"/>
      <c r="M83" s="37"/>
      <c r="N83" s="37"/>
      <c r="O83" s="37"/>
      <c r="P83" s="37"/>
      <c r="Q83" s="37"/>
      <c r="R83" s="37"/>
      <c r="S83" s="37"/>
      <c r="T83" s="37"/>
      <c r="U83" s="37"/>
      <c r="V83" s="37"/>
      <c r="W83" s="37"/>
      <c r="X83" s="37"/>
      <c r="Y83" s="37"/>
    </row>
    <row r="84" spans="1:25">
      <c r="A84" s="4">
        <v>80</v>
      </c>
      <c r="B84" s="37"/>
      <c r="C84" s="37"/>
      <c r="D84" s="37"/>
      <c r="E84" s="37"/>
      <c r="F84" s="37"/>
      <c r="G84" s="37"/>
      <c r="H84" s="37"/>
      <c r="I84" s="37"/>
      <c r="J84" s="37"/>
      <c r="K84" s="37"/>
      <c r="L84" s="37"/>
      <c r="M84" s="37"/>
      <c r="N84" s="37"/>
      <c r="O84" s="37"/>
      <c r="P84" s="37"/>
      <c r="Q84" s="37"/>
      <c r="R84" s="37"/>
      <c r="S84" s="37"/>
      <c r="T84" s="37"/>
      <c r="U84" s="37"/>
      <c r="V84" s="37"/>
      <c r="W84" s="37"/>
      <c r="X84" s="37"/>
      <c r="Y84" s="37"/>
    </row>
    <row r="85" spans="1:25">
      <c r="A85" s="4">
        <v>81</v>
      </c>
      <c r="B85" s="37"/>
      <c r="C85" s="37"/>
      <c r="D85" s="37"/>
      <c r="E85" s="37"/>
      <c r="F85" s="37"/>
      <c r="G85" s="37"/>
      <c r="H85" s="37"/>
      <c r="I85" s="37"/>
      <c r="J85" s="37"/>
      <c r="K85" s="37"/>
      <c r="L85" s="37"/>
      <c r="M85" s="37"/>
      <c r="N85" s="37"/>
      <c r="O85" s="37"/>
      <c r="P85" s="37"/>
      <c r="Q85" s="37"/>
      <c r="R85" s="37"/>
      <c r="S85" s="37"/>
      <c r="T85" s="37"/>
      <c r="U85" s="37"/>
      <c r="V85" s="37"/>
      <c r="W85" s="37"/>
      <c r="X85" s="37"/>
      <c r="Y85" s="37"/>
    </row>
    <row r="86" spans="1:25">
      <c r="A86" s="4">
        <v>82</v>
      </c>
      <c r="B86" s="37"/>
      <c r="C86" s="37"/>
      <c r="D86" s="37"/>
      <c r="E86" s="37"/>
      <c r="F86" s="37"/>
      <c r="G86" s="37"/>
      <c r="H86" s="37"/>
      <c r="I86" s="37"/>
      <c r="J86" s="37"/>
      <c r="K86" s="37"/>
      <c r="L86" s="37"/>
      <c r="M86" s="37"/>
      <c r="N86" s="37"/>
      <c r="O86" s="37"/>
      <c r="P86" s="37"/>
      <c r="Q86" s="37"/>
      <c r="R86" s="37"/>
      <c r="S86" s="37"/>
      <c r="T86" s="37"/>
      <c r="U86" s="37"/>
      <c r="V86" s="37"/>
      <c r="W86" s="37"/>
      <c r="X86" s="37"/>
      <c r="Y86" s="37"/>
    </row>
    <row r="87" spans="1:25">
      <c r="A87" s="4">
        <v>83</v>
      </c>
      <c r="B87" s="37"/>
      <c r="C87" s="37"/>
      <c r="D87" s="37"/>
      <c r="E87" s="37"/>
      <c r="F87" s="37"/>
      <c r="G87" s="37"/>
      <c r="H87" s="37"/>
      <c r="I87" s="37"/>
      <c r="J87" s="37"/>
      <c r="K87" s="37"/>
      <c r="L87" s="37"/>
      <c r="M87" s="37"/>
      <c r="N87" s="37"/>
      <c r="O87" s="37"/>
      <c r="P87" s="37"/>
      <c r="Q87" s="37"/>
      <c r="R87" s="37"/>
      <c r="S87" s="37"/>
      <c r="T87" s="37"/>
      <c r="U87" s="37"/>
      <c r="V87" s="37"/>
      <c r="W87" s="37"/>
      <c r="X87" s="37"/>
      <c r="Y87" s="37"/>
    </row>
    <row r="88" spans="1:25">
      <c r="A88" s="4">
        <v>84</v>
      </c>
      <c r="B88" s="37"/>
      <c r="C88" s="37"/>
      <c r="D88" s="37"/>
      <c r="E88" s="37"/>
      <c r="F88" s="37"/>
      <c r="G88" s="37"/>
      <c r="H88" s="37"/>
      <c r="I88" s="37"/>
      <c r="J88" s="37"/>
      <c r="K88" s="37"/>
      <c r="L88" s="37"/>
      <c r="M88" s="37"/>
      <c r="N88" s="37"/>
      <c r="O88" s="37"/>
      <c r="P88" s="37"/>
      <c r="Q88" s="37"/>
      <c r="R88" s="37"/>
      <c r="S88" s="37"/>
      <c r="T88" s="37"/>
      <c r="U88" s="37"/>
      <c r="V88" s="37"/>
      <c r="W88" s="37"/>
      <c r="X88" s="37"/>
      <c r="Y88" s="37"/>
    </row>
    <row r="89" spans="1:25">
      <c r="A89" s="4">
        <v>85</v>
      </c>
      <c r="B89" s="37"/>
      <c r="C89" s="37"/>
      <c r="D89" s="37"/>
      <c r="E89" s="37"/>
      <c r="F89" s="37"/>
      <c r="G89" s="37"/>
      <c r="H89" s="37"/>
      <c r="I89" s="37"/>
      <c r="J89" s="37"/>
      <c r="K89" s="37"/>
      <c r="L89" s="37"/>
      <c r="M89" s="37"/>
      <c r="N89" s="37"/>
      <c r="O89" s="37"/>
      <c r="P89" s="37"/>
      <c r="Q89" s="37"/>
      <c r="R89" s="37"/>
      <c r="S89" s="37"/>
      <c r="T89" s="37"/>
      <c r="U89" s="37"/>
      <c r="V89" s="37"/>
      <c r="W89" s="37"/>
      <c r="X89" s="37"/>
      <c r="Y89" s="37"/>
    </row>
    <row r="90" spans="1:25">
      <c r="A90" s="4">
        <v>86</v>
      </c>
      <c r="B90" s="37"/>
      <c r="C90" s="37"/>
      <c r="D90" s="37"/>
      <c r="E90" s="37"/>
      <c r="F90" s="37"/>
      <c r="G90" s="37"/>
      <c r="H90" s="37"/>
      <c r="I90" s="37"/>
      <c r="J90" s="37"/>
      <c r="K90" s="37"/>
      <c r="L90" s="37"/>
      <c r="M90" s="37"/>
      <c r="N90" s="37"/>
      <c r="O90" s="37"/>
      <c r="P90" s="37"/>
      <c r="Q90" s="37"/>
      <c r="R90" s="37"/>
      <c r="S90" s="37"/>
      <c r="T90" s="37"/>
      <c r="U90" s="37"/>
      <c r="V90" s="37"/>
      <c r="W90" s="37"/>
      <c r="X90" s="37"/>
      <c r="Y90" s="37"/>
    </row>
    <row r="91" spans="1:25">
      <c r="A91" s="4">
        <v>87</v>
      </c>
      <c r="B91" s="37"/>
      <c r="C91" s="37"/>
      <c r="D91" s="37"/>
      <c r="E91" s="37"/>
      <c r="F91" s="37"/>
      <c r="G91" s="37"/>
      <c r="H91" s="37"/>
      <c r="I91" s="37"/>
      <c r="J91" s="37"/>
      <c r="K91" s="37"/>
      <c r="L91" s="37"/>
      <c r="M91" s="37"/>
      <c r="N91" s="37"/>
      <c r="O91" s="37"/>
      <c r="P91" s="37"/>
      <c r="Q91" s="37"/>
      <c r="R91" s="37"/>
      <c r="S91" s="37"/>
      <c r="T91" s="37"/>
      <c r="U91" s="37"/>
      <c r="V91" s="37"/>
      <c r="W91" s="37"/>
      <c r="X91" s="37"/>
      <c r="Y91" s="37"/>
    </row>
    <row r="92" spans="1:25">
      <c r="A92" s="4">
        <v>88</v>
      </c>
      <c r="B92" s="37"/>
      <c r="C92" s="37"/>
      <c r="D92" s="37"/>
      <c r="E92" s="37"/>
      <c r="F92" s="37"/>
      <c r="G92" s="37"/>
      <c r="H92" s="37"/>
      <c r="I92" s="37"/>
      <c r="J92" s="37"/>
      <c r="K92" s="37"/>
      <c r="L92" s="37"/>
      <c r="M92" s="37"/>
      <c r="N92" s="37"/>
      <c r="O92" s="37"/>
      <c r="P92" s="37"/>
      <c r="Q92" s="37"/>
      <c r="R92" s="37"/>
      <c r="S92" s="37"/>
      <c r="T92" s="37"/>
      <c r="U92" s="37"/>
      <c r="V92" s="37"/>
      <c r="W92" s="37"/>
      <c r="X92" s="37"/>
      <c r="Y92" s="37"/>
    </row>
    <row r="93" spans="1:25">
      <c r="A93" s="4">
        <v>89</v>
      </c>
      <c r="B93" s="37"/>
      <c r="C93" s="37"/>
      <c r="D93" s="37"/>
      <c r="E93" s="37"/>
      <c r="F93" s="37"/>
      <c r="G93" s="37"/>
      <c r="H93" s="37"/>
      <c r="I93" s="37"/>
      <c r="J93" s="37"/>
      <c r="K93" s="37"/>
      <c r="L93" s="37"/>
      <c r="M93" s="37"/>
      <c r="N93" s="37"/>
      <c r="O93" s="37"/>
      <c r="P93" s="37"/>
      <c r="Q93" s="37"/>
      <c r="R93" s="37"/>
      <c r="S93" s="37"/>
      <c r="T93" s="37"/>
      <c r="U93" s="37"/>
      <c r="V93" s="37"/>
      <c r="W93" s="37"/>
      <c r="X93" s="37"/>
      <c r="Y93" s="37"/>
    </row>
    <row r="94" spans="1:25">
      <c r="A94" s="4">
        <v>90</v>
      </c>
      <c r="B94" s="37"/>
      <c r="C94" s="37"/>
      <c r="D94" s="37"/>
      <c r="E94" s="37"/>
      <c r="F94" s="37"/>
      <c r="G94" s="37"/>
      <c r="H94" s="37"/>
      <c r="I94" s="37"/>
      <c r="J94" s="37"/>
      <c r="K94" s="37"/>
      <c r="L94" s="37"/>
      <c r="M94" s="37"/>
      <c r="N94" s="37"/>
      <c r="O94" s="37"/>
      <c r="P94" s="37"/>
      <c r="Q94" s="37"/>
      <c r="R94" s="37"/>
      <c r="S94" s="37"/>
      <c r="T94" s="37"/>
      <c r="U94" s="37"/>
      <c r="V94" s="37"/>
      <c r="W94" s="37"/>
      <c r="X94" s="37"/>
      <c r="Y94" s="37"/>
    </row>
    <row r="95" spans="1:25">
      <c r="A95" s="4">
        <v>91</v>
      </c>
      <c r="B95" s="37"/>
      <c r="C95" s="37"/>
      <c r="D95" s="37"/>
      <c r="E95" s="37"/>
      <c r="F95" s="37"/>
      <c r="G95" s="37"/>
      <c r="H95" s="37"/>
      <c r="I95" s="37"/>
      <c r="J95" s="37"/>
      <c r="K95" s="37"/>
      <c r="L95" s="37"/>
      <c r="M95" s="37"/>
      <c r="N95" s="37"/>
      <c r="O95" s="37"/>
      <c r="P95" s="37"/>
      <c r="Q95" s="37"/>
      <c r="R95" s="37"/>
      <c r="S95" s="37"/>
      <c r="T95" s="37"/>
      <c r="U95" s="37"/>
      <c r="V95" s="37"/>
      <c r="W95" s="37"/>
      <c r="X95" s="37"/>
      <c r="Y95" s="37"/>
    </row>
    <row r="96" spans="1:25">
      <c r="A96" s="4">
        <v>92</v>
      </c>
      <c r="B96" s="37"/>
      <c r="C96" s="37"/>
      <c r="D96" s="37"/>
      <c r="E96" s="37"/>
      <c r="F96" s="37"/>
      <c r="G96" s="37"/>
      <c r="H96" s="37"/>
      <c r="I96" s="37"/>
      <c r="J96" s="37"/>
      <c r="K96" s="37"/>
      <c r="L96" s="37"/>
      <c r="M96" s="37"/>
      <c r="N96" s="37"/>
      <c r="O96" s="37"/>
      <c r="P96" s="37"/>
      <c r="Q96" s="37"/>
      <c r="R96" s="37"/>
      <c r="S96" s="37"/>
      <c r="T96" s="37"/>
      <c r="U96" s="37"/>
      <c r="V96" s="37"/>
      <c r="W96" s="37"/>
      <c r="X96" s="37"/>
      <c r="Y96" s="37"/>
    </row>
    <row r="97" spans="1:25">
      <c r="A97" s="4">
        <v>93</v>
      </c>
      <c r="B97" s="37"/>
      <c r="C97" s="37"/>
      <c r="D97" s="37"/>
      <c r="E97" s="37"/>
      <c r="F97" s="37"/>
      <c r="G97" s="37"/>
      <c r="H97" s="37"/>
      <c r="I97" s="37"/>
      <c r="J97" s="37"/>
      <c r="K97" s="37"/>
      <c r="L97" s="37"/>
      <c r="M97" s="37"/>
      <c r="N97" s="37"/>
      <c r="O97" s="37"/>
      <c r="P97" s="37"/>
      <c r="Q97" s="37"/>
      <c r="R97" s="37"/>
      <c r="S97" s="37"/>
      <c r="T97" s="37"/>
      <c r="U97" s="37"/>
      <c r="V97" s="37"/>
      <c r="W97" s="37"/>
      <c r="X97" s="37"/>
      <c r="Y97" s="37"/>
    </row>
    <row r="98" spans="1:25">
      <c r="A98" s="4">
        <v>94</v>
      </c>
      <c r="B98" s="37"/>
      <c r="C98" s="37"/>
      <c r="D98" s="37"/>
      <c r="E98" s="37"/>
      <c r="F98" s="37"/>
      <c r="G98" s="37"/>
      <c r="H98" s="37"/>
      <c r="I98" s="37"/>
      <c r="J98" s="37"/>
      <c r="K98" s="37"/>
      <c r="L98" s="37"/>
      <c r="M98" s="37"/>
      <c r="N98" s="37"/>
      <c r="O98" s="37"/>
      <c r="P98" s="37"/>
      <c r="Q98" s="37"/>
      <c r="R98" s="37"/>
      <c r="S98" s="37"/>
      <c r="T98" s="37"/>
      <c r="U98" s="37"/>
      <c r="V98" s="37"/>
      <c r="W98" s="37"/>
      <c r="X98" s="37"/>
      <c r="Y98" s="37"/>
    </row>
    <row r="99" spans="1:25">
      <c r="A99" s="4">
        <v>95</v>
      </c>
      <c r="B99" s="37"/>
      <c r="C99" s="37"/>
      <c r="D99" s="37"/>
      <c r="E99" s="37"/>
      <c r="F99" s="37"/>
      <c r="G99" s="37"/>
      <c r="H99" s="37"/>
      <c r="I99" s="37"/>
      <c r="J99" s="37"/>
      <c r="K99" s="37"/>
      <c r="L99" s="37"/>
      <c r="M99" s="37"/>
      <c r="N99" s="37"/>
      <c r="O99" s="37"/>
      <c r="P99" s="37"/>
      <c r="Q99" s="37"/>
      <c r="R99" s="37"/>
      <c r="S99" s="37"/>
      <c r="T99" s="37"/>
      <c r="U99" s="37"/>
      <c r="V99" s="37"/>
      <c r="W99" s="37"/>
      <c r="X99" s="37"/>
      <c r="Y99" s="37"/>
    </row>
    <row r="100" spans="1:25">
      <c r="A100" s="4">
        <v>96</v>
      </c>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row>
    <row r="101" spans="1:25">
      <c r="A101" s="4">
        <v>97</v>
      </c>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row>
    <row r="102" spans="1:25">
      <c r="A102" s="4">
        <v>98</v>
      </c>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row>
    <row r="103" spans="1:25">
      <c r="A103" s="4">
        <v>99</v>
      </c>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row>
    <row r="104" spans="1:25">
      <c r="A104" s="4">
        <v>100</v>
      </c>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row>
    <row r="105" spans="1:25">
      <c r="A105" s="4">
        <v>101</v>
      </c>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row>
    <row r="106" spans="1:25">
      <c r="A106" s="4">
        <v>102</v>
      </c>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row>
    <row r="107" spans="1:25">
      <c r="A107" s="4">
        <v>103</v>
      </c>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row>
    <row r="108" spans="1:25">
      <c r="A108" s="4">
        <v>104</v>
      </c>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row>
    <row r="109" spans="1:25">
      <c r="A109" s="4">
        <v>105</v>
      </c>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row>
    <row r="110" spans="1:25">
      <c r="A110" s="4">
        <v>106</v>
      </c>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row>
    <row r="111" spans="1:25">
      <c r="A111" s="4">
        <v>107</v>
      </c>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row>
    <row r="112" spans="1:25">
      <c r="A112" s="4">
        <v>108</v>
      </c>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row>
    <row r="113" spans="1:25">
      <c r="A113" s="4">
        <v>109</v>
      </c>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row>
    <row r="114" spans="1:25">
      <c r="A114" s="4">
        <v>110</v>
      </c>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row>
    <row r="115" spans="1:25">
      <c r="A115" s="4">
        <v>111</v>
      </c>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row>
    <row r="116" spans="1:25">
      <c r="A116" s="4">
        <v>112</v>
      </c>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row>
    <row r="117" spans="1:25">
      <c r="A117" s="4">
        <v>113</v>
      </c>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row>
    <row r="118" spans="1:25">
      <c r="A118" s="4">
        <v>114</v>
      </c>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row>
    <row r="119" spans="1:25">
      <c r="A119" s="4">
        <v>115</v>
      </c>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row>
    <row r="120" spans="1:25">
      <c r="A120" s="4">
        <v>116</v>
      </c>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row>
    <row r="121" spans="1:25">
      <c r="A121" s="4">
        <v>117</v>
      </c>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row>
    <row r="122" spans="1:25">
      <c r="A122" s="4">
        <v>118</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row>
    <row r="123" spans="1:25">
      <c r="A123" s="4">
        <v>119</v>
      </c>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row>
    <row r="124" spans="1:25">
      <c r="A124" s="4">
        <v>120</v>
      </c>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row>
    <row r="125" spans="1:25">
      <c r="A125" s="4">
        <v>121</v>
      </c>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row>
    <row r="126" spans="1:25">
      <c r="A126" s="4">
        <v>122</v>
      </c>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row>
    <row r="127" spans="1:25">
      <c r="A127" s="4">
        <v>123</v>
      </c>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row>
    <row r="128" spans="1:25">
      <c r="A128" s="4">
        <v>124</v>
      </c>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row>
    <row r="129" spans="1:25">
      <c r="A129" s="4">
        <v>125</v>
      </c>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row>
    <row r="130" spans="1:25">
      <c r="A130" s="4">
        <v>126</v>
      </c>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row>
    <row r="131" spans="1:25">
      <c r="A131" s="4">
        <v>127</v>
      </c>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row>
    <row r="132" spans="1:25">
      <c r="A132" s="4">
        <v>128</v>
      </c>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row>
    <row r="133" spans="1:25">
      <c r="A133" s="4">
        <v>129</v>
      </c>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row>
    <row r="134" spans="1:25">
      <c r="A134" s="4">
        <v>130</v>
      </c>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row>
    <row r="135" spans="1:25">
      <c r="A135" s="4">
        <v>131</v>
      </c>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row>
    <row r="136" spans="1:25">
      <c r="A136" s="4">
        <v>132</v>
      </c>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row>
    <row r="137" spans="1:25">
      <c r="A137" s="4">
        <v>133</v>
      </c>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row>
    <row r="138" spans="1:25">
      <c r="A138" s="4">
        <v>134</v>
      </c>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row>
    <row r="139" spans="1:25">
      <c r="A139" s="4">
        <v>135</v>
      </c>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row>
    <row r="140" spans="1:25">
      <c r="A140" s="4">
        <v>136</v>
      </c>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row>
    <row r="141" spans="1:25">
      <c r="A141" s="4">
        <v>137</v>
      </c>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row>
    <row r="142" spans="1:25">
      <c r="A142" s="4">
        <v>138</v>
      </c>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row>
    <row r="143" spans="1:25">
      <c r="A143" s="4">
        <v>139</v>
      </c>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row>
    <row r="144" spans="1:25">
      <c r="A144" s="4">
        <v>140</v>
      </c>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row>
    <row r="145" spans="1:25">
      <c r="A145" s="4">
        <v>141</v>
      </c>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row>
    <row r="146" spans="1:25">
      <c r="A146" s="4">
        <v>142</v>
      </c>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row>
    <row r="147" spans="1:25">
      <c r="A147" s="4">
        <v>143</v>
      </c>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row>
    <row r="148" spans="1:25">
      <c r="A148" s="4">
        <v>144</v>
      </c>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row>
    <row r="149" spans="1:25">
      <c r="A149" s="4">
        <v>145</v>
      </c>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row>
    <row r="150" spans="1:25">
      <c r="A150" s="4">
        <v>146</v>
      </c>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row>
    <row r="151" spans="1:25">
      <c r="A151" s="4">
        <v>147</v>
      </c>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row>
    <row r="152" spans="1:25">
      <c r="A152" s="4">
        <v>148</v>
      </c>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row>
    <row r="153" spans="1:25">
      <c r="A153" s="4">
        <v>149</v>
      </c>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row>
    <row r="154" spans="1:25">
      <c r="A154" s="4">
        <v>150</v>
      </c>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row>
    <row r="155" spans="1:25">
      <c r="A155" s="4">
        <v>151</v>
      </c>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row>
    <row r="156" spans="1:25">
      <c r="A156" s="4">
        <v>152</v>
      </c>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row>
    <row r="157" spans="1:25">
      <c r="A157" s="4">
        <v>153</v>
      </c>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row>
    <row r="158" spans="1:25">
      <c r="A158" s="4">
        <v>154</v>
      </c>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row>
    <row r="159" spans="1:25">
      <c r="A159" s="4">
        <v>155</v>
      </c>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row>
    <row r="160" spans="1:25">
      <c r="A160" s="4">
        <v>156</v>
      </c>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row>
    <row r="161" spans="1:25">
      <c r="A161" s="4">
        <v>157</v>
      </c>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row>
    <row r="162" spans="1:25">
      <c r="A162" s="4">
        <v>158</v>
      </c>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row>
    <row r="163" spans="1:25">
      <c r="A163" s="4">
        <v>159</v>
      </c>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row>
    <row r="164" spans="1:25">
      <c r="A164" s="4">
        <v>160</v>
      </c>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row>
    <row r="165" spans="1:25">
      <c r="A165" s="4">
        <v>161</v>
      </c>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row>
    <row r="166" spans="1:25">
      <c r="A166" s="4">
        <v>162</v>
      </c>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row>
    <row r="167" spans="1:25">
      <c r="A167" s="4">
        <v>163</v>
      </c>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row>
    <row r="168" spans="1:25">
      <c r="A168" s="4">
        <v>164</v>
      </c>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row>
    <row r="169" spans="1:25">
      <c r="A169" s="4">
        <v>165</v>
      </c>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row>
    <row r="170" spans="1:25">
      <c r="A170" s="4">
        <v>166</v>
      </c>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row>
    <row r="171" spans="1:25">
      <c r="A171" s="4">
        <v>167</v>
      </c>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row>
    <row r="172" spans="1:25">
      <c r="A172" s="4">
        <v>168</v>
      </c>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row>
    <row r="173" spans="1:25">
      <c r="A173" s="4">
        <v>169</v>
      </c>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row>
    <row r="174" spans="1:25">
      <c r="A174" s="4">
        <v>170</v>
      </c>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row>
    <row r="175" spans="1:25">
      <c r="A175" s="4">
        <v>171</v>
      </c>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row>
    <row r="176" spans="1:25">
      <c r="A176" s="4">
        <v>172</v>
      </c>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row>
    <row r="177" spans="1:25">
      <c r="A177" s="4">
        <v>173</v>
      </c>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row>
    <row r="178" spans="1:25">
      <c r="A178" s="4">
        <v>174</v>
      </c>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row>
    <row r="179" spans="1:25">
      <c r="A179" s="4">
        <v>175</v>
      </c>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row>
    <row r="180" spans="1:25">
      <c r="A180" s="4">
        <v>176</v>
      </c>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row>
    <row r="181" spans="1:25">
      <c r="A181" s="4">
        <v>177</v>
      </c>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row>
    <row r="182" spans="1:25">
      <c r="A182" s="4">
        <v>178</v>
      </c>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row>
    <row r="183" spans="1:25">
      <c r="A183" s="4">
        <v>179</v>
      </c>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row>
    <row r="184" spans="1:25">
      <c r="A184" s="4">
        <v>180</v>
      </c>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row>
    <row r="185" spans="1:25">
      <c r="A185" s="4">
        <v>181</v>
      </c>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row>
    <row r="186" spans="1:25">
      <c r="A186" s="4">
        <v>182</v>
      </c>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row>
    <row r="187" spans="1:25">
      <c r="A187" s="4">
        <v>183</v>
      </c>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row>
    <row r="188" spans="1:25">
      <c r="A188" s="4">
        <v>184</v>
      </c>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row>
    <row r="189" spans="1:25">
      <c r="A189" s="4">
        <v>185</v>
      </c>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row>
    <row r="190" spans="1:25">
      <c r="A190" s="4">
        <v>186</v>
      </c>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row>
    <row r="191" spans="1:25">
      <c r="A191" s="4">
        <v>187</v>
      </c>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row>
    <row r="192" spans="1:25">
      <c r="A192" s="4">
        <v>188</v>
      </c>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row>
    <row r="193" spans="1:25">
      <c r="A193" s="4">
        <v>189</v>
      </c>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row>
    <row r="194" spans="1:25">
      <c r="A194" s="4">
        <v>190</v>
      </c>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row>
    <row r="195" spans="1:25">
      <c r="A195" s="4">
        <v>191</v>
      </c>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row>
    <row r="196" spans="1:25">
      <c r="A196" s="4">
        <v>192</v>
      </c>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row>
    <row r="197" spans="1:25">
      <c r="A197" s="4">
        <v>193</v>
      </c>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row>
    <row r="198" spans="1:25">
      <c r="A198" s="4">
        <v>194</v>
      </c>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row>
    <row r="199" spans="1:25">
      <c r="A199" s="4">
        <v>195</v>
      </c>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row>
    <row r="200" spans="1:25">
      <c r="A200" s="4">
        <v>196</v>
      </c>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row>
    <row r="201" spans="1:25">
      <c r="A201" s="4">
        <v>197</v>
      </c>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row>
    <row r="202" spans="1:25">
      <c r="A202" s="4">
        <v>198</v>
      </c>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row>
    <row r="203" spans="1:25">
      <c r="A203" s="4">
        <v>199</v>
      </c>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row>
    <row r="204" spans="1:25">
      <c r="A204" s="4">
        <v>200</v>
      </c>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row>
    <row r="205" spans="1:25">
      <c r="A205" s="4">
        <v>201</v>
      </c>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row>
    <row r="206" spans="1:25">
      <c r="A206" s="4">
        <v>202</v>
      </c>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row>
    <row r="207" spans="1:25">
      <c r="A207" s="4">
        <v>203</v>
      </c>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row>
    <row r="208" spans="1:25">
      <c r="A208" s="4">
        <v>204</v>
      </c>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row>
    <row r="209" spans="1:25">
      <c r="A209" s="4">
        <v>205</v>
      </c>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row>
    <row r="210" spans="1:25">
      <c r="A210" s="4">
        <v>206</v>
      </c>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row>
    <row r="211" spans="1:25">
      <c r="A211" s="4">
        <v>207</v>
      </c>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row>
    <row r="212" spans="1:25">
      <c r="A212" s="4">
        <v>208</v>
      </c>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row>
    <row r="213" spans="1:25">
      <c r="A213" s="4">
        <v>209</v>
      </c>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row>
    <row r="214" spans="1:25">
      <c r="A214" s="4">
        <v>210</v>
      </c>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row>
    <row r="215" spans="1:25">
      <c r="A215" s="4">
        <v>211</v>
      </c>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row>
    <row r="216" spans="1:25">
      <c r="A216" s="4">
        <v>212</v>
      </c>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row>
    <row r="217" spans="1:25">
      <c r="A217" s="4">
        <v>213</v>
      </c>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row>
    <row r="218" spans="1:25">
      <c r="A218" s="4">
        <v>214</v>
      </c>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row>
    <row r="219" spans="1:25">
      <c r="A219" s="4">
        <v>215</v>
      </c>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row>
    <row r="220" spans="1:25">
      <c r="A220" s="4">
        <v>216</v>
      </c>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row>
    <row r="221" spans="1:25">
      <c r="A221" s="4">
        <v>217</v>
      </c>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row>
    <row r="222" spans="1:25">
      <c r="A222" s="4">
        <v>218</v>
      </c>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row>
    <row r="223" spans="1:25">
      <c r="A223" s="4">
        <v>219</v>
      </c>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row>
    <row r="224" spans="1:25">
      <c r="A224" s="4">
        <v>220</v>
      </c>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row>
    <row r="225" spans="1:25">
      <c r="A225" s="4">
        <v>221</v>
      </c>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row>
    <row r="226" spans="1:25">
      <c r="A226" s="4">
        <v>222</v>
      </c>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row>
    <row r="227" spans="1:25">
      <c r="A227" s="4">
        <v>223</v>
      </c>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row>
    <row r="228" spans="1:25">
      <c r="A228" s="4">
        <v>224</v>
      </c>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row>
    <row r="229" spans="1:25">
      <c r="A229" s="4">
        <v>225</v>
      </c>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row>
    <row r="230" spans="1:25">
      <c r="A230" s="4">
        <v>226</v>
      </c>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row>
    <row r="231" spans="1:25">
      <c r="A231" s="4">
        <v>227</v>
      </c>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row>
    <row r="232" spans="1:25">
      <c r="A232" s="4">
        <v>228</v>
      </c>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row>
    <row r="233" spans="1:25">
      <c r="A233" s="4">
        <v>229</v>
      </c>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row>
    <row r="234" spans="1:25">
      <c r="A234" s="4">
        <v>230</v>
      </c>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row>
    <row r="235" spans="1:25">
      <c r="A235" s="4">
        <v>231</v>
      </c>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row>
    <row r="236" spans="1:25">
      <c r="A236" s="4">
        <v>232</v>
      </c>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row>
    <row r="237" spans="1:25">
      <c r="A237" s="4">
        <v>233</v>
      </c>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row>
    <row r="238" spans="1:25">
      <c r="A238" s="4">
        <v>234</v>
      </c>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row>
    <row r="239" spans="1:25">
      <c r="A239" s="4">
        <v>235</v>
      </c>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row>
    <row r="240" spans="1:25">
      <c r="A240" s="4">
        <v>236</v>
      </c>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row>
    <row r="241" spans="1:25">
      <c r="A241" s="4">
        <v>237</v>
      </c>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row>
    <row r="242" spans="1:25">
      <c r="A242" s="4">
        <v>238</v>
      </c>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row>
    <row r="243" spans="1:25">
      <c r="A243" s="4">
        <v>239</v>
      </c>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row>
    <row r="244" spans="1:25">
      <c r="A244" s="4">
        <v>240</v>
      </c>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row>
    <row r="245" spans="1:25">
      <c r="A245" s="4">
        <v>241</v>
      </c>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row>
    <row r="246" spans="1:25">
      <c r="A246" s="4">
        <v>242</v>
      </c>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row>
    <row r="247" spans="1:25">
      <c r="A247" s="4">
        <v>243</v>
      </c>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row>
    <row r="248" spans="1:25">
      <c r="A248" s="4">
        <v>244</v>
      </c>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row>
    <row r="249" spans="1:25">
      <c r="A249" s="4">
        <v>245</v>
      </c>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row>
    <row r="250" spans="1:25">
      <c r="A250" s="4">
        <v>246</v>
      </c>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row>
    <row r="251" spans="1:25">
      <c r="A251" s="4">
        <v>247</v>
      </c>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row>
    <row r="252" spans="1:25">
      <c r="A252" s="4">
        <v>248</v>
      </c>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row>
    <row r="253" spans="1:25">
      <c r="A253" s="4">
        <v>249</v>
      </c>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row>
    <row r="254" spans="1:25">
      <c r="A254" s="4">
        <v>250</v>
      </c>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row>
    <row r="255" spans="1:25">
      <c r="A255" s="4">
        <v>251</v>
      </c>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row>
    <row r="256" spans="1:25">
      <c r="A256" s="4">
        <v>252</v>
      </c>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row>
    <row r="257" spans="1:25">
      <c r="A257" s="4">
        <v>253</v>
      </c>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row>
    <row r="258" spans="1:25">
      <c r="A258" s="4">
        <v>254</v>
      </c>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row>
    <row r="259" spans="1:25">
      <c r="A259" s="4">
        <v>255</v>
      </c>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row>
    <row r="260" spans="1:25">
      <c r="A260" s="4">
        <v>256</v>
      </c>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row>
    <row r="261" spans="1:25">
      <c r="A261" s="4">
        <v>257</v>
      </c>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row>
    <row r="262" spans="1:25">
      <c r="A262" s="4">
        <v>258</v>
      </c>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row>
    <row r="263" spans="1:25">
      <c r="A263" s="4">
        <v>259</v>
      </c>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row>
    <row r="264" spans="1:25">
      <c r="A264" s="4">
        <v>260</v>
      </c>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row>
    <row r="265" spans="1:25">
      <c r="A265" s="4">
        <v>261</v>
      </c>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row>
    <row r="266" spans="1:25">
      <c r="A266" s="4">
        <v>262</v>
      </c>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row>
    <row r="267" spans="1:25">
      <c r="A267" s="4">
        <v>263</v>
      </c>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row>
    <row r="268" spans="1:25">
      <c r="A268" s="4">
        <v>264</v>
      </c>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row>
    <row r="269" spans="1:25">
      <c r="A269" s="4">
        <v>265</v>
      </c>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row>
    <row r="270" spans="1:25">
      <c r="A270" s="4">
        <v>266</v>
      </c>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row>
    <row r="271" spans="1:25">
      <c r="A271" s="4">
        <v>267</v>
      </c>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row>
    <row r="272" spans="1:25">
      <c r="A272" s="4">
        <v>268</v>
      </c>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row>
    <row r="273" spans="1:25">
      <c r="A273" s="4">
        <v>269</v>
      </c>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row>
    <row r="274" spans="1:25">
      <c r="A274" s="4">
        <v>270</v>
      </c>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row>
    <row r="275" spans="1:25">
      <c r="A275" s="4">
        <v>271</v>
      </c>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row>
    <row r="276" spans="1:25">
      <c r="A276" s="4">
        <v>272</v>
      </c>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row>
    <row r="277" spans="1:25">
      <c r="A277" s="4">
        <v>273</v>
      </c>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row>
    <row r="278" spans="1:25">
      <c r="A278" s="4">
        <v>274</v>
      </c>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row>
    <row r="279" spans="1:25">
      <c r="A279" s="4">
        <v>275</v>
      </c>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row>
    <row r="280" spans="1:25">
      <c r="A280" s="4">
        <v>276</v>
      </c>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row>
    <row r="281" spans="1:25">
      <c r="A281" s="4">
        <v>277</v>
      </c>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row>
    <row r="282" spans="1:25">
      <c r="A282" s="4">
        <v>278</v>
      </c>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row>
    <row r="283" spans="1:25">
      <c r="A283" s="4">
        <v>279</v>
      </c>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row>
    <row r="284" spans="1:25">
      <c r="A284" s="4">
        <v>280</v>
      </c>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row>
    <row r="285" spans="1:25">
      <c r="A285" s="4">
        <v>281</v>
      </c>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row>
    <row r="286" spans="1:25">
      <c r="A286" s="4">
        <v>282</v>
      </c>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row>
    <row r="287" spans="1:25">
      <c r="A287" s="4">
        <v>283</v>
      </c>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row>
    <row r="288" spans="1:25">
      <c r="A288" s="4">
        <v>284</v>
      </c>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row>
    <row r="289" spans="1:25">
      <c r="A289" s="4">
        <v>285</v>
      </c>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row>
    <row r="290" spans="1:25">
      <c r="A290" s="4">
        <v>286</v>
      </c>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row>
    <row r="291" spans="1:25">
      <c r="A291" s="4">
        <v>287</v>
      </c>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row>
    <row r="292" spans="1:25">
      <c r="A292" s="4">
        <v>288</v>
      </c>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row>
    <row r="293" spans="1:25">
      <c r="A293" s="4">
        <v>289</v>
      </c>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row>
    <row r="294" spans="1:25">
      <c r="A294" s="4">
        <v>290</v>
      </c>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row>
    <row r="295" spans="1:25">
      <c r="A295" s="4">
        <v>291</v>
      </c>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row>
    <row r="296" spans="1:25">
      <c r="A296" s="4">
        <v>292</v>
      </c>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row>
    <row r="297" spans="1:25">
      <c r="A297" s="4">
        <v>293</v>
      </c>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row>
    <row r="298" spans="1:25">
      <c r="A298" s="4">
        <v>294</v>
      </c>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row>
    <row r="299" spans="1:25">
      <c r="A299" s="4">
        <v>295</v>
      </c>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row>
    <row r="300" spans="1:25">
      <c r="A300" s="4">
        <v>296</v>
      </c>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row>
    <row r="301" spans="1:25">
      <c r="A301" s="4">
        <v>297</v>
      </c>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row>
    <row r="302" spans="1:25">
      <c r="A302" s="4">
        <v>298</v>
      </c>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row>
    <row r="303" spans="1:25">
      <c r="A303" s="4">
        <v>299</v>
      </c>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row>
    <row r="304" spans="1:25">
      <c r="A304" s="4">
        <v>300</v>
      </c>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row>
    <row r="305" spans="1:25">
      <c r="A305" s="4">
        <v>301</v>
      </c>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row>
    <row r="306" spans="1:25">
      <c r="A306" s="4">
        <v>302</v>
      </c>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row>
    <row r="307" spans="1:25">
      <c r="A307" s="4">
        <v>303</v>
      </c>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row>
    <row r="308" spans="1:25">
      <c r="A308" s="4">
        <v>304</v>
      </c>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row>
    <row r="309" spans="1:25">
      <c r="A309" s="4">
        <v>305</v>
      </c>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row>
    <row r="310" spans="1:25">
      <c r="A310" s="4">
        <v>306</v>
      </c>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row>
    <row r="311" spans="1:25">
      <c r="A311" s="4">
        <v>307</v>
      </c>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row>
    <row r="312" spans="1:25">
      <c r="A312" s="4">
        <v>308</v>
      </c>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row>
    <row r="313" spans="1:25">
      <c r="A313" s="4">
        <v>309</v>
      </c>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row>
    <row r="314" spans="1:25">
      <c r="A314" s="4">
        <v>310</v>
      </c>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row>
    <row r="315" spans="1:25">
      <c r="A315" s="4">
        <v>311</v>
      </c>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row>
    <row r="316" spans="1:25">
      <c r="A316" s="4">
        <v>312</v>
      </c>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row>
    <row r="317" spans="1:25">
      <c r="A317" s="4">
        <v>313</v>
      </c>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row>
    <row r="318" spans="1:25">
      <c r="A318" s="4">
        <v>314</v>
      </c>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row>
    <row r="319" spans="1:25">
      <c r="A319" s="4">
        <v>315</v>
      </c>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row>
    <row r="320" spans="1:25">
      <c r="A320" s="4">
        <v>316</v>
      </c>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row>
    <row r="321" spans="1:25">
      <c r="A321" s="4">
        <v>317</v>
      </c>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row>
    <row r="322" spans="1:25">
      <c r="A322" s="4">
        <v>318</v>
      </c>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row>
    <row r="323" spans="1:25">
      <c r="A323" s="4">
        <v>319</v>
      </c>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row>
    <row r="324" spans="1:25">
      <c r="A324" s="4">
        <v>320</v>
      </c>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row>
    <row r="325" spans="1:25">
      <c r="A325" s="4">
        <v>321</v>
      </c>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row>
    <row r="326" spans="1:25">
      <c r="A326" s="4">
        <v>322</v>
      </c>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row>
    <row r="327" spans="1:25">
      <c r="A327" s="4">
        <v>323</v>
      </c>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row>
    <row r="328" spans="1:25">
      <c r="A328" s="4">
        <v>324</v>
      </c>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row>
    <row r="329" spans="1:25">
      <c r="A329" s="4">
        <v>325</v>
      </c>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row>
    <row r="330" spans="1:25">
      <c r="A330" s="4">
        <v>326</v>
      </c>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row>
    <row r="331" spans="1:25">
      <c r="A331" s="4">
        <v>327</v>
      </c>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row>
    <row r="332" spans="1:25">
      <c r="A332" s="4">
        <v>328</v>
      </c>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row>
    <row r="333" spans="1:25">
      <c r="A333" s="4">
        <v>329</v>
      </c>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row>
    <row r="334" spans="1:25">
      <c r="A334" s="4">
        <v>330</v>
      </c>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row>
    <row r="335" spans="1:25">
      <c r="A335" s="4">
        <v>331</v>
      </c>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row>
    <row r="336" spans="1:25">
      <c r="A336" s="4">
        <v>332</v>
      </c>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row>
    <row r="337" spans="1:25">
      <c r="A337" s="4">
        <v>333</v>
      </c>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row>
    <row r="338" spans="1:25">
      <c r="A338" s="4">
        <v>334</v>
      </c>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row>
    <row r="339" spans="1:25">
      <c r="A339" s="4">
        <v>335</v>
      </c>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row>
    <row r="340" spans="1:25">
      <c r="A340" s="4">
        <v>336</v>
      </c>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row>
    <row r="341" spans="1:25">
      <c r="A341" s="4">
        <v>337</v>
      </c>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row>
    <row r="342" spans="1:25">
      <c r="A342" s="4">
        <v>338</v>
      </c>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row>
    <row r="343" spans="1:25">
      <c r="A343" s="4">
        <v>339</v>
      </c>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row>
    <row r="344" spans="1:25">
      <c r="A344" s="4">
        <v>340</v>
      </c>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row>
    <row r="345" spans="1:25">
      <c r="A345" s="4">
        <v>341</v>
      </c>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row>
    <row r="346" spans="1:25">
      <c r="A346" s="4">
        <v>342</v>
      </c>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row>
    <row r="347" spans="1:25">
      <c r="A347" s="4">
        <v>343</v>
      </c>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row>
    <row r="348" spans="1:25">
      <c r="A348" s="4">
        <v>344</v>
      </c>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row>
    <row r="349" spans="1:25">
      <c r="A349" s="4">
        <v>345</v>
      </c>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row>
    <row r="350" spans="1:25">
      <c r="A350" s="4">
        <v>346</v>
      </c>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row>
    <row r="351" spans="1:25">
      <c r="A351" s="4">
        <v>347</v>
      </c>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row>
    <row r="352" spans="1:25">
      <c r="A352" s="4">
        <v>348</v>
      </c>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row>
    <row r="353" spans="1:25">
      <c r="A353" s="4">
        <v>349</v>
      </c>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row>
    <row r="354" spans="1:25">
      <c r="A354" s="4">
        <v>350</v>
      </c>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row>
    <row r="355" spans="1:25">
      <c r="A355" s="4">
        <v>351</v>
      </c>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row>
    <row r="356" spans="1:25">
      <c r="A356" s="4">
        <v>352</v>
      </c>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row>
    <row r="357" spans="1:25">
      <c r="A357" s="4">
        <v>353</v>
      </c>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row>
    <row r="358" spans="1:25">
      <c r="A358" s="4">
        <v>354</v>
      </c>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row>
    <row r="359" spans="1:25">
      <c r="A359" s="4">
        <v>355</v>
      </c>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row>
    <row r="360" spans="1:25">
      <c r="A360" s="4">
        <v>356</v>
      </c>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row>
    <row r="361" spans="1:25">
      <c r="A361" s="4">
        <v>357</v>
      </c>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row>
    <row r="362" spans="1:25">
      <c r="A362" s="4">
        <v>358</v>
      </c>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row>
    <row r="363" spans="1:25">
      <c r="A363" s="4">
        <v>359</v>
      </c>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row>
    <row r="364" spans="1:25">
      <c r="A364" s="4">
        <v>360</v>
      </c>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row>
    <row r="365" spans="1:25">
      <c r="A365" s="4">
        <v>361</v>
      </c>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row>
    <row r="366" spans="1:25">
      <c r="A366" s="4">
        <v>362</v>
      </c>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row>
    <row r="367" spans="1:25">
      <c r="A367" s="4">
        <v>363</v>
      </c>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row>
    <row r="368" spans="1:25">
      <c r="A368" s="4">
        <v>364</v>
      </c>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row>
    <row r="369" spans="1:25">
      <c r="A369" s="4">
        <v>365</v>
      </c>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row>
    <row r="370" spans="1:25">
      <c r="A370" s="4">
        <v>366</v>
      </c>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row>
    <row r="371" spans="1:25">
      <c r="A371" s="4">
        <v>367</v>
      </c>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row>
    <row r="372" spans="1:25">
      <c r="A372" s="4">
        <v>368</v>
      </c>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row>
    <row r="373" spans="1:25">
      <c r="A373" s="4">
        <v>369</v>
      </c>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row>
    <row r="374" spans="1:25">
      <c r="A374" s="4">
        <v>370</v>
      </c>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row>
    <row r="375" spans="1:25">
      <c r="A375" s="4">
        <v>371</v>
      </c>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row>
    <row r="376" spans="1:25">
      <c r="A376" s="4">
        <v>372</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row>
    <row r="377" spans="1:25">
      <c r="A377" s="4">
        <v>373</v>
      </c>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row>
    <row r="378" spans="1:25">
      <c r="A378" s="4">
        <v>374</v>
      </c>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row>
    <row r="379" spans="1:25">
      <c r="A379" s="4">
        <v>375</v>
      </c>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row>
    <row r="380" spans="1:25">
      <c r="A380" s="4">
        <v>376</v>
      </c>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row>
    <row r="381" spans="1:25">
      <c r="A381" s="4">
        <v>377</v>
      </c>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row>
    <row r="382" spans="1:25">
      <c r="A382" s="4">
        <v>378</v>
      </c>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row>
    <row r="383" spans="1:25">
      <c r="A383" s="4">
        <v>379</v>
      </c>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row>
    <row r="384" spans="1:25">
      <c r="A384" s="4">
        <v>380</v>
      </c>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row>
    <row r="385" spans="1:25">
      <c r="A385" s="4">
        <v>381</v>
      </c>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row>
    <row r="386" spans="1:25">
      <c r="A386" s="4">
        <v>382</v>
      </c>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row>
    <row r="387" spans="1:25">
      <c r="A387" s="4">
        <v>383</v>
      </c>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row>
    <row r="388" spans="1:25">
      <c r="A388" s="4">
        <v>384</v>
      </c>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row>
    <row r="389" spans="1:25">
      <c r="A389" s="4">
        <v>385</v>
      </c>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row>
    <row r="390" spans="1:25">
      <c r="A390" s="4">
        <v>386</v>
      </c>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row>
    <row r="391" spans="1:25">
      <c r="A391" s="4">
        <v>387</v>
      </c>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row>
    <row r="392" spans="1:25">
      <c r="A392" s="4">
        <v>388</v>
      </c>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row>
    <row r="393" spans="1:25">
      <c r="A393" s="4">
        <v>389</v>
      </c>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row>
    <row r="394" spans="1:25">
      <c r="A394" s="4">
        <v>390</v>
      </c>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row>
    <row r="395" spans="1:25">
      <c r="A395" s="4">
        <v>391</v>
      </c>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row>
    <row r="396" spans="1:25">
      <c r="A396" s="4">
        <v>392</v>
      </c>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row>
    <row r="397" spans="1:25">
      <c r="A397" s="4">
        <v>393</v>
      </c>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row>
    <row r="398" spans="1:25">
      <c r="A398" s="4">
        <v>394</v>
      </c>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row>
    <row r="399" spans="1:25">
      <c r="A399" s="4">
        <v>395</v>
      </c>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row>
    <row r="400" spans="1:25">
      <c r="A400" s="4">
        <v>396</v>
      </c>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row>
    <row r="401" spans="1:25">
      <c r="A401" s="4">
        <v>397</v>
      </c>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row>
    <row r="402" spans="1:25">
      <c r="A402" s="4">
        <v>398</v>
      </c>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row>
    <row r="403" spans="1:25">
      <c r="A403" s="4">
        <v>399</v>
      </c>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row>
    <row r="404" spans="1:25">
      <c r="A404" s="4">
        <v>400</v>
      </c>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row>
    <row r="405" spans="1:25">
      <c r="A405" s="4">
        <v>401</v>
      </c>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row>
    <row r="406" spans="1:25">
      <c r="A406" s="4">
        <v>402</v>
      </c>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row>
    <row r="407" spans="1:25">
      <c r="A407" s="4">
        <v>403</v>
      </c>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row>
    <row r="408" spans="1:25">
      <c r="A408" s="4">
        <v>404</v>
      </c>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row>
    <row r="409" spans="1:25">
      <c r="A409" s="4">
        <v>405</v>
      </c>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row>
    <row r="410" spans="1:25">
      <c r="A410" s="4">
        <v>406</v>
      </c>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row>
    <row r="411" spans="1:25">
      <c r="A411" s="4">
        <v>407</v>
      </c>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row>
    <row r="412" spans="1:25">
      <c r="A412" s="4">
        <v>408</v>
      </c>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row>
    <row r="413" spans="1:25">
      <c r="A413" s="4">
        <v>409</v>
      </c>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row>
    <row r="414" spans="1:25">
      <c r="A414" s="4">
        <v>410</v>
      </c>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row>
    <row r="415" spans="1:25">
      <c r="A415" s="4">
        <v>411</v>
      </c>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row>
    <row r="416" spans="1:25">
      <c r="A416" s="4">
        <v>412</v>
      </c>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row>
    <row r="417" spans="1:25">
      <c r="A417" s="4">
        <v>413</v>
      </c>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row>
    <row r="418" spans="1:25">
      <c r="A418" s="4">
        <v>414</v>
      </c>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row>
    <row r="419" spans="1:25">
      <c r="A419" s="4">
        <v>415</v>
      </c>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row>
    <row r="420" spans="1:25">
      <c r="A420" s="4">
        <v>416</v>
      </c>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row>
    <row r="421" spans="1:25">
      <c r="A421" s="4">
        <v>417</v>
      </c>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row>
    <row r="422" spans="1:25">
      <c r="A422" s="4">
        <v>418</v>
      </c>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row>
    <row r="423" spans="1:25">
      <c r="A423" s="4">
        <v>419</v>
      </c>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row>
    <row r="424" spans="1:25">
      <c r="A424" s="4">
        <v>420</v>
      </c>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row>
    <row r="425" spans="1:25">
      <c r="A425" s="4">
        <v>421</v>
      </c>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row>
    <row r="426" spans="1:25">
      <c r="A426" s="4">
        <v>422</v>
      </c>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row>
    <row r="427" spans="1:25">
      <c r="A427" s="4">
        <v>423</v>
      </c>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row>
    <row r="428" spans="1:25">
      <c r="A428" s="4">
        <v>424</v>
      </c>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row>
    <row r="429" spans="1:25">
      <c r="A429" s="4">
        <v>425</v>
      </c>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row>
    <row r="430" spans="1:25">
      <c r="A430" s="4">
        <v>426</v>
      </c>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row>
    <row r="431" spans="1:25">
      <c r="A431" s="4">
        <v>427</v>
      </c>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row>
    <row r="432" spans="1:25">
      <c r="A432" s="4">
        <v>428</v>
      </c>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row>
    <row r="433" spans="1:25">
      <c r="A433" s="4">
        <v>429</v>
      </c>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row>
    <row r="434" spans="1:25">
      <c r="A434" s="4">
        <v>430</v>
      </c>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row>
    <row r="435" spans="1:25">
      <c r="A435" s="4">
        <v>431</v>
      </c>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row>
    <row r="436" spans="1:25">
      <c r="A436" s="4">
        <v>432</v>
      </c>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row>
    <row r="437" spans="1:25">
      <c r="A437" s="4">
        <v>433</v>
      </c>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row>
    <row r="438" spans="1:25">
      <c r="A438" s="4">
        <v>434</v>
      </c>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row>
    <row r="439" spans="1:25">
      <c r="A439" s="4">
        <v>435</v>
      </c>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row>
    <row r="440" spans="1:25">
      <c r="A440" s="4">
        <v>436</v>
      </c>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row>
    <row r="441" spans="1:25">
      <c r="A441" s="4">
        <v>437</v>
      </c>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row>
    <row r="442" spans="1:25">
      <c r="A442" s="4">
        <v>438</v>
      </c>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row>
    <row r="443" spans="1:25">
      <c r="A443" s="4">
        <v>439</v>
      </c>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row>
    <row r="444" spans="1:25">
      <c r="A444" s="4">
        <v>440</v>
      </c>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row>
    <row r="445" spans="1:25">
      <c r="A445" s="4">
        <v>441</v>
      </c>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row>
    <row r="446" spans="1:25">
      <c r="A446" s="4">
        <v>442</v>
      </c>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row>
    <row r="447" spans="1:25">
      <c r="A447" s="4">
        <v>443</v>
      </c>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row>
    <row r="448" spans="1:25">
      <c r="A448" s="4">
        <v>444</v>
      </c>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row>
    <row r="449" spans="1:25">
      <c r="A449" s="4">
        <v>445</v>
      </c>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row>
    <row r="450" spans="1:25">
      <c r="A450" s="4">
        <v>446</v>
      </c>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row>
    <row r="451" spans="1:25">
      <c r="A451" s="4">
        <v>447</v>
      </c>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row>
    <row r="452" spans="1:25">
      <c r="A452" s="4">
        <v>448</v>
      </c>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row>
    <row r="453" spans="1:25">
      <c r="A453" s="4">
        <v>449</v>
      </c>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row>
    <row r="454" spans="1:25">
      <c r="A454" s="4">
        <v>450</v>
      </c>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row>
    <row r="455" spans="1:25">
      <c r="A455" s="4">
        <v>451</v>
      </c>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row>
    <row r="456" spans="1:25">
      <c r="A456" s="4">
        <v>452</v>
      </c>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row>
    <row r="457" spans="1:25">
      <c r="A457" s="4">
        <v>453</v>
      </c>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row>
    <row r="458" spans="1:25">
      <c r="A458" s="4">
        <v>454</v>
      </c>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row>
    <row r="459" spans="1:25">
      <c r="A459" s="4">
        <v>455</v>
      </c>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row>
    <row r="460" spans="1:25">
      <c r="A460" s="4">
        <v>456</v>
      </c>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row>
    <row r="461" spans="1:25">
      <c r="A461" s="4">
        <v>457</v>
      </c>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row>
    <row r="462" spans="1:25">
      <c r="A462" s="4">
        <v>458</v>
      </c>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row>
    <row r="463" spans="1:25">
      <c r="A463" s="4">
        <v>459</v>
      </c>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row>
    <row r="464" spans="1:25">
      <c r="A464" s="4">
        <v>460</v>
      </c>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row>
    <row r="465" spans="1:25">
      <c r="A465" s="4">
        <v>461</v>
      </c>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row>
    <row r="466" spans="1:25">
      <c r="A466" s="4">
        <v>462</v>
      </c>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row>
    <row r="467" spans="1:25">
      <c r="A467" s="4">
        <v>463</v>
      </c>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row>
    <row r="468" spans="1:25">
      <c r="A468" s="4">
        <v>464</v>
      </c>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row>
    <row r="469" spans="1:25">
      <c r="A469" s="4">
        <v>465</v>
      </c>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row>
    <row r="470" spans="1:25">
      <c r="A470" s="4">
        <v>466</v>
      </c>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row>
    <row r="471" spans="1:25">
      <c r="A471" s="4">
        <v>467</v>
      </c>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row>
    <row r="472" spans="1:25">
      <c r="A472" s="4">
        <v>468</v>
      </c>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row>
    <row r="473" spans="1:25">
      <c r="A473" s="4">
        <v>469</v>
      </c>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row>
    <row r="474" spans="1:25">
      <c r="A474" s="4">
        <v>470</v>
      </c>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row>
    <row r="475" spans="1:25">
      <c r="A475" s="4">
        <v>471</v>
      </c>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row>
    <row r="476" spans="1:25">
      <c r="A476" s="4">
        <v>472</v>
      </c>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row>
    <row r="477" spans="1:25">
      <c r="A477" s="4">
        <v>473</v>
      </c>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row>
    <row r="478" spans="1:25">
      <c r="A478" s="4">
        <v>474</v>
      </c>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row>
    <row r="479" spans="1:25">
      <c r="A479" s="4">
        <v>475</v>
      </c>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row>
    <row r="480" spans="1:25">
      <c r="A480" s="4">
        <v>476</v>
      </c>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row>
    <row r="481" spans="1:25">
      <c r="A481" s="4">
        <v>477</v>
      </c>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row>
    <row r="482" spans="1:25">
      <c r="A482" s="4">
        <v>478</v>
      </c>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row>
    <row r="483" spans="1:25">
      <c r="A483" s="4">
        <v>479</v>
      </c>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row>
    <row r="484" spans="1:25">
      <c r="A484" s="4">
        <v>480</v>
      </c>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row>
    <row r="485" spans="1:25">
      <c r="A485" s="4">
        <v>481</v>
      </c>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row>
    <row r="486" spans="1:25">
      <c r="A486" s="4">
        <v>482</v>
      </c>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row>
    <row r="487" spans="1:25">
      <c r="A487" s="4">
        <v>483</v>
      </c>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row>
    <row r="488" spans="1:25">
      <c r="A488" s="4">
        <v>484</v>
      </c>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row>
    <row r="489" spans="1:25">
      <c r="A489" s="4">
        <v>485</v>
      </c>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row>
    <row r="490" spans="1:25">
      <c r="A490" s="4">
        <v>486</v>
      </c>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row>
    <row r="491" spans="1:25">
      <c r="A491" s="4">
        <v>487</v>
      </c>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row>
    <row r="492" spans="1:25">
      <c r="A492" s="4">
        <v>488</v>
      </c>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row>
    <row r="493" spans="1:25">
      <c r="A493" s="4">
        <v>489</v>
      </c>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row>
    <row r="494" spans="1:25">
      <c r="A494" s="4">
        <v>490</v>
      </c>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row>
    <row r="495" spans="1:25">
      <c r="A495" s="4">
        <v>491</v>
      </c>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row>
    <row r="496" spans="1:25">
      <c r="A496" s="4">
        <v>492</v>
      </c>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row>
    <row r="497" spans="1:25">
      <c r="A497" s="4">
        <v>493</v>
      </c>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row>
    <row r="498" spans="1:25">
      <c r="A498" s="4">
        <v>494</v>
      </c>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row>
    <row r="499" spans="1:25">
      <c r="A499" s="4">
        <v>495</v>
      </c>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row>
    <row r="500" spans="1:25">
      <c r="A500" s="4">
        <v>496</v>
      </c>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row>
    <row r="501" spans="1:25">
      <c r="A501" s="4">
        <v>497</v>
      </c>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row>
    <row r="502" spans="1:25">
      <c r="A502" s="4">
        <v>498</v>
      </c>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row>
    <row r="503" spans="1:25">
      <c r="A503" s="4">
        <v>499</v>
      </c>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row>
    <row r="504" spans="1:25">
      <c r="A504" s="4">
        <v>500</v>
      </c>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row>
    <row r="505" spans="1:25">
      <c r="A505" s="4">
        <v>501</v>
      </c>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row>
    <row r="506" spans="1:25">
      <c r="A506" s="4">
        <v>502</v>
      </c>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row>
    <row r="507" spans="1:25">
      <c r="A507" s="4">
        <v>503</v>
      </c>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row>
    <row r="508" spans="1:25">
      <c r="A508" s="4">
        <v>504</v>
      </c>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row>
    <row r="509" spans="1:25">
      <c r="A509" s="4">
        <v>505</v>
      </c>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row>
    <row r="510" spans="1:25">
      <c r="A510" s="4">
        <v>506</v>
      </c>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row>
    <row r="511" spans="1:25">
      <c r="A511" s="4">
        <v>507</v>
      </c>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row>
    <row r="512" spans="1:25">
      <c r="A512" s="4">
        <v>508</v>
      </c>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row>
    <row r="513" spans="1:25">
      <c r="A513" s="4">
        <v>509</v>
      </c>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row>
    <row r="514" spans="1:25">
      <c r="A514" s="4">
        <v>510</v>
      </c>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row>
    <row r="515" spans="1:25">
      <c r="A515" s="4">
        <v>511</v>
      </c>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row>
    <row r="516" spans="1:25">
      <c r="A516" s="4">
        <v>512</v>
      </c>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row>
    <row r="517" spans="1:25">
      <c r="A517" s="4">
        <v>513</v>
      </c>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row>
    <row r="518" spans="1:25">
      <c r="A518" s="4">
        <v>514</v>
      </c>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row>
    <row r="519" spans="1:25">
      <c r="A519" s="4">
        <v>515</v>
      </c>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row>
    <row r="520" spans="1:25">
      <c r="A520" s="4">
        <v>516</v>
      </c>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row>
    <row r="521" spans="1:25">
      <c r="A521" s="4">
        <v>517</v>
      </c>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row>
    <row r="522" spans="1:25">
      <c r="A522" s="4">
        <v>518</v>
      </c>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row>
    <row r="523" spans="1:25">
      <c r="A523" s="4">
        <v>519</v>
      </c>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row>
    <row r="524" spans="1:25">
      <c r="A524" s="4">
        <v>520</v>
      </c>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row>
    <row r="525" spans="1:25">
      <c r="A525" s="4">
        <v>521</v>
      </c>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row>
    <row r="526" spans="1:25">
      <c r="A526" s="4">
        <v>522</v>
      </c>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row>
    <row r="527" spans="1:25">
      <c r="A527" s="4">
        <v>523</v>
      </c>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row>
    <row r="528" spans="1:25">
      <c r="A528" s="4">
        <v>524</v>
      </c>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row>
    <row r="529" spans="1:25">
      <c r="A529" s="4">
        <v>525</v>
      </c>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row>
    <row r="530" spans="1:25">
      <c r="A530" s="4">
        <v>526</v>
      </c>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row>
    <row r="531" spans="1:25">
      <c r="A531" s="4">
        <v>527</v>
      </c>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row>
    <row r="532" spans="1:25">
      <c r="A532" s="4">
        <v>528</v>
      </c>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row>
    <row r="533" spans="1:25">
      <c r="A533" s="4">
        <v>529</v>
      </c>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row>
    <row r="534" spans="1:25">
      <c r="A534" s="4">
        <v>530</v>
      </c>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row>
    <row r="535" spans="1:25">
      <c r="A535" s="4">
        <v>531</v>
      </c>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row>
    <row r="536" spans="1:25">
      <c r="A536" s="4">
        <v>532</v>
      </c>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row>
    <row r="537" spans="1:25">
      <c r="A537" s="4">
        <v>533</v>
      </c>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row>
    <row r="538" spans="1:25">
      <c r="A538" s="4">
        <v>534</v>
      </c>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row>
    <row r="539" spans="1:25">
      <c r="A539" s="4">
        <v>535</v>
      </c>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row>
    <row r="540" spans="1:25">
      <c r="A540" s="4">
        <v>536</v>
      </c>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row>
    <row r="541" spans="1:25">
      <c r="A541" s="4">
        <v>537</v>
      </c>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row>
    <row r="542" spans="1:25">
      <c r="A542" s="4">
        <v>538</v>
      </c>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row>
    <row r="543" spans="1:25">
      <c r="A543" s="4">
        <v>539</v>
      </c>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row>
    <row r="544" spans="1:25">
      <c r="A544" s="4">
        <v>540</v>
      </c>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row>
    <row r="545" spans="1:25">
      <c r="A545" s="4">
        <v>541</v>
      </c>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row>
    <row r="546" spans="1:25">
      <c r="A546" s="4">
        <v>542</v>
      </c>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row>
    <row r="547" spans="1:25">
      <c r="A547" s="4">
        <v>543</v>
      </c>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row>
    <row r="548" spans="1:25">
      <c r="A548" s="4">
        <v>544</v>
      </c>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row>
    <row r="549" spans="1:25">
      <c r="A549" s="4">
        <v>545</v>
      </c>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row>
    <row r="550" spans="1:25">
      <c r="A550" s="4">
        <v>546</v>
      </c>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row>
    <row r="551" spans="1:25">
      <c r="A551" s="4">
        <v>547</v>
      </c>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row>
    <row r="552" spans="1:25">
      <c r="A552" s="4">
        <v>548</v>
      </c>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row>
    <row r="553" spans="1:25">
      <c r="A553" s="4">
        <v>549</v>
      </c>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row>
    <row r="554" spans="1:25">
      <c r="A554" s="4">
        <v>550</v>
      </c>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row>
    <row r="555" spans="1:25">
      <c r="A555" s="4">
        <v>551</v>
      </c>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row>
    <row r="556" spans="1:25">
      <c r="A556" s="4">
        <v>552</v>
      </c>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row>
    <row r="557" spans="1:25">
      <c r="A557" s="4">
        <v>553</v>
      </c>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row>
    <row r="558" spans="1:25">
      <c r="A558" s="4">
        <v>554</v>
      </c>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row>
    <row r="559" spans="1:25">
      <c r="A559" s="4">
        <v>555</v>
      </c>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row>
    <row r="560" spans="1:25">
      <c r="A560" s="4">
        <v>556</v>
      </c>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row>
    <row r="561" spans="1:25">
      <c r="A561" s="4">
        <v>557</v>
      </c>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row>
    <row r="562" spans="1:25">
      <c r="A562" s="4">
        <v>558</v>
      </c>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row>
    <row r="563" spans="1:25">
      <c r="A563" s="4">
        <v>559</v>
      </c>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row>
    <row r="564" spans="1:25">
      <c r="A564" s="4">
        <v>560</v>
      </c>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row>
    <row r="565" spans="1:25">
      <c r="A565" s="4">
        <v>561</v>
      </c>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row>
    <row r="566" spans="1:25">
      <c r="A566" s="4">
        <v>562</v>
      </c>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row>
    <row r="567" spans="1:25">
      <c r="A567" s="4">
        <v>563</v>
      </c>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row>
    <row r="568" spans="1:25">
      <c r="A568" s="4">
        <v>564</v>
      </c>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row>
    <row r="569" spans="1:25">
      <c r="A569" s="4">
        <v>565</v>
      </c>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row>
    <row r="570" spans="1:25">
      <c r="A570" s="4">
        <v>566</v>
      </c>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row>
    <row r="571" spans="1:25">
      <c r="A571" s="4">
        <v>567</v>
      </c>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row>
    <row r="572" spans="1:25">
      <c r="A572" s="4">
        <v>568</v>
      </c>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row>
    <row r="573" spans="1:25">
      <c r="A573" s="4">
        <v>569</v>
      </c>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row>
    <row r="574" spans="1:25">
      <c r="A574" s="4">
        <v>570</v>
      </c>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row>
    <row r="575" spans="1:25">
      <c r="A575" s="4">
        <v>571</v>
      </c>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row>
    <row r="576" spans="1:25">
      <c r="A576" s="4">
        <v>572</v>
      </c>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row>
    <row r="577" spans="1:25">
      <c r="A577" s="4">
        <v>573</v>
      </c>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row>
    <row r="578" spans="1:25">
      <c r="A578" s="4">
        <v>574</v>
      </c>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row>
    <row r="579" spans="1:25">
      <c r="A579" s="4">
        <v>575</v>
      </c>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row>
    <row r="580" spans="1:25">
      <c r="A580" s="4">
        <v>576</v>
      </c>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row>
    <row r="581" spans="1:25">
      <c r="A581" s="4">
        <v>577</v>
      </c>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row>
    <row r="582" spans="1:25">
      <c r="A582" s="4">
        <v>578</v>
      </c>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row>
    <row r="583" spans="1:25">
      <c r="A583" s="4">
        <v>579</v>
      </c>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row>
    <row r="584" spans="1:25">
      <c r="A584" s="4">
        <v>580</v>
      </c>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row>
    <row r="585" spans="1:25">
      <c r="A585" s="4">
        <v>581</v>
      </c>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row>
    <row r="586" spans="1:25">
      <c r="A586" s="4">
        <v>582</v>
      </c>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row>
    <row r="587" spans="1:25">
      <c r="A587" s="4">
        <v>583</v>
      </c>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row>
    <row r="588" spans="1:25">
      <c r="A588" s="4">
        <v>584</v>
      </c>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row>
    <row r="589" spans="1:25">
      <c r="A589" s="4">
        <v>585</v>
      </c>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row>
    <row r="590" spans="1:25">
      <c r="A590" s="4">
        <v>586</v>
      </c>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row>
    <row r="591" spans="1:25">
      <c r="A591" s="4">
        <v>587</v>
      </c>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row>
    <row r="592" spans="1:25">
      <c r="A592" s="4">
        <v>588</v>
      </c>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row>
    <row r="593" spans="1:25">
      <c r="A593" s="4">
        <v>589</v>
      </c>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row>
    <row r="594" spans="1:25">
      <c r="A594" s="4">
        <v>590</v>
      </c>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row>
    <row r="595" spans="1:25">
      <c r="A595" s="4">
        <v>591</v>
      </c>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row>
    <row r="596" spans="1:25">
      <c r="A596" s="4">
        <v>592</v>
      </c>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row>
    <row r="597" spans="1:25">
      <c r="A597" s="4">
        <v>593</v>
      </c>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row>
    <row r="598" spans="1:25">
      <c r="A598" s="4">
        <v>594</v>
      </c>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row>
    <row r="599" spans="1:25">
      <c r="A599" s="4">
        <v>595</v>
      </c>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row>
    <row r="600" spans="1:25">
      <c r="A600" s="4">
        <v>596</v>
      </c>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row>
    <row r="601" spans="1:25">
      <c r="A601" s="4">
        <v>597</v>
      </c>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row>
    <row r="602" spans="1:25">
      <c r="A602" s="4">
        <v>598</v>
      </c>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row>
    <row r="603" spans="1:25">
      <c r="A603" s="4">
        <v>599</v>
      </c>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row>
    <row r="604" spans="1:25">
      <c r="A604" s="4">
        <v>600</v>
      </c>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row>
    <row r="605" spans="1:25">
      <c r="A605" s="4">
        <v>601</v>
      </c>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row>
    <row r="606" spans="1:25">
      <c r="A606" s="4">
        <v>602</v>
      </c>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row>
    <row r="607" spans="1:25">
      <c r="A607" s="4">
        <v>603</v>
      </c>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row>
    <row r="608" spans="1:25">
      <c r="A608" s="4">
        <v>604</v>
      </c>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row>
    <row r="609" spans="1:25">
      <c r="A609" s="4">
        <v>605</v>
      </c>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row>
    <row r="610" spans="1:25">
      <c r="A610" s="4">
        <v>606</v>
      </c>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row>
    <row r="611" spans="1:25">
      <c r="A611" s="4">
        <v>607</v>
      </c>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row>
    <row r="612" spans="1:25">
      <c r="A612" s="4">
        <v>608</v>
      </c>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row>
    <row r="613" spans="1:25">
      <c r="A613" s="4">
        <v>609</v>
      </c>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row>
    <row r="614" spans="1:25">
      <c r="A614" s="4">
        <v>610</v>
      </c>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row>
    <row r="615" spans="1:25">
      <c r="A615" s="4">
        <v>611</v>
      </c>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row>
    <row r="616" spans="1:25">
      <c r="A616" s="4">
        <v>612</v>
      </c>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row>
    <row r="617" spans="1:25">
      <c r="A617" s="4">
        <v>613</v>
      </c>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row>
    <row r="618" spans="1:25">
      <c r="A618" s="4">
        <v>614</v>
      </c>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row>
    <row r="619" spans="1:25">
      <c r="A619" s="4">
        <v>615</v>
      </c>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row>
    <row r="620" spans="1:25">
      <c r="A620" s="4">
        <v>616</v>
      </c>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row>
    <row r="621" spans="1:25">
      <c r="A621" s="4">
        <v>617</v>
      </c>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row>
    <row r="622" spans="1:25">
      <c r="A622" s="4">
        <v>618</v>
      </c>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row>
    <row r="623" spans="1:25">
      <c r="A623" s="4">
        <v>619</v>
      </c>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row>
    <row r="624" spans="1:25">
      <c r="A624" s="4">
        <v>620</v>
      </c>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row>
    <row r="625" spans="1:25">
      <c r="A625" s="4">
        <v>621</v>
      </c>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row>
    <row r="626" spans="1:25">
      <c r="A626" s="4">
        <v>622</v>
      </c>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row>
    <row r="627" spans="1:25">
      <c r="A627" s="4">
        <v>623</v>
      </c>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row>
    <row r="628" spans="1:25">
      <c r="A628" s="4">
        <v>624</v>
      </c>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row>
    <row r="629" spans="1:25">
      <c r="A629" s="4">
        <v>625</v>
      </c>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row>
    <row r="630" spans="1:25">
      <c r="A630" s="4">
        <v>626</v>
      </c>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row>
    <row r="631" spans="1:25">
      <c r="A631" s="4">
        <v>627</v>
      </c>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row>
    <row r="632" spans="1:25">
      <c r="A632" s="4">
        <v>628</v>
      </c>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row>
    <row r="633" spans="1:25">
      <c r="A633" s="4">
        <v>629</v>
      </c>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row>
    <row r="634" spans="1:25">
      <c r="A634" s="4">
        <v>630</v>
      </c>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row>
    <row r="635" spans="1:25">
      <c r="A635" s="4">
        <v>631</v>
      </c>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row>
    <row r="636" spans="1:25">
      <c r="A636" s="4">
        <v>632</v>
      </c>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row>
    <row r="637" spans="1:25">
      <c r="A637" s="4">
        <v>633</v>
      </c>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row>
    <row r="638" spans="1:25">
      <c r="A638" s="4">
        <v>634</v>
      </c>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row>
    <row r="639" spans="1:25">
      <c r="A639" s="4">
        <v>635</v>
      </c>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row>
    <row r="640" spans="1:25">
      <c r="A640" s="4">
        <v>636</v>
      </c>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row>
    <row r="641" spans="1:25">
      <c r="A641" s="4">
        <v>637</v>
      </c>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row>
    <row r="642" spans="1:25">
      <c r="A642" s="4">
        <v>638</v>
      </c>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row>
    <row r="643" spans="1:25">
      <c r="A643" s="4">
        <v>639</v>
      </c>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row>
    <row r="644" spans="1:25">
      <c r="A644" s="4">
        <v>640</v>
      </c>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row>
    <row r="645" spans="1:25">
      <c r="A645" s="4">
        <v>641</v>
      </c>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row>
    <row r="646" spans="1:25">
      <c r="A646" s="4">
        <v>642</v>
      </c>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row>
    <row r="647" spans="1:25">
      <c r="A647" s="4">
        <v>643</v>
      </c>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row>
    <row r="648" spans="1:25">
      <c r="A648" s="4">
        <v>644</v>
      </c>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row>
    <row r="649" spans="1:25">
      <c r="A649" s="4">
        <v>645</v>
      </c>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row>
    <row r="650" spans="1:25">
      <c r="A650" s="4">
        <v>646</v>
      </c>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row>
    <row r="651" spans="1:25">
      <c r="A651" s="4">
        <v>647</v>
      </c>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row>
    <row r="652" spans="1:25">
      <c r="A652" s="4">
        <v>648</v>
      </c>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row>
    <row r="653" spans="1:25">
      <c r="A653" s="4">
        <v>649</v>
      </c>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row>
    <row r="654" spans="1:25">
      <c r="A654" s="4">
        <v>650</v>
      </c>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row>
    <row r="655" spans="1:25">
      <c r="A655" s="4">
        <v>651</v>
      </c>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row>
    <row r="656" spans="1:25">
      <c r="A656" s="4">
        <v>652</v>
      </c>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row>
    <row r="657" spans="1:25">
      <c r="A657" s="4">
        <v>653</v>
      </c>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row>
    <row r="658" spans="1:25">
      <c r="A658" s="4">
        <v>654</v>
      </c>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row>
    <row r="659" spans="1:25">
      <c r="A659" s="4">
        <v>655</v>
      </c>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row>
    <row r="660" spans="1:25">
      <c r="A660" s="4">
        <v>656</v>
      </c>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row>
    <row r="661" spans="1:25">
      <c r="A661" s="4">
        <v>657</v>
      </c>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row>
    <row r="662" spans="1:25">
      <c r="A662" s="4">
        <v>658</v>
      </c>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row>
    <row r="663" spans="1:25">
      <c r="A663" s="4">
        <v>659</v>
      </c>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row>
    <row r="664" spans="1:25">
      <c r="A664" s="4">
        <v>660</v>
      </c>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row>
    <row r="665" spans="1:25">
      <c r="A665" s="4">
        <v>661</v>
      </c>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row>
    <row r="666" spans="1:25">
      <c r="A666" s="4">
        <v>662</v>
      </c>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row>
    <row r="667" spans="1:25">
      <c r="A667" s="4">
        <v>663</v>
      </c>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row>
    <row r="668" spans="1:25">
      <c r="A668" s="4">
        <v>664</v>
      </c>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row>
    <row r="669" spans="1:25">
      <c r="A669" s="4">
        <v>665</v>
      </c>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row>
    <row r="670" spans="1:25">
      <c r="A670" s="4">
        <v>666</v>
      </c>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row>
    <row r="671" spans="1:25">
      <c r="A671" s="4">
        <v>667</v>
      </c>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row>
    <row r="672" spans="1:25">
      <c r="A672" s="4">
        <v>668</v>
      </c>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row>
    <row r="673" spans="1:25">
      <c r="A673" s="4">
        <v>669</v>
      </c>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row>
    <row r="674" spans="1:25">
      <c r="A674" s="4">
        <v>670</v>
      </c>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row>
    <row r="675" spans="1:25">
      <c r="A675" s="4">
        <v>671</v>
      </c>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row>
    <row r="676" spans="1:25">
      <c r="A676" s="4">
        <v>672</v>
      </c>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row>
    <row r="677" spans="1:25">
      <c r="A677" s="4">
        <v>673</v>
      </c>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row>
    <row r="678" spans="1:25">
      <c r="A678" s="4">
        <v>674</v>
      </c>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row>
    <row r="679" spans="1:25">
      <c r="A679" s="4">
        <v>675</v>
      </c>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row>
    <row r="680" spans="1:25">
      <c r="A680" s="4">
        <v>676</v>
      </c>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row>
    <row r="681" spans="1:25">
      <c r="A681" s="4">
        <v>677</v>
      </c>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row>
    <row r="682" spans="1:25">
      <c r="A682" s="4">
        <v>678</v>
      </c>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row>
    <row r="683" spans="1:25">
      <c r="A683" s="4">
        <v>679</v>
      </c>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row>
    <row r="684" spans="1:25">
      <c r="A684" s="4">
        <v>680</v>
      </c>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row>
    <row r="685" spans="1:25">
      <c r="A685" s="4">
        <v>681</v>
      </c>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row>
    <row r="686" spans="1:25">
      <c r="A686" s="4">
        <v>682</v>
      </c>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row>
    <row r="687" spans="1:25">
      <c r="A687" s="4">
        <v>683</v>
      </c>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row>
    <row r="688" spans="1:25">
      <c r="A688" s="4">
        <v>684</v>
      </c>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row>
    <row r="689" spans="1:25">
      <c r="A689" s="4">
        <v>685</v>
      </c>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row>
    <row r="690" spans="1:25">
      <c r="A690" s="4">
        <v>686</v>
      </c>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row>
    <row r="691" spans="1:25">
      <c r="A691" s="4">
        <v>687</v>
      </c>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row>
    <row r="692" spans="1:25">
      <c r="A692" s="4">
        <v>688</v>
      </c>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row>
    <row r="693" spans="1:25">
      <c r="A693" s="4">
        <v>689</v>
      </c>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row>
    <row r="694" spans="1:25">
      <c r="A694" s="4">
        <v>690</v>
      </c>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row>
    <row r="695" spans="1:25">
      <c r="A695" s="4">
        <v>691</v>
      </c>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row>
    <row r="696" spans="1:25">
      <c r="A696" s="4">
        <v>692</v>
      </c>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row>
    <row r="697" spans="1:25">
      <c r="A697" s="4">
        <v>693</v>
      </c>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row>
    <row r="698" spans="1:25">
      <c r="A698" s="4">
        <v>694</v>
      </c>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row>
    <row r="699" spans="1:25">
      <c r="A699" s="4">
        <v>695</v>
      </c>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row>
    <row r="700" spans="1:25">
      <c r="A700" s="4">
        <v>696</v>
      </c>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row>
    <row r="701" spans="1:25">
      <c r="A701" s="4">
        <v>697</v>
      </c>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row>
    <row r="702" spans="1:25">
      <c r="A702" s="4">
        <v>698</v>
      </c>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row>
    <row r="703" spans="1:25">
      <c r="A703" s="4">
        <v>699</v>
      </c>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row>
    <row r="704" spans="1:25">
      <c r="A704" s="4">
        <v>700</v>
      </c>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row>
    <row r="705" spans="1:25">
      <c r="A705" s="4">
        <v>701</v>
      </c>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row>
    <row r="706" spans="1:25">
      <c r="A706" s="4">
        <v>702</v>
      </c>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row>
    <row r="707" spans="1:25">
      <c r="A707" s="4">
        <v>703</v>
      </c>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row>
    <row r="708" spans="1:25">
      <c r="A708" s="4">
        <v>704</v>
      </c>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row>
    <row r="709" spans="1:25">
      <c r="A709" s="4">
        <v>705</v>
      </c>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row>
    <row r="710" spans="1:25">
      <c r="A710" s="4">
        <v>706</v>
      </c>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row>
    <row r="711" spans="1:25">
      <c r="A711" s="4">
        <v>707</v>
      </c>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row>
    <row r="712" spans="1:25">
      <c r="A712" s="4">
        <v>708</v>
      </c>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row>
    <row r="713" spans="1:25">
      <c r="A713" s="4">
        <v>709</v>
      </c>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row>
    <row r="714" spans="1:25">
      <c r="A714" s="4">
        <v>710</v>
      </c>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row>
    <row r="715" spans="1:25">
      <c r="A715" s="4">
        <v>711</v>
      </c>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row>
    <row r="716" spans="1:25">
      <c r="A716" s="4">
        <v>712</v>
      </c>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row>
    <row r="717" spans="1:25">
      <c r="A717" s="4">
        <v>713</v>
      </c>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row>
    <row r="718" spans="1:25">
      <c r="A718" s="4">
        <v>714</v>
      </c>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row>
    <row r="719" spans="1:25">
      <c r="A719" s="4">
        <v>715</v>
      </c>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row>
    <row r="720" spans="1:25">
      <c r="A720" s="4">
        <v>716</v>
      </c>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row>
    <row r="721" spans="1:25">
      <c r="A721" s="4">
        <v>717</v>
      </c>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row>
    <row r="722" spans="1:25">
      <c r="A722" s="4">
        <v>718</v>
      </c>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row>
    <row r="723" spans="1:25">
      <c r="A723" s="4">
        <v>719</v>
      </c>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row>
    <row r="724" spans="1:25">
      <c r="A724" s="4">
        <v>720</v>
      </c>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row>
    <row r="725" spans="1:25">
      <c r="A725" s="4">
        <v>721</v>
      </c>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row>
    <row r="726" spans="1:25">
      <c r="A726" s="4">
        <v>722</v>
      </c>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row>
    <row r="727" spans="1:25">
      <c r="A727" s="4">
        <v>723</v>
      </c>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row>
    <row r="728" spans="1:25">
      <c r="A728" s="4">
        <v>724</v>
      </c>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row>
    <row r="729" spans="1:25">
      <c r="A729" s="4">
        <v>725</v>
      </c>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row>
    <row r="730" spans="1:25">
      <c r="A730" s="4">
        <v>726</v>
      </c>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row>
    <row r="731" spans="1:25">
      <c r="A731" s="4">
        <v>727</v>
      </c>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row>
    <row r="732" spans="1:25">
      <c r="A732" s="4">
        <v>728</v>
      </c>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row>
    <row r="733" spans="1:25">
      <c r="A733" s="4">
        <v>729</v>
      </c>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row>
    <row r="734" spans="1:25">
      <c r="A734" s="4">
        <v>730</v>
      </c>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row>
    <row r="735" spans="1:25">
      <c r="A735" s="4">
        <v>731</v>
      </c>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row>
    <row r="736" spans="1:25">
      <c r="A736" s="4">
        <v>732</v>
      </c>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row>
    <row r="737" spans="1:25">
      <c r="A737" s="4">
        <v>733</v>
      </c>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row>
    <row r="738" spans="1:25">
      <c r="A738" s="4">
        <v>734</v>
      </c>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row>
    <row r="739" spans="1:25">
      <c r="A739" s="4">
        <v>735</v>
      </c>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row>
    <row r="740" spans="1:25">
      <c r="A740" s="4">
        <v>736</v>
      </c>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row>
    <row r="741" spans="1:25">
      <c r="A741" s="4">
        <v>737</v>
      </c>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row>
    <row r="742" spans="1:25">
      <c r="A742" s="4">
        <v>738</v>
      </c>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row>
    <row r="743" spans="1:25">
      <c r="A743" s="4">
        <v>739</v>
      </c>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row>
    <row r="744" spans="1:25">
      <c r="A744" s="4">
        <v>740</v>
      </c>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row>
    <row r="745" spans="1:25">
      <c r="A745" s="4">
        <v>741</v>
      </c>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row>
    <row r="746" spans="1:25">
      <c r="A746" s="4">
        <v>742</v>
      </c>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row>
    <row r="747" spans="1:25">
      <c r="A747" s="4">
        <v>743</v>
      </c>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row>
    <row r="748" spans="1:25">
      <c r="A748" s="4">
        <v>744</v>
      </c>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row>
    <row r="749" spans="1:25">
      <c r="A749" s="4">
        <v>745</v>
      </c>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row>
    <row r="750" spans="1:25">
      <c r="A750" s="4">
        <v>746</v>
      </c>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row>
    <row r="751" spans="1:25">
      <c r="A751" s="4">
        <v>747</v>
      </c>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row>
    <row r="752" spans="1:25">
      <c r="A752" s="4">
        <v>748</v>
      </c>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row>
    <row r="753" spans="1:25">
      <c r="A753" s="4">
        <v>749</v>
      </c>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row>
    <row r="754" spans="1:25">
      <c r="A754" s="4">
        <v>750</v>
      </c>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row>
    <row r="755" spans="1:25">
      <c r="A755" s="4">
        <v>751</v>
      </c>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row>
    <row r="756" spans="1:25">
      <c r="A756" s="4">
        <v>752</v>
      </c>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row>
    <row r="757" spans="1:25">
      <c r="A757" s="4">
        <v>753</v>
      </c>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row>
    <row r="758" spans="1:25">
      <c r="A758" s="4">
        <v>754</v>
      </c>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row>
    <row r="759" spans="1:25">
      <c r="A759" s="4">
        <v>755</v>
      </c>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row>
    <row r="760" spans="1:25">
      <c r="A760" s="4">
        <v>756</v>
      </c>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row>
    <row r="761" spans="1:25">
      <c r="A761" s="4">
        <v>757</v>
      </c>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row>
    <row r="762" spans="1:25">
      <c r="A762" s="4">
        <v>758</v>
      </c>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row>
    <row r="763" spans="1:25">
      <c r="A763" s="4">
        <v>759</v>
      </c>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row>
    <row r="764" spans="1:25">
      <c r="A764" s="4">
        <v>760</v>
      </c>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row>
    <row r="765" spans="1:25">
      <c r="A765" s="4">
        <v>761</v>
      </c>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row>
    <row r="766" spans="1:25">
      <c r="A766" s="4">
        <v>762</v>
      </c>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row>
    <row r="767" spans="1:25">
      <c r="A767" s="4">
        <v>763</v>
      </c>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row>
    <row r="768" spans="1:25">
      <c r="A768" s="4">
        <v>764</v>
      </c>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row>
    <row r="769" spans="1:25">
      <c r="A769" s="4">
        <v>765</v>
      </c>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row>
    <row r="770" spans="1:25">
      <c r="A770" s="4">
        <v>766</v>
      </c>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row>
    <row r="771" spans="1:25">
      <c r="A771" s="4">
        <v>767</v>
      </c>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row>
    <row r="772" spans="1:25">
      <c r="A772" s="4">
        <v>768</v>
      </c>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row>
    <row r="773" spans="1:25">
      <c r="A773" s="4">
        <v>769</v>
      </c>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row>
    <row r="774" spans="1:25">
      <c r="A774" s="4">
        <v>770</v>
      </c>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row>
    <row r="775" spans="1:25">
      <c r="A775" s="4">
        <v>771</v>
      </c>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row>
    <row r="776" spans="1:25">
      <c r="A776" s="4">
        <v>772</v>
      </c>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row>
    <row r="777" spans="1:25">
      <c r="A777" s="4">
        <v>773</v>
      </c>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row>
    <row r="778" spans="1:25">
      <c r="A778" s="4">
        <v>774</v>
      </c>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row>
    <row r="779" spans="1:25">
      <c r="A779" s="4">
        <v>775</v>
      </c>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row>
    <row r="780" spans="1:25">
      <c r="A780" s="4">
        <v>776</v>
      </c>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row>
    <row r="781" spans="1:25">
      <c r="A781" s="4">
        <v>777</v>
      </c>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row>
    <row r="782" spans="1:25">
      <c r="A782" s="4">
        <v>778</v>
      </c>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row>
    <row r="783" spans="1:25">
      <c r="A783" s="4">
        <v>779</v>
      </c>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row>
    <row r="784" spans="1:25">
      <c r="A784" s="4">
        <v>780</v>
      </c>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row>
    <row r="785" spans="1:25">
      <c r="A785" s="4">
        <v>781</v>
      </c>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row>
    <row r="786" spans="1:25">
      <c r="A786" s="4">
        <v>782</v>
      </c>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row>
    <row r="787" spans="1:25">
      <c r="A787" s="4">
        <v>783</v>
      </c>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row>
    <row r="788" spans="1:25">
      <c r="A788" s="4">
        <v>784</v>
      </c>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row>
    <row r="789" spans="1:25">
      <c r="A789" s="4">
        <v>785</v>
      </c>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row>
    <row r="790" spans="1:25">
      <c r="A790" s="4">
        <v>786</v>
      </c>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5">
      <c r="A791" s="4">
        <v>787</v>
      </c>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5">
      <c r="A792" s="4">
        <v>788</v>
      </c>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row>
    <row r="793" spans="1:25">
      <c r="A793" s="4">
        <v>789</v>
      </c>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row>
    <row r="794" spans="1:25">
      <c r="A794" s="4">
        <v>790</v>
      </c>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row>
    <row r="795" spans="1:25">
      <c r="A795" s="4">
        <v>791</v>
      </c>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row>
    <row r="796" spans="1:25">
      <c r="A796" s="4">
        <v>792</v>
      </c>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row>
    <row r="797" spans="1:25">
      <c r="A797" s="4">
        <v>793</v>
      </c>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row>
    <row r="798" spans="1:25">
      <c r="A798" s="4">
        <v>794</v>
      </c>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row>
    <row r="799" spans="1:25">
      <c r="A799" s="4">
        <v>795</v>
      </c>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row>
    <row r="800" spans="1:25">
      <c r="A800" s="4">
        <v>796</v>
      </c>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row>
    <row r="801" spans="1:25">
      <c r="A801" s="4">
        <v>797</v>
      </c>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row>
    <row r="802" spans="1:25">
      <c r="A802" s="4">
        <v>798</v>
      </c>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row>
    <row r="803" spans="1:25">
      <c r="A803" s="4">
        <v>799</v>
      </c>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row>
    <row r="804" spans="1:25">
      <c r="A804" s="4">
        <v>800</v>
      </c>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row>
    <row r="805" spans="1:25">
      <c r="A805" s="4">
        <v>801</v>
      </c>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row>
    <row r="806" spans="1:25">
      <c r="A806" s="4">
        <v>802</v>
      </c>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row>
    <row r="807" spans="1:25">
      <c r="A807" s="4">
        <v>803</v>
      </c>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row>
    <row r="808" spans="1:25">
      <c r="A808" s="4">
        <v>804</v>
      </c>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row>
    <row r="809" spans="1:25">
      <c r="A809" s="4">
        <v>805</v>
      </c>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row>
    <row r="810" spans="1:25">
      <c r="A810" s="4">
        <v>806</v>
      </c>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row>
    <row r="811" spans="1:25">
      <c r="A811" s="4">
        <v>807</v>
      </c>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row>
    <row r="812" spans="1:25">
      <c r="A812" s="4">
        <v>808</v>
      </c>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row>
    <row r="813" spans="1:25">
      <c r="A813" s="4">
        <v>809</v>
      </c>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row>
    <row r="814" spans="1:25">
      <c r="A814" s="4">
        <v>810</v>
      </c>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row>
    <row r="815" spans="1:25">
      <c r="A815" s="4">
        <v>811</v>
      </c>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row>
    <row r="816" spans="1:25">
      <c r="A816" s="4">
        <v>812</v>
      </c>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row>
    <row r="817" spans="1:25">
      <c r="A817" s="4">
        <v>813</v>
      </c>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row>
    <row r="818" spans="1:25">
      <c r="A818" s="4">
        <v>814</v>
      </c>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row>
    <row r="819" spans="1:25">
      <c r="A819" s="4">
        <v>815</v>
      </c>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row>
    <row r="820" spans="1:25">
      <c r="A820" s="4">
        <v>816</v>
      </c>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row>
    <row r="821" spans="1:25">
      <c r="A821" s="4">
        <v>817</v>
      </c>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row>
    <row r="822" spans="1:25">
      <c r="A822" s="4">
        <v>818</v>
      </c>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row>
    <row r="823" spans="1:25">
      <c r="A823" s="4">
        <v>819</v>
      </c>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row>
    <row r="824" spans="1:25">
      <c r="A824" s="4">
        <v>820</v>
      </c>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row>
    <row r="825" spans="1:25">
      <c r="A825" s="4">
        <v>821</v>
      </c>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row>
    <row r="826" spans="1:25">
      <c r="A826" s="4">
        <v>822</v>
      </c>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row>
    <row r="827" spans="1:25">
      <c r="A827" s="4">
        <v>823</v>
      </c>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row>
    <row r="828" spans="1:25">
      <c r="A828" s="4">
        <v>824</v>
      </c>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row>
    <row r="829" spans="1:25">
      <c r="A829" s="4">
        <v>825</v>
      </c>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row>
    <row r="830" spans="1:25">
      <c r="A830" s="4">
        <v>826</v>
      </c>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row>
    <row r="831" spans="1:25">
      <c r="A831" s="4">
        <v>827</v>
      </c>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row>
    <row r="832" spans="1:25">
      <c r="A832" s="4">
        <v>828</v>
      </c>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row>
    <row r="833" spans="1:25">
      <c r="A833" s="4">
        <v>829</v>
      </c>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row>
    <row r="834" spans="1:25">
      <c r="A834" s="4">
        <v>830</v>
      </c>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row>
    <row r="835" spans="1:25">
      <c r="A835" s="4">
        <v>831</v>
      </c>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row>
    <row r="836" spans="1:25">
      <c r="A836" s="4">
        <v>832</v>
      </c>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row>
    <row r="837" spans="1:25">
      <c r="A837" s="4">
        <v>833</v>
      </c>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row>
    <row r="838" spans="1:25">
      <c r="A838" s="4">
        <v>834</v>
      </c>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row>
    <row r="839" spans="1:25">
      <c r="A839" s="4">
        <v>835</v>
      </c>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row>
    <row r="840" spans="1:25">
      <c r="A840" s="4">
        <v>836</v>
      </c>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row>
    <row r="841" spans="1:25">
      <c r="A841" s="4">
        <v>837</v>
      </c>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row>
    <row r="842" spans="1:25">
      <c r="A842" s="4">
        <v>838</v>
      </c>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row>
    <row r="843" spans="1:25">
      <c r="A843" s="4">
        <v>839</v>
      </c>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row>
    <row r="844" spans="1:25">
      <c r="A844" s="4">
        <v>840</v>
      </c>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row>
    <row r="845" spans="1:25">
      <c r="A845" s="4">
        <v>841</v>
      </c>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row>
    <row r="846" spans="1:25">
      <c r="A846" s="4">
        <v>842</v>
      </c>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row>
    <row r="847" spans="1:25">
      <c r="A847" s="4">
        <v>843</v>
      </c>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row>
    <row r="848" spans="1:25">
      <c r="A848" s="4">
        <v>844</v>
      </c>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row>
    <row r="849" spans="1:25">
      <c r="A849" s="4">
        <v>845</v>
      </c>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row>
    <row r="850" spans="1:25">
      <c r="A850" s="4">
        <v>846</v>
      </c>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row>
    <row r="851" spans="1:25">
      <c r="A851" s="4">
        <v>847</v>
      </c>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row>
    <row r="852" spans="1:25">
      <c r="A852" s="4">
        <v>848</v>
      </c>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row>
    <row r="853" spans="1:25">
      <c r="A853" s="4">
        <v>849</v>
      </c>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row>
    <row r="854" spans="1:25">
      <c r="A854" s="4">
        <v>850</v>
      </c>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row>
    <row r="855" spans="1:25">
      <c r="A855" s="4">
        <v>851</v>
      </c>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row>
    <row r="856" spans="1:25">
      <c r="A856" s="4">
        <v>852</v>
      </c>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row>
    <row r="857" spans="1:25">
      <c r="A857" s="4">
        <v>853</v>
      </c>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row>
    <row r="858" spans="1:25">
      <c r="A858" s="4">
        <v>854</v>
      </c>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row>
    <row r="859" spans="1:25">
      <c r="A859" s="4">
        <v>855</v>
      </c>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row>
    <row r="860" spans="1:25">
      <c r="A860" s="4">
        <v>856</v>
      </c>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row>
    <row r="861" spans="1:25">
      <c r="A861" s="4">
        <v>857</v>
      </c>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row>
    <row r="862" spans="1:25">
      <c r="A862" s="4">
        <v>858</v>
      </c>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row>
    <row r="863" spans="1:25">
      <c r="A863" s="4">
        <v>859</v>
      </c>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row>
    <row r="864" spans="1:25">
      <c r="A864" s="4">
        <v>860</v>
      </c>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row>
    <row r="865" spans="1:25">
      <c r="A865" s="4">
        <v>861</v>
      </c>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row>
    <row r="866" spans="1:25">
      <c r="A866" s="4">
        <v>862</v>
      </c>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row>
    <row r="867" spans="1:25">
      <c r="A867" s="4">
        <v>863</v>
      </c>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row>
    <row r="868" spans="1:25">
      <c r="A868" s="4">
        <v>864</v>
      </c>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row>
    <row r="869" spans="1:25">
      <c r="A869" s="4">
        <v>865</v>
      </c>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row>
    <row r="870" spans="1:25">
      <c r="A870" s="4">
        <v>866</v>
      </c>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row>
    <row r="871" spans="1:25">
      <c r="A871" s="4">
        <v>867</v>
      </c>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row>
    <row r="872" spans="1:25">
      <c r="A872" s="4">
        <v>868</v>
      </c>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row>
    <row r="873" spans="1:25">
      <c r="A873" s="4">
        <v>869</v>
      </c>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row>
    <row r="874" spans="1:25">
      <c r="A874" s="4">
        <v>870</v>
      </c>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row>
    <row r="875" spans="1:25">
      <c r="A875" s="4">
        <v>871</v>
      </c>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row>
    <row r="876" spans="1:25">
      <c r="A876" s="4">
        <v>872</v>
      </c>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row>
    <row r="877" spans="1:25">
      <c r="A877" s="4">
        <v>873</v>
      </c>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row>
    <row r="878" spans="1:25">
      <c r="A878" s="4">
        <v>874</v>
      </c>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row>
    <row r="879" spans="1:25">
      <c r="A879" s="4">
        <v>875</v>
      </c>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row>
    <row r="880" spans="1:25">
      <c r="A880" s="4">
        <v>876</v>
      </c>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row>
    <row r="881" spans="1:25">
      <c r="A881" s="4">
        <v>877</v>
      </c>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row>
    <row r="882" spans="1:25">
      <c r="A882" s="4">
        <v>878</v>
      </c>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row>
    <row r="883" spans="1:25">
      <c r="A883" s="4">
        <v>879</v>
      </c>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row>
    <row r="884" spans="1:25">
      <c r="A884" s="4">
        <v>880</v>
      </c>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row>
    <row r="885" spans="1:25">
      <c r="A885" s="4">
        <v>881</v>
      </c>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row>
    <row r="886" spans="1:25">
      <c r="A886" s="4">
        <v>882</v>
      </c>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row>
    <row r="887" spans="1:25">
      <c r="A887" s="4">
        <v>883</v>
      </c>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row>
    <row r="888" spans="1:25">
      <c r="A888" s="4">
        <v>884</v>
      </c>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row>
    <row r="889" spans="1:25">
      <c r="A889" s="4">
        <v>885</v>
      </c>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row>
    <row r="890" spans="1:25">
      <c r="A890" s="4">
        <v>886</v>
      </c>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row>
    <row r="891" spans="1:25">
      <c r="A891" s="4">
        <v>887</v>
      </c>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row>
    <row r="892" spans="1:25">
      <c r="A892" s="4">
        <v>888</v>
      </c>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row>
    <row r="893" spans="1:25">
      <c r="A893" s="4">
        <v>889</v>
      </c>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row>
    <row r="894" spans="1:25">
      <c r="A894" s="4">
        <v>890</v>
      </c>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row>
    <row r="895" spans="1:25">
      <c r="A895" s="4">
        <v>891</v>
      </c>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row>
    <row r="896" spans="1:25">
      <c r="A896" s="4">
        <v>892</v>
      </c>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row>
    <row r="897" spans="1:25">
      <c r="A897" s="4">
        <v>893</v>
      </c>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row>
    <row r="898" spans="1:25">
      <c r="A898" s="4">
        <v>894</v>
      </c>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row>
    <row r="899" spans="1:25">
      <c r="A899" s="4">
        <v>895</v>
      </c>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row>
    <row r="900" spans="1:25">
      <c r="A900" s="4">
        <v>896</v>
      </c>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row>
    <row r="901" spans="1:25">
      <c r="A901" s="4">
        <v>897</v>
      </c>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row>
    <row r="902" spans="1:25">
      <c r="A902" s="4">
        <v>898</v>
      </c>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row>
    <row r="903" spans="1:25">
      <c r="A903" s="4">
        <v>899</v>
      </c>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row>
    <row r="904" spans="1:25">
      <c r="A904" s="4">
        <v>900</v>
      </c>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row>
    <row r="905" spans="1:25">
      <c r="A905" s="4">
        <v>901</v>
      </c>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row>
    <row r="906" spans="1:25">
      <c r="A906" s="4">
        <v>902</v>
      </c>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row>
    <row r="907" spans="1:25">
      <c r="A907" s="4">
        <v>903</v>
      </c>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row>
    <row r="908" spans="1:25">
      <c r="A908" s="4">
        <v>904</v>
      </c>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row>
    <row r="909" spans="1:25">
      <c r="A909" s="4">
        <v>905</v>
      </c>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row>
    <row r="910" spans="1:25">
      <c r="A910" s="4">
        <v>906</v>
      </c>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row>
    <row r="911" spans="1:25">
      <c r="A911" s="4">
        <v>907</v>
      </c>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row>
    <row r="912" spans="1:25">
      <c r="A912" s="4">
        <v>908</v>
      </c>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row>
    <row r="913" spans="1:25">
      <c r="A913" s="4">
        <v>909</v>
      </c>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row>
    <row r="914" spans="1:25">
      <c r="A914" s="4">
        <v>910</v>
      </c>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row>
    <row r="915" spans="1:25">
      <c r="A915" s="4">
        <v>911</v>
      </c>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row>
    <row r="916" spans="1:25">
      <c r="A916" s="4">
        <v>912</v>
      </c>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row>
    <row r="917" spans="1:25">
      <c r="A917" s="4">
        <v>913</v>
      </c>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row>
    <row r="918" spans="1:25">
      <c r="A918" s="4">
        <v>914</v>
      </c>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row>
    <row r="919" spans="1:25">
      <c r="A919" s="4">
        <v>915</v>
      </c>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row>
    <row r="920" spans="1:25">
      <c r="A920" s="4">
        <v>916</v>
      </c>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row>
    <row r="921" spans="1:25">
      <c r="A921" s="4">
        <v>917</v>
      </c>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row>
    <row r="922" spans="1:25">
      <c r="A922" s="4">
        <v>918</v>
      </c>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row>
    <row r="923" spans="1:25">
      <c r="A923" s="4">
        <v>919</v>
      </c>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row>
    <row r="924" spans="1:25">
      <c r="A924" s="4">
        <v>920</v>
      </c>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row>
    <row r="925" spans="1:25">
      <c r="A925" s="4">
        <v>921</v>
      </c>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row>
    <row r="926" spans="1:25">
      <c r="A926" s="4">
        <v>922</v>
      </c>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row>
    <row r="927" spans="1:25">
      <c r="A927" s="4">
        <v>923</v>
      </c>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row>
    <row r="928" spans="1:25">
      <c r="A928" s="4">
        <v>924</v>
      </c>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row>
    <row r="929" spans="1:25">
      <c r="A929" s="4">
        <v>925</v>
      </c>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row>
    <row r="930" spans="1:25">
      <c r="A930" s="4">
        <v>926</v>
      </c>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row>
    <row r="931" spans="1:25">
      <c r="A931" s="4">
        <v>927</v>
      </c>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row>
    <row r="932" spans="1:25">
      <c r="A932" s="4">
        <v>928</v>
      </c>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row>
    <row r="933" spans="1:25">
      <c r="A933" s="4">
        <v>929</v>
      </c>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row>
    <row r="934" spans="1:25">
      <c r="A934" s="4">
        <v>930</v>
      </c>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row>
    <row r="935" spans="1:25">
      <c r="A935" s="4">
        <v>931</v>
      </c>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row>
    <row r="936" spans="1:25">
      <c r="A936" s="4">
        <v>932</v>
      </c>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row>
    <row r="937" spans="1:25">
      <c r="A937" s="4">
        <v>933</v>
      </c>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row>
    <row r="938" spans="1:25">
      <c r="A938" s="4">
        <v>934</v>
      </c>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row>
    <row r="939" spans="1:25">
      <c r="A939" s="4">
        <v>935</v>
      </c>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row>
    <row r="940" spans="1:25">
      <c r="A940" s="4">
        <v>936</v>
      </c>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row>
    <row r="941" spans="1:25">
      <c r="A941" s="4">
        <v>937</v>
      </c>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row>
    <row r="942" spans="1:25">
      <c r="A942" s="4">
        <v>938</v>
      </c>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row>
    <row r="943" spans="1:25">
      <c r="A943" s="4">
        <v>939</v>
      </c>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row>
    <row r="944" spans="1:25">
      <c r="A944" s="4">
        <v>940</v>
      </c>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row>
    <row r="945" spans="1:25">
      <c r="A945" s="4">
        <v>941</v>
      </c>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row>
    <row r="946" spans="1:25">
      <c r="A946" s="4">
        <v>942</v>
      </c>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row>
    <row r="947" spans="1:25">
      <c r="A947" s="4">
        <v>943</v>
      </c>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row>
    <row r="948" spans="1:25">
      <c r="A948" s="4">
        <v>944</v>
      </c>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row>
    <row r="949" spans="1:25">
      <c r="A949" s="4">
        <v>945</v>
      </c>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row>
    <row r="950" spans="1:25">
      <c r="A950" s="4">
        <v>946</v>
      </c>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row>
    <row r="951" spans="1:25">
      <c r="A951" s="4">
        <v>947</v>
      </c>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row>
    <row r="952" spans="1:25">
      <c r="A952" s="4">
        <v>948</v>
      </c>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row>
    <row r="953" spans="1:25">
      <c r="A953" s="4">
        <v>949</v>
      </c>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row>
    <row r="954" spans="1:25">
      <c r="A954" s="4">
        <v>950</v>
      </c>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row>
    <row r="955" spans="1:25">
      <c r="A955" s="4">
        <v>951</v>
      </c>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row>
    <row r="956" spans="1:25">
      <c r="A956" s="4">
        <v>952</v>
      </c>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row>
    <row r="957" spans="1:25">
      <c r="A957" s="4">
        <v>953</v>
      </c>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row>
    <row r="958" spans="1:25">
      <c r="A958" s="4">
        <v>954</v>
      </c>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row>
    <row r="959" spans="1:25">
      <c r="A959" s="4">
        <v>955</v>
      </c>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row>
    <row r="960" spans="1:25">
      <c r="A960" s="4">
        <v>956</v>
      </c>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row>
    <row r="961" spans="1:25">
      <c r="A961" s="4">
        <v>957</v>
      </c>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row>
    <row r="962" spans="1:25">
      <c r="A962" s="4">
        <v>958</v>
      </c>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row>
    <row r="963" spans="1:25">
      <c r="A963" s="4">
        <v>959</v>
      </c>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row>
    <row r="964" spans="1:25">
      <c r="A964" s="4">
        <v>960</v>
      </c>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row>
    <row r="965" spans="1:25">
      <c r="A965" s="4">
        <v>961</v>
      </c>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row>
    <row r="966" spans="1:25">
      <c r="A966" s="4">
        <v>962</v>
      </c>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row>
    <row r="967" spans="1:25">
      <c r="A967" s="4">
        <v>963</v>
      </c>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row>
    <row r="968" spans="1:25">
      <c r="A968" s="4">
        <v>964</v>
      </c>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row>
    <row r="969" spans="1:25">
      <c r="A969" s="4">
        <v>965</v>
      </c>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row>
    <row r="970" spans="1:25">
      <c r="A970" s="4">
        <v>966</v>
      </c>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row>
    <row r="971" spans="1:25">
      <c r="A971" s="4">
        <v>967</v>
      </c>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row>
    <row r="972" spans="1:25">
      <c r="A972" s="4">
        <v>968</v>
      </c>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row>
    <row r="973" spans="1:25">
      <c r="A973" s="4">
        <v>969</v>
      </c>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row>
    <row r="974" spans="1:25">
      <c r="A974" s="4">
        <v>970</v>
      </c>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row>
    <row r="975" spans="1:25">
      <c r="A975" s="4">
        <v>971</v>
      </c>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row>
    <row r="976" spans="1:25">
      <c r="A976" s="4">
        <v>972</v>
      </c>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row>
    <row r="977" spans="1:25">
      <c r="A977" s="4">
        <v>973</v>
      </c>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row>
    <row r="978" spans="1:25">
      <c r="A978" s="4">
        <v>974</v>
      </c>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row>
    <row r="979" spans="1:25">
      <c r="A979" s="4">
        <v>975</v>
      </c>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row>
    <row r="980" spans="1:25">
      <c r="A980" s="4">
        <v>976</v>
      </c>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row>
    <row r="981" spans="1:25">
      <c r="A981" s="4">
        <v>977</v>
      </c>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row>
    <row r="982" spans="1:25">
      <c r="A982" s="4">
        <v>978</v>
      </c>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row>
    <row r="983" spans="1:25">
      <c r="A983" s="4">
        <v>979</v>
      </c>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row>
    <row r="984" spans="1:25">
      <c r="A984" s="4">
        <v>980</v>
      </c>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row>
    <row r="985" spans="1:25">
      <c r="A985" s="4">
        <v>981</v>
      </c>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row>
    <row r="986" spans="1:25">
      <c r="A986" s="4">
        <v>982</v>
      </c>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row>
    <row r="987" spans="1:25">
      <c r="A987" s="4">
        <v>983</v>
      </c>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row>
    <row r="988" spans="1:25">
      <c r="A988" s="4">
        <v>984</v>
      </c>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row>
    <row r="989" spans="1:25">
      <c r="A989" s="4">
        <v>985</v>
      </c>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row>
    <row r="990" spans="1:25">
      <c r="A990" s="4">
        <v>986</v>
      </c>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row>
    <row r="991" spans="1:25">
      <c r="A991" s="4">
        <v>987</v>
      </c>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row>
    <row r="992" spans="1:25">
      <c r="A992" s="4">
        <v>988</v>
      </c>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row>
    <row r="993" spans="1:25">
      <c r="A993" s="4">
        <v>989</v>
      </c>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row>
    <row r="994" spans="1:25">
      <c r="A994" s="4">
        <v>990</v>
      </c>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row>
    <row r="995" spans="1:25">
      <c r="A995" s="4">
        <v>991</v>
      </c>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row>
    <row r="996" spans="1:25">
      <c r="A996" s="4">
        <v>992</v>
      </c>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row>
    <row r="997" spans="1:25">
      <c r="A997" s="4">
        <v>993</v>
      </c>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row>
    <row r="998" spans="1:25">
      <c r="A998" s="4">
        <v>994</v>
      </c>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row>
    <row r="999" spans="1:25">
      <c r="A999" s="4">
        <v>995</v>
      </c>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row>
    <row r="1000" spans="1:25">
      <c r="A1000" s="4">
        <v>996</v>
      </c>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row>
    <row r="1001" spans="1:25">
      <c r="A1001" s="4">
        <v>997</v>
      </c>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row>
    <row r="1002" spans="1:25">
      <c r="A1002" s="4">
        <v>998</v>
      </c>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row>
    <row r="1003" spans="1:25">
      <c r="A1003" s="4">
        <v>999</v>
      </c>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row>
    <row r="1004" spans="1:25">
      <c r="A1004" s="4">
        <v>1000</v>
      </c>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row>
  </sheetData>
  <pageMargins left="0.3" right="0.24" top="0.18" bottom="0.15748031496063" header="0.15748031496063" footer="0.1574803149606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1004"/>
  <sheetViews>
    <sheetView topLeftCell="A13" workbookViewId="0">
      <selection activeCell="A17" sqref="A17:XFD17"/>
    </sheetView>
  </sheetViews>
  <sheetFormatPr defaultColWidth="28.7109375" defaultRowHeight="15"/>
  <cols>
    <col min="1" max="16384" width="28.7109375" style="2"/>
  </cols>
  <sheetData>
    <row r="1" spans="1:34" ht="27" customHeight="1">
      <c r="A1" s="81" t="s">
        <v>32739</v>
      </c>
      <c r="B1" s="81"/>
      <c r="C1" s="81"/>
      <c r="D1" s="82" t="s">
        <v>61336</v>
      </c>
      <c r="E1" s="82"/>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75">
      <c r="A2" s="72"/>
      <c r="B2" s="73" t="s">
        <v>61207</v>
      </c>
      <c r="C2" s="73" t="s">
        <v>61208</v>
      </c>
      <c r="D2" s="73" t="s">
        <v>61209</v>
      </c>
      <c r="E2" s="73" t="s">
        <v>61210</v>
      </c>
      <c r="F2" s="10" t="s">
        <v>61211</v>
      </c>
      <c r="G2" s="10" t="s">
        <v>61212</v>
      </c>
      <c r="H2" s="10" t="s">
        <v>61217</v>
      </c>
      <c r="I2" s="10" t="s">
        <v>61218</v>
      </c>
      <c r="J2" s="10" t="s">
        <v>61213</v>
      </c>
      <c r="K2" s="10" t="s">
        <v>61214</v>
      </c>
      <c r="L2" s="10" t="s">
        <v>61340</v>
      </c>
      <c r="M2" s="10" t="s">
        <v>61215</v>
      </c>
      <c r="N2" s="10" t="s">
        <v>61216</v>
      </c>
      <c r="O2" s="10" t="s">
        <v>61219</v>
      </c>
      <c r="P2" s="10" t="s">
        <v>61220</v>
      </c>
      <c r="Q2" s="10" t="s">
        <v>61221</v>
      </c>
      <c r="R2" s="10" t="s">
        <v>61222</v>
      </c>
      <c r="S2" s="10" t="s">
        <v>61223</v>
      </c>
      <c r="T2" s="10" t="s">
        <v>61223</v>
      </c>
      <c r="U2" s="10" t="s">
        <v>61224</v>
      </c>
      <c r="V2" s="10" t="s">
        <v>61225</v>
      </c>
      <c r="W2" s="10" t="s">
        <v>61226</v>
      </c>
      <c r="X2" s="10" t="s">
        <v>61227</v>
      </c>
      <c r="Y2" s="10" t="s">
        <v>61228</v>
      </c>
      <c r="Z2" s="10" t="s">
        <v>61231</v>
      </c>
      <c r="AA2" s="10" t="s">
        <v>61232</v>
      </c>
      <c r="AB2" s="10" t="s">
        <v>61233</v>
      </c>
      <c r="AC2" s="10" t="s">
        <v>61229</v>
      </c>
      <c r="AD2" s="10" t="s">
        <v>61230</v>
      </c>
      <c r="AE2" s="10" t="s">
        <v>61330</v>
      </c>
      <c r="AF2" s="10" t="s">
        <v>61332</v>
      </c>
      <c r="AG2" s="10" t="s">
        <v>61331</v>
      </c>
      <c r="AH2" s="10" t="s">
        <v>61333</v>
      </c>
    </row>
    <row r="3" spans="1:34" ht="45">
      <c r="A3" s="38" t="s">
        <v>24</v>
      </c>
      <c r="B3" s="38" t="s">
        <v>0</v>
      </c>
      <c r="C3" s="38" t="s">
        <v>2</v>
      </c>
      <c r="D3" s="38" t="s">
        <v>6</v>
      </c>
      <c r="E3" s="38" t="s">
        <v>4</v>
      </c>
      <c r="F3" s="38" t="s">
        <v>16</v>
      </c>
      <c r="G3" s="38" t="s">
        <v>17</v>
      </c>
      <c r="H3" s="38" t="s">
        <v>2195</v>
      </c>
      <c r="I3" s="38" t="s">
        <v>5</v>
      </c>
      <c r="J3" s="38" t="s">
        <v>19</v>
      </c>
      <c r="K3" s="38" t="s">
        <v>7</v>
      </c>
      <c r="L3" s="38" t="s">
        <v>61339</v>
      </c>
      <c r="M3" s="38" t="s">
        <v>8</v>
      </c>
      <c r="N3" s="38" t="s">
        <v>59994</v>
      </c>
      <c r="O3" s="38" t="s">
        <v>9</v>
      </c>
      <c r="P3" s="38" t="s">
        <v>2238</v>
      </c>
      <c r="Q3" s="38" t="s">
        <v>20</v>
      </c>
      <c r="R3" s="38" t="s">
        <v>10</v>
      </c>
      <c r="S3" s="38" t="s">
        <v>22</v>
      </c>
      <c r="T3" s="38" t="s">
        <v>21</v>
      </c>
      <c r="U3" s="38" t="s">
        <v>32734</v>
      </c>
      <c r="V3" s="38" t="s">
        <v>11</v>
      </c>
      <c r="W3" s="38" t="s">
        <v>12</v>
      </c>
      <c r="X3" s="38" t="s">
        <v>60751</v>
      </c>
      <c r="Y3" s="38" t="s">
        <v>60752</v>
      </c>
      <c r="Z3" s="38" t="s">
        <v>13</v>
      </c>
      <c r="AA3" s="38" t="s">
        <v>32740</v>
      </c>
      <c r="AB3" s="38" t="s">
        <v>32735</v>
      </c>
      <c r="AC3" s="48" t="s">
        <v>60765</v>
      </c>
      <c r="AD3" s="38" t="s">
        <v>32736</v>
      </c>
      <c r="AE3" s="38" t="s">
        <v>61329</v>
      </c>
      <c r="AF3" s="38" t="s">
        <v>14</v>
      </c>
      <c r="AG3" s="38" t="s">
        <v>15</v>
      </c>
      <c r="AH3" s="38" t="s">
        <v>23</v>
      </c>
    </row>
    <row r="4" spans="1:34">
      <c r="A4" s="1">
        <v>1</v>
      </c>
      <c r="B4" s="1">
        <v>2</v>
      </c>
      <c r="C4" s="1">
        <v>3</v>
      </c>
      <c r="D4" s="1">
        <v>4</v>
      </c>
      <c r="E4" s="1">
        <v>5</v>
      </c>
      <c r="F4" s="1">
        <v>6</v>
      </c>
      <c r="G4" s="1">
        <v>7</v>
      </c>
      <c r="H4" s="1">
        <v>8</v>
      </c>
      <c r="I4" s="1">
        <v>9</v>
      </c>
      <c r="J4" s="1">
        <v>10</v>
      </c>
      <c r="K4" s="1">
        <v>11</v>
      </c>
      <c r="L4" s="1"/>
      <c r="M4" s="1">
        <v>12</v>
      </c>
      <c r="N4" s="1">
        <v>13</v>
      </c>
      <c r="O4" s="1">
        <v>14</v>
      </c>
      <c r="P4" s="1">
        <v>15</v>
      </c>
      <c r="Q4" s="1">
        <v>16</v>
      </c>
      <c r="R4" s="1">
        <v>17</v>
      </c>
      <c r="S4" s="1">
        <v>18</v>
      </c>
      <c r="T4" s="1">
        <v>19</v>
      </c>
      <c r="U4" s="1">
        <v>20</v>
      </c>
      <c r="V4" s="1">
        <v>21</v>
      </c>
      <c r="W4" s="1">
        <v>22</v>
      </c>
      <c r="X4" s="1">
        <v>23</v>
      </c>
      <c r="Y4" s="1">
        <v>24</v>
      </c>
      <c r="Z4" s="1">
        <v>25</v>
      </c>
      <c r="AA4" s="1">
        <v>26</v>
      </c>
      <c r="AB4" s="1">
        <v>27</v>
      </c>
      <c r="AC4" s="1">
        <v>28</v>
      </c>
      <c r="AD4" s="1">
        <v>29</v>
      </c>
      <c r="AE4" s="1">
        <v>30</v>
      </c>
      <c r="AF4" s="1">
        <v>31</v>
      </c>
      <c r="AG4" s="1">
        <v>32</v>
      </c>
      <c r="AH4" s="1">
        <v>33</v>
      </c>
    </row>
    <row r="5" spans="1:34" ht="30">
      <c r="A5" s="4">
        <v>1</v>
      </c>
      <c r="B5" s="43" t="s">
        <v>45807</v>
      </c>
      <c r="C5" s="43" t="s">
        <v>61341</v>
      </c>
      <c r="D5" s="27" t="s">
        <v>61352</v>
      </c>
      <c r="E5" s="10" t="s">
        <v>61356</v>
      </c>
      <c r="F5" s="10">
        <v>9158095506</v>
      </c>
      <c r="G5" s="78" t="s">
        <v>61353</v>
      </c>
      <c r="H5" s="10" t="s">
        <v>2206</v>
      </c>
      <c r="I5" s="10" t="s">
        <v>2259</v>
      </c>
      <c r="J5" s="28">
        <v>33247</v>
      </c>
      <c r="K5" s="10" t="s">
        <v>2214</v>
      </c>
      <c r="L5" s="1" t="s">
        <v>43</v>
      </c>
      <c r="M5" s="10" t="s">
        <v>71</v>
      </c>
      <c r="N5" s="10">
        <v>8000</v>
      </c>
      <c r="O5" s="10" t="s">
        <v>43</v>
      </c>
      <c r="P5" s="10"/>
      <c r="Q5" s="10" t="s">
        <v>2241</v>
      </c>
      <c r="R5" s="10" t="s">
        <v>61355</v>
      </c>
      <c r="S5" s="28">
        <v>45139</v>
      </c>
      <c r="T5" s="28">
        <v>45139</v>
      </c>
      <c r="U5" s="28"/>
      <c r="V5" s="1" t="s">
        <v>399</v>
      </c>
      <c r="W5" s="1"/>
      <c r="X5" s="10"/>
      <c r="Y5" s="10"/>
      <c r="Z5" s="43" t="s">
        <v>88</v>
      </c>
      <c r="AA5" s="10"/>
      <c r="AB5" s="10"/>
      <c r="AC5" s="10"/>
      <c r="AD5" s="10"/>
      <c r="AE5" s="10"/>
      <c r="AF5" s="10"/>
      <c r="AG5" s="1" t="s">
        <v>32706</v>
      </c>
      <c r="AH5" s="28"/>
    </row>
    <row r="6" spans="1:34" ht="30">
      <c r="A6" s="4">
        <v>2</v>
      </c>
      <c r="B6" s="43" t="s">
        <v>45807</v>
      </c>
      <c r="C6" s="43" t="s">
        <v>61341</v>
      </c>
      <c r="D6" s="27" t="s">
        <v>61361</v>
      </c>
      <c r="E6" s="10" t="s">
        <v>61357</v>
      </c>
      <c r="F6" s="10">
        <v>7276049856</v>
      </c>
      <c r="G6" s="78" t="s">
        <v>61358</v>
      </c>
      <c r="H6" s="10" t="s">
        <v>2206</v>
      </c>
      <c r="I6" s="10" t="s">
        <v>61359</v>
      </c>
      <c r="J6" s="28" t="s">
        <v>61365</v>
      </c>
      <c r="K6" s="10" t="s">
        <v>59993</v>
      </c>
      <c r="L6" s="1" t="s">
        <v>43</v>
      </c>
      <c r="M6" s="10" t="s">
        <v>71</v>
      </c>
      <c r="N6" s="10">
        <v>8000</v>
      </c>
      <c r="O6" s="10" t="s">
        <v>43</v>
      </c>
      <c r="P6" s="10"/>
      <c r="Q6" s="10" t="s">
        <v>2241</v>
      </c>
      <c r="R6" s="10" t="s">
        <v>61355</v>
      </c>
      <c r="S6" s="28">
        <v>45139</v>
      </c>
      <c r="T6" s="28">
        <v>45139</v>
      </c>
      <c r="U6" s="28"/>
      <c r="V6" s="1" t="s">
        <v>399</v>
      </c>
      <c r="W6" s="1"/>
      <c r="X6" s="10"/>
      <c r="Y6" s="10"/>
      <c r="Z6" s="43" t="s">
        <v>61312</v>
      </c>
      <c r="AA6" s="10"/>
      <c r="AB6" s="10"/>
      <c r="AC6" s="10"/>
      <c r="AD6" s="10"/>
      <c r="AE6" s="10"/>
      <c r="AF6" s="10"/>
      <c r="AG6" s="1" t="s">
        <v>32706</v>
      </c>
      <c r="AH6" s="28"/>
    </row>
    <row r="7" spans="1:34" ht="30">
      <c r="A7" s="4">
        <v>3</v>
      </c>
      <c r="B7" s="43" t="s">
        <v>45807</v>
      </c>
      <c r="C7" s="43" t="s">
        <v>61341</v>
      </c>
      <c r="D7" s="27" t="s">
        <v>61360</v>
      </c>
      <c r="E7" s="10" t="s">
        <v>61362</v>
      </c>
      <c r="F7" s="10">
        <v>9405393547</v>
      </c>
      <c r="G7" s="78" t="s">
        <v>61363</v>
      </c>
      <c r="H7" s="10" t="s">
        <v>2206</v>
      </c>
      <c r="I7" s="10" t="s">
        <v>61359</v>
      </c>
      <c r="J7" s="28" t="s">
        <v>61364</v>
      </c>
      <c r="K7" s="10" t="s">
        <v>2211</v>
      </c>
      <c r="L7" s="1" t="s">
        <v>43</v>
      </c>
      <c r="M7" s="10" t="s">
        <v>71</v>
      </c>
      <c r="N7" s="10">
        <v>8000</v>
      </c>
      <c r="O7" s="10" t="s">
        <v>43</v>
      </c>
      <c r="P7" s="10"/>
      <c r="Q7" s="10" t="s">
        <v>2241</v>
      </c>
      <c r="R7" s="10" t="s">
        <v>61355</v>
      </c>
      <c r="S7" s="28">
        <v>45139</v>
      </c>
      <c r="T7" s="28">
        <v>45139</v>
      </c>
      <c r="U7" s="28"/>
      <c r="V7" s="1" t="s">
        <v>399</v>
      </c>
      <c r="W7" s="1"/>
      <c r="X7" s="10"/>
      <c r="Y7" s="10"/>
      <c r="Z7" s="43" t="s">
        <v>61312</v>
      </c>
      <c r="AA7" s="10"/>
      <c r="AB7" s="10"/>
      <c r="AC7" s="10"/>
      <c r="AD7" s="10"/>
      <c r="AE7" s="10"/>
      <c r="AF7" s="10"/>
      <c r="AG7" s="1" t="s">
        <v>32706</v>
      </c>
      <c r="AH7" s="28"/>
    </row>
    <row r="8" spans="1:34" ht="30">
      <c r="A8" s="4">
        <v>4</v>
      </c>
      <c r="B8" s="43" t="s">
        <v>45807</v>
      </c>
      <c r="C8" s="43" t="s">
        <v>61341</v>
      </c>
      <c r="D8" s="27" t="s">
        <v>61352</v>
      </c>
      <c r="E8" s="10" t="s">
        <v>61366</v>
      </c>
      <c r="F8" s="10">
        <v>9146703714</v>
      </c>
      <c r="G8" s="78" t="s">
        <v>61367</v>
      </c>
      <c r="H8" s="10" t="s">
        <v>2206</v>
      </c>
      <c r="I8" s="10" t="s">
        <v>61359</v>
      </c>
      <c r="J8" s="28">
        <v>36378</v>
      </c>
      <c r="K8" s="10" t="s">
        <v>59993</v>
      </c>
      <c r="L8" s="1" t="s">
        <v>43</v>
      </c>
      <c r="M8" s="10" t="s">
        <v>85</v>
      </c>
      <c r="N8" s="10">
        <v>8000</v>
      </c>
      <c r="O8" s="10" t="s">
        <v>43</v>
      </c>
      <c r="P8" s="10"/>
      <c r="Q8" s="10" t="s">
        <v>2241</v>
      </c>
      <c r="R8" s="10" t="s">
        <v>61355</v>
      </c>
      <c r="S8" s="28">
        <v>44870</v>
      </c>
      <c r="T8" s="28">
        <v>45139</v>
      </c>
      <c r="U8" s="28"/>
      <c r="V8" s="1" t="s">
        <v>399</v>
      </c>
      <c r="W8" s="1"/>
      <c r="X8" s="10"/>
      <c r="Y8" s="10"/>
      <c r="Z8" s="43" t="s">
        <v>88</v>
      </c>
      <c r="AA8" s="10"/>
      <c r="AB8" s="10"/>
      <c r="AC8" s="10"/>
      <c r="AD8" s="10"/>
      <c r="AE8" s="10"/>
      <c r="AF8" s="10"/>
      <c r="AG8" s="1" t="s">
        <v>32706</v>
      </c>
      <c r="AH8" s="28"/>
    </row>
    <row r="9" spans="1:34" ht="30">
      <c r="A9" s="4">
        <v>5</v>
      </c>
      <c r="B9" s="43" t="s">
        <v>45807</v>
      </c>
      <c r="C9" s="43" t="s">
        <v>61341</v>
      </c>
      <c r="D9" s="27" t="s">
        <v>61352</v>
      </c>
      <c r="E9" s="10" t="s">
        <v>61368</v>
      </c>
      <c r="F9" s="10">
        <v>8657026430</v>
      </c>
      <c r="G9" s="78" t="s">
        <v>61369</v>
      </c>
      <c r="H9" s="10" t="s">
        <v>2206</v>
      </c>
      <c r="I9" s="10" t="s">
        <v>2259</v>
      </c>
      <c r="J9" s="28">
        <v>35371</v>
      </c>
      <c r="K9" s="10" t="s">
        <v>59993</v>
      </c>
      <c r="L9" s="1" t="s">
        <v>43</v>
      </c>
      <c r="M9" s="10" t="s">
        <v>71</v>
      </c>
      <c r="N9" s="10">
        <v>8000</v>
      </c>
      <c r="O9" s="10" t="s">
        <v>43</v>
      </c>
      <c r="P9" s="10"/>
      <c r="Q9" s="10" t="s">
        <v>2241</v>
      </c>
      <c r="R9" s="10" t="s">
        <v>61355</v>
      </c>
      <c r="S9" s="28">
        <v>45139</v>
      </c>
      <c r="T9" s="28">
        <v>45139</v>
      </c>
      <c r="U9" s="28"/>
      <c r="V9" s="1" t="s">
        <v>399</v>
      </c>
      <c r="W9" s="1"/>
      <c r="X9" s="10"/>
      <c r="Y9" s="10"/>
      <c r="Z9" s="43" t="s">
        <v>88</v>
      </c>
      <c r="AA9" s="10"/>
      <c r="AB9" s="10"/>
      <c r="AC9" s="10"/>
      <c r="AD9" s="10"/>
      <c r="AE9" s="10"/>
      <c r="AF9" s="10"/>
      <c r="AG9" s="1" t="s">
        <v>32706</v>
      </c>
      <c r="AH9" s="28"/>
    </row>
    <row r="10" spans="1:34" ht="30">
      <c r="A10" s="4">
        <v>6</v>
      </c>
      <c r="B10" s="43" t="s">
        <v>45807</v>
      </c>
      <c r="C10" s="43" t="s">
        <v>61341</v>
      </c>
      <c r="D10" s="27" t="s">
        <v>61352</v>
      </c>
      <c r="E10" s="10" t="s">
        <v>61370</v>
      </c>
      <c r="F10" s="10">
        <v>9145224761</v>
      </c>
      <c r="G10" s="78" t="s">
        <v>61371</v>
      </c>
      <c r="H10" s="10" t="s">
        <v>2206</v>
      </c>
      <c r="I10" s="10" t="s">
        <v>61359</v>
      </c>
      <c r="J10" s="28">
        <v>34433</v>
      </c>
      <c r="K10" s="10" t="s">
        <v>59993</v>
      </c>
      <c r="L10" s="1" t="s">
        <v>43</v>
      </c>
      <c r="M10" s="10" t="s">
        <v>71</v>
      </c>
      <c r="N10" s="10">
        <v>8000</v>
      </c>
      <c r="O10" s="10" t="s">
        <v>43</v>
      </c>
      <c r="P10" s="10"/>
      <c r="Q10" s="10" t="s">
        <v>2241</v>
      </c>
      <c r="R10" s="10" t="s">
        <v>61355</v>
      </c>
      <c r="S10" s="28">
        <v>45139</v>
      </c>
      <c r="T10" s="28">
        <v>45139</v>
      </c>
      <c r="U10" s="28"/>
      <c r="V10" s="1" t="s">
        <v>399</v>
      </c>
      <c r="W10" s="1"/>
      <c r="X10" s="10"/>
      <c r="Y10" s="10"/>
      <c r="Z10" s="43" t="s">
        <v>88</v>
      </c>
      <c r="AA10" s="10"/>
      <c r="AB10" s="10"/>
      <c r="AC10" s="10"/>
      <c r="AD10" s="10"/>
      <c r="AE10" s="10"/>
      <c r="AF10" s="10"/>
      <c r="AG10" s="1" t="s">
        <v>32706</v>
      </c>
      <c r="AH10" s="28"/>
    </row>
    <row r="11" spans="1:34" ht="30">
      <c r="A11" s="4">
        <v>7</v>
      </c>
      <c r="B11" s="43" t="s">
        <v>45807</v>
      </c>
      <c r="C11" s="43" t="s">
        <v>61341</v>
      </c>
      <c r="D11" s="27" t="s">
        <v>61352</v>
      </c>
      <c r="E11" s="10" t="s">
        <v>61372</v>
      </c>
      <c r="F11" s="10">
        <v>8975088069</v>
      </c>
      <c r="G11" s="78" t="s">
        <v>61373</v>
      </c>
      <c r="H11" s="10" t="s">
        <v>2206</v>
      </c>
      <c r="I11" s="10" t="s">
        <v>61359</v>
      </c>
      <c r="J11" s="28" t="s">
        <v>61374</v>
      </c>
      <c r="K11" s="10" t="s">
        <v>2211</v>
      </c>
      <c r="L11" s="1" t="s">
        <v>43</v>
      </c>
      <c r="M11" s="10" t="s">
        <v>71</v>
      </c>
      <c r="N11" s="10">
        <v>8000</v>
      </c>
      <c r="O11" s="10" t="s">
        <v>43</v>
      </c>
      <c r="P11" s="10"/>
      <c r="Q11" s="10" t="s">
        <v>2241</v>
      </c>
      <c r="R11" s="10" t="s">
        <v>61355</v>
      </c>
      <c r="S11" s="28">
        <v>45139</v>
      </c>
      <c r="T11" s="28">
        <v>45139</v>
      </c>
      <c r="U11" s="28"/>
      <c r="V11" s="1" t="s">
        <v>399</v>
      </c>
      <c r="W11" s="1"/>
      <c r="X11" s="10"/>
      <c r="Y11" s="10"/>
      <c r="Z11" s="43" t="s">
        <v>88</v>
      </c>
      <c r="AA11" s="10"/>
      <c r="AB11" s="10"/>
      <c r="AC11" s="10"/>
      <c r="AD11" s="10"/>
      <c r="AE11" s="10"/>
      <c r="AF11" s="10"/>
      <c r="AG11" s="1" t="s">
        <v>32706</v>
      </c>
      <c r="AH11" s="28"/>
    </row>
    <row r="12" spans="1:34" ht="30">
      <c r="A12" s="4">
        <v>8</v>
      </c>
      <c r="B12" s="43" t="s">
        <v>45807</v>
      </c>
      <c r="C12" s="43" t="s">
        <v>61341</v>
      </c>
      <c r="D12" s="27" t="s">
        <v>61352</v>
      </c>
      <c r="E12" s="10" t="s">
        <v>61375</v>
      </c>
      <c r="F12" s="10">
        <v>7304428937</v>
      </c>
      <c r="G12" s="78" t="s">
        <v>61376</v>
      </c>
      <c r="H12" s="10" t="s">
        <v>2206</v>
      </c>
      <c r="I12" s="10" t="s">
        <v>61359</v>
      </c>
      <c r="J12" s="28" t="s">
        <v>61377</v>
      </c>
      <c r="K12" s="10" t="s">
        <v>2209</v>
      </c>
      <c r="L12" s="1" t="s">
        <v>43</v>
      </c>
      <c r="M12" s="10" t="s">
        <v>61354</v>
      </c>
      <c r="N12" s="10">
        <v>10000</v>
      </c>
      <c r="O12" s="10" t="s">
        <v>43</v>
      </c>
      <c r="P12" s="10"/>
      <c r="Q12" s="10" t="s">
        <v>2241</v>
      </c>
      <c r="R12" s="10" t="s">
        <v>61355</v>
      </c>
      <c r="S12" s="28">
        <v>39999</v>
      </c>
      <c r="T12" s="28">
        <v>45139</v>
      </c>
      <c r="U12" s="28"/>
      <c r="V12" s="1" t="s">
        <v>399</v>
      </c>
      <c r="W12" s="1"/>
      <c r="X12" s="10"/>
      <c r="Y12" s="10"/>
      <c r="Z12" s="43" t="s">
        <v>88</v>
      </c>
      <c r="AA12" s="10"/>
      <c r="AB12" s="10"/>
      <c r="AC12" s="10"/>
      <c r="AD12" s="10"/>
      <c r="AE12" s="10"/>
      <c r="AF12" s="10"/>
      <c r="AG12" s="1" t="s">
        <v>32706</v>
      </c>
      <c r="AH12" s="28"/>
    </row>
    <row r="13" spans="1:34" ht="30">
      <c r="A13" s="4">
        <v>9</v>
      </c>
      <c r="B13" s="43" t="s">
        <v>45807</v>
      </c>
      <c r="C13" s="43" t="s">
        <v>61341</v>
      </c>
      <c r="D13" s="27" t="s">
        <v>61352</v>
      </c>
      <c r="E13" s="10" t="s">
        <v>61378</v>
      </c>
      <c r="F13" s="10">
        <v>9028405669</v>
      </c>
      <c r="G13" s="78" t="s">
        <v>61379</v>
      </c>
      <c r="H13" s="10" t="s">
        <v>2206</v>
      </c>
      <c r="I13" s="10" t="s">
        <v>61359</v>
      </c>
      <c r="J13" s="28" t="s">
        <v>61380</v>
      </c>
      <c r="K13" s="10" t="s">
        <v>2211</v>
      </c>
      <c r="L13" s="1" t="s">
        <v>43</v>
      </c>
      <c r="M13" s="10" t="s">
        <v>71</v>
      </c>
      <c r="N13" s="10">
        <v>8000</v>
      </c>
      <c r="O13" s="10" t="s">
        <v>43</v>
      </c>
      <c r="P13" s="10"/>
      <c r="Q13" s="10" t="s">
        <v>2241</v>
      </c>
      <c r="R13" s="10" t="s">
        <v>61355</v>
      </c>
      <c r="S13" s="28">
        <v>44646</v>
      </c>
      <c r="T13" s="28">
        <v>45139</v>
      </c>
      <c r="U13" s="28"/>
      <c r="V13" s="1" t="s">
        <v>389</v>
      </c>
      <c r="W13" s="1"/>
      <c r="X13" s="10"/>
      <c r="Y13" s="10"/>
      <c r="Z13" s="43" t="s">
        <v>88</v>
      </c>
      <c r="AA13" s="10"/>
      <c r="AB13" s="10"/>
      <c r="AC13" s="10"/>
      <c r="AD13" s="10"/>
      <c r="AE13" s="10"/>
      <c r="AF13" s="10"/>
      <c r="AG13" s="1" t="s">
        <v>32706</v>
      </c>
      <c r="AH13" s="28"/>
    </row>
    <row r="14" spans="1:34" ht="30">
      <c r="A14" s="4">
        <v>10</v>
      </c>
      <c r="B14" s="43" t="s">
        <v>45807</v>
      </c>
      <c r="C14" s="43" t="s">
        <v>61341</v>
      </c>
      <c r="D14" s="27" t="s">
        <v>61352</v>
      </c>
      <c r="E14" s="10" t="s">
        <v>61381</v>
      </c>
      <c r="F14" s="10">
        <v>8605987822</v>
      </c>
      <c r="G14" s="78" t="s">
        <v>61382</v>
      </c>
      <c r="H14" s="10" t="s">
        <v>2206</v>
      </c>
      <c r="I14" s="10" t="s">
        <v>61359</v>
      </c>
      <c r="J14" s="28">
        <v>35045</v>
      </c>
      <c r="K14" s="10" t="s">
        <v>59993</v>
      </c>
      <c r="L14" s="1" t="s">
        <v>43</v>
      </c>
      <c r="M14" s="10" t="s">
        <v>71</v>
      </c>
      <c r="N14" s="10">
        <v>8000</v>
      </c>
      <c r="O14" s="10" t="s">
        <v>43</v>
      </c>
      <c r="P14" s="10"/>
      <c r="Q14" s="10" t="s">
        <v>2241</v>
      </c>
      <c r="R14" s="10" t="s">
        <v>61355</v>
      </c>
      <c r="S14" s="28">
        <v>45139</v>
      </c>
      <c r="T14" s="28">
        <v>45139</v>
      </c>
      <c r="U14" s="28"/>
      <c r="V14" s="1" t="s">
        <v>399</v>
      </c>
      <c r="W14" s="1"/>
      <c r="X14" s="10"/>
      <c r="Y14" s="10"/>
      <c r="Z14" s="43" t="s">
        <v>88</v>
      </c>
      <c r="AA14" s="10"/>
      <c r="AB14" s="10"/>
      <c r="AC14" s="10"/>
      <c r="AD14" s="10"/>
      <c r="AE14" s="10"/>
      <c r="AF14" s="10"/>
      <c r="AG14" s="1" t="s">
        <v>32706</v>
      </c>
      <c r="AH14" s="28"/>
    </row>
    <row r="15" spans="1:34" ht="30">
      <c r="A15" s="4">
        <v>11</v>
      </c>
      <c r="B15" s="43" t="s">
        <v>45807</v>
      </c>
      <c r="C15" s="43" t="s">
        <v>61341</v>
      </c>
      <c r="D15" s="27" t="s">
        <v>61352</v>
      </c>
      <c r="E15" s="10" t="s">
        <v>61383</v>
      </c>
      <c r="F15" s="10">
        <v>7999584344</v>
      </c>
      <c r="G15" s="78" t="s">
        <v>61384</v>
      </c>
      <c r="H15" s="10" t="s">
        <v>2206</v>
      </c>
      <c r="I15" s="10" t="s">
        <v>61359</v>
      </c>
      <c r="J15" s="28" t="s">
        <v>61385</v>
      </c>
      <c r="K15" s="10" t="s">
        <v>2211</v>
      </c>
      <c r="L15" s="1" t="s">
        <v>43</v>
      </c>
      <c r="M15" s="10" t="s">
        <v>71</v>
      </c>
      <c r="N15" s="10">
        <v>8000</v>
      </c>
      <c r="O15" s="10" t="s">
        <v>43</v>
      </c>
      <c r="P15" s="10"/>
      <c r="Q15" s="10" t="s">
        <v>2241</v>
      </c>
      <c r="R15" s="10" t="s">
        <v>61355</v>
      </c>
      <c r="S15" s="28">
        <v>45139</v>
      </c>
      <c r="T15" s="28">
        <v>45139</v>
      </c>
      <c r="U15" s="28"/>
      <c r="V15" s="1" t="s">
        <v>399</v>
      </c>
      <c r="W15" s="1"/>
      <c r="X15" s="10"/>
      <c r="Y15" s="10"/>
      <c r="Z15" s="43" t="s">
        <v>88</v>
      </c>
      <c r="AA15" s="10"/>
      <c r="AB15" s="10"/>
      <c r="AC15" s="10"/>
      <c r="AD15" s="10"/>
      <c r="AE15" s="10"/>
      <c r="AF15" s="10"/>
      <c r="AG15" s="1" t="s">
        <v>32706</v>
      </c>
      <c r="AH15" s="28"/>
    </row>
    <row r="16" spans="1:34" ht="30">
      <c r="A16" s="4">
        <v>12</v>
      </c>
      <c r="B16" s="43" t="s">
        <v>45807</v>
      </c>
      <c r="C16" s="43" t="s">
        <v>61341</v>
      </c>
      <c r="D16" s="27" t="s">
        <v>61352</v>
      </c>
      <c r="E16" s="10" t="s">
        <v>61386</v>
      </c>
      <c r="F16" s="10">
        <v>9665858602</v>
      </c>
      <c r="G16" s="78" t="s">
        <v>61387</v>
      </c>
      <c r="H16" s="10" t="s">
        <v>2206</v>
      </c>
      <c r="I16" s="10" t="s">
        <v>61359</v>
      </c>
      <c r="J16" s="28" t="s">
        <v>61388</v>
      </c>
      <c r="K16" s="10" t="s">
        <v>59993</v>
      </c>
      <c r="L16" s="1" t="s">
        <v>43</v>
      </c>
      <c r="M16" s="10" t="s">
        <v>71</v>
      </c>
      <c r="N16" s="10">
        <v>8000</v>
      </c>
      <c r="O16" s="10" t="s">
        <v>43</v>
      </c>
      <c r="P16" s="10"/>
      <c r="Q16" s="10" t="s">
        <v>2241</v>
      </c>
      <c r="R16" s="10" t="s">
        <v>61355</v>
      </c>
      <c r="S16" s="28">
        <v>45139</v>
      </c>
      <c r="T16" s="28">
        <v>45139</v>
      </c>
      <c r="U16" s="28"/>
      <c r="V16" s="1" t="s">
        <v>399</v>
      </c>
      <c r="W16" s="1"/>
      <c r="X16" s="10"/>
      <c r="Y16" s="10"/>
      <c r="Z16" s="43" t="s">
        <v>88</v>
      </c>
      <c r="AA16" s="10"/>
      <c r="AB16" s="10"/>
      <c r="AC16" s="10"/>
      <c r="AD16" s="10"/>
      <c r="AE16" s="10"/>
      <c r="AF16" s="10"/>
      <c r="AG16" s="1" t="s">
        <v>32706</v>
      </c>
      <c r="AH16" s="28"/>
    </row>
    <row r="17" spans="1:34">
      <c r="A17" s="4"/>
      <c r="B17" s="43"/>
      <c r="C17" s="43"/>
      <c r="D17" s="27"/>
      <c r="E17" s="10"/>
      <c r="F17" s="10"/>
      <c r="G17" s="78"/>
      <c r="H17" s="10"/>
      <c r="I17" s="10"/>
      <c r="J17" s="28"/>
      <c r="K17" s="10"/>
      <c r="L17" s="1"/>
      <c r="M17" s="10"/>
      <c r="N17" s="10"/>
      <c r="O17" s="10"/>
      <c r="P17" s="10"/>
      <c r="Q17" s="10"/>
      <c r="R17" s="10"/>
      <c r="S17" s="28"/>
      <c r="T17" s="28"/>
      <c r="U17" s="28"/>
      <c r="V17" s="1"/>
      <c r="W17" s="1"/>
      <c r="X17" s="10"/>
      <c r="Y17" s="10"/>
      <c r="Z17" s="43"/>
      <c r="AA17" s="10"/>
      <c r="AB17" s="10"/>
      <c r="AC17" s="10"/>
      <c r="AD17" s="10"/>
      <c r="AE17" s="10"/>
      <c r="AF17" s="10"/>
      <c r="AG17" s="1"/>
      <c r="AH17" s="28"/>
    </row>
    <row r="18" spans="1:34">
      <c r="A18" s="4">
        <v>14</v>
      </c>
      <c r="B18" s="10"/>
      <c r="C18" s="10"/>
      <c r="D18" s="27"/>
      <c r="E18" s="10"/>
      <c r="F18" s="10"/>
      <c r="G18" s="10"/>
      <c r="H18" s="10"/>
      <c r="I18" s="10"/>
      <c r="J18" s="28"/>
      <c r="K18" s="10"/>
      <c r="L18" s="1"/>
      <c r="M18" s="10"/>
      <c r="N18" s="10"/>
      <c r="O18" s="10"/>
      <c r="P18" s="10"/>
      <c r="Q18" s="10"/>
      <c r="R18" s="10"/>
      <c r="S18" s="28"/>
      <c r="T18" s="28"/>
      <c r="U18" s="28"/>
      <c r="V18" s="1"/>
      <c r="W18" s="1"/>
      <c r="X18" s="10"/>
      <c r="Y18" s="10"/>
      <c r="Z18" s="43"/>
      <c r="AA18" s="10"/>
      <c r="AB18" s="10"/>
      <c r="AC18" s="10"/>
      <c r="AD18" s="10"/>
      <c r="AE18" s="10"/>
      <c r="AF18" s="10"/>
      <c r="AG18" s="1"/>
      <c r="AH18" s="28"/>
    </row>
    <row r="19" spans="1:34">
      <c r="A19" s="4">
        <v>15</v>
      </c>
      <c r="B19" s="10"/>
      <c r="C19" s="10"/>
      <c r="D19" s="27"/>
      <c r="E19" s="10"/>
      <c r="F19" s="10"/>
      <c r="G19" s="10"/>
      <c r="H19" s="10"/>
      <c r="I19" s="10"/>
      <c r="J19" s="28"/>
      <c r="K19" s="10"/>
      <c r="L19" s="1"/>
      <c r="M19" s="10"/>
      <c r="N19" s="10"/>
      <c r="O19" s="10"/>
      <c r="P19" s="10"/>
      <c r="Q19" s="10"/>
      <c r="R19" s="10"/>
      <c r="S19" s="28"/>
      <c r="T19" s="28"/>
      <c r="U19" s="28"/>
      <c r="V19" s="1"/>
      <c r="W19" s="1"/>
      <c r="X19" s="10"/>
      <c r="Y19" s="10"/>
      <c r="Z19" s="43"/>
      <c r="AA19" s="10"/>
      <c r="AB19" s="10"/>
      <c r="AC19" s="10"/>
      <c r="AD19" s="10"/>
      <c r="AE19" s="10"/>
      <c r="AF19" s="10"/>
      <c r="AG19" s="1"/>
      <c r="AH19" s="28"/>
    </row>
    <row r="20" spans="1:34">
      <c r="A20" s="4">
        <v>16</v>
      </c>
      <c r="B20" s="10"/>
      <c r="C20" s="10"/>
      <c r="D20" s="27"/>
      <c r="E20" s="10"/>
      <c r="F20" s="10"/>
      <c r="G20" s="10"/>
      <c r="H20" s="10"/>
      <c r="I20" s="10"/>
      <c r="J20" s="28"/>
      <c r="K20" s="10"/>
      <c r="L20" s="1"/>
      <c r="M20" s="10"/>
      <c r="N20" s="10"/>
      <c r="O20" s="10"/>
      <c r="P20" s="10"/>
      <c r="Q20" s="10"/>
      <c r="R20" s="10"/>
      <c r="S20" s="28"/>
      <c r="T20" s="28"/>
      <c r="U20" s="28"/>
      <c r="V20" s="1"/>
      <c r="W20" s="1"/>
      <c r="X20" s="10"/>
      <c r="Y20" s="10"/>
      <c r="Z20" s="43"/>
      <c r="AA20" s="10"/>
      <c r="AB20" s="10"/>
      <c r="AC20" s="10"/>
      <c r="AD20" s="10"/>
      <c r="AE20" s="10"/>
      <c r="AF20" s="10"/>
      <c r="AG20" s="1"/>
      <c r="AH20" s="28"/>
    </row>
    <row r="21" spans="1:34">
      <c r="A21" s="4">
        <v>17</v>
      </c>
      <c r="B21" s="10"/>
      <c r="C21" s="10"/>
      <c r="D21" s="27"/>
      <c r="E21" s="10"/>
      <c r="F21" s="10"/>
      <c r="G21" s="10"/>
      <c r="H21" s="10"/>
      <c r="I21" s="10"/>
      <c r="J21" s="28"/>
      <c r="K21" s="10"/>
      <c r="L21" s="1"/>
      <c r="M21" s="10"/>
      <c r="N21" s="10"/>
      <c r="O21" s="10"/>
      <c r="P21" s="10"/>
      <c r="Q21" s="10"/>
      <c r="R21" s="10"/>
      <c r="S21" s="28"/>
      <c r="T21" s="28"/>
      <c r="U21" s="28"/>
      <c r="V21" s="1"/>
      <c r="W21" s="1"/>
      <c r="X21" s="10"/>
      <c r="Y21" s="10"/>
      <c r="Z21" s="43"/>
      <c r="AA21" s="10"/>
      <c r="AB21" s="10"/>
      <c r="AC21" s="10"/>
      <c r="AD21" s="10"/>
      <c r="AE21" s="10"/>
      <c r="AF21" s="10"/>
      <c r="AG21" s="1"/>
      <c r="AH21" s="28"/>
    </row>
    <row r="22" spans="1:34">
      <c r="A22" s="4">
        <v>18</v>
      </c>
      <c r="B22" s="10"/>
      <c r="C22" s="10"/>
      <c r="D22" s="27"/>
      <c r="E22" s="10"/>
      <c r="F22" s="10"/>
      <c r="G22" s="10"/>
      <c r="H22" s="10"/>
      <c r="I22" s="10"/>
      <c r="J22" s="28"/>
      <c r="K22" s="10"/>
      <c r="L22" s="1"/>
      <c r="M22" s="10"/>
      <c r="N22" s="10"/>
      <c r="O22" s="10"/>
      <c r="P22" s="10"/>
      <c r="Q22" s="10"/>
      <c r="R22" s="10"/>
      <c r="S22" s="28"/>
      <c r="T22" s="28"/>
      <c r="U22" s="28"/>
      <c r="V22" s="1"/>
      <c r="W22" s="1"/>
      <c r="X22" s="10"/>
      <c r="Y22" s="10"/>
      <c r="Z22" s="43"/>
      <c r="AA22" s="10"/>
      <c r="AB22" s="10"/>
      <c r="AC22" s="10"/>
      <c r="AD22" s="10"/>
      <c r="AE22" s="10"/>
      <c r="AF22" s="10"/>
      <c r="AG22" s="1"/>
      <c r="AH22" s="28"/>
    </row>
    <row r="23" spans="1:34">
      <c r="A23" s="4">
        <v>19</v>
      </c>
      <c r="B23" s="10"/>
      <c r="C23" s="10"/>
      <c r="D23" s="27"/>
      <c r="E23" s="10"/>
      <c r="F23" s="10"/>
      <c r="G23" s="10"/>
      <c r="H23" s="10"/>
      <c r="I23" s="10"/>
      <c r="J23" s="28"/>
      <c r="K23" s="10"/>
      <c r="L23" s="1"/>
      <c r="M23" s="10"/>
      <c r="N23" s="10"/>
      <c r="O23" s="10"/>
      <c r="P23" s="10"/>
      <c r="Q23" s="10"/>
      <c r="R23" s="10"/>
      <c r="S23" s="28"/>
      <c r="T23" s="28"/>
      <c r="U23" s="28"/>
      <c r="V23" s="1"/>
      <c r="W23" s="1"/>
      <c r="X23" s="10"/>
      <c r="Y23" s="10"/>
      <c r="Z23" s="43"/>
      <c r="AA23" s="10"/>
      <c r="AB23" s="10"/>
      <c r="AC23" s="10"/>
      <c r="AD23" s="10"/>
      <c r="AE23" s="10"/>
      <c r="AF23" s="10"/>
      <c r="AG23" s="1"/>
      <c r="AH23" s="28"/>
    </row>
    <row r="24" spans="1:34">
      <c r="A24" s="4">
        <v>20</v>
      </c>
      <c r="B24" s="10"/>
      <c r="C24" s="10"/>
      <c r="D24" s="27"/>
      <c r="E24" s="10"/>
      <c r="F24" s="10"/>
      <c r="G24" s="10"/>
      <c r="H24" s="10"/>
      <c r="I24" s="10"/>
      <c r="J24" s="28"/>
      <c r="K24" s="10"/>
      <c r="L24" s="1"/>
      <c r="M24" s="10"/>
      <c r="N24" s="10"/>
      <c r="O24" s="10"/>
      <c r="P24" s="10"/>
      <c r="Q24" s="10"/>
      <c r="R24" s="10"/>
      <c r="S24" s="28"/>
      <c r="T24" s="28"/>
      <c r="U24" s="28"/>
      <c r="V24" s="1"/>
      <c r="W24" s="1"/>
      <c r="X24" s="10"/>
      <c r="Y24" s="10"/>
      <c r="Z24" s="43"/>
      <c r="AA24" s="10"/>
      <c r="AB24" s="10"/>
      <c r="AC24" s="10"/>
      <c r="AD24" s="10"/>
      <c r="AE24" s="10"/>
      <c r="AF24" s="10"/>
      <c r="AG24" s="1"/>
      <c r="AH24" s="28"/>
    </row>
    <row r="25" spans="1:34">
      <c r="A25" s="4">
        <v>21</v>
      </c>
      <c r="B25" s="10"/>
      <c r="C25" s="10"/>
      <c r="D25" s="27"/>
      <c r="E25" s="10"/>
      <c r="F25" s="10"/>
      <c r="G25" s="10"/>
      <c r="H25" s="10"/>
      <c r="I25" s="10"/>
      <c r="J25" s="28"/>
      <c r="K25" s="10"/>
      <c r="L25" s="1"/>
      <c r="M25" s="10"/>
      <c r="N25" s="10"/>
      <c r="O25" s="10"/>
      <c r="P25" s="10"/>
      <c r="Q25" s="10"/>
      <c r="R25" s="10"/>
      <c r="S25" s="28"/>
      <c r="T25" s="28"/>
      <c r="U25" s="28"/>
      <c r="V25" s="1"/>
      <c r="W25" s="1"/>
      <c r="X25" s="10"/>
      <c r="Y25" s="10"/>
      <c r="Z25" s="43"/>
      <c r="AA25" s="10"/>
      <c r="AB25" s="10"/>
      <c r="AC25" s="10"/>
      <c r="AD25" s="10"/>
      <c r="AE25" s="10"/>
      <c r="AF25" s="10"/>
      <c r="AG25" s="1"/>
      <c r="AH25" s="28"/>
    </row>
    <row r="26" spans="1:34">
      <c r="A26" s="4">
        <v>22</v>
      </c>
      <c r="B26" s="10"/>
      <c r="C26" s="10"/>
      <c r="D26" s="27"/>
      <c r="E26" s="10"/>
      <c r="F26" s="10"/>
      <c r="G26" s="10"/>
      <c r="H26" s="10"/>
      <c r="I26" s="10"/>
      <c r="J26" s="28"/>
      <c r="K26" s="10"/>
      <c r="L26" s="1"/>
      <c r="M26" s="10"/>
      <c r="N26" s="10"/>
      <c r="O26" s="10"/>
      <c r="P26" s="10"/>
      <c r="Q26" s="10"/>
      <c r="R26" s="10"/>
      <c r="S26" s="28"/>
      <c r="T26" s="28"/>
      <c r="U26" s="28"/>
      <c r="V26" s="1"/>
      <c r="W26" s="1"/>
      <c r="X26" s="10"/>
      <c r="Y26" s="10"/>
      <c r="Z26" s="43"/>
      <c r="AA26" s="10"/>
      <c r="AB26" s="10"/>
      <c r="AC26" s="10"/>
      <c r="AD26" s="10"/>
      <c r="AE26" s="10"/>
      <c r="AF26" s="10"/>
      <c r="AG26" s="1"/>
      <c r="AH26" s="28"/>
    </row>
    <row r="27" spans="1:34">
      <c r="A27" s="4">
        <v>23</v>
      </c>
      <c r="B27" s="10"/>
      <c r="C27" s="10"/>
      <c r="D27" s="27"/>
      <c r="E27" s="10"/>
      <c r="F27" s="10"/>
      <c r="G27" s="10"/>
      <c r="H27" s="10"/>
      <c r="I27" s="10"/>
      <c r="J27" s="28"/>
      <c r="K27" s="10"/>
      <c r="L27" s="1"/>
      <c r="M27" s="10"/>
      <c r="N27" s="10"/>
      <c r="O27" s="10"/>
      <c r="P27" s="10"/>
      <c r="Q27" s="10"/>
      <c r="R27" s="10"/>
      <c r="S27" s="28"/>
      <c r="T27" s="28"/>
      <c r="U27" s="28"/>
      <c r="V27" s="1"/>
      <c r="W27" s="1"/>
      <c r="X27" s="10"/>
      <c r="Y27" s="10"/>
      <c r="Z27" s="43"/>
      <c r="AA27" s="10"/>
      <c r="AB27" s="10"/>
      <c r="AC27" s="10"/>
      <c r="AD27" s="10"/>
      <c r="AE27" s="10"/>
      <c r="AF27" s="10"/>
      <c r="AG27" s="1"/>
      <c r="AH27" s="28"/>
    </row>
    <row r="28" spans="1:34">
      <c r="A28" s="4">
        <v>24</v>
      </c>
      <c r="B28" s="10"/>
      <c r="C28" s="10"/>
      <c r="D28" s="27"/>
      <c r="E28" s="10"/>
      <c r="F28" s="10"/>
      <c r="G28" s="10"/>
      <c r="H28" s="10"/>
      <c r="I28" s="10"/>
      <c r="J28" s="28"/>
      <c r="K28" s="10"/>
      <c r="L28" s="1"/>
      <c r="M28" s="10"/>
      <c r="N28" s="10"/>
      <c r="O28" s="10"/>
      <c r="P28" s="10"/>
      <c r="Q28" s="10"/>
      <c r="R28" s="10"/>
      <c r="S28" s="28"/>
      <c r="T28" s="28"/>
      <c r="U28" s="28"/>
      <c r="V28" s="1"/>
      <c r="W28" s="1"/>
      <c r="X28" s="10"/>
      <c r="Y28" s="10"/>
      <c r="Z28" s="43"/>
      <c r="AA28" s="10"/>
      <c r="AB28" s="10"/>
      <c r="AC28" s="10"/>
      <c r="AD28" s="10"/>
      <c r="AE28" s="10"/>
      <c r="AF28" s="10"/>
      <c r="AG28" s="1"/>
      <c r="AH28" s="28"/>
    </row>
    <row r="29" spans="1:34">
      <c r="A29" s="4">
        <v>25</v>
      </c>
      <c r="B29" s="10"/>
      <c r="C29" s="10"/>
      <c r="D29" s="27"/>
      <c r="E29" s="10"/>
      <c r="F29" s="10"/>
      <c r="G29" s="10"/>
      <c r="H29" s="10"/>
      <c r="I29" s="10"/>
      <c r="J29" s="28"/>
      <c r="K29" s="10"/>
      <c r="L29" s="1"/>
      <c r="M29" s="10"/>
      <c r="N29" s="10"/>
      <c r="O29" s="10"/>
      <c r="P29" s="10"/>
      <c r="Q29" s="10"/>
      <c r="R29" s="10"/>
      <c r="S29" s="28"/>
      <c r="T29" s="28"/>
      <c r="U29" s="28"/>
      <c r="V29" s="1"/>
      <c r="W29" s="1"/>
      <c r="X29" s="10"/>
      <c r="Y29" s="10"/>
      <c r="Z29" s="43"/>
      <c r="AA29" s="10"/>
      <c r="AB29" s="10"/>
      <c r="AC29" s="10"/>
      <c r="AD29" s="10"/>
      <c r="AE29" s="10"/>
      <c r="AF29" s="10"/>
      <c r="AG29" s="1"/>
      <c r="AH29" s="28"/>
    </row>
    <row r="30" spans="1:34">
      <c r="A30" s="4">
        <v>26</v>
      </c>
      <c r="B30" s="10"/>
      <c r="C30" s="10"/>
      <c r="D30" s="27"/>
      <c r="E30" s="10"/>
      <c r="F30" s="10"/>
      <c r="G30" s="10"/>
      <c r="H30" s="10"/>
      <c r="I30" s="10"/>
      <c r="J30" s="28"/>
      <c r="K30" s="10"/>
      <c r="L30" s="1"/>
      <c r="M30" s="10"/>
      <c r="N30" s="10"/>
      <c r="O30" s="10"/>
      <c r="P30" s="10"/>
      <c r="Q30" s="10"/>
      <c r="R30" s="10"/>
      <c r="S30" s="28"/>
      <c r="T30" s="28"/>
      <c r="U30" s="28"/>
      <c r="V30" s="1"/>
      <c r="W30" s="1"/>
      <c r="X30" s="10"/>
      <c r="Y30" s="10"/>
      <c r="Z30" s="43"/>
      <c r="AA30" s="10"/>
      <c r="AB30" s="10"/>
      <c r="AC30" s="10"/>
      <c r="AD30" s="10"/>
      <c r="AE30" s="10"/>
      <c r="AF30" s="10"/>
      <c r="AG30" s="1"/>
      <c r="AH30" s="28"/>
    </row>
    <row r="31" spans="1:34">
      <c r="A31" s="4">
        <v>27</v>
      </c>
      <c r="B31" s="10"/>
      <c r="C31" s="10"/>
      <c r="D31" s="27"/>
      <c r="E31" s="10"/>
      <c r="F31" s="10"/>
      <c r="G31" s="10"/>
      <c r="H31" s="10"/>
      <c r="I31" s="10"/>
      <c r="J31" s="28"/>
      <c r="K31" s="10"/>
      <c r="L31" s="1"/>
      <c r="M31" s="10"/>
      <c r="N31" s="10"/>
      <c r="O31" s="10"/>
      <c r="P31" s="10"/>
      <c r="Q31" s="10"/>
      <c r="R31" s="10"/>
      <c r="S31" s="28"/>
      <c r="T31" s="28"/>
      <c r="U31" s="28"/>
      <c r="V31" s="1"/>
      <c r="W31" s="1"/>
      <c r="X31" s="10"/>
      <c r="Y31" s="10"/>
      <c r="Z31" s="43"/>
      <c r="AA31" s="10"/>
      <c r="AB31" s="10"/>
      <c r="AC31" s="10"/>
      <c r="AD31" s="10"/>
      <c r="AE31" s="10"/>
      <c r="AF31" s="10"/>
      <c r="AG31" s="1"/>
      <c r="AH31" s="28"/>
    </row>
    <row r="32" spans="1:34">
      <c r="A32" s="4">
        <v>28</v>
      </c>
      <c r="B32" s="10"/>
      <c r="C32" s="10"/>
      <c r="D32" s="27"/>
      <c r="E32" s="10"/>
      <c r="F32" s="10"/>
      <c r="G32" s="10"/>
      <c r="H32" s="10"/>
      <c r="I32" s="10"/>
      <c r="J32" s="28"/>
      <c r="K32" s="10"/>
      <c r="L32" s="1"/>
      <c r="M32" s="10"/>
      <c r="N32" s="10"/>
      <c r="O32" s="10"/>
      <c r="P32" s="10"/>
      <c r="Q32" s="10"/>
      <c r="R32" s="10"/>
      <c r="S32" s="28"/>
      <c r="T32" s="28"/>
      <c r="U32" s="28"/>
      <c r="V32" s="1"/>
      <c r="W32" s="1"/>
      <c r="X32" s="10"/>
      <c r="Y32" s="10"/>
      <c r="Z32" s="43"/>
      <c r="AA32" s="10"/>
      <c r="AB32" s="10"/>
      <c r="AC32" s="10"/>
      <c r="AD32" s="10"/>
      <c r="AE32" s="10"/>
      <c r="AF32" s="10"/>
      <c r="AG32" s="1"/>
      <c r="AH32" s="28"/>
    </row>
    <row r="33" spans="1:34">
      <c r="A33" s="4">
        <v>29</v>
      </c>
      <c r="B33" s="10"/>
      <c r="C33" s="10"/>
      <c r="D33" s="27"/>
      <c r="E33" s="10"/>
      <c r="F33" s="10"/>
      <c r="G33" s="10"/>
      <c r="H33" s="10"/>
      <c r="I33" s="10"/>
      <c r="J33" s="28"/>
      <c r="K33" s="10"/>
      <c r="L33" s="1"/>
      <c r="M33" s="10"/>
      <c r="N33" s="10"/>
      <c r="O33" s="10"/>
      <c r="P33" s="10"/>
      <c r="Q33" s="10"/>
      <c r="R33" s="10"/>
      <c r="S33" s="28"/>
      <c r="T33" s="28"/>
      <c r="U33" s="28"/>
      <c r="V33" s="1"/>
      <c r="W33" s="1"/>
      <c r="X33" s="10"/>
      <c r="Y33" s="10"/>
      <c r="Z33" s="43"/>
      <c r="AA33" s="10"/>
      <c r="AB33" s="10"/>
      <c r="AC33" s="10"/>
      <c r="AD33" s="10"/>
      <c r="AE33" s="10"/>
      <c r="AF33" s="10"/>
      <c r="AG33" s="1"/>
      <c r="AH33" s="28"/>
    </row>
    <row r="34" spans="1:34">
      <c r="A34" s="4">
        <v>30</v>
      </c>
      <c r="B34" s="10"/>
      <c r="C34" s="10"/>
      <c r="D34" s="27"/>
      <c r="E34" s="10"/>
      <c r="F34" s="10"/>
      <c r="G34" s="10"/>
      <c r="H34" s="10"/>
      <c r="I34" s="10"/>
      <c r="J34" s="28"/>
      <c r="K34" s="10"/>
      <c r="L34" s="1"/>
      <c r="M34" s="10"/>
      <c r="N34" s="10"/>
      <c r="O34" s="10"/>
      <c r="P34" s="10"/>
      <c r="Q34" s="10"/>
      <c r="R34" s="10"/>
      <c r="S34" s="28"/>
      <c r="T34" s="28"/>
      <c r="U34" s="28"/>
      <c r="V34" s="1"/>
      <c r="W34" s="1"/>
      <c r="X34" s="10"/>
      <c r="Y34" s="10"/>
      <c r="Z34" s="43"/>
      <c r="AA34" s="10"/>
      <c r="AB34" s="10"/>
      <c r="AC34" s="10"/>
      <c r="AD34" s="10"/>
      <c r="AE34" s="10"/>
      <c r="AF34" s="10"/>
      <c r="AG34" s="1"/>
      <c r="AH34" s="28"/>
    </row>
    <row r="35" spans="1:34">
      <c r="A35" s="4">
        <v>31</v>
      </c>
      <c r="B35" s="10"/>
      <c r="C35" s="10"/>
      <c r="D35" s="27"/>
      <c r="E35" s="10"/>
      <c r="F35" s="10"/>
      <c r="G35" s="10"/>
      <c r="H35" s="10"/>
      <c r="I35" s="10"/>
      <c r="J35" s="28"/>
      <c r="K35" s="10"/>
      <c r="L35" s="1"/>
      <c r="M35" s="10"/>
      <c r="N35" s="10"/>
      <c r="O35" s="10"/>
      <c r="P35" s="10"/>
      <c r="Q35" s="10"/>
      <c r="R35" s="10"/>
      <c r="S35" s="28"/>
      <c r="T35" s="28"/>
      <c r="U35" s="28"/>
      <c r="V35" s="1"/>
      <c r="W35" s="1"/>
      <c r="X35" s="10"/>
      <c r="Y35" s="10"/>
      <c r="Z35" s="43"/>
      <c r="AA35" s="10"/>
      <c r="AB35" s="10"/>
      <c r="AC35" s="10"/>
      <c r="AD35" s="10"/>
      <c r="AE35" s="10"/>
      <c r="AF35" s="10"/>
      <c r="AG35" s="1"/>
      <c r="AH35" s="28"/>
    </row>
    <row r="36" spans="1:34">
      <c r="A36" s="4">
        <v>32</v>
      </c>
      <c r="B36" s="10"/>
      <c r="C36" s="10"/>
      <c r="D36" s="27"/>
      <c r="E36" s="10"/>
      <c r="F36" s="10"/>
      <c r="G36" s="10"/>
      <c r="H36" s="10"/>
      <c r="I36" s="10"/>
      <c r="J36" s="28"/>
      <c r="K36" s="10"/>
      <c r="L36" s="1"/>
      <c r="M36" s="10"/>
      <c r="N36" s="10"/>
      <c r="O36" s="10"/>
      <c r="P36" s="10"/>
      <c r="Q36" s="10"/>
      <c r="R36" s="10"/>
      <c r="S36" s="28"/>
      <c r="T36" s="28"/>
      <c r="U36" s="28"/>
      <c r="V36" s="1"/>
      <c r="W36" s="1"/>
      <c r="X36" s="10"/>
      <c r="Y36" s="10"/>
      <c r="Z36" s="43"/>
      <c r="AA36" s="10"/>
      <c r="AB36" s="10"/>
      <c r="AC36" s="10"/>
      <c r="AD36" s="10"/>
      <c r="AE36" s="10"/>
      <c r="AF36" s="10"/>
      <c r="AG36" s="1"/>
      <c r="AH36" s="28"/>
    </row>
    <row r="37" spans="1:34">
      <c r="A37" s="4">
        <v>33</v>
      </c>
      <c r="B37" s="10"/>
      <c r="C37" s="10"/>
      <c r="D37" s="27"/>
      <c r="E37" s="10"/>
      <c r="F37" s="10"/>
      <c r="G37" s="10"/>
      <c r="H37" s="10"/>
      <c r="I37" s="10"/>
      <c r="J37" s="28"/>
      <c r="K37" s="10"/>
      <c r="L37" s="1"/>
      <c r="M37" s="10"/>
      <c r="N37" s="10"/>
      <c r="O37" s="10"/>
      <c r="P37" s="10"/>
      <c r="Q37" s="10"/>
      <c r="R37" s="10"/>
      <c r="S37" s="28"/>
      <c r="T37" s="28"/>
      <c r="U37" s="28"/>
      <c r="V37" s="1"/>
      <c r="W37" s="1"/>
      <c r="X37" s="10"/>
      <c r="Y37" s="10"/>
      <c r="Z37" s="43"/>
      <c r="AA37" s="10"/>
      <c r="AB37" s="10"/>
      <c r="AC37" s="10"/>
      <c r="AD37" s="10"/>
      <c r="AE37" s="10"/>
      <c r="AF37" s="10"/>
      <c r="AG37" s="1"/>
      <c r="AH37" s="28"/>
    </row>
    <row r="38" spans="1:34">
      <c r="A38" s="4">
        <v>34</v>
      </c>
      <c r="B38" s="10"/>
      <c r="C38" s="10"/>
      <c r="D38" s="27"/>
      <c r="E38" s="10"/>
      <c r="F38" s="10"/>
      <c r="G38" s="10"/>
      <c r="H38" s="10"/>
      <c r="I38" s="10"/>
      <c r="J38" s="28"/>
      <c r="K38" s="10"/>
      <c r="L38" s="1"/>
      <c r="M38" s="10"/>
      <c r="N38" s="10"/>
      <c r="O38" s="10"/>
      <c r="P38" s="10"/>
      <c r="Q38" s="10"/>
      <c r="R38" s="10"/>
      <c r="S38" s="28"/>
      <c r="T38" s="28"/>
      <c r="U38" s="28"/>
      <c r="V38" s="1"/>
      <c r="W38" s="1"/>
      <c r="X38" s="10"/>
      <c r="Y38" s="10"/>
      <c r="Z38" s="43"/>
      <c r="AA38" s="10"/>
      <c r="AB38" s="10"/>
      <c r="AC38" s="10"/>
      <c r="AD38" s="10"/>
      <c r="AE38" s="10"/>
      <c r="AF38" s="10"/>
      <c r="AG38" s="1"/>
      <c r="AH38" s="28"/>
    </row>
    <row r="39" spans="1:34">
      <c r="A39" s="4">
        <v>35</v>
      </c>
      <c r="B39" s="10"/>
      <c r="C39" s="10"/>
      <c r="D39" s="27"/>
      <c r="E39" s="10"/>
      <c r="F39" s="10"/>
      <c r="G39" s="10"/>
      <c r="H39" s="10"/>
      <c r="I39" s="10"/>
      <c r="J39" s="28"/>
      <c r="K39" s="10"/>
      <c r="L39" s="1"/>
      <c r="M39" s="10"/>
      <c r="N39" s="10"/>
      <c r="O39" s="10"/>
      <c r="P39" s="10"/>
      <c r="Q39" s="10"/>
      <c r="R39" s="10"/>
      <c r="S39" s="28"/>
      <c r="T39" s="28"/>
      <c r="U39" s="28"/>
      <c r="V39" s="1"/>
      <c r="W39" s="1"/>
      <c r="X39" s="10"/>
      <c r="Y39" s="10"/>
      <c r="Z39" s="43"/>
      <c r="AA39" s="10"/>
      <c r="AB39" s="10"/>
      <c r="AC39" s="10"/>
      <c r="AD39" s="10"/>
      <c r="AE39" s="10"/>
      <c r="AF39" s="10"/>
      <c r="AG39" s="1"/>
      <c r="AH39" s="28"/>
    </row>
    <row r="40" spans="1:34">
      <c r="A40" s="4">
        <v>36</v>
      </c>
      <c r="B40" s="10"/>
      <c r="C40" s="10"/>
      <c r="D40" s="27"/>
      <c r="E40" s="10"/>
      <c r="F40" s="10"/>
      <c r="G40" s="10"/>
      <c r="H40" s="10"/>
      <c r="I40" s="10"/>
      <c r="J40" s="28"/>
      <c r="K40" s="10"/>
      <c r="L40" s="1"/>
      <c r="M40" s="10"/>
      <c r="N40" s="10"/>
      <c r="O40" s="10"/>
      <c r="P40" s="10"/>
      <c r="Q40" s="10"/>
      <c r="R40" s="10"/>
      <c r="S40" s="28"/>
      <c r="T40" s="28"/>
      <c r="U40" s="28"/>
      <c r="V40" s="1"/>
      <c r="W40" s="1"/>
      <c r="X40" s="10"/>
      <c r="Y40" s="10"/>
      <c r="Z40" s="43"/>
      <c r="AA40" s="10"/>
      <c r="AB40" s="10"/>
      <c r="AC40" s="10"/>
      <c r="AD40" s="10"/>
      <c r="AE40" s="10"/>
      <c r="AF40" s="10"/>
      <c r="AG40" s="1"/>
      <c r="AH40" s="28"/>
    </row>
    <row r="41" spans="1:34">
      <c r="A41" s="4">
        <v>37</v>
      </c>
      <c r="B41" s="10"/>
      <c r="C41" s="10"/>
      <c r="D41" s="27"/>
      <c r="E41" s="10"/>
      <c r="F41" s="10"/>
      <c r="G41" s="10"/>
      <c r="H41" s="10"/>
      <c r="I41" s="10"/>
      <c r="J41" s="28"/>
      <c r="K41" s="10"/>
      <c r="L41" s="1"/>
      <c r="M41" s="10"/>
      <c r="N41" s="10"/>
      <c r="O41" s="10"/>
      <c r="P41" s="10"/>
      <c r="Q41" s="10"/>
      <c r="R41" s="10"/>
      <c r="S41" s="28"/>
      <c r="T41" s="28"/>
      <c r="U41" s="28"/>
      <c r="V41" s="1"/>
      <c r="W41" s="1"/>
      <c r="X41" s="10"/>
      <c r="Y41" s="10"/>
      <c r="Z41" s="43"/>
      <c r="AA41" s="10"/>
      <c r="AB41" s="10"/>
      <c r="AC41" s="10"/>
      <c r="AD41" s="10"/>
      <c r="AE41" s="10"/>
      <c r="AF41" s="10"/>
      <c r="AG41" s="1"/>
      <c r="AH41" s="28"/>
    </row>
    <row r="42" spans="1:34">
      <c r="A42" s="4">
        <v>38</v>
      </c>
      <c r="B42" s="10"/>
      <c r="C42" s="10"/>
      <c r="D42" s="27"/>
      <c r="E42" s="10"/>
      <c r="F42" s="10"/>
      <c r="G42" s="10"/>
      <c r="H42" s="10"/>
      <c r="I42" s="10"/>
      <c r="J42" s="28"/>
      <c r="K42" s="10"/>
      <c r="L42" s="1"/>
      <c r="M42" s="10"/>
      <c r="N42" s="10"/>
      <c r="O42" s="10"/>
      <c r="P42" s="10"/>
      <c r="Q42" s="10"/>
      <c r="R42" s="10"/>
      <c r="S42" s="28"/>
      <c r="T42" s="28"/>
      <c r="U42" s="28"/>
      <c r="V42" s="1"/>
      <c r="W42" s="1"/>
      <c r="X42" s="10"/>
      <c r="Y42" s="10"/>
      <c r="Z42" s="43"/>
      <c r="AA42" s="10"/>
      <c r="AB42" s="10"/>
      <c r="AC42" s="10"/>
      <c r="AD42" s="10"/>
      <c r="AE42" s="10"/>
      <c r="AF42" s="10"/>
      <c r="AG42" s="1"/>
      <c r="AH42" s="28"/>
    </row>
    <row r="43" spans="1:34">
      <c r="A43" s="4">
        <v>39</v>
      </c>
      <c r="B43" s="10"/>
      <c r="C43" s="10"/>
      <c r="D43" s="27"/>
      <c r="E43" s="10"/>
      <c r="F43" s="10"/>
      <c r="G43" s="10"/>
      <c r="H43" s="10"/>
      <c r="I43" s="10"/>
      <c r="J43" s="28"/>
      <c r="K43" s="10"/>
      <c r="L43" s="1"/>
      <c r="M43" s="10"/>
      <c r="N43" s="10"/>
      <c r="O43" s="10"/>
      <c r="P43" s="10"/>
      <c r="Q43" s="10"/>
      <c r="R43" s="10"/>
      <c r="S43" s="28"/>
      <c r="T43" s="28"/>
      <c r="U43" s="28"/>
      <c r="V43" s="1"/>
      <c r="W43" s="1"/>
      <c r="X43" s="10"/>
      <c r="Y43" s="10"/>
      <c r="Z43" s="43"/>
      <c r="AA43" s="10"/>
      <c r="AB43" s="10"/>
      <c r="AC43" s="10"/>
      <c r="AD43" s="10"/>
      <c r="AE43" s="10"/>
      <c r="AF43" s="10"/>
      <c r="AG43" s="1"/>
      <c r="AH43" s="28"/>
    </row>
    <row r="44" spans="1:34">
      <c r="A44" s="4">
        <v>40</v>
      </c>
      <c r="B44" s="10"/>
      <c r="C44" s="10"/>
      <c r="D44" s="27"/>
      <c r="E44" s="10"/>
      <c r="F44" s="10"/>
      <c r="G44" s="10"/>
      <c r="H44" s="10"/>
      <c r="I44" s="10"/>
      <c r="J44" s="28"/>
      <c r="K44" s="10"/>
      <c r="L44" s="1"/>
      <c r="M44" s="10"/>
      <c r="N44" s="10"/>
      <c r="O44" s="10"/>
      <c r="P44" s="10"/>
      <c r="Q44" s="10"/>
      <c r="R44" s="10"/>
      <c r="S44" s="28"/>
      <c r="T44" s="28"/>
      <c r="U44" s="28"/>
      <c r="V44" s="1"/>
      <c r="W44" s="1"/>
      <c r="X44" s="10"/>
      <c r="Y44" s="10"/>
      <c r="Z44" s="43"/>
      <c r="AA44" s="10"/>
      <c r="AB44" s="10"/>
      <c r="AC44" s="10"/>
      <c r="AD44" s="10"/>
      <c r="AE44" s="10"/>
      <c r="AF44" s="10"/>
      <c r="AG44" s="1"/>
      <c r="AH44" s="28"/>
    </row>
    <row r="45" spans="1:34">
      <c r="A45" s="4">
        <v>41</v>
      </c>
      <c r="B45" s="10"/>
      <c r="C45" s="10"/>
      <c r="D45" s="27"/>
      <c r="E45" s="10"/>
      <c r="F45" s="10"/>
      <c r="G45" s="10"/>
      <c r="H45" s="10"/>
      <c r="I45" s="10"/>
      <c r="J45" s="28"/>
      <c r="K45" s="10"/>
      <c r="L45" s="1"/>
      <c r="M45" s="10"/>
      <c r="N45" s="10"/>
      <c r="O45" s="10"/>
      <c r="P45" s="10"/>
      <c r="Q45" s="10"/>
      <c r="R45" s="10"/>
      <c r="S45" s="28"/>
      <c r="T45" s="28"/>
      <c r="U45" s="28"/>
      <c r="V45" s="1"/>
      <c r="W45" s="1"/>
      <c r="X45" s="10"/>
      <c r="Y45" s="10"/>
      <c r="Z45" s="43"/>
      <c r="AA45" s="10"/>
      <c r="AB45" s="10"/>
      <c r="AC45" s="10"/>
      <c r="AD45" s="10"/>
      <c r="AE45" s="10"/>
      <c r="AF45" s="10"/>
      <c r="AG45" s="1"/>
      <c r="AH45" s="28"/>
    </row>
    <row r="46" spans="1:34">
      <c r="A46" s="4">
        <v>42</v>
      </c>
      <c r="B46" s="10"/>
      <c r="C46" s="10"/>
      <c r="D46" s="27"/>
      <c r="E46" s="10"/>
      <c r="F46" s="10"/>
      <c r="G46" s="10"/>
      <c r="H46" s="10"/>
      <c r="I46" s="10"/>
      <c r="J46" s="28"/>
      <c r="K46" s="10"/>
      <c r="L46" s="1"/>
      <c r="M46" s="10"/>
      <c r="N46" s="10"/>
      <c r="O46" s="10"/>
      <c r="P46" s="10"/>
      <c r="Q46" s="10"/>
      <c r="R46" s="10"/>
      <c r="S46" s="28"/>
      <c r="T46" s="28"/>
      <c r="U46" s="28"/>
      <c r="V46" s="1"/>
      <c r="W46" s="1"/>
      <c r="X46" s="10"/>
      <c r="Y46" s="10"/>
      <c r="Z46" s="43"/>
      <c r="AA46" s="10"/>
      <c r="AB46" s="10"/>
      <c r="AC46" s="10"/>
      <c r="AD46" s="10"/>
      <c r="AE46" s="10"/>
      <c r="AF46" s="10"/>
      <c r="AG46" s="1"/>
      <c r="AH46" s="28"/>
    </row>
    <row r="47" spans="1:34">
      <c r="A47" s="4">
        <v>43</v>
      </c>
      <c r="B47" s="10"/>
      <c r="C47" s="10"/>
      <c r="D47" s="27"/>
      <c r="E47" s="10"/>
      <c r="F47" s="10"/>
      <c r="G47" s="10"/>
      <c r="H47" s="10"/>
      <c r="I47" s="10"/>
      <c r="J47" s="28"/>
      <c r="K47" s="10"/>
      <c r="L47" s="1"/>
      <c r="M47" s="10"/>
      <c r="N47" s="10"/>
      <c r="O47" s="10"/>
      <c r="P47" s="10"/>
      <c r="Q47" s="10"/>
      <c r="R47" s="10"/>
      <c r="S47" s="28"/>
      <c r="T47" s="28"/>
      <c r="U47" s="28"/>
      <c r="V47" s="1"/>
      <c r="W47" s="1"/>
      <c r="X47" s="10"/>
      <c r="Y47" s="10"/>
      <c r="Z47" s="43"/>
      <c r="AA47" s="10"/>
      <c r="AB47" s="10"/>
      <c r="AC47" s="10"/>
      <c r="AD47" s="10"/>
      <c r="AE47" s="10"/>
      <c r="AF47" s="10"/>
      <c r="AG47" s="1"/>
      <c r="AH47" s="28"/>
    </row>
    <row r="48" spans="1:34">
      <c r="A48" s="4">
        <v>44</v>
      </c>
      <c r="B48" s="10"/>
      <c r="C48" s="10"/>
      <c r="D48" s="27"/>
      <c r="E48" s="10"/>
      <c r="F48" s="10"/>
      <c r="G48" s="10"/>
      <c r="H48" s="10"/>
      <c r="I48" s="10"/>
      <c r="J48" s="28"/>
      <c r="K48" s="10"/>
      <c r="L48" s="1"/>
      <c r="M48" s="10"/>
      <c r="N48" s="10"/>
      <c r="O48" s="10"/>
      <c r="P48" s="10"/>
      <c r="Q48" s="10"/>
      <c r="R48" s="10"/>
      <c r="S48" s="28"/>
      <c r="T48" s="28"/>
      <c r="U48" s="28"/>
      <c r="V48" s="1"/>
      <c r="W48" s="1"/>
      <c r="X48" s="10"/>
      <c r="Y48" s="10"/>
      <c r="Z48" s="43"/>
      <c r="AA48" s="10"/>
      <c r="AB48" s="10"/>
      <c r="AC48" s="10"/>
      <c r="AD48" s="10"/>
      <c r="AE48" s="10"/>
      <c r="AF48" s="10"/>
      <c r="AG48" s="1"/>
      <c r="AH48" s="28"/>
    </row>
    <row r="49" spans="1:34">
      <c r="A49" s="4">
        <v>45</v>
      </c>
      <c r="B49" s="10"/>
      <c r="C49" s="10"/>
      <c r="D49" s="27"/>
      <c r="E49" s="10"/>
      <c r="F49" s="10"/>
      <c r="G49" s="10"/>
      <c r="H49" s="10"/>
      <c r="I49" s="10"/>
      <c r="J49" s="28"/>
      <c r="K49" s="10"/>
      <c r="L49" s="1"/>
      <c r="M49" s="10"/>
      <c r="N49" s="10"/>
      <c r="O49" s="10"/>
      <c r="P49" s="10"/>
      <c r="Q49" s="10"/>
      <c r="R49" s="10"/>
      <c r="S49" s="28"/>
      <c r="T49" s="28"/>
      <c r="U49" s="28"/>
      <c r="V49" s="1"/>
      <c r="W49" s="1"/>
      <c r="X49" s="10"/>
      <c r="Y49" s="10"/>
      <c r="Z49" s="43"/>
      <c r="AA49" s="10"/>
      <c r="AB49" s="10"/>
      <c r="AC49" s="10"/>
      <c r="AD49" s="10"/>
      <c r="AE49" s="10"/>
      <c r="AF49" s="10"/>
      <c r="AG49" s="1"/>
      <c r="AH49" s="28"/>
    </row>
    <row r="50" spans="1:34">
      <c r="A50" s="4">
        <v>46</v>
      </c>
      <c r="B50" s="10"/>
      <c r="C50" s="10"/>
      <c r="D50" s="27"/>
      <c r="E50" s="10"/>
      <c r="F50" s="10"/>
      <c r="G50" s="10"/>
      <c r="H50" s="10"/>
      <c r="I50" s="10"/>
      <c r="J50" s="28"/>
      <c r="K50" s="10"/>
      <c r="L50" s="1"/>
      <c r="M50" s="10"/>
      <c r="N50" s="10"/>
      <c r="O50" s="10"/>
      <c r="P50" s="10"/>
      <c r="Q50" s="10"/>
      <c r="R50" s="10"/>
      <c r="S50" s="28"/>
      <c r="T50" s="28"/>
      <c r="U50" s="28"/>
      <c r="V50" s="1"/>
      <c r="W50" s="1"/>
      <c r="X50" s="10"/>
      <c r="Y50" s="10"/>
      <c r="Z50" s="43"/>
      <c r="AA50" s="10"/>
      <c r="AB50" s="10"/>
      <c r="AC50" s="10"/>
      <c r="AD50" s="10"/>
      <c r="AE50" s="10"/>
      <c r="AF50" s="10"/>
      <c r="AG50" s="1"/>
      <c r="AH50" s="28"/>
    </row>
    <row r="51" spans="1:34">
      <c r="A51" s="4">
        <v>47</v>
      </c>
      <c r="B51" s="10"/>
      <c r="C51" s="10"/>
      <c r="D51" s="27"/>
      <c r="E51" s="10"/>
      <c r="F51" s="10"/>
      <c r="G51" s="10"/>
      <c r="H51" s="10"/>
      <c r="I51" s="10"/>
      <c r="J51" s="28"/>
      <c r="K51" s="10"/>
      <c r="L51" s="1"/>
      <c r="M51" s="10"/>
      <c r="N51" s="10"/>
      <c r="O51" s="10"/>
      <c r="P51" s="10"/>
      <c r="Q51" s="10"/>
      <c r="R51" s="10"/>
      <c r="S51" s="28"/>
      <c r="T51" s="28"/>
      <c r="U51" s="28"/>
      <c r="V51" s="1"/>
      <c r="W51" s="1"/>
      <c r="X51" s="10"/>
      <c r="Y51" s="10"/>
      <c r="Z51" s="43"/>
      <c r="AA51" s="10"/>
      <c r="AB51" s="10"/>
      <c r="AC51" s="10"/>
      <c r="AD51" s="10"/>
      <c r="AE51" s="10"/>
      <c r="AF51" s="10"/>
      <c r="AG51" s="1"/>
      <c r="AH51" s="28"/>
    </row>
    <row r="52" spans="1:34">
      <c r="A52" s="4">
        <v>48</v>
      </c>
      <c r="B52" s="10"/>
      <c r="C52" s="10"/>
      <c r="D52" s="27"/>
      <c r="E52" s="10"/>
      <c r="F52" s="10"/>
      <c r="G52" s="10"/>
      <c r="H52" s="10"/>
      <c r="I52" s="10"/>
      <c r="J52" s="28"/>
      <c r="K52" s="10"/>
      <c r="L52" s="1"/>
      <c r="M52" s="10"/>
      <c r="N52" s="10"/>
      <c r="O52" s="10"/>
      <c r="P52" s="10"/>
      <c r="Q52" s="10"/>
      <c r="R52" s="10"/>
      <c r="S52" s="28"/>
      <c r="T52" s="28"/>
      <c r="U52" s="28"/>
      <c r="V52" s="1"/>
      <c r="W52" s="1"/>
      <c r="X52" s="10"/>
      <c r="Y52" s="10"/>
      <c r="Z52" s="43"/>
      <c r="AA52" s="10"/>
      <c r="AB52" s="10"/>
      <c r="AC52" s="10"/>
      <c r="AD52" s="10"/>
      <c r="AE52" s="10"/>
      <c r="AF52" s="10"/>
      <c r="AG52" s="1"/>
      <c r="AH52" s="28"/>
    </row>
    <row r="53" spans="1:34">
      <c r="A53" s="4">
        <v>49</v>
      </c>
      <c r="B53" s="10"/>
      <c r="C53" s="10"/>
      <c r="D53" s="27"/>
      <c r="E53" s="10"/>
      <c r="F53" s="10"/>
      <c r="G53" s="10"/>
      <c r="H53" s="10"/>
      <c r="I53" s="10"/>
      <c r="J53" s="28"/>
      <c r="K53" s="10"/>
      <c r="L53" s="1"/>
      <c r="M53" s="10"/>
      <c r="N53" s="10"/>
      <c r="O53" s="10"/>
      <c r="P53" s="10"/>
      <c r="Q53" s="10"/>
      <c r="R53" s="10"/>
      <c r="S53" s="28"/>
      <c r="T53" s="28"/>
      <c r="U53" s="28"/>
      <c r="V53" s="1"/>
      <c r="W53" s="1"/>
      <c r="X53" s="10"/>
      <c r="Y53" s="10"/>
      <c r="Z53" s="43"/>
      <c r="AA53" s="10"/>
      <c r="AB53" s="10"/>
      <c r="AC53" s="10"/>
      <c r="AD53" s="10"/>
      <c r="AE53" s="10"/>
      <c r="AF53" s="10"/>
      <c r="AG53" s="1"/>
      <c r="AH53" s="28"/>
    </row>
    <row r="54" spans="1:34">
      <c r="A54" s="4">
        <v>50</v>
      </c>
      <c r="B54" s="10"/>
      <c r="C54" s="10"/>
      <c r="D54" s="27"/>
      <c r="E54" s="10"/>
      <c r="F54" s="10"/>
      <c r="G54" s="10"/>
      <c r="H54" s="10"/>
      <c r="I54" s="10"/>
      <c r="J54" s="28"/>
      <c r="K54" s="10"/>
      <c r="L54" s="1"/>
      <c r="M54" s="10"/>
      <c r="N54" s="10"/>
      <c r="O54" s="10"/>
      <c r="P54" s="10"/>
      <c r="Q54" s="10"/>
      <c r="R54" s="10"/>
      <c r="S54" s="28"/>
      <c r="T54" s="28"/>
      <c r="U54" s="28"/>
      <c r="V54" s="1"/>
      <c r="W54" s="1"/>
      <c r="X54" s="10"/>
      <c r="Y54" s="10"/>
      <c r="Z54" s="43"/>
      <c r="AA54" s="10"/>
      <c r="AB54" s="10"/>
      <c r="AC54" s="10"/>
      <c r="AD54" s="10"/>
      <c r="AE54" s="10"/>
      <c r="AF54" s="10"/>
      <c r="AG54" s="1"/>
      <c r="AH54" s="28"/>
    </row>
    <row r="55" spans="1:34">
      <c r="A55" s="4">
        <v>51</v>
      </c>
      <c r="B55" s="10"/>
      <c r="C55" s="10"/>
      <c r="D55" s="27"/>
      <c r="E55" s="10"/>
      <c r="F55" s="10"/>
      <c r="G55" s="10"/>
      <c r="H55" s="10"/>
      <c r="I55" s="10"/>
      <c r="J55" s="28"/>
      <c r="K55" s="10"/>
      <c r="L55" s="1"/>
      <c r="M55" s="10"/>
      <c r="N55" s="10"/>
      <c r="O55" s="10"/>
      <c r="P55" s="10"/>
      <c r="Q55" s="10"/>
      <c r="R55" s="10"/>
      <c r="S55" s="28"/>
      <c r="T55" s="28"/>
      <c r="U55" s="28"/>
      <c r="V55" s="1"/>
      <c r="W55" s="1"/>
      <c r="X55" s="10"/>
      <c r="Y55" s="10"/>
      <c r="Z55" s="43"/>
      <c r="AA55" s="10"/>
      <c r="AB55" s="10"/>
      <c r="AC55" s="10"/>
      <c r="AD55" s="10"/>
      <c r="AE55" s="10"/>
      <c r="AF55" s="10"/>
      <c r="AG55" s="1"/>
      <c r="AH55" s="28"/>
    </row>
    <row r="56" spans="1:34">
      <c r="A56" s="4">
        <v>52</v>
      </c>
      <c r="B56" s="10"/>
      <c r="C56" s="10"/>
      <c r="D56" s="27"/>
      <c r="E56" s="10"/>
      <c r="F56" s="10"/>
      <c r="G56" s="10"/>
      <c r="H56" s="10"/>
      <c r="I56" s="10"/>
      <c r="J56" s="28"/>
      <c r="K56" s="10"/>
      <c r="L56" s="1"/>
      <c r="M56" s="10"/>
      <c r="N56" s="10"/>
      <c r="O56" s="10"/>
      <c r="P56" s="10"/>
      <c r="Q56" s="10"/>
      <c r="R56" s="10"/>
      <c r="S56" s="28"/>
      <c r="T56" s="28"/>
      <c r="U56" s="28"/>
      <c r="V56" s="1"/>
      <c r="W56" s="1"/>
      <c r="X56" s="10"/>
      <c r="Y56" s="10"/>
      <c r="Z56" s="43"/>
      <c r="AA56" s="10"/>
      <c r="AB56" s="10"/>
      <c r="AC56" s="10"/>
      <c r="AD56" s="10"/>
      <c r="AE56" s="10"/>
      <c r="AF56" s="10"/>
      <c r="AG56" s="1"/>
      <c r="AH56" s="28"/>
    </row>
    <row r="57" spans="1:34">
      <c r="A57" s="4">
        <v>53</v>
      </c>
      <c r="B57" s="10"/>
      <c r="C57" s="10"/>
      <c r="D57" s="27"/>
      <c r="E57" s="10"/>
      <c r="F57" s="10"/>
      <c r="G57" s="10"/>
      <c r="H57" s="10"/>
      <c r="I57" s="10"/>
      <c r="J57" s="28"/>
      <c r="K57" s="10"/>
      <c r="L57" s="1"/>
      <c r="M57" s="10"/>
      <c r="N57" s="10"/>
      <c r="O57" s="10"/>
      <c r="P57" s="10"/>
      <c r="Q57" s="10"/>
      <c r="R57" s="10"/>
      <c r="S57" s="28"/>
      <c r="T57" s="28"/>
      <c r="U57" s="28"/>
      <c r="V57" s="1"/>
      <c r="W57" s="1"/>
      <c r="X57" s="10"/>
      <c r="Y57" s="10"/>
      <c r="Z57" s="43"/>
      <c r="AA57" s="10"/>
      <c r="AB57" s="10"/>
      <c r="AC57" s="10"/>
      <c r="AD57" s="10"/>
      <c r="AE57" s="10"/>
      <c r="AF57" s="10"/>
      <c r="AG57" s="1"/>
      <c r="AH57" s="28"/>
    </row>
    <row r="58" spans="1:34">
      <c r="A58" s="4">
        <v>54</v>
      </c>
      <c r="B58" s="10"/>
      <c r="C58" s="10"/>
      <c r="D58" s="27"/>
      <c r="E58" s="10"/>
      <c r="F58" s="10"/>
      <c r="G58" s="10"/>
      <c r="H58" s="10"/>
      <c r="I58" s="10"/>
      <c r="J58" s="28"/>
      <c r="K58" s="10"/>
      <c r="L58" s="1"/>
      <c r="M58" s="10"/>
      <c r="N58" s="10"/>
      <c r="O58" s="10"/>
      <c r="P58" s="10"/>
      <c r="Q58" s="10"/>
      <c r="R58" s="10"/>
      <c r="S58" s="28"/>
      <c r="T58" s="28"/>
      <c r="U58" s="28"/>
      <c r="V58" s="1"/>
      <c r="W58" s="1"/>
      <c r="X58" s="10"/>
      <c r="Y58" s="10"/>
      <c r="Z58" s="43"/>
      <c r="AA58" s="10"/>
      <c r="AB58" s="10"/>
      <c r="AC58" s="10"/>
      <c r="AD58" s="10"/>
      <c r="AE58" s="10"/>
      <c r="AF58" s="10"/>
      <c r="AG58" s="1"/>
      <c r="AH58" s="28"/>
    </row>
    <row r="59" spans="1:34">
      <c r="A59" s="4">
        <v>55</v>
      </c>
      <c r="B59" s="10"/>
      <c r="C59" s="10"/>
      <c r="D59" s="27"/>
      <c r="E59" s="10"/>
      <c r="F59" s="10"/>
      <c r="G59" s="10"/>
      <c r="H59" s="10"/>
      <c r="I59" s="10"/>
      <c r="J59" s="28"/>
      <c r="K59" s="10"/>
      <c r="L59" s="1"/>
      <c r="M59" s="10"/>
      <c r="N59" s="10"/>
      <c r="O59" s="10"/>
      <c r="P59" s="10"/>
      <c r="Q59" s="10"/>
      <c r="R59" s="10"/>
      <c r="S59" s="28"/>
      <c r="T59" s="28"/>
      <c r="U59" s="28"/>
      <c r="V59" s="1"/>
      <c r="W59" s="1"/>
      <c r="X59" s="10"/>
      <c r="Y59" s="10"/>
      <c r="Z59" s="43"/>
      <c r="AA59" s="10"/>
      <c r="AB59" s="10"/>
      <c r="AC59" s="10"/>
      <c r="AD59" s="10"/>
      <c r="AE59" s="10"/>
      <c r="AF59" s="10"/>
      <c r="AG59" s="1"/>
      <c r="AH59" s="28"/>
    </row>
    <row r="60" spans="1:34">
      <c r="A60" s="4">
        <v>56</v>
      </c>
      <c r="B60" s="10"/>
      <c r="C60" s="10"/>
      <c r="D60" s="27"/>
      <c r="E60" s="10"/>
      <c r="F60" s="10"/>
      <c r="G60" s="10"/>
      <c r="H60" s="10"/>
      <c r="I60" s="10"/>
      <c r="J60" s="28"/>
      <c r="K60" s="10"/>
      <c r="L60" s="1"/>
      <c r="M60" s="10"/>
      <c r="N60" s="10"/>
      <c r="O60" s="10"/>
      <c r="P60" s="10"/>
      <c r="Q60" s="10"/>
      <c r="R60" s="10"/>
      <c r="S60" s="28"/>
      <c r="T60" s="28"/>
      <c r="U60" s="28"/>
      <c r="V60" s="1"/>
      <c r="W60" s="1"/>
      <c r="X60" s="10"/>
      <c r="Y60" s="10"/>
      <c r="Z60" s="43"/>
      <c r="AA60" s="10"/>
      <c r="AB60" s="10"/>
      <c r="AC60" s="10"/>
      <c r="AD60" s="10"/>
      <c r="AE60" s="10"/>
      <c r="AF60" s="10"/>
      <c r="AG60" s="1"/>
      <c r="AH60" s="28"/>
    </row>
    <row r="61" spans="1:34">
      <c r="A61" s="4">
        <v>57</v>
      </c>
      <c r="B61" s="10"/>
      <c r="C61" s="10"/>
      <c r="D61" s="27"/>
      <c r="E61" s="10"/>
      <c r="F61" s="10"/>
      <c r="G61" s="10"/>
      <c r="H61" s="10"/>
      <c r="I61" s="10"/>
      <c r="J61" s="28"/>
      <c r="K61" s="10"/>
      <c r="L61" s="1"/>
      <c r="M61" s="10"/>
      <c r="N61" s="10"/>
      <c r="O61" s="10"/>
      <c r="P61" s="10"/>
      <c r="Q61" s="10"/>
      <c r="R61" s="10"/>
      <c r="S61" s="28"/>
      <c r="T61" s="28"/>
      <c r="U61" s="28"/>
      <c r="V61" s="1"/>
      <c r="W61" s="1"/>
      <c r="X61" s="10"/>
      <c r="Y61" s="10"/>
      <c r="Z61" s="43"/>
      <c r="AA61" s="10"/>
      <c r="AB61" s="10"/>
      <c r="AC61" s="10"/>
      <c r="AD61" s="10"/>
      <c r="AE61" s="10"/>
      <c r="AF61" s="10"/>
      <c r="AG61" s="1"/>
      <c r="AH61" s="28"/>
    </row>
    <row r="62" spans="1:34">
      <c r="A62" s="4">
        <v>58</v>
      </c>
      <c r="B62" s="10"/>
      <c r="C62" s="10"/>
      <c r="D62" s="27"/>
      <c r="E62" s="10"/>
      <c r="F62" s="10"/>
      <c r="G62" s="10"/>
      <c r="H62" s="10"/>
      <c r="I62" s="10"/>
      <c r="J62" s="28"/>
      <c r="K62" s="10"/>
      <c r="L62" s="1"/>
      <c r="M62" s="10"/>
      <c r="N62" s="10"/>
      <c r="O62" s="10"/>
      <c r="P62" s="10"/>
      <c r="Q62" s="10"/>
      <c r="R62" s="10"/>
      <c r="S62" s="28"/>
      <c r="T62" s="28"/>
      <c r="U62" s="28"/>
      <c r="V62" s="1"/>
      <c r="W62" s="1"/>
      <c r="X62" s="10"/>
      <c r="Y62" s="10"/>
      <c r="Z62" s="43"/>
      <c r="AA62" s="10"/>
      <c r="AB62" s="10"/>
      <c r="AC62" s="10"/>
      <c r="AD62" s="10"/>
      <c r="AE62" s="10"/>
      <c r="AF62" s="10"/>
      <c r="AG62" s="1"/>
      <c r="AH62" s="28"/>
    </row>
    <row r="63" spans="1:34">
      <c r="A63" s="4">
        <v>59</v>
      </c>
      <c r="B63" s="10"/>
      <c r="C63" s="10"/>
      <c r="D63" s="27"/>
      <c r="E63" s="10"/>
      <c r="F63" s="10"/>
      <c r="G63" s="10"/>
      <c r="H63" s="10"/>
      <c r="I63" s="10"/>
      <c r="J63" s="28"/>
      <c r="K63" s="10"/>
      <c r="L63" s="1"/>
      <c r="M63" s="10"/>
      <c r="N63" s="10"/>
      <c r="O63" s="10"/>
      <c r="P63" s="10"/>
      <c r="Q63" s="10"/>
      <c r="R63" s="10"/>
      <c r="S63" s="28"/>
      <c r="T63" s="28"/>
      <c r="U63" s="28"/>
      <c r="V63" s="1"/>
      <c r="W63" s="1"/>
      <c r="X63" s="10"/>
      <c r="Y63" s="10"/>
      <c r="Z63" s="43"/>
      <c r="AA63" s="10"/>
      <c r="AB63" s="10"/>
      <c r="AC63" s="10"/>
      <c r="AD63" s="10"/>
      <c r="AE63" s="10"/>
      <c r="AF63" s="10"/>
      <c r="AG63" s="1"/>
      <c r="AH63" s="28"/>
    </row>
    <row r="64" spans="1:34">
      <c r="A64" s="4">
        <v>60</v>
      </c>
      <c r="B64" s="10"/>
      <c r="C64" s="10"/>
      <c r="D64" s="27"/>
      <c r="E64" s="10"/>
      <c r="F64" s="10"/>
      <c r="G64" s="10"/>
      <c r="H64" s="10"/>
      <c r="I64" s="10"/>
      <c r="J64" s="28"/>
      <c r="K64" s="10"/>
      <c r="L64" s="1"/>
      <c r="M64" s="10"/>
      <c r="N64" s="10"/>
      <c r="O64" s="10"/>
      <c r="P64" s="10"/>
      <c r="Q64" s="10"/>
      <c r="R64" s="10"/>
      <c r="S64" s="28"/>
      <c r="T64" s="28"/>
      <c r="U64" s="28"/>
      <c r="V64" s="1"/>
      <c r="W64" s="1"/>
      <c r="X64" s="10"/>
      <c r="Y64" s="10"/>
      <c r="Z64" s="43"/>
      <c r="AA64" s="10"/>
      <c r="AB64" s="10"/>
      <c r="AC64" s="10"/>
      <c r="AD64" s="10"/>
      <c r="AE64" s="10"/>
      <c r="AF64" s="10"/>
      <c r="AG64" s="1"/>
      <c r="AH64" s="28"/>
    </row>
    <row r="65" spans="1:34">
      <c r="A65" s="4">
        <v>61</v>
      </c>
      <c r="B65" s="10"/>
      <c r="C65" s="10"/>
      <c r="D65" s="27"/>
      <c r="E65" s="10"/>
      <c r="F65" s="10"/>
      <c r="G65" s="10"/>
      <c r="H65" s="10"/>
      <c r="I65" s="10"/>
      <c r="J65" s="28"/>
      <c r="K65" s="10"/>
      <c r="L65" s="1"/>
      <c r="M65" s="10"/>
      <c r="N65" s="10"/>
      <c r="O65" s="10"/>
      <c r="P65" s="10"/>
      <c r="Q65" s="10"/>
      <c r="R65" s="10"/>
      <c r="S65" s="28"/>
      <c r="T65" s="28"/>
      <c r="U65" s="28"/>
      <c r="V65" s="1"/>
      <c r="W65" s="1"/>
      <c r="X65" s="10"/>
      <c r="Y65" s="10"/>
      <c r="Z65" s="43"/>
      <c r="AA65" s="10"/>
      <c r="AB65" s="10"/>
      <c r="AC65" s="10"/>
      <c r="AD65" s="10"/>
      <c r="AE65" s="10"/>
      <c r="AF65" s="10"/>
      <c r="AG65" s="1"/>
      <c r="AH65" s="28"/>
    </row>
    <row r="66" spans="1:34">
      <c r="A66" s="4">
        <v>62</v>
      </c>
      <c r="B66" s="10"/>
      <c r="C66" s="10"/>
      <c r="D66" s="27"/>
      <c r="E66" s="10"/>
      <c r="F66" s="10"/>
      <c r="G66" s="10"/>
      <c r="H66" s="10"/>
      <c r="I66" s="10"/>
      <c r="J66" s="28"/>
      <c r="K66" s="10"/>
      <c r="L66" s="1"/>
      <c r="M66" s="10"/>
      <c r="N66" s="10"/>
      <c r="O66" s="10"/>
      <c r="P66" s="10"/>
      <c r="Q66" s="10"/>
      <c r="R66" s="10"/>
      <c r="S66" s="28"/>
      <c r="T66" s="28"/>
      <c r="U66" s="28"/>
      <c r="V66" s="1"/>
      <c r="W66" s="1"/>
      <c r="X66" s="10"/>
      <c r="Y66" s="10"/>
      <c r="Z66" s="43"/>
      <c r="AA66" s="10"/>
      <c r="AB66" s="10"/>
      <c r="AC66" s="10"/>
      <c r="AD66" s="10"/>
      <c r="AE66" s="10"/>
      <c r="AF66" s="10"/>
      <c r="AG66" s="1"/>
      <c r="AH66" s="28"/>
    </row>
    <row r="67" spans="1:34">
      <c r="A67" s="4">
        <v>63</v>
      </c>
      <c r="B67" s="10"/>
      <c r="C67" s="10"/>
      <c r="D67" s="27"/>
      <c r="E67" s="10"/>
      <c r="F67" s="10"/>
      <c r="G67" s="10"/>
      <c r="H67" s="10"/>
      <c r="I67" s="10"/>
      <c r="J67" s="28"/>
      <c r="K67" s="10"/>
      <c r="L67" s="1"/>
      <c r="M67" s="10"/>
      <c r="N67" s="10"/>
      <c r="O67" s="10"/>
      <c r="P67" s="10"/>
      <c r="Q67" s="10"/>
      <c r="R67" s="10"/>
      <c r="S67" s="28"/>
      <c r="T67" s="28"/>
      <c r="U67" s="28"/>
      <c r="V67" s="1"/>
      <c r="W67" s="1"/>
      <c r="X67" s="10"/>
      <c r="Y67" s="10"/>
      <c r="Z67" s="43"/>
      <c r="AA67" s="10"/>
      <c r="AB67" s="10"/>
      <c r="AC67" s="10"/>
      <c r="AD67" s="10"/>
      <c r="AE67" s="10"/>
      <c r="AF67" s="10"/>
      <c r="AG67" s="1"/>
      <c r="AH67" s="28"/>
    </row>
    <row r="68" spans="1:34">
      <c r="A68" s="4">
        <v>64</v>
      </c>
      <c r="B68" s="10"/>
      <c r="C68" s="10"/>
      <c r="D68" s="27"/>
      <c r="E68" s="10"/>
      <c r="F68" s="10"/>
      <c r="G68" s="10"/>
      <c r="H68" s="10"/>
      <c r="I68" s="10"/>
      <c r="J68" s="28"/>
      <c r="K68" s="10"/>
      <c r="L68" s="1"/>
      <c r="M68" s="10"/>
      <c r="N68" s="10"/>
      <c r="O68" s="10"/>
      <c r="P68" s="10"/>
      <c r="Q68" s="10"/>
      <c r="R68" s="10"/>
      <c r="S68" s="28"/>
      <c r="T68" s="28"/>
      <c r="U68" s="28"/>
      <c r="V68" s="1"/>
      <c r="W68" s="1"/>
      <c r="X68" s="10"/>
      <c r="Y68" s="10"/>
      <c r="Z68" s="43"/>
      <c r="AA68" s="10"/>
      <c r="AB68" s="10"/>
      <c r="AC68" s="10"/>
      <c r="AD68" s="10"/>
      <c r="AE68" s="10"/>
      <c r="AF68" s="10"/>
      <c r="AG68" s="1"/>
      <c r="AH68" s="28"/>
    </row>
    <row r="69" spans="1:34">
      <c r="A69" s="4">
        <v>65</v>
      </c>
      <c r="B69" s="10"/>
      <c r="C69" s="10"/>
      <c r="D69" s="27"/>
      <c r="E69" s="10"/>
      <c r="F69" s="10"/>
      <c r="G69" s="10"/>
      <c r="H69" s="10"/>
      <c r="I69" s="10"/>
      <c r="J69" s="28"/>
      <c r="K69" s="10"/>
      <c r="L69" s="1"/>
      <c r="M69" s="10"/>
      <c r="N69" s="10"/>
      <c r="O69" s="10"/>
      <c r="P69" s="10"/>
      <c r="Q69" s="10"/>
      <c r="R69" s="10"/>
      <c r="S69" s="28"/>
      <c r="T69" s="28"/>
      <c r="U69" s="28"/>
      <c r="V69" s="1"/>
      <c r="W69" s="1"/>
      <c r="X69" s="10"/>
      <c r="Y69" s="10"/>
      <c r="Z69" s="43"/>
      <c r="AA69" s="10"/>
      <c r="AB69" s="10"/>
      <c r="AC69" s="10"/>
      <c r="AD69" s="10"/>
      <c r="AE69" s="10"/>
      <c r="AF69" s="10"/>
      <c r="AG69" s="1"/>
      <c r="AH69" s="28"/>
    </row>
    <row r="70" spans="1:34">
      <c r="A70" s="4">
        <v>66</v>
      </c>
      <c r="B70" s="10"/>
      <c r="C70" s="10"/>
      <c r="D70" s="27"/>
      <c r="E70" s="10"/>
      <c r="F70" s="10"/>
      <c r="G70" s="10"/>
      <c r="H70" s="10"/>
      <c r="I70" s="10"/>
      <c r="J70" s="28"/>
      <c r="K70" s="10"/>
      <c r="L70" s="1"/>
      <c r="M70" s="10"/>
      <c r="N70" s="10"/>
      <c r="O70" s="10"/>
      <c r="P70" s="10"/>
      <c r="Q70" s="10"/>
      <c r="R70" s="10"/>
      <c r="S70" s="28"/>
      <c r="T70" s="28"/>
      <c r="U70" s="28"/>
      <c r="V70" s="1"/>
      <c r="W70" s="1"/>
      <c r="X70" s="10"/>
      <c r="Y70" s="10"/>
      <c r="Z70" s="43"/>
      <c r="AA70" s="10"/>
      <c r="AB70" s="10"/>
      <c r="AC70" s="10"/>
      <c r="AD70" s="10"/>
      <c r="AE70" s="10"/>
      <c r="AF70" s="10"/>
      <c r="AG70" s="1"/>
      <c r="AH70" s="28"/>
    </row>
    <row r="71" spans="1:34">
      <c r="A71" s="4">
        <v>67</v>
      </c>
      <c r="B71" s="10"/>
      <c r="C71" s="10"/>
      <c r="D71" s="27"/>
      <c r="E71" s="10"/>
      <c r="F71" s="10"/>
      <c r="G71" s="10"/>
      <c r="H71" s="10"/>
      <c r="I71" s="10"/>
      <c r="J71" s="28"/>
      <c r="K71" s="10"/>
      <c r="L71" s="1"/>
      <c r="M71" s="10"/>
      <c r="N71" s="10"/>
      <c r="O71" s="10"/>
      <c r="P71" s="10"/>
      <c r="Q71" s="10"/>
      <c r="R71" s="10"/>
      <c r="S71" s="28"/>
      <c r="T71" s="28"/>
      <c r="U71" s="28"/>
      <c r="V71" s="1"/>
      <c r="W71" s="1"/>
      <c r="X71" s="10"/>
      <c r="Y71" s="10"/>
      <c r="Z71" s="43"/>
      <c r="AA71" s="10"/>
      <c r="AB71" s="10"/>
      <c r="AC71" s="10"/>
      <c r="AD71" s="10"/>
      <c r="AE71" s="10"/>
      <c r="AF71" s="10"/>
      <c r="AG71" s="1"/>
      <c r="AH71" s="28"/>
    </row>
    <row r="72" spans="1:34">
      <c r="A72" s="4">
        <v>68</v>
      </c>
      <c r="B72" s="10"/>
      <c r="C72" s="10"/>
      <c r="D72" s="27"/>
      <c r="E72" s="10"/>
      <c r="F72" s="10"/>
      <c r="G72" s="10"/>
      <c r="H72" s="10"/>
      <c r="I72" s="10"/>
      <c r="J72" s="28"/>
      <c r="K72" s="10"/>
      <c r="L72" s="1"/>
      <c r="M72" s="10"/>
      <c r="N72" s="10"/>
      <c r="O72" s="10"/>
      <c r="P72" s="10"/>
      <c r="Q72" s="10"/>
      <c r="R72" s="10"/>
      <c r="S72" s="28"/>
      <c r="T72" s="28"/>
      <c r="U72" s="28"/>
      <c r="V72" s="1"/>
      <c r="W72" s="1"/>
      <c r="X72" s="10"/>
      <c r="Y72" s="10"/>
      <c r="Z72" s="43"/>
      <c r="AA72" s="10"/>
      <c r="AB72" s="10"/>
      <c r="AC72" s="10"/>
      <c r="AD72" s="10"/>
      <c r="AE72" s="10"/>
      <c r="AF72" s="10"/>
      <c r="AG72" s="1"/>
      <c r="AH72" s="28"/>
    </row>
    <row r="73" spans="1:34">
      <c r="A73" s="4">
        <v>69</v>
      </c>
      <c r="B73" s="10"/>
      <c r="C73" s="10"/>
      <c r="D73" s="27"/>
      <c r="E73" s="10"/>
      <c r="F73" s="10"/>
      <c r="G73" s="10"/>
      <c r="H73" s="10"/>
      <c r="I73" s="10"/>
      <c r="J73" s="28"/>
      <c r="K73" s="10"/>
      <c r="L73" s="1"/>
      <c r="M73" s="10"/>
      <c r="N73" s="10"/>
      <c r="O73" s="10"/>
      <c r="P73" s="10"/>
      <c r="Q73" s="10"/>
      <c r="R73" s="10"/>
      <c r="S73" s="28"/>
      <c r="T73" s="28"/>
      <c r="U73" s="28"/>
      <c r="V73" s="1"/>
      <c r="W73" s="1"/>
      <c r="X73" s="10"/>
      <c r="Y73" s="10"/>
      <c r="Z73" s="43"/>
      <c r="AA73" s="10"/>
      <c r="AB73" s="10"/>
      <c r="AC73" s="10"/>
      <c r="AD73" s="10"/>
      <c r="AE73" s="10"/>
      <c r="AF73" s="10"/>
      <c r="AG73" s="1"/>
      <c r="AH73" s="28"/>
    </row>
    <row r="74" spans="1:34">
      <c r="A74" s="4">
        <v>70</v>
      </c>
      <c r="B74" s="10"/>
      <c r="C74" s="10"/>
      <c r="D74" s="27"/>
      <c r="E74" s="10"/>
      <c r="F74" s="10"/>
      <c r="G74" s="10"/>
      <c r="H74" s="10"/>
      <c r="I74" s="10"/>
      <c r="J74" s="28"/>
      <c r="K74" s="10"/>
      <c r="L74" s="1"/>
      <c r="M74" s="10"/>
      <c r="N74" s="10"/>
      <c r="O74" s="10"/>
      <c r="P74" s="10"/>
      <c r="Q74" s="10"/>
      <c r="R74" s="10"/>
      <c r="S74" s="28"/>
      <c r="T74" s="28"/>
      <c r="U74" s="28"/>
      <c r="V74" s="1"/>
      <c r="W74" s="1"/>
      <c r="X74" s="10"/>
      <c r="Y74" s="10"/>
      <c r="Z74" s="43"/>
      <c r="AA74" s="10"/>
      <c r="AB74" s="10"/>
      <c r="AC74" s="10"/>
      <c r="AD74" s="10"/>
      <c r="AE74" s="10"/>
      <c r="AF74" s="10"/>
      <c r="AG74" s="1"/>
      <c r="AH74" s="28"/>
    </row>
    <row r="75" spans="1:34">
      <c r="A75" s="4">
        <v>71</v>
      </c>
      <c r="B75" s="10"/>
      <c r="C75" s="10"/>
      <c r="D75" s="27"/>
      <c r="E75" s="10"/>
      <c r="F75" s="10"/>
      <c r="G75" s="10"/>
      <c r="H75" s="10"/>
      <c r="I75" s="10"/>
      <c r="J75" s="28"/>
      <c r="K75" s="10"/>
      <c r="L75" s="1"/>
      <c r="M75" s="10"/>
      <c r="N75" s="10"/>
      <c r="O75" s="10"/>
      <c r="P75" s="10"/>
      <c r="Q75" s="10"/>
      <c r="R75" s="10"/>
      <c r="S75" s="28"/>
      <c r="T75" s="28"/>
      <c r="U75" s="28"/>
      <c r="V75" s="1"/>
      <c r="W75" s="1"/>
      <c r="X75" s="10"/>
      <c r="Y75" s="10"/>
      <c r="Z75" s="43"/>
      <c r="AA75" s="10"/>
      <c r="AB75" s="10"/>
      <c r="AC75" s="10"/>
      <c r="AD75" s="10"/>
      <c r="AE75" s="10"/>
      <c r="AF75" s="10"/>
      <c r="AG75" s="1"/>
      <c r="AH75" s="28"/>
    </row>
    <row r="76" spans="1:34">
      <c r="A76" s="4">
        <v>72</v>
      </c>
      <c r="B76" s="10"/>
      <c r="C76" s="10"/>
      <c r="D76" s="27"/>
      <c r="E76" s="10"/>
      <c r="F76" s="10"/>
      <c r="G76" s="10"/>
      <c r="H76" s="10" t="s">
        <v>583</v>
      </c>
      <c r="I76" s="10"/>
      <c r="J76" s="28"/>
      <c r="K76" s="10"/>
      <c r="L76" s="1"/>
      <c r="M76" s="10"/>
      <c r="N76" s="10"/>
      <c r="O76" s="10"/>
      <c r="P76" s="10"/>
      <c r="Q76" s="10"/>
      <c r="R76" s="10"/>
      <c r="S76" s="28"/>
      <c r="T76" s="28"/>
      <c r="U76" s="28"/>
      <c r="V76" s="1"/>
      <c r="W76" s="1"/>
      <c r="X76" s="10"/>
      <c r="Y76" s="10"/>
      <c r="Z76" s="43"/>
      <c r="AA76" s="10"/>
      <c r="AB76" s="10"/>
      <c r="AC76" s="10"/>
      <c r="AD76" s="10"/>
      <c r="AE76" s="10"/>
      <c r="AF76" s="10"/>
      <c r="AG76" s="1"/>
      <c r="AH76" s="28"/>
    </row>
    <row r="77" spans="1:34">
      <c r="A77" s="4">
        <v>73</v>
      </c>
      <c r="B77" s="10"/>
      <c r="C77" s="10"/>
      <c r="D77" s="27"/>
      <c r="E77" s="10"/>
      <c r="F77" s="10"/>
      <c r="G77" s="10"/>
      <c r="H77" s="10" t="s">
        <v>583</v>
      </c>
      <c r="I77" s="10"/>
      <c r="J77" s="28"/>
      <c r="K77" s="10"/>
      <c r="L77" s="1"/>
      <c r="M77" s="10"/>
      <c r="N77" s="10"/>
      <c r="O77" s="10"/>
      <c r="P77" s="10"/>
      <c r="Q77" s="10"/>
      <c r="R77" s="10"/>
      <c r="S77" s="28"/>
      <c r="T77" s="28"/>
      <c r="U77" s="28"/>
      <c r="V77" s="1"/>
      <c r="W77" s="1"/>
      <c r="X77" s="10"/>
      <c r="Y77" s="10"/>
      <c r="Z77" s="43"/>
      <c r="AA77" s="10"/>
      <c r="AB77" s="10"/>
      <c r="AC77" s="10"/>
      <c r="AD77" s="10"/>
      <c r="AE77" s="10"/>
      <c r="AF77" s="10"/>
      <c r="AG77" s="1"/>
      <c r="AH77" s="28"/>
    </row>
    <row r="78" spans="1:34">
      <c r="A78" s="4">
        <v>74</v>
      </c>
      <c r="B78" s="10"/>
      <c r="C78" s="10"/>
      <c r="D78" s="27"/>
      <c r="E78" s="10"/>
      <c r="F78" s="10"/>
      <c r="G78" s="10"/>
      <c r="H78" s="10" t="s">
        <v>583</v>
      </c>
      <c r="I78" s="10"/>
      <c r="J78" s="28"/>
      <c r="K78" s="10"/>
      <c r="L78" s="1"/>
      <c r="M78" s="10"/>
      <c r="N78" s="10"/>
      <c r="O78" s="10"/>
      <c r="P78" s="10"/>
      <c r="Q78" s="10"/>
      <c r="R78" s="10"/>
      <c r="S78" s="28"/>
      <c r="T78" s="28"/>
      <c r="U78" s="28"/>
      <c r="V78" s="1"/>
      <c r="W78" s="1"/>
      <c r="X78" s="10"/>
      <c r="Y78" s="10"/>
      <c r="Z78" s="43"/>
      <c r="AA78" s="10"/>
      <c r="AB78" s="10"/>
      <c r="AC78" s="10"/>
      <c r="AD78" s="10"/>
      <c r="AE78" s="10"/>
      <c r="AF78" s="10"/>
      <c r="AG78" s="1"/>
      <c r="AH78" s="28"/>
    </row>
    <row r="79" spans="1:34">
      <c r="A79" s="4">
        <v>75</v>
      </c>
      <c r="B79" s="10"/>
      <c r="C79" s="10"/>
      <c r="D79" s="27"/>
      <c r="E79" s="10"/>
      <c r="F79" s="10"/>
      <c r="G79" s="10"/>
      <c r="H79" s="10" t="s">
        <v>583</v>
      </c>
      <c r="I79" s="10"/>
      <c r="J79" s="28"/>
      <c r="K79" s="10"/>
      <c r="L79" s="1"/>
      <c r="M79" s="10"/>
      <c r="N79" s="10"/>
      <c r="O79" s="10"/>
      <c r="P79" s="10"/>
      <c r="Q79" s="10"/>
      <c r="R79" s="10"/>
      <c r="S79" s="28"/>
      <c r="T79" s="28"/>
      <c r="U79" s="28"/>
      <c r="V79" s="1"/>
      <c r="W79" s="1"/>
      <c r="X79" s="10"/>
      <c r="Y79" s="10"/>
      <c r="Z79" s="43"/>
      <c r="AA79" s="10"/>
      <c r="AB79" s="10"/>
      <c r="AC79" s="10"/>
      <c r="AD79" s="10"/>
      <c r="AE79" s="10"/>
      <c r="AF79" s="10"/>
      <c r="AG79" s="1"/>
      <c r="AH79" s="28"/>
    </row>
    <row r="80" spans="1:34">
      <c r="A80" s="4">
        <v>76</v>
      </c>
      <c r="B80" s="10"/>
      <c r="C80" s="10"/>
      <c r="D80" s="27"/>
      <c r="E80" s="10"/>
      <c r="F80" s="10"/>
      <c r="G80" s="10"/>
      <c r="H80" s="10" t="s">
        <v>583</v>
      </c>
      <c r="I80" s="10"/>
      <c r="J80" s="28"/>
      <c r="K80" s="10"/>
      <c r="L80" s="1"/>
      <c r="M80" s="10"/>
      <c r="N80" s="10"/>
      <c r="O80" s="10"/>
      <c r="P80" s="10"/>
      <c r="Q80" s="10"/>
      <c r="R80" s="10"/>
      <c r="S80" s="28"/>
      <c r="T80" s="28"/>
      <c r="U80" s="28"/>
      <c r="V80" s="1"/>
      <c r="W80" s="1"/>
      <c r="X80" s="10"/>
      <c r="Y80" s="10"/>
      <c r="Z80" s="43"/>
      <c r="AA80" s="10"/>
      <c r="AB80" s="10"/>
      <c r="AC80" s="10"/>
      <c r="AD80" s="10"/>
      <c r="AE80" s="10"/>
      <c r="AF80" s="10"/>
      <c r="AG80" s="1"/>
      <c r="AH80" s="28"/>
    </row>
    <row r="81" spans="1:34">
      <c r="A81" s="4">
        <v>77</v>
      </c>
      <c r="B81" s="10"/>
      <c r="C81" s="10"/>
      <c r="D81" s="27"/>
      <c r="E81" s="10"/>
      <c r="F81" s="10"/>
      <c r="G81" s="10"/>
      <c r="H81" s="10" t="s">
        <v>583</v>
      </c>
      <c r="I81" s="10"/>
      <c r="J81" s="28"/>
      <c r="K81" s="10"/>
      <c r="L81" s="1"/>
      <c r="M81" s="10"/>
      <c r="N81" s="10"/>
      <c r="O81" s="10"/>
      <c r="P81" s="10"/>
      <c r="Q81" s="10"/>
      <c r="R81" s="10"/>
      <c r="S81" s="28"/>
      <c r="T81" s="28"/>
      <c r="U81" s="28"/>
      <c r="V81" s="1"/>
      <c r="W81" s="1"/>
      <c r="X81" s="10"/>
      <c r="Y81" s="10"/>
      <c r="Z81" s="43"/>
      <c r="AA81" s="10"/>
      <c r="AB81" s="10"/>
      <c r="AC81" s="10"/>
      <c r="AD81" s="10"/>
      <c r="AE81" s="10"/>
      <c r="AF81" s="10"/>
      <c r="AG81" s="1"/>
      <c r="AH81" s="28"/>
    </row>
    <row r="82" spans="1:34">
      <c r="A82" s="4">
        <v>78</v>
      </c>
      <c r="B82" s="10"/>
      <c r="C82" s="10"/>
      <c r="D82" s="27"/>
      <c r="E82" s="10"/>
      <c r="F82" s="10"/>
      <c r="G82" s="10"/>
      <c r="H82" s="10" t="s">
        <v>583</v>
      </c>
      <c r="I82" s="10"/>
      <c r="J82" s="28"/>
      <c r="K82" s="10"/>
      <c r="L82" s="1"/>
      <c r="M82" s="10"/>
      <c r="N82" s="10"/>
      <c r="O82" s="10"/>
      <c r="P82" s="10"/>
      <c r="Q82" s="10"/>
      <c r="R82" s="10"/>
      <c r="S82" s="28"/>
      <c r="T82" s="28"/>
      <c r="U82" s="28"/>
      <c r="V82" s="1"/>
      <c r="W82" s="1"/>
      <c r="X82" s="10"/>
      <c r="Y82" s="10"/>
      <c r="Z82" s="43"/>
      <c r="AA82" s="10"/>
      <c r="AB82" s="10"/>
      <c r="AC82" s="10"/>
      <c r="AD82" s="10"/>
      <c r="AE82" s="10"/>
      <c r="AF82" s="10"/>
      <c r="AG82" s="1"/>
      <c r="AH82" s="28"/>
    </row>
    <row r="83" spans="1:34">
      <c r="A83" s="4">
        <v>79</v>
      </c>
      <c r="B83" s="10"/>
      <c r="C83" s="10"/>
      <c r="D83" s="27"/>
      <c r="E83" s="10"/>
      <c r="F83" s="10"/>
      <c r="G83" s="10"/>
      <c r="H83" s="10" t="s">
        <v>583</v>
      </c>
      <c r="I83" s="10"/>
      <c r="J83" s="28"/>
      <c r="K83" s="10"/>
      <c r="L83" s="1"/>
      <c r="M83" s="10"/>
      <c r="N83" s="10"/>
      <c r="O83" s="10"/>
      <c r="P83" s="10"/>
      <c r="Q83" s="10"/>
      <c r="R83" s="10"/>
      <c r="S83" s="28"/>
      <c r="T83" s="28"/>
      <c r="U83" s="28"/>
      <c r="V83" s="1"/>
      <c r="W83" s="1"/>
      <c r="X83" s="10"/>
      <c r="Y83" s="10"/>
      <c r="Z83" s="43"/>
      <c r="AA83" s="10"/>
      <c r="AB83" s="10"/>
      <c r="AC83" s="10"/>
      <c r="AD83" s="10"/>
      <c r="AE83" s="10"/>
      <c r="AF83" s="10"/>
      <c r="AG83" s="1"/>
      <c r="AH83" s="28"/>
    </row>
    <row r="84" spans="1:34">
      <c r="A84" s="4">
        <v>80</v>
      </c>
      <c r="B84" s="10"/>
      <c r="C84" s="10"/>
      <c r="D84" s="27"/>
      <c r="E84" s="10"/>
      <c r="F84" s="10"/>
      <c r="G84" s="10"/>
      <c r="H84" s="10" t="s">
        <v>583</v>
      </c>
      <c r="I84" s="10"/>
      <c r="J84" s="28"/>
      <c r="K84" s="10"/>
      <c r="L84" s="1"/>
      <c r="M84" s="10"/>
      <c r="N84" s="10"/>
      <c r="O84" s="10"/>
      <c r="P84" s="10"/>
      <c r="Q84" s="10"/>
      <c r="R84" s="10"/>
      <c r="S84" s="28"/>
      <c r="T84" s="28"/>
      <c r="U84" s="28"/>
      <c r="V84" s="1"/>
      <c r="W84" s="1"/>
      <c r="X84" s="10"/>
      <c r="Y84" s="10"/>
      <c r="Z84" s="43"/>
      <c r="AA84" s="10"/>
      <c r="AB84" s="10"/>
      <c r="AC84" s="10"/>
      <c r="AD84" s="10"/>
      <c r="AE84" s="10"/>
      <c r="AF84" s="10"/>
      <c r="AG84" s="1"/>
      <c r="AH84" s="28"/>
    </row>
    <row r="85" spans="1:34">
      <c r="A85" s="4">
        <v>81</v>
      </c>
      <c r="B85" s="10"/>
      <c r="C85" s="10"/>
      <c r="D85" s="27"/>
      <c r="E85" s="10"/>
      <c r="F85" s="10"/>
      <c r="G85" s="10"/>
      <c r="H85" s="10" t="s">
        <v>583</v>
      </c>
      <c r="I85" s="10"/>
      <c r="J85" s="28"/>
      <c r="K85" s="10"/>
      <c r="L85" s="1"/>
      <c r="M85" s="10"/>
      <c r="N85" s="10"/>
      <c r="O85" s="10"/>
      <c r="P85" s="10"/>
      <c r="Q85" s="10"/>
      <c r="R85" s="10"/>
      <c r="S85" s="28"/>
      <c r="T85" s="28"/>
      <c r="U85" s="28"/>
      <c r="V85" s="1"/>
      <c r="W85" s="1"/>
      <c r="X85" s="10"/>
      <c r="Y85" s="10"/>
      <c r="Z85" s="43"/>
      <c r="AA85" s="10"/>
      <c r="AB85" s="10"/>
      <c r="AC85" s="10"/>
      <c r="AD85" s="10"/>
      <c r="AE85" s="10"/>
      <c r="AF85" s="10"/>
      <c r="AG85" s="1"/>
      <c r="AH85" s="28"/>
    </row>
    <row r="86" spans="1:34">
      <c r="A86" s="4">
        <v>82</v>
      </c>
      <c r="B86" s="10"/>
      <c r="C86" s="10"/>
      <c r="D86" s="27"/>
      <c r="E86" s="10"/>
      <c r="F86" s="10"/>
      <c r="G86" s="10"/>
      <c r="H86" s="10" t="s">
        <v>583</v>
      </c>
      <c r="I86" s="10"/>
      <c r="J86" s="28"/>
      <c r="K86" s="10"/>
      <c r="L86" s="1"/>
      <c r="M86" s="10"/>
      <c r="N86" s="10"/>
      <c r="O86" s="10"/>
      <c r="P86" s="10"/>
      <c r="Q86" s="10"/>
      <c r="R86" s="10"/>
      <c r="S86" s="28"/>
      <c r="T86" s="28"/>
      <c r="U86" s="28"/>
      <c r="V86" s="1"/>
      <c r="W86" s="1"/>
      <c r="X86" s="10"/>
      <c r="Y86" s="10"/>
      <c r="Z86" s="43"/>
      <c r="AA86" s="10"/>
      <c r="AB86" s="10"/>
      <c r="AC86" s="10"/>
      <c r="AD86" s="10"/>
      <c r="AE86" s="10"/>
      <c r="AF86" s="10"/>
      <c r="AG86" s="1"/>
      <c r="AH86" s="28"/>
    </row>
    <row r="87" spans="1:34">
      <c r="A87" s="4">
        <v>83</v>
      </c>
      <c r="B87" s="10"/>
      <c r="C87" s="10"/>
      <c r="D87" s="27"/>
      <c r="E87" s="10"/>
      <c r="F87" s="10"/>
      <c r="G87" s="10"/>
      <c r="H87" s="10" t="s">
        <v>583</v>
      </c>
      <c r="I87" s="10"/>
      <c r="J87" s="28"/>
      <c r="K87" s="10"/>
      <c r="L87" s="1"/>
      <c r="M87" s="10"/>
      <c r="N87" s="10"/>
      <c r="O87" s="10"/>
      <c r="P87" s="10"/>
      <c r="Q87" s="10"/>
      <c r="R87" s="10"/>
      <c r="S87" s="28"/>
      <c r="T87" s="28"/>
      <c r="U87" s="28"/>
      <c r="V87" s="1"/>
      <c r="W87" s="1"/>
      <c r="X87" s="10"/>
      <c r="Y87" s="10"/>
      <c r="Z87" s="43"/>
      <c r="AA87" s="10"/>
      <c r="AB87" s="10"/>
      <c r="AC87" s="10"/>
      <c r="AD87" s="10"/>
      <c r="AE87" s="10"/>
      <c r="AF87" s="10"/>
      <c r="AG87" s="1"/>
      <c r="AH87" s="28"/>
    </row>
    <row r="88" spans="1:34">
      <c r="A88" s="4">
        <v>84</v>
      </c>
      <c r="B88" s="10"/>
      <c r="C88" s="10"/>
      <c r="D88" s="27"/>
      <c r="E88" s="10"/>
      <c r="F88" s="10"/>
      <c r="G88" s="10"/>
      <c r="H88" s="10" t="s">
        <v>583</v>
      </c>
      <c r="I88" s="10"/>
      <c r="J88" s="28"/>
      <c r="K88" s="10"/>
      <c r="L88" s="1"/>
      <c r="M88" s="10"/>
      <c r="N88" s="10"/>
      <c r="O88" s="10"/>
      <c r="P88" s="10"/>
      <c r="Q88" s="10"/>
      <c r="R88" s="10"/>
      <c r="S88" s="28"/>
      <c r="T88" s="28"/>
      <c r="U88" s="28"/>
      <c r="V88" s="1"/>
      <c r="W88" s="1"/>
      <c r="X88" s="10"/>
      <c r="Y88" s="10"/>
      <c r="Z88" s="43"/>
      <c r="AA88" s="10"/>
      <c r="AB88" s="10"/>
      <c r="AC88" s="10"/>
      <c r="AD88" s="10"/>
      <c r="AE88" s="10"/>
      <c r="AF88" s="10"/>
      <c r="AG88" s="1"/>
      <c r="AH88" s="28"/>
    </row>
    <row r="89" spans="1:34">
      <c r="A89" s="4">
        <v>85</v>
      </c>
      <c r="B89" s="10"/>
      <c r="C89" s="10"/>
      <c r="D89" s="27"/>
      <c r="E89" s="10"/>
      <c r="F89" s="10"/>
      <c r="G89" s="10"/>
      <c r="H89" s="10" t="s">
        <v>583</v>
      </c>
      <c r="I89" s="10"/>
      <c r="J89" s="28"/>
      <c r="K89" s="10"/>
      <c r="L89" s="1"/>
      <c r="M89" s="10"/>
      <c r="N89" s="10"/>
      <c r="O89" s="10"/>
      <c r="P89" s="10"/>
      <c r="Q89" s="10"/>
      <c r="R89" s="10"/>
      <c r="S89" s="28"/>
      <c r="T89" s="28"/>
      <c r="U89" s="28"/>
      <c r="V89" s="1"/>
      <c r="W89" s="1"/>
      <c r="X89" s="10"/>
      <c r="Y89" s="10"/>
      <c r="Z89" s="43"/>
      <c r="AA89" s="10"/>
      <c r="AB89" s="10"/>
      <c r="AC89" s="10"/>
      <c r="AD89" s="10"/>
      <c r="AE89" s="10"/>
      <c r="AF89" s="10"/>
      <c r="AG89" s="1"/>
      <c r="AH89" s="28"/>
    </row>
    <row r="90" spans="1:34">
      <c r="A90" s="4">
        <v>86</v>
      </c>
      <c r="B90" s="10"/>
      <c r="C90" s="10"/>
      <c r="D90" s="27"/>
      <c r="E90" s="10"/>
      <c r="F90" s="10"/>
      <c r="G90" s="10"/>
      <c r="H90" s="10" t="s">
        <v>583</v>
      </c>
      <c r="I90" s="10"/>
      <c r="J90" s="28"/>
      <c r="K90" s="10"/>
      <c r="L90" s="1"/>
      <c r="M90" s="10"/>
      <c r="N90" s="10"/>
      <c r="O90" s="10"/>
      <c r="P90" s="10"/>
      <c r="Q90" s="10"/>
      <c r="R90" s="10"/>
      <c r="S90" s="28"/>
      <c r="T90" s="28"/>
      <c r="U90" s="28"/>
      <c r="V90" s="1"/>
      <c r="W90" s="1"/>
      <c r="X90" s="10"/>
      <c r="Y90" s="10"/>
      <c r="Z90" s="43"/>
      <c r="AA90" s="10"/>
      <c r="AB90" s="10"/>
      <c r="AC90" s="10"/>
      <c r="AD90" s="10"/>
      <c r="AE90" s="10"/>
      <c r="AF90" s="10"/>
      <c r="AG90" s="1"/>
      <c r="AH90" s="28"/>
    </row>
    <row r="91" spans="1:34">
      <c r="A91" s="4">
        <v>87</v>
      </c>
      <c r="B91" s="10"/>
      <c r="C91" s="10"/>
      <c r="D91" s="27"/>
      <c r="E91" s="10"/>
      <c r="F91" s="10"/>
      <c r="G91" s="10"/>
      <c r="H91" s="10" t="s">
        <v>583</v>
      </c>
      <c r="I91" s="10"/>
      <c r="J91" s="28"/>
      <c r="K91" s="10"/>
      <c r="L91" s="1"/>
      <c r="M91" s="10"/>
      <c r="N91" s="10"/>
      <c r="O91" s="10"/>
      <c r="P91" s="10"/>
      <c r="Q91" s="10"/>
      <c r="R91" s="10"/>
      <c r="S91" s="28"/>
      <c r="T91" s="28"/>
      <c r="U91" s="28"/>
      <c r="V91" s="1"/>
      <c r="W91" s="1"/>
      <c r="X91" s="10"/>
      <c r="Y91" s="10"/>
      <c r="Z91" s="43"/>
      <c r="AA91" s="10"/>
      <c r="AB91" s="10"/>
      <c r="AC91" s="10"/>
      <c r="AD91" s="10"/>
      <c r="AE91" s="10"/>
      <c r="AF91" s="10"/>
      <c r="AG91" s="1"/>
      <c r="AH91" s="28"/>
    </row>
    <row r="92" spans="1:34">
      <c r="A92" s="4">
        <v>88</v>
      </c>
      <c r="B92" s="10"/>
      <c r="C92" s="10"/>
      <c r="D92" s="27"/>
      <c r="E92" s="10"/>
      <c r="F92" s="10"/>
      <c r="G92" s="10"/>
      <c r="H92" s="10" t="s">
        <v>583</v>
      </c>
      <c r="I92" s="10"/>
      <c r="J92" s="28"/>
      <c r="K92" s="10"/>
      <c r="L92" s="1"/>
      <c r="M92" s="10"/>
      <c r="N92" s="10"/>
      <c r="O92" s="10"/>
      <c r="P92" s="10"/>
      <c r="Q92" s="10"/>
      <c r="R92" s="10"/>
      <c r="S92" s="28"/>
      <c r="T92" s="28"/>
      <c r="U92" s="28"/>
      <c r="V92" s="1"/>
      <c r="W92" s="1"/>
      <c r="X92" s="10"/>
      <c r="Y92" s="10"/>
      <c r="Z92" s="43"/>
      <c r="AA92" s="10"/>
      <c r="AB92" s="10"/>
      <c r="AC92" s="10"/>
      <c r="AD92" s="10"/>
      <c r="AE92" s="10"/>
      <c r="AF92" s="10"/>
      <c r="AG92" s="1"/>
      <c r="AH92" s="28"/>
    </row>
    <row r="93" spans="1:34">
      <c r="A93" s="4">
        <v>89</v>
      </c>
      <c r="B93" s="10"/>
      <c r="C93" s="10"/>
      <c r="D93" s="27"/>
      <c r="E93" s="10"/>
      <c r="F93" s="10"/>
      <c r="G93" s="10"/>
      <c r="H93" s="10" t="s">
        <v>583</v>
      </c>
      <c r="I93" s="10"/>
      <c r="J93" s="28"/>
      <c r="K93" s="10"/>
      <c r="L93" s="1"/>
      <c r="M93" s="10"/>
      <c r="N93" s="10"/>
      <c r="O93" s="10"/>
      <c r="P93" s="10"/>
      <c r="Q93" s="10"/>
      <c r="R93" s="10"/>
      <c r="S93" s="28"/>
      <c r="T93" s="28"/>
      <c r="U93" s="28"/>
      <c r="V93" s="1"/>
      <c r="W93" s="1"/>
      <c r="X93" s="10"/>
      <c r="Y93" s="10"/>
      <c r="Z93" s="43"/>
      <c r="AA93" s="10"/>
      <c r="AB93" s="10"/>
      <c r="AC93" s="10"/>
      <c r="AD93" s="10"/>
      <c r="AE93" s="10"/>
      <c r="AF93" s="10"/>
      <c r="AG93" s="1"/>
      <c r="AH93" s="28"/>
    </row>
    <row r="94" spans="1:34">
      <c r="A94" s="4">
        <v>90</v>
      </c>
      <c r="B94" s="10"/>
      <c r="C94" s="10"/>
      <c r="D94" s="27"/>
      <c r="E94" s="10"/>
      <c r="F94" s="10"/>
      <c r="G94" s="10"/>
      <c r="H94" s="10" t="s">
        <v>583</v>
      </c>
      <c r="I94" s="10"/>
      <c r="J94" s="28"/>
      <c r="K94" s="10"/>
      <c r="L94" s="1"/>
      <c r="M94" s="10"/>
      <c r="N94" s="10"/>
      <c r="O94" s="10"/>
      <c r="P94" s="10"/>
      <c r="Q94" s="10"/>
      <c r="R94" s="10"/>
      <c r="S94" s="28"/>
      <c r="T94" s="28"/>
      <c r="U94" s="28"/>
      <c r="V94" s="1"/>
      <c r="W94" s="1"/>
      <c r="X94" s="10"/>
      <c r="Y94" s="10"/>
      <c r="Z94" s="43"/>
      <c r="AA94" s="10"/>
      <c r="AB94" s="10"/>
      <c r="AC94" s="10"/>
      <c r="AD94" s="10"/>
      <c r="AE94" s="10"/>
      <c r="AF94" s="10"/>
      <c r="AG94" s="1"/>
      <c r="AH94" s="28"/>
    </row>
    <row r="95" spans="1:34">
      <c r="A95" s="4">
        <v>91</v>
      </c>
      <c r="B95" s="10"/>
      <c r="C95" s="10"/>
      <c r="D95" s="27"/>
      <c r="E95" s="10"/>
      <c r="F95" s="10"/>
      <c r="G95" s="10"/>
      <c r="H95" s="10" t="s">
        <v>583</v>
      </c>
      <c r="I95" s="10"/>
      <c r="J95" s="28"/>
      <c r="K95" s="10"/>
      <c r="L95" s="1"/>
      <c r="M95" s="10"/>
      <c r="N95" s="10"/>
      <c r="O95" s="10"/>
      <c r="P95" s="10"/>
      <c r="Q95" s="10"/>
      <c r="R95" s="10"/>
      <c r="S95" s="28"/>
      <c r="T95" s="28"/>
      <c r="U95" s="28"/>
      <c r="V95" s="1"/>
      <c r="W95" s="1"/>
      <c r="X95" s="10"/>
      <c r="Y95" s="10"/>
      <c r="Z95" s="43"/>
      <c r="AA95" s="10"/>
      <c r="AB95" s="10"/>
      <c r="AC95" s="10"/>
      <c r="AD95" s="10"/>
      <c r="AE95" s="10"/>
      <c r="AF95" s="10"/>
      <c r="AG95" s="1"/>
      <c r="AH95" s="28"/>
    </row>
    <row r="96" spans="1:34">
      <c r="A96" s="4">
        <v>92</v>
      </c>
      <c r="B96" s="10"/>
      <c r="C96" s="10"/>
      <c r="D96" s="27"/>
      <c r="E96" s="10"/>
      <c r="F96" s="10"/>
      <c r="G96" s="10"/>
      <c r="H96" s="10" t="s">
        <v>583</v>
      </c>
      <c r="I96" s="10"/>
      <c r="J96" s="28"/>
      <c r="K96" s="10"/>
      <c r="L96" s="1"/>
      <c r="M96" s="10"/>
      <c r="N96" s="10"/>
      <c r="O96" s="10"/>
      <c r="P96" s="10"/>
      <c r="Q96" s="10"/>
      <c r="R96" s="10"/>
      <c r="S96" s="28"/>
      <c r="T96" s="28"/>
      <c r="U96" s="28"/>
      <c r="V96" s="1"/>
      <c r="W96" s="1"/>
      <c r="X96" s="10"/>
      <c r="Y96" s="10"/>
      <c r="Z96" s="43"/>
      <c r="AA96" s="10"/>
      <c r="AB96" s="10"/>
      <c r="AC96" s="10"/>
      <c r="AD96" s="10"/>
      <c r="AE96" s="10"/>
      <c r="AF96" s="10"/>
      <c r="AG96" s="1"/>
      <c r="AH96" s="28"/>
    </row>
    <row r="97" spans="1:34">
      <c r="A97" s="4">
        <v>93</v>
      </c>
      <c r="B97" s="10"/>
      <c r="C97" s="10"/>
      <c r="D97" s="27"/>
      <c r="E97" s="10"/>
      <c r="F97" s="10"/>
      <c r="G97" s="10"/>
      <c r="H97" s="10" t="s">
        <v>583</v>
      </c>
      <c r="I97" s="10"/>
      <c r="J97" s="28"/>
      <c r="K97" s="10"/>
      <c r="L97" s="1"/>
      <c r="M97" s="10"/>
      <c r="N97" s="10"/>
      <c r="O97" s="10"/>
      <c r="P97" s="10"/>
      <c r="Q97" s="10"/>
      <c r="R97" s="10"/>
      <c r="S97" s="28"/>
      <c r="T97" s="28"/>
      <c r="U97" s="28"/>
      <c r="V97" s="1"/>
      <c r="W97" s="1"/>
      <c r="X97" s="10"/>
      <c r="Y97" s="10"/>
      <c r="Z97" s="43"/>
      <c r="AA97" s="10"/>
      <c r="AB97" s="10"/>
      <c r="AC97" s="10"/>
      <c r="AD97" s="10"/>
      <c r="AE97" s="10"/>
      <c r="AF97" s="10"/>
      <c r="AG97" s="1"/>
      <c r="AH97" s="28"/>
    </row>
    <row r="98" spans="1:34">
      <c r="A98" s="4">
        <v>94</v>
      </c>
      <c r="B98" s="10"/>
      <c r="C98" s="10"/>
      <c r="D98" s="27"/>
      <c r="E98" s="10"/>
      <c r="F98" s="10"/>
      <c r="G98" s="10"/>
      <c r="H98" s="10" t="s">
        <v>583</v>
      </c>
      <c r="I98" s="10"/>
      <c r="J98" s="28"/>
      <c r="K98" s="10"/>
      <c r="L98" s="1"/>
      <c r="M98" s="10"/>
      <c r="N98" s="10"/>
      <c r="O98" s="10"/>
      <c r="P98" s="10"/>
      <c r="Q98" s="10"/>
      <c r="R98" s="10"/>
      <c r="S98" s="28"/>
      <c r="T98" s="28"/>
      <c r="U98" s="28"/>
      <c r="V98" s="1"/>
      <c r="W98" s="1"/>
      <c r="X98" s="10"/>
      <c r="Y98" s="10"/>
      <c r="Z98" s="43"/>
      <c r="AA98" s="10"/>
      <c r="AB98" s="10"/>
      <c r="AC98" s="10"/>
      <c r="AD98" s="10"/>
      <c r="AE98" s="10"/>
      <c r="AF98" s="10"/>
      <c r="AG98" s="1"/>
      <c r="AH98" s="28"/>
    </row>
    <row r="99" spans="1:34">
      <c r="A99" s="4">
        <v>95</v>
      </c>
      <c r="B99" s="10"/>
      <c r="C99" s="10"/>
      <c r="D99" s="27"/>
      <c r="E99" s="10"/>
      <c r="F99" s="10"/>
      <c r="G99" s="10"/>
      <c r="H99" s="10" t="s">
        <v>583</v>
      </c>
      <c r="I99" s="10"/>
      <c r="J99" s="28"/>
      <c r="K99" s="10"/>
      <c r="L99" s="1"/>
      <c r="M99" s="10"/>
      <c r="N99" s="10"/>
      <c r="O99" s="10"/>
      <c r="P99" s="10"/>
      <c r="Q99" s="10"/>
      <c r="R99" s="10"/>
      <c r="S99" s="28"/>
      <c r="T99" s="28"/>
      <c r="U99" s="28"/>
      <c r="V99" s="1"/>
      <c r="W99" s="1"/>
      <c r="X99" s="10"/>
      <c r="Y99" s="10"/>
      <c r="Z99" s="43"/>
      <c r="AA99" s="10"/>
      <c r="AB99" s="10"/>
      <c r="AC99" s="10"/>
      <c r="AD99" s="10"/>
      <c r="AE99" s="10"/>
      <c r="AF99" s="10"/>
      <c r="AG99" s="1"/>
      <c r="AH99" s="28"/>
    </row>
    <row r="100" spans="1:34">
      <c r="A100" s="4">
        <v>96</v>
      </c>
      <c r="B100" s="10"/>
      <c r="C100" s="10"/>
      <c r="D100" s="27"/>
      <c r="E100" s="10"/>
      <c r="F100" s="10"/>
      <c r="G100" s="10"/>
      <c r="H100" s="10" t="s">
        <v>583</v>
      </c>
      <c r="I100" s="10"/>
      <c r="J100" s="28"/>
      <c r="K100" s="10"/>
      <c r="L100" s="1"/>
      <c r="M100" s="10"/>
      <c r="N100" s="10"/>
      <c r="O100" s="10"/>
      <c r="P100" s="10"/>
      <c r="Q100" s="10"/>
      <c r="R100" s="10"/>
      <c r="S100" s="28"/>
      <c r="T100" s="28"/>
      <c r="U100" s="28"/>
      <c r="V100" s="1"/>
      <c r="W100" s="1"/>
      <c r="X100" s="10"/>
      <c r="Y100" s="10"/>
      <c r="Z100" s="43"/>
      <c r="AA100" s="10"/>
      <c r="AB100" s="10"/>
      <c r="AC100" s="10"/>
      <c r="AD100" s="10"/>
      <c r="AE100" s="10"/>
      <c r="AF100" s="10"/>
      <c r="AG100" s="1"/>
      <c r="AH100" s="28"/>
    </row>
    <row r="101" spans="1:34">
      <c r="A101" s="4">
        <v>97</v>
      </c>
      <c r="B101" s="10"/>
      <c r="C101" s="10"/>
      <c r="D101" s="27"/>
      <c r="E101" s="10"/>
      <c r="F101" s="10"/>
      <c r="G101" s="10"/>
      <c r="H101" s="10" t="s">
        <v>583</v>
      </c>
      <c r="I101" s="10"/>
      <c r="J101" s="28"/>
      <c r="K101" s="10"/>
      <c r="L101" s="1"/>
      <c r="M101" s="10"/>
      <c r="N101" s="10"/>
      <c r="O101" s="10"/>
      <c r="P101" s="10"/>
      <c r="Q101" s="10"/>
      <c r="R101" s="10"/>
      <c r="S101" s="28"/>
      <c r="T101" s="28"/>
      <c r="U101" s="28"/>
      <c r="V101" s="1"/>
      <c r="W101" s="1"/>
      <c r="X101" s="10"/>
      <c r="Y101" s="10"/>
      <c r="Z101" s="43"/>
      <c r="AA101" s="10"/>
      <c r="AB101" s="10"/>
      <c r="AC101" s="10"/>
      <c r="AD101" s="10"/>
      <c r="AE101" s="10"/>
      <c r="AF101" s="10"/>
      <c r="AG101" s="1"/>
      <c r="AH101" s="28"/>
    </row>
    <row r="102" spans="1:34">
      <c r="A102" s="4">
        <v>98</v>
      </c>
      <c r="B102" s="10"/>
      <c r="C102" s="10"/>
      <c r="D102" s="27"/>
      <c r="E102" s="10"/>
      <c r="F102" s="10"/>
      <c r="G102" s="10"/>
      <c r="H102" s="10" t="s">
        <v>583</v>
      </c>
      <c r="I102" s="10"/>
      <c r="J102" s="28"/>
      <c r="K102" s="10"/>
      <c r="L102" s="1"/>
      <c r="M102" s="10"/>
      <c r="N102" s="10"/>
      <c r="O102" s="10"/>
      <c r="P102" s="10"/>
      <c r="Q102" s="10"/>
      <c r="R102" s="10"/>
      <c r="S102" s="28"/>
      <c r="T102" s="28"/>
      <c r="U102" s="28"/>
      <c r="V102" s="1"/>
      <c r="W102" s="1"/>
      <c r="X102" s="10"/>
      <c r="Y102" s="10"/>
      <c r="Z102" s="43"/>
      <c r="AA102" s="10"/>
      <c r="AB102" s="10"/>
      <c r="AC102" s="10"/>
      <c r="AD102" s="10"/>
      <c r="AE102" s="10"/>
      <c r="AF102" s="10"/>
      <c r="AG102" s="1"/>
      <c r="AH102" s="28"/>
    </row>
    <row r="103" spans="1:34">
      <c r="A103" s="4">
        <v>99</v>
      </c>
      <c r="B103" s="10"/>
      <c r="C103" s="10"/>
      <c r="D103" s="27"/>
      <c r="E103" s="10"/>
      <c r="F103" s="10"/>
      <c r="G103" s="10"/>
      <c r="H103" s="10" t="s">
        <v>583</v>
      </c>
      <c r="I103" s="10"/>
      <c r="J103" s="28"/>
      <c r="K103" s="10"/>
      <c r="L103" s="1"/>
      <c r="M103" s="10"/>
      <c r="N103" s="10"/>
      <c r="O103" s="10"/>
      <c r="P103" s="10"/>
      <c r="Q103" s="10"/>
      <c r="R103" s="10"/>
      <c r="S103" s="28"/>
      <c r="T103" s="28"/>
      <c r="U103" s="28"/>
      <c r="V103" s="1"/>
      <c r="W103" s="1"/>
      <c r="X103" s="10"/>
      <c r="Y103" s="10"/>
      <c r="Z103" s="43"/>
      <c r="AA103" s="10"/>
      <c r="AB103" s="10"/>
      <c r="AC103" s="10"/>
      <c r="AD103" s="10"/>
      <c r="AE103" s="10"/>
      <c r="AF103" s="10"/>
      <c r="AG103" s="1"/>
      <c r="AH103" s="28"/>
    </row>
    <row r="104" spans="1:34">
      <c r="A104" s="4">
        <v>100</v>
      </c>
      <c r="B104" s="10"/>
      <c r="C104" s="10"/>
      <c r="D104" s="27"/>
      <c r="E104" s="10"/>
      <c r="F104" s="10"/>
      <c r="G104" s="10"/>
      <c r="H104" s="10" t="s">
        <v>583</v>
      </c>
      <c r="I104" s="10"/>
      <c r="J104" s="28"/>
      <c r="K104" s="10"/>
      <c r="L104" s="1"/>
      <c r="M104" s="10"/>
      <c r="N104" s="10"/>
      <c r="O104" s="10"/>
      <c r="P104" s="10"/>
      <c r="Q104" s="10"/>
      <c r="R104" s="10"/>
      <c r="S104" s="28"/>
      <c r="T104" s="28"/>
      <c r="U104" s="28"/>
      <c r="V104" s="1"/>
      <c r="W104" s="1"/>
      <c r="X104" s="10"/>
      <c r="Y104" s="10"/>
      <c r="Z104" s="43"/>
      <c r="AA104" s="10"/>
      <c r="AB104" s="10"/>
      <c r="AC104" s="10"/>
      <c r="AD104" s="10"/>
      <c r="AE104" s="10"/>
      <c r="AF104" s="10"/>
      <c r="AG104" s="1"/>
      <c r="AH104" s="28"/>
    </row>
    <row r="105" spans="1:34">
      <c r="A105" s="4">
        <v>101</v>
      </c>
      <c r="B105" s="10"/>
      <c r="C105" s="10"/>
      <c r="D105" s="27"/>
      <c r="E105" s="10"/>
      <c r="F105" s="10"/>
      <c r="G105" s="10"/>
      <c r="H105" s="10" t="s">
        <v>583</v>
      </c>
      <c r="I105" s="10"/>
      <c r="J105" s="28"/>
      <c r="K105" s="10"/>
      <c r="L105" s="1"/>
      <c r="M105" s="10"/>
      <c r="N105" s="10"/>
      <c r="O105" s="10"/>
      <c r="P105" s="10"/>
      <c r="Q105" s="10"/>
      <c r="R105" s="10"/>
      <c r="S105" s="28"/>
      <c r="T105" s="28"/>
      <c r="U105" s="28"/>
      <c r="V105" s="1"/>
      <c r="W105" s="1"/>
      <c r="X105" s="10"/>
      <c r="Y105" s="10"/>
      <c r="Z105" s="43"/>
      <c r="AA105" s="10"/>
      <c r="AB105" s="10"/>
      <c r="AC105" s="10"/>
      <c r="AD105" s="10"/>
      <c r="AE105" s="10"/>
      <c r="AF105" s="10"/>
      <c r="AG105" s="1"/>
      <c r="AH105" s="28"/>
    </row>
    <row r="106" spans="1:34">
      <c r="A106" s="4">
        <v>102</v>
      </c>
      <c r="B106" s="10"/>
      <c r="C106" s="10"/>
      <c r="D106" s="27"/>
      <c r="E106" s="10"/>
      <c r="F106" s="10"/>
      <c r="G106" s="10"/>
      <c r="H106" s="10" t="s">
        <v>583</v>
      </c>
      <c r="I106" s="10"/>
      <c r="J106" s="28"/>
      <c r="K106" s="10"/>
      <c r="L106" s="1"/>
      <c r="M106" s="10"/>
      <c r="N106" s="10"/>
      <c r="O106" s="10"/>
      <c r="P106" s="10"/>
      <c r="Q106" s="10"/>
      <c r="R106" s="10"/>
      <c r="S106" s="28"/>
      <c r="T106" s="28"/>
      <c r="U106" s="28"/>
      <c r="V106" s="1"/>
      <c r="W106" s="1"/>
      <c r="X106" s="10"/>
      <c r="Y106" s="10"/>
      <c r="Z106" s="43"/>
      <c r="AA106" s="10"/>
      <c r="AB106" s="10"/>
      <c r="AC106" s="10"/>
      <c r="AD106" s="10"/>
      <c r="AE106" s="10"/>
      <c r="AF106" s="10"/>
      <c r="AG106" s="1"/>
      <c r="AH106" s="28"/>
    </row>
    <row r="107" spans="1:34">
      <c r="A107" s="4">
        <v>103</v>
      </c>
      <c r="B107" s="10"/>
      <c r="C107" s="10"/>
      <c r="D107" s="27"/>
      <c r="E107" s="10"/>
      <c r="F107" s="10"/>
      <c r="G107" s="10"/>
      <c r="H107" s="10" t="s">
        <v>583</v>
      </c>
      <c r="I107" s="10"/>
      <c r="J107" s="28"/>
      <c r="K107" s="10"/>
      <c r="L107" s="1"/>
      <c r="M107" s="10"/>
      <c r="N107" s="10"/>
      <c r="O107" s="10"/>
      <c r="P107" s="10"/>
      <c r="Q107" s="10"/>
      <c r="R107" s="10"/>
      <c r="S107" s="28"/>
      <c r="T107" s="28"/>
      <c r="U107" s="28"/>
      <c r="V107" s="1"/>
      <c r="W107" s="1"/>
      <c r="X107" s="10"/>
      <c r="Y107" s="10"/>
      <c r="Z107" s="43"/>
      <c r="AA107" s="10"/>
      <c r="AB107" s="10"/>
      <c r="AC107" s="10"/>
      <c r="AD107" s="10"/>
      <c r="AE107" s="10"/>
      <c r="AF107" s="10"/>
      <c r="AG107" s="1"/>
      <c r="AH107" s="28"/>
    </row>
    <row r="108" spans="1:34">
      <c r="A108" s="4">
        <v>104</v>
      </c>
      <c r="B108" s="10"/>
      <c r="C108" s="10"/>
      <c r="D108" s="27"/>
      <c r="E108" s="10"/>
      <c r="F108" s="10"/>
      <c r="G108" s="10"/>
      <c r="H108" s="10" t="s">
        <v>583</v>
      </c>
      <c r="I108" s="10"/>
      <c r="J108" s="28"/>
      <c r="K108" s="10"/>
      <c r="L108" s="1"/>
      <c r="M108" s="10"/>
      <c r="N108" s="10"/>
      <c r="O108" s="10"/>
      <c r="P108" s="10"/>
      <c r="Q108" s="10"/>
      <c r="R108" s="10"/>
      <c r="S108" s="28"/>
      <c r="T108" s="28"/>
      <c r="U108" s="28"/>
      <c r="V108" s="1"/>
      <c r="W108" s="1"/>
      <c r="X108" s="10"/>
      <c r="Y108" s="10"/>
      <c r="Z108" s="43"/>
      <c r="AA108" s="10"/>
      <c r="AB108" s="10"/>
      <c r="AC108" s="10"/>
      <c r="AD108" s="10"/>
      <c r="AE108" s="10"/>
      <c r="AF108" s="10"/>
      <c r="AG108" s="1"/>
      <c r="AH108" s="28"/>
    </row>
    <row r="109" spans="1:34">
      <c r="A109" s="4">
        <v>105</v>
      </c>
      <c r="B109" s="10"/>
      <c r="C109" s="10"/>
      <c r="D109" s="27"/>
      <c r="E109" s="10"/>
      <c r="F109" s="10"/>
      <c r="G109" s="10"/>
      <c r="H109" s="10" t="s">
        <v>583</v>
      </c>
      <c r="I109" s="10"/>
      <c r="J109" s="28"/>
      <c r="K109" s="10"/>
      <c r="L109" s="1"/>
      <c r="M109" s="10"/>
      <c r="N109" s="10"/>
      <c r="O109" s="10"/>
      <c r="P109" s="10"/>
      <c r="Q109" s="10"/>
      <c r="R109" s="10"/>
      <c r="S109" s="28"/>
      <c r="T109" s="28"/>
      <c r="U109" s="28"/>
      <c r="V109" s="1"/>
      <c r="W109" s="1"/>
      <c r="X109" s="10"/>
      <c r="Y109" s="10"/>
      <c r="Z109" s="43"/>
      <c r="AA109" s="10"/>
      <c r="AB109" s="10"/>
      <c r="AC109" s="10"/>
      <c r="AD109" s="10"/>
      <c r="AE109" s="10"/>
      <c r="AF109" s="10"/>
      <c r="AG109" s="1"/>
      <c r="AH109" s="28"/>
    </row>
    <row r="110" spans="1:34">
      <c r="A110" s="4">
        <v>106</v>
      </c>
      <c r="B110" s="10"/>
      <c r="C110" s="10"/>
      <c r="D110" s="27"/>
      <c r="E110" s="10"/>
      <c r="F110" s="10"/>
      <c r="G110" s="10"/>
      <c r="H110" s="10" t="s">
        <v>583</v>
      </c>
      <c r="I110" s="10"/>
      <c r="J110" s="28"/>
      <c r="K110" s="10"/>
      <c r="L110" s="1"/>
      <c r="M110" s="10"/>
      <c r="N110" s="10"/>
      <c r="O110" s="10"/>
      <c r="P110" s="10"/>
      <c r="Q110" s="10"/>
      <c r="R110" s="10"/>
      <c r="S110" s="28"/>
      <c r="T110" s="28"/>
      <c r="U110" s="28"/>
      <c r="V110" s="1"/>
      <c r="W110" s="1"/>
      <c r="X110" s="10"/>
      <c r="Y110" s="10"/>
      <c r="Z110" s="43"/>
      <c r="AA110" s="10"/>
      <c r="AB110" s="10"/>
      <c r="AC110" s="10"/>
      <c r="AD110" s="10"/>
      <c r="AE110" s="10"/>
      <c r="AF110" s="10"/>
      <c r="AG110" s="1"/>
      <c r="AH110" s="28"/>
    </row>
    <row r="111" spans="1:34">
      <c r="A111" s="4">
        <v>107</v>
      </c>
      <c r="B111" s="10"/>
      <c r="C111" s="10"/>
      <c r="D111" s="27"/>
      <c r="E111" s="10"/>
      <c r="F111" s="10"/>
      <c r="G111" s="10"/>
      <c r="H111" s="10" t="s">
        <v>583</v>
      </c>
      <c r="I111" s="10"/>
      <c r="J111" s="28"/>
      <c r="K111" s="10"/>
      <c r="L111" s="1"/>
      <c r="M111" s="10"/>
      <c r="N111" s="10"/>
      <c r="O111" s="10"/>
      <c r="P111" s="10"/>
      <c r="Q111" s="10"/>
      <c r="R111" s="10"/>
      <c r="S111" s="28"/>
      <c r="T111" s="28"/>
      <c r="U111" s="28"/>
      <c r="V111" s="1"/>
      <c r="W111" s="1"/>
      <c r="X111" s="10"/>
      <c r="Y111" s="10"/>
      <c r="Z111" s="43"/>
      <c r="AA111" s="10"/>
      <c r="AB111" s="10"/>
      <c r="AC111" s="10"/>
      <c r="AD111" s="10"/>
      <c r="AE111" s="10"/>
      <c r="AF111" s="10"/>
      <c r="AG111" s="1"/>
      <c r="AH111" s="28"/>
    </row>
    <row r="112" spans="1:34">
      <c r="A112" s="4">
        <v>108</v>
      </c>
      <c r="B112" s="10"/>
      <c r="C112" s="10"/>
      <c r="D112" s="27"/>
      <c r="E112" s="10"/>
      <c r="F112" s="10"/>
      <c r="G112" s="10"/>
      <c r="H112" s="10" t="s">
        <v>583</v>
      </c>
      <c r="I112" s="10"/>
      <c r="J112" s="28"/>
      <c r="K112" s="10"/>
      <c r="L112" s="1"/>
      <c r="M112" s="10"/>
      <c r="N112" s="10"/>
      <c r="O112" s="10"/>
      <c r="P112" s="10"/>
      <c r="Q112" s="10"/>
      <c r="R112" s="10"/>
      <c r="S112" s="28"/>
      <c r="T112" s="28"/>
      <c r="U112" s="28"/>
      <c r="V112" s="1"/>
      <c r="W112" s="1"/>
      <c r="X112" s="10"/>
      <c r="Y112" s="10"/>
      <c r="Z112" s="43"/>
      <c r="AA112" s="10"/>
      <c r="AB112" s="10"/>
      <c r="AC112" s="10"/>
      <c r="AD112" s="10"/>
      <c r="AE112" s="10"/>
      <c r="AF112" s="10"/>
      <c r="AG112" s="1"/>
      <c r="AH112" s="28"/>
    </row>
    <row r="113" spans="1:34">
      <c r="A113" s="4">
        <v>109</v>
      </c>
      <c r="B113" s="10"/>
      <c r="C113" s="10"/>
      <c r="D113" s="27"/>
      <c r="E113" s="10"/>
      <c r="F113" s="10"/>
      <c r="G113" s="10"/>
      <c r="H113" s="10" t="s">
        <v>583</v>
      </c>
      <c r="I113" s="10"/>
      <c r="J113" s="28"/>
      <c r="K113" s="10"/>
      <c r="L113" s="1"/>
      <c r="M113" s="10"/>
      <c r="N113" s="10"/>
      <c r="O113" s="10"/>
      <c r="P113" s="10"/>
      <c r="Q113" s="10"/>
      <c r="R113" s="10"/>
      <c r="S113" s="28"/>
      <c r="T113" s="28"/>
      <c r="U113" s="28"/>
      <c r="V113" s="1"/>
      <c r="W113" s="1"/>
      <c r="X113" s="10"/>
      <c r="Y113" s="10"/>
      <c r="Z113" s="43"/>
      <c r="AA113" s="10"/>
      <c r="AB113" s="10"/>
      <c r="AC113" s="10"/>
      <c r="AD113" s="10"/>
      <c r="AE113" s="10"/>
      <c r="AF113" s="10"/>
      <c r="AG113" s="1"/>
      <c r="AH113" s="28"/>
    </row>
    <row r="114" spans="1:34">
      <c r="A114" s="4">
        <v>110</v>
      </c>
      <c r="B114" s="10"/>
      <c r="C114" s="10"/>
      <c r="D114" s="27"/>
      <c r="E114" s="10"/>
      <c r="F114" s="10"/>
      <c r="G114" s="10"/>
      <c r="H114" s="10" t="s">
        <v>583</v>
      </c>
      <c r="I114" s="10"/>
      <c r="J114" s="28"/>
      <c r="K114" s="10"/>
      <c r="L114" s="1"/>
      <c r="M114" s="10"/>
      <c r="N114" s="10"/>
      <c r="O114" s="10"/>
      <c r="P114" s="10"/>
      <c r="Q114" s="10"/>
      <c r="R114" s="10"/>
      <c r="S114" s="28"/>
      <c r="T114" s="28"/>
      <c r="U114" s="28"/>
      <c r="V114" s="1"/>
      <c r="W114" s="1"/>
      <c r="X114" s="10"/>
      <c r="Y114" s="10"/>
      <c r="Z114" s="43"/>
      <c r="AA114" s="10"/>
      <c r="AB114" s="10"/>
      <c r="AC114" s="10"/>
      <c r="AD114" s="10"/>
      <c r="AE114" s="10"/>
      <c r="AF114" s="10"/>
      <c r="AG114" s="1"/>
      <c r="AH114" s="28"/>
    </row>
    <row r="115" spans="1:34">
      <c r="A115" s="4">
        <v>111</v>
      </c>
      <c r="B115" s="10"/>
      <c r="C115" s="10"/>
      <c r="D115" s="27"/>
      <c r="E115" s="10"/>
      <c r="F115" s="10"/>
      <c r="G115" s="10"/>
      <c r="H115" s="10" t="s">
        <v>583</v>
      </c>
      <c r="I115" s="10"/>
      <c r="J115" s="28"/>
      <c r="K115" s="10"/>
      <c r="L115" s="1"/>
      <c r="M115" s="10"/>
      <c r="N115" s="10"/>
      <c r="O115" s="10"/>
      <c r="P115" s="10"/>
      <c r="Q115" s="10"/>
      <c r="R115" s="10"/>
      <c r="S115" s="28"/>
      <c r="T115" s="28"/>
      <c r="U115" s="28"/>
      <c r="V115" s="1"/>
      <c r="W115" s="1"/>
      <c r="X115" s="10"/>
      <c r="Y115" s="10"/>
      <c r="Z115" s="43"/>
      <c r="AA115" s="10"/>
      <c r="AB115" s="10"/>
      <c r="AC115" s="10"/>
      <c r="AD115" s="10"/>
      <c r="AE115" s="10"/>
      <c r="AF115" s="10"/>
      <c r="AG115" s="1"/>
      <c r="AH115" s="28"/>
    </row>
    <row r="116" spans="1:34">
      <c r="A116" s="4">
        <v>112</v>
      </c>
      <c r="B116" s="10"/>
      <c r="C116" s="10"/>
      <c r="D116" s="27"/>
      <c r="E116" s="10"/>
      <c r="F116" s="10"/>
      <c r="G116" s="10"/>
      <c r="H116" s="10" t="s">
        <v>583</v>
      </c>
      <c r="I116" s="10"/>
      <c r="J116" s="28"/>
      <c r="K116" s="10"/>
      <c r="L116" s="1"/>
      <c r="M116" s="10"/>
      <c r="N116" s="10"/>
      <c r="O116" s="10"/>
      <c r="P116" s="10"/>
      <c r="Q116" s="10"/>
      <c r="R116" s="10"/>
      <c r="S116" s="28"/>
      <c r="T116" s="28"/>
      <c r="U116" s="28"/>
      <c r="V116" s="1"/>
      <c r="W116" s="1"/>
      <c r="X116" s="10"/>
      <c r="Y116" s="10"/>
      <c r="Z116" s="43"/>
      <c r="AA116" s="10"/>
      <c r="AB116" s="10"/>
      <c r="AC116" s="10"/>
      <c r="AD116" s="10"/>
      <c r="AE116" s="10"/>
      <c r="AF116" s="10"/>
      <c r="AG116" s="1"/>
      <c r="AH116" s="28"/>
    </row>
    <row r="117" spans="1:34">
      <c r="A117" s="4">
        <v>113</v>
      </c>
      <c r="B117" s="10"/>
      <c r="C117" s="10"/>
      <c r="D117" s="27"/>
      <c r="E117" s="10"/>
      <c r="F117" s="10"/>
      <c r="G117" s="10"/>
      <c r="H117" s="10" t="s">
        <v>583</v>
      </c>
      <c r="I117" s="10"/>
      <c r="J117" s="28"/>
      <c r="K117" s="10"/>
      <c r="L117" s="1"/>
      <c r="M117" s="10"/>
      <c r="N117" s="10"/>
      <c r="O117" s="10"/>
      <c r="P117" s="10"/>
      <c r="Q117" s="10"/>
      <c r="R117" s="10"/>
      <c r="S117" s="28"/>
      <c r="T117" s="28"/>
      <c r="U117" s="28"/>
      <c r="V117" s="1"/>
      <c r="W117" s="1"/>
      <c r="X117" s="10"/>
      <c r="Y117" s="10"/>
      <c r="Z117" s="43"/>
      <c r="AA117" s="10"/>
      <c r="AB117" s="10"/>
      <c r="AC117" s="10"/>
      <c r="AD117" s="10"/>
      <c r="AE117" s="10"/>
      <c r="AF117" s="10"/>
      <c r="AG117" s="1"/>
      <c r="AH117" s="28"/>
    </row>
    <row r="118" spans="1:34">
      <c r="A118" s="4">
        <v>114</v>
      </c>
      <c r="B118" s="10"/>
      <c r="C118" s="10"/>
      <c r="D118" s="27"/>
      <c r="E118" s="10"/>
      <c r="F118" s="10"/>
      <c r="G118" s="10"/>
      <c r="H118" s="10" t="s">
        <v>583</v>
      </c>
      <c r="I118" s="10"/>
      <c r="J118" s="28"/>
      <c r="K118" s="10"/>
      <c r="L118" s="1"/>
      <c r="M118" s="10"/>
      <c r="N118" s="10"/>
      <c r="O118" s="10"/>
      <c r="P118" s="10"/>
      <c r="Q118" s="10"/>
      <c r="R118" s="10"/>
      <c r="S118" s="28"/>
      <c r="T118" s="28"/>
      <c r="U118" s="28"/>
      <c r="V118" s="1"/>
      <c r="W118" s="1"/>
      <c r="X118" s="10"/>
      <c r="Y118" s="10"/>
      <c r="Z118" s="43"/>
      <c r="AA118" s="10"/>
      <c r="AB118" s="10"/>
      <c r="AC118" s="10"/>
      <c r="AD118" s="10"/>
      <c r="AE118" s="10"/>
      <c r="AF118" s="10"/>
      <c r="AG118" s="1"/>
      <c r="AH118" s="28"/>
    </row>
    <row r="119" spans="1:34">
      <c r="A119" s="4">
        <v>115</v>
      </c>
      <c r="B119" s="10"/>
      <c r="C119" s="10"/>
      <c r="D119" s="27"/>
      <c r="E119" s="10"/>
      <c r="F119" s="10"/>
      <c r="G119" s="10"/>
      <c r="H119" s="10" t="s">
        <v>583</v>
      </c>
      <c r="I119" s="10"/>
      <c r="J119" s="28"/>
      <c r="K119" s="10"/>
      <c r="L119" s="1"/>
      <c r="M119" s="10"/>
      <c r="N119" s="10"/>
      <c r="O119" s="10"/>
      <c r="P119" s="10"/>
      <c r="Q119" s="10"/>
      <c r="R119" s="10"/>
      <c r="S119" s="28"/>
      <c r="T119" s="28"/>
      <c r="U119" s="28"/>
      <c r="V119" s="1"/>
      <c r="W119" s="1"/>
      <c r="X119" s="10"/>
      <c r="Y119" s="10"/>
      <c r="Z119" s="43"/>
      <c r="AA119" s="10"/>
      <c r="AB119" s="10"/>
      <c r="AC119" s="10"/>
      <c r="AD119" s="10"/>
      <c r="AE119" s="10"/>
      <c r="AF119" s="10"/>
      <c r="AG119" s="1"/>
      <c r="AH119" s="28"/>
    </row>
    <row r="120" spans="1:34">
      <c r="A120" s="4">
        <v>116</v>
      </c>
      <c r="B120" s="10"/>
      <c r="C120" s="10"/>
      <c r="D120" s="27"/>
      <c r="E120" s="10"/>
      <c r="F120" s="10"/>
      <c r="G120" s="10"/>
      <c r="H120" s="10" t="s">
        <v>583</v>
      </c>
      <c r="I120" s="10"/>
      <c r="J120" s="28"/>
      <c r="K120" s="10"/>
      <c r="L120" s="1"/>
      <c r="M120" s="10"/>
      <c r="N120" s="10"/>
      <c r="O120" s="10"/>
      <c r="P120" s="10"/>
      <c r="Q120" s="10"/>
      <c r="R120" s="10"/>
      <c r="S120" s="28"/>
      <c r="T120" s="28"/>
      <c r="U120" s="28"/>
      <c r="V120" s="1"/>
      <c r="W120" s="1"/>
      <c r="X120" s="10"/>
      <c r="Y120" s="10"/>
      <c r="Z120" s="43"/>
      <c r="AA120" s="10"/>
      <c r="AB120" s="10"/>
      <c r="AC120" s="10"/>
      <c r="AD120" s="10"/>
      <c r="AE120" s="10"/>
      <c r="AF120" s="10"/>
      <c r="AG120" s="1"/>
      <c r="AH120" s="28"/>
    </row>
    <row r="121" spans="1:34">
      <c r="A121" s="4">
        <v>117</v>
      </c>
      <c r="B121" s="10"/>
      <c r="C121" s="10"/>
      <c r="D121" s="27"/>
      <c r="E121" s="10"/>
      <c r="F121" s="10"/>
      <c r="G121" s="10"/>
      <c r="H121" s="10" t="s">
        <v>583</v>
      </c>
      <c r="I121" s="10"/>
      <c r="J121" s="28"/>
      <c r="K121" s="10"/>
      <c r="L121" s="1"/>
      <c r="M121" s="10"/>
      <c r="N121" s="10"/>
      <c r="O121" s="10"/>
      <c r="P121" s="10"/>
      <c r="Q121" s="10"/>
      <c r="R121" s="10"/>
      <c r="S121" s="28"/>
      <c r="T121" s="28"/>
      <c r="U121" s="28"/>
      <c r="V121" s="1"/>
      <c r="W121" s="1"/>
      <c r="X121" s="10"/>
      <c r="Y121" s="10"/>
      <c r="Z121" s="43"/>
      <c r="AA121" s="10"/>
      <c r="AB121" s="10"/>
      <c r="AC121" s="10"/>
      <c r="AD121" s="10"/>
      <c r="AE121" s="10"/>
      <c r="AF121" s="10"/>
      <c r="AG121" s="1"/>
      <c r="AH121" s="28"/>
    </row>
    <row r="122" spans="1:34">
      <c r="A122" s="4">
        <v>118</v>
      </c>
      <c r="B122" s="10"/>
      <c r="C122" s="10"/>
      <c r="D122" s="27"/>
      <c r="E122" s="10"/>
      <c r="F122" s="10"/>
      <c r="G122" s="10"/>
      <c r="H122" s="10" t="s">
        <v>583</v>
      </c>
      <c r="I122" s="10"/>
      <c r="J122" s="28"/>
      <c r="K122" s="10"/>
      <c r="L122" s="1"/>
      <c r="M122" s="10"/>
      <c r="N122" s="10"/>
      <c r="O122" s="10"/>
      <c r="P122" s="10"/>
      <c r="Q122" s="10"/>
      <c r="R122" s="10"/>
      <c r="S122" s="28"/>
      <c r="T122" s="28"/>
      <c r="U122" s="28"/>
      <c r="V122" s="1"/>
      <c r="W122" s="1"/>
      <c r="X122" s="10"/>
      <c r="Y122" s="10"/>
      <c r="Z122" s="43"/>
      <c r="AA122" s="10"/>
      <c r="AB122" s="10"/>
      <c r="AC122" s="10"/>
      <c r="AD122" s="10"/>
      <c r="AE122" s="10"/>
      <c r="AF122" s="10"/>
      <c r="AG122" s="1"/>
      <c r="AH122" s="28"/>
    </row>
    <row r="123" spans="1:34">
      <c r="A123" s="4">
        <v>119</v>
      </c>
      <c r="B123" s="10"/>
      <c r="C123" s="10"/>
      <c r="D123" s="27"/>
      <c r="E123" s="10"/>
      <c r="F123" s="10"/>
      <c r="G123" s="10"/>
      <c r="H123" s="10" t="s">
        <v>583</v>
      </c>
      <c r="I123" s="10"/>
      <c r="J123" s="28"/>
      <c r="K123" s="10"/>
      <c r="L123" s="1"/>
      <c r="M123" s="10"/>
      <c r="N123" s="10"/>
      <c r="O123" s="10"/>
      <c r="P123" s="10"/>
      <c r="Q123" s="10"/>
      <c r="R123" s="10"/>
      <c r="S123" s="28"/>
      <c r="T123" s="28"/>
      <c r="U123" s="28"/>
      <c r="V123" s="1"/>
      <c r="W123" s="1"/>
      <c r="X123" s="10"/>
      <c r="Y123" s="10"/>
      <c r="Z123" s="43"/>
      <c r="AA123" s="10"/>
      <c r="AB123" s="10"/>
      <c r="AC123" s="10"/>
      <c r="AD123" s="10"/>
      <c r="AE123" s="10"/>
      <c r="AF123" s="10"/>
      <c r="AG123" s="1"/>
      <c r="AH123" s="28"/>
    </row>
    <row r="124" spans="1:34">
      <c r="A124" s="4">
        <v>120</v>
      </c>
      <c r="B124" s="10"/>
      <c r="C124" s="10"/>
      <c r="D124" s="27"/>
      <c r="E124" s="10"/>
      <c r="F124" s="10"/>
      <c r="G124" s="10"/>
      <c r="H124" s="10" t="s">
        <v>583</v>
      </c>
      <c r="I124" s="10"/>
      <c r="J124" s="28"/>
      <c r="K124" s="10"/>
      <c r="L124" s="1"/>
      <c r="M124" s="10"/>
      <c r="N124" s="10"/>
      <c r="O124" s="10"/>
      <c r="P124" s="10"/>
      <c r="Q124" s="10"/>
      <c r="R124" s="10"/>
      <c r="S124" s="28"/>
      <c r="T124" s="28"/>
      <c r="U124" s="28"/>
      <c r="V124" s="1"/>
      <c r="W124" s="1"/>
      <c r="X124" s="10"/>
      <c r="Y124" s="10"/>
      <c r="Z124" s="43"/>
      <c r="AA124" s="10"/>
      <c r="AB124" s="10"/>
      <c r="AC124" s="10"/>
      <c r="AD124" s="10"/>
      <c r="AE124" s="10"/>
      <c r="AF124" s="10"/>
      <c r="AG124" s="1"/>
      <c r="AH124" s="28"/>
    </row>
    <row r="125" spans="1:34">
      <c r="A125" s="4">
        <v>121</v>
      </c>
      <c r="B125" s="10"/>
      <c r="C125" s="10"/>
      <c r="D125" s="27"/>
      <c r="E125" s="10"/>
      <c r="F125" s="10"/>
      <c r="G125" s="10"/>
      <c r="H125" s="10" t="s">
        <v>583</v>
      </c>
      <c r="I125" s="10"/>
      <c r="J125" s="28"/>
      <c r="K125" s="10"/>
      <c r="L125" s="1"/>
      <c r="M125" s="10"/>
      <c r="N125" s="10"/>
      <c r="O125" s="10"/>
      <c r="P125" s="10"/>
      <c r="Q125" s="10"/>
      <c r="R125" s="10"/>
      <c r="S125" s="28"/>
      <c r="T125" s="28"/>
      <c r="U125" s="28"/>
      <c r="V125" s="1"/>
      <c r="W125" s="1"/>
      <c r="X125" s="10"/>
      <c r="Y125" s="10"/>
      <c r="Z125" s="43"/>
      <c r="AA125" s="10"/>
      <c r="AB125" s="10"/>
      <c r="AC125" s="10"/>
      <c r="AD125" s="10"/>
      <c r="AE125" s="10"/>
      <c r="AF125" s="10"/>
      <c r="AG125" s="1"/>
      <c r="AH125" s="28"/>
    </row>
    <row r="126" spans="1:34">
      <c r="A126" s="4">
        <v>122</v>
      </c>
      <c r="B126" s="10"/>
      <c r="C126" s="10"/>
      <c r="D126" s="27"/>
      <c r="E126" s="10"/>
      <c r="F126" s="10"/>
      <c r="G126" s="10"/>
      <c r="H126" s="10" t="s">
        <v>583</v>
      </c>
      <c r="I126" s="10"/>
      <c r="J126" s="28"/>
      <c r="K126" s="10"/>
      <c r="L126" s="1"/>
      <c r="M126" s="10"/>
      <c r="N126" s="10"/>
      <c r="O126" s="10"/>
      <c r="P126" s="10"/>
      <c r="Q126" s="10"/>
      <c r="R126" s="10"/>
      <c r="S126" s="28"/>
      <c r="T126" s="28"/>
      <c r="U126" s="28"/>
      <c r="V126" s="1"/>
      <c r="W126" s="1"/>
      <c r="X126" s="10"/>
      <c r="Y126" s="10"/>
      <c r="Z126" s="43"/>
      <c r="AA126" s="10"/>
      <c r="AB126" s="10"/>
      <c r="AC126" s="10"/>
      <c r="AD126" s="10"/>
      <c r="AE126" s="10"/>
      <c r="AF126" s="10"/>
      <c r="AG126" s="1"/>
      <c r="AH126" s="28"/>
    </row>
    <row r="127" spans="1:34">
      <c r="A127" s="4">
        <v>123</v>
      </c>
      <c r="B127" s="10"/>
      <c r="C127" s="10"/>
      <c r="D127" s="27"/>
      <c r="E127" s="10"/>
      <c r="F127" s="10"/>
      <c r="G127" s="10"/>
      <c r="H127" s="10" t="s">
        <v>583</v>
      </c>
      <c r="I127" s="10"/>
      <c r="J127" s="28"/>
      <c r="K127" s="10"/>
      <c r="L127" s="1"/>
      <c r="M127" s="10"/>
      <c r="N127" s="10"/>
      <c r="O127" s="10"/>
      <c r="P127" s="10"/>
      <c r="Q127" s="10"/>
      <c r="R127" s="10"/>
      <c r="S127" s="28"/>
      <c r="T127" s="28"/>
      <c r="U127" s="28"/>
      <c r="V127" s="1"/>
      <c r="W127" s="1"/>
      <c r="X127" s="10"/>
      <c r="Y127" s="10"/>
      <c r="Z127" s="43"/>
      <c r="AA127" s="10"/>
      <c r="AB127" s="10"/>
      <c r="AC127" s="10"/>
      <c r="AD127" s="10"/>
      <c r="AE127" s="10"/>
      <c r="AF127" s="10"/>
      <c r="AG127" s="1"/>
      <c r="AH127" s="28"/>
    </row>
    <row r="128" spans="1:34">
      <c r="A128" s="4">
        <v>124</v>
      </c>
      <c r="B128" s="10"/>
      <c r="C128" s="10"/>
      <c r="D128" s="27"/>
      <c r="E128" s="10"/>
      <c r="F128" s="10"/>
      <c r="G128" s="10"/>
      <c r="H128" s="10" t="s">
        <v>583</v>
      </c>
      <c r="I128" s="10"/>
      <c r="J128" s="28"/>
      <c r="K128" s="10"/>
      <c r="L128" s="1"/>
      <c r="M128" s="10"/>
      <c r="N128" s="10"/>
      <c r="O128" s="10"/>
      <c r="P128" s="10"/>
      <c r="Q128" s="10"/>
      <c r="R128" s="10"/>
      <c r="S128" s="28"/>
      <c r="T128" s="28"/>
      <c r="U128" s="28"/>
      <c r="V128" s="1"/>
      <c r="W128" s="1"/>
      <c r="X128" s="10"/>
      <c r="Y128" s="10"/>
      <c r="Z128" s="43"/>
      <c r="AA128" s="10"/>
      <c r="AB128" s="10"/>
      <c r="AC128" s="10"/>
      <c r="AD128" s="10"/>
      <c r="AE128" s="10"/>
      <c r="AF128" s="10"/>
      <c r="AG128" s="1"/>
      <c r="AH128" s="28"/>
    </row>
    <row r="129" spans="1:34">
      <c r="A129" s="4">
        <v>125</v>
      </c>
      <c r="B129" s="10"/>
      <c r="C129" s="10"/>
      <c r="D129" s="27"/>
      <c r="E129" s="10"/>
      <c r="F129" s="10"/>
      <c r="G129" s="10"/>
      <c r="H129" s="10" t="s">
        <v>583</v>
      </c>
      <c r="I129" s="10"/>
      <c r="J129" s="28"/>
      <c r="K129" s="10"/>
      <c r="L129" s="1"/>
      <c r="M129" s="10"/>
      <c r="N129" s="10"/>
      <c r="O129" s="10"/>
      <c r="P129" s="10"/>
      <c r="Q129" s="10"/>
      <c r="R129" s="10"/>
      <c r="S129" s="28"/>
      <c r="T129" s="28"/>
      <c r="U129" s="28"/>
      <c r="V129" s="1"/>
      <c r="W129" s="1"/>
      <c r="X129" s="10"/>
      <c r="Y129" s="10"/>
      <c r="Z129" s="43"/>
      <c r="AA129" s="10"/>
      <c r="AB129" s="10"/>
      <c r="AC129" s="10"/>
      <c r="AD129" s="10"/>
      <c r="AE129" s="10"/>
      <c r="AF129" s="10"/>
      <c r="AG129" s="1"/>
      <c r="AH129" s="28"/>
    </row>
    <row r="130" spans="1:34">
      <c r="A130" s="4">
        <v>126</v>
      </c>
      <c r="B130" s="10"/>
      <c r="C130" s="10"/>
      <c r="D130" s="27"/>
      <c r="E130" s="10"/>
      <c r="F130" s="10"/>
      <c r="G130" s="10"/>
      <c r="H130" s="10" t="s">
        <v>583</v>
      </c>
      <c r="I130" s="10"/>
      <c r="J130" s="28"/>
      <c r="K130" s="10"/>
      <c r="L130" s="1"/>
      <c r="M130" s="10"/>
      <c r="N130" s="10"/>
      <c r="O130" s="10"/>
      <c r="P130" s="10"/>
      <c r="Q130" s="10"/>
      <c r="R130" s="10"/>
      <c r="S130" s="28"/>
      <c r="T130" s="28"/>
      <c r="U130" s="28"/>
      <c r="V130" s="1"/>
      <c r="W130" s="1"/>
      <c r="X130" s="10"/>
      <c r="Y130" s="10"/>
      <c r="Z130" s="43"/>
      <c r="AA130" s="10"/>
      <c r="AB130" s="10"/>
      <c r="AC130" s="10"/>
      <c r="AD130" s="10"/>
      <c r="AE130" s="10"/>
      <c r="AF130" s="10"/>
      <c r="AG130" s="1"/>
      <c r="AH130" s="28"/>
    </row>
    <row r="131" spans="1:34">
      <c r="A131" s="4">
        <v>127</v>
      </c>
      <c r="B131" s="10"/>
      <c r="C131" s="10"/>
      <c r="D131" s="27"/>
      <c r="E131" s="10"/>
      <c r="F131" s="10"/>
      <c r="G131" s="10"/>
      <c r="H131" s="10" t="s">
        <v>583</v>
      </c>
      <c r="I131" s="10"/>
      <c r="J131" s="28"/>
      <c r="K131" s="10"/>
      <c r="L131" s="1"/>
      <c r="M131" s="10"/>
      <c r="N131" s="10"/>
      <c r="O131" s="10"/>
      <c r="P131" s="10"/>
      <c r="Q131" s="10"/>
      <c r="R131" s="10"/>
      <c r="S131" s="28"/>
      <c r="T131" s="28"/>
      <c r="U131" s="28"/>
      <c r="V131" s="1"/>
      <c r="W131" s="1"/>
      <c r="X131" s="10"/>
      <c r="Y131" s="10"/>
      <c r="Z131" s="43"/>
      <c r="AA131" s="10"/>
      <c r="AB131" s="10"/>
      <c r="AC131" s="10"/>
      <c r="AD131" s="10"/>
      <c r="AE131" s="10"/>
      <c r="AF131" s="10"/>
      <c r="AG131" s="1"/>
      <c r="AH131" s="28"/>
    </row>
    <row r="132" spans="1:34">
      <c r="A132" s="4">
        <v>128</v>
      </c>
      <c r="B132" s="10"/>
      <c r="C132" s="10"/>
      <c r="D132" s="27"/>
      <c r="E132" s="10"/>
      <c r="F132" s="10"/>
      <c r="G132" s="10"/>
      <c r="H132" s="10" t="s">
        <v>583</v>
      </c>
      <c r="I132" s="10"/>
      <c r="J132" s="28"/>
      <c r="K132" s="10"/>
      <c r="L132" s="1"/>
      <c r="M132" s="10"/>
      <c r="N132" s="10"/>
      <c r="O132" s="10"/>
      <c r="P132" s="10"/>
      <c r="Q132" s="10"/>
      <c r="R132" s="10"/>
      <c r="S132" s="28"/>
      <c r="T132" s="28"/>
      <c r="U132" s="28"/>
      <c r="V132" s="1"/>
      <c r="W132" s="1"/>
      <c r="X132" s="10"/>
      <c r="Y132" s="10"/>
      <c r="Z132" s="43"/>
      <c r="AA132" s="10"/>
      <c r="AB132" s="10"/>
      <c r="AC132" s="10"/>
      <c r="AD132" s="10"/>
      <c r="AE132" s="10"/>
      <c r="AF132" s="10"/>
      <c r="AG132" s="1"/>
      <c r="AH132" s="28"/>
    </row>
    <row r="133" spans="1:34">
      <c r="A133" s="4">
        <v>129</v>
      </c>
      <c r="B133" s="10"/>
      <c r="C133" s="10"/>
      <c r="D133" s="27"/>
      <c r="E133" s="10"/>
      <c r="F133" s="10"/>
      <c r="G133" s="10"/>
      <c r="H133" s="10" t="s">
        <v>583</v>
      </c>
      <c r="I133" s="10"/>
      <c r="J133" s="28"/>
      <c r="K133" s="10"/>
      <c r="L133" s="1"/>
      <c r="M133" s="10"/>
      <c r="N133" s="10"/>
      <c r="O133" s="10"/>
      <c r="P133" s="10"/>
      <c r="Q133" s="10"/>
      <c r="R133" s="10"/>
      <c r="S133" s="28"/>
      <c r="T133" s="28"/>
      <c r="U133" s="28"/>
      <c r="V133" s="1"/>
      <c r="W133" s="1"/>
      <c r="X133" s="10"/>
      <c r="Y133" s="10"/>
      <c r="Z133" s="43"/>
      <c r="AA133" s="10"/>
      <c r="AB133" s="10"/>
      <c r="AC133" s="10"/>
      <c r="AD133" s="10"/>
      <c r="AE133" s="10"/>
      <c r="AF133" s="10"/>
      <c r="AG133" s="1"/>
      <c r="AH133" s="28"/>
    </row>
    <row r="134" spans="1:34">
      <c r="A134" s="4">
        <v>130</v>
      </c>
      <c r="B134" s="10"/>
      <c r="C134" s="10"/>
      <c r="D134" s="27"/>
      <c r="E134" s="10"/>
      <c r="F134" s="10"/>
      <c r="G134" s="10"/>
      <c r="H134" s="10" t="s">
        <v>583</v>
      </c>
      <c r="I134" s="10"/>
      <c r="J134" s="28"/>
      <c r="K134" s="10"/>
      <c r="L134" s="1"/>
      <c r="M134" s="10"/>
      <c r="N134" s="10"/>
      <c r="O134" s="10"/>
      <c r="P134" s="10"/>
      <c r="Q134" s="10"/>
      <c r="R134" s="10"/>
      <c r="S134" s="28"/>
      <c r="T134" s="28"/>
      <c r="U134" s="28"/>
      <c r="V134" s="1"/>
      <c r="W134" s="1"/>
      <c r="X134" s="10"/>
      <c r="Y134" s="10"/>
      <c r="Z134" s="43"/>
      <c r="AA134" s="10"/>
      <c r="AB134" s="10"/>
      <c r="AC134" s="10"/>
      <c r="AD134" s="10"/>
      <c r="AE134" s="10"/>
      <c r="AF134" s="10"/>
      <c r="AG134" s="1"/>
      <c r="AH134" s="28"/>
    </row>
    <row r="135" spans="1:34">
      <c r="A135" s="4">
        <v>131</v>
      </c>
      <c r="B135" s="10"/>
      <c r="C135" s="10"/>
      <c r="D135" s="27"/>
      <c r="E135" s="10"/>
      <c r="F135" s="10"/>
      <c r="G135" s="10"/>
      <c r="H135" s="10" t="s">
        <v>583</v>
      </c>
      <c r="I135" s="10"/>
      <c r="J135" s="28"/>
      <c r="K135" s="10"/>
      <c r="L135" s="1"/>
      <c r="M135" s="10"/>
      <c r="N135" s="10"/>
      <c r="O135" s="10"/>
      <c r="P135" s="10"/>
      <c r="Q135" s="10"/>
      <c r="R135" s="10"/>
      <c r="S135" s="28"/>
      <c r="T135" s="28"/>
      <c r="U135" s="28"/>
      <c r="V135" s="1"/>
      <c r="W135" s="1"/>
      <c r="X135" s="10"/>
      <c r="Y135" s="10"/>
      <c r="Z135" s="43"/>
      <c r="AA135" s="10"/>
      <c r="AB135" s="10"/>
      <c r="AC135" s="10"/>
      <c r="AD135" s="10"/>
      <c r="AE135" s="10"/>
      <c r="AF135" s="10"/>
      <c r="AG135" s="1"/>
      <c r="AH135" s="28"/>
    </row>
    <row r="136" spans="1:34">
      <c r="A136" s="4">
        <v>132</v>
      </c>
      <c r="B136" s="10"/>
      <c r="C136" s="10"/>
      <c r="D136" s="27"/>
      <c r="E136" s="10"/>
      <c r="F136" s="10"/>
      <c r="G136" s="10"/>
      <c r="H136" s="10" t="s">
        <v>583</v>
      </c>
      <c r="I136" s="10"/>
      <c r="J136" s="28"/>
      <c r="K136" s="10"/>
      <c r="L136" s="1"/>
      <c r="M136" s="10"/>
      <c r="N136" s="10"/>
      <c r="O136" s="10"/>
      <c r="P136" s="10"/>
      <c r="Q136" s="10"/>
      <c r="R136" s="10"/>
      <c r="S136" s="28"/>
      <c r="T136" s="28"/>
      <c r="U136" s="28"/>
      <c r="V136" s="1"/>
      <c r="W136" s="1"/>
      <c r="X136" s="10"/>
      <c r="Y136" s="10"/>
      <c r="Z136" s="43"/>
      <c r="AA136" s="10"/>
      <c r="AB136" s="10"/>
      <c r="AC136" s="10"/>
      <c r="AD136" s="10"/>
      <c r="AE136" s="10"/>
      <c r="AF136" s="10"/>
      <c r="AG136" s="1"/>
      <c r="AH136" s="28"/>
    </row>
    <row r="137" spans="1:34">
      <c r="A137" s="4">
        <v>133</v>
      </c>
      <c r="B137" s="10"/>
      <c r="C137" s="10"/>
      <c r="D137" s="27"/>
      <c r="E137" s="10"/>
      <c r="F137" s="10"/>
      <c r="G137" s="10"/>
      <c r="H137" s="10" t="s">
        <v>583</v>
      </c>
      <c r="I137" s="10"/>
      <c r="J137" s="28"/>
      <c r="K137" s="10"/>
      <c r="L137" s="1"/>
      <c r="M137" s="10"/>
      <c r="N137" s="10"/>
      <c r="O137" s="10"/>
      <c r="P137" s="10"/>
      <c r="Q137" s="10"/>
      <c r="R137" s="10"/>
      <c r="S137" s="28"/>
      <c r="T137" s="28"/>
      <c r="U137" s="28"/>
      <c r="V137" s="1"/>
      <c r="W137" s="1"/>
      <c r="X137" s="10"/>
      <c r="Y137" s="10"/>
      <c r="Z137" s="43"/>
      <c r="AA137" s="10"/>
      <c r="AB137" s="10"/>
      <c r="AC137" s="10"/>
      <c r="AD137" s="10"/>
      <c r="AE137" s="10"/>
      <c r="AF137" s="10"/>
      <c r="AG137" s="1"/>
      <c r="AH137" s="28"/>
    </row>
    <row r="138" spans="1:34">
      <c r="A138" s="4">
        <v>134</v>
      </c>
      <c r="B138" s="10"/>
      <c r="C138" s="10"/>
      <c r="D138" s="27"/>
      <c r="E138" s="10"/>
      <c r="F138" s="10"/>
      <c r="G138" s="10"/>
      <c r="H138" s="10" t="s">
        <v>583</v>
      </c>
      <c r="I138" s="10"/>
      <c r="J138" s="28"/>
      <c r="K138" s="10"/>
      <c r="L138" s="1"/>
      <c r="M138" s="10"/>
      <c r="N138" s="10"/>
      <c r="O138" s="10"/>
      <c r="P138" s="10"/>
      <c r="Q138" s="10"/>
      <c r="R138" s="10"/>
      <c r="S138" s="28"/>
      <c r="T138" s="28"/>
      <c r="U138" s="28"/>
      <c r="V138" s="1"/>
      <c r="W138" s="1"/>
      <c r="X138" s="10"/>
      <c r="Y138" s="10"/>
      <c r="Z138" s="43"/>
      <c r="AA138" s="10"/>
      <c r="AB138" s="10"/>
      <c r="AC138" s="10"/>
      <c r="AD138" s="10"/>
      <c r="AE138" s="10"/>
      <c r="AF138" s="10"/>
      <c r="AG138" s="1"/>
      <c r="AH138" s="28"/>
    </row>
    <row r="139" spans="1:34">
      <c r="A139" s="4">
        <v>135</v>
      </c>
      <c r="B139" s="10"/>
      <c r="C139" s="10"/>
      <c r="D139" s="27"/>
      <c r="E139" s="10"/>
      <c r="F139" s="10"/>
      <c r="G139" s="10"/>
      <c r="H139" s="10" t="s">
        <v>583</v>
      </c>
      <c r="I139" s="10"/>
      <c r="J139" s="28"/>
      <c r="K139" s="10"/>
      <c r="L139" s="1"/>
      <c r="M139" s="10"/>
      <c r="N139" s="10"/>
      <c r="O139" s="10"/>
      <c r="P139" s="10"/>
      <c r="Q139" s="10"/>
      <c r="R139" s="10"/>
      <c r="S139" s="28"/>
      <c r="T139" s="28"/>
      <c r="U139" s="28"/>
      <c r="V139" s="1"/>
      <c r="W139" s="1"/>
      <c r="X139" s="10"/>
      <c r="Y139" s="10"/>
      <c r="Z139" s="43"/>
      <c r="AA139" s="10"/>
      <c r="AB139" s="10"/>
      <c r="AC139" s="10"/>
      <c r="AD139" s="10"/>
      <c r="AE139" s="10"/>
      <c r="AF139" s="10"/>
      <c r="AG139" s="1"/>
      <c r="AH139" s="28"/>
    </row>
    <row r="140" spans="1:34">
      <c r="A140" s="4">
        <v>136</v>
      </c>
      <c r="B140" s="10"/>
      <c r="C140" s="10"/>
      <c r="D140" s="27"/>
      <c r="E140" s="10"/>
      <c r="F140" s="10"/>
      <c r="G140" s="10"/>
      <c r="H140" s="10" t="s">
        <v>583</v>
      </c>
      <c r="I140" s="10"/>
      <c r="J140" s="28"/>
      <c r="K140" s="10"/>
      <c r="L140" s="1"/>
      <c r="M140" s="10"/>
      <c r="N140" s="10"/>
      <c r="O140" s="10"/>
      <c r="P140" s="10"/>
      <c r="Q140" s="10"/>
      <c r="R140" s="10"/>
      <c r="S140" s="28"/>
      <c r="T140" s="28"/>
      <c r="U140" s="28"/>
      <c r="V140" s="1"/>
      <c r="W140" s="1"/>
      <c r="X140" s="10"/>
      <c r="Y140" s="10"/>
      <c r="Z140" s="43"/>
      <c r="AA140" s="10"/>
      <c r="AB140" s="10"/>
      <c r="AC140" s="10"/>
      <c r="AD140" s="10"/>
      <c r="AE140" s="10"/>
      <c r="AF140" s="10"/>
      <c r="AG140" s="1"/>
      <c r="AH140" s="28"/>
    </row>
    <row r="141" spans="1:34">
      <c r="A141" s="4">
        <v>137</v>
      </c>
      <c r="B141" s="10"/>
      <c r="C141" s="10"/>
      <c r="D141" s="27"/>
      <c r="E141" s="10"/>
      <c r="F141" s="10"/>
      <c r="G141" s="10"/>
      <c r="H141" s="10" t="s">
        <v>583</v>
      </c>
      <c r="I141" s="10"/>
      <c r="J141" s="28"/>
      <c r="K141" s="10"/>
      <c r="L141" s="1"/>
      <c r="M141" s="10"/>
      <c r="N141" s="10"/>
      <c r="O141" s="10"/>
      <c r="P141" s="10"/>
      <c r="Q141" s="10"/>
      <c r="R141" s="10"/>
      <c r="S141" s="28"/>
      <c r="T141" s="28"/>
      <c r="U141" s="28"/>
      <c r="V141" s="1"/>
      <c r="W141" s="1"/>
      <c r="X141" s="10"/>
      <c r="Y141" s="10"/>
      <c r="Z141" s="43"/>
      <c r="AA141" s="10"/>
      <c r="AB141" s="10"/>
      <c r="AC141" s="10"/>
      <c r="AD141" s="10"/>
      <c r="AE141" s="10"/>
      <c r="AF141" s="10"/>
      <c r="AG141" s="1"/>
      <c r="AH141" s="28"/>
    </row>
    <row r="142" spans="1:34">
      <c r="A142" s="4">
        <v>138</v>
      </c>
      <c r="B142" s="10"/>
      <c r="C142" s="10"/>
      <c r="D142" s="27"/>
      <c r="E142" s="10"/>
      <c r="F142" s="10"/>
      <c r="G142" s="10"/>
      <c r="H142" s="10" t="s">
        <v>583</v>
      </c>
      <c r="I142" s="10"/>
      <c r="J142" s="28"/>
      <c r="K142" s="10"/>
      <c r="L142" s="1"/>
      <c r="M142" s="10"/>
      <c r="N142" s="10"/>
      <c r="O142" s="10"/>
      <c r="P142" s="10"/>
      <c r="Q142" s="10"/>
      <c r="R142" s="10"/>
      <c r="S142" s="28"/>
      <c r="T142" s="28"/>
      <c r="U142" s="28"/>
      <c r="V142" s="1"/>
      <c r="W142" s="1"/>
      <c r="X142" s="10"/>
      <c r="Y142" s="10"/>
      <c r="Z142" s="43"/>
      <c r="AA142" s="10"/>
      <c r="AB142" s="10"/>
      <c r="AC142" s="10"/>
      <c r="AD142" s="10"/>
      <c r="AE142" s="10"/>
      <c r="AF142" s="10"/>
      <c r="AG142" s="1"/>
      <c r="AH142" s="28"/>
    </row>
    <row r="143" spans="1:34">
      <c r="A143" s="4">
        <v>139</v>
      </c>
      <c r="B143" s="10"/>
      <c r="C143" s="10"/>
      <c r="D143" s="27"/>
      <c r="E143" s="10"/>
      <c r="F143" s="10"/>
      <c r="G143" s="10"/>
      <c r="H143" s="10" t="s">
        <v>583</v>
      </c>
      <c r="I143" s="10"/>
      <c r="J143" s="28"/>
      <c r="K143" s="10"/>
      <c r="L143" s="1"/>
      <c r="M143" s="10"/>
      <c r="N143" s="10"/>
      <c r="O143" s="10"/>
      <c r="P143" s="10"/>
      <c r="Q143" s="10"/>
      <c r="R143" s="10"/>
      <c r="S143" s="28"/>
      <c r="T143" s="28"/>
      <c r="U143" s="28"/>
      <c r="V143" s="1"/>
      <c r="W143" s="1"/>
      <c r="X143" s="10"/>
      <c r="Y143" s="10"/>
      <c r="Z143" s="43"/>
      <c r="AA143" s="10"/>
      <c r="AB143" s="10"/>
      <c r="AC143" s="10"/>
      <c r="AD143" s="10"/>
      <c r="AE143" s="10"/>
      <c r="AF143" s="10"/>
      <c r="AG143" s="1"/>
      <c r="AH143" s="28"/>
    </row>
    <row r="144" spans="1:34">
      <c r="A144" s="4">
        <v>140</v>
      </c>
      <c r="B144" s="10"/>
      <c r="C144" s="10"/>
      <c r="D144" s="27"/>
      <c r="E144" s="10"/>
      <c r="F144" s="10"/>
      <c r="G144" s="10"/>
      <c r="H144" s="10" t="s">
        <v>583</v>
      </c>
      <c r="I144" s="10"/>
      <c r="J144" s="28"/>
      <c r="K144" s="10"/>
      <c r="L144" s="1"/>
      <c r="M144" s="10"/>
      <c r="N144" s="10"/>
      <c r="O144" s="10"/>
      <c r="P144" s="10"/>
      <c r="Q144" s="10"/>
      <c r="R144" s="10"/>
      <c r="S144" s="28"/>
      <c r="T144" s="28"/>
      <c r="U144" s="28"/>
      <c r="V144" s="1"/>
      <c r="W144" s="1"/>
      <c r="X144" s="10"/>
      <c r="Y144" s="10"/>
      <c r="Z144" s="43"/>
      <c r="AA144" s="10"/>
      <c r="AB144" s="10"/>
      <c r="AC144" s="10"/>
      <c r="AD144" s="10"/>
      <c r="AE144" s="10"/>
      <c r="AF144" s="10"/>
      <c r="AG144" s="1"/>
      <c r="AH144" s="28"/>
    </row>
    <row r="145" spans="1:34">
      <c r="A145" s="4">
        <v>141</v>
      </c>
      <c r="B145" s="10"/>
      <c r="C145" s="10"/>
      <c r="D145" s="27"/>
      <c r="E145" s="10"/>
      <c r="F145" s="10"/>
      <c r="G145" s="10"/>
      <c r="H145" s="10" t="s">
        <v>583</v>
      </c>
      <c r="I145" s="10"/>
      <c r="J145" s="28"/>
      <c r="K145" s="10"/>
      <c r="L145" s="1"/>
      <c r="M145" s="10"/>
      <c r="N145" s="10"/>
      <c r="O145" s="10"/>
      <c r="P145" s="10"/>
      <c r="Q145" s="10"/>
      <c r="R145" s="10"/>
      <c r="S145" s="28"/>
      <c r="T145" s="28"/>
      <c r="U145" s="28"/>
      <c r="V145" s="1"/>
      <c r="W145" s="1"/>
      <c r="X145" s="10"/>
      <c r="Y145" s="10"/>
      <c r="Z145" s="43"/>
      <c r="AA145" s="10"/>
      <c r="AB145" s="10"/>
      <c r="AC145" s="10"/>
      <c r="AD145" s="10"/>
      <c r="AE145" s="10"/>
      <c r="AF145" s="10"/>
      <c r="AG145" s="1"/>
      <c r="AH145" s="28"/>
    </row>
    <row r="146" spans="1:34">
      <c r="A146" s="4">
        <v>142</v>
      </c>
      <c r="B146" s="10"/>
      <c r="C146" s="10"/>
      <c r="D146" s="27"/>
      <c r="E146" s="10"/>
      <c r="F146" s="10"/>
      <c r="G146" s="10"/>
      <c r="H146" s="10" t="s">
        <v>583</v>
      </c>
      <c r="I146" s="10"/>
      <c r="J146" s="28"/>
      <c r="K146" s="10"/>
      <c r="L146" s="1"/>
      <c r="M146" s="10"/>
      <c r="N146" s="10"/>
      <c r="O146" s="10"/>
      <c r="P146" s="10"/>
      <c r="Q146" s="10"/>
      <c r="R146" s="10"/>
      <c r="S146" s="28"/>
      <c r="T146" s="28"/>
      <c r="U146" s="28"/>
      <c r="V146" s="1"/>
      <c r="W146" s="1"/>
      <c r="X146" s="10"/>
      <c r="Y146" s="10"/>
      <c r="Z146" s="43"/>
      <c r="AA146" s="10"/>
      <c r="AB146" s="10"/>
      <c r="AC146" s="10"/>
      <c r="AD146" s="10"/>
      <c r="AE146" s="10"/>
      <c r="AF146" s="10"/>
      <c r="AG146" s="1"/>
      <c r="AH146" s="28"/>
    </row>
    <row r="147" spans="1:34">
      <c r="A147" s="4">
        <v>143</v>
      </c>
      <c r="B147" s="10"/>
      <c r="C147" s="10"/>
      <c r="D147" s="27"/>
      <c r="E147" s="10"/>
      <c r="F147" s="10"/>
      <c r="G147" s="10"/>
      <c r="H147" s="10" t="s">
        <v>583</v>
      </c>
      <c r="I147" s="10"/>
      <c r="J147" s="28"/>
      <c r="K147" s="10"/>
      <c r="L147" s="1"/>
      <c r="M147" s="10"/>
      <c r="N147" s="10"/>
      <c r="O147" s="10"/>
      <c r="P147" s="10"/>
      <c r="Q147" s="10"/>
      <c r="R147" s="10"/>
      <c r="S147" s="28"/>
      <c r="T147" s="28"/>
      <c r="U147" s="28"/>
      <c r="V147" s="1"/>
      <c r="W147" s="1"/>
      <c r="X147" s="10"/>
      <c r="Y147" s="10"/>
      <c r="Z147" s="43"/>
      <c r="AA147" s="10"/>
      <c r="AB147" s="10"/>
      <c r="AC147" s="10"/>
      <c r="AD147" s="10"/>
      <c r="AE147" s="10"/>
      <c r="AF147" s="10"/>
      <c r="AG147" s="1"/>
      <c r="AH147" s="28"/>
    </row>
    <row r="148" spans="1:34">
      <c r="A148" s="4">
        <v>144</v>
      </c>
      <c r="B148" s="10"/>
      <c r="C148" s="10"/>
      <c r="D148" s="27"/>
      <c r="E148" s="10"/>
      <c r="F148" s="10"/>
      <c r="G148" s="10"/>
      <c r="H148" s="10" t="s">
        <v>583</v>
      </c>
      <c r="I148" s="10"/>
      <c r="J148" s="28"/>
      <c r="K148" s="10"/>
      <c r="L148" s="1"/>
      <c r="M148" s="10"/>
      <c r="N148" s="10"/>
      <c r="O148" s="10"/>
      <c r="P148" s="10"/>
      <c r="Q148" s="10"/>
      <c r="R148" s="10"/>
      <c r="S148" s="28"/>
      <c r="T148" s="28"/>
      <c r="U148" s="28"/>
      <c r="V148" s="1"/>
      <c r="W148" s="1"/>
      <c r="X148" s="10"/>
      <c r="Y148" s="10"/>
      <c r="Z148" s="43"/>
      <c r="AA148" s="10"/>
      <c r="AB148" s="10"/>
      <c r="AC148" s="10"/>
      <c r="AD148" s="10"/>
      <c r="AE148" s="10"/>
      <c r="AF148" s="10"/>
      <c r="AG148" s="1"/>
      <c r="AH148" s="28"/>
    </row>
    <row r="149" spans="1:34">
      <c r="A149" s="4">
        <v>145</v>
      </c>
      <c r="B149" s="10"/>
      <c r="C149" s="10"/>
      <c r="D149" s="27"/>
      <c r="E149" s="10"/>
      <c r="F149" s="10"/>
      <c r="G149" s="10"/>
      <c r="H149" s="10" t="s">
        <v>583</v>
      </c>
      <c r="I149" s="10"/>
      <c r="J149" s="28"/>
      <c r="K149" s="10"/>
      <c r="L149" s="1"/>
      <c r="M149" s="10"/>
      <c r="N149" s="10"/>
      <c r="O149" s="10"/>
      <c r="P149" s="10"/>
      <c r="Q149" s="10"/>
      <c r="R149" s="10"/>
      <c r="S149" s="28"/>
      <c r="T149" s="28"/>
      <c r="U149" s="28"/>
      <c r="V149" s="1"/>
      <c r="W149" s="1"/>
      <c r="X149" s="10"/>
      <c r="Y149" s="10"/>
      <c r="Z149" s="43"/>
      <c r="AA149" s="10"/>
      <c r="AB149" s="10"/>
      <c r="AC149" s="10"/>
      <c r="AD149" s="10"/>
      <c r="AE149" s="10"/>
      <c r="AF149" s="10"/>
      <c r="AG149" s="1"/>
      <c r="AH149" s="28"/>
    </row>
    <row r="150" spans="1:34">
      <c r="A150" s="4">
        <v>146</v>
      </c>
      <c r="B150" s="10"/>
      <c r="C150" s="10"/>
      <c r="D150" s="27"/>
      <c r="E150" s="10"/>
      <c r="F150" s="10"/>
      <c r="G150" s="10"/>
      <c r="H150" s="10" t="s">
        <v>583</v>
      </c>
      <c r="I150" s="10"/>
      <c r="J150" s="28"/>
      <c r="K150" s="10"/>
      <c r="L150" s="1"/>
      <c r="M150" s="10"/>
      <c r="N150" s="10"/>
      <c r="O150" s="10"/>
      <c r="P150" s="10"/>
      <c r="Q150" s="10"/>
      <c r="R150" s="10"/>
      <c r="S150" s="28"/>
      <c r="T150" s="28"/>
      <c r="U150" s="28"/>
      <c r="V150" s="1"/>
      <c r="W150" s="1"/>
      <c r="X150" s="10"/>
      <c r="Y150" s="10"/>
      <c r="Z150" s="43"/>
      <c r="AA150" s="10"/>
      <c r="AB150" s="10"/>
      <c r="AC150" s="10"/>
      <c r="AD150" s="10"/>
      <c r="AE150" s="10"/>
      <c r="AF150" s="10"/>
      <c r="AG150" s="1"/>
      <c r="AH150" s="28"/>
    </row>
    <row r="151" spans="1:34">
      <c r="A151" s="4">
        <v>147</v>
      </c>
      <c r="B151" s="10"/>
      <c r="C151" s="10"/>
      <c r="D151" s="27"/>
      <c r="E151" s="10"/>
      <c r="F151" s="10"/>
      <c r="G151" s="10"/>
      <c r="H151" s="10" t="s">
        <v>583</v>
      </c>
      <c r="I151" s="10"/>
      <c r="J151" s="28"/>
      <c r="K151" s="10"/>
      <c r="L151" s="1"/>
      <c r="M151" s="10"/>
      <c r="N151" s="10"/>
      <c r="O151" s="10"/>
      <c r="P151" s="10"/>
      <c r="Q151" s="10"/>
      <c r="R151" s="10"/>
      <c r="S151" s="28"/>
      <c r="T151" s="28"/>
      <c r="U151" s="28"/>
      <c r="V151" s="1"/>
      <c r="W151" s="1"/>
      <c r="X151" s="10"/>
      <c r="Y151" s="10"/>
      <c r="Z151" s="43"/>
      <c r="AA151" s="10"/>
      <c r="AB151" s="10"/>
      <c r="AC151" s="10"/>
      <c r="AD151" s="10"/>
      <c r="AE151" s="10"/>
      <c r="AF151" s="10"/>
      <c r="AG151" s="1"/>
      <c r="AH151" s="28"/>
    </row>
    <row r="152" spans="1:34">
      <c r="A152" s="4">
        <v>148</v>
      </c>
      <c r="B152" s="10"/>
      <c r="C152" s="10"/>
      <c r="D152" s="27"/>
      <c r="E152" s="10"/>
      <c r="F152" s="10"/>
      <c r="G152" s="10"/>
      <c r="H152" s="10" t="s">
        <v>583</v>
      </c>
      <c r="I152" s="10"/>
      <c r="J152" s="28"/>
      <c r="K152" s="10"/>
      <c r="L152" s="1"/>
      <c r="M152" s="10"/>
      <c r="N152" s="10"/>
      <c r="O152" s="10"/>
      <c r="P152" s="10"/>
      <c r="Q152" s="10"/>
      <c r="R152" s="10"/>
      <c r="S152" s="28"/>
      <c r="T152" s="28"/>
      <c r="U152" s="28"/>
      <c r="V152" s="1"/>
      <c r="W152" s="1"/>
      <c r="X152" s="10"/>
      <c r="Y152" s="10"/>
      <c r="Z152" s="43"/>
      <c r="AA152" s="10"/>
      <c r="AB152" s="10"/>
      <c r="AC152" s="10"/>
      <c r="AD152" s="10"/>
      <c r="AE152" s="10"/>
      <c r="AF152" s="10"/>
      <c r="AG152" s="1"/>
      <c r="AH152" s="28"/>
    </row>
    <row r="153" spans="1:34">
      <c r="A153" s="4">
        <v>149</v>
      </c>
      <c r="B153" s="10"/>
      <c r="C153" s="10"/>
      <c r="D153" s="27"/>
      <c r="E153" s="10"/>
      <c r="F153" s="10"/>
      <c r="G153" s="10"/>
      <c r="H153" s="10" t="s">
        <v>583</v>
      </c>
      <c r="I153" s="10"/>
      <c r="J153" s="28"/>
      <c r="K153" s="10"/>
      <c r="L153" s="1"/>
      <c r="M153" s="10"/>
      <c r="N153" s="10"/>
      <c r="O153" s="10"/>
      <c r="P153" s="10"/>
      <c r="Q153" s="10"/>
      <c r="R153" s="10"/>
      <c r="S153" s="28"/>
      <c r="T153" s="28"/>
      <c r="U153" s="28"/>
      <c r="V153" s="1"/>
      <c r="W153" s="1"/>
      <c r="X153" s="10"/>
      <c r="Y153" s="10"/>
      <c r="Z153" s="43"/>
      <c r="AA153" s="10"/>
      <c r="AB153" s="10"/>
      <c r="AC153" s="10"/>
      <c r="AD153" s="10"/>
      <c r="AE153" s="10"/>
      <c r="AF153" s="10"/>
      <c r="AG153" s="1"/>
      <c r="AH153" s="28"/>
    </row>
    <row r="154" spans="1:34">
      <c r="A154" s="4">
        <v>150</v>
      </c>
      <c r="B154" s="10"/>
      <c r="C154" s="10"/>
      <c r="D154" s="27"/>
      <c r="E154" s="10"/>
      <c r="F154" s="10"/>
      <c r="G154" s="10"/>
      <c r="H154" s="10" t="s">
        <v>583</v>
      </c>
      <c r="I154" s="10"/>
      <c r="J154" s="28"/>
      <c r="K154" s="10"/>
      <c r="L154" s="1"/>
      <c r="M154" s="10"/>
      <c r="N154" s="10"/>
      <c r="O154" s="10"/>
      <c r="P154" s="10"/>
      <c r="Q154" s="10"/>
      <c r="R154" s="10"/>
      <c r="S154" s="28"/>
      <c r="T154" s="28"/>
      <c r="U154" s="28"/>
      <c r="V154" s="1"/>
      <c r="W154" s="1"/>
      <c r="X154" s="10"/>
      <c r="Y154" s="10"/>
      <c r="Z154" s="43"/>
      <c r="AA154" s="10"/>
      <c r="AB154" s="10"/>
      <c r="AC154" s="10"/>
      <c r="AD154" s="10"/>
      <c r="AE154" s="10"/>
      <c r="AF154" s="10"/>
      <c r="AG154" s="1"/>
      <c r="AH154" s="28"/>
    </row>
    <row r="155" spans="1:34">
      <c r="A155" s="4">
        <v>151</v>
      </c>
      <c r="B155" s="10"/>
      <c r="C155" s="10"/>
      <c r="D155" s="27"/>
      <c r="E155" s="10"/>
      <c r="F155" s="10"/>
      <c r="G155" s="10"/>
      <c r="H155" s="10" t="s">
        <v>583</v>
      </c>
      <c r="I155" s="10"/>
      <c r="J155" s="28"/>
      <c r="K155" s="10"/>
      <c r="L155" s="1"/>
      <c r="M155" s="10"/>
      <c r="N155" s="10"/>
      <c r="O155" s="10"/>
      <c r="P155" s="10"/>
      <c r="Q155" s="10"/>
      <c r="R155" s="10"/>
      <c r="S155" s="28"/>
      <c r="T155" s="28"/>
      <c r="U155" s="28"/>
      <c r="V155" s="1"/>
      <c r="W155" s="1"/>
      <c r="X155" s="10"/>
      <c r="Y155" s="10"/>
      <c r="Z155" s="43"/>
      <c r="AA155" s="10"/>
      <c r="AB155" s="10"/>
      <c r="AC155" s="10"/>
      <c r="AD155" s="10"/>
      <c r="AE155" s="10"/>
      <c r="AF155" s="10"/>
      <c r="AG155" s="1"/>
      <c r="AH155" s="28"/>
    </row>
    <row r="156" spans="1:34">
      <c r="A156" s="4">
        <v>152</v>
      </c>
      <c r="B156" s="10"/>
      <c r="C156" s="10"/>
      <c r="D156" s="27"/>
      <c r="E156" s="10"/>
      <c r="F156" s="10"/>
      <c r="G156" s="10"/>
      <c r="H156" s="10" t="s">
        <v>583</v>
      </c>
      <c r="I156" s="10"/>
      <c r="J156" s="28"/>
      <c r="K156" s="10"/>
      <c r="L156" s="1"/>
      <c r="M156" s="10"/>
      <c r="N156" s="10"/>
      <c r="O156" s="10"/>
      <c r="P156" s="10"/>
      <c r="Q156" s="10"/>
      <c r="R156" s="10"/>
      <c r="S156" s="28"/>
      <c r="T156" s="28"/>
      <c r="U156" s="28"/>
      <c r="V156" s="1"/>
      <c r="W156" s="1"/>
      <c r="X156" s="10"/>
      <c r="Y156" s="10"/>
      <c r="Z156" s="43"/>
      <c r="AA156" s="10"/>
      <c r="AB156" s="10"/>
      <c r="AC156" s="10"/>
      <c r="AD156" s="10"/>
      <c r="AE156" s="10"/>
      <c r="AF156" s="10"/>
      <c r="AG156" s="1"/>
      <c r="AH156" s="28"/>
    </row>
    <row r="157" spans="1:34">
      <c r="A157" s="4">
        <v>153</v>
      </c>
      <c r="B157" s="10"/>
      <c r="C157" s="10"/>
      <c r="D157" s="27"/>
      <c r="E157" s="10"/>
      <c r="F157" s="10"/>
      <c r="G157" s="10"/>
      <c r="H157" s="10" t="s">
        <v>583</v>
      </c>
      <c r="I157" s="10"/>
      <c r="J157" s="28"/>
      <c r="K157" s="10"/>
      <c r="L157" s="1"/>
      <c r="M157" s="10"/>
      <c r="N157" s="10"/>
      <c r="O157" s="10"/>
      <c r="P157" s="10"/>
      <c r="Q157" s="10"/>
      <c r="R157" s="10"/>
      <c r="S157" s="28"/>
      <c r="T157" s="28"/>
      <c r="U157" s="28"/>
      <c r="V157" s="1"/>
      <c r="W157" s="1"/>
      <c r="X157" s="10"/>
      <c r="Y157" s="10"/>
      <c r="Z157" s="43"/>
      <c r="AA157" s="10"/>
      <c r="AB157" s="10"/>
      <c r="AC157" s="10"/>
      <c r="AD157" s="10"/>
      <c r="AE157" s="10"/>
      <c r="AF157" s="10"/>
      <c r="AG157" s="1"/>
      <c r="AH157" s="28"/>
    </row>
    <row r="158" spans="1:34">
      <c r="A158" s="4">
        <v>154</v>
      </c>
      <c r="B158" s="10"/>
      <c r="C158" s="10"/>
      <c r="D158" s="27"/>
      <c r="E158" s="10"/>
      <c r="F158" s="10"/>
      <c r="G158" s="10"/>
      <c r="H158" s="10" t="s">
        <v>583</v>
      </c>
      <c r="I158" s="10"/>
      <c r="J158" s="28"/>
      <c r="K158" s="10"/>
      <c r="L158" s="1"/>
      <c r="M158" s="10"/>
      <c r="N158" s="10"/>
      <c r="O158" s="10"/>
      <c r="P158" s="10"/>
      <c r="Q158" s="10"/>
      <c r="R158" s="10"/>
      <c r="S158" s="28"/>
      <c r="T158" s="28"/>
      <c r="U158" s="28"/>
      <c r="V158" s="1"/>
      <c r="W158" s="1"/>
      <c r="X158" s="10"/>
      <c r="Y158" s="10"/>
      <c r="Z158" s="43"/>
      <c r="AA158" s="10"/>
      <c r="AB158" s="10"/>
      <c r="AC158" s="10"/>
      <c r="AD158" s="10"/>
      <c r="AE158" s="10"/>
      <c r="AF158" s="10"/>
      <c r="AG158" s="1"/>
      <c r="AH158" s="28"/>
    </row>
    <row r="159" spans="1:34">
      <c r="A159" s="4">
        <v>155</v>
      </c>
      <c r="B159" s="10"/>
      <c r="C159" s="10"/>
      <c r="D159" s="27"/>
      <c r="E159" s="10"/>
      <c r="F159" s="10"/>
      <c r="G159" s="10"/>
      <c r="H159" s="10" t="s">
        <v>583</v>
      </c>
      <c r="I159" s="10"/>
      <c r="J159" s="28"/>
      <c r="K159" s="10"/>
      <c r="L159" s="1"/>
      <c r="M159" s="10"/>
      <c r="N159" s="10"/>
      <c r="O159" s="10"/>
      <c r="P159" s="10"/>
      <c r="Q159" s="10"/>
      <c r="R159" s="10"/>
      <c r="S159" s="28"/>
      <c r="T159" s="28"/>
      <c r="U159" s="28"/>
      <c r="V159" s="1"/>
      <c r="W159" s="1"/>
      <c r="X159" s="10"/>
      <c r="Y159" s="10"/>
      <c r="Z159" s="43"/>
      <c r="AA159" s="10"/>
      <c r="AB159" s="10"/>
      <c r="AC159" s="10"/>
      <c r="AD159" s="10"/>
      <c r="AE159" s="10"/>
      <c r="AF159" s="10"/>
      <c r="AG159" s="1"/>
      <c r="AH159" s="28"/>
    </row>
    <row r="160" spans="1:34">
      <c r="A160" s="4">
        <v>156</v>
      </c>
      <c r="B160" s="10"/>
      <c r="C160" s="10"/>
      <c r="D160" s="27"/>
      <c r="E160" s="10"/>
      <c r="F160" s="10"/>
      <c r="G160" s="10"/>
      <c r="H160" s="10" t="s">
        <v>583</v>
      </c>
      <c r="I160" s="10"/>
      <c r="J160" s="28"/>
      <c r="K160" s="10"/>
      <c r="L160" s="1"/>
      <c r="M160" s="10"/>
      <c r="N160" s="10"/>
      <c r="O160" s="10"/>
      <c r="P160" s="10"/>
      <c r="Q160" s="10"/>
      <c r="R160" s="10"/>
      <c r="S160" s="28"/>
      <c r="T160" s="28"/>
      <c r="U160" s="28"/>
      <c r="V160" s="1"/>
      <c r="W160" s="1"/>
      <c r="X160" s="10"/>
      <c r="Y160" s="10"/>
      <c r="Z160" s="43"/>
      <c r="AA160" s="10"/>
      <c r="AB160" s="10"/>
      <c r="AC160" s="10"/>
      <c r="AD160" s="10"/>
      <c r="AE160" s="10"/>
      <c r="AF160" s="10"/>
      <c r="AG160" s="1"/>
      <c r="AH160" s="28"/>
    </row>
    <row r="161" spans="1:34">
      <c r="A161" s="4">
        <v>157</v>
      </c>
      <c r="B161" s="10"/>
      <c r="C161" s="10"/>
      <c r="D161" s="27"/>
      <c r="E161" s="10"/>
      <c r="F161" s="10"/>
      <c r="G161" s="10"/>
      <c r="H161" s="10" t="s">
        <v>583</v>
      </c>
      <c r="I161" s="10"/>
      <c r="J161" s="28"/>
      <c r="K161" s="10"/>
      <c r="L161" s="1"/>
      <c r="M161" s="10"/>
      <c r="N161" s="10"/>
      <c r="O161" s="10"/>
      <c r="P161" s="10"/>
      <c r="Q161" s="10"/>
      <c r="R161" s="10"/>
      <c r="S161" s="28"/>
      <c r="T161" s="28"/>
      <c r="U161" s="28"/>
      <c r="V161" s="1"/>
      <c r="W161" s="1"/>
      <c r="X161" s="10"/>
      <c r="Y161" s="10"/>
      <c r="Z161" s="43"/>
      <c r="AA161" s="10"/>
      <c r="AB161" s="10"/>
      <c r="AC161" s="10"/>
      <c r="AD161" s="10"/>
      <c r="AE161" s="10"/>
      <c r="AF161" s="10"/>
      <c r="AG161" s="1"/>
      <c r="AH161" s="28"/>
    </row>
    <row r="162" spans="1:34">
      <c r="A162" s="4">
        <v>158</v>
      </c>
      <c r="B162" s="10"/>
      <c r="C162" s="10"/>
      <c r="D162" s="27"/>
      <c r="E162" s="10"/>
      <c r="F162" s="10"/>
      <c r="G162" s="10"/>
      <c r="H162" s="10" t="s">
        <v>583</v>
      </c>
      <c r="I162" s="10"/>
      <c r="J162" s="28"/>
      <c r="K162" s="10"/>
      <c r="L162" s="1"/>
      <c r="M162" s="10"/>
      <c r="N162" s="10"/>
      <c r="O162" s="10"/>
      <c r="P162" s="10"/>
      <c r="Q162" s="10"/>
      <c r="R162" s="10"/>
      <c r="S162" s="28"/>
      <c r="T162" s="28"/>
      <c r="U162" s="28"/>
      <c r="V162" s="1"/>
      <c r="W162" s="1"/>
      <c r="X162" s="10"/>
      <c r="Y162" s="10"/>
      <c r="Z162" s="43"/>
      <c r="AA162" s="10"/>
      <c r="AB162" s="10"/>
      <c r="AC162" s="10"/>
      <c r="AD162" s="10"/>
      <c r="AE162" s="10"/>
      <c r="AF162" s="10"/>
      <c r="AG162" s="1"/>
      <c r="AH162" s="28"/>
    </row>
    <row r="163" spans="1:34">
      <c r="A163" s="4">
        <v>159</v>
      </c>
      <c r="B163" s="10"/>
      <c r="C163" s="10"/>
      <c r="D163" s="27"/>
      <c r="E163" s="10"/>
      <c r="F163" s="10"/>
      <c r="G163" s="10"/>
      <c r="H163" s="10" t="s">
        <v>583</v>
      </c>
      <c r="I163" s="10"/>
      <c r="J163" s="28"/>
      <c r="K163" s="10"/>
      <c r="L163" s="1"/>
      <c r="M163" s="10"/>
      <c r="N163" s="10"/>
      <c r="O163" s="10"/>
      <c r="P163" s="10"/>
      <c r="Q163" s="10"/>
      <c r="R163" s="10"/>
      <c r="S163" s="28"/>
      <c r="T163" s="28"/>
      <c r="U163" s="28"/>
      <c r="V163" s="1"/>
      <c r="W163" s="1"/>
      <c r="X163" s="10"/>
      <c r="Y163" s="10"/>
      <c r="Z163" s="43"/>
      <c r="AA163" s="10"/>
      <c r="AB163" s="10"/>
      <c r="AC163" s="10"/>
      <c r="AD163" s="10"/>
      <c r="AE163" s="10"/>
      <c r="AF163" s="10"/>
      <c r="AG163" s="1"/>
      <c r="AH163" s="28"/>
    </row>
    <row r="164" spans="1:34">
      <c r="A164" s="4">
        <v>160</v>
      </c>
      <c r="B164" s="10"/>
      <c r="C164" s="10"/>
      <c r="D164" s="27"/>
      <c r="E164" s="10"/>
      <c r="F164" s="10"/>
      <c r="G164" s="10"/>
      <c r="H164" s="10" t="s">
        <v>583</v>
      </c>
      <c r="I164" s="10"/>
      <c r="J164" s="28"/>
      <c r="K164" s="10"/>
      <c r="L164" s="1"/>
      <c r="M164" s="10"/>
      <c r="N164" s="10"/>
      <c r="O164" s="10"/>
      <c r="P164" s="10"/>
      <c r="Q164" s="10"/>
      <c r="R164" s="10"/>
      <c r="S164" s="28"/>
      <c r="T164" s="28"/>
      <c r="U164" s="28"/>
      <c r="V164" s="1"/>
      <c r="W164" s="1"/>
      <c r="X164" s="10"/>
      <c r="Y164" s="10"/>
      <c r="Z164" s="43"/>
      <c r="AA164" s="10"/>
      <c r="AB164" s="10"/>
      <c r="AC164" s="10"/>
      <c r="AD164" s="10"/>
      <c r="AE164" s="10"/>
      <c r="AF164" s="10"/>
      <c r="AG164" s="1"/>
      <c r="AH164" s="28"/>
    </row>
    <row r="165" spans="1:34">
      <c r="A165" s="4">
        <v>161</v>
      </c>
      <c r="B165" s="10"/>
      <c r="C165" s="10"/>
      <c r="D165" s="27"/>
      <c r="E165" s="10"/>
      <c r="F165" s="10"/>
      <c r="G165" s="10"/>
      <c r="H165" s="10" t="s">
        <v>583</v>
      </c>
      <c r="I165" s="10"/>
      <c r="J165" s="28"/>
      <c r="K165" s="10"/>
      <c r="L165" s="1"/>
      <c r="M165" s="10"/>
      <c r="N165" s="10"/>
      <c r="O165" s="10"/>
      <c r="P165" s="10"/>
      <c r="Q165" s="10"/>
      <c r="R165" s="10"/>
      <c r="S165" s="28"/>
      <c r="T165" s="28"/>
      <c r="U165" s="28"/>
      <c r="V165" s="1"/>
      <c r="W165" s="1"/>
      <c r="X165" s="10"/>
      <c r="Y165" s="10"/>
      <c r="Z165" s="43"/>
      <c r="AA165" s="10"/>
      <c r="AB165" s="10"/>
      <c r="AC165" s="10"/>
      <c r="AD165" s="10"/>
      <c r="AE165" s="10"/>
      <c r="AF165" s="10"/>
      <c r="AG165" s="1"/>
      <c r="AH165" s="28"/>
    </row>
    <row r="166" spans="1:34">
      <c r="A166" s="4">
        <v>162</v>
      </c>
      <c r="B166" s="10"/>
      <c r="C166" s="10"/>
      <c r="D166" s="27"/>
      <c r="E166" s="10"/>
      <c r="F166" s="10"/>
      <c r="G166" s="10"/>
      <c r="H166" s="10" t="s">
        <v>583</v>
      </c>
      <c r="I166" s="10"/>
      <c r="J166" s="28"/>
      <c r="K166" s="10"/>
      <c r="L166" s="1"/>
      <c r="M166" s="10"/>
      <c r="N166" s="10"/>
      <c r="O166" s="10"/>
      <c r="P166" s="10"/>
      <c r="Q166" s="10"/>
      <c r="R166" s="10"/>
      <c r="S166" s="28"/>
      <c r="T166" s="28"/>
      <c r="U166" s="28"/>
      <c r="V166" s="1"/>
      <c r="W166" s="1"/>
      <c r="X166" s="10"/>
      <c r="Y166" s="10"/>
      <c r="Z166" s="43"/>
      <c r="AA166" s="10"/>
      <c r="AB166" s="10"/>
      <c r="AC166" s="10"/>
      <c r="AD166" s="10"/>
      <c r="AE166" s="10"/>
      <c r="AF166" s="10"/>
      <c r="AG166" s="1"/>
      <c r="AH166" s="28"/>
    </row>
    <row r="167" spans="1:34">
      <c r="A167" s="4">
        <v>163</v>
      </c>
      <c r="B167" s="10"/>
      <c r="C167" s="10"/>
      <c r="D167" s="27"/>
      <c r="E167" s="10"/>
      <c r="F167" s="10"/>
      <c r="G167" s="10"/>
      <c r="H167" s="10" t="s">
        <v>583</v>
      </c>
      <c r="I167" s="10"/>
      <c r="J167" s="28"/>
      <c r="K167" s="10"/>
      <c r="L167" s="1"/>
      <c r="M167" s="10"/>
      <c r="N167" s="10"/>
      <c r="O167" s="10"/>
      <c r="P167" s="10"/>
      <c r="Q167" s="10"/>
      <c r="R167" s="10"/>
      <c r="S167" s="28"/>
      <c r="T167" s="28"/>
      <c r="U167" s="28"/>
      <c r="V167" s="1"/>
      <c r="W167" s="1"/>
      <c r="X167" s="10"/>
      <c r="Y167" s="10"/>
      <c r="Z167" s="43"/>
      <c r="AA167" s="10"/>
      <c r="AB167" s="10"/>
      <c r="AC167" s="10"/>
      <c r="AD167" s="10"/>
      <c r="AE167" s="10"/>
      <c r="AF167" s="10"/>
      <c r="AG167" s="1"/>
      <c r="AH167" s="28"/>
    </row>
    <row r="168" spans="1:34">
      <c r="A168" s="4">
        <v>164</v>
      </c>
      <c r="B168" s="10"/>
      <c r="C168" s="10"/>
      <c r="D168" s="27"/>
      <c r="E168" s="10"/>
      <c r="F168" s="10"/>
      <c r="G168" s="10"/>
      <c r="H168" s="10" t="s">
        <v>583</v>
      </c>
      <c r="I168" s="10"/>
      <c r="J168" s="28"/>
      <c r="K168" s="10"/>
      <c r="L168" s="1"/>
      <c r="M168" s="10"/>
      <c r="N168" s="10"/>
      <c r="O168" s="10"/>
      <c r="P168" s="10"/>
      <c r="Q168" s="10"/>
      <c r="R168" s="10"/>
      <c r="S168" s="28"/>
      <c r="T168" s="28"/>
      <c r="U168" s="28"/>
      <c r="V168" s="1"/>
      <c r="W168" s="1"/>
      <c r="X168" s="10"/>
      <c r="Y168" s="10"/>
      <c r="Z168" s="43"/>
      <c r="AA168" s="10"/>
      <c r="AB168" s="10"/>
      <c r="AC168" s="10"/>
      <c r="AD168" s="10"/>
      <c r="AE168" s="10"/>
      <c r="AF168" s="10"/>
      <c r="AG168" s="1"/>
      <c r="AH168" s="28"/>
    </row>
    <row r="169" spans="1:34">
      <c r="A169" s="4">
        <v>165</v>
      </c>
      <c r="B169" s="10"/>
      <c r="C169" s="10"/>
      <c r="D169" s="27"/>
      <c r="E169" s="10"/>
      <c r="F169" s="10"/>
      <c r="G169" s="10"/>
      <c r="H169" s="10" t="s">
        <v>583</v>
      </c>
      <c r="I169" s="10"/>
      <c r="J169" s="28"/>
      <c r="K169" s="10"/>
      <c r="L169" s="1"/>
      <c r="M169" s="10"/>
      <c r="N169" s="10"/>
      <c r="O169" s="10"/>
      <c r="P169" s="10"/>
      <c r="Q169" s="10"/>
      <c r="R169" s="10"/>
      <c r="S169" s="28"/>
      <c r="T169" s="28"/>
      <c r="U169" s="28"/>
      <c r="V169" s="1"/>
      <c r="W169" s="1"/>
      <c r="X169" s="10"/>
      <c r="Y169" s="10"/>
      <c r="Z169" s="43"/>
      <c r="AA169" s="10"/>
      <c r="AB169" s="10"/>
      <c r="AC169" s="10"/>
      <c r="AD169" s="10"/>
      <c r="AE169" s="10"/>
      <c r="AF169" s="10"/>
      <c r="AG169" s="1"/>
      <c r="AH169" s="28"/>
    </row>
    <row r="170" spans="1:34">
      <c r="A170" s="4">
        <v>166</v>
      </c>
      <c r="B170" s="10"/>
      <c r="C170" s="10"/>
      <c r="D170" s="27"/>
      <c r="E170" s="10"/>
      <c r="F170" s="10"/>
      <c r="G170" s="10"/>
      <c r="H170" s="10" t="s">
        <v>583</v>
      </c>
      <c r="I170" s="10"/>
      <c r="J170" s="28"/>
      <c r="K170" s="10"/>
      <c r="L170" s="1"/>
      <c r="M170" s="10"/>
      <c r="N170" s="10"/>
      <c r="O170" s="10"/>
      <c r="P170" s="10"/>
      <c r="Q170" s="10"/>
      <c r="R170" s="10"/>
      <c r="S170" s="28"/>
      <c r="T170" s="28"/>
      <c r="U170" s="28"/>
      <c r="V170" s="1"/>
      <c r="W170" s="1"/>
      <c r="X170" s="10"/>
      <c r="Y170" s="10"/>
      <c r="Z170" s="43"/>
      <c r="AA170" s="10"/>
      <c r="AB170" s="10"/>
      <c r="AC170" s="10"/>
      <c r="AD170" s="10"/>
      <c r="AE170" s="10"/>
      <c r="AF170" s="10"/>
      <c r="AG170" s="1"/>
      <c r="AH170" s="28"/>
    </row>
    <row r="171" spans="1:34">
      <c r="A171" s="4">
        <v>167</v>
      </c>
      <c r="B171" s="10"/>
      <c r="C171" s="10"/>
      <c r="D171" s="27"/>
      <c r="E171" s="10"/>
      <c r="F171" s="10"/>
      <c r="G171" s="10"/>
      <c r="H171" s="10" t="s">
        <v>583</v>
      </c>
      <c r="I171" s="10"/>
      <c r="J171" s="28"/>
      <c r="K171" s="10"/>
      <c r="L171" s="1"/>
      <c r="M171" s="10"/>
      <c r="N171" s="10"/>
      <c r="O171" s="10"/>
      <c r="P171" s="10"/>
      <c r="Q171" s="10"/>
      <c r="R171" s="10"/>
      <c r="S171" s="28"/>
      <c r="T171" s="28"/>
      <c r="U171" s="28"/>
      <c r="V171" s="1"/>
      <c r="W171" s="1"/>
      <c r="X171" s="10"/>
      <c r="Y171" s="10"/>
      <c r="Z171" s="43"/>
      <c r="AA171" s="10"/>
      <c r="AB171" s="10"/>
      <c r="AC171" s="10"/>
      <c r="AD171" s="10"/>
      <c r="AE171" s="10"/>
      <c r="AF171" s="10"/>
      <c r="AG171" s="1"/>
      <c r="AH171" s="28"/>
    </row>
    <row r="172" spans="1:34">
      <c r="A172" s="4">
        <v>168</v>
      </c>
      <c r="B172" s="10"/>
      <c r="C172" s="10"/>
      <c r="D172" s="27"/>
      <c r="E172" s="10"/>
      <c r="F172" s="10"/>
      <c r="G172" s="10"/>
      <c r="H172" s="10" t="s">
        <v>583</v>
      </c>
      <c r="I172" s="10"/>
      <c r="J172" s="28"/>
      <c r="K172" s="10"/>
      <c r="L172" s="1"/>
      <c r="M172" s="10"/>
      <c r="N172" s="10"/>
      <c r="O172" s="10"/>
      <c r="P172" s="10"/>
      <c r="Q172" s="10"/>
      <c r="R172" s="10"/>
      <c r="S172" s="28"/>
      <c r="T172" s="28"/>
      <c r="U172" s="28"/>
      <c r="V172" s="1"/>
      <c r="W172" s="1"/>
      <c r="X172" s="10"/>
      <c r="Y172" s="10"/>
      <c r="Z172" s="43"/>
      <c r="AA172" s="10"/>
      <c r="AB172" s="10"/>
      <c r="AC172" s="10"/>
      <c r="AD172" s="10"/>
      <c r="AE172" s="10"/>
      <c r="AF172" s="10"/>
      <c r="AG172" s="1"/>
      <c r="AH172" s="28"/>
    </row>
    <row r="173" spans="1:34">
      <c r="A173" s="4">
        <v>169</v>
      </c>
      <c r="B173" s="10"/>
      <c r="C173" s="10"/>
      <c r="D173" s="27"/>
      <c r="E173" s="10"/>
      <c r="F173" s="10"/>
      <c r="G173" s="10"/>
      <c r="H173" s="10" t="s">
        <v>583</v>
      </c>
      <c r="I173" s="10"/>
      <c r="J173" s="28"/>
      <c r="K173" s="10"/>
      <c r="L173" s="1"/>
      <c r="M173" s="10"/>
      <c r="N173" s="10"/>
      <c r="O173" s="10"/>
      <c r="P173" s="10"/>
      <c r="Q173" s="10"/>
      <c r="R173" s="10"/>
      <c r="S173" s="28"/>
      <c r="T173" s="28"/>
      <c r="U173" s="28"/>
      <c r="V173" s="1"/>
      <c r="W173" s="1"/>
      <c r="X173" s="10"/>
      <c r="Y173" s="10"/>
      <c r="Z173" s="43"/>
      <c r="AA173" s="10"/>
      <c r="AB173" s="10"/>
      <c r="AC173" s="10"/>
      <c r="AD173" s="10"/>
      <c r="AE173" s="10"/>
      <c r="AF173" s="10"/>
      <c r="AG173" s="1"/>
      <c r="AH173" s="28"/>
    </row>
    <row r="174" spans="1:34">
      <c r="A174" s="4">
        <v>170</v>
      </c>
      <c r="B174" s="10"/>
      <c r="C174" s="10"/>
      <c r="D174" s="27"/>
      <c r="E174" s="10"/>
      <c r="F174" s="10"/>
      <c r="G174" s="10"/>
      <c r="H174" s="10" t="s">
        <v>583</v>
      </c>
      <c r="I174" s="10"/>
      <c r="J174" s="28"/>
      <c r="K174" s="10"/>
      <c r="L174" s="1"/>
      <c r="M174" s="10"/>
      <c r="N174" s="10"/>
      <c r="O174" s="10"/>
      <c r="P174" s="10"/>
      <c r="Q174" s="10"/>
      <c r="R174" s="10"/>
      <c r="S174" s="28"/>
      <c r="T174" s="28"/>
      <c r="U174" s="28"/>
      <c r="V174" s="1"/>
      <c r="W174" s="1"/>
      <c r="X174" s="10"/>
      <c r="Y174" s="10"/>
      <c r="Z174" s="43"/>
      <c r="AA174" s="10"/>
      <c r="AB174" s="10"/>
      <c r="AC174" s="10"/>
      <c r="AD174" s="10"/>
      <c r="AE174" s="10"/>
      <c r="AF174" s="10"/>
      <c r="AG174" s="1"/>
      <c r="AH174" s="28"/>
    </row>
    <row r="175" spans="1:34">
      <c r="A175" s="4">
        <v>171</v>
      </c>
      <c r="B175" s="10"/>
      <c r="C175" s="10"/>
      <c r="D175" s="27"/>
      <c r="E175" s="10"/>
      <c r="F175" s="10"/>
      <c r="G175" s="10"/>
      <c r="H175" s="10" t="s">
        <v>583</v>
      </c>
      <c r="I175" s="10"/>
      <c r="J175" s="28"/>
      <c r="K175" s="10"/>
      <c r="L175" s="1"/>
      <c r="M175" s="10"/>
      <c r="N175" s="10"/>
      <c r="O175" s="10"/>
      <c r="P175" s="10"/>
      <c r="Q175" s="10"/>
      <c r="R175" s="10"/>
      <c r="S175" s="28"/>
      <c r="T175" s="28"/>
      <c r="U175" s="28"/>
      <c r="V175" s="1"/>
      <c r="W175" s="1"/>
      <c r="X175" s="10"/>
      <c r="Y175" s="10"/>
      <c r="Z175" s="43"/>
      <c r="AA175" s="10"/>
      <c r="AB175" s="10"/>
      <c r="AC175" s="10"/>
      <c r="AD175" s="10"/>
      <c r="AE175" s="10"/>
      <c r="AF175" s="10"/>
      <c r="AG175" s="1"/>
      <c r="AH175" s="28"/>
    </row>
    <row r="176" spans="1:34">
      <c r="A176" s="4">
        <v>172</v>
      </c>
      <c r="B176" s="10"/>
      <c r="C176" s="10"/>
      <c r="D176" s="27"/>
      <c r="E176" s="10"/>
      <c r="F176" s="10"/>
      <c r="G176" s="10"/>
      <c r="H176" s="10" t="s">
        <v>583</v>
      </c>
      <c r="I176" s="10"/>
      <c r="J176" s="28"/>
      <c r="K176" s="10"/>
      <c r="L176" s="1"/>
      <c r="M176" s="10"/>
      <c r="N176" s="10"/>
      <c r="O176" s="10"/>
      <c r="P176" s="10"/>
      <c r="Q176" s="10"/>
      <c r="R176" s="10"/>
      <c r="S176" s="28"/>
      <c r="T176" s="28"/>
      <c r="U176" s="28"/>
      <c r="V176" s="1"/>
      <c r="W176" s="1"/>
      <c r="X176" s="10"/>
      <c r="Y176" s="10"/>
      <c r="Z176" s="43"/>
      <c r="AA176" s="10"/>
      <c r="AB176" s="10"/>
      <c r="AC176" s="10"/>
      <c r="AD176" s="10"/>
      <c r="AE176" s="10"/>
      <c r="AF176" s="10"/>
      <c r="AG176" s="1"/>
      <c r="AH176" s="28"/>
    </row>
    <row r="177" spans="1:34">
      <c r="A177" s="4">
        <v>173</v>
      </c>
      <c r="B177" s="10"/>
      <c r="C177" s="10"/>
      <c r="D177" s="27"/>
      <c r="E177" s="10"/>
      <c r="F177" s="10"/>
      <c r="G177" s="10"/>
      <c r="H177" s="10" t="s">
        <v>583</v>
      </c>
      <c r="I177" s="10"/>
      <c r="J177" s="28"/>
      <c r="K177" s="10"/>
      <c r="L177" s="1"/>
      <c r="M177" s="10"/>
      <c r="N177" s="10"/>
      <c r="O177" s="10"/>
      <c r="P177" s="10"/>
      <c r="Q177" s="10"/>
      <c r="R177" s="10"/>
      <c r="S177" s="28"/>
      <c r="T177" s="28"/>
      <c r="U177" s="28"/>
      <c r="V177" s="1"/>
      <c r="W177" s="1"/>
      <c r="X177" s="10"/>
      <c r="Y177" s="10"/>
      <c r="Z177" s="43"/>
      <c r="AA177" s="10"/>
      <c r="AB177" s="10"/>
      <c r="AC177" s="10"/>
      <c r="AD177" s="10"/>
      <c r="AE177" s="10"/>
      <c r="AF177" s="10"/>
      <c r="AG177" s="1"/>
      <c r="AH177" s="28"/>
    </row>
    <row r="178" spans="1:34">
      <c r="A178" s="4">
        <v>174</v>
      </c>
      <c r="B178" s="10"/>
      <c r="C178" s="10"/>
      <c r="D178" s="27"/>
      <c r="E178" s="10"/>
      <c r="F178" s="10"/>
      <c r="G178" s="10"/>
      <c r="H178" s="10" t="s">
        <v>583</v>
      </c>
      <c r="I178" s="10"/>
      <c r="J178" s="28"/>
      <c r="K178" s="10"/>
      <c r="L178" s="1"/>
      <c r="M178" s="10"/>
      <c r="N178" s="10"/>
      <c r="O178" s="10"/>
      <c r="P178" s="10"/>
      <c r="Q178" s="10"/>
      <c r="R178" s="10"/>
      <c r="S178" s="28"/>
      <c r="T178" s="28"/>
      <c r="U178" s="28"/>
      <c r="V178" s="1"/>
      <c r="W178" s="1"/>
      <c r="X178" s="10"/>
      <c r="Y178" s="10"/>
      <c r="Z178" s="43"/>
      <c r="AA178" s="10"/>
      <c r="AB178" s="10"/>
      <c r="AC178" s="10"/>
      <c r="AD178" s="10"/>
      <c r="AE178" s="10"/>
      <c r="AF178" s="10"/>
      <c r="AG178" s="1"/>
      <c r="AH178" s="28"/>
    </row>
    <row r="179" spans="1:34">
      <c r="A179" s="4">
        <v>175</v>
      </c>
      <c r="B179" s="10"/>
      <c r="C179" s="10"/>
      <c r="D179" s="27"/>
      <c r="E179" s="10"/>
      <c r="F179" s="10"/>
      <c r="G179" s="10"/>
      <c r="H179" s="10" t="s">
        <v>583</v>
      </c>
      <c r="I179" s="10"/>
      <c r="J179" s="28"/>
      <c r="K179" s="10"/>
      <c r="L179" s="1"/>
      <c r="M179" s="10"/>
      <c r="N179" s="10"/>
      <c r="O179" s="10"/>
      <c r="P179" s="10"/>
      <c r="Q179" s="10"/>
      <c r="R179" s="10"/>
      <c r="S179" s="28"/>
      <c r="T179" s="28"/>
      <c r="U179" s="28"/>
      <c r="V179" s="1"/>
      <c r="W179" s="1"/>
      <c r="X179" s="10"/>
      <c r="Y179" s="10"/>
      <c r="Z179" s="43"/>
      <c r="AA179" s="10"/>
      <c r="AB179" s="10"/>
      <c r="AC179" s="10"/>
      <c r="AD179" s="10"/>
      <c r="AE179" s="10"/>
      <c r="AF179" s="10"/>
      <c r="AG179" s="1"/>
      <c r="AH179" s="28"/>
    </row>
    <row r="180" spans="1:34">
      <c r="A180" s="4">
        <v>176</v>
      </c>
      <c r="B180" s="10"/>
      <c r="C180" s="10"/>
      <c r="D180" s="27"/>
      <c r="E180" s="10"/>
      <c r="F180" s="10"/>
      <c r="G180" s="10"/>
      <c r="H180" s="10" t="s">
        <v>583</v>
      </c>
      <c r="I180" s="10"/>
      <c r="J180" s="28"/>
      <c r="K180" s="10"/>
      <c r="L180" s="1"/>
      <c r="M180" s="10"/>
      <c r="N180" s="10"/>
      <c r="O180" s="10"/>
      <c r="P180" s="10"/>
      <c r="Q180" s="10"/>
      <c r="R180" s="10"/>
      <c r="S180" s="28"/>
      <c r="T180" s="28"/>
      <c r="U180" s="28"/>
      <c r="V180" s="1"/>
      <c r="W180" s="1"/>
      <c r="X180" s="10"/>
      <c r="Y180" s="10"/>
      <c r="Z180" s="43"/>
      <c r="AA180" s="10"/>
      <c r="AB180" s="10"/>
      <c r="AC180" s="10"/>
      <c r="AD180" s="10"/>
      <c r="AE180" s="10"/>
      <c r="AF180" s="10"/>
      <c r="AG180" s="1"/>
      <c r="AH180" s="28"/>
    </row>
    <row r="181" spans="1:34">
      <c r="A181" s="4">
        <v>177</v>
      </c>
      <c r="B181" s="10"/>
      <c r="C181" s="10"/>
      <c r="D181" s="27"/>
      <c r="E181" s="10"/>
      <c r="F181" s="10"/>
      <c r="G181" s="10"/>
      <c r="H181" s="10" t="s">
        <v>583</v>
      </c>
      <c r="I181" s="10"/>
      <c r="J181" s="28"/>
      <c r="K181" s="10"/>
      <c r="L181" s="1"/>
      <c r="M181" s="10"/>
      <c r="N181" s="10"/>
      <c r="O181" s="10"/>
      <c r="P181" s="10"/>
      <c r="Q181" s="10"/>
      <c r="R181" s="10"/>
      <c r="S181" s="28"/>
      <c r="T181" s="28"/>
      <c r="U181" s="28"/>
      <c r="V181" s="1"/>
      <c r="W181" s="1"/>
      <c r="X181" s="10"/>
      <c r="Y181" s="10"/>
      <c r="Z181" s="43"/>
      <c r="AA181" s="10"/>
      <c r="AB181" s="10"/>
      <c r="AC181" s="10"/>
      <c r="AD181" s="10"/>
      <c r="AE181" s="10"/>
      <c r="AF181" s="10"/>
      <c r="AG181" s="1"/>
      <c r="AH181" s="28"/>
    </row>
    <row r="182" spans="1:34">
      <c r="A182" s="4">
        <v>178</v>
      </c>
      <c r="B182" s="10"/>
      <c r="C182" s="10"/>
      <c r="D182" s="27"/>
      <c r="E182" s="10"/>
      <c r="F182" s="10"/>
      <c r="G182" s="10"/>
      <c r="H182" s="10" t="s">
        <v>583</v>
      </c>
      <c r="I182" s="10"/>
      <c r="J182" s="28"/>
      <c r="K182" s="10"/>
      <c r="L182" s="1"/>
      <c r="M182" s="10"/>
      <c r="N182" s="10"/>
      <c r="O182" s="10"/>
      <c r="P182" s="10"/>
      <c r="Q182" s="10"/>
      <c r="R182" s="10"/>
      <c r="S182" s="28"/>
      <c r="T182" s="28"/>
      <c r="U182" s="28"/>
      <c r="V182" s="1"/>
      <c r="W182" s="1"/>
      <c r="X182" s="10"/>
      <c r="Y182" s="10"/>
      <c r="Z182" s="43"/>
      <c r="AA182" s="10"/>
      <c r="AB182" s="10"/>
      <c r="AC182" s="10"/>
      <c r="AD182" s="10"/>
      <c r="AE182" s="10"/>
      <c r="AF182" s="10"/>
      <c r="AG182" s="1"/>
      <c r="AH182" s="28"/>
    </row>
    <row r="183" spans="1:34">
      <c r="A183" s="4">
        <v>179</v>
      </c>
      <c r="B183" s="10"/>
      <c r="C183" s="10"/>
      <c r="D183" s="27"/>
      <c r="E183" s="10"/>
      <c r="F183" s="10"/>
      <c r="G183" s="10"/>
      <c r="H183" s="10" t="s">
        <v>583</v>
      </c>
      <c r="I183" s="10"/>
      <c r="J183" s="28"/>
      <c r="K183" s="10"/>
      <c r="L183" s="1"/>
      <c r="M183" s="10"/>
      <c r="N183" s="10"/>
      <c r="O183" s="10"/>
      <c r="P183" s="10"/>
      <c r="Q183" s="10"/>
      <c r="R183" s="10"/>
      <c r="S183" s="28"/>
      <c r="T183" s="28"/>
      <c r="U183" s="28"/>
      <c r="V183" s="1"/>
      <c r="W183" s="1"/>
      <c r="X183" s="10"/>
      <c r="Y183" s="10"/>
      <c r="Z183" s="43"/>
      <c r="AA183" s="10"/>
      <c r="AB183" s="10"/>
      <c r="AC183" s="10"/>
      <c r="AD183" s="10"/>
      <c r="AE183" s="10"/>
      <c r="AF183" s="10"/>
      <c r="AG183" s="1"/>
      <c r="AH183" s="28"/>
    </row>
    <row r="184" spans="1:34">
      <c r="A184" s="4">
        <v>180</v>
      </c>
      <c r="B184" s="10"/>
      <c r="C184" s="10"/>
      <c r="D184" s="27"/>
      <c r="E184" s="10"/>
      <c r="F184" s="10"/>
      <c r="G184" s="10"/>
      <c r="H184" s="10" t="s">
        <v>583</v>
      </c>
      <c r="I184" s="10"/>
      <c r="J184" s="28"/>
      <c r="K184" s="10"/>
      <c r="L184" s="1"/>
      <c r="M184" s="10"/>
      <c r="N184" s="10"/>
      <c r="O184" s="10"/>
      <c r="P184" s="10"/>
      <c r="Q184" s="10"/>
      <c r="R184" s="10"/>
      <c r="S184" s="28"/>
      <c r="T184" s="28"/>
      <c r="U184" s="28"/>
      <c r="V184" s="1"/>
      <c r="W184" s="1"/>
      <c r="X184" s="10"/>
      <c r="Y184" s="10"/>
      <c r="Z184" s="43"/>
      <c r="AA184" s="10"/>
      <c r="AB184" s="10"/>
      <c r="AC184" s="10"/>
      <c r="AD184" s="10"/>
      <c r="AE184" s="10"/>
      <c r="AF184" s="10"/>
      <c r="AG184" s="1"/>
      <c r="AH184" s="28"/>
    </row>
    <row r="185" spans="1:34">
      <c r="A185" s="4">
        <v>181</v>
      </c>
      <c r="B185" s="10"/>
      <c r="C185" s="10"/>
      <c r="D185" s="27"/>
      <c r="E185" s="10"/>
      <c r="F185" s="10"/>
      <c r="G185" s="10"/>
      <c r="H185" s="10" t="s">
        <v>583</v>
      </c>
      <c r="I185" s="10"/>
      <c r="J185" s="28"/>
      <c r="K185" s="10"/>
      <c r="L185" s="1"/>
      <c r="M185" s="10"/>
      <c r="N185" s="10"/>
      <c r="O185" s="10"/>
      <c r="P185" s="10"/>
      <c r="Q185" s="10"/>
      <c r="R185" s="10"/>
      <c r="S185" s="28"/>
      <c r="T185" s="28"/>
      <c r="U185" s="28"/>
      <c r="V185" s="1"/>
      <c r="W185" s="1"/>
      <c r="X185" s="10"/>
      <c r="Y185" s="10"/>
      <c r="Z185" s="43"/>
      <c r="AA185" s="10"/>
      <c r="AB185" s="10"/>
      <c r="AC185" s="10"/>
      <c r="AD185" s="10"/>
      <c r="AE185" s="10"/>
      <c r="AF185" s="10"/>
      <c r="AG185" s="1"/>
      <c r="AH185" s="28"/>
    </row>
    <row r="186" spans="1:34">
      <c r="A186" s="4">
        <v>182</v>
      </c>
      <c r="B186" s="10"/>
      <c r="C186" s="10"/>
      <c r="D186" s="27"/>
      <c r="E186" s="10"/>
      <c r="F186" s="10"/>
      <c r="G186" s="10"/>
      <c r="H186" s="10" t="s">
        <v>583</v>
      </c>
      <c r="I186" s="10"/>
      <c r="J186" s="28"/>
      <c r="K186" s="10"/>
      <c r="L186" s="1"/>
      <c r="M186" s="10"/>
      <c r="N186" s="10"/>
      <c r="O186" s="10"/>
      <c r="P186" s="10"/>
      <c r="Q186" s="10"/>
      <c r="R186" s="10"/>
      <c r="S186" s="28"/>
      <c r="T186" s="28"/>
      <c r="U186" s="28"/>
      <c r="V186" s="1"/>
      <c r="W186" s="1"/>
      <c r="X186" s="10"/>
      <c r="Y186" s="10"/>
      <c r="Z186" s="43"/>
      <c r="AA186" s="10"/>
      <c r="AB186" s="10"/>
      <c r="AC186" s="10"/>
      <c r="AD186" s="10"/>
      <c r="AE186" s="10"/>
      <c r="AF186" s="10"/>
      <c r="AG186" s="1"/>
      <c r="AH186" s="28"/>
    </row>
    <row r="187" spans="1:34">
      <c r="A187" s="4">
        <v>183</v>
      </c>
      <c r="B187" s="10"/>
      <c r="C187" s="10"/>
      <c r="D187" s="27"/>
      <c r="E187" s="10"/>
      <c r="F187" s="10"/>
      <c r="G187" s="10"/>
      <c r="H187" s="10" t="s">
        <v>583</v>
      </c>
      <c r="I187" s="10"/>
      <c r="J187" s="28"/>
      <c r="K187" s="10"/>
      <c r="L187" s="1"/>
      <c r="M187" s="10"/>
      <c r="N187" s="10"/>
      <c r="O187" s="10"/>
      <c r="P187" s="10"/>
      <c r="Q187" s="10"/>
      <c r="R187" s="10"/>
      <c r="S187" s="28"/>
      <c r="T187" s="28"/>
      <c r="U187" s="28"/>
      <c r="V187" s="1"/>
      <c r="W187" s="1"/>
      <c r="X187" s="10"/>
      <c r="Y187" s="10"/>
      <c r="Z187" s="43"/>
      <c r="AA187" s="10"/>
      <c r="AB187" s="10"/>
      <c r="AC187" s="10"/>
      <c r="AD187" s="10"/>
      <c r="AE187" s="10"/>
      <c r="AF187" s="10"/>
      <c r="AG187" s="1"/>
      <c r="AH187" s="28"/>
    </row>
    <row r="188" spans="1:34">
      <c r="A188" s="4">
        <v>184</v>
      </c>
      <c r="B188" s="10"/>
      <c r="C188" s="10"/>
      <c r="D188" s="27"/>
      <c r="E188" s="10"/>
      <c r="F188" s="10"/>
      <c r="G188" s="10"/>
      <c r="H188" s="10" t="s">
        <v>583</v>
      </c>
      <c r="I188" s="10"/>
      <c r="J188" s="28"/>
      <c r="K188" s="10"/>
      <c r="L188" s="1"/>
      <c r="M188" s="10"/>
      <c r="N188" s="10"/>
      <c r="O188" s="10"/>
      <c r="P188" s="10"/>
      <c r="Q188" s="10"/>
      <c r="R188" s="10"/>
      <c r="S188" s="28"/>
      <c r="T188" s="28"/>
      <c r="U188" s="28"/>
      <c r="V188" s="1"/>
      <c r="W188" s="1"/>
      <c r="X188" s="10"/>
      <c r="Y188" s="10"/>
      <c r="Z188" s="43"/>
      <c r="AA188" s="10"/>
      <c r="AB188" s="10"/>
      <c r="AC188" s="10"/>
      <c r="AD188" s="10"/>
      <c r="AE188" s="10"/>
      <c r="AF188" s="10"/>
      <c r="AG188" s="1"/>
      <c r="AH188" s="28"/>
    </row>
    <row r="189" spans="1:34">
      <c r="A189" s="4">
        <v>185</v>
      </c>
      <c r="B189" s="10"/>
      <c r="C189" s="10"/>
      <c r="D189" s="27"/>
      <c r="E189" s="10"/>
      <c r="F189" s="10"/>
      <c r="G189" s="10"/>
      <c r="H189" s="10" t="s">
        <v>583</v>
      </c>
      <c r="I189" s="10"/>
      <c r="J189" s="28"/>
      <c r="K189" s="10"/>
      <c r="L189" s="1"/>
      <c r="M189" s="10"/>
      <c r="N189" s="10"/>
      <c r="O189" s="10"/>
      <c r="P189" s="10"/>
      <c r="Q189" s="10"/>
      <c r="R189" s="10"/>
      <c r="S189" s="28"/>
      <c r="T189" s="28"/>
      <c r="U189" s="28"/>
      <c r="V189" s="1"/>
      <c r="W189" s="1"/>
      <c r="X189" s="10"/>
      <c r="Y189" s="10"/>
      <c r="Z189" s="43"/>
      <c r="AA189" s="10"/>
      <c r="AB189" s="10"/>
      <c r="AC189" s="10"/>
      <c r="AD189" s="10"/>
      <c r="AE189" s="10"/>
      <c r="AF189" s="10"/>
      <c r="AG189" s="1"/>
      <c r="AH189" s="28"/>
    </row>
    <row r="190" spans="1:34">
      <c r="A190" s="4">
        <v>186</v>
      </c>
      <c r="B190" s="10"/>
      <c r="C190" s="10"/>
      <c r="D190" s="27"/>
      <c r="E190" s="10"/>
      <c r="F190" s="10"/>
      <c r="G190" s="10"/>
      <c r="H190" s="10" t="s">
        <v>583</v>
      </c>
      <c r="I190" s="10"/>
      <c r="J190" s="28"/>
      <c r="K190" s="10"/>
      <c r="L190" s="1"/>
      <c r="M190" s="10"/>
      <c r="N190" s="10"/>
      <c r="O190" s="10"/>
      <c r="P190" s="10"/>
      <c r="Q190" s="10"/>
      <c r="R190" s="10"/>
      <c r="S190" s="28"/>
      <c r="T190" s="28"/>
      <c r="U190" s="28"/>
      <c r="V190" s="1"/>
      <c r="W190" s="1"/>
      <c r="X190" s="10"/>
      <c r="Y190" s="10"/>
      <c r="Z190" s="43"/>
      <c r="AA190" s="10"/>
      <c r="AB190" s="10"/>
      <c r="AC190" s="10"/>
      <c r="AD190" s="10"/>
      <c r="AE190" s="10"/>
      <c r="AF190" s="10"/>
      <c r="AG190" s="1"/>
      <c r="AH190" s="28"/>
    </row>
    <row r="191" spans="1:34">
      <c r="A191" s="4">
        <v>187</v>
      </c>
      <c r="B191" s="10"/>
      <c r="C191" s="10"/>
      <c r="D191" s="27"/>
      <c r="E191" s="10"/>
      <c r="F191" s="10"/>
      <c r="G191" s="10"/>
      <c r="H191" s="10" t="s">
        <v>583</v>
      </c>
      <c r="I191" s="10"/>
      <c r="J191" s="28"/>
      <c r="K191" s="10"/>
      <c r="L191" s="1"/>
      <c r="M191" s="10"/>
      <c r="N191" s="10"/>
      <c r="O191" s="10"/>
      <c r="P191" s="10"/>
      <c r="Q191" s="10"/>
      <c r="R191" s="10"/>
      <c r="S191" s="28"/>
      <c r="T191" s="28"/>
      <c r="U191" s="28"/>
      <c r="V191" s="1"/>
      <c r="W191" s="1"/>
      <c r="X191" s="10"/>
      <c r="Y191" s="10"/>
      <c r="Z191" s="43"/>
      <c r="AA191" s="10"/>
      <c r="AB191" s="10"/>
      <c r="AC191" s="10"/>
      <c r="AD191" s="10"/>
      <c r="AE191" s="10"/>
      <c r="AF191" s="10"/>
      <c r="AG191" s="1"/>
      <c r="AH191" s="28"/>
    </row>
    <row r="192" spans="1:34">
      <c r="A192" s="4">
        <v>188</v>
      </c>
      <c r="B192" s="10"/>
      <c r="C192" s="10"/>
      <c r="D192" s="27"/>
      <c r="E192" s="10"/>
      <c r="F192" s="10"/>
      <c r="G192" s="10"/>
      <c r="H192" s="10" t="s">
        <v>583</v>
      </c>
      <c r="I192" s="10"/>
      <c r="J192" s="28"/>
      <c r="K192" s="10"/>
      <c r="L192" s="1"/>
      <c r="M192" s="10"/>
      <c r="N192" s="10"/>
      <c r="O192" s="10"/>
      <c r="P192" s="10"/>
      <c r="Q192" s="10"/>
      <c r="R192" s="10"/>
      <c r="S192" s="28"/>
      <c r="T192" s="28"/>
      <c r="U192" s="28"/>
      <c r="V192" s="1"/>
      <c r="W192" s="1"/>
      <c r="X192" s="10"/>
      <c r="Y192" s="10"/>
      <c r="Z192" s="43"/>
      <c r="AA192" s="10"/>
      <c r="AB192" s="10"/>
      <c r="AC192" s="10"/>
      <c r="AD192" s="10"/>
      <c r="AE192" s="10"/>
      <c r="AF192" s="10"/>
      <c r="AG192" s="1"/>
      <c r="AH192" s="28"/>
    </row>
    <row r="193" spans="1:34">
      <c r="A193" s="4">
        <v>189</v>
      </c>
      <c r="B193" s="10"/>
      <c r="C193" s="10"/>
      <c r="D193" s="27"/>
      <c r="E193" s="10"/>
      <c r="F193" s="10"/>
      <c r="G193" s="10"/>
      <c r="H193" s="10" t="s">
        <v>583</v>
      </c>
      <c r="I193" s="10"/>
      <c r="J193" s="28"/>
      <c r="K193" s="10"/>
      <c r="L193" s="1"/>
      <c r="M193" s="10"/>
      <c r="N193" s="10"/>
      <c r="O193" s="10"/>
      <c r="P193" s="10"/>
      <c r="Q193" s="10"/>
      <c r="R193" s="10"/>
      <c r="S193" s="28"/>
      <c r="T193" s="28"/>
      <c r="U193" s="28"/>
      <c r="V193" s="1"/>
      <c r="W193" s="1"/>
      <c r="X193" s="10"/>
      <c r="Y193" s="10"/>
      <c r="Z193" s="43"/>
      <c r="AA193" s="10"/>
      <c r="AB193" s="10"/>
      <c r="AC193" s="10"/>
      <c r="AD193" s="10"/>
      <c r="AE193" s="10"/>
      <c r="AF193" s="10"/>
      <c r="AG193" s="1"/>
      <c r="AH193" s="28"/>
    </row>
    <row r="194" spans="1:34">
      <c r="A194" s="4">
        <v>190</v>
      </c>
      <c r="B194" s="10"/>
      <c r="C194" s="10"/>
      <c r="D194" s="27"/>
      <c r="E194" s="10"/>
      <c r="F194" s="10"/>
      <c r="G194" s="10"/>
      <c r="H194" s="10" t="s">
        <v>583</v>
      </c>
      <c r="I194" s="10"/>
      <c r="J194" s="28"/>
      <c r="K194" s="10"/>
      <c r="L194" s="1"/>
      <c r="M194" s="10"/>
      <c r="N194" s="10"/>
      <c r="O194" s="10"/>
      <c r="P194" s="10"/>
      <c r="Q194" s="10"/>
      <c r="R194" s="10"/>
      <c r="S194" s="28"/>
      <c r="T194" s="28"/>
      <c r="U194" s="28"/>
      <c r="V194" s="1"/>
      <c r="W194" s="1"/>
      <c r="X194" s="10"/>
      <c r="Y194" s="10"/>
      <c r="Z194" s="43"/>
      <c r="AA194" s="10"/>
      <c r="AB194" s="10"/>
      <c r="AC194" s="10"/>
      <c r="AD194" s="10"/>
      <c r="AE194" s="10"/>
      <c r="AF194" s="10"/>
      <c r="AG194" s="1"/>
      <c r="AH194" s="28"/>
    </row>
    <row r="195" spans="1:34">
      <c r="A195" s="4">
        <v>191</v>
      </c>
      <c r="B195" s="10"/>
      <c r="C195" s="10"/>
      <c r="D195" s="27"/>
      <c r="E195" s="10"/>
      <c r="F195" s="10"/>
      <c r="G195" s="10"/>
      <c r="H195" s="10" t="s">
        <v>583</v>
      </c>
      <c r="I195" s="10"/>
      <c r="J195" s="28"/>
      <c r="K195" s="10"/>
      <c r="L195" s="1"/>
      <c r="M195" s="10"/>
      <c r="N195" s="10"/>
      <c r="O195" s="10"/>
      <c r="P195" s="10"/>
      <c r="Q195" s="10"/>
      <c r="R195" s="10"/>
      <c r="S195" s="28"/>
      <c r="T195" s="28"/>
      <c r="U195" s="28"/>
      <c r="V195" s="1"/>
      <c r="W195" s="1"/>
      <c r="X195" s="10"/>
      <c r="Y195" s="10"/>
      <c r="Z195" s="43"/>
      <c r="AA195" s="10"/>
      <c r="AB195" s="10"/>
      <c r="AC195" s="10"/>
      <c r="AD195" s="10"/>
      <c r="AE195" s="10"/>
      <c r="AF195" s="10"/>
      <c r="AG195" s="1"/>
      <c r="AH195" s="28"/>
    </row>
    <row r="196" spans="1:34">
      <c r="A196" s="4">
        <v>192</v>
      </c>
      <c r="B196" s="10"/>
      <c r="C196" s="10"/>
      <c r="D196" s="27"/>
      <c r="E196" s="10"/>
      <c r="F196" s="10"/>
      <c r="G196" s="10"/>
      <c r="H196" s="10" t="s">
        <v>583</v>
      </c>
      <c r="I196" s="10"/>
      <c r="J196" s="28"/>
      <c r="K196" s="10"/>
      <c r="L196" s="1"/>
      <c r="M196" s="10"/>
      <c r="N196" s="10"/>
      <c r="O196" s="10"/>
      <c r="P196" s="10"/>
      <c r="Q196" s="10"/>
      <c r="R196" s="10"/>
      <c r="S196" s="28"/>
      <c r="T196" s="28"/>
      <c r="U196" s="28"/>
      <c r="V196" s="1"/>
      <c r="W196" s="1"/>
      <c r="X196" s="10"/>
      <c r="Y196" s="10"/>
      <c r="Z196" s="43"/>
      <c r="AA196" s="10"/>
      <c r="AB196" s="10"/>
      <c r="AC196" s="10"/>
      <c r="AD196" s="10"/>
      <c r="AE196" s="10"/>
      <c r="AF196" s="10"/>
      <c r="AG196" s="1"/>
      <c r="AH196" s="28"/>
    </row>
    <row r="197" spans="1:34">
      <c r="A197" s="4">
        <v>193</v>
      </c>
      <c r="B197" s="10"/>
      <c r="C197" s="10"/>
      <c r="D197" s="27"/>
      <c r="E197" s="10"/>
      <c r="F197" s="10"/>
      <c r="G197" s="10"/>
      <c r="H197" s="10" t="s">
        <v>583</v>
      </c>
      <c r="I197" s="10"/>
      <c r="J197" s="28"/>
      <c r="K197" s="10"/>
      <c r="L197" s="1"/>
      <c r="M197" s="10"/>
      <c r="N197" s="10"/>
      <c r="O197" s="10"/>
      <c r="P197" s="10"/>
      <c r="Q197" s="10"/>
      <c r="R197" s="10"/>
      <c r="S197" s="28"/>
      <c r="T197" s="28"/>
      <c r="U197" s="28"/>
      <c r="V197" s="1"/>
      <c r="W197" s="1"/>
      <c r="X197" s="10"/>
      <c r="Y197" s="10"/>
      <c r="Z197" s="43"/>
      <c r="AA197" s="10"/>
      <c r="AB197" s="10"/>
      <c r="AC197" s="10"/>
      <c r="AD197" s="10"/>
      <c r="AE197" s="10"/>
      <c r="AF197" s="10"/>
      <c r="AG197" s="1"/>
      <c r="AH197" s="28"/>
    </row>
    <row r="198" spans="1:34">
      <c r="A198" s="4">
        <v>194</v>
      </c>
      <c r="B198" s="10"/>
      <c r="C198" s="10"/>
      <c r="D198" s="27"/>
      <c r="E198" s="10"/>
      <c r="F198" s="10"/>
      <c r="G198" s="10"/>
      <c r="H198" s="10" t="s">
        <v>583</v>
      </c>
      <c r="I198" s="10"/>
      <c r="J198" s="28"/>
      <c r="K198" s="10"/>
      <c r="L198" s="1"/>
      <c r="M198" s="10"/>
      <c r="N198" s="10"/>
      <c r="O198" s="10"/>
      <c r="P198" s="10"/>
      <c r="Q198" s="10"/>
      <c r="R198" s="10"/>
      <c r="S198" s="28"/>
      <c r="T198" s="28"/>
      <c r="U198" s="28"/>
      <c r="V198" s="1"/>
      <c r="W198" s="1"/>
      <c r="X198" s="10"/>
      <c r="Y198" s="10"/>
      <c r="Z198" s="43"/>
      <c r="AA198" s="10"/>
      <c r="AB198" s="10"/>
      <c r="AC198" s="10"/>
      <c r="AD198" s="10"/>
      <c r="AE198" s="10"/>
      <c r="AF198" s="10"/>
      <c r="AG198" s="1"/>
      <c r="AH198" s="28"/>
    </row>
    <row r="199" spans="1:34">
      <c r="A199" s="4">
        <v>195</v>
      </c>
      <c r="B199" s="10"/>
      <c r="C199" s="10"/>
      <c r="D199" s="27"/>
      <c r="E199" s="10"/>
      <c r="F199" s="10"/>
      <c r="G199" s="10"/>
      <c r="H199" s="10" t="s">
        <v>583</v>
      </c>
      <c r="I199" s="10"/>
      <c r="J199" s="28"/>
      <c r="K199" s="10"/>
      <c r="L199" s="1"/>
      <c r="M199" s="10"/>
      <c r="N199" s="10"/>
      <c r="O199" s="10"/>
      <c r="P199" s="10"/>
      <c r="Q199" s="10"/>
      <c r="R199" s="10"/>
      <c r="S199" s="28"/>
      <c r="T199" s="28"/>
      <c r="U199" s="28"/>
      <c r="V199" s="1"/>
      <c r="W199" s="1"/>
      <c r="X199" s="10"/>
      <c r="Y199" s="10"/>
      <c r="Z199" s="43"/>
      <c r="AA199" s="10"/>
      <c r="AB199" s="10"/>
      <c r="AC199" s="10"/>
      <c r="AD199" s="10"/>
      <c r="AE199" s="10"/>
      <c r="AF199" s="10"/>
      <c r="AG199" s="1"/>
      <c r="AH199" s="28"/>
    </row>
    <row r="200" spans="1:34">
      <c r="A200" s="4">
        <v>196</v>
      </c>
      <c r="B200" s="10"/>
      <c r="C200" s="10"/>
      <c r="D200" s="27"/>
      <c r="E200" s="10"/>
      <c r="F200" s="10"/>
      <c r="G200" s="10"/>
      <c r="H200" s="10" t="s">
        <v>583</v>
      </c>
      <c r="I200" s="10"/>
      <c r="J200" s="28"/>
      <c r="K200" s="10"/>
      <c r="L200" s="1"/>
      <c r="M200" s="10"/>
      <c r="N200" s="10"/>
      <c r="O200" s="10"/>
      <c r="P200" s="10"/>
      <c r="Q200" s="10"/>
      <c r="R200" s="10"/>
      <c r="S200" s="28"/>
      <c r="T200" s="28"/>
      <c r="U200" s="28"/>
      <c r="V200" s="1"/>
      <c r="W200" s="1"/>
      <c r="X200" s="10"/>
      <c r="Y200" s="10"/>
      <c r="Z200" s="43"/>
      <c r="AA200" s="10"/>
      <c r="AB200" s="10"/>
      <c r="AC200" s="10"/>
      <c r="AD200" s="10"/>
      <c r="AE200" s="10"/>
      <c r="AF200" s="10"/>
      <c r="AG200" s="1"/>
      <c r="AH200" s="28"/>
    </row>
    <row r="201" spans="1:34">
      <c r="A201" s="4">
        <v>197</v>
      </c>
      <c r="B201" s="10"/>
      <c r="C201" s="10"/>
      <c r="D201" s="27"/>
      <c r="E201" s="10"/>
      <c r="F201" s="10"/>
      <c r="G201" s="10"/>
      <c r="H201" s="10" t="s">
        <v>583</v>
      </c>
      <c r="I201" s="10"/>
      <c r="J201" s="28"/>
      <c r="K201" s="10"/>
      <c r="L201" s="1"/>
      <c r="M201" s="10"/>
      <c r="N201" s="10"/>
      <c r="O201" s="10"/>
      <c r="P201" s="10"/>
      <c r="Q201" s="10"/>
      <c r="R201" s="10"/>
      <c r="S201" s="28"/>
      <c r="T201" s="28"/>
      <c r="U201" s="28"/>
      <c r="V201" s="1"/>
      <c r="W201" s="1"/>
      <c r="X201" s="10"/>
      <c r="Y201" s="10"/>
      <c r="Z201" s="43"/>
      <c r="AA201" s="10"/>
      <c r="AB201" s="10"/>
      <c r="AC201" s="10"/>
      <c r="AD201" s="10"/>
      <c r="AE201" s="10"/>
      <c r="AF201" s="10"/>
      <c r="AG201" s="1"/>
      <c r="AH201" s="28"/>
    </row>
    <row r="202" spans="1:34">
      <c r="A202" s="4">
        <v>198</v>
      </c>
      <c r="B202" s="10"/>
      <c r="C202" s="10"/>
      <c r="D202" s="27"/>
      <c r="E202" s="10"/>
      <c r="F202" s="10"/>
      <c r="G202" s="10"/>
      <c r="H202" s="10" t="s">
        <v>583</v>
      </c>
      <c r="I202" s="10"/>
      <c r="J202" s="28"/>
      <c r="K202" s="10"/>
      <c r="L202" s="1"/>
      <c r="M202" s="10"/>
      <c r="N202" s="10"/>
      <c r="O202" s="10"/>
      <c r="P202" s="10"/>
      <c r="Q202" s="10"/>
      <c r="R202" s="10"/>
      <c r="S202" s="28"/>
      <c r="T202" s="28"/>
      <c r="U202" s="28"/>
      <c r="V202" s="1"/>
      <c r="W202" s="1"/>
      <c r="X202" s="10"/>
      <c r="Y202" s="10"/>
      <c r="Z202" s="43"/>
      <c r="AA202" s="10"/>
      <c r="AB202" s="10"/>
      <c r="AC202" s="10"/>
      <c r="AD202" s="10"/>
      <c r="AE202" s="10"/>
      <c r="AF202" s="10"/>
      <c r="AG202" s="1"/>
      <c r="AH202" s="28"/>
    </row>
    <row r="203" spans="1:34">
      <c r="A203" s="4">
        <v>199</v>
      </c>
      <c r="B203" s="10"/>
      <c r="C203" s="10"/>
      <c r="D203" s="27"/>
      <c r="E203" s="10"/>
      <c r="F203" s="10"/>
      <c r="G203" s="10"/>
      <c r="H203" s="10" t="s">
        <v>583</v>
      </c>
      <c r="I203" s="10"/>
      <c r="J203" s="28"/>
      <c r="K203" s="10"/>
      <c r="L203" s="1"/>
      <c r="M203" s="10"/>
      <c r="N203" s="10"/>
      <c r="O203" s="10"/>
      <c r="P203" s="10"/>
      <c r="Q203" s="10"/>
      <c r="R203" s="10"/>
      <c r="S203" s="28"/>
      <c r="T203" s="28"/>
      <c r="U203" s="28"/>
      <c r="V203" s="1"/>
      <c r="W203" s="1"/>
      <c r="X203" s="10"/>
      <c r="Y203" s="10"/>
      <c r="Z203" s="43"/>
      <c r="AA203" s="10"/>
      <c r="AB203" s="10"/>
      <c r="AC203" s="10"/>
      <c r="AD203" s="10"/>
      <c r="AE203" s="10"/>
      <c r="AF203" s="10"/>
      <c r="AG203" s="1"/>
      <c r="AH203" s="28"/>
    </row>
    <row r="204" spans="1:34">
      <c r="A204" s="4">
        <v>200</v>
      </c>
      <c r="B204" s="10"/>
      <c r="C204" s="10"/>
      <c r="D204" s="27"/>
      <c r="E204" s="10"/>
      <c r="F204" s="10"/>
      <c r="G204" s="10"/>
      <c r="H204" s="10" t="s">
        <v>583</v>
      </c>
      <c r="I204" s="10"/>
      <c r="J204" s="28"/>
      <c r="K204" s="10"/>
      <c r="L204" s="1"/>
      <c r="M204" s="10"/>
      <c r="N204" s="10"/>
      <c r="O204" s="10"/>
      <c r="P204" s="10"/>
      <c r="Q204" s="10"/>
      <c r="R204" s="10"/>
      <c r="S204" s="28"/>
      <c r="T204" s="28"/>
      <c r="U204" s="28"/>
      <c r="V204" s="1"/>
      <c r="W204" s="1"/>
      <c r="X204" s="10"/>
      <c r="Y204" s="10"/>
      <c r="Z204" s="43"/>
      <c r="AA204" s="10"/>
      <c r="AB204" s="10"/>
      <c r="AC204" s="10"/>
      <c r="AD204" s="10"/>
      <c r="AE204" s="10"/>
      <c r="AF204" s="10"/>
      <c r="AG204" s="1"/>
      <c r="AH204" s="28"/>
    </row>
    <row r="205" spans="1:34">
      <c r="A205" s="4">
        <v>201</v>
      </c>
      <c r="B205" s="10"/>
      <c r="C205" s="10"/>
      <c r="D205" s="27"/>
      <c r="E205" s="10"/>
      <c r="F205" s="10"/>
      <c r="G205" s="10"/>
      <c r="H205" s="10" t="s">
        <v>583</v>
      </c>
      <c r="I205" s="10"/>
      <c r="J205" s="28"/>
      <c r="K205" s="10"/>
      <c r="L205" s="1"/>
      <c r="M205" s="10"/>
      <c r="N205" s="10"/>
      <c r="O205" s="10"/>
      <c r="P205" s="10"/>
      <c r="Q205" s="10"/>
      <c r="R205" s="10"/>
      <c r="S205" s="28"/>
      <c r="T205" s="28"/>
      <c r="U205" s="28"/>
      <c r="V205" s="1"/>
      <c r="W205" s="1"/>
      <c r="X205" s="10"/>
      <c r="Y205" s="10"/>
      <c r="Z205" s="43"/>
      <c r="AA205" s="10"/>
      <c r="AB205" s="10"/>
      <c r="AC205" s="10"/>
      <c r="AD205" s="10"/>
      <c r="AE205" s="10"/>
      <c r="AF205" s="10"/>
      <c r="AG205" s="1"/>
      <c r="AH205" s="28"/>
    </row>
    <row r="206" spans="1:34">
      <c r="A206" s="4">
        <v>202</v>
      </c>
      <c r="B206" s="10"/>
      <c r="C206" s="10"/>
      <c r="D206" s="27"/>
      <c r="E206" s="10"/>
      <c r="F206" s="10"/>
      <c r="G206" s="10"/>
      <c r="H206" s="10" t="s">
        <v>583</v>
      </c>
      <c r="I206" s="10"/>
      <c r="J206" s="28"/>
      <c r="K206" s="10"/>
      <c r="L206" s="1"/>
      <c r="M206" s="10"/>
      <c r="N206" s="10"/>
      <c r="O206" s="10"/>
      <c r="P206" s="10"/>
      <c r="Q206" s="10"/>
      <c r="R206" s="10"/>
      <c r="S206" s="28"/>
      <c r="T206" s="28"/>
      <c r="U206" s="28"/>
      <c r="V206" s="1"/>
      <c r="W206" s="1"/>
      <c r="X206" s="10"/>
      <c r="Y206" s="10"/>
      <c r="Z206" s="43"/>
      <c r="AA206" s="10"/>
      <c r="AB206" s="10"/>
      <c r="AC206" s="10"/>
      <c r="AD206" s="10"/>
      <c r="AE206" s="10"/>
      <c r="AF206" s="10"/>
      <c r="AG206" s="1"/>
      <c r="AH206" s="28"/>
    </row>
    <row r="207" spans="1:34">
      <c r="A207" s="4">
        <v>203</v>
      </c>
      <c r="B207" s="10"/>
      <c r="C207" s="10"/>
      <c r="D207" s="27"/>
      <c r="E207" s="10"/>
      <c r="F207" s="10"/>
      <c r="G207" s="10"/>
      <c r="H207" s="10" t="s">
        <v>583</v>
      </c>
      <c r="I207" s="10"/>
      <c r="J207" s="28"/>
      <c r="K207" s="10"/>
      <c r="L207" s="1"/>
      <c r="M207" s="10"/>
      <c r="N207" s="10"/>
      <c r="O207" s="10"/>
      <c r="P207" s="10"/>
      <c r="Q207" s="10"/>
      <c r="R207" s="10"/>
      <c r="S207" s="28"/>
      <c r="T207" s="28"/>
      <c r="U207" s="28"/>
      <c r="V207" s="1"/>
      <c r="W207" s="1"/>
      <c r="X207" s="10"/>
      <c r="Y207" s="10"/>
      <c r="Z207" s="43"/>
      <c r="AA207" s="10"/>
      <c r="AB207" s="10"/>
      <c r="AC207" s="10"/>
      <c r="AD207" s="10"/>
      <c r="AE207" s="10"/>
      <c r="AF207" s="10"/>
      <c r="AG207" s="1"/>
      <c r="AH207" s="28"/>
    </row>
    <row r="208" spans="1:34">
      <c r="A208" s="4">
        <v>204</v>
      </c>
      <c r="B208" s="10"/>
      <c r="C208" s="10"/>
      <c r="D208" s="27"/>
      <c r="E208" s="10"/>
      <c r="F208" s="10"/>
      <c r="G208" s="10"/>
      <c r="H208" s="10" t="s">
        <v>583</v>
      </c>
      <c r="I208" s="10"/>
      <c r="J208" s="28"/>
      <c r="K208" s="10"/>
      <c r="L208" s="1"/>
      <c r="M208" s="10"/>
      <c r="N208" s="10"/>
      <c r="O208" s="10"/>
      <c r="P208" s="10"/>
      <c r="Q208" s="10"/>
      <c r="R208" s="10"/>
      <c r="S208" s="28"/>
      <c r="T208" s="28"/>
      <c r="U208" s="28"/>
      <c r="V208" s="1"/>
      <c r="W208" s="1"/>
      <c r="X208" s="10"/>
      <c r="Y208" s="10"/>
      <c r="Z208" s="43"/>
      <c r="AA208" s="10"/>
      <c r="AB208" s="10"/>
      <c r="AC208" s="10"/>
      <c r="AD208" s="10"/>
      <c r="AE208" s="10"/>
      <c r="AF208" s="10"/>
      <c r="AG208" s="1"/>
      <c r="AH208" s="28"/>
    </row>
    <row r="209" spans="1:34">
      <c r="A209" s="4">
        <v>205</v>
      </c>
      <c r="B209" s="10"/>
      <c r="C209" s="10"/>
      <c r="D209" s="27"/>
      <c r="E209" s="10"/>
      <c r="F209" s="10"/>
      <c r="G209" s="10"/>
      <c r="H209" s="10" t="s">
        <v>583</v>
      </c>
      <c r="I209" s="10"/>
      <c r="J209" s="28"/>
      <c r="K209" s="10"/>
      <c r="L209" s="1"/>
      <c r="M209" s="10"/>
      <c r="N209" s="10"/>
      <c r="O209" s="10"/>
      <c r="P209" s="10"/>
      <c r="Q209" s="10"/>
      <c r="R209" s="10"/>
      <c r="S209" s="28"/>
      <c r="T209" s="28"/>
      <c r="U209" s="28"/>
      <c r="V209" s="1"/>
      <c r="W209" s="1"/>
      <c r="X209" s="10"/>
      <c r="Y209" s="10"/>
      <c r="Z209" s="43"/>
      <c r="AA209" s="10"/>
      <c r="AB209" s="10"/>
      <c r="AC209" s="10"/>
      <c r="AD209" s="10"/>
      <c r="AE209" s="10"/>
      <c r="AF209" s="10"/>
      <c r="AG209" s="1"/>
      <c r="AH209" s="28"/>
    </row>
    <row r="210" spans="1:34">
      <c r="A210" s="4">
        <v>206</v>
      </c>
      <c r="B210" s="10"/>
      <c r="C210" s="10"/>
      <c r="D210" s="27"/>
      <c r="E210" s="10"/>
      <c r="F210" s="10"/>
      <c r="G210" s="10"/>
      <c r="H210" s="10" t="s">
        <v>583</v>
      </c>
      <c r="I210" s="10"/>
      <c r="J210" s="28"/>
      <c r="K210" s="10"/>
      <c r="L210" s="1"/>
      <c r="M210" s="10"/>
      <c r="N210" s="10"/>
      <c r="O210" s="10"/>
      <c r="P210" s="10"/>
      <c r="Q210" s="10"/>
      <c r="R210" s="10"/>
      <c r="S210" s="28"/>
      <c r="T210" s="28"/>
      <c r="U210" s="28"/>
      <c r="V210" s="1"/>
      <c r="W210" s="1"/>
      <c r="X210" s="10"/>
      <c r="Y210" s="10"/>
      <c r="Z210" s="43"/>
      <c r="AA210" s="10"/>
      <c r="AB210" s="10"/>
      <c r="AC210" s="10"/>
      <c r="AD210" s="10"/>
      <c r="AE210" s="10"/>
      <c r="AF210" s="10"/>
      <c r="AG210" s="1"/>
      <c r="AH210" s="28"/>
    </row>
    <row r="211" spans="1:34">
      <c r="A211" s="4">
        <v>207</v>
      </c>
      <c r="B211" s="10"/>
      <c r="C211" s="10"/>
      <c r="D211" s="27"/>
      <c r="E211" s="10"/>
      <c r="F211" s="10"/>
      <c r="G211" s="10"/>
      <c r="H211" s="10" t="s">
        <v>583</v>
      </c>
      <c r="I211" s="10"/>
      <c r="J211" s="28"/>
      <c r="K211" s="10"/>
      <c r="L211" s="1"/>
      <c r="M211" s="10"/>
      <c r="N211" s="10"/>
      <c r="O211" s="10"/>
      <c r="P211" s="10"/>
      <c r="Q211" s="10"/>
      <c r="R211" s="10"/>
      <c r="S211" s="28"/>
      <c r="T211" s="28"/>
      <c r="U211" s="28"/>
      <c r="V211" s="1"/>
      <c r="W211" s="1"/>
      <c r="X211" s="10"/>
      <c r="Y211" s="10"/>
      <c r="Z211" s="43"/>
      <c r="AA211" s="10"/>
      <c r="AB211" s="10"/>
      <c r="AC211" s="10"/>
      <c r="AD211" s="10"/>
      <c r="AE211" s="10"/>
      <c r="AF211" s="10"/>
      <c r="AG211" s="1"/>
      <c r="AH211" s="28"/>
    </row>
    <row r="212" spans="1:34">
      <c r="A212" s="4">
        <v>208</v>
      </c>
      <c r="B212" s="10"/>
      <c r="C212" s="10"/>
      <c r="D212" s="27"/>
      <c r="E212" s="10"/>
      <c r="F212" s="10"/>
      <c r="G212" s="10"/>
      <c r="H212" s="10" t="s">
        <v>583</v>
      </c>
      <c r="I212" s="10"/>
      <c r="J212" s="28"/>
      <c r="K212" s="10"/>
      <c r="L212" s="1"/>
      <c r="M212" s="10"/>
      <c r="N212" s="10"/>
      <c r="O212" s="10"/>
      <c r="P212" s="10"/>
      <c r="Q212" s="10"/>
      <c r="R212" s="10"/>
      <c r="S212" s="28"/>
      <c r="T212" s="28"/>
      <c r="U212" s="28"/>
      <c r="V212" s="1"/>
      <c r="W212" s="1"/>
      <c r="X212" s="10"/>
      <c r="Y212" s="10"/>
      <c r="Z212" s="43"/>
      <c r="AA212" s="10"/>
      <c r="AB212" s="10"/>
      <c r="AC212" s="10"/>
      <c r="AD212" s="10"/>
      <c r="AE212" s="10"/>
      <c r="AF212" s="10"/>
      <c r="AG212" s="1"/>
      <c r="AH212" s="28"/>
    </row>
    <row r="213" spans="1:34">
      <c r="A213" s="4">
        <v>209</v>
      </c>
      <c r="B213" s="10"/>
      <c r="C213" s="10"/>
      <c r="D213" s="27"/>
      <c r="E213" s="10"/>
      <c r="F213" s="10"/>
      <c r="G213" s="10"/>
      <c r="H213" s="10" t="s">
        <v>583</v>
      </c>
      <c r="I213" s="10"/>
      <c r="J213" s="28"/>
      <c r="K213" s="10"/>
      <c r="L213" s="1"/>
      <c r="M213" s="10"/>
      <c r="N213" s="10"/>
      <c r="O213" s="10"/>
      <c r="P213" s="10"/>
      <c r="Q213" s="10"/>
      <c r="R213" s="10"/>
      <c r="S213" s="28"/>
      <c r="T213" s="28"/>
      <c r="U213" s="28"/>
      <c r="V213" s="1"/>
      <c r="W213" s="1"/>
      <c r="X213" s="10"/>
      <c r="Y213" s="10"/>
      <c r="Z213" s="43"/>
      <c r="AA213" s="10"/>
      <c r="AB213" s="10"/>
      <c r="AC213" s="10"/>
      <c r="AD213" s="10"/>
      <c r="AE213" s="10"/>
      <c r="AF213" s="10"/>
      <c r="AG213" s="1"/>
      <c r="AH213" s="28"/>
    </row>
    <row r="214" spans="1:34">
      <c r="A214" s="4">
        <v>210</v>
      </c>
      <c r="B214" s="10"/>
      <c r="C214" s="10"/>
      <c r="D214" s="27"/>
      <c r="E214" s="10"/>
      <c r="F214" s="10"/>
      <c r="G214" s="10"/>
      <c r="H214" s="10" t="s">
        <v>583</v>
      </c>
      <c r="I214" s="10"/>
      <c r="J214" s="28"/>
      <c r="K214" s="10"/>
      <c r="L214" s="1"/>
      <c r="M214" s="10"/>
      <c r="N214" s="10"/>
      <c r="O214" s="10"/>
      <c r="P214" s="10"/>
      <c r="Q214" s="10"/>
      <c r="R214" s="10"/>
      <c r="S214" s="28"/>
      <c r="T214" s="28"/>
      <c r="U214" s="28"/>
      <c r="V214" s="1"/>
      <c r="W214" s="1"/>
      <c r="X214" s="10"/>
      <c r="Y214" s="10"/>
      <c r="Z214" s="43"/>
      <c r="AA214" s="10"/>
      <c r="AB214" s="10"/>
      <c r="AC214" s="10"/>
      <c r="AD214" s="10"/>
      <c r="AE214" s="10"/>
      <c r="AF214" s="10"/>
      <c r="AG214" s="1"/>
      <c r="AH214" s="28"/>
    </row>
    <row r="215" spans="1:34">
      <c r="A215" s="4">
        <v>211</v>
      </c>
      <c r="B215" s="10"/>
      <c r="C215" s="10"/>
      <c r="D215" s="27"/>
      <c r="E215" s="10"/>
      <c r="F215" s="10"/>
      <c r="G215" s="10"/>
      <c r="H215" s="10" t="s">
        <v>583</v>
      </c>
      <c r="I215" s="10"/>
      <c r="J215" s="28"/>
      <c r="K215" s="10"/>
      <c r="L215" s="1"/>
      <c r="M215" s="10"/>
      <c r="N215" s="10"/>
      <c r="O215" s="10"/>
      <c r="P215" s="10"/>
      <c r="Q215" s="10"/>
      <c r="R215" s="10"/>
      <c r="S215" s="28"/>
      <c r="T215" s="28"/>
      <c r="U215" s="28"/>
      <c r="V215" s="1"/>
      <c r="W215" s="1"/>
      <c r="X215" s="10"/>
      <c r="Y215" s="10"/>
      <c r="Z215" s="43"/>
      <c r="AA215" s="10"/>
      <c r="AB215" s="10"/>
      <c r="AC215" s="10"/>
      <c r="AD215" s="10"/>
      <c r="AE215" s="10"/>
      <c r="AF215" s="10"/>
      <c r="AG215" s="1"/>
      <c r="AH215" s="28"/>
    </row>
    <row r="216" spans="1:34">
      <c r="A216" s="4">
        <v>212</v>
      </c>
      <c r="B216" s="10"/>
      <c r="C216" s="10"/>
      <c r="D216" s="27"/>
      <c r="E216" s="10"/>
      <c r="F216" s="10"/>
      <c r="G216" s="10"/>
      <c r="H216" s="10" t="s">
        <v>583</v>
      </c>
      <c r="I216" s="10"/>
      <c r="J216" s="28"/>
      <c r="K216" s="10"/>
      <c r="L216" s="1"/>
      <c r="M216" s="10"/>
      <c r="N216" s="10"/>
      <c r="O216" s="10"/>
      <c r="P216" s="10"/>
      <c r="Q216" s="10"/>
      <c r="R216" s="10"/>
      <c r="S216" s="28"/>
      <c r="T216" s="28"/>
      <c r="U216" s="28"/>
      <c r="V216" s="1"/>
      <c r="W216" s="1"/>
      <c r="X216" s="10"/>
      <c r="Y216" s="10"/>
      <c r="Z216" s="43"/>
      <c r="AA216" s="10"/>
      <c r="AB216" s="10"/>
      <c r="AC216" s="10"/>
      <c r="AD216" s="10"/>
      <c r="AE216" s="10"/>
      <c r="AF216" s="10"/>
      <c r="AG216" s="1"/>
      <c r="AH216" s="28"/>
    </row>
    <row r="217" spans="1:34">
      <c r="A217" s="4">
        <v>213</v>
      </c>
      <c r="B217" s="10"/>
      <c r="C217" s="10"/>
      <c r="D217" s="27"/>
      <c r="E217" s="10"/>
      <c r="F217" s="10"/>
      <c r="G217" s="10"/>
      <c r="H217" s="10" t="s">
        <v>583</v>
      </c>
      <c r="I217" s="10"/>
      <c r="J217" s="28"/>
      <c r="K217" s="10"/>
      <c r="L217" s="1"/>
      <c r="M217" s="10"/>
      <c r="N217" s="10"/>
      <c r="O217" s="10"/>
      <c r="P217" s="10"/>
      <c r="Q217" s="10"/>
      <c r="R217" s="10"/>
      <c r="S217" s="28"/>
      <c r="T217" s="28"/>
      <c r="U217" s="28"/>
      <c r="V217" s="1"/>
      <c r="W217" s="1"/>
      <c r="X217" s="10"/>
      <c r="Y217" s="10"/>
      <c r="Z217" s="43"/>
      <c r="AA217" s="10"/>
      <c r="AB217" s="10"/>
      <c r="AC217" s="10"/>
      <c r="AD217" s="10"/>
      <c r="AE217" s="10"/>
      <c r="AF217" s="10"/>
      <c r="AG217" s="1"/>
      <c r="AH217" s="28"/>
    </row>
    <row r="218" spans="1:34">
      <c r="A218" s="4">
        <v>214</v>
      </c>
      <c r="B218" s="10"/>
      <c r="C218" s="10"/>
      <c r="D218" s="27"/>
      <c r="E218" s="10"/>
      <c r="F218" s="10"/>
      <c r="G218" s="10"/>
      <c r="H218" s="10" t="s">
        <v>583</v>
      </c>
      <c r="I218" s="10"/>
      <c r="J218" s="28"/>
      <c r="K218" s="10"/>
      <c r="L218" s="1"/>
      <c r="M218" s="10"/>
      <c r="N218" s="10"/>
      <c r="O218" s="10"/>
      <c r="P218" s="10"/>
      <c r="Q218" s="10"/>
      <c r="R218" s="10"/>
      <c r="S218" s="28"/>
      <c r="T218" s="28"/>
      <c r="U218" s="28"/>
      <c r="V218" s="1"/>
      <c r="W218" s="1"/>
      <c r="X218" s="10"/>
      <c r="Y218" s="10"/>
      <c r="Z218" s="43"/>
      <c r="AA218" s="10"/>
      <c r="AB218" s="10"/>
      <c r="AC218" s="10"/>
      <c r="AD218" s="10"/>
      <c r="AE218" s="10"/>
      <c r="AF218" s="10"/>
      <c r="AG218" s="1"/>
      <c r="AH218" s="28"/>
    </row>
    <row r="219" spans="1:34">
      <c r="A219" s="4">
        <v>215</v>
      </c>
      <c r="B219" s="10"/>
      <c r="C219" s="10"/>
      <c r="D219" s="27"/>
      <c r="E219" s="10"/>
      <c r="F219" s="10"/>
      <c r="G219" s="10"/>
      <c r="H219" s="10" t="s">
        <v>583</v>
      </c>
      <c r="I219" s="10"/>
      <c r="J219" s="28"/>
      <c r="K219" s="10"/>
      <c r="L219" s="1"/>
      <c r="M219" s="10"/>
      <c r="N219" s="10"/>
      <c r="O219" s="10"/>
      <c r="P219" s="10"/>
      <c r="Q219" s="10"/>
      <c r="R219" s="10"/>
      <c r="S219" s="28"/>
      <c r="T219" s="28"/>
      <c r="U219" s="28"/>
      <c r="V219" s="1"/>
      <c r="W219" s="1"/>
      <c r="X219" s="10"/>
      <c r="Y219" s="10"/>
      <c r="Z219" s="43"/>
      <c r="AA219" s="10"/>
      <c r="AB219" s="10"/>
      <c r="AC219" s="10"/>
      <c r="AD219" s="10"/>
      <c r="AE219" s="10"/>
      <c r="AF219" s="10"/>
      <c r="AG219" s="1"/>
      <c r="AH219" s="28"/>
    </row>
    <row r="220" spans="1:34">
      <c r="A220" s="4">
        <v>216</v>
      </c>
      <c r="B220" s="10"/>
      <c r="C220" s="10"/>
      <c r="D220" s="27"/>
      <c r="E220" s="10"/>
      <c r="F220" s="10"/>
      <c r="G220" s="10"/>
      <c r="H220" s="10" t="s">
        <v>583</v>
      </c>
      <c r="I220" s="10"/>
      <c r="J220" s="28"/>
      <c r="K220" s="10"/>
      <c r="L220" s="1"/>
      <c r="M220" s="10"/>
      <c r="N220" s="10"/>
      <c r="O220" s="10"/>
      <c r="P220" s="10"/>
      <c r="Q220" s="10"/>
      <c r="R220" s="10"/>
      <c r="S220" s="28"/>
      <c r="T220" s="28"/>
      <c r="U220" s="28"/>
      <c r="V220" s="1"/>
      <c r="W220" s="1"/>
      <c r="X220" s="10"/>
      <c r="Y220" s="10"/>
      <c r="Z220" s="43"/>
      <c r="AA220" s="10"/>
      <c r="AB220" s="10"/>
      <c r="AC220" s="10"/>
      <c r="AD220" s="10"/>
      <c r="AE220" s="10"/>
      <c r="AF220" s="10"/>
      <c r="AG220" s="1"/>
      <c r="AH220" s="28"/>
    </row>
    <row r="221" spans="1:34">
      <c r="A221" s="4">
        <v>217</v>
      </c>
      <c r="B221" s="10"/>
      <c r="C221" s="10"/>
      <c r="D221" s="27"/>
      <c r="E221" s="10"/>
      <c r="F221" s="10"/>
      <c r="G221" s="10"/>
      <c r="H221" s="10" t="s">
        <v>583</v>
      </c>
      <c r="I221" s="10"/>
      <c r="J221" s="28"/>
      <c r="K221" s="10"/>
      <c r="L221" s="1"/>
      <c r="M221" s="10"/>
      <c r="N221" s="10"/>
      <c r="O221" s="10"/>
      <c r="P221" s="10"/>
      <c r="Q221" s="10"/>
      <c r="R221" s="10"/>
      <c r="S221" s="28"/>
      <c r="T221" s="28"/>
      <c r="U221" s="28"/>
      <c r="V221" s="1"/>
      <c r="W221" s="1"/>
      <c r="X221" s="10"/>
      <c r="Y221" s="10"/>
      <c r="Z221" s="43"/>
      <c r="AA221" s="10"/>
      <c r="AB221" s="10"/>
      <c r="AC221" s="10"/>
      <c r="AD221" s="10"/>
      <c r="AE221" s="10"/>
      <c r="AF221" s="10"/>
      <c r="AG221" s="1"/>
      <c r="AH221" s="28"/>
    </row>
    <row r="222" spans="1:34">
      <c r="A222" s="4">
        <v>218</v>
      </c>
      <c r="B222" s="10"/>
      <c r="C222" s="10"/>
      <c r="D222" s="27"/>
      <c r="E222" s="10"/>
      <c r="F222" s="10"/>
      <c r="G222" s="10"/>
      <c r="H222" s="10" t="s">
        <v>583</v>
      </c>
      <c r="I222" s="10"/>
      <c r="J222" s="28"/>
      <c r="K222" s="10"/>
      <c r="L222" s="1"/>
      <c r="M222" s="10"/>
      <c r="N222" s="10"/>
      <c r="O222" s="10"/>
      <c r="P222" s="10"/>
      <c r="Q222" s="10"/>
      <c r="R222" s="10"/>
      <c r="S222" s="28"/>
      <c r="T222" s="28"/>
      <c r="U222" s="28"/>
      <c r="V222" s="1"/>
      <c r="W222" s="1"/>
      <c r="X222" s="10"/>
      <c r="Y222" s="10"/>
      <c r="Z222" s="43"/>
      <c r="AA222" s="10"/>
      <c r="AB222" s="10"/>
      <c r="AC222" s="10"/>
      <c r="AD222" s="10"/>
      <c r="AE222" s="10"/>
      <c r="AF222" s="10"/>
      <c r="AG222" s="1"/>
      <c r="AH222" s="28"/>
    </row>
    <row r="223" spans="1:34">
      <c r="A223" s="4">
        <v>219</v>
      </c>
      <c r="B223" s="10"/>
      <c r="C223" s="10"/>
      <c r="D223" s="27"/>
      <c r="E223" s="10"/>
      <c r="F223" s="10"/>
      <c r="G223" s="10"/>
      <c r="H223" s="10" t="s">
        <v>583</v>
      </c>
      <c r="I223" s="10"/>
      <c r="J223" s="28"/>
      <c r="K223" s="10"/>
      <c r="L223" s="1"/>
      <c r="M223" s="10"/>
      <c r="N223" s="10"/>
      <c r="O223" s="10"/>
      <c r="P223" s="10"/>
      <c r="Q223" s="10"/>
      <c r="R223" s="10"/>
      <c r="S223" s="28"/>
      <c r="T223" s="28"/>
      <c r="U223" s="28"/>
      <c r="V223" s="1"/>
      <c r="W223" s="1"/>
      <c r="X223" s="10"/>
      <c r="Y223" s="10"/>
      <c r="Z223" s="43"/>
      <c r="AA223" s="10"/>
      <c r="AB223" s="10"/>
      <c r="AC223" s="10"/>
      <c r="AD223" s="10"/>
      <c r="AE223" s="10"/>
      <c r="AF223" s="10"/>
      <c r="AG223" s="1"/>
      <c r="AH223" s="28"/>
    </row>
    <row r="224" spans="1:34">
      <c r="A224" s="4">
        <v>220</v>
      </c>
      <c r="B224" s="10"/>
      <c r="C224" s="10"/>
      <c r="D224" s="27"/>
      <c r="E224" s="10"/>
      <c r="F224" s="10"/>
      <c r="G224" s="10"/>
      <c r="H224" s="10" t="s">
        <v>583</v>
      </c>
      <c r="I224" s="10"/>
      <c r="J224" s="28"/>
      <c r="K224" s="10"/>
      <c r="L224" s="1"/>
      <c r="M224" s="10"/>
      <c r="N224" s="10"/>
      <c r="O224" s="10"/>
      <c r="P224" s="10"/>
      <c r="Q224" s="10"/>
      <c r="R224" s="10"/>
      <c r="S224" s="28"/>
      <c r="T224" s="28"/>
      <c r="U224" s="28"/>
      <c r="V224" s="1"/>
      <c r="W224" s="1"/>
      <c r="X224" s="10"/>
      <c r="Y224" s="10"/>
      <c r="Z224" s="43"/>
      <c r="AA224" s="10"/>
      <c r="AB224" s="10"/>
      <c r="AC224" s="10"/>
      <c r="AD224" s="10"/>
      <c r="AE224" s="10"/>
      <c r="AF224" s="10"/>
      <c r="AG224" s="1"/>
      <c r="AH224" s="28"/>
    </row>
    <row r="225" spans="1:34">
      <c r="A225" s="4">
        <v>221</v>
      </c>
      <c r="B225" s="10"/>
      <c r="C225" s="10"/>
      <c r="D225" s="27"/>
      <c r="E225" s="10"/>
      <c r="F225" s="10"/>
      <c r="G225" s="10"/>
      <c r="H225" s="10" t="s">
        <v>583</v>
      </c>
      <c r="I225" s="10"/>
      <c r="J225" s="28"/>
      <c r="K225" s="10"/>
      <c r="L225" s="1"/>
      <c r="M225" s="10"/>
      <c r="N225" s="10"/>
      <c r="O225" s="10"/>
      <c r="P225" s="10"/>
      <c r="Q225" s="10"/>
      <c r="R225" s="10"/>
      <c r="S225" s="28"/>
      <c r="T225" s="28"/>
      <c r="U225" s="28"/>
      <c r="V225" s="1"/>
      <c r="W225" s="1"/>
      <c r="X225" s="10"/>
      <c r="Y225" s="10"/>
      <c r="Z225" s="43"/>
      <c r="AA225" s="10"/>
      <c r="AB225" s="10"/>
      <c r="AC225" s="10"/>
      <c r="AD225" s="10"/>
      <c r="AE225" s="10"/>
      <c r="AF225" s="10"/>
      <c r="AG225" s="1"/>
      <c r="AH225" s="28"/>
    </row>
    <row r="226" spans="1:34">
      <c r="A226" s="4">
        <v>222</v>
      </c>
      <c r="B226" s="10"/>
      <c r="C226" s="10"/>
      <c r="D226" s="27"/>
      <c r="E226" s="10"/>
      <c r="F226" s="10"/>
      <c r="G226" s="10"/>
      <c r="H226" s="10" t="s">
        <v>583</v>
      </c>
      <c r="I226" s="10"/>
      <c r="J226" s="28"/>
      <c r="K226" s="10"/>
      <c r="L226" s="1"/>
      <c r="M226" s="10"/>
      <c r="N226" s="10"/>
      <c r="O226" s="10"/>
      <c r="P226" s="10"/>
      <c r="Q226" s="10"/>
      <c r="R226" s="10"/>
      <c r="S226" s="28"/>
      <c r="T226" s="28"/>
      <c r="U226" s="28"/>
      <c r="V226" s="1"/>
      <c r="W226" s="1"/>
      <c r="X226" s="10"/>
      <c r="Y226" s="10"/>
      <c r="Z226" s="43"/>
      <c r="AA226" s="10"/>
      <c r="AB226" s="10"/>
      <c r="AC226" s="10"/>
      <c r="AD226" s="10"/>
      <c r="AE226" s="10"/>
      <c r="AF226" s="10"/>
      <c r="AG226" s="1"/>
      <c r="AH226" s="28"/>
    </row>
    <row r="227" spans="1:34">
      <c r="A227" s="4">
        <v>223</v>
      </c>
      <c r="B227" s="10"/>
      <c r="C227" s="10"/>
      <c r="D227" s="27"/>
      <c r="E227" s="10"/>
      <c r="F227" s="10"/>
      <c r="G227" s="10"/>
      <c r="H227" s="10" t="s">
        <v>583</v>
      </c>
      <c r="I227" s="10"/>
      <c r="J227" s="28"/>
      <c r="K227" s="10"/>
      <c r="L227" s="1"/>
      <c r="M227" s="10"/>
      <c r="N227" s="10"/>
      <c r="O227" s="10"/>
      <c r="P227" s="10"/>
      <c r="Q227" s="10"/>
      <c r="R227" s="10"/>
      <c r="S227" s="28"/>
      <c r="T227" s="28"/>
      <c r="U227" s="28"/>
      <c r="V227" s="1"/>
      <c r="W227" s="1"/>
      <c r="X227" s="10"/>
      <c r="Y227" s="10"/>
      <c r="Z227" s="43"/>
      <c r="AA227" s="10"/>
      <c r="AB227" s="10"/>
      <c r="AC227" s="10"/>
      <c r="AD227" s="10"/>
      <c r="AE227" s="10"/>
      <c r="AF227" s="10"/>
      <c r="AG227" s="1"/>
      <c r="AH227" s="28"/>
    </row>
    <row r="228" spans="1:34">
      <c r="A228" s="4">
        <v>224</v>
      </c>
      <c r="B228" s="10"/>
      <c r="C228" s="10"/>
      <c r="D228" s="27"/>
      <c r="E228" s="10"/>
      <c r="F228" s="10"/>
      <c r="G228" s="10"/>
      <c r="H228" s="10" t="s">
        <v>583</v>
      </c>
      <c r="I228" s="10"/>
      <c r="J228" s="28"/>
      <c r="K228" s="10"/>
      <c r="L228" s="1"/>
      <c r="M228" s="10"/>
      <c r="N228" s="10"/>
      <c r="O228" s="10"/>
      <c r="P228" s="10"/>
      <c r="Q228" s="10"/>
      <c r="R228" s="10"/>
      <c r="S228" s="28"/>
      <c r="T228" s="28"/>
      <c r="U228" s="28"/>
      <c r="V228" s="1"/>
      <c r="W228" s="1"/>
      <c r="X228" s="10"/>
      <c r="Y228" s="10"/>
      <c r="Z228" s="43"/>
      <c r="AA228" s="10"/>
      <c r="AB228" s="10"/>
      <c r="AC228" s="10"/>
      <c r="AD228" s="10"/>
      <c r="AE228" s="10"/>
      <c r="AF228" s="10"/>
      <c r="AG228" s="1"/>
      <c r="AH228" s="28"/>
    </row>
    <row r="229" spans="1:34">
      <c r="A229" s="4">
        <v>225</v>
      </c>
      <c r="B229" s="10"/>
      <c r="C229" s="10"/>
      <c r="D229" s="27"/>
      <c r="E229" s="10"/>
      <c r="F229" s="10"/>
      <c r="G229" s="10"/>
      <c r="H229" s="10" t="s">
        <v>583</v>
      </c>
      <c r="I229" s="10"/>
      <c r="J229" s="28"/>
      <c r="K229" s="10"/>
      <c r="L229" s="1"/>
      <c r="M229" s="10"/>
      <c r="N229" s="10"/>
      <c r="O229" s="10"/>
      <c r="P229" s="10"/>
      <c r="Q229" s="10"/>
      <c r="R229" s="10"/>
      <c r="S229" s="28"/>
      <c r="T229" s="28"/>
      <c r="U229" s="28"/>
      <c r="V229" s="1"/>
      <c r="W229" s="1"/>
      <c r="X229" s="10"/>
      <c r="Y229" s="10"/>
      <c r="Z229" s="43"/>
      <c r="AA229" s="10"/>
      <c r="AB229" s="10"/>
      <c r="AC229" s="10"/>
      <c r="AD229" s="10"/>
      <c r="AE229" s="10"/>
      <c r="AF229" s="10"/>
      <c r="AG229" s="1"/>
      <c r="AH229" s="28"/>
    </row>
    <row r="230" spans="1:34">
      <c r="A230" s="4">
        <v>226</v>
      </c>
      <c r="B230" s="10"/>
      <c r="C230" s="10"/>
      <c r="D230" s="27"/>
      <c r="E230" s="10"/>
      <c r="F230" s="10"/>
      <c r="G230" s="10"/>
      <c r="H230" s="10" t="s">
        <v>583</v>
      </c>
      <c r="I230" s="10"/>
      <c r="J230" s="28"/>
      <c r="K230" s="10"/>
      <c r="L230" s="1"/>
      <c r="M230" s="10"/>
      <c r="N230" s="10"/>
      <c r="O230" s="10"/>
      <c r="P230" s="10"/>
      <c r="Q230" s="10"/>
      <c r="R230" s="10"/>
      <c r="S230" s="28"/>
      <c r="T230" s="28"/>
      <c r="U230" s="28"/>
      <c r="V230" s="1"/>
      <c r="W230" s="1"/>
      <c r="X230" s="10"/>
      <c r="Y230" s="10"/>
      <c r="Z230" s="43"/>
      <c r="AA230" s="10"/>
      <c r="AB230" s="10"/>
      <c r="AC230" s="10"/>
      <c r="AD230" s="10"/>
      <c r="AE230" s="10"/>
      <c r="AF230" s="10"/>
      <c r="AG230" s="1"/>
      <c r="AH230" s="28"/>
    </row>
    <row r="231" spans="1:34">
      <c r="A231" s="4">
        <v>227</v>
      </c>
      <c r="B231" s="10"/>
      <c r="C231" s="10"/>
      <c r="D231" s="27"/>
      <c r="E231" s="10"/>
      <c r="F231" s="10"/>
      <c r="G231" s="10"/>
      <c r="H231" s="10" t="s">
        <v>583</v>
      </c>
      <c r="I231" s="10"/>
      <c r="J231" s="28"/>
      <c r="K231" s="10"/>
      <c r="L231" s="1"/>
      <c r="M231" s="10"/>
      <c r="N231" s="10"/>
      <c r="O231" s="10"/>
      <c r="P231" s="10"/>
      <c r="Q231" s="10"/>
      <c r="R231" s="10"/>
      <c r="S231" s="28"/>
      <c r="T231" s="28"/>
      <c r="U231" s="28"/>
      <c r="V231" s="1"/>
      <c r="W231" s="1"/>
      <c r="X231" s="10"/>
      <c r="Y231" s="10"/>
      <c r="Z231" s="43"/>
      <c r="AA231" s="10"/>
      <c r="AB231" s="10"/>
      <c r="AC231" s="10"/>
      <c r="AD231" s="10"/>
      <c r="AE231" s="10"/>
      <c r="AF231" s="10"/>
      <c r="AG231" s="1"/>
      <c r="AH231" s="28"/>
    </row>
    <row r="232" spans="1:34">
      <c r="A232" s="4">
        <v>228</v>
      </c>
      <c r="B232" s="10"/>
      <c r="C232" s="10"/>
      <c r="D232" s="27"/>
      <c r="E232" s="10"/>
      <c r="F232" s="10"/>
      <c r="G232" s="10"/>
      <c r="H232" s="10" t="s">
        <v>583</v>
      </c>
      <c r="I232" s="10"/>
      <c r="J232" s="28"/>
      <c r="K232" s="10"/>
      <c r="L232" s="1"/>
      <c r="M232" s="10"/>
      <c r="N232" s="10"/>
      <c r="O232" s="10"/>
      <c r="P232" s="10"/>
      <c r="Q232" s="10"/>
      <c r="R232" s="10"/>
      <c r="S232" s="28"/>
      <c r="T232" s="28"/>
      <c r="U232" s="28"/>
      <c r="V232" s="1"/>
      <c r="W232" s="1"/>
      <c r="X232" s="10"/>
      <c r="Y232" s="10"/>
      <c r="Z232" s="43"/>
      <c r="AA232" s="10"/>
      <c r="AB232" s="10"/>
      <c r="AC232" s="10"/>
      <c r="AD232" s="10"/>
      <c r="AE232" s="10"/>
      <c r="AF232" s="10"/>
      <c r="AG232" s="1"/>
      <c r="AH232" s="28"/>
    </row>
    <row r="233" spans="1:34">
      <c r="A233" s="4">
        <v>229</v>
      </c>
      <c r="B233" s="10"/>
      <c r="C233" s="10"/>
      <c r="D233" s="27"/>
      <c r="E233" s="10"/>
      <c r="F233" s="10"/>
      <c r="G233" s="10"/>
      <c r="H233" s="10" t="s">
        <v>583</v>
      </c>
      <c r="I233" s="10"/>
      <c r="J233" s="28"/>
      <c r="K233" s="10"/>
      <c r="L233" s="1"/>
      <c r="M233" s="10"/>
      <c r="N233" s="10"/>
      <c r="O233" s="10"/>
      <c r="P233" s="10"/>
      <c r="Q233" s="10"/>
      <c r="R233" s="10"/>
      <c r="S233" s="28"/>
      <c r="T233" s="28"/>
      <c r="U233" s="28"/>
      <c r="V233" s="1"/>
      <c r="W233" s="1"/>
      <c r="X233" s="10"/>
      <c r="Y233" s="10"/>
      <c r="Z233" s="43"/>
      <c r="AA233" s="10"/>
      <c r="AB233" s="10"/>
      <c r="AC233" s="10"/>
      <c r="AD233" s="10"/>
      <c r="AE233" s="10"/>
      <c r="AF233" s="10"/>
      <c r="AG233" s="1"/>
      <c r="AH233" s="28"/>
    </row>
    <row r="234" spans="1:34">
      <c r="A234" s="4">
        <v>230</v>
      </c>
      <c r="B234" s="10"/>
      <c r="C234" s="10"/>
      <c r="D234" s="27"/>
      <c r="E234" s="10"/>
      <c r="F234" s="10"/>
      <c r="G234" s="10"/>
      <c r="H234" s="10" t="s">
        <v>583</v>
      </c>
      <c r="I234" s="10"/>
      <c r="J234" s="28"/>
      <c r="K234" s="10"/>
      <c r="L234" s="1"/>
      <c r="M234" s="10"/>
      <c r="N234" s="10"/>
      <c r="O234" s="10"/>
      <c r="P234" s="10"/>
      <c r="Q234" s="10"/>
      <c r="R234" s="10"/>
      <c r="S234" s="28"/>
      <c r="T234" s="28"/>
      <c r="U234" s="28"/>
      <c r="V234" s="1"/>
      <c r="W234" s="1"/>
      <c r="X234" s="10"/>
      <c r="Y234" s="10"/>
      <c r="Z234" s="43"/>
      <c r="AA234" s="10"/>
      <c r="AB234" s="10"/>
      <c r="AC234" s="10"/>
      <c r="AD234" s="10"/>
      <c r="AE234" s="10"/>
      <c r="AF234" s="10"/>
      <c r="AG234" s="1"/>
      <c r="AH234" s="28"/>
    </row>
    <row r="235" spans="1:34">
      <c r="A235" s="4">
        <v>231</v>
      </c>
      <c r="B235" s="10"/>
      <c r="C235" s="10"/>
      <c r="D235" s="27"/>
      <c r="E235" s="10"/>
      <c r="F235" s="10"/>
      <c r="G235" s="10"/>
      <c r="H235" s="10" t="s">
        <v>583</v>
      </c>
      <c r="I235" s="10"/>
      <c r="J235" s="28"/>
      <c r="K235" s="10"/>
      <c r="L235" s="1"/>
      <c r="M235" s="10"/>
      <c r="N235" s="10"/>
      <c r="O235" s="10"/>
      <c r="P235" s="10"/>
      <c r="Q235" s="10"/>
      <c r="R235" s="10"/>
      <c r="S235" s="28"/>
      <c r="T235" s="28"/>
      <c r="U235" s="28"/>
      <c r="V235" s="1"/>
      <c r="W235" s="1"/>
      <c r="X235" s="10"/>
      <c r="Y235" s="10"/>
      <c r="Z235" s="43"/>
      <c r="AA235" s="10"/>
      <c r="AB235" s="10"/>
      <c r="AC235" s="10"/>
      <c r="AD235" s="10"/>
      <c r="AE235" s="10"/>
      <c r="AF235" s="10"/>
      <c r="AG235" s="1"/>
      <c r="AH235" s="28"/>
    </row>
    <row r="236" spans="1:34">
      <c r="A236" s="4">
        <v>232</v>
      </c>
      <c r="B236" s="10"/>
      <c r="C236" s="10"/>
      <c r="D236" s="27"/>
      <c r="E236" s="10"/>
      <c r="F236" s="10"/>
      <c r="G236" s="10"/>
      <c r="H236" s="10" t="s">
        <v>583</v>
      </c>
      <c r="I236" s="10"/>
      <c r="J236" s="28"/>
      <c r="K236" s="10"/>
      <c r="L236" s="1"/>
      <c r="M236" s="10"/>
      <c r="N236" s="10"/>
      <c r="O236" s="10"/>
      <c r="P236" s="10"/>
      <c r="Q236" s="10"/>
      <c r="R236" s="10"/>
      <c r="S236" s="28"/>
      <c r="T236" s="28"/>
      <c r="U236" s="28"/>
      <c r="V236" s="1"/>
      <c r="W236" s="1"/>
      <c r="X236" s="10"/>
      <c r="Y236" s="10"/>
      <c r="Z236" s="43"/>
      <c r="AA236" s="10"/>
      <c r="AB236" s="10"/>
      <c r="AC236" s="10"/>
      <c r="AD236" s="10"/>
      <c r="AE236" s="10"/>
      <c r="AF236" s="10"/>
      <c r="AG236" s="1"/>
      <c r="AH236" s="28"/>
    </row>
    <row r="237" spans="1:34">
      <c r="A237" s="4">
        <v>233</v>
      </c>
      <c r="B237" s="10"/>
      <c r="C237" s="10"/>
      <c r="D237" s="27"/>
      <c r="E237" s="10"/>
      <c r="F237" s="10"/>
      <c r="G237" s="10"/>
      <c r="H237" s="10" t="s">
        <v>583</v>
      </c>
      <c r="I237" s="10"/>
      <c r="J237" s="28"/>
      <c r="K237" s="10"/>
      <c r="L237" s="1"/>
      <c r="M237" s="10"/>
      <c r="N237" s="10"/>
      <c r="O237" s="10"/>
      <c r="P237" s="10"/>
      <c r="Q237" s="10"/>
      <c r="R237" s="10"/>
      <c r="S237" s="28"/>
      <c r="T237" s="28"/>
      <c r="U237" s="28"/>
      <c r="V237" s="1"/>
      <c r="W237" s="1"/>
      <c r="X237" s="10"/>
      <c r="Y237" s="10"/>
      <c r="Z237" s="43"/>
      <c r="AA237" s="10"/>
      <c r="AB237" s="10"/>
      <c r="AC237" s="10"/>
      <c r="AD237" s="10"/>
      <c r="AE237" s="10"/>
      <c r="AF237" s="10"/>
      <c r="AG237" s="1"/>
      <c r="AH237" s="28"/>
    </row>
    <row r="238" spans="1:34">
      <c r="A238" s="4">
        <v>234</v>
      </c>
      <c r="B238" s="10"/>
      <c r="C238" s="10"/>
      <c r="D238" s="27"/>
      <c r="E238" s="10"/>
      <c r="F238" s="10"/>
      <c r="G238" s="10"/>
      <c r="H238" s="10" t="s">
        <v>583</v>
      </c>
      <c r="I238" s="10"/>
      <c r="J238" s="28"/>
      <c r="K238" s="10"/>
      <c r="L238" s="1"/>
      <c r="M238" s="10"/>
      <c r="N238" s="10"/>
      <c r="O238" s="10"/>
      <c r="P238" s="10"/>
      <c r="Q238" s="10"/>
      <c r="R238" s="10"/>
      <c r="S238" s="28"/>
      <c r="T238" s="28"/>
      <c r="U238" s="28"/>
      <c r="V238" s="1"/>
      <c r="W238" s="1"/>
      <c r="X238" s="10"/>
      <c r="Y238" s="10"/>
      <c r="Z238" s="43"/>
      <c r="AA238" s="10"/>
      <c r="AB238" s="10"/>
      <c r="AC238" s="10"/>
      <c r="AD238" s="10"/>
      <c r="AE238" s="10"/>
      <c r="AF238" s="10"/>
      <c r="AG238" s="1"/>
      <c r="AH238" s="28"/>
    </row>
    <row r="239" spans="1:34">
      <c r="A239" s="4">
        <v>235</v>
      </c>
      <c r="B239" s="10"/>
      <c r="C239" s="10"/>
      <c r="D239" s="27"/>
      <c r="E239" s="10"/>
      <c r="F239" s="10"/>
      <c r="G239" s="10"/>
      <c r="H239" s="10" t="s">
        <v>583</v>
      </c>
      <c r="I239" s="10"/>
      <c r="J239" s="28"/>
      <c r="K239" s="10"/>
      <c r="L239" s="1"/>
      <c r="M239" s="10"/>
      <c r="N239" s="10"/>
      <c r="O239" s="10"/>
      <c r="P239" s="10"/>
      <c r="Q239" s="10"/>
      <c r="R239" s="10"/>
      <c r="S239" s="28"/>
      <c r="T239" s="28"/>
      <c r="U239" s="28"/>
      <c r="V239" s="1"/>
      <c r="W239" s="1"/>
      <c r="X239" s="10"/>
      <c r="Y239" s="10"/>
      <c r="Z239" s="43"/>
      <c r="AA239" s="10"/>
      <c r="AB239" s="10"/>
      <c r="AC239" s="10"/>
      <c r="AD239" s="10"/>
      <c r="AE239" s="10"/>
      <c r="AF239" s="10"/>
      <c r="AG239" s="1"/>
      <c r="AH239" s="28"/>
    </row>
    <row r="240" spans="1:34">
      <c r="A240" s="4">
        <v>236</v>
      </c>
      <c r="B240" s="10"/>
      <c r="C240" s="10"/>
      <c r="D240" s="27"/>
      <c r="E240" s="10"/>
      <c r="F240" s="10"/>
      <c r="G240" s="10"/>
      <c r="H240" s="10" t="s">
        <v>583</v>
      </c>
      <c r="I240" s="10"/>
      <c r="J240" s="28"/>
      <c r="K240" s="10"/>
      <c r="L240" s="1"/>
      <c r="M240" s="10"/>
      <c r="N240" s="10"/>
      <c r="O240" s="10"/>
      <c r="P240" s="10"/>
      <c r="Q240" s="10"/>
      <c r="R240" s="10"/>
      <c r="S240" s="28"/>
      <c r="T240" s="28"/>
      <c r="U240" s="28"/>
      <c r="V240" s="1"/>
      <c r="W240" s="1"/>
      <c r="X240" s="10"/>
      <c r="Y240" s="10"/>
      <c r="Z240" s="43"/>
      <c r="AA240" s="10"/>
      <c r="AB240" s="10"/>
      <c r="AC240" s="10"/>
      <c r="AD240" s="10"/>
      <c r="AE240" s="10"/>
      <c r="AF240" s="10"/>
      <c r="AG240" s="1"/>
      <c r="AH240" s="28"/>
    </row>
    <row r="241" spans="1:34">
      <c r="A241" s="4">
        <v>237</v>
      </c>
      <c r="B241" s="10"/>
      <c r="C241" s="10"/>
      <c r="D241" s="27"/>
      <c r="E241" s="10"/>
      <c r="F241" s="10"/>
      <c r="G241" s="10"/>
      <c r="H241" s="10" t="s">
        <v>583</v>
      </c>
      <c r="I241" s="10"/>
      <c r="J241" s="28"/>
      <c r="K241" s="10"/>
      <c r="L241" s="1"/>
      <c r="M241" s="10"/>
      <c r="N241" s="10"/>
      <c r="O241" s="10"/>
      <c r="P241" s="10"/>
      <c r="Q241" s="10"/>
      <c r="R241" s="10"/>
      <c r="S241" s="28"/>
      <c r="T241" s="28"/>
      <c r="U241" s="28"/>
      <c r="V241" s="1"/>
      <c r="W241" s="1"/>
      <c r="X241" s="10"/>
      <c r="Y241" s="10"/>
      <c r="Z241" s="43"/>
      <c r="AA241" s="10"/>
      <c r="AB241" s="10"/>
      <c r="AC241" s="10"/>
      <c r="AD241" s="10"/>
      <c r="AE241" s="10"/>
      <c r="AF241" s="10"/>
      <c r="AG241" s="1"/>
      <c r="AH241" s="28"/>
    </row>
    <row r="242" spans="1:34">
      <c r="A242" s="4">
        <v>238</v>
      </c>
      <c r="B242" s="10"/>
      <c r="C242" s="10"/>
      <c r="D242" s="27"/>
      <c r="E242" s="10"/>
      <c r="F242" s="10"/>
      <c r="G242" s="10"/>
      <c r="H242" s="10" t="s">
        <v>583</v>
      </c>
      <c r="I242" s="10"/>
      <c r="J242" s="28"/>
      <c r="K242" s="10"/>
      <c r="L242" s="1"/>
      <c r="M242" s="10"/>
      <c r="N242" s="10"/>
      <c r="O242" s="10"/>
      <c r="P242" s="10"/>
      <c r="Q242" s="10"/>
      <c r="R242" s="10"/>
      <c r="S242" s="28"/>
      <c r="T242" s="28"/>
      <c r="U242" s="28"/>
      <c r="V242" s="1"/>
      <c r="W242" s="1"/>
      <c r="X242" s="10"/>
      <c r="Y242" s="10"/>
      <c r="Z242" s="43"/>
      <c r="AA242" s="10"/>
      <c r="AB242" s="10"/>
      <c r="AC242" s="10"/>
      <c r="AD242" s="10"/>
      <c r="AE242" s="10"/>
      <c r="AF242" s="10"/>
      <c r="AG242" s="1"/>
      <c r="AH242" s="28"/>
    </row>
    <row r="243" spans="1:34">
      <c r="A243" s="4">
        <v>239</v>
      </c>
      <c r="B243" s="10"/>
      <c r="C243" s="10"/>
      <c r="D243" s="27"/>
      <c r="E243" s="10"/>
      <c r="F243" s="10"/>
      <c r="G243" s="10"/>
      <c r="H243" s="10" t="s">
        <v>583</v>
      </c>
      <c r="I243" s="10"/>
      <c r="J243" s="28"/>
      <c r="K243" s="10"/>
      <c r="L243" s="1"/>
      <c r="M243" s="10"/>
      <c r="N243" s="10"/>
      <c r="O243" s="10"/>
      <c r="P243" s="10"/>
      <c r="Q243" s="10"/>
      <c r="R243" s="10"/>
      <c r="S243" s="28"/>
      <c r="T243" s="28"/>
      <c r="U243" s="28"/>
      <c r="V243" s="1"/>
      <c r="W243" s="1"/>
      <c r="X243" s="10"/>
      <c r="Y243" s="10"/>
      <c r="Z243" s="43"/>
      <c r="AA243" s="10"/>
      <c r="AB243" s="10"/>
      <c r="AC243" s="10"/>
      <c r="AD243" s="10"/>
      <c r="AE243" s="10"/>
      <c r="AF243" s="10"/>
      <c r="AG243" s="1"/>
      <c r="AH243" s="28"/>
    </row>
    <row r="244" spans="1:34">
      <c r="A244" s="4">
        <v>240</v>
      </c>
      <c r="B244" s="10"/>
      <c r="C244" s="10"/>
      <c r="D244" s="27"/>
      <c r="E244" s="10"/>
      <c r="F244" s="10"/>
      <c r="G244" s="10"/>
      <c r="H244" s="10" t="s">
        <v>583</v>
      </c>
      <c r="I244" s="10"/>
      <c r="J244" s="28"/>
      <c r="K244" s="10"/>
      <c r="L244" s="1"/>
      <c r="M244" s="10"/>
      <c r="N244" s="10"/>
      <c r="O244" s="10"/>
      <c r="P244" s="10"/>
      <c r="Q244" s="10"/>
      <c r="R244" s="10"/>
      <c r="S244" s="28"/>
      <c r="T244" s="28"/>
      <c r="U244" s="28"/>
      <c r="V244" s="1"/>
      <c r="W244" s="1"/>
      <c r="X244" s="10"/>
      <c r="Y244" s="10"/>
      <c r="Z244" s="43"/>
      <c r="AA244" s="10"/>
      <c r="AB244" s="10"/>
      <c r="AC244" s="10"/>
      <c r="AD244" s="10"/>
      <c r="AE244" s="10"/>
      <c r="AF244" s="10"/>
      <c r="AG244" s="1"/>
      <c r="AH244" s="28"/>
    </row>
    <row r="245" spans="1:34">
      <c r="A245" s="4">
        <v>241</v>
      </c>
      <c r="B245" s="10"/>
      <c r="C245" s="10"/>
      <c r="D245" s="27"/>
      <c r="E245" s="10"/>
      <c r="F245" s="10"/>
      <c r="G245" s="10"/>
      <c r="H245" s="10" t="s">
        <v>583</v>
      </c>
      <c r="I245" s="10"/>
      <c r="J245" s="28"/>
      <c r="K245" s="10"/>
      <c r="L245" s="1"/>
      <c r="M245" s="10"/>
      <c r="N245" s="10"/>
      <c r="O245" s="10"/>
      <c r="P245" s="10"/>
      <c r="Q245" s="10"/>
      <c r="R245" s="10"/>
      <c r="S245" s="28"/>
      <c r="T245" s="28"/>
      <c r="U245" s="28"/>
      <c r="V245" s="1"/>
      <c r="W245" s="1"/>
      <c r="X245" s="10"/>
      <c r="Y245" s="10"/>
      <c r="Z245" s="43"/>
      <c r="AA245" s="10"/>
      <c r="AB245" s="10"/>
      <c r="AC245" s="10"/>
      <c r="AD245" s="10"/>
      <c r="AE245" s="10"/>
      <c r="AF245" s="10"/>
      <c r="AG245" s="1"/>
      <c r="AH245" s="28"/>
    </row>
    <row r="246" spans="1:34">
      <c r="A246" s="4">
        <v>242</v>
      </c>
      <c r="B246" s="10"/>
      <c r="C246" s="10"/>
      <c r="D246" s="27"/>
      <c r="E246" s="10"/>
      <c r="F246" s="10"/>
      <c r="G246" s="10"/>
      <c r="H246" s="10" t="s">
        <v>583</v>
      </c>
      <c r="I246" s="10"/>
      <c r="J246" s="28"/>
      <c r="K246" s="10"/>
      <c r="L246" s="1"/>
      <c r="M246" s="10"/>
      <c r="N246" s="10"/>
      <c r="O246" s="10"/>
      <c r="P246" s="10"/>
      <c r="Q246" s="10"/>
      <c r="R246" s="10"/>
      <c r="S246" s="28"/>
      <c r="T246" s="28"/>
      <c r="U246" s="28"/>
      <c r="V246" s="1"/>
      <c r="W246" s="1"/>
      <c r="X246" s="10"/>
      <c r="Y246" s="10"/>
      <c r="Z246" s="43"/>
      <c r="AA246" s="10"/>
      <c r="AB246" s="10"/>
      <c r="AC246" s="10"/>
      <c r="AD246" s="10"/>
      <c r="AE246" s="10"/>
      <c r="AF246" s="10"/>
      <c r="AG246" s="1"/>
      <c r="AH246" s="28"/>
    </row>
    <row r="247" spans="1:34">
      <c r="A247" s="4">
        <v>243</v>
      </c>
      <c r="B247" s="10"/>
      <c r="C247" s="10"/>
      <c r="D247" s="27"/>
      <c r="E247" s="10"/>
      <c r="F247" s="10"/>
      <c r="G247" s="10"/>
      <c r="H247" s="10" t="s">
        <v>583</v>
      </c>
      <c r="I247" s="10"/>
      <c r="J247" s="28"/>
      <c r="K247" s="10"/>
      <c r="L247" s="1"/>
      <c r="M247" s="10"/>
      <c r="N247" s="10"/>
      <c r="O247" s="10"/>
      <c r="P247" s="10"/>
      <c r="Q247" s="10"/>
      <c r="R247" s="10"/>
      <c r="S247" s="28"/>
      <c r="T247" s="28"/>
      <c r="U247" s="28"/>
      <c r="V247" s="1"/>
      <c r="W247" s="1"/>
      <c r="X247" s="10"/>
      <c r="Y247" s="10"/>
      <c r="Z247" s="43"/>
      <c r="AA247" s="10"/>
      <c r="AB247" s="10"/>
      <c r="AC247" s="10"/>
      <c r="AD247" s="10"/>
      <c r="AE247" s="10"/>
      <c r="AF247" s="10"/>
      <c r="AG247" s="1"/>
      <c r="AH247" s="28"/>
    </row>
    <row r="248" spans="1:34">
      <c r="A248" s="4">
        <v>244</v>
      </c>
      <c r="B248" s="10"/>
      <c r="C248" s="10"/>
      <c r="D248" s="27"/>
      <c r="E248" s="10"/>
      <c r="F248" s="10"/>
      <c r="G248" s="10"/>
      <c r="H248" s="10" t="s">
        <v>583</v>
      </c>
      <c r="I248" s="10"/>
      <c r="J248" s="28"/>
      <c r="K248" s="10"/>
      <c r="L248" s="1"/>
      <c r="M248" s="10"/>
      <c r="N248" s="10"/>
      <c r="O248" s="10"/>
      <c r="P248" s="10"/>
      <c r="Q248" s="10"/>
      <c r="R248" s="10"/>
      <c r="S248" s="28"/>
      <c r="T248" s="28"/>
      <c r="U248" s="28"/>
      <c r="V248" s="1"/>
      <c r="W248" s="1"/>
      <c r="X248" s="10"/>
      <c r="Y248" s="10"/>
      <c r="Z248" s="43"/>
      <c r="AA248" s="10"/>
      <c r="AB248" s="10"/>
      <c r="AC248" s="10"/>
      <c r="AD248" s="10"/>
      <c r="AE248" s="10"/>
      <c r="AF248" s="10"/>
      <c r="AG248" s="1"/>
      <c r="AH248" s="28"/>
    </row>
    <row r="249" spans="1:34">
      <c r="A249" s="4">
        <v>245</v>
      </c>
      <c r="B249" s="10"/>
      <c r="C249" s="10"/>
      <c r="D249" s="27"/>
      <c r="E249" s="10"/>
      <c r="F249" s="10"/>
      <c r="G249" s="10"/>
      <c r="H249" s="10" t="s">
        <v>583</v>
      </c>
      <c r="I249" s="10"/>
      <c r="J249" s="28"/>
      <c r="K249" s="10"/>
      <c r="L249" s="1"/>
      <c r="M249" s="10"/>
      <c r="N249" s="10"/>
      <c r="O249" s="10"/>
      <c r="P249" s="10"/>
      <c r="Q249" s="10"/>
      <c r="R249" s="10"/>
      <c r="S249" s="28"/>
      <c r="T249" s="28"/>
      <c r="U249" s="28"/>
      <c r="V249" s="1"/>
      <c r="W249" s="1"/>
      <c r="X249" s="10"/>
      <c r="Y249" s="10"/>
      <c r="Z249" s="43"/>
      <c r="AA249" s="10"/>
      <c r="AB249" s="10"/>
      <c r="AC249" s="10"/>
      <c r="AD249" s="10"/>
      <c r="AE249" s="10"/>
      <c r="AF249" s="10"/>
      <c r="AG249" s="1"/>
      <c r="AH249" s="28"/>
    </row>
    <row r="250" spans="1:34">
      <c r="A250" s="4">
        <v>246</v>
      </c>
      <c r="B250" s="10"/>
      <c r="C250" s="10"/>
      <c r="D250" s="27"/>
      <c r="E250" s="10"/>
      <c r="F250" s="10"/>
      <c r="G250" s="10"/>
      <c r="H250" s="10" t="s">
        <v>583</v>
      </c>
      <c r="I250" s="10"/>
      <c r="J250" s="28"/>
      <c r="K250" s="10"/>
      <c r="L250" s="1"/>
      <c r="M250" s="10"/>
      <c r="N250" s="10"/>
      <c r="O250" s="10"/>
      <c r="P250" s="10"/>
      <c r="Q250" s="10"/>
      <c r="R250" s="10"/>
      <c r="S250" s="28"/>
      <c r="T250" s="28"/>
      <c r="U250" s="28"/>
      <c r="V250" s="1"/>
      <c r="W250" s="1"/>
      <c r="X250" s="10"/>
      <c r="Y250" s="10"/>
      <c r="Z250" s="43"/>
      <c r="AA250" s="10"/>
      <c r="AB250" s="10"/>
      <c r="AC250" s="10"/>
      <c r="AD250" s="10"/>
      <c r="AE250" s="10"/>
      <c r="AF250" s="10"/>
      <c r="AG250" s="1"/>
      <c r="AH250" s="28"/>
    </row>
    <row r="251" spans="1:34">
      <c r="A251" s="4">
        <v>247</v>
      </c>
      <c r="B251" s="10"/>
      <c r="C251" s="10"/>
      <c r="D251" s="27"/>
      <c r="E251" s="10"/>
      <c r="F251" s="10"/>
      <c r="G251" s="10"/>
      <c r="H251" s="10" t="s">
        <v>583</v>
      </c>
      <c r="I251" s="10"/>
      <c r="J251" s="28"/>
      <c r="K251" s="10"/>
      <c r="L251" s="1"/>
      <c r="M251" s="10"/>
      <c r="N251" s="10"/>
      <c r="O251" s="10"/>
      <c r="P251" s="10"/>
      <c r="Q251" s="10"/>
      <c r="R251" s="10"/>
      <c r="S251" s="28"/>
      <c r="T251" s="28"/>
      <c r="U251" s="28"/>
      <c r="V251" s="1"/>
      <c r="W251" s="1"/>
      <c r="X251" s="10"/>
      <c r="Y251" s="10"/>
      <c r="Z251" s="43"/>
      <c r="AA251" s="10"/>
      <c r="AB251" s="10"/>
      <c r="AC251" s="10"/>
      <c r="AD251" s="10"/>
      <c r="AE251" s="10"/>
      <c r="AF251" s="10"/>
      <c r="AG251" s="1"/>
      <c r="AH251" s="28"/>
    </row>
    <row r="252" spans="1:34">
      <c r="A252" s="4">
        <v>248</v>
      </c>
      <c r="B252" s="10"/>
      <c r="C252" s="10"/>
      <c r="D252" s="27"/>
      <c r="E252" s="10"/>
      <c r="F252" s="10"/>
      <c r="G252" s="10"/>
      <c r="H252" s="10" t="s">
        <v>583</v>
      </c>
      <c r="I252" s="10"/>
      <c r="J252" s="28"/>
      <c r="K252" s="10"/>
      <c r="L252" s="1"/>
      <c r="M252" s="10"/>
      <c r="N252" s="10"/>
      <c r="O252" s="10"/>
      <c r="P252" s="10"/>
      <c r="Q252" s="10"/>
      <c r="R252" s="10"/>
      <c r="S252" s="28"/>
      <c r="T252" s="28"/>
      <c r="U252" s="28"/>
      <c r="V252" s="1"/>
      <c r="W252" s="1"/>
      <c r="X252" s="10"/>
      <c r="Y252" s="10"/>
      <c r="Z252" s="43"/>
      <c r="AA252" s="10"/>
      <c r="AB252" s="10"/>
      <c r="AC252" s="10"/>
      <c r="AD252" s="10"/>
      <c r="AE252" s="10"/>
      <c r="AF252" s="10"/>
      <c r="AG252" s="1"/>
      <c r="AH252" s="28"/>
    </row>
    <row r="253" spans="1:34">
      <c r="A253" s="4">
        <v>249</v>
      </c>
      <c r="B253" s="10"/>
      <c r="C253" s="10"/>
      <c r="D253" s="27"/>
      <c r="E253" s="10"/>
      <c r="F253" s="10"/>
      <c r="G253" s="10"/>
      <c r="H253" s="10" t="s">
        <v>583</v>
      </c>
      <c r="I253" s="10"/>
      <c r="J253" s="28"/>
      <c r="K253" s="10"/>
      <c r="L253" s="1"/>
      <c r="M253" s="10"/>
      <c r="N253" s="10"/>
      <c r="O253" s="10"/>
      <c r="P253" s="10"/>
      <c r="Q253" s="10"/>
      <c r="R253" s="10"/>
      <c r="S253" s="28"/>
      <c r="T253" s="28"/>
      <c r="U253" s="28"/>
      <c r="V253" s="1"/>
      <c r="W253" s="1"/>
      <c r="X253" s="10"/>
      <c r="Y253" s="10"/>
      <c r="Z253" s="43"/>
      <c r="AA253" s="10"/>
      <c r="AB253" s="10"/>
      <c r="AC253" s="10"/>
      <c r="AD253" s="10"/>
      <c r="AE253" s="10"/>
      <c r="AF253" s="10"/>
      <c r="AG253" s="1"/>
      <c r="AH253" s="28"/>
    </row>
    <row r="254" spans="1:34">
      <c r="A254" s="4">
        <v>250</v>
      </c>
      <c r="B254" s="10"/>
      <c r="C254" s="10"/>
      <c r="D254" s="27"/>
      <c r="E254" s="10"/>
      <c r="F254" s="10"/>
      <c r="G254" s="10"/>
      <c r="H254" s="10" t="s">
        <v>583</v>
      </c>
      <c r="I254" s="10"/>
      <c r="J254" s="28"/>
      <c r="K254" s="10"/>
      <c r="L254" s="1"/>
      <c r="M254" s="10"/>
      <c r="N254" s="10"/>
      <c r="O254" s="10"/>
      <c r="P254" s="10"/>
      <c r="Q254" s="10"/>
      <c r="R254" s="10"/>
      <c r="S254" s="28"/>
      <c r="T254" s="28"/>
      <c r="U254" s="28"/>
      <c r="V254" s="1"/>
      <c r="W254" s="1"/>
      <c r="X254" s="10"/>
      <c r="Y254" s="10"/>
      <c r="Z254" s="43"/>
      <c r="AA254" s="10"/>
      <c r="AB254" s="10"/>
      <c r="AC254" s="10"/>
      <c r="AD254" s="10"/>
      <c r="AE254" s="10"/>
      <c r="AF254" s="10"/>
      <c r="AG254" s="1"/>
      <c r="AH254" s="28"/>
    </row>
    <row r="255" spans="1:34">
      <c r="A255" s="4">
        <v>251</v>
      </c>
      <c r="B255" s="10"/>
      <c r="C255" s="10"/>
      <c r="D255" s="27"/>
      <c r="E255" s="10"/>
      <c r="F255" s="10"/>
      <c r="G255" s="10"/>
      <c r="H255" s="10" t="s">
        <v>583</v>
      </c>
      <c r="I255" s="10"/>
      <c r="J255" s="28"/>
      <c r="K255" s="10"/>
      <c r="L255" s="1"/>
      <c r="M255" s="10"/>
      <c r="N255" s="10"/>
      <c r="O255" s="10"/>
      <c r="P255" s="10"/>
      <c r="Q255" s="10"/>
      <c r="R255" s="10"/>
      <c r="S255" s="28"/>
      <c r="T255" s="28"/>
      <c r="U255" s="28"/>
      <c r="V255" s="1"/>
      <c r="W255" s="1"/>
      <c r="X255" s="10"/>
      <c r="Y255" s="10"/>
      <c r="Z255" s="43"/>
      <c r="AA255" s="10"/>
      <c r="AB255" s="10"/>
      <c r="AC255" s="10"/>
      <c r="AD255" s="10"/>
      <c r="AE255" s="10"/>
      <c r="AF255" s="10"/>
      <c r="AG255" s="1"/>
      <c r="AH255" s="28"/>
    </row>
    <row r="256" spans="1:34">
      <c r="A256" s="4">
        <v>252</v>
      </c>
      <c r="B256" s="10"/>
      <c r="C256" s="10"/>
      <c r="D256" s="27"/>
      <c r="E256" s="10"/>
      <c r="F256" s="10"/>
      <c r="G256" s="10"/>
      <c r="H256" s="10" t="s">
        <v>583</v>
      </c>
      <c r="I256" s="10"/>
      <c r="J256" s="28"/>
      <c r="K256" s="10"/>
      <c r="L256" s="1"/>
      <c r="M256" s="10"/>
      <c r="N256" s="10"/>
      <c r="O256" s="10"/>
      <c r="P256" s="10"/>
      <c r="Q256" s="10"/>
      <c r="R256" s="10"/>
      <c r="S256" s="28"/>
      <c r="T256" s="28"/>
      <c r="U256" s="28"/>
      <c r="V256" s="1"/>
      <c r="W256" s="1"/>
      <c r="X256" s="10"/>
      <c r="Y256" s="10"/>
      <c r="Z256" s="43"/>
      <c r="AA256" s="10"/>
      <c r="AB256" s="10"/>
      <c r="AC256" s="10"/>
      <c r="AD256" s="10"/>
      <c r="AE256" s="10"/>
      <c r="AF256" s="10"/>
      <c r="AG256" s="1"/>
      <c r="AH256" s="28"/>
    </row>
    <row r="257" spans="1:34">
      <c r="A257" s="4">
        <v>253</v>
      </c>
      <c r="B257" s="10"/>
      <c r="C257" s="10"/>
      <c r="D257" s="27"/>
      <c r="E257" s="10"/>
      <c r="F257" s="10"/>
      <c r="G257" s="10"/>
      <c r="H257" s="10" t="s">
        <v>583</v>
      </c>
      <c r="I257" s="10"/>
      <c r="J257" s="28"/>
      <c r="K257" s="10"/>
      <c r="L257" s="1"/>
      <c r="M257" s="10"/>
      <c r="N257" s="10"/>
      <c r="O257" s="10"/>
      <c r="P257" s="10"/>
      <c r="Q257" s="10"/>
      <c r="R257" s="10"/>
      <c r="S257" s="28"/>
      <c r="T257" s="28"/>
      <c r="U257" s="28"/>
      <c r="V257" s="1"/>
      <c r="W257" s="1"/>
      <c r="X257" s="10"/>
      <c r="Y257" s="10"/>
      <c r="Z257" s="43"/>
      <c r="AA257" s="10"/>
      <c r="AB257" s="10"/>
      <c r="AC257" s="10"/>
      <c r="AD257" s="10"/>
      <c r="AE257" s="10"/>
      <c r="AF257" s="10"/>
      <c r="AG257" s="1"/>
      <c r="AH257" s="28"/>
    </row>
    <row r="258" spans="1:34">
      <c r="A258" s="4">
        <v>254</v>
      </c>
      <c r="B258" s="10"/>
      <c r="C258" s="10"/>
      <c r="D258" s="27"/>
      <c r="E258" s="10"/>
      <c r="F258" s="10"/>
      <c r="G258" s="10"/>
      <c r="H258" s="10" t="s">
        <v>583</v>
      </c>
      <c r="I258" s="10"/>
      <c r="J258" s="28"/>
      <c r="K258" s="10"/>
      <c r="L258" s="1"/>
      <c r="M258" s="10"/>
      <c r="N258" s="10"/>
      <c r="O258" s="10"/>
      <c r="P258" s="10"/>
      <c r="Q258" s="10"/>
      <c r="R258" s="10"/>
      <c r="S258" s="28"/>
      <c r="T258" s="28"/>
      <c r="U258" s="28"/>
      <c r="V258" s="1"/>
      <c r="W258" s="1"/>
      <c r="X258" s="10"/>
      <c r="Y258" s="10"/>
      <c r="Z258" s="43"/>
      <c r="AA258" s="10"/>
      <c r="AB258" s="10"/>
      <c r="AC258" s="10"/>
      <c r="AD258" s="10"/>
      <c r="AE258" s="10"/>
      <c r="AF258" s="10"/>
      <c r="AG258" s="1"/>
      <c r="AH258" s="28"/>
    </row>
    <row r="259" spans="1:34">
      <c r="A259" s="4">
        <v>255</v>
      </c>
      <c r="B259" s="10"/>
      <c r="C259" s="10"/>
      <c r="D259" s="27"/>
      <c r="E259" s="10"/>
      <c r="F259" s="10"/>
      <c r="G259" s="10"/>
      <c r="H259" s="10" t="s">
        <v>583</v>
      </c>
      <c r="I259" s="10"/>
      <c r="J259" s="28"/>
      <c r="K259" s="10"/>
      <c r="L259" s="1"/>
      <c r="M259" s="10"/>
      <c r="N259" s="10"/>
      <c r="O259" s="10"/>
      <c r="P259" s="10"/>
      <c r="Q259" s="10"/>
      <c r="R259" s="10"/>
      <c r="S259" s="28"/>
      <c r="T259" s="28"/>
      <c r="U259" s="28"/>
      <c r="V259" s="1"/>
      <c r="W259" s="1"/>
      <c r="X259" s="10"/>
      <c r="Y259" s="10"/>
      <c r="Z259" s="43"/>
      <c r="AA259" s="10"/>
      <c r="AB259" s="10"/>
      <c r="AC259" s="10"/>
      <c r="AD259" s="10"/>
      <c r="AE259" s="10"/>
      <c r="AF259" s="10"/>
      <c r="AG259" s="1"/>
      <c r="AH259" s="28"/>
    </row>
    <row r="260" spans="1:34">
      <c r="A260" s="4">
        <v>256</v>
      </c>
      <c r="B260" s="10"/>
      <c r="C260" s="10"/>
      <c r="D260" s="27"/>
      <c r="E260" s="10"/>
      <c r="F260" s="10"/>
      <c r="G260" s="10"/>
      <c r="H260" s="10" t="s">
        <v>583</v>
      </c>
      <c r="I260" s="10"/>
      <c r="J260" s="28"/>
      <c r="K260" s="10"/>
      <c r="L260" s="1"/>
      <c r="M260" s="10"/>
      <c r="N260" s="10"/>
      <c r="O260" s="10"/>
      <c r="P260" s="10"/>
      <c r="Q260" s="10"/>
      <c r="R260" s="10"/>
      <c r="S260" s="28"/>
      <c r="T260" s="28"/>
      <c r="U260" s="28"/>
      <c r="V260" s="1"/>
      <c r="W260" s="1"/>
      <c r="X260" s="10"/>
      <c r="Y260" s="10"/>
      <c r="Z260" s="43"/>
      <c r="AA260" s="10"/>
      <c r="AB260" s="10"/>
      <c r="AC260" s="10"/>
      <c r="AD260" s="10"/>
      <c r="AE260" s="10"/>
      <c r="AF260" s="10"/>
      <c r="AG260" s="1"/>
      <c r="AH260" s="28"/>
    </row>
    <row r="261" spans="1:34">
      <c r="A261" s="4">
        <v>257</v>
      </c>
      <c r="B261" s="10"/>
      <c r="C261" s="10"/>
      <c r="D261" s="27"/>
      <c r="E261" s="10"/>
      <c r="F261" s="10"/>
      <c r="G261" s="10"/>
      <c r="H261" s="10" t="s">
        <v>583</v>
      </c>
      <c r="I261" s="10"/>
      <c r="J261" s="28"/>
      <c r="K261" s="10"/>
      <c r="L261" s="1"/>
      <c r="M261" s="10"/>
      <c r="N261" s="10"/>
      <c r="O261" s="10"/>
      <c r="P261" s="10"/>
      <c r="Q261" s="10"/>
      <c r="R261" s="10"/>
      <c r="S261" s="28"/>
      <c r="T261" s="28"/>
      <c r="U261" s="28"/>
      <c r="V261" s="1"/>
      <c r="W261" s="1"/>
      <c r="X261" s="10"/>
      <c r="Y261" s="10"/>
      <c r="Z261" s="43"/>
      <c r="AA261" s="10"/>
      <c r="AB261" s="10"/>
      <c r="AC261" s="10"/>
      <c r="AD261" s="10"/>
      <c r="AE261" s="10"/>
      <c r="AF261" s="10"/>
      <c r="AG261" s="1"/>
      <c r="AH261" s="28"/>
    </row>
    <row r="262" spans="1:34">
      <c r="A262" s="4">
        <v>258</v>
      </c>
      <c r="B262" s="10"/>
      <c r="C262" s="10"/>
      <c r="D262" s="27"/>
      <c r="E262" s="10"/>
      <c r="F262" s="10"/>
      <c r="G262" s="10"/>
      <c r="H262" s="10" t="s">
        <v>583</v>
      </c>
      <c r="I262" s="10"/>
      <c r="J262" s="28"/>
      <c r="K262" s="10"/>
      <c r="L262" s="1"/>
      <c r="M262" s="10"/>
      <c r="N262" s="10"/>
      <c r="O262" s="10"/>
      <c r="P262" s="10"/>
      <c r="Q262" s="10"/>
      <c r="R262" s="10"/>
      <c r="S262" s="28"/>
      <c r="T262" s="28"/>
      <c r="U262" s="28"/>
      <c r="V262" s="1"/>
      <c r="W262" s="1"/>
      <c r="X262" s="10"/>
      <c r="Y262" s="10"/>
      <c r="Z262" s="43"/>
      <c r="AA262" s="10"/>
      <c r="AB262" s="10"/>
      <c r="AC262" s="10"/>
      <c r="AD262" s="10"/>
      <c r="AE262" s="10"/>
      <c r="AF262" s="10"/>
      <c r="AG262" s="1"/>
      <c r="AH262" s="28"/>
    </row>
    <row r="263" spans="1:34">
      <c r="A263" s="4">
        <v>259</v>
      </c>
      <c r="B263" s="10"/>
      <c r="C263" s="10"/>
      <c r="D263" s="27"/>
      <c r="E263" s="10"/>
      <c r="F263" s="10"/>
      <c r="G263" s="10"/>
      <c r="H263" s="10" t="s">
        <v>583</v>
      </c>
      <c r="I263" s="10"/>
      <c r="J263" s="28"/>
      <c r="K263" s="10"/>
      <c r="L263" s="1"/>
      <c r="M263" s="10"/>
      <c r="N263" s="10"/>
      <c r="O263" s="10"/>
      <c r="P263" s="10"/>
      <c r="Q263" s="10"/>
      <c r="R263" s="10"/>
      <c r="S263" s="28"/>
      <c r="T263" s="28"/>
      <c r="U263" s="28"/>
      <c r="V263" s="1"/>
      <c r="W263" s="1"/>
      <c r="X263" s="10"/>
      <c r="Y263" s="10"/>
      <c r="Z263" s="43"/>
      <c r="AA263" s="10"/>
      <c r="AB263" s="10"/>
      <c r="AC263" s="10"/>
      <c r="AD263" s="10"/>
      <c r="AE263" s="10"/>
      <c r="AF263" s="10"/>
      <c r="AG263" s="1"/>
      <c r="AH263" s="28"/>
    </row>
    <row r="264" spans="1:34">
      <c r="A264" s="4">
        <v>260</v>
      </c>
      <c r="B264" s="10"/>
      <c r="C264" s="10"/>
      <c r="D264" s="27"/>
      <c r="E264" s="10"/>
      <c r="F264" s="10"/>
      <c r="G264" s="10"/>
      <c r="H264" s="10" t="s">
        <v>583</v>
      </c>
      <c r="I264" s="10"/>
      <c r="J264" s="28"/>
      <c r="K264" s="10"/>
      <c r="L264" s="1"/>
      <c r="M264" s="10"/>
      <c r="N264" s="10"/>
      <c r="O264" s="10"/>
      <c r="P264" s="10"/>
      <c r="Q264" s="10"/>
      <c r="R264" s="10"/>
      <c r="S264" s="28"/>
      <c r="T264" s="28"/>
      <c r="U264" s="28"/>
      <c r="V264" s="1"/>
      <c r="W264" s="1"/>
      <c r="X264" s="10"/>
      <c r="Y264" s="10"/>
      <c r="Z264" s="43"/>
      <c r="AA264" s="10"/>
      <c r="AB264" s="10"/>
      <c r="AC264" s="10"/>
      <c r="AD264" s="10"/>
      <c r="AE264" s="10"/>
      <c r="AF264" s="10"/>
      <c r="AG264" s="1"/>
      <c r="AH264" s="28"/>
    </row>
    <row r="265" spans="1:34">
      <c r="A265" s="4">
        <v>261</v>
      </c>
      <c r="B265" s="10"/>
      <c r="C265" s="10"/>
      <c r="D265" s="27"/>
      <c r="E265" s="10"/>
      <c r="F265" s="10"/>
      <c r="G265" s="10"/>
      <c r="H265" s="10" t="s">
        <v>583</v>
      </c>
      <c r="I265" s="10"/>
      <c r="J265" s="28"/>
      <c r="K265" s="10"/>
      <c r="L265" s="1"/>
      <c r="M265" s="10"/>
      <c r="N265" s="10"/>
      <c r="O265" s="10"/>
      <c r="P265" s="10"/>
      <c r="Q265" s="10"/>
      <c r="R265" s="10"/>
      <c r="S265" s="28"/>
      <c r="T265" s="28"/>
      <c r="U265" s="28"/>
      <c r="V265" s="1"/>
      <c r="W265" s="1"/>
      <c r="X265" s="10"/>
      <c r="Y265" s="10"/>
      <c r="Z265" s="43"/>
      <c r="AA265" s="10"/>
      <c r="AB265" s="10"/>
      <c r="AC265" s="10"/>
      <c r="AD265" s="10"/>
      <c r="AE265" s="10"/>
      <c r="AF265" s="10"/>
      <c r="AG265" s="1"/>
      <c r="AH265" s="28"/>
    </row>
    <row r="266" spans="1:34">
      <c r="A266" s="4">
        <v>262</v>
      </c>
      <c r="B266" s="10"/>
      <c r="C266" s="10"/>
      <c r="D266" s="27"/>
      <c r="E266" s="10"/>
      <c r="F266" s="10"/>
      <c r="G266" s="10"/>
      <c r="H266" s="10" t="s">
        <v>583</v>
      </c>
      <c r="I266" s="10"/>
      <c r="J266" s="28"/>
      <c r="K266" s="10"/>
      <c r="L266" s="1"/>
      <c r="M266" s="10"/>
      <c r="N266" s="10"/>
      <c r="O266" s="10"/>
      <c r="P266" s="10"/>
      <c r="Q266" s="10"/>
      <c r="R266" s="10"/>
      <c r="S266" s="28"/>
      <c r="T266" s="28"/>
      <c r="U266" s="28"/>
      <c r="V266" s="1"/>
      <c r="W266" s="1"/>
      <c r="X266" s="10"/>
      <c r="Y266" s="10"/>
      <c r="Z266" s="43"/>
      <c r="AA266" s="10"/>
      <c r="AB266" s="10"/>
      <c r="AC266" s="10"/>
      <c r="AD266" s="10"/>
      <c r="AE266" s="10"/>
      <c r="AF266" s="10"/>
      <c r="AG266" s="1"/>
      <c r="AH266" s="28"/>
    </row>
    <row r="267" spans="1:34">
      <c r="A267" s="4">
        <v>263</v>
      </c>
      <c r="B267" s="10"/>
      <c r="C267" s="10"/>
      <c r="D267" s="27"/>
      <c r="E267" s="10"/>
      <c r="F267" s="10"/>
      <c r="G267" s="10"/>
      <c r="H267" s="10" t="s">
        <v>583</v>
      </c>
      <c r="I267" s="10"/>
      <c r="J267" s="28"/>
      <c r="K267" s="10"/>
      <c r="L267" s="1"/>
      <c r="M267" s="10"/>
      <c r="N267" s="10"/>
      <c r="O267" s="10"/>
      <c r="P267" s="10"/>
      <c r="Q267" s="10"/>
      <c r="R267" s="10"/>
      <c r="S267" s="28"/>
      <c r="T267" s="28"/>
      <c r="U267" s="28"/>
      <c r="V267" s="1"/>
      <c r="W267" s="1"/>
      <c r="X267" s="10"/>
      <c r="Y267" s="10"/>
      <c r="Z267" s="43"/>
      <c r="AA267" s="10"/>
      <c r="AB267" s="10"/>
      <c r="AC267" s="10"/>
      <c r="AD267" s="10"/>
      <c r="AE267" s="10"/>
      <c r="AF267" s="10"/>
      <c r="AG267" s="1"/>
      <c r="AH267" s="28"/>
    </row>
    <row r="268" spans="1:34">
      <c r="A268" s="4">
        <v>264</v>
      </c>
      <c r="B268" s="10"/>
      <c r="C268" s="10"/>
      <c r="D268" s="27"/>
      <c r="E268" s="10"/>
      <c r="F268" s="10"/>
      <c r="G268" s="10"/>
      <c r="H268" s="10" t="s">
        <v>583</v>
      </c>
      <c r="I268" s="10"/>
      <c r="J268" s="28"/>
      <c r="K268" s="10"/>
      <c r="L268" s="1"/>
      <c r="M268" s="10"/>
      <c r="N268" s="10"/>
      <c r="O268" s="10"/>
      <c r="P268" s="10"/>
      <c r="Q268" s="10"/>
      <c r="R268" s="10"/>
      <c r="S268" s="28"/>
      <c r="T268" s="28"/>
      <c r="U268" s="28"/>
      <c r="V268" s="1"/>
      <c r="W268" s="1"/>
      <c r="X268" s="10"/>
      <c r="Y268" s="10"/>
      <c r="Z268" s="43"/>
      <c r="AA268" s="10"/>
      <c r="AB268" s="10"/>
      <c r="AC268" s="10"/>
      <c r="AD268" s="10"/>
      <c r="AE268" s="10"/>
      <c r="AF268" s="10"/>
      <c r="AG268" s="1"/>
      <c r="AH268" s="28"/>
    </row>
    <row r="269" spans="1:34">
      <c r="A269" s="4">
        <v>265</v>
      </c>
      <c r="B269" s="10"/>
      <c r="C269" s="10"/>
      <c r="D269" s="27"/>
      <c r="E269" s="10"/>
      <c r="F269" s="10"/>
      <c r="G269" s="10"/>
      <c r="H269" s="10" t="s">
        <v>583</v>
      </c>
      <c r="I269" s="10"/>
      <c r="J269" s="28"/>
      <c r="K269" s="10"/>
      <c r="L269" s="1"/>
      <c r="M269" s="10"/>
      <c r="N269" s="10"/>
      <c r="O269" s="10"/>
      <c r="P269" s="10"/>
      <c r="Q269" s="10"/>
      <c r="R269" s="10"/>
      <c r="S269" s="28"/>
      <c r="T269" s="28"/>
      <c r="U269" s="28"/>
      <c r="V269" s="1"/>
      <c r="W269" s="1"/>
      <c r="X269" s="10"/>
      <c r="Y269" s="10"/>
      <c r="Z269" s="43"/>
      <c r="AA269" s="10"/>
      <c r="AB269" s="10"/>
      <c r="AC269" s="10"/>
      <c r="AD269" s="10"/>
      <c r="AE269" s="10"/>
      <c r="AF269" s="10"/>
      <c r="AG269" s="1"/>
      <c r="AH269" s="28"/>
    </row>
    <row r="270" spans="1:34">
      <c r="A270" s="4">
        <v>266</v>
      </c>
      <c r="B270" s="10"/>
      <c r="C270" s="10"/>
      <c r="D270" s="27"/>
      <c r="E270" s="10"/>
      <c r="F270" s="10"/>
      <c r="G270" s="10"/>
      <c r="H270" s="10" t="s">
        <v>583</v>
      </c>
      <c r="I270" s="10"/>
      <c r="J270" s="28"/>
      <c r="K270" s="10"/>
      <c r="L270" s="1"/>
      <c r="M270" s="10"/>
      <c r="N270" s="10"/>
      <c r="O270" s="10"/>
      <c r="P270" s="10"/>
      <c r="Q270" s="10"/>
      <c r="R270" s="10"/>
      <c r="S270" s="28"/>
      <c r="T270" s="28"/>
      <c r="U270" s="28"/>
      <c r="V270" s="1"/>
      <c r="W270" s="1"/>
      <c r="X270" s="10"/>
      <c r="Y270" s="10"/>
      <c r="Z270" s="43"/>
      <c r="AA270" s="10"/>
      <c r="AB270" s="10"/>
      <c r="AC270" s="10"/>
      <c r="AD270" s="10"/>
      <c r="AE270" s="10"/>
      <c r="AF270" s="10"/>
      <c r="AG270" s="1"/>
      <c r="AH270" s="28"/>
    </row>
    <row r="271" spans="1:34">
      <c r="A271" s="4">
        <v>267</v>
      </c>
      <c r="B271" s="10"/>
      <c r="C271" s="10"/>
      <c r="D271" s="27"/>
      <c r="E271" s="10"/>
      <c r="F271" s="10"/>
      <c r="G271" s="10"/>
      <c r="H271" s="10" t="s">
        <v>583</v>
      </c>
      <c r="I271" s="10"/>
      <c r="J271" s="28"/>
      <c r="K271" s="10"/>
      <c r="L271" s="1"/>
      <c r="M271" s="10"/>
      <c r="N271" s="10"/>
      <c r="O271" s="10"/>
      <c r="P271" s="10"/>
      <c r="Q271" s="10"/>
      <c r="R271" s="10"/>
      <c r="S271" s="28"/>
      <c r="T271" s="28"/>
      <c r="U271" s="28"/>
      <c r="V271" s="1"/>
      <c r="W271" s="1"/>
      <c r="X271" s="10"/>
      <c r="Y271" s="10"/>
      <c r="Z271" s="43"/>
      <c r="AA271" s="10"/>
      <c r="AB271" s="10"/>
      <c r="AC271" s="10"/>
      <c r="AD271" s="10"/>
      <c r="AE271" s="10"/>
      <c r="AF271" s="10"/>
      <c r="AG271" s="1"/>
      <c r="AH271" s="28"/>
    </row>
    <row r="272" spans="1:34">
      <c r="A272" s="4">
        <v>268</v>
      </c>
      <c r="B272" s="10"/>
      <c r="C272" s="10"/>
      <c r="D272" s="27"/>
      <c r="E272" s="10"/>
      <c r="F272" s="10"/>
      <c r="G272" s="10"/>
      <c r="H272" s="10" t="s">
        <v>583</v>
      </c>
      <c r="I272" s="10"/>
      <c r="J272" s="28"/>
      <c r="K272" s="10"/>
      <c r="L272" s="1"/>
      <c r="M272" s="10"/>
      <c r="N272" s="10"/>
      <c r="O272" s="10"/>
      <c r="P272" s="10"/>
      <c r="Q272" s="10"/>
      <c r="R272" s="10"/>
      <c r="S272" s="28"/>
      <c r="T272" s="28"/>
      <c r="U272" s="28"/>
      <c r="V272" s="1"/>
      <c r="W272" s="1"/>
      <c r="X272" s="10"/>
      <c r="Y272" s="10"/>
      <c r="Z272" s="43"/>
      <c r="AA272" s="10"/>
      <c r="AB272" s="10"/>
      <c r="AC272" s="10"/>
      <c r="AD272" s="10"/>
      <c r="AE272" s="10"/>
      <c r="AF272" s="10"/>
      <c r="AG272" s="1"/>
      <c r="AH272" s="28"/>
    </row>
    <row r="273" spans="1:34">
      <c r="A273" s="4">
        <v>269</v>
      </c>
      <c r="B273" s="10"/>
      <c r="C273" s="10"/>
      <c r="D273" s="27"/>
      <c r="E273" s="10"/>
      <c r="F273" s="10"/>
      <c r="G273" s="10"/>
      <c r="H273" s="10" t="s">
        <v>583</v>
      </c>
      <c r="I273" s="10"/>
      <c r="J273" s="28"/>
      <c r="K273" s="10"/>
      <c r="L273" s="1"/>
      <c r="M273" s="10"/>
      <c r="N273" s="10"/>
      <c r="O273" s="10"/>
      <c r="P273" s="10"/>
      <c r="Q273" s="10"/>
      <c r="R273" s="10"/>
      <c r="S273" s="28"/>
      <c r="T273" s="28"/>
      <c r="U273" s="28"/>
      <c r="V273" s="1"/>
      <c r="W273" s="1"/>
      <c r="X273" s="10"/>
      <c r="Y273" s="10"/>
      <c r="Z273" s="43"/>
      <c r="AA273" s="10"/>
      <c r="AB273" s="10"/>
      <c r="AC273" s="10"/>
      <c r="AD273" s="10"/>
      <c r="AE273" s="10"/>
      <c r="AF273" s="10"/>
      <c r="AG273" s="1"/>
      <c r="AH273" s="28"/>
    </row>
    <row r="274" spans="1:34">
      <c r="A274" s="4">
        <v>270</v>
      </c>
      <c r="B274" s="10"/>
      <c r="C274" s="10"/>
      <c r="D274" s="27"/>
      <c r="E274" s="10"/>
      <c r="F274" s="10"/>
      <c r="G274" s="10"/>
      <c r="H274" s="10" t="s">
        <v>583</v>
      </c>
      <c r="I274" s="10"/>
      <c r="J274" s="28"/>
      <c r="K274" s="10"/>
      <c r="L274" s="1"/>
      <c r="M274" s="10"/>
      <c r="N274" s="10"/>
      <c r="O274" s="10"/>
      <c r="P274" s="10"/>
      <c r="Q274" s="10"/>
      <c r="R274" s="10"/>
      <c r="S274" s="28"/>
      <c r="T274" s="28"/>
      <c r="U274" s="28"/>
      <c r="V274" s="1"/>
      <c r="W274" s="1"/>
      <c r="X274" s="10"/>
      <c r="Y274" s="10"/>
      <c r="Z274" s="43"/>
      <c r="AA274" s="10"/>
      <c r="AB274" s="10"/>
      <c r="AC274" s="10"/>
      <c r="AD274" s="10"/>
      <c r="AE274" s="10"/>
      <c r="AF274" s="10"/>
      <c r="AG274" s="1"/>
      <c r="AH274" s="28"/>
    </row>
    <row r="275" spans="1:34">
      <c r="A275" s="4">
        <v>271</v>
      </c>
      <c r="B275" s="10"/>
      <c r="C275" s="10"/>
      <c r="D275" s="27"/>
      <c r="E275" s="10"/>
      <c r="F275" s="10"/>
      <c r="G275" s="10"/>
      <c r="H275" s="10" t="s">
        <v>583</v>
      </c>
      <c r="I275" s="10"/>
      <c r="J275" s="28"/>
      <c r="K275" s="10"/>
      <c r="L275" s="1"/>
      <c r="M275" s="10"/>
      <c r="N275" s="10"/>
      <c r="O275" s="10"/>
      <c r="P275" s="10"/>
      <c r="Q275" s="10"/>
      <c r="R275" s="10"/>
      <c r="S275" s="28"/>
      <c r="T275" s="28"/>
      <c r="U275" s="28"/>
      <c r="V275" s="1"/>
      <c r="W275" s="1"/>
      <c r="X275" s="10"/>
      <c r="Y275" s="10"/>
      <c r="Z275" s="43"/>
      <c r="AA275" s="10"/>
      <c r="AB275" s="10"/>
      <c r="AC275" s="10"/>
      <c r="AD275" s="10"/>
      <c r="AE275" s="10"/>
      <c r="AF275" s="10"/>
      <c r="AG275" s="1"/>
      <c r="AH275" s="28"/>
    </row>
    <row r="276" spans="1:34">
      <c r="A276" s="4">
        <v>272</v>
      </c>
      <c r="B276" s="10"/>
      <c r="C276" s="10"/>
      <c r="D276" s="27"/>
      <c r="E276" s="10"/>
      <c r="F276" s="10"/>
      <c r="G276" s="10"/>
      <c r="H276" s="10" t="s">
        <v>583</v>
      </c>
      <c r="I276" s="10"/>
      <c r="J276" s="28"/>
      <c r="K276" s="10"/>
      <c r="L276" s="1"/>
      <c r="M276" s="10"/>
      <c r="N276" s="10"/>
      <c r="O276" s="10"/>
      <c r="P276" s="10"/>
      <c r="Q276" s="10"/>
      <c r="R276" s="10"/>
      <c r="S276" s="28"/>
      <c r="T276" s="28"/>
      <c r="U276" s="28"/>
      <c r="V276" s="1"/>
      <c r="W276" s="1"/>
      <c r="X276" s="10"/>
      <c r="Y276" s="10"/>
      <c r="Z276" s="43"/>
      <c r="AA276" s="10"/>
      <c r="AB276" s="10"/>
      <c r="AC276" s="10"/>
      <c r="AD276" s="10"/>
      <c r="AE276" s="10"/>
      <c r="AF276" s="10"/>
      <c r="AG276" s="1"/>
      <c r="AH276" s="28"/>
    </row>
    <row r="277" spans="1:34">
      <c r="A277" s="4">
        <v>273</v>
      </c>
      <c r="B277" s="10"/>
      <c r="C277" s="10"/>
      <c r="D277" s="27"/>
      <c r="E277" s="10"/>
      <c r="F277" s="10"/>
      <c r="G277" s="10"/>
      <c r="H277" s="10" t="s">
        <v>583</v>
      </c>
      <c r="I277" s="10"/>
      <c r="J277" s="28"/>
      <c r="K277" s="10"/>
      <c r="L277" s="1"/>
      <c r="M277" s="10"/>
      <c r="N277" s="10"/>
      <c r="O277" s="10"/>
      <c r="P277" s="10"/>
      <c r="Q277" s="10"/>
      <c r="R277" s="10"/>
      <c r="S277" s="28"/>
      <c r="T277" s="28"/>
      <c r="U277" s="28"/>
      <c r="V277" s="1"/>
      <c r="W277" s="1"/>
      <c r="X277" s="10"/>
      <c r="Y277" s="10"/>
      <c r="Z277" s="43"/>
      <c r="AA277" s="10"/>
      <c r="AB277" s="10"/>
      <c r="AC277" s="10"/>
      <c r="AD277" s="10"/>
      <c r="AE277" s="10"/>
      <c r="AF277" s="10"/>
      <c r="AG277" s="1"/>
      <c r="AH277" s="28"/>
    </row>
    <row r="278" spans="1:34">
      <c r="A278" s="4">
        <v>274</v>
      </c>
      <c r="B278" s="10"/>
      <c r="C278" s="10"/>
      <c r="D278" s="27"/>
      <c r="E278" s="10"/>
      <c r="F278" s="10"/>
      <c r="G278" s="10"/>
      <c r="H278" s="10" t="s">
        <v>583</v>
      </c>
      <c r="I278" s="10"/>
      <c r="J278" s="28"/>
      <c r="K278" s="10"/>
      <c r="L278" s="1"/>
      <c r="M278" s="10"/>
      <c r="N278" s="10"/>
      <c r="O278" s="10"/>
      <c r="P278" s="10"/>
      <c r="Q278" s="10"/>
      <c r="R278" s="10"/>
      <c r="S278" s="28"/>
      <c r="T278" s="28"/>
      <c r="U278" s="28"/>
      <c r="V278" s="1"/>
      <c r="W278" s="1"/>
      <c r="X278" s="10"/>
      <c r="Y278" s="10"/>
      <c r="Z278" s="43"/>
      <c r="AA278" s="10"/>
      <c r="AB278" s="10"/>
      <c r="AC278" s="10"/>
      <c r="AD278" s="10"/>
      <c r="AE278" s="10"/>
      <c r="AF278" s="10"/>
      <c r="AG278" s="1"/>
      <c r="AH278" s="28"/>
    </row>
    <row r="279" spans="1:34">
      <c r="A279" s="4">
        <v>275</v>
      </c>
      <c r="B279" s="10"/>
      <c r="C279" s="10"/>
      <c r="D279" s="27"/>
      <c r="E279" s="10"/>
      <c r="F279" s="10"/>
      <c r="G279" s="10"/>
      <c r="H279" s="10" t="s">
        <v>583</v>
      </c>
      <c r="I279" s="10"/>
      <c r="J279" s="28"/>
      <c r="K279" s="10"/>
      <c r="L279" s="1"/>
      <c r="M279" s="10"/>
      <c r="N279" s="10"/>
      <c r="O279" s="10"/>
      <c r="P279" s="10"/>
      <c r="Q279" s="10"/>
      <c r="R279" s="10"/>
      <c r="S279" s="28"/>
      <c r="T279" s="28"/>
      <c r="U279" s="28"/>
      <c r="V279" s="1"/>
      <c r="W279" s="1"/>
      <c r="X279" s="10"/>
      <c r="Y279" s="10"/>
      <c r="Z279" s="43"/>
      <c r="AA279" s="10"/>
      <c r="AB279" s="10"/>
      <c r="AC279" s="10"/>
      <c r="AD279" s="10"/>
      <c r="AE279" s="10"/>
      <c r="AF279" s="10"/>
      <c r="AG279" s="1"/>
      <c r="AH279" s="28"/>
    </row>
    <row r="280" spans="1:34">
      <c r="A280" s="4">
        <v>276</v>
      </c>
      <c r="B280" s="10"/>
      <c r="C280" s="10"/>
      <c r="D280" s="27"/>
      <c r="E280" s="10"/>
      <c r="F280" s="10"/>
      <c r="G280" s="10"/>
      <c r="H280" s="10" t="s">
        <v>583</v>
      </c>
      <c r="I280" s="10"/>
      <c r="J280" s="28"/>
      <c r="K280" s="10"/>
      <c r="L280" s="1"/>
      <c r="M280" s="10"/>
      <c r="N280" s="10"/>
      <c r="O280" s="10"/>
      <c r="P280" s="10"/>
      <c r="Q280" s="10"/>
      <c r="R280" s="10"/>
      <c r="S280" s="28"/>
      <c r="T280" s="28"/>
      <c r="U280" s="28"/>
      <c r="V280" s="1"/>
      <c r="W280" s="1"/>
      <c r="X280" s="10"/>
      <c r="Y280" s="10"/>
      <c r="Z280" s="43"/>
      <c r="AA280" s="10"/>
      <c r="AB280" s="10"/>
      <c r="AC280" s="10"/>
      <c r="AD280" s="10"/>
      <c r="AE280" s="10"/>
      <c r="AF280" s="10"/>
      <c r="AG280" s="1"/>
      <c r="AH280" s="28"/>
    </row>
    <row r="281" spans="1:34">
      <c r="A281" s="4">
        <v>277</v>
      </c>
      <c r="B281" s="10"/>
      <c r="C281" s="10"/>
      <c r="D281" s="27"/>
      <c r="E281" s="10"/>
      <c r="F281" s="10"/>
      <c r="G281" s="10"/>
      <c r="H281" s="10" t="s">
        <v>583</v>
      </c>
      <c r="I281" s="10"/>
      <c r="J281" s="28"/>
      <c r="K281" s="10"/>
      <c r="L281" s="1"/>
      <c r="M281" s="10"/>
      <c r="N281" s="10"/>
      <c r="O281" s="10"/>
      <c r="P281" s="10"/>
      <c r="Q281" s="10"/>
      <c r="R281" s="10"/>
      <c r="S281" s="28"/>
      <c r="T281" s="28"/>
      <c r="U281" s="28"/>
      <c r="V281" s="1"/>
      <c r="W281" s="1"/>
      <c r="X281" s="10"/>
      <c r="Y281" s="10"/>
      <c r="Z281" s="43"/>
      <c r="AA281" s="10"/>
      <c r="AB281" s="10"/>
      <c r="AC281" s="10"/>
      <c r="AD281" s="10"/>
      <c r="AE281" s="10"/>
      <c r="AF281" s="10"/>
      <c r="AG281" s="1"/>
      <c r="AH281" s="28"/>
    </row>
    <row r="282" spans="1:34">
      <c r="A282" s="4">
        <v>278</v>
      </c>
      <c r="B282" s="10"/>
      <c r="C282" s="10"/>
      <c r="D282" s="27"/>
      <c r="E282" s="10"/>
      <c r="F282" s="10"/>
      <c r="G282" s="10"/>
      <c r="H282" s="10" t="s">
        <v>583</v>
      </c>
      <c r="I282" s="10"/>
      <c r="J282" s="28"/>
      <c r="K282" s="10"/>
      <c r="L282" s="1"/>
      <c r="M282" s="10"/>
      <c r="N282" s="10"/>
      <c r="O282" s="10"/>
      <c r="P282" s="10"/>
      <c r="Q282" s="10"/>
      <c r="R282" s="10"/>
      <c r="S282" s="28"/>
      <c r="T282" s="28"/>
      <c r="U282" s="28"/>
      <c r="V282" s="1"/>
      <c r="W282" s="1"/>
      <c r="X282" s="10"/>
      <c r="Y282" s="10"/>
      <c r="Z282" s="43"/>
      <c r="AA282" s="10"/>
      <c r="AB282" s="10"/>
      <c r="AC282" s="10"/>
      <c r="AD282" s="10"/>
      <c r="AE282" s="10"/>
      <c r="AF282" s="10"/>
      <c r="AG282" s="1"/>
      <c r="AH282" s="28"/>
    </row>
    <row r="283" spans="1:34">
      <c r="A283" s="4">
        <v>279</v>
      </c>
      <c r="B283" s="10"/>
      <c r="C283" s="10"/>
      <c r="D283" s="27"/>
      <c r="E283" s="10"/>
      <c r="F283" s="10"/>
      <c r="G283" s="10"/>
      <c r="H283" s="10" t="s">
        <v>583</v>
      </c>
      <c r="I283" s="10"/>
      <c r="J283" s="28"/>
      <c r="K283" s="10"/>
      <c r="L283" s="1"/>
      <c r="M283" s="10"/>
      <c r="N283" s="10"/>
      <c r="O283" s="10"/>
      <c r="P283" s="10"/>
      <c r="Q283" s="10"/>
      <c r="R283" s="10"/>
      <c r="S283" s="28"/>
      <c r="T283" s="28"/>
      <c r="U283" s="28"/>
      <c r="V283" s="1"/>
      <c r="W283" s="1"/>
      <c r="X283" s="10"/>
      <c r="Y283" s="10"/>
      <c r="Z283" s="43"/>
      <c r="AA283" s="10"/>
      <c r="AB283" s="10"/>
      <c r="AC283" s="10"/>
      <c r="AD283" s="10"/>
      <c r="AE283" s="10"/>
      <c r="AF283" s="10"/>
      <c r="AG283" s="1"/>
      <c r="AH283" s="28"/>
    </row>
    <row r="284" spans="1:34">
      <c r="A284" s="4">
        <v>280</v>
      </c>
      <c r="B284" s="10"/>
      <c r="C284" s="10"/>
      <c r="D284" s="27"/>
      <c r="E284" s="10"/>
      <c r="F284" s="10"/>
      <c r="G284" s="10"/>
      <c r="H284" s="10" t="s">
        <v>583</v>
      </c>
      <c r="I284" s="10"/>
      <c r="J284" s="28"/>
      <c r="K284" s="10"/>
      <c r="L284" s="1"/>
      <c r="M284" s="10"/>
      <c r="N284" s="10"/>
      <c r="O284" s="10"/>
      <c r="P284" s="10"/>
      <c r="Q284" s="10"/>
      <c r="R284" s="10"/>
      <c r="S284" s="28"/>
      <c r="T284" s="28"/>
      <c r="U284" s="28"/>
      <c r="V284" s="1"/>
      <c r="W284" s="1"/>
      <c r="X284" s="10"/>
      <c r="Y284" s="10"/>
      <c r="Z284" s="43"/>
      <c r="AA284" s="10"/>
      <c r="AB284" s="10"/>
      <c r="AC284" s="10"/>
      <c r="AD284" s="10"/>
      <c r="AE284" s="10"/>
      <c r="AF284" s="10"/>
      <c r="AG284" s="1"/>
      <c r="AH284" s="28"/>
    </row>
    <row r="285" spans="1:34">
      <c r="A285" s="4">
        <v>281</v>
      </c>
      <c r="B285" s="10"/>
      <c r="C285" s="10"/>
      <c r="D285" s="27"/>
      <c r="E285" s="10"/>
      <c r="F285" s="10"/>
      <c r="G285" s="10"/>
      <c r="H285" s="10" t="s">
        <v>583</v>
      </c>
      <c r="I285" s="10"/>
      <c r="J285" s="28"/>
      <c r="K285" s="10"/>
      <c r="L285" s="1"/>
      <c r="M285" s="10"/>
      <c r="N285" s="10"/>
      <c r="O285" s="10"/>
      <c r="P285" s="10"/>
      <c r="Q285" s="10"/>
      <c r="R285" s="10"/>
      <c r="S285" s="28"/>
      <c r="T285" s="28"/>
      <c r="U285" s="28"/>
      <c r="V285" s="1"/>
      <c r="W285" s="1"/>
      <c r="X285" s="10"/>
      <c r="Y285" s="10"/>
      <c r="Z285" s="43"/>
      <c r="AA285" s="10"/>
      <c r="AB285" s="10"/>
      <c r="AC285" s="10"/>
      <c r="AD285" s="10"/>
      <c r="AE285" s="10"/>
      <c r="AF285" s="10"/>
      <c r="AG285" s="1"/>
      <c r="AH285" s="28"/>
    </row>
    <row r="286" spans="1:34">
      <c r="A286" s="4">
        <v>282</v>
      </c>
      <c r="B286" s="10"/>
      <c r="C286" s="10"/>
      <c r="D286" s="27"/>
      <c r="E286" s="10"/>
      <c r="F286" s="10"/>
      <c r="G286" s="10"/>
      <c r="H286" s="10" t="s">
        <v>583</v>
      </c>
      <c r="I286" s="10"/>
      <c r="J286" s="28"/>
      <c r="K286" s="10"/>
      <c r="L286" s="1"/>
      <c r="M286" s="10"/>
      <c r="N286" s="10"/>
      <c r="O286" s="10"/>
      <c r="P286" s="10"/>
      <c r="Q286" s="10"/>
      <c r="R286" s="10"/>
      <c r="S286" s="28"/>
      <c r="T286" s="28"/>
      <c r="U286" s="28"/>
      <c r="V286" s="1"/>
      <c r="W286" s="1"/>
      <c r="X286" s="10"/>
      <c r="Y286" s="10"/>
      <c r="Z286" s="43"/>
      <c r="AA286" s="10"/>
      <c r="AB286" s="10"/>
      <c r="AC286" s="10"/>
      <c r="AD286" s="10"/>
      <c r="AE286" s="10"/>
      <c r="AF286" s="10"/>
      <c r="AG286" s="1"/>
      <c r="AH286" s="28"/>
    </row>
    <row r="287" spans="1:34">
      <c r="A287" s="4">
        <v>283</v>
      </c>
      <c r="B287" s="10"/>
      <c r="C287" s="10"/>
      <c r="D287" s="27"/>
      <c r="E287" s="10"/>
      <c r="F287" s="10"/>
      <c r="G287" s="10"/>
      <c r="H287" s="10" t="s">
        <v>583</v>
      </c>
      <c r="I287" s="10"/>
      <c r="J287" s="28"/>
      <c r="K287" s="10"/>
      <c r="L287" s="1"/>
      <c r="M287" s="10"/>
      <c r="N287" s="10"/>
      <c r="O287" s="10"/>
      <c r="P287" s="10"/>
      <c r="Q287" s="10"/>
      <c r="R287" s="10"/>
      <c r="S287" s="28"/>
      <c r="T287" s="28"/>
      <c r="U287" s="28"/>
      <c r="V287" s="1"/>
      <c r="W287" s="1"/>
      <c r="X287" s="10"/>
      <c r="Y287" s="10"/>
      <c r="Z287" s="43"/>
      <c r="AA287" s="10"/>
      <c r="AB287" s="10"/>
      <c r="AC287" s="10"/>
      <c r="AD287" s="10"/>
      <c r="AE287" s="10"/>
      <c r="AF287" s="10"/>
      <c r="AG287" s="1"/>
      <c r="AH287" s="28"/>
    </row>
    <row r="288" spans="1:34">
      <c r="A288" s="4">
        <v>284</v>
      </c>
      <c r="B288" s="10"/>
      <c r="C288" s="10"/>
      <c r="D288" s="27"/>
      <c r="E288" s="10"/>
      <c r="F288" s="10"/>
      <c r="G288" s="10"/>
      <c r="H288" s="10" t="s">
        <v>583</v>
      </c>
      <c r="I288" s="10"/>
      <c r="J288" s="28"/>
      <c r="K288" s="10"/>
      <c r="L288" s="1"/>
      <c r="M288" s="10"/>
      <c r="N288" s="10"/>
      <c r="O288" s="10"/>
      <c r="P288" s="10"/>
      <c r="Q288" s="10"/>
      <c r="R288" s="10"/>
      <c r="S288" s="28"/>
      <c r="T288" s="28"/>
      <c r="U288" s="28"/>
      <c r="V288" s="1"/>
      <c r="W288" s="1"/>
      <c r="X288" s="10"/>
      <c r="Y288" s="10"/>
      <c r="Z288" s="43"/>
      <c r="AA288" s="10"/>
      <c r="AB288" s="10"/>
      <c r="AC288" s="10"/>
      <c r="AD288" s="10"/>
      <c r="AE288" s="10"/>
      <c r="AF288" s="10"/>
      <c r="AG288" s="1"/>
      <c r="AH288" s="28"/>
    </row>
    <row r="289" spans="1:34">
      <c r="A289" s="4">
        <v>285</v>
      </c>
      <c r="B289" s="10"/>
      <c r="C289" s="10"/>
      <c r="D289" s="27"/>
      <c r="E289" s="10"/>
      <c r="F289" s="10"/>
      <c r="G289" s="10"/>
      <c r="H289" s="10" t="s">
        <v>583</v>
      </c>
      <c r="I289" s="10"/>
      <c r="J289" s="28"/>
      <c r="K289" s="10"/>
      <c r="L289" s="1"/>
      <c r="M289" s="10"/>
      <c r="N289" s="10"/>
      <c r="O289" s="10"/>
      <c r="P289" s="10"/>
      <c r="Q289" s="10"/>
      <c r="R289" s="10"/>
      <c r="S289" s="28"/>
      <c r="T289" s="28"/>
      <c r="U289" s="28"/>
      <c r="V289" s="1"/>
      <c r="W289" s="1"/>
      <c r="X289" s="10"/>
      <c r="Y289" s="10"/>
      <c r="Z289" s="43"/>
      <c r="AA289" s="10"/>
      <c r="AB289" s="10"/>
      <c r="AC289" s="10"/>
      <c r="AD289" s="10"/>
      <c r="AE289" s="10"/>
      <c r="AF289" s="10"/>
      <c r="AG289" s="1"/>
      <c r="AH289" s="28"/>
    </row>
    <row r="290" spans="1:34">
      <c r="A290" s="4">
        <v>286</v>
      </c>
      <c r="B290" s="10"/>
      <c r="C290" s="10"/>
      <c r="D290" s="27"/>
      <c r="E290" s="10"/>
      <c r="F290" s="10"/>
      <c r="G290" s="10"/>
      <c r="H290" s="10" t="s">
        <v>583</v>
      </c>
      <c r="I290" s="10"/>
      <c r="J290" s="28"/>
      <c r="K290" s="10"/>
      <c r="L290" s="1"/>
      <c r="M290" s="10"/>
      <c r="N290" s="10"/>
      <c r="O290" s="10"/>
      <c r="P290" s="10"/>
      <c r="Q290" s="10"/>
      <c r="R290" s="10"/>
      <c r="S290" s="28"/>
      <c r="T290" s="28"/>
      <c r="U290" s="28"/>
      <c r="V290" s="1"/>
      <c r="W290" s="1"/>
      <c r="X290" s="10"/>
      <c r="Y290" s="10"/>
      <c r="Z290" s="43"/>
      <c r="AA290" s="10"/>
      <c r="AB290" s="10"/>
      <c r="AC290" s="10"/>
      <c r="AD290" s="10"/>
      <c r="AE290" s="10"/>
      <c r="AF290" s="10"/>
      <c r="AG290" s="1"/>
      <c r="AH290" s="28"/>
    </row>
    <row r="291" spans="1:34">
      <c r="A291" s="4">
        <v>287</v>
      </c>
      <c r="B291" s="10"/>
      <c r="C291" s="10"/>
      <c r="D291" s="27"/>
      <c r="E291" s="10"/>
      <c r="F291" s="10"/>
      <c r="G291" s="10"/>
      <c r="H291" s="10" t="s">
        <v>583</v>
      </c>
      <c r="I291" s="10"/>
      <c r="J291" s="28"/>
      <c r="K291" s="10"/>
      <c r="L291" s="1"/>
      <c r="M291" s="10"/>
      <c r="N291" s="10"/>
      <c r="O291" s="10"/>
      <c r="P291" s="10"/>
      <c r="Q291" s="10"/>
      <c r="R291" s="10"/>
      <c r="S291" s="28"/>
      <c r="T291" s="28"/>
      <c r="U291" s="28"/>
      <c r="V291" s="1"/>
      <c r="W291" s="1"/>
      <c r="X291" s="10"/>
      <c r="Y291" s="10"/>
      <c r="Z291" s="43"/>
      <c r="AA291" s="10"/>
      <c r="AB291" s="10"/>
      <c r="AC291" s="10"/>
      <c r="AD291" s="10"/>
      <c r="AE291" s="10"/>
      <c r="AF291" s="10"/>
      <c r="AG291" s="1"/>
      <c r="AH291" s="28"/>
    </row>
    <row r="292" spans="1:34">
      <c r="A292" s="4">
        <v>288</v>
      </c>
      <c r="B292" s="10"/>
      <c r="C292" s="10"/>
      <c r="D292" s="27"/>
      <c r="E292" s="10"/>
      <c r="F292" s="10"/>
      <c r="G292" s="10"/>
      <c r="H292" s="10" t="s">
        <v>583</v>
      </c>
      <c r="I292" s="10"/>
      <c r="J292" s="28"/>
      <c r="K292" s="10"/>
      <c r="L292" s="1"/>
      <c r="M292" s="10"/>
      <c r="N292" s="10"/>
      <c r="O292" s="10"/>
      <c r="P292" s="10"/>
      <c r="Q292" s="10"/>
      <c r="R292" s="10"/>
      <c r="S292" s="28"/>
      <c r="T292" s="28"/>
      <c r="U292" s="28"/>
      <c r="V292" s="1"/>
      <c r="W292" s="1"/>
      <c r="X292" s="10"/>
      <c r="Y292" s="10"/>
      <c r="Z292" s="43"/>
      <c r="AA292" s="10"/>
      <c r="AB292" s="10"/>
      <c r="AC292" s="10"/>
      <c r="AD292" s="10"/>
      <c r="AE292" s="10"/>
      <c r="AF292" s="10"/>
      <c r="AG292" s="1"/>
      <c r="AH292" s="28"/>
    </row>
    <row r="293" spans="1:34">
      <c r="A293" s="4">
        <v>289</v>
      </c>
      <c r="B293" s="10"/>
      <c r="C293" s="10"/>
      <c r="D293" s="27"/>
      <c r="E293" s="10"/>
      <c r="F293" s="10"/>
      <c r="G293" s="10"/>
      <c r="H293" s="10" t="s">
        <v>583</v>
      </c>
      <c r="I293" s="10"/>
      <c r="J293" s="28"/>
      <c r="K293" s="10"/>
      <c r="L293" s="1"/>
      <c r="M293" s="10"/>
      <c r="N293" s="10"/>
      <c r="O293" s="10"/>
      <c r="P293" s="10"/>
      <c r="Q293" s="10"/>
      <c r="R293" s="10"/>
      <c r="S293" s="28"/>
      <c r="T293" s="28"/>
      <c r="U293" s="28"/>
      <c r="V293" s="1"/>
      <c r="W293" s="1"/>
      <c r="X293" s="10"/>
      <c r="Y293" s="10"/>
      <c r="Z293" s="43"/>
      <c r="AA293" s="10"/>
      <c r="AB293" s="10"/>
      <c r="AC293" s="10"/>
      <c r="AD293" s="10"/>
      <c r="AE293" s="10"/>
      <c r="AF293" s="10"/>
      <c r="AG293" s="1"/>
      <c r="AH293" s="28"/>
    </row>
    <row r="294" spans="1:34">
      <c r="A294" s="4">
        <v>290</v>
      </c>
      <c r="B294" s="10"/>
      <c r="C294" s="10"/>
      <c r="D294" s="27"/>
      <c r="E294" s="10"/>
      <c r="F294" s="10"/>
      <c r="G294" s="10"/>
      <c r="H294" s="10" t="s">
        <v>583</v>
      </c>
      <c r="I294" s="10"/>
      <c r="J294" s="28"/>
      <c r="K294" s="10"/>
      <c r="L294" s="1"/>
      <c r="M294" s="10"/>
      <c r="N294" s="10"/>
      <c r="O294" s="10"/>
      <c r="P294" s="10"/>
      <c r="Q294" s="10"/>
      <c r="R294" s="10"/>
      <c r="S294" s="28"/>
      <c r="T294" s="28"/>
      <c r="U294" s="28"/>
      <c r="V294" s="1"/>
      <c r="W294" s="1"/>
      <c r="X294" s="10"/>
      <c r="Y294" s="10"/>
      <c r="Z294" s="43"/>
      <c r="AA294" s="10"/>
      <c r="AB294" s="10"/>
      <c r="AC294" s="10"/>
      <c r="AD294" s="10"/>
      <c r="AE294" s="10"/>
      <c r="AF294" s="10"/>
      <c r="AG294" s="1"/>
      <c r="AH294" s="28"/>
    </row>
    <row r="295" spans="1:34">
      <c r="A295" s="4">
        <v>291</v>
      </c>
      <c r="B295" s="10"/>
      <c r="C295" s="10"/>
      <c r="D295" s="27"/>
      <c r="E295" s="10"/>
      <c r="F295" s="10"/>
      <c r="G295" s="10"/>
      <c r="H295" s="10" t="s">
        <v>583</v>
      </c>
      <c r="I295" s="10"/>
      <c r="J295" s="28"/>
      <c r="K295" s="10"/>
      <c r="L295" s="1"/>
      <c r="M295" s="10"/>
      <c r="N295" s="10"/>
      <c r="O295" s="10"/>
      <c r="P295" s="10"/>
      <c r="Q295" s="10"/>
      <c r="R295" s="10"/>
      <c r="S295" s="28"/>
      <c r="T295" s="28"/>
      <c r="U295" s="28"/>
      <c r="V295" s="1"/>
      <c r="W295" s="1"/>
      <c r="X295" s="10"/>
      <c r="Y295" s="10"/>
      <c r="Z295" s="43"/>
      <c r="AA295" s="10"/>
      <c r="AB295" s="10"/>
      <c r="AC295" s="10"/>
      <c r="AD295" s="10"/>
      <c r="AE295" s="10"/>
      <c r="AF295" s="10"/>
      <c r="AG295" s="1"/>
      <c r="AH295" s="28"/>
    </row>
    <row r="296" spans="1:34">
      <c r="A296" s="4">
        <v>292</v>
      </c>
      <c r="B296" s="10"/>
      <c r="C296" s="10"/>
      <c r="D296" s="27"/>
      <c r="E296" s="10"/>
      <c r="F296" s="10"/>
      <c r="G296" s="10"/>
      <c r="H296" s="10" t="s">
        <v>583</v>
      </c>
      <c r="I296" s="10"/>
      <c r="J296" s="28"/>
      <c r="K296" s="10"/>
      <c r="L296" s="1"/>
      <c r="M296" s="10"/>
      <c r="N296" s="10"/>
      <c r="O296" s="10"/>
      <c r="P296" s="10"/>
      <c r="Q296" s="10"/>
      <c r="R296" s="10"/>
      <c r="S296" s="28"/>
      <c r="T296" s="28"/>
      <c r="U296" s="28"/>
      <c r="V296" s="1"/>
      <c r="W296" s="1"/>
      <c r="X296" s="10"/>
      <c r="Y296" s="10"/>
      <c r="Z296" s="43"/>
      <c r="AA296" s="10"/>
      <c r="AB296" s="10"/>
      <c r="AC296" s="10"/>
      <c r="AD296" s="10"/>
      <c r="AE296" s="10"/>
      <c r="AF296" s="10"/>
      <c r="AG296" s="1"/>
      <c r="AH296" s="28"/>
    </row>
    <row r="297" spans="1:34">
      <c r="A297" s="4">
        <v>293</v>
      </c>
      <c r="B297" s="10"/>
      <c r="C297" s="10"/>
      <c r="D297" s="27"/>
      <c r="E297" s="10"/>
      <c r="F297" s="10"/>
      <c r="G297" s="10"/>
      <c r="H297" s="10" t="s">
        <v>583</v>
      </c>
      <c r="I297" s="10"/>
      <c r="J297" s="28"/>
      <c r="K297" s="10"/>
      <c r="L297" s="1"/>
      <c r="M297" s="10"/>
      <c r="N297" s="10"/>
      <c r="O297" s="10"/>
      <c r="P297" s="10"/>
      <c r="Q297" s="10"/>
      <c r="R297" s="10"/>
      <c r="S297" s="28"/>
      <c r="T297" s="28"/>
      <c r="U297" s="28"/>
      <c r="V297" s="1"/>
      <c r="W297" s="1"/>
      <c r="X297" s="10"/>
      <c r="Y297" s="10"/>
      <c r="Z297" s="43"/>
      <c r="AA297" s="10"/>
      <c r="AB297" s="10"/>
      <c r="AC297" s="10"/>
      <c r="AD297" s="10"/>
      <c r="AE297" s="10"/>
      <c r="AF297" s="10"/>
      <c r="AG297" s="1"/>
      <c r="AH297" s="28"/>
    </row>
    <row r="298" spans="1:34">
      <c r="A298" s="4">
        <v>294</v>
      </c>
      <c r="B298" s="10"/>
      <c r="C298" s="10"/>
      <c r="D298" s="27"/>
      <c r="E298" s="10"/>
      <c r="F298" s="10"/>
      <c r="G298" s="10"/>
      <c r="H298" s="10" t="s">
        <v>583</v>
      </c>
      <c r="I298" s="10"/>
      <c r="J298" s="28"/>
      <c r="K298" s="10"/>
      <c r="L298" s="1"/>
      <c r="M298" s="10"/>
      <c r="N298" s="10"/>
      <c r="O298" s="10"/>
      <c r="P298" s="10"/>
      <c r="Q298" s="10"/>
      <c r="R298" s="10"/>
      <c r="S298" s="28"/>
      <c r="T298" s="28"/>
      <c r="U298" s="28"/>
      <c r="V298" s="1"/>
      <c r="W298" s="1"/>
      <c r="X298" s="10"/>
      <c r="Y298" s="10"/>
      <c r="Z298" s="43"/>
      <c r="AA298" s="10"/>
      <c r="AB298" s="10"/>
      <c r="AC298" s="10"/>
      <c r="AD298" s="10"/>
      <c r="AE298" s="10"/>
      <c r="AF298" s="10"/>
      <c r="AG298" s="1"/>
      <c r="AH298" s="28"/>
    </row>
    <row r="299" spans="1:34">
      <c r="A299" s="4">
        <v>295</v>
      </c>
      <c r="B299" s="10"/>
      <c r="C299" s="10"/>
      <c r="D299" s="27"/>
      <c r="E299" s="10"/>
      <c r="F299" s="10"/>
      <c r="G299" s="10"/>
      <c r="H299" s="10" t="s">
        <v>583</v>
      </c>
      <c r="I299" s="10"/>
      <c r="J299" s="28"/>
      <c r="K299" s="10"/>
      <c r="L299" s="1"/>
      <c r="M299" s="10"/>
      <c r="N299" s="10"/>
      <c r="O299" s="10"/>
      <c r="P299" s="10"/>
      <c r="Q299" s="10"/>
      <c r="R299" s="10"/>
      <c r="S299" s="28"/>
      <c r="T299" s="28"/>
      <c r="U299" s="28"/>
      <c r="V299" s="1"/>
      <c r="W299" s="1"/>
      <c r="X299" s="10"/>
      <c r="Y299" s="10"/>
      <c r="Z299" s="43"/>
      <c r="AA299" s="10"/>
      <c r="AB299" s="10"/>
      <c r="AC299" s="10"/>
      <c r="AD299" s="10"/>
      <c r="AE299" s="10"/>
      <c r="AF299" s="10"/>
      <c r="AG299" s="1"/>
      <c r="AH299" s="28"/>
    </row>
    <row r="300" spans="1:34">
      <c r="A300" s="4">
        <v>296</v>
      </c>
      <c r="B300" s="10"/>
      <c r="C300" s="10"/>
      <c r="D300" s="27"/>
      <c r="E300" s="10"/>
      <c r="F300" s="10"/>
      <c r="G300" s="10"/>
      <c r="H300" s="10" t="s">
        <v>583</v>
      </c>
      <c r="I300" s="10"/>
      <c r="J300" s="28"/>
      <c r="K300" s="10"/>
      <c r="L300" s="1"/>
      <c r="M300" s="10"/>
      <c r="N300" s="10"/>
      <c r="O300" s="10"/>
      <c r="P300" s="10"/>
      <c r="Q300" s="10"/>
      <c r="R300" s="10"/>
      <c r="S300" s="28"/>
      <c r="T300" s="28"/>
      <c r="U300" s="28"/>
      <c r="V300" s="1"/>
      <c r="W300" s="1"/>
      <c r="X300" s="10"/>
      <c r="Y300" s="10"/>
      <c r="Z300" s="43"/>
      <c r="AA300" s="10"/>
      <c r="AB300" s="10"/>
      <c r="AC300" s="10"/>
      <c r="AD300" s="10"/>
      <c r="AE300" s="10"/>
      <c r="AF300" s="10"/>
      <c r="AG300" s="1"/>
      <c r="AH300" s="28"/>
    </row>
    <row r="301" spans="1:34">
      <c r="A301" s="4">
        <v>297</v>
      </c>
      <c r="B301" s="10"/>
      <c r="C301" s="10"/>
      <c r="D301" s="27"/>
      <c r="E301" s="10"/>
      <c r="F301" s="10"/>
      <c r="G301" s="10"/>
      <c r="H301" s="10" t="s">
        <v>583</v>
      </c>
      <c r="I301" s="10"/>
      <c r="J301" s="28"/>
      <c r="K301" s="10"/>
      <c r="L301" s="1"/>
      <c r="M301" s="10"/>
      <c r="N301" s="10"/>
      <c r="O301" s="10"/>
      <c r="P301" s="10"/>
      <c r="Q301" s="10"/>
      <c r="R301" s="10"/>
      <c r="S301" s="28"/>
      <c r="T301" s="28"/>
      <c r="U301" s="28"/>
      <c r="V301" s="1"/>
      <c r="W301" s="1"/>
      <c r="X301" s="10"/>
      <c r="Y301" s="10"/>
      <c r="Z301" s="43"/>
      <c r="AA301" s="10"/>
      <c r="AB301" s="10"/>
      <c r="AC301" s="10"/>
      <c r="AD301" s="10"/>
      <c r="AE301" s="10"/>
      <c r="AF301" s="10"/>
      <c r="AG301" s="1"/>
      <c r="AH301" s="28"/>
    </row>
    <row r="302" spans="1:34">
      <c r="A302" s="4">
        <v>298</v>
      </c>
      <c r="B302" s="10"/>
      <c r="C302" s="10"/>
      <c r="D302" s="27"/>
      <c r="E302" s="10"/>
      <c r="F302" s="10"/>
      <c r="G302" s="10"/>
      <c r="H302" s="10" t="s">
        <v>583</v>
      </c>
      <c r="I302" s="10"/>
      <c r="J302" s="28"/>
      <c r="K302" s="10"/>
      <c r="L302" s="1"/>
      <c r="M302" s="10"/>
      <c r="N302" s="10"/>
      <c r="O302" s="10"/>
      <c r="P302" s="10"/>
      <c r="Q302" s="10"/>
      <c r="R302" s="10"/>
      <c r="S302" s="28"/>
      <c r="T302" s="28"/>
      <c r="U302" s="28"/>
      <c r="V302" s="1"/>
      <c r="W302" s="1"/>
      <c r="X302" s="10"/>
      <c r="Y302" s="10"/>
      <c r="Z302" s="43"/>
      <c r="AA302" s="10"/>
      <c r="AB302" s="10"/>
      <c r="AC302" s="10"/>
      <c r="AD302" s="10"/>
      <c r="AE302" s="10"/>
      <c r="AF302" s="10"/>
      <c r="AG302" s="1"/>
      <c r="AH302" s="28"/>
    </row>
    <row r="303" spans="1:34">
      <c r="A303" s="4">
        <v>299</v>
      </c>
      <c r="B303" s="10"/>
      <c r="C303" s="10"/>
      <c r="D303" s="27"/>
      <c r="E303" s="10"/>
      <c r="F303" s="10"/>
      <c r="G303" s="10"/>
      <c r="H303" s="10" t="s">
        <v>583</v>
      </c>
      <c r="I303" s="10"/>
      <c r="J303" s="28"/>
      <c r="K303" s="10"/>
      <c r="L303" s="1"/>
      <c r="M303" s="10"/>
      <c r="N303" s="10"/>
      <c r="O303" s="10"/>
      <c r="P303" s="10"/>
      <c r="Q303" s="10"/>
      <c r="R303" s="10"/>
      <c r="S303" s="28"/>
      <c r="T303" s="28"/>
      <c r="U303" s="28"/>
      <c r="V303" s="1"/>
      <c r="W303" s="1"/>
      <c r="X303" s="10"/>
      <c r="Y303" s="10"/>
      <c r="Z303" s="43"/>
      <c r="AA303" s="10"/>
      <c r="AB303" s="10"/>
      <c r="AC303" s="10"/>
      <c r="AD303" s="10"/>
      <c r="AE303" s="10"/>
      <c r="AF303" s="10"/>
      <c r="AG303" s="1"/>
      <c r="AH303" s="28"/>
    </row>
    <row r="304" spans="1:34">
      <c r="A304" s="4">
        <v>300</v>
      </c>
      <c r="B304" s="10"/>
      <c r="C304" s="10"/>
      <c r="D304" s="27"/>
      <c r="E304" s="10"/>
      <c r="F304" s="10"/>
      <c r="G304" s="10"/>
      <c r="H304" s="10" t="s">
        <v>583</v>
      </c>
      <c r="I304" s="10"/>
      <c r="J304" s="28"/>
      <c r="K304" s="10"/>
      <c r="L304" s="1"/>
      <c r="M304" s="10"/>
      <c r="N304" s="10"/>
      <c r="O304" s="10"/>
      <c r="P304" s="10"/>
      <c r="Q304" s="10"/>
      <c r="R304" s="10"/>
      <c r="S304" s="28"/>
      <c r="T304" s="28"/>
      <c r="U304" s="28"/>
      <c r="V304" s="1"/>
      <c r="W304" s="1"/>
      <c r="X304" s="10"/>
      <c r="Y304" s="10"/>
      <c r="Z304" s="43"/>
      <c r="AA304" s="10"/>
      <c r="AB304" s="10"/>
      <c r="AC304" s="10"/>
      <c r="AD304" s="10"/>
      <c r="AE304" s="10"/>
      <c r="AF304" s="10"/>
      <c r="AG304" s="1"/>
      <c r="AH304" s="28"/>
    </row>
    <row r="305" spans="1:34">
      <c r="A305" s="4">
        <v>301</v>
      </c>
      <c r="B305" s="10"/>
      <c r="C305" s="10"/>
      <c r="D305" s="27"/>
      <c r="E305" s="10"/>
      <c r="F305" s="10"/>
      <c r="G305" s="10"/>
      <c r="H305" s="10" t="s">
        <v>583</v>
      </c>
      <c r="I305" s="10"/>
      <c r="J305" s="28"/>
      <c r="K305" s="10"/>
      <c r="L305" s="1"/>
      <c r="M305" s="10"/>
      <c r="N305" s="10"/>
      <c r="O305" s="10"/>
      <c r="P305" s="10"/>
      <c r="Q305" s="10"/>
      <c r="R305" s="10"/>
      <c r="S305" s="28"/>
      <c r="T305" s="28"/>
      <c r="U305" s="28"/>
      <c r="V305" s="1"/>
      <c r="W305" s="1"/>
      <c r="X305" s="10"/>
      <c r="Y305" s="10"/>
      <c r="Z305" s="43"/>
      <c r="AA305" s="10"/>
      <c r="AB305" s="10"/>
      <c r="AC305" s="10"/>
      <c r="AD305" s="10"/>
      <c r="AE305" s="10"/>
      <c r="AF305" s="10"/>
      <c r="AG305" s="1"/>
      <c r="AH305" s="28"/>
    </row>
    <row r="306" spans="1:34">
      <c r="A306" s="4">
        <v>302</v>
      </c>
      <c r="B306" s="10"/>
      <c r="C306" s="10"/>
      <c r="D306" s="27"/>
      <c r="E306" s="10"/>
      <c r="F306" s="10"/>
      <c r="G306" s="10"/>
      <c r="H306" s="10" t="s">
        <v>583</v>
      </c>
      <c r="I306" s="10"/>
      <c r="J306" s="28"/>
      <c r="K306" s="10"/>
      <c r="L306" s="1"/>
      <c r="M306" s="10"/>
      <c r="N306" s="10"/>
      <c r="O306" s="10"/>
      <c r="P306" s="10"/>
      <c r="Q306" s="10"/>
      <c r="R306" s="10"/>
      <c r="S306" s="28"/>
      <c r="T306" s="28"/>
      <c r="U306" s="28"/>
      <c r="V306" s="1"/>
      <c r="W306" s="1"/>
      <c r="X306" s="10"/>
      <c r="Y306" s="10"/>
      <c r="Z306" s="43"/>
      <c r="AA306" s="10"/>
      <c r="AB306" s="10"/>
      <c r="AC306" s="10"/>
      <c r="AD306" s="10"/>
      <c r="AE306" s="10"/>
      <c r="AF306" s="10"/>
      <c r="AG306" s="1"/>
      <c r="AH306" s="28"/>
    </row>
    <row r="307" spans="1:34">
      <c r="A307" s="4">
        <v>303</v>
      </c>
      <c r="B307" s="10"/>
      <c r="C307" s="10"/>
      <c r="D307" s="27"/>
      <c r="E307" s="10"/>
      <c r="F307" s="10"/>
      <c r="G307" s="10"/>
      <c r="H307" s="10" t="s">
        <v>583</v>
      </c>
      <c r="I307" s="10"/>
      <c r="J307" s="28"/>
      <c r="K307" s="10"/>
      <c r="L307" s="1"/>
      <c r="M307" s="10"/>
      <c r="N307" s="10"/>
      <c r="O307" s="10"/>
      <c r="P307" s="10"/>
      <c r="Q307" s="10"/>
      <c r="R307" s="10"/>
      <c r="S307" s="28"/>
      <c r="T307" s="28"/>
      <c r="U307" s="28"/>
      <c r="V307" s="1"/>
      <c r="W307" s="1"/>
      <c r="X307" s="10"/>
      <c r="Y307" s="10"/>
      <c r="Z307" s="43"/>
      <c r="AA307" s="10"/>
      <c r="AB307" s="10"/>
      <c r="AC307" s="10"/>
      <c r="AD307" s="10"/>
      <c r="AE307" s="10"/>
      <c r="AF307" s="10"/>
      <c r="AG307" s="1"/>
      <c r="AH307" s="28"/>
    </row>
    <row r="308" spans="1:34">
      <c r="A308" s="4">
        <v>304</v>
      </c>
      <c r="B308" s="10"/>
      <c r="C308" s="10"/>
      <c r="D308" s="27"/>
      <c r="E308" s="10"/>
      <c r="F308" s="10"/>
      <c r="G308" s="10"/>
      <c r="H308" s="10" t="s">
        <v>583</v>
      </c>
      <c r="I308" s="10"/>
      <c r="J308" s="28"/>
      <c r="K308" s="10"/>
      <c r="L308" s="1"/>
      <c r="M308" s="10"/>
      <c r="N308" s="10"/>
      <c r="O308" s="10"/>
      <c r="P308" s="10"/>
      <c r="Q308" s="10"/>
      <c r="R308" s="10"/>
      <c r="S308" s="28"/>
      <c r="T308" s="28"/>
      <c r="U308" s="28"/>
      <c r="V308" s="1"/>
      <c r="W308" s="1"/>
      <c r="X308" s="10"/>
      <c r="Y308" s="10"/>
      <c r="Z308" s="43"/>
      <c r="AA308" s="10"/>
      <c r="AB308" s="10"/>
      <c r="AC308" s="10"/>
      <c r="AD308" s="10"/>
      <c r="AE308" s="10"/>
      <c r="AF308" s="10"/>
      <c r="AG308" s="1"/>
      <c r="AH308" s="28"/>
    </row>
    <row r="309" spans="1:34">
      <c r="A309" s="4">
        <v>305</v>
      </c>
      <c r="B309" s="10"/>
      <c r="C309" s="10"/>
      <c r="D309" s="27"/>
      <c r="E309" s="10"/>
      <c r="F309" s="10"/>
      <c r="G309" s="10"/>
      <c r="H309" s="10" t="s">
        <v>583</v>
      </c>
      <c r="I309" s="10"/>
      <c r="J309" s="28"/>
      <c r="K309" s="10"/>
      <c r="L309" s="1"/>
      <c r="M309" s="10"/>
      <c r="N309" s="10"/>
      <c r="O309" s="10"/>
      <c r="P309" s="10"/>
      <c r="Q309" s="10"/>
      <c r="R309" s="10"/>
      <c r="S309" s="28"/>
      <c r="T309" s="28"/>
      <c r="U309" s="28"/>
      <c r="V309" s="1"/>
      <c r="W309" s="1"/>
      <c r="X309" s="10"/>
      <c r="Y309" s="10"/>
      <c r="Z309" s="43"/>
      <c r="AA309" s="10"/>
      <c r="AB309" s="10"/>
      <c r="AC309" s="10"/>
      <c r="AD309" s="10"/>
      <c r="AE309" s="10"/>
      <c r="AF309" s="10"/>
      <c r="AG309" s="1"/>
      <c r="AH309" s="28"/>
    </row>
    <row r="310" spans="1:34">
      <c r="A310" s="4">
        <v>306</v>
      </c>
      <c r="B310" s="10"/>
      <c r="C310" s="10"/>
      <c r="D310" s="27"/>
      <c r="E310" s="10"/>
      <c r="F310" s="10"/>
      <c r="G310" s="10"/>
      <c r="H310" s="10" t="s">
        <v>583</v>
      </c>
      <c r="I310" s="10"/>
      <c r="J310" s="28"/>
      <c r="K310" s="10"/>
      <c r="L310" s="1"/>
      <c r="M310" s="10"/>
      <c r="N310" s="10"/>
      <c r="O310" s="10"/>
      <c r="P310" s="10"/>
      <c r="Q310" s="10"/>
      <c r="R310" s="10"/>
      <c r="S310" s="28"/>
      <c r="T310" s="28"/>
      <c r="U310" s="28"/>
      <c r="V310" s="1"/>
      <c r="W310" s="1"/>
      <c r="X310" s="10"/>
      <c r="Y310" s="10"/>
      <c r="Z310" s="43"/>
      <c r="AA310" s="10"/>
      <c r="AB310" s="10"/>
      <c r="AC310" s="10"/>
      <c r="AD310" s="10"/>
      <c r="AE310" s="10"/>
      <c r="AF310" s="10"/>
      <c r="AG310" s="1"/>
      <c r="AH310" s="28"/>
    </row>
    <row r="311" spans="1:34">
      <c r="A311" s="4">
        <v>307</v>
      </c>
      <c r="B311" s="10"/>
      <c r="C311" s="10"/>
      <c r="D311" s="27"/>
      <c r="E311" s="10"/>
      <c r="F311" s="10"/>
      <c r="G311" s="10"/>
      <c r="H311" s="10" t="s">
        <v>583</v>
      </c>
      <c r="I311" s="10"/>
      <c r="J311" s="28"/>
      <c r="K311" s="10"/>
      <c r="L311" s="1"/>
      <c r="M311" s="10"/>
      <c r="N311" s="10"/>
      <c r="O311" s="10"/>
      <c r="P311" s="10"/>
      <c r="Q311" s="10"/>
      <c r="R311" s="10"/>
      <c r="S311" s="28"/>
      <c r="T311" s="28"/>
      <c r="U311" s="28"/>
      <c r="V311" s="1"/>
      <c r="W311" s="1"/>
      <c r="X311" s="10"/>
      <c r="Y311" s="10"/>
      <c r="Z311" s="43"/>
      <c r="AA311" s="10"/>
      <c r="AB311" s="10"/>
      <c r="AC311" s="10"/>
      <c r="AD311" s="10"/>
      <c r="AE311" s="10"/>
      <c r="AF311" s="10"/>
      <c r="AG311" s="1"/>
      <c r="AH311" s="28"/>
    </row>
    <row r="312" spans="1:34">
      <c r="A312" s="4">
        <v>308</v>
      </c>
      <c r="B312" s="10"/>
      <c r="C312" s="10"/>
      <c r="D312" s="27"/>
      <c r="E312" s="10"/>
      <c r="F312" s="10"/>
      <c r="G312" s="10"/>
      <c r="H312" s="10" t="s">
        <v>583</v>
      </c>
      <c r="I312" s="10"/>
      <c r="J312" s="28"/>
      <c r="K312" s="10"/>
      <c r="L312" s="1"/>
      <c r="M312" s="10"/>
      <c r="N312" s="10"/>
      <c r="O312" s="10"/>
      <c r="P312" s="10"/>
      <c r="Q312" s="10"/>
      <c r="R312" s="10"/>
      <c r="S312" s="28"/>
      <c r="T312" s="28"/>
      <c r="U312" s="28"/>
      <c r="V312" s="1"/>
      <c r="W312" s="1"/>
      <c r="X312" s="10"/>
      <c r="Y312" s="10"/>
      <c r="Z312" s="43"/>
      <c r="AA312" s="10"/>
      <c r="AB312" s="10"/>
      <c r="AC312" s="10"/>
      <c r="AD312" s="10"/>
      <c r="AE312" s="10"/>
      <c r="AF312" s="10"/>
      <c r="AG312" s="1"/>
      <c r="AH312" s="28"/>
    </row>
    <row r="313" spans="1:34">
      <c r="A313" s="4">
        <v>309</v>
      </c>
      <c r="B313" s="10"/>
      <c r="C313" s="10"/>
      <c r="D313" s="27"/>
      <c r="E313" s="10"/>
      <c r="F313" s="10"/>
      <c r="G313" s="10"/>
      <c r="H313" s="10" t="s">
        <v>583</v>
      </c>
      <c r="I313" s="10"/>
      <c r="J313" s="28"/>
      <c r="K313" s="10"/>
      <c r="L313" s="1"/>
      <c r="M313" s="10"/>
      <c r="N313" s="10"/>
      <c r="O313" s="10"/>
      <c r="P313" s="10"/>
      <c r="Q313" s="10"/>
      <c r="R313" s="10"/>
      <c r="S313" s="28"/>
      <c r="T313" s="28"/>
      <c r="U313" s="28"/>
      <c r="V313" s="1"/>
      <c r="W313" s="1"/>
      <c r="X313" s="10"/>
      <c r="Y313" s="10"/>
      <c r="Z313" s="43"/>
      <c r="AA313" s="10"/>
      <c r="AB313" s="10"/>
      <c r="AC313" s="10"/>
      <c r="AD313" s="10"/>
      <c r="AE313" s="10"/>
      <c r="AF313" s="10"/>
      <c r="AG313" s="1"/>
      <c r="AH313" s="28"/>
    </row>
    <row r="314" spans="1:34">
      <c r="A314" s="4">
        <v>310</v>
      </c>
      <c r="B314" s="10"/>
      <c r="C314" s="10"/>
      <c r="D314" s="27"/>
      <c r="E314" s="10"/>
      <c r="F314" s="10"/>
      <c r="G314" s="10"/>
      <c r="H314" s="10" t="s">
        <v>583</v>
      </c>
      <c r="I314" s="10"/>
      <c r="J314" s="28"/>
      <c r="K314" s="10"/>
      <c r="L314" s="1"/>
      <c r="M314" s="10"/>
      <c r="N314" s="10"/>
      <c r="O314" s="10"/>
      <c r="P314" s="10"/>
      <c r="Q314" s="10"/>
      <c r="R314" s="10"/>
      <c r="S314" s="28"/>
      <c r="T314" s="28"/>
      <c r="U314" s="28"/>
      <c r="V314" s="1"/>
      <c r="W314" s="1"/>
      <c r="X314" s="10"/>
      <c r="Y314" s="10"/>
      <c r="Z314" s="43"/>
      <c r="AA314" s="10"/>
      <c r="AB314" s="10"/>
      <c r="AC314" s="10"/>
      <c r="AD314" s="10"/>
      <c r="AE314" s="10"/>
      <c r="AF314" s="10"/>
      <c r="AG314" s="1"/>
      <c r="AH314" s="28"/>
    </row>
    <row r="315" spans="1:34">
      <c r="A315" s="4">
        <v>311</v>
      </c>
      <c r="B315" s="10"/>
      <c r="C315" s="10"/>
      <c r="D315" s="27"/>
      <c r="E315" s="10"/>
      <c r="F315" s="10"/>
      <c r="G315" s="10"/>
      <c r="H315" s="10" t="s">
        <v>583</v>
      </c>
      <c r="I315" s="10"/>
      <c r="J315" s="28"/>
      <c r="K315" s="10"/>
      <c r="L315" s="1"/>
      <c r="M315" s="10"/>
      <c r="N315" s="10"/>
      <c r="O315" s="10"/>
      <c r="P315" s="10"/>
      <c r="Q315" s="10"/>
      <c r="R315" s="10"/>
      <c r="S315" s="28"/>
      <c r="T315" s="28"/>
      <c r="U315" s="28"/>
      <c r="V315" s="1"/>
      <c r="W315" s="1"/>
      <c r="X315" s="10"/>
      <c r="Y315" s="10"/>
      <c r="Z315" s="43"/>
      <c r="AA315" s="10"/>
      <c r="AB315" s="10"/>
      <c r="AC315" s="10"/>
      <c r="AD315" s="10"/>
      <c r="AE315" s="10"/>
      <c r="AF315" s="10"/>
      <c r="AG315" s="1"/>
      <c r="AH315" s="28"/>
    </row>
    <row r="316" spans="1:34">
      <c r="A316" s="4">
        <v>312</v>
      </c>
      <c r="B316" s="10"/>
      <c r="C316" s="10"/>
      <c r="D316" s="27"/>
      <c r="E316" s="10"/>
      <c r="F316" s="10"/>
      <c r="G316" s="10"/>
      <c r="H316" s="10" t="s">
        <v>583</v>
      </c>
      <c r="I316" s="10"/>
      <c r="J316" s="28"/>
      <c r="K316" s="10"/>
      <c r="L316" s="1"/>
      <c r="M316" s="10"/>
      <c r="N316" s="10"/>
      <c r="O316" s="10"/>
      <c r="P316" s="10"/>
      <c r="Q316" s="10"/>
      <c r="R316" s="10"/>
      <c r="S316" s="28"/>
      <c r="T316" s="28"/>
      <c r="U316" s="28"/>
      <c r="V316" s="1"/>
      <c r="W316" s="1"/>
      <c r="X316" s="10"/>
      <c r="Y316" s="10"/>
      <c r="Z316" s="43"/>
      <c r="AA316" s="10"/>
      <c r="AB316" s="10"/>
      <c r="AC316" s="10"/>
      <c r="AD316" s="10"/>
      <c r="AE316" s="10"/>
      <c r="AF316" s="10"/>
      <c r="AG316" s="1"/>
      <c r="AH316" s="28"/>
    </row>
    <row r="317" spans="1:34">
      <c r="A317" s="4">
        <v>313</v>
      </c>
      <c r="B317" s="10"/>
      <c r="C317" s="10"/>
      <c r="D317" s="27"/>
      <c r="E317" s="10"/>
      <c r="F317" s="10"/>
      <c r="G317" s="10"/>
      <c r="H317" s="10" t="s">
        <v>583</v>
      </c>
      <c r="I317" s="10"/>
      <c r="J317" s="28"/>
      <c r="K317" s="10"/>
      <c r="L317" s="1"/>
      <c r="M317" s="10"/>
      <c r="N317" s="10"/>
      <c r="O317" s="10"/>
      <c r="P317" s="10"/>
      <c r="Q317" s="10"/>
      <c r="R317" s="10"/>
      <c r="S317" s="28"/>
      <c r="T317" s="28"/>
      <c r="U317" s="28"/>
      <c r="V317" s="1"/>
      <c r="W317" s="1"/>
      <c r="X317" s="10"/>
      <c r="Y317" s="10"/>
      <c r="Z317" s="43"/>
      <c r="AA317" s="10"/>
      <c r="AB317" s="10"/>
      <c r="AC317" s="10"/>
      <c r="AD317" s="10"/>
      <c r="AE317" s="10"/>
      <c r="AF317" s="10"/>
      <c r="AG317" s="1"/>
      <c r="AH317" s="28"/>
    </row>
    <row r="318" spans="1:34">
      <c r="A318" s="4">
        <v>314</v>
      </c>
      <c r="B318" s="10"/>
      <c r="C318" s="10"/>
      <c r="D318" s="27"/>
      <c r="E318" s="10"/>
      <c r="F318" s="10"/>
      <c r="G318" s="10"/>
      <c r="H318" s="10" t="s">
        <v>583</v>
      </c>
      <c r="I318" s="10"/>
      <c r="J318" s="28"/>
      <c r="K318" s="10"/>
      <c r="L318" s="1"/>
      <c r="M318" s="10"/>
      <c r="N318" s="10"/>
      <c r="O318" s="10"/>
      <c r="P318" s="10"/>
      <c r="Q318" s="10"/>
      <c r="R318" s="10"/>
      <c r="S318" s="28"/>
      <c r="T318" s="28"/>
      <c r="U318" s="28"/>
      <c r="V318" s="1"/>
      <c r="W318" s="1"/>
      <c r="X318" s="10"/>
      <c r="Y318" s="10"/>
      <c r="Z318" s="43"/>
      <c r="AA318" s="10"/>
      <c r="AB318" s="10"/>
      <c r="AC318" s="10"/>
      <c r="AD318" s="10"/>
      <c r="AE318" s="10"/>
      <c r="AF318" s="10"/>
      <c r="AG318" s="1"/>
      <c r="AH318" s="28"/>
    </row>
    <row r="319" spans="1:34">
      <c r="A319" s="4">
        <v>315</v>
      </c>
      <c r="B319" s="10"/>
      <c r="C319" s="10"/>
      <c r="D319" s="27"/>
      <c r="E319" s="10"/>
      <c r="F319" s="10"/>
      <c r="G319" s="10"/>
      <c r="H319" s="10" t="s">
        <v>583</v>
      </c>
      <c r="I319" s="10"/>
      <c r="J319" s="28"/>
      <c r="K319" s="10"/>
      <c r="L319" s="1"/>
      <c r="M319" s="10"/>
      <c r="N319" s="10"/>
      <c r="O319" s="10"/>
      <c r="P319" s="10"/>
      <c r="Q319" s="10"/>
      <c r="R319" s="10"/>
      <c r="S319" s="28"/>
      <c r="T319" s="28"/>
      <c r="U319" s="28"/>
      <c r="V319" s="1"/>
      <c r="W319" s="1"/>
      <c r="X319" s="10"/>
      <c r="Y319" s="10"/>
      <c r="Z319" s="43"/>
      <c r="AA319" s="10"/>
      <c r="AB319" s="10"/>
      <c r="AC319" s="10"/>
      <c r="AD319" s="10"/>
      <c r="AE319" s="10"/>
      <c r="AF319" s="10"/>
      <c r="AG319" s="1"/>
      <c r="AH319" s="28"/>
    </row>
    <row r="320" spans="1:34">
      <c r="A320" s="4">
        <v>316</v>
      </c>
      <c r="B320" s="10"/>
      <c r="C320" s="10"/>
      <c r="D320" s="27"/>
      <c r="E320" s="10"/>
      <c r="F320" s="10"/>
      <c r="G320" s="10"/>
      <c r="H320" s="10" t="s">
        <v>583</v>
      </c>
      <c r="I320" s="10"/>
      <c r="J320" s="28"/>
      <c r="K320" s="10"/>
      <c r="L320" s="1"/>
      <c r="M320" s="10"/>
      <c r="N320" s="10"/>
      <c r="O320" s="10"/>
      <c r="P320" s="10"/>
      <c r="Q320" s="10"/>
      <c r="R320" s="10"/>
      <c r="S320" s="28"/>
      <c r="T320" s="28"/>
      <c r="U320" s="28"/>
      <c r="V320" s="1"/>
      <c r="W320" s="1"/>
      <c r="X320" s="10"/>
      <c r="Y320" s="10"/>
      <c r="Z320" s="43"/>
      <c r="AA320" s="10"/>
      <c r="AB320" s="10"/>
      <c r="AC320" s="10"/>
      <c r="AD320" s="10"/>
      <c r="AE320" s="10"/>
      <c r="AF320" s="10"/>
      <c r="AG320" s="1"/>
      <c r="AH320" s="28"/>
    </row>
    <row r="321" spans="1:34">
      <c r="A321" s="4">
        <v>317</v>
      </c>
      <c r="B321" s="10"/>
      <c r="C321" s="10"/>
      <c r="D321" s="27"/>
      <c r="E321" s="10"/>
      <c r="F321" s="10"/>
      <c r="G321" s="10"/>
      <c r="H321" s="10" t="s">
        <v>583</v>
      </c>
      <c r="I321" s="10"/>
      <c r="J321" s="28"/>
      <c r="K321" s="10"/>
      <c r="L321" s="1"/>
      <c r="M321" s="10"/>
      <c r="N321" s="10"/>
      <c r="O321" s="10"/>
      <c r="P321" s="10"/>
      <c r="Q321" s="10"/>
      <c r="R321" s="10"/>
      <c r="S321" s="28"/>
      <c r="T321" s="28"/>
      <c r="U321" s="28"/>
      <c r="V321" s="1"/>
      <c r="W321" s="1"/>
      <c r="X321" s="10"/>
      <c r="Y321" s="10"/>
      <c r="Z321" s="43"/>
      <c r="AA321" s="10"/>
      <c r="AB321" s="10"/>
      <c r="AC321" s="10"/>
      <c r="AD321" s="10"/>
      <c r="AE321" s="10"/>
      <c r="AF321" s="10"/>
      <c r="AG321" s="1"/>
      <c r="AH321" s="28"/>
    </row>
    <row r="322" spans="1:34">
      <c r="A322" s="4">
        <v>318</v>
      </c>
      <c r="B322" s="10"/>
      <c r="C322" s="10"/>
      <c r="D322" s="27"/>
      <c r="E322" s="10"/>
      <c r="F322" s="10"/>
      <c r="G322" s="10"/>
      <c r="H322" s="10" t="s">
        <v>583</v>
      </c>
      <c r="I322" s="10"/>
      <c r="J322" s="28"/>
      <c r="K322" s="10"/>
      <c r="L322" s="1"/>
      <c r="M322" s="10"/>
      <c r="N322" s="10"/>
      <c r="O322" s="10"/>
      <c r="P322" s="10"/>
      <c r="Q322" s="10"/>
      <c r="R322" s="10"/>
      <c r="S322" s="28"/>
      <c r="T322" s="28"/>
      <c r="U322" s="28"/>
      <c r="V322" s="1"/>
      <c r="W322" s="1"/>
      <c r="X322" s="10"/>
      <c r="Y322" s="10"/>
      <c r="Z322" s="43"/>
      <c r="AA322" s="10"/>
      <c r="AB322" s="10"/>
      <c r="AC322" s="10"/>
      <c r="AD322" s="10"/>
      <c r="AE322" s="10"/>
      <c r="AF322" s="10"/>
      <c r="AG322" s="1"/>
      <c r="AH322" s="28"/>
    </row>
    <row r="323" spans="1:34">
      <c r="A323" s="4">
        <v>319</v>
      </c>
      <c r="B323" s="10"/>
      <c r="C323" s="10"/>
      <c r="D323" s="27"/>
      <c r="E323" s="10"/>
      <c r="F323" s="10"/>
      <c r="G323" s="10"/>
      <c r="H323" s="10" t="s">
        <v>583</v>
      </c>
      <c r="I323" s="10"/>
      <c r="J323" s="28"/>
      <c r="K323" s="10"/>
      <c r="L323" s="1"/>
      <c r="M323" s="10"/>
      <c r="N323" s="10"/>
      <c r="O323" s="10"/>
      <c r="P323" s="10"/>
      <c r="Q323" s="10"/>
      <c r="R323" s="10"/>
      <c r="S323" s="28"/>
      <c r="T323" s="28"/>
      <c r="U323" s="28"/>
      <c r="V323" s="1"/>
      <c r="W323" s="1"/>
      <c r="X323" s="10"/>
      <c r="Y323" s="10"/>
      <c r="Z323" s="43"/>
      <c r="AA323" s="10"/>
      <c r="AB323" s="10"/>
      <c r="AC323" s="10"/>
      <c r="AD323" s="10"/>
      <c r="AE323" s="10"/>
      <c r="AF323" s="10"/>
      <c r="AG323" s="1"/>
      <c r="AH323" s="28"/>
    </row>
    <row r="324" spans="1:34">
      <c r="A324" s="4">
        <v>320</v>
      </c>
      <c r="B324" s="10"/>
      <c r="C324" s="10"/>
      <c r="D324" s="27"/>
      <c r="E324" s="10"/>
      <c r="F324" s="10"/>
      <c r="G324" s="10"/>
      <c r="H324" s="10" t="s">
        <v>583</v>
      </c>
      <c r="I324" s="10"/>
      <c r="J324" s="28"/>
      <c r="K324" s="10"/>
      <c r="L324" s="1"/>
      <c r="M324" s="10"/>
      <c r="N324" s="10"/>
      <c r="O324" s="10"/>
      <c r="P324" s="10"/>
      <c r="Q324" s="10"/>
      <c r="R324" s="10"/>
      <c r="S324" s="28"/>
      <c r="T324" s="28"/>
      <c r="U324" s="28"/>
      <c r="V324" s="1"/>
      <c r="W324" s="1"/>
      <c r="X324" s="10"/>
      <c r="Y324" s="10"/>
      <c r="Z324" s="43"/>
      <c r="AA324" s="10"/>
      <c r="AB324" s="10"/>
      <c r="AC324" s="10"/>
      <c r="AD324" s="10"/>
      <c r="AE324" s="10"/>
      <c r="AF324" s="10"/>
      <c r="AG324" s="1"/>
      <c r="AH324" s="28"/>
    </row>
    <row r="325" spans="1:34">
      <c r="A325" s="4">
        <v>321</v>
      </c>
      <c r="B325" s="10"/>
      <c r="C325" s="10"/>
      <c r="D325" s="27"/>
      <c r="E325" s="10"/>
      <c r="F325" s="10"/>
      <c r="G325" s="10"/>
      <c r="H325" s="10" t="s">
        <v>583</v>
      </c>
      <c r="I325" s="10"/>
      <c r="J325" s="28"/>
      <c r="K325" s="10"/>
      <c r="L325" s="1"/>
      <c r="M325" s="10"/>
      <c r="N325" s="10"/>
      <c r="O325" s="10"/>
      <c r="P325" s="10"/>
      <c r="Q325" s="10"/>
      <c r="R325" s="10"/>
      <c r="S325" s="28"/>
      <c r="T325" s="28"/>
      <c r="U325" s="28"/>
      <c r="V325" s="1"/>
      <c r="W325" s="1"/>
      <c r="X325" s="10"/>
      <c r="Y325" s="10"/>
      <c r="Z325" s="43"/>
      <c r="AA325" s="10"/>
      <c r="AB325" s="10"/>
      <c r="AC325" s="10"/>
      <c r="AD325" s="10"/>
      <c r="AE325" s="10"/>
      <c r="AF325" s="10"/>
      <c r="AG325" s="1"/>
      <c r="AH325" s="28"/>
    </row>
    <row r="326" spans="1:34">
      <c r="A326" s="4">
        <v>322</v>
      </c>
      <c r="B326" s="10"/>
      <c r="C326" s="10"/>
      <c r="D326" s="27"/>
      <c r="E326" s="10"/>
      <c r="F326" s="10"/>
      <c r="G326" s="10"/>
      <c r="H326" s="10" t="s">
        <v>583</v>
      </c>
      <c r="I326" s="10"/>
      <c r="J326" s="28"/>
      <c r="K326" s="10"/>
      <c r="L326" s="1"/>
      <c r="M326" s="10"/>
      <c r="N326" s="10"/>
      <c r="O326" s="10"/>
      <c r="P326" s="10"/>
      <c r="Q326" s="10"/>
      <c r="R326" s="10"/>
      <c r="S326" s="28"/>
      <c r="T326" s="28"/>
      <c r="U326" s="28"/>
      <c r="V326" s="1"/>
      <c r="W326" s="1"/>
      <c r="X326" s="10"/>
      <c r="Y326" s="10"/>
      <c r="Z326" s="43"/>
      <c r="AA326" s="10"/>
      <c r="AB326" s="10"/>
      <c r="AC326" s="10"/>
      <c r="AD326" s="10"/>
      <c r="AE326" s="10"/>
      <c r="AF326" s="10"/>
      <c r="AG326" s="1"/>
      <c r="AH326" s="28"/>
    </row>
    <row r="327" spans="1:34">
      <c r="A327" s="4">
        <v>323</v>
      </c>
      <c r="B327" s="10"/>
      <c r="C327" s="10"/>
      <c r="D327" s="27"/>
      <c r="E327" s="10"/>
      <c r="F327" s="10"/>
      <c r="G327" s="10"/>
      <c r="H327" s="10" t="s">
        <v>583</v>
      </c>
      <c r="I327" s="10"/>
      <c r="J327" s="28"/>
      <c r="K327" s="10"/>
      <c r="L327" s="1"/>
      <c r="M327" s="10"/>
      <c r="N327" s="10"/>
      <c r="O327" s="10"/>
      <c r="P327" s="10"/>
      <c r="Q327" s="10"/>
      <c r="R327" s="10"/>
      <c r="S327" s="28"/>
      <c r="T327" s="28"/>
      <c r="U327" s="28"/>
      <c r="V327" s="1"/>
      <c r="W327" s="1"/>
      <c r="X327" s="10"/>
      <c r="Y327" s="10"/>
      <c r="Z327" s="43"/>
      <c r="AA327" s="10"/>
      <c r="AB327" s="10"/>
      <c r="AC327" s="10"/>
      <c r="AD327" s="10"/>
      <c r="AE327" s="10"/>
      <c r="AF327" s="10"/>
      <c r="AG327" s="1"/>
      <c r="AH327" s="28"/>
    </row>
    <row r="328" spans="1:34">
      <c r="A328" s="4">
        <v>324</v>
      </c>
      <c r="B328" s="10"/>
      <c r="C328" s="10"/>
      <c r="D328" s="27"/>
      <c r="E328" s="10"/>
      <c r="F328" s="10"/>
      <c r="G328" s="10"/>
      <c r="H328" s="10" t="s">
        <v>583</v>
      </c>
      <c r="I328" s="10"/>
      <c r="J328" s="28"/>
      <c r="K328" s="10"/>
      <c r="L328" s="1"/>
      <c r="M328" s="10"/>
      <c r="N328" s="10"/>
      <c r="O328" s="10"/>
      <c r="P328" s="10"/>
      <c r="Q328" s="10"/>
      <c r="R328" s="10"/>
      <c r="S328" s="28"/>
      <c r="T328" s="28"/>
      <c r="U328" s="28"/>
      <c r="V328" s="1"/>
      <c r="W328" s="1"/>
      <c r="X328" s="10"/>
      <c r="Y328" s="10"/>
      <c r="Z328" s="43"/>
      <c r="AA328" s="10"/>
      <c r="AB328" s="10"/>
      <c r="AC328" s="10"/>
      <c r="AD328" s="10"/>
      <c r="AE328" s="10"/>
      <c r="AF328" s="10"/>
      <c r="AG328" s="1"/>
      <c r="AH328" s="28"/>
    </row>
    <row r="329" spans="1:34">
      <c r="A329" s="4">
        <v>325</v>
      </c>
      <c r="B329" s="10"/>
      <c r="C329" s="10"/>
      <c r="D329" s="27"/>
      <c r="E329" s="10"/>
      <c r="F329" s="10"/>
      <c r="G329" s="10"/>
      <c r="H329" s="10" t="s">
        <v>583</v>
      </c>
      <c r="I329" s="10"/>
      <c r="J329" s="28"/>
      <c r="K329" s="10"/>
      <c r="L329" s="1"/>
      <c r="M329" s="10"/>
      <c r="N329" s="10"/>
      <c r="O329" s="10"/>
      <c r="P329" s="10"/>
      <c r="Q329" s="10"/>
      <c r="R329" s="10"/>
      <c r="S329" s="28"/>
      <c r="T329" s="28"/>
      <c r="U329" s="28"/>
      <c r="V329" s="1"/>
      <c r="W329" s="1"/>
      <c r="X329" s="10"/>
      <c r="Y329" s="10"/>
      <c r="Z329" s="43"/>
      <c r="AA329" s="10"/>
      <c r="AB329" s="10"/>
      <c r="AC329" s="10"/>
      <c r="AD329" s="10"/>
      <c r="AE329" s="10"/>
      <c r="AF329" s="10"/>
      <c r="AG329" s="1"/>
      <c r="AH329" s="28"/>
    </row>
    <row r="330" spans="1:34">
      <c r="A330" s="4">
        <v>326</v>
      </c>
      <c r="B330" s="10"/>
      <c r="C330" s="10"/>
      <c r="D330" s="27"/>
      <c r="E330" s="10"/>
      <c r="F330" s="10"/>
      <c r="G330" s="10"/>
      <c r="H330" s="10" t="s">
        <v>583</v>
      </c>
      <c r="I330" s="10"/>
      <c r="J330" s="28"/>
      <c r="K330" s="10"/>
      <c r="L330" s="1"/>
      <c r="M330" s="10"/>
      <c r="N330" s="10"/>
      <c r="O330" s="10"/>
      <c r="P330" s="10"/>
      <c r="Q330" s="10"/>
      <c r="R330" s="10"/>
      <c r="S330" s="28"/>
      <c r="T330" s="28"/>
      <c r="U330" s="28"/>
      <c r="V330" s="1"/>
      <c r="W330" s="1"/>
      <c r="X330" s="10"/>
      <c r="Y330" s="10"/>
      <c r="Z330" s="43"/>
      <c r="AA330" s="10"/>
      <c r="AB330" s="10"/>
      <c r="AC330" s="10"/>
      <c r="AD330" s="10"/>
      <c r="AE330" s="10"/>
      <c r="AF330" s="10"/>
      <c r="AG330" s="1"/>
      <c r="AH330" s="28"/>
    </row>
    <row r="331" spans="1:34">
      <c r="A331" s="4">
        <v>327</v>
      </c>
      <c r="B331" s="10"/>
      <c r="C331" s="10"/>
      <c r="D331" s="27"/>
      <c r="E331" s="10"/>
      <c r="F331" s="10"/>
      <c r="G331" s="10"/>
      <c r="H331" s="10" t="s">
        <v>583</v>
      </c>
      <c r="I331" s="10"/>
      <c r="J331" s="28"/>
      <c r="K331" s="10"/>
      <c r="L331" s="1"/>
      <c r="M331" s="10"/>
      <c r="N331" s="10"/>
      <c r="O331" s="10"/>
      <c r="P331" s="10"/>
      <c r="Q331" s="10"/>
      <c r="R331" s="10"/>
      <c r="S331" s="28"/>
      <c r="T331" s="28"/>
      <c r="U331" s="28"/>
      <c r="V331" s="1"/>
      <c r="W331" s="1"/>
      <c r="X331" s="10"/>
      <c r="Y331" s="10"/>
      <c r="Z331" s="43"/>
      <c r="AA331" s="10"/>
      <c r="AB331" s="10"/>
      <c r="AC331" s="10"/>
      <c r="AD331" s="10"/>
      <c r="AE331" s="10"/>
      <c r="AF331" s="10"/>
      <c r="AG331" s="1"/>
      <c r="AH331" s="28"/>
    </row>
    <row r="332" spans="1:34">
      <c r="A332" s="4">
        <v>328</v>
      </c>
      <c r="B332" s="10"/>
      <c r="C332" s="10"/>
      <c r="D332" s="27"/>
      <c r="E332" s="10"/>
      <c r="F332" s="10"/>
      <c r="G332" s="10"/>
      <c r="H332" s="10" t="s">
        <v>583</v>
      </c>
      <c r="I332" s="10"/>
      <c r="J332" s="28"/>
      <c r="K332" s="10"/>
      <c r="L332" s="1"/>
      <c r="M332" s="10"/>
      <c r="N332" s="10"/>
      <c r="O332" s="10"/>
      <c r="P332" s="10"/>
      <c r="Q332" s="10"/>
      <c r="R332" s="10"/>
      <c r="S332" s="28"/>
      <c r="T332" s="28"/>
      <c r="U332" s="28"/>
      <c r="V332" s="1"/>
      <c r="W332" s="1"/>
      <c r="X332" s="10"/>
      <c r="Y332" s="10"/>
      <c r="Z332" s="43"/>
      <c r="AA332" s="10"/>
      <c r="AB332" s="10"/>
      <c r="AC332" s="10"/>
      <c r="AD332" s="10"/>
      <c r="AE332" s="10"/>
      <c r="AF332" s="10"/>
      <c r="AG332" s="1"/>
      <c r="AH332" s="28"/>
    </row>
    <row r="333" spans="1:34">
      <c r="A333" s="4">
        <v>329</v>
      </c>
      <c r="B333" s="10"/>
      <c r="C333" s="10"/>
      <c r="D333" s="27"/>
      <c r="E333" s="10"/>
      <c r="F333" s="10"/>
      <c r="G333" s="10"/>
      <c r="H333" s="10" t="s">
        <v>583</v>
      </c>
      <c r="I333" s="10"/>
      <c r="J333" s="28"/>
      <c r="K333" s="10"/>
      <c r="L333" s="1"/>
      <c r="M333" s="10"/>
      <c r="N333" s="10"/>
      <c r="O333" s="10"/>
      <c r="P333" s="10"/>
      <c r="Q333" s="10"/>
      <c r="R333" s="10"/>
      <c r="S333" s="28"/>
      <c r="T333" s="28"/>
      <c r="U333" s="28"/>
      <c r="V333" s="1"/>
      <c r="W333" s="1"/>
      <c r="X333" s="10"/>
      <c r="Y333" s="10"/>
      <c r="Z333" s="43"/>
      <c r="AA333" s="10"/>
      <c r="AB333" s="10"/>
      <c r="AC333" s="10"/>
      <c r="AD333" s="10"/>
      <c r="AE333" s="10"/>
      <c r="AF333" s="10"/>
      <c r="AG333" s="1"/>
      <c r="AH333" s="28"/>
    </row>
    <row r="334" spans="1:34">
      <c r="A334" s="4">
        <v>330</v>
      </c>
      <c r="B334" s="10"/>
      <c r="C334" s="10"/>
      <c r="D334" s="27"/>
      <c r="E334" s="10"/>
      <c r="F334" s="10"/>
      <c r="G334" s="10"/>
      <c r="H334" s="10" t="s">
        <v>583</v>
      </c>
      <c r="I334" s="10"/>
      <c r="J334" s="28"/>
      <c r="K334" s="10"/>
      <c r="L334" s="1"/>
      <c r="M334" s="10"/>
      <c r="N334" s="10"/>
      <c r="O334" s="10"/>
      <c r="P334" s="10"/>
      <c r="Q334" s="10"/>
      <c r="R334" s="10"/>
      <c r="S334" s="28"/>
      <c r="T334" s="28"/>
      <c r="U334" s="28"/>
      <c r="V334" s="1"/>
      <c r="W334" s="1"/>
      <c r="X334" s="10"/>
      <c r="Y334" s="10"/>
      <c r="Z334" s="43"/>
      <c r="AA334" s="10"/>
      <c r="AB334" s="10"/>
      <c r="AC334" s="10"/>
      <c r="AD334" s="10"/>
      <c r="AE334" s="10"/>
      <c r="AF334" s="10"/>
      <c r="AG334" s="1"/>
      <c r="AH334" s="28"/>
    </row>
    <row r="335" spans="1:34">
      <c r="A335" s="4">
        <v>331</v>
      </c>
      <c r="B335" s="10"/>
      <c r="C335" s="10"/>
      <c r="D335" s="27"/>
      <c r="E335" s="10"/>
      <c r="F335" s="10"/>
      <c r="G335" s="10"/>
      <c r="H335" s="10" t="s">
        <v>583</v>
      </c>
      <c r="I335" s="10"/>
      <c r="J335" s="28"/>
      <c r="K335" s="10"/>
      <c r="L335" s="1"/>
      <c r="M335" s="10"/>
      <c r="N335" s="10"/>
      <c r="O335" s="10"/>
      <c r="P335" s="10"/>
      <c r="Q335" s="10"/>
      <c r="R335" s="10"/>
      <c r="S335" s="28"/>
      <c r="T335" s="28"/>
      <c r="U335" s="28"/>
      <c r="V335" s="1"/>
      <c r="W335" s="1"/>
      <c r="X335" s="10"/>
      <c r="Y335" s="10"/>
      <c r="Z335" s="43"/>
      <c r="AA335" s="10"/>
      <c r="AB335" s="10"/>
      <c r="AC335" s="10"/>
      <c r="AD335" s="10"/>
      <c r="AE335" s="10"/>
      <c r="AF335" s="10"/>
      <c r="AG335" s="1"/>
      <c r="AH335" s="28"/>
    </row>
    <row r="336" spans="1:34">
      <c r="A336" s="4">
        <v>332</v>
      </c>
      <c r="B336" s="10"/>
      <c r="C336" s="10"/>
      <c r="D336" s="27"/>
      <c r="E336" s="10"/>
      <c r="F336" s="10"/>
      <c r="G336" s="10"/>
      <c r="H336" s="10" t="s">
        <v>583</v>
      </c>
      <c r="I336" s="10"/>
      <c r="J336" s="28"/>
      <c r="K336" s="10"/>
      <c r="L336" s="1"/>
      <c r="M336" s="10"/>
      <c r="N336" s="10"/>
      <c r="O336" s="10"/>
      <c r="P336" s="10"/>
      <c r="Q336" s="10"/>
      <c r="R336" s="10"/>
      <c r="S336" s="28"/>
      <c r="T336" s="28"/>
      <c r="U336" s="28"/>
      <c r="V336" s="1"/>
      <c r="W336" s="1"/>
      <c r="X336" s="10"/>
      <c r="Y336" s="10"/>
      <c r="Z336" s="43"/>
      <c r="AA336" s="10"/>
      <c r="AB336" s="10"/>
      <c r="AC336" s="10"/>
      <c r="AD336" s="10"/>
      <c r="AE336" s="10"/>
      <c r="AF336" s="10"/>
      <c r="AG336" s="1"/>
      <c r="AH336" s="28"/>
    </row>
    <row r="337" spans="1:34">
      <c r="A337" s="4">
        <v>333</v>
      </c>
      <c r="B337" s="10"/>
      <c r="C337" s="10"/>
      <c r="D337" s="27"/>
      <c r="E337" s="10"/>
      <c r="F337" s="10"/>
      <c r="G337" s="10"/>
      <c r="H337" s="10" t="s">
        <v>583</v>
      </c>
      <c r="I337" s="10"/>
      <c r="J337" s="28"/>
      <c r="K337" s="10"/>
      <c r="L337" s="1"/>
      <c r="M337" s="10"/>
      <c r="N337" s="10"/>
      <c r="O337" s="10"/>
      <c r="P337" s="10"/>
      <c r="Q337" s="10"/>
      <c r="R337" s="10"/>
      <c r="S337" s="28"/>
      <c r="T337" s="28"/>
      <c r="U337" s="28"/>
      <c r="V337" s="1"/>
      <c r="W337" s="1"/>
      <c r="X337" s="10"/>
      <c r="Y337" s="10"/>
      <c r="Z337" s="43"/>
      <c r="AA337" s="10"/>
      <c r="AB337" s="10"/>
      <c r="AC337" s="10"/>
      <c r="AD337" s="10"/>
      <c r="AE337" s="10"/>
      <c r="AF337" s="10"/>
      <c r="AG337" s="1"/>
      <c r="AH337" s="28"/>
    </row>
    <row r="338" spans="1:34">
      <c r="A338" s="4">
        <v>334</v>
      </c>
      <c r="B338" s="10"/>
      <c r="C338" s="10"/>
      <c r="D338" s="27"/>
      <c r="E338" s="10"/>
      <c r="F338" s="10"/>
      <c r="G338" s="10"/>
      <c r="H338" s="10" t="s">
        <v>583</v>
      </c>
      <c r="I338" s="10"/>
      <c r="J338" s="28"/>
      <c r="K338" s="10"/>
      <c r="L338" s="1"/>
      <c r="M338" s="10"/>
      <c r="N338" s="10"/>
      <c r="O338" s="10"/>
      <c r="P338" s="10"/>
      <c r="Q338" s="10"/>
      <c r="R338" s="10"/>
      <c r="S338" s="28"/>
      <c r="T338" s="28"/>
      <c r="U338" s="28"/>
      <c r="V338" s="1"/>
      <c r="W338" s="1"/>
      <c r="X338" s="10"/>
      <c r="Y338" s="10"/>
      <c r="Z338" s="43"/>
      <c r="AA338" s="10"/>
      <c r="AB338" s="10"/>
      <c r="AC338" s="10"/>
      <c r="AD338" s="10"/>
      <c r="AE338" s="10"/>
      <c r="AF338" s="10"/>
      <c r="AG338" s="1"/>
      <c r="AH338" s="28"/>
    </row>
    <row r="339" spans="1:34">
      <c r="A339" s="4">
        <v>335</v>
      </c>
      <c r="B339" s="10"/>
      <c r="C339" s="10"/>
      <c r="D339" s="27"/>
      <c r="E339" s="10"/>
      <c r="F339" s="10"/>
      <c r="G339" s="10"/>
      <c r="H339" s="10" t="s">
        <v>583</v>
      </c>
      <c r="I339" s="10"/>
      <c r="J339" s="28"/>
      <c r="K339" s="10"/>
      <c r="L339" s="1"/>
      <c r="M339" s="10"/>
      <c r="N339" s="10"/>
      <c r="O339" s="10"/>
      <c r="P339" s="10"/>
      <c r="Q339" s="10"/>
      <c r="R339" s="10"/>
      <c r="S339" s="28"/>
      <c r="T339" s="28"/>
      <c r="U339" s="28"/>
      <c r="V339" s="1"/>
      <c r="W339" s="1"/>
      <c r="X339" s="10"/>
      <c r="Y339" s="10"/>
      <c r="Z339" s="43"/>
      <c r="AA339" s="10"/>
      <c r="AB339" s="10"/>
      <c r="AC339" s="10"/>
      <c r="AD339" s="10"/>
      <c r="AE339" s="10"/>
      <c r="AF339" s="10"/>
      <c r="AG339" s="1"/>
      <c r="AH339" s="28"/>
    </row>
    <row r="340" spans="1:34">
      <c r="A340" s="4">
        <v>336</v>
      </c>
      <c r="B340" s="10"/>
      <c r="C340" s="10"/>
      <c r="D340" s="27"/>
      <c r="E340" s="10"/>
      <c r="F340" s="10"/>
      <c r="G340" s="10"/>
      <c r="H340" s="10" t="s">
        <v>583</v>
      </c>
      <c r="I340" s="10"/>
      <c r="J340" s="28"/>
      <c r="K340" s="10"/>
      <c r="L340" s="1"/>
      <c r="M340" s="10"/>
      <c r="N340" s="10"/>
      <c r="O340" s="10"/>
      <c r="P340" s="10"/>
      <c r="Q340" s="10"/>
      <c r="R340" s="10"/>
      <c r="S340" s="28"/>
      <c r="T340" s="28"/>
      <c r="U340" s="28"/>
      <c r="V340" s="1"/>
      <c r="W340" s="1"/>
      <c r="X340" s="10"/>
      <c r="Y340" s="10"/>
      <c r="Z340" s="43"/>
      <c r="AA340" s="10"/>
      <c r="AB340" s="10"/>
      <c r="AC340" s="10"/>
      <c r="AD340" s="10"/>
      <c r="AE340" s="10"/>
      <c r="AF340" s="10"/>
      <c r="AG340" s="1"/>
      <c r="AH340" s="28"/>
    </row>
    <row r="341" spans="1:34">
      <c r="A341" s="4">
        <v>337</v>
      </c>
      <c r="B341" s="10"/>
      <c r="C341" s="10"/>
      <c r="D341" s="27"/>
      <c r="E341" s="10"/>
      <c r="F341" s="10"/>
      <c r="G341" s="10"/>
      <c r="H341" s="10" t="s">
        <v>583</v>
      </c>
      <c r="I341" s="10"/>
      <c r="J341" s="28"/>
      <c r="K341" s="10"/>
      <c r="L341" s="1"/>
      <c r="M341" s="10"/>
      <c r="N341" s="10"/>
      <c r="O341" s="10"/>
      <c r="P341" s="10"/>
      <c r="Q341" s="10"/>
      <c r="R341" s="10"/>
      <c r="S341" s="28"/>
      <c r="T341" s="28"/>
      <c r="U341" s="28"/>
      <c r="V341" s="1"/>
      <c r="W341" s="1"/>
      <c r="X341" s="10"/>
      <c r="Y341" s="10"/>
      <c r="Z341" s="43"/>
      <c r="AA341" s="10"/>
      <c r="AB341" s="10"/>
      <c r="AC341" s="10"/>
      <c r="AD341" s="10"/>
      <c r="AE341" s="10"/>
      <c r="AF341" s="10"/>
      <c r="AG341" s="1"/>
      <c r="AH341" s="28"/>
    </row>
    <row r="342" spans="1:34">
      <c r="A342" s="4">
        <v>338</v>
      </c>
      <c r="B342" s="10"/>
      <c r="C342" s="10"/>
      <c r="D342" s="27"/>
      <c r="E342" s="10"/>
      <c r="F342" s="10"/>
      <c r="G342" s="10"/>
      <c r="H342" s="10" t="s">
        <v>583</v>
      </c>
      <c r="I342" s="10"/>
      <c r="J342" s="28"/>
      <c r="K342" s="10"/>
      <c r="L342" s="1"/>
      <c r="M342" s="10"/>
      <c r="N342" s="10"/>
      <c r="O342" s="10"/>
      <c r="P342" s="10"/>
      <c r="Q342" s="10"/>
      <c r="R342" s="10"/>
      <c r="S342" s="28"/>
      <c r="T342" s="28"/>
      <c r="U342" s="28"/>
      <c r="V342" s="1"/>
      <c r="W342" s="1"/>
      <c r="X342" s="10"/>
      <c r="Y342" s="10"/>
      <c r="Z342" s="43"/>
      <c r="AA342" s="10"/>
      <c r="AB342" s="10"/>
      <c r="AC342" s="10"/>
      <c r="AD342" s="10"/>
      <c r="AE342" s="10"/>
      <c r="AF342" s="10"/>
      <c r="AG342" s="1"/>
      <c r="AH342" s="28"/>
    </row>
    <row r="343" spans="1:34">
      <c r="A343" s="4">
        <v>339</v>
      </c>
      <c r="B343" s="10"/>
      <c r="C343" s="10"/>
      <c r="D343" s="27"/>
      <c r="E343" s="10"/>
      <c r="F343" s="10"/>
      <c r="G343" s="10"/>
      <c r="H343" s="10" t="s">
        <v>583</v>
      </c>
      <c r="I343" s="10"/>
      <c r="J343" s="28"/>
      <c r="K343" s="10"/>
      <c r="L343" s="1"/>
      <c r="M343" s="10"/>
      <c r="N343" s="10"/>
      <c r="O343" s="10"/>
      <c r="P343" s="10"/>
      <c r="Q343" s="10"/>
      <c r="R343" s="10"/>
      <c r="S343" s="28"/>
      <c r="T343" s="28"/>
      <c r="U343" s="28"/>
      <c r="V343" s="1"/>
      <c r="W343" s="1"/>
      <c r="X343" s="10"/>
      <c r="Y343" s="10"/>
      <c r="Z343" s="43"/>
      <c r="AA343" s="10"/>
      <c r="AB343" s="10"/>
      <c r="AC343" s="10"/>
      <c r="AD343" s="10"/>
      <c r="AE343" s="10"/>
      <c r="AF343" s="10"/>
      <c r="AG343" s="1"/>
      <c r="AH343" s="28"/>
    </row>
    <row r="344" spans="1:34">
      <c r="A344" s="4">
        <v>340</v>
      </c>
      <c r="B344" s="10"/>
      <c r="C344" s="10"/>
      <c r="D344" s="27"/>
      <c r="E344" s="10"/>
      <c r="F344" s="10"/>
      <c r="G344" s="10"/>
      <c r="H344" s="10" t="s">
        <v>583</v>
      </c>
      <c r="I344" s="10"/>
      <c r="J344" s="28"/>
      <c r="K344" s="10"/>
      <c r="L344" s="1"/>
      <c r="M344" s="10"/>
      <c r="N344" s="10"/>
      <c r="O344" s="10"/>
      <c r="P344" s="10"/>
      <c r="Q344" s="10"/>
      <c r="R344" s="10"/>
      <c r="S344" s="28"/>
      <c r="T344" s="28"/>
      <c r="U344" s="28"/>
      <c r="V344" s="1"/>
      <c r="W344" s="1"/>
      <c r="X344" s="10"/>
      <c r="Y344" s="10"/>
      <c r="Z344" s="43"/>
      <c r="AA344" s="10"/>
      <c r="AB344" s="10"/>
      <c r="AC344" s="10"/>
      <c r="AD344" s="10"/>
      <c r="AE344" s="10"/>
      <c r="AF344" s="10"/>
      <c r="AG344" s="1"/>
      <c r="AH344" s="28"/>
    </row>
    <row r="345" spans="1:34">
      <c r="A345" s="4">
        <v>341</v>
      </c>
      <c r="B345" s="10"/>
      <c r="C345" s="10"/>
      <c r="D345" s="27"/>
      <c r="E345" s="10"/>
      <c r="F345" s="10"/>
      <c r="G345" s="10"/>
      <c r="H345" s="10" t="s">
        <v>583</v>
      </c>
      <c r="I345" s="10"/>
      <c r="J345" s="28"/>
      <c r="K345" s="10"/>
      <c r="L345" s="1"/>
      <c r="M345" s="10"/>
      <c r="N345" s="10"/>
      <c r="O345" s="10"/>
      <c r="P345" s="10"/>
      <c r="Q345" s="10"/>
      <c r="R345" s="10"/>
      <c r="S345" s="28"/>
      <c r="T345" s="28"/>
      <c r="U345" s="28"/>
      <c r="V345" s="1"/>
      <c r="W345" s="1"/>
      <c r="X345" s="10"/>
      <c r="Y345" s="10"/>
      <c r="Z345" s="43"/>
      <c r="AA345" s="10"/>
      <c r="AB345" s="10"/>
      <c r="AC345" s="10"/>
      <c r="AD345" s="10"/>
      <c r="AE345" s="10"/>
      <c r="AF345" s="10"/>
      <c r="AG345" s="1"/>
      <c r="AH345" s="28"/>
    </row>
    <row r="346" spans="1:34">
      <c r="A346" s="4">
        <v>342</v>
      </c>
      <c r="B346" s="10"/>
      <c r="C346" s="10"/>
      <c r="D346" s="27"/>
      <c r="E346" s="10"/>
      <c r="F346" s="10"/>
      <c r="G346" s="10"/>
      <c r="H346" s="10" t="s">
        <v>583</v>
      </c>
      <c r="I346" s="10"/>
      <c r="J346" s="28"/>
      <c r="K346" s="10"/>
      <c r="L346" s="1"/>
      <c r="M346" s="10"/>
      <c r="N346" s="10"/>
      <c r="O346" s="10"/>
      <c r="P346" s="10"/>
      <c r="Q346" s="10"/>
      <c r="R346" s="10"/>
      <c r="S346" s="28"/>
      <c r="T346" s="28"/>
      <c r="U346" s="28"/>
      <c r="V346" s="1"/>
      <c r="W346" s="1"/>
      <c r="X346" s="10"/>
      <c r="Y346" s="10"/>
      <c r="Z346" s="43"/>
      <c r="AA346" s="10"/>
      <c r="AB346" s="10"/>
      <c r="AC346" s="10"/>
      <c r="AD346" s="10"/>
      <c r="AE346" s="10"/>
      <c r="AF346" s="10"/>
      <c r="AG346" s="1"/>
      <c r="AH346" s="28"/>
    </row>
    <row r="347" spans="1:34">
      <c r="A347" s="4">
        <v>343</v>
      </c>
      <c r="B347" s="10"/>
      <c r="C347" s="10"/>
      <c r="D347" s="27"/>
      <c r="E347" s="10"/>
      <c r="F347" s="10"/>
      <c r="G347" s="10"/>
      <c r="H347" s="10" t="s">
        <v>583</v>
      </c>
      <c r="I347" s="10"/>
      <c r="J347" s="28"/>
      <c r="K347" s="10"/>
      <c r="L347" s="1"/>
      <c r="M347" s="10"/>
      <c r="N347" s="10"/>
      <c r="O347" s="10"/>
      <c r="P347" s="10"/>
      <c r="Q347" s="10"/>
      <c r="R347" s="10"/>
      <c r="S347" s="28"/>
      <c r="T347" s="28"/>
      <c r="U347" s="28"/>
      <c r="V347" s="1"/>
      <c r="W347" s="1"/>
      <c r="X347" s="10"/>
      <c r="Y347" s="10"/>
      <c r="Z347" s="43"/>
      <c r="AA347" s="10"/>
      <c r="AB347" s="10"/>
      <c r="AC347" s="10"/>
      <c r="AD347" s="10"/>
      <c r="AE347" s="10"/>
      <c r="AF347" s="10"/>
      <c r="AG347" s="1"/>
      <c r="AH347" s="28"/>
    </row>
    <row r="348" spans="1:34">
      <c r="A348" s="4">
        <v>344</v>
      </c>
      <c r="B348" s="10"/>
      <c r="C348" s="10"/>
      <c r="D348" s="27"/>
      <c r="E348" s="10"/>
      <c r="F348" s="10"/>
      <c r="G348" s="10"/>
      <c r="H348" s="10" t="s">
        <v>583</v>
      </c>
      <c r="I348" s="10"/>
      <c r="J348" s="28"/>
      <c r="K348" s="10"/>
      <c r="L348" s="1"/>
      <c r="M348" s="10"/>
      <c r="N348" s="10"/>
      <c r="O348" s="10"/>
      <c r="P348" s="10"/>
      <c r="Q348" s="10"/>
      <c r="R348" s="10"/>
      <c r="S348" s="28"/>
      <c r="T348" s="28"/>
      <c r="U348" s="28"/>
      <c r="V348" s="1"/>
      <c r="W348" s="1"/>
      <c r="X348" s="10"/>
      <c r="Y348" s="10"/>
      <c r="Z348" s="43"/>
      <c r="AA348" s="10"/>
      <c r="AB348" s="10"/>
      <c r="AC348" s="10"/>
      <c r="AD348" s="10"/>
      <c r="AE348" s="10"/>
      <c r="AF348" s="10"/>
      <c r="AG348" s="1"/>
      <c r="AH348" s="28"/>
    </row>
    <row r="349" spans="1:34">
      <c r="A349" s="4">
        <v>345</v>
      </c>
      <c r="B349" s="10"/>
      <c r="C349" s="10"/>
      <c r="D349" s="27"/>
      <c r="E349" s="10"/>
      <c r="F349" s="10"/>
      <c r="G349" s="10"/>
      <c r="H349" s="10" t="s">
        <v>583</v>
      </c>
      <c r="I349" s="10"/>
      <c r="J349" s="28"/>
      <c r="K349" s="10"/>
      <c r="L349" s="1"/>
      <c r="M349" s="10"/>
      <c r="N349" s="10"/>
      <c r="O349" s="10"/>
      <c r="P349" s="10"/>
      <c r="Q349" s="10"/>
      <c r="R349" s="10"/>
      <c r="S349" s="28"/>
      <c r="T349" s="28"/>
      <c r="U349" s="28"/>
      <c r="V349" s="1"/>
      <c r="W349" s="1"/>
      <c r="X349" s="10"/>
      <c r="Y349" s="10"/>
      <c r="Z349" s="43"/>
      <c r="AA349" s="10"/>
      <c r="AB349" s="10"/>
      <c r="AC349" s="10"/>
      <c r="AD349" s="10"/>
      <c r="AE349" s="10"/>
      <c r="AF349" s="10"/>
      <c r="AG349" s="1"/>
      <c r="AH349" s="28"/>
    </row>
    <row r="350" spans="1:34">
      <c r="A350" s="4">
        <v>346</v>
      </c>
      <c r="B350" s="10"/>
      <c r="C350" s="10"/>
      <c r="D350" s="27"/>
      <c r="E350" s="10"/>
      <c r="F350" s="10"/>
      <c r="G350" s="10"/>
      <c r="H350" s="10" t="s">
        <v>583</v>
      </c>
      <c r="I350" s="10"/>
      <c r="J350" s="28"/>
      <c r="K350" s="10"/>
      <c r="L350" s="1"/>
      <c r="M350" s="10"/>
      <c r="N350" s="10"/>
      <c r="O350" s="10"/>
      <c r="P350" s="10"/>
      <c r="Q350" s="10"/>
      <c r="R350" s="10"/>
      <c r="S350" s="28"/>
      <c r="T350" s="28"/>
      <c r="U350" s="28"/>
      <c r="V350" s="1"/>
      <c r="W350" s="1"/>
      <c r="X350" s="10"/>
      <c r="Y350" s="10"/>
      <c r="Z350" s="43"/>
      <c r="AA350" s="10"/>
      <c r="AB350" s="10"/>
      <c r="AC350" s="10"/>
      <c r="AD350" s="10"/>
      <c r="AE350" s="10"/>
      <c r="AF350" s="10"/>
      <c r="AG350" s="1"/>
      <c r="AH350" s="28"/>
    </row>
    <row r="351" spans="1:34">
      <c r="A351" s="4">
        <v>347</v>
      </c>
      <c r="B351" s="10"/>
      <c r="C351" s="10"/>
      <c r="D351" s="27"/>
      <c r="E351" s="10"/>
      <c r="F351" s="10"/>
      <c r="G351" s="10"/>
      <c r="H351" s="10" t="s">
        <v>583</v>
      </c>
      <c r="I351" s="10"/>
      <c r="J351" s="28"/>
      <c r="K351" s="10"/>
      <c r="L351" s="1"/>
      <c r="M351" s="10"/>
      <c r="N351" s="10"/>
      <c r="O351" s="10"/>
      <c r="P351" s="10"/>
      <c r="Q351" s="10"/>
      <c r="R351" s="10"/>
      <c r="S351" s="28"/>
      <c r="T351" s="28"/>
      <c r="U351" s="28"/>
      <c r="V351" s="1"/>
      <c r="W351" s="1"/>
      <c r="X351" s="10"/>
      <c r="Y351" s="10"/>
      <c r="Z351" s="43"/>
      <c r="AA351" s="10"/>
      <c r="AB351" s="10"/>
      <c r="AC351" s="10"/>
      <c r="AD351" s="10"/>
      <c r="AE351" s="10"/>
      <c r="AF351" s="10"/>
      <c r="AG351" s="1"/>
      <c r="AH351" s="28"/>
    </row>
    <row r="352" spans="1:34">
      <c r="A352" s="4">
        <v>348</v>
      </c>
      <c r="B352" s="10"/>
      <c r="C352" s="10"/>
      <c r="D352" s="27"/>
      <c r="E352" s="10"/>
      <c r="F352" s="10"/>
      <c r="G352" s="10"/>
      <c r="H352" s="10" t="s">
        <v>583</v>
      </c>
      <c r="I352" s="10"/>
      <c r="J352" s="28"/>
      <c r="K352" s="10"/>
      <c r="L352" s="1"/>
      <c r="M352" s="10"/>
      <c r="N352" s="10"/>
      <c r="O352" s="10"/>
      <c r="P352" s="10"/>
      <c r="Q352" s="10"/>
      <c r="R352" s="10"/>
      <c r="S352" s="28"/>
      <c r="T352" s="28"/>
      <c r="U352" s="28"/>
      <c r="V352" s="1"/>
      <c r="W352" s="1"/>
      <c r="X352" s="10"/>
      <c r="Y352" s="10"/>
      <c r="Z352" s="43"/>
      <c r="AA352" s="10"/>
      <c r="AB352" s="10"/>
      <c r="AC352" s="10"/>
      <c r="AD352" s="10"/>
      <c r="AE352" s="10"/>
      <c r="AF352" s="10"/>
      <c r="AG352" s="1"/>
      <c r="AH352" s="28"/>
    </row>
    <row r="353" spans="1:34">
      <c r="A353" s="4">
        <v>349</v>
      </c>
      <c r="B353" s="10"/>
      <c r="C353" s="10"/>
      <c r="D353" s="27"/>
      <c r="E353" s="10"/>
      <c r="F353" s="10"/>
      <c r="G353" s="10"/>
      <c r="H353" s="10" t="s">
        <v>583</v>
      </c>
      <c r="I353" s="10"/>
      <c r="J353" s="28"/>
      <c r="K353" s="10"/>
      <c r="L353" s="1"/>
      <c r="M353" s="10"/>
      <c r="N353" s="10"/>
      <c r="O353" s="10"/>
      <c r="P353" s="10"/>
      <c r="Q353" s="10"/>
      <c r="R353" s="10"/>
      <c r="S353" s="28"/>
      <c r="T353" s="28"/>
      <c r="U353" s="28"/>
      <c r="V353" s="1"/>
      <c r="W353" s="1"/>
      <c r="X353" s="10"/>
      <c r="Y353" s="10"/>
      <c r="Z353" s="43"/>
      <c r="AA353" s="10"/>
      <c r="AB353" s="10"/>
      <c r="AC353" s="10"/>
      <c r="AD353" s="10"/>
      <c r="AE353" s="10"/>
      <c r="AF353" s="10"/>
      <c r="AG353" s="1"/>
      <c r="AH353" s="28"/>
    </row>
    <row r="354" spans="1:34">
      <c r="A354" s="4">
        <v>350</v>
      </c>
      <c r="B354" s="10"/>
      <c r="C354" s="10"/>
      <c r="D354" s="27"/>
      <c r="E354" s="10"/>
      <c r="F354" s="10"/>
      <c r="G354" s="10"/>
      <c r="H354" s="10" t="s">
        <v>583</v>
      </c>
      <c r="I354" s="10"/>
      <c r="J354" s="28"/>
      <c r="K354" s="10"/>
      <c r="L354" s="1"/>
      <c r="M354" s="10"/>
      <c r="N354" s="10"/>
      <c r="O354" s="10"/>
      <c r="P354" s="10"/>
      <c r="Q354" s="10"/>
      <c r="R354" s="10"/>
      <c r="S354" s="28"/>
      <c r="T354" s="28"/>
      <c r="U354" s="28"/>
      <c r="V354" s="1"/>
      <c r="W354" s="1"/>
      <c r="X354" s="10"/>
      <c r="Y354" s="10"/>
      <c r="Z354" s="43"/>
      <c r="AA354" s="10"/>
      <c r="AB354" s="10"/>
      <c r="AC354" s="10"/>
      <c r="AD354" s="10"/>
      <c r="AE354" s="10"/>
      <c r="AF354" s="10"/>
      <c r="AG354" s="1"/>
      <c r="AH354" s="28"/>
    </row>
    <row r="355" spans="1:34">
      <c r="A355" s="4">
        <v>351</v>
      </c>
      <c r="B355" s="10"/>
      <c r="C355" s="10"/>
      <c r="D355" s="27"/>
      <c r="E355" s="10"/>
      <c r="F355" s="10"/>
      <c r="G355" s="10"/>
      <c r="H355" s="10" t="s">
        <v>583</v>
      </c>
      <c r="I355" s="10"/>
      <c r="J355" s="28"/>
      <c r="K355" s="10"/>
      <c r="L355" s="1"/>
      <c r="M355" s="10"/>
      <c r="N355" s="10"/>
      <c r="O355" s="10"/>
      <c r="P355" s="10"/>
      <c r="Q355" s="10"/>
      <c r="R355" s="10"/>
      <c r="S355" s="28"/>
      <c r="T355" s="28"/>
      <c r="U355" s="28"/>
      <c r="V355" s="1"/>
      <c r="W355" s="1"/>
      <c r="X355" s="10"/>
      <c r="Y355" s="10"/>
      <c r="Z355" s="43"/>
      <c r="AA355" s="10"/>
      <c r="AB355" s="10"/>
      <c r="AC355" s="10"/>
      <c r="AD355" s="10"/>
      <c r="AE355" s="10"/>
      <c r="AF355" s="10"/>
      <c r="AG355" s="1"/>
      <c r="AH355" s="28"/>
    </row>
    <row r="356" spans="1:34">
      <c r="A356" s="4">
        <v>352</v>
      </c>
      <c r="B356" s="10"/>
      <c r="C356" s="10"/>
      <c r="D356" s="27"/>
      <c r="E356" s="10"/>
      <c r="F356" s="10"/>
      <c r="G356" s="10"/>
      <c r="H356" s="10" t="s">
        <v>583</v>
      </c>
      <c r="I356" s="10"/>
      <c r="J356" s="28"/>
      <c r="K356" s="10"/>
      <c r="L356" s="1"/>
      <c r="M356" s="10"/>
      <c r="N356" s="10"/>
      <c r="O356" s="10"/>
      <c r="P356" s="10"/>
      <c r="Q356" s="10"/>
      <c r="R356" s="10"/>
      <c r="S356" s="28"/>
      <c r="T356" s="28"/>
      <c r="U356" s="28"/>
      <c r="V356" s="1"/>
      <c r="W356" s="1"/>
      <c r="X356" s="10"/>
      <c r="Y356" s="10"/>
      <c r="Z356" s="43"/>
      <c r="AA356" s="10"/>
      <c r="AB356" s="10"/>
      <c r="AC356" s="10"/>
      <c r="AD356" s="10"/>
      <c r="AE356" s="10"/>
      <c r="AF356" s="10"/>
      <c r="AG356" s="1"/>
      <c r="AH356" s="28"/>
    </row>
    <row r="357" spans="1:34">
      <c r="A357" s="4">
        <v>353</v>
      </c>
      <c r="B357" s="10"/>
      <c r="C357" s="10"/>
      <c r="D357" s="27"/>
      <c r="E357" s="10"/>
      <c r="F357" s="10"/>
      <c r="G357" s="10"/>
      <c r="H357" s="10" t="s">
        <v>583</v>
      </c>
      <c r="I357" s="10"/>
      <c r="J357" s="28"/>
      <c r="K357" s="10"/>
      <c r="L357" s="1"/>
      <c r="M357" s="10"/>
      <c r="N357" s="10"/>
      <c r="O357" s="10"/>
      <c r="P357" s="10"/>
      <c r="Q357" s="10"/>
      <c r="R357" s="10"/>
      <c r="S357" s="28"/>
      <c r="T357" s="28"/>
      <c r="U357" s="28"/>
      <c r="V357" s="1"/>
      <c r="W357" s="1"/>
      <c r="X357" s="10"/>
      <c r="Y357" s="10"/>
      <c r="Z357" s="43"/>
      <c r="AA357" s="10"/>
      <c r="AB357" s="10"/>
      <c r="AC357" s="10"/>
      <c r="AD357" s="10"/>
      <c r="AE357" s="10"/>
      <c r="AF357" s="10"/>
      <c r="AG357" s="1"/>
      <c r="AH357" s="28"/>
    </row>
    <row r="358" spans="1:34">
      <c r="A358" s="4">
        <v>354</v>
      </c>
      <c r="B358" s="10"/>
      <c r="C358" s="10"/>
      <c r="D358" s="27"/>
      <c r="E358" s="10"/>
      <c r="F358" s="10"/>
      <c r="G358" s="10"/>
      <c r="H358" s="10" t="s">
        <v>583</v>
      </c>
      <c r="I358" s="10"/>
      <c r="J358" s="28"/>
      <c r="K358" s="10"/>
      <c r="L358" s="1"/>
      <c r="M358" s="10"/>
      <c r="N358" s="10"/>
      <c r="O358" s="10"/>
      <c r="P358" s="10"/>
      <c r="Q358" s="10"/>
      <c r="R358" s="10"/>
      <c r="S358" s="28"/>
      <c r="T358" s="28"/>
      <c r="U358" s="28"/>
      <c r="V358" s="1"/>
      <c r="W358" s="1"/>
      <c r="X358" s="10"/>
      <c r="Y358" s="10"/>
      <c r="Z358" s="43"/>
      <c r="AA358" s="10"/>
      <c r="AB358" s="10"/>
      <c r="AC358" s="10"/>
      <c r="AD358" s="10"/>
      <c r="AE358" s="10"/>
      <c r="AF358" s="10"/>
      <c r="AG358" s="1"/>
      <c r="AH358" s="28"/>
    </row>
    <row r="359" spans="1:34">
      <c r="A359" s="4">
        <v>355</v>
      </c>
      <c r="B359" s="10"/>
      <c r="C359" s="10"/>
      <c r="D359" s="27"/>
      <c r="E359" s="10"/>
      <c r="F359" s="10"/>
      <c r="G359" s="10"/>
      <c r="H359" s="10" t="s">
        <v>583</v>
      </c>
      <c r="I359" s="10"/>
      <c r="J359" s="28"/>
      <c r="K359" s="10"/>
      <c r="L359" s="1"/>
      <c r="M359" s="10"/>
      <c r="N359" s="10"/>
      <c r="O359" s="10"/>
      <c r="P359" s="10"/>
      <c r="Q359" s="10"/>
      <c r="R359" s="10"/>
      <c r="S359" s="28"/>
      <c r="T359" s="28"/>
      <c r="U359" s="28"/>
      <c r="V359" s="1"/>
      <c r="W359" s="1"/>
      <c r="X359" s="10"/>
      <c r="Y359" s="10"/>
      <c r="Z359" s="43"/>
      <c r="AA359" s="10"/>
      <c r="AB359" s="10"/>
      <c r="AC359" s="10"/>
      <c r="AD359" s="10"/>
      <c r="AE359" s="10"/>
      <c r="AF359" s="10"/>
      <c r="AG359" s="1"/>
      <c r="AH359" s="28"/>
    </row>
    <row r="360" spans="1:34">
      <c r="A360" s="4">
        <v>356</v>
      </c>
      <c r="B360" s="10"/>
      <c r="C360" s="10"/>
      <c r="D360" s="27"/>
      <c r="E360" s="10"/>
      <c r="F360" s="10"/>
      <c r="G360" s="10"/>
      <c r="H360" s="10" t="s">
        <v>583</v>
      </c>
      <c r="I360" s="10"/>
      <c r="J360" s="28"/>
      <c r="K360" s="10"/>
      <c r="L360" s="1"/>
      <c r="M360" s="10"/>
      <c r="N360" s="10"/>
      <c r="O360" s="10"/>
      <c r="P360" s="10"/>
      <c r="Q360" s="10"/>
      <c r="R360" s="10"/>
      <c r="S360" s="28"/>
      <c r="T360" s="28"/>
      <c r="U360" s="28"/>
      <c r="V360" s="1"/>
      <c r="W360" s="1"/>
      <c r="X360" s="10"/>
      <c r="Y360" s="10"/>
      <c r="Z360" s="43"/>
      <c r="AA360" s="10"/>
      <c r="AB360" s="10"/>
      <c r="AC360" s="10"/>
      <c r="AD360" s="10"/>
      <c r="AE360" s="10"/>
      <c r="AF360" s="10"/>
      <c r="AG360" s="1"/>
      <c r="AH360" s="28"/>
    </row>
    <row r="361" spans="1:34">
      <c r="A361" s="4">
        <v>357</v>
      </c>
      <c r="B361" s="10"/>
      <c r="C361" s="10"/>
      <c r="D361" s="27"/>
      <c r="E361" s="10"/>
      <c r="F361" s="10"/>
      <c r="G361" s="10"/>
      <c r="H361" s="10" t="s">
        <v>583</v>
      </c>
      <c r="I361" s="10"/>
      <c r="J361" s="28"/>
      <c r="K361" s="10"/>
      <c r="L361" s="1"/>
      <c r="M361" s="10"/>
      <c r="N361" s="10"/>
      <c r="O361" s="10"/>
      <c r="P361" s="10"/>
      <c r="Q361" s="10"/>
      <c r="R361" s="10"/>
      <c r="S361" s="28"/>
      <c r="T361" s="28"/>
      <c r="U361" s="28"/>
      <c r="V361" s="1"/>
      <c r="W361" s="1"/>
      <c r="X361" s="10"/>
      <c r="Y361" s="10"/>
      <c r="Z361" s="43"/>
      <c r="AA361" s="10"/>
      <c r="AB361" s="10"/>
      <c r="AC361" s="10"/>
      <c r="AD361" s="10"/>
      <c r="AE361" s="10"/>
      <c r="AF361" s="10"/>
      <c r="AG361" s="1"/>
      <c r="AH361" s="28"/>
    </row>
    <row r="362" spans="1:34">
      <c r="A362" s="4">
        <v>358</v>
      </c>
      <c r="B362" s="10"/>
      <c r="C362" s="10"/>
      <c r="D362" s="27"/>
      <c r="E362" s="10"/>
      <c r="F362" s="10"/>
      <c r="G362" s="10"/>
      <c r="H362" s="10" t="s">
        <v>583</v>
      </c>
      <c r="I362" s="10"/>
      <c r="J362" s="28"/>
      <c r="K362" s="10"/>
      <c r="L362" s="1"/>
      <c r="M362" s="10"/>
      <c r="N362" s="10"/>
      <c r="O362" s="10"/>
      <c r="P362" s="10"/>
      <c r="Q362" s="10"/>
      <c r="R362" s="10"/>
      <c r="S362" s="28"/>
      <c r="T362" s="28"/>
      <c r="U362" s="28"/>
      <c r="V362" s="1"/>
      <c r="W362" s="1"/>
      <c r="X362" s="10"/>
      <c r="Y362" s="10"/>
      <c r="Z362" s="43"/>
      <c r="AA362" s="10"/>
      <c r="AB362" s="10"/>
      <c r="AC362" s="10"/>
      <c r="AD362" s="10"/>
      <c r="AE362" s="10"/>
      <c r="AF362" s="10"/>
      <c r="AG362" s="1"/>
      <c r="AH362" s="28"/>
    </row>
    <row r="363" spans="1:34">
      <c r="A363" s="4">
        <v>359</v>
      </c>
      <c r="B363" s="10"/>
      <c r="C363" s="10"/>
      <c r="D363" s="27"/>
      <c r="E363" s="10"/>
      <c r="F363" s="10"/>
      <c r="G363" s="10"/>
      <c r="H363" s="10" t="s">
        <v>583</v>
      </c>
      <c r="I363" s="10"/>
      <c r="J363" s="28"/>
      <c r="K363" s="10"/>
      <c r="L363" s="1"/>
      <c r="M363" s="10"/>
      <c r="N363" s="10"/>
      <c r="O363" s="10"/>
      <c r="P363" s="10"/>
      <c r="Q363" s="10"/>
      <c r="R363" s="10"/>
      <c r="S363" s="28"/>
      <c r="T363" s="28"/>
      <c r="U363" s="28"/>
      <c r="V363" s="1"/>
      <c r="W363" s="1"/>
      <c r="X363" s="10"/>
      <c r="Y363" s="10"/>
      <c r="Z363" s="43"/>
      <c r="AA363" s="10"/>
      <c r="AB363" s="10"/>
      <c r="AC363" s="10"/>
      <c r="AD363" s="10"/>
      <c r="AE363" s="10"/>
      <c r="AF363" s="10"/>
      <c r="AG363" s="1"/>
      <c r="AH363" s="28"/>
    </row>
    <row r="364" spans="1:34">
      <c r="A364" s="4">
        <v>360</v>
      </c>
      <c r="B364" s="10"/>
      <c r="C364" s="10"/>
      <c r="D364" s="27"/>
      <c r="E364" s="10"/>
      <c r="F364" s="10"/>
      <c r="G364" s="10"/>
      <c r="H364" s="10" t="s">
        <v>583</v>
      </c>
      <c r="I364" s="10"/>
      <c r="J364" s="28"/>
      <c r="K364" s="10"/>
      <c r="L364" s="1"/>
      <c r="M364" s="10"/>
      <c r="N364" s="10"/>
      <c r="O364" s="10"/>
      <c r="P364" s="10"/>
      <c r="Q364" s="10"/>
      <c r="R364" s="10"/>
      <c r="S364" s="28"/>
      <c r="T364" s="28"/>
      <c r="U364" s="28"/>
      <c r="V364" s="1"/>
      <c r="W364" s="1"/>
      <c r="X364" s="10"/>
      <c r="Y364" s="10"/>
      <c r="Z364" s="43"/>
      <c r="AA364" s="10"/>
      <c r="AB364" s="10"/>
      <c r="AC364" s="10"/>
      <c r="AD364" s="10"/>
      <c r="AE364" s="10"/>
      <c r="AF364" s="10"/>
      <c r="AG364" s="1"/>
      <c r="AH364" s="28"/>
    </row>
    <row r="365" spans="1:34">
      <c r="A365" s="4">
        <v>361</v>
      </c>
      <c r="B365" s="10"/>
      <c r="C365" s="10"/>
      <c r="D365" s="27"/>
      <c r="E365" s="10"/>
      <c r="F365" s="10"/>
      <c r="G365" s="10"/>
      <c r="H365" s="10" t="s">
        <v>583</v>
      </c>
      <c r="I365" s="10"/>
      <c r="J365" s="28"/>
      <c r="K365" s="10"/>
      <c r="L365" s="1"/>
      <c r="M365" s="10"/>
      <c r="N365" s="10"/>
      <c r="O365" s="10"/>
      <c r="P365" s="10"/>
      <c r="Q365" s="10"/>
      <c r="R365" s="10"/>
      <c r="S365" s="28"/>
      <c r="T365" s="28"/>
      <c r="U365" s="28"/>
      <c r="V365" s="1"/>
      <c r="W365" s="1"/>
      <c r="X365" s="10"/>
      <c r="Y365" s="10"/>
      <c r="Z365" s="43"/>
      <c r="AA365" s="10"/>
      <c r="AB365" s="10"/>
      <c r="AC365" s="10"/>
      <c r="AD365" s="10"/>
      <c r="AE365" s="10"/>
      <c r="AF365" s="10"/>
      <c r="AG365" s="1"/>
      <c r="AH365" s="28"/>
    </row>
    <row r="366" spans="1:34">
      <c r="A366" s="4">
        <v>362</v>
      </c>
      <c r="B366" s="10"/>
      <c r="C366" s="10"/>
      <c r="D366" s="27"/>
      <c r="E366" s="10"/>
      <c r="F366" s="10"/>
      <c r="G366" s="10"/>
      <c r="H366" s="10" t="s">
        <v>583</v>
      </c>
      <c r="I366" s="10"/>
      <c r="J366" s="28"/>
      <c r="K366" s="10"/>
      <c r="L366" s="1"/>
      <c r="M366" s="10"/>
      <c r="N366" s="10"/>
      <c r="O366" s="10"/>
      <c r="P366" s="10"/>
      <c r="Q366" s="10"/>
      <c r="R366" s="10"/>
      <c r="S366" s="28"/>
      <c r="T366" s="28"/>
      <c r="U366" s="28"/>
      <c r="V366" s="1"/>
      <c r="W366" s="1"/>
      <c r="X366" s="10"/>
      <c r="Y366" s="10"/>
      <c r="Z366" s="43"/>
      <c r="AA366" s="10"/>
      <c r="AB366" s="10"/>
      <c r="AC366" s="10"/>
      <c r="AD366" s="10"/>
      <c r="AE366" s="10"/>
      <c r="AF366" s="10"/>
      <c r="AG366" s="1"/>
      <c r="AH366" s="28"/>
    </row>
    <row r="367" spans="1:34">
      <c r="A367" s="4">
        <v>363</v>
      </c>
      <c r="B367" s="10"/>
      <c r="C367" s="10"/>
      <c r="D367" s="27"/>
      <c r="E367" s="10"/>
      <c r="F367" s="10"/>
      <c r="G367" s="10"/>
      <c r="H367" s="10" t="s">
        <v>583</v>
      </c>
      <c r="I367" s="10"/>
      <c r="J367" s="28"/>
      <c r="K367" s="10"/>
      <c r="L367" s="1"/>
      <c r="M367" s="10"/>
      <c r="N367" s="10"/>
      <c r="O367" s="10"/>
      <c r="P367" s="10"/>
      <c r="Q367" s="10"/>
      <c r="R367" s="10"/>
      <c r="S367" s="28"/>
      <c r="T367" s="28"/>
      <c r="U367" s="28"/>
      <c r="V367" s="1"/>
      <c r="W367" s="1"/>
      <c r="X367" s="10"/>
      <c r="Y367" s="10"/>
      <c r="Z367" s="43"/>
      <c r="AA367" s="10"/>
      <c r="AB367" s="10"/>
      <c r="AC367" s="10"/>
      <c r="AD367" s="10"/>
      <c r="AE367" s="10"/>
      <c r="AF367" s="10"/>
      <c r="AG367" s="1"/>
      <c r="AH367" s="28"/>
    </row>
    <row r="368" spans="1:34">
      <c r="A368" s="4">
        <v>364</v>
      </c>
      <c r="B368" s="10"/>
      <c r="C368" s="10"/>
      <c r="D368" s="27"/>
      <c r="E368" s="10"/>
      <c r="F368" s="10"/>
      <c r="G368" s="10"/>
      <c r="H368" s="10" t="s">
        <v>583</v>
      </c>
      <c r="I368" s="10"/>
      <c r="J368" s="28"/>
      <c r="K368" s="10"/>
      <c r="L368" s="1"/>
      <c r="M368" s="10"/>
      <c r="N368" s="10"/>
      <c r="O368" s="10"/>
      <c r="P368" s="10"/>
      <c r="Q368" s="10"/>
      <c r="R368" s="10"/>
      <c r="S368" s="28"/>
      <c r="T368" s="28"/>
      <c r="U368" s="28"/>
      <c r="V368" s="1"/>
      <c r="W368" s="1"/>
      <c r="X368" s="10"/>
      <c r="Y368" s="10"/>
      <c r="Z368" s="43"/>
      <c r="AA368" s="10"/>
      <c r="AB368" s="10"/>
      <c r="AC368" s="10"/>
      <c r="AD368" s="10"/>
      <c r="AE368" s="10"/>
      <c r="AF368" s="10"/>
      <c r="AG368" s="1"/>
      <c r="AH368" s="28"/>
    </row>
    <row r="369" spans="1:34">
      <c r="A369" s="4">
        <v>365</v>
      </c>
      <c r="B369" s="10"/>
      <c r="C369" s="10"/>
      <c r="D369" s="27"/>
      <c r="E369" s="10"/>
      <c r="F369" s="10"/>
      <c r="G369" s="10"/>
      <c r="H369" s="10" t="s">
        <v>583</v>
      </c>
      <c r="I369" s="10"/>
      <c r="J369" s="28"/>
      <c r="K369" s="10"/>
      <c r="L369" s="1"/>
      <c r="M369" s="10"/>
      <c r="N369" s="10"/>
      <c r="O369" s="10"/>
      <c r="P369" s="10"/>
      <c r="Q369" s="10"/>
      <c r="R369" s="10"/>
      <c r="S369" s="28"/>
      <c r="T369" s="28"/>
      <c r="U369" s="28"/>
      <c r="V369" s="1"/>
      <c r="W369" s="1"/>
      <c r="X369" s="10"/>
      <c r="Y369" s="10"/>
      <c r="Z369" s="43"/>
      <c r="AA369" s="10"/>
      <c r="AB369" s="10"/>
      <c r="AC369" s="10"/>
      <c r="AD369" s="10"/>
      <c r="AE369" s="10"/>
      <c r="AF369" s="10"/>
      <c r="AG369" s="1"/>
      <c r="AH369" s="28"/>
    </row>
    <row r="370" spans="1:34">
      <c r="A370" s="4">
        <v>366</v>
      </c>
      <c r="B370" s="10"/>
      <c r="C370" s="10"/>
      <c r="D370" s="27"/>
      <c r="E370" s="10"/>
      <c r="F370" s="10"/>
      <c r="G370" s="10"/>
      <c r="H370" s="10" t="s">
        <v>583</v>
      </c>
      <c r="I370" s="10"/>
      <c r="J370" s="28"/>
      <c r="K370" s="10"/>
      <c r="L370" s="1"/>
      <c r="M370" s="10"/>
      <c r="N370" s="10"/>
      <c r="O370" s="10"/>
      <c r="P370" s="10"/>
      <c r="Q370" s="10"/>
      <c r="R370" s="10"/>
      <c r="S370" s="28"/>
      <c r="T370" s="28"/>
      <c r="U370" s="28"/>
      <c r="V370" s="1"/>
      <c r="W370" s="1"/>
      <c r="X370" s="10"/>
      <c r="Y370" s="10"/>
      <c r="Z370" s="43"/>
      <c r="AA370" s="10"/>
      <c r="AB370" s="10"/>
      <c r="AC370" s="10"/>
      <c r="AD370" s="10"/>
      <c r="AE370" s="10"/>
      <c r="AF370" s="10"/>
      <c r="AG370" s="1"/>
      <c r="AH370" s="28"/>
    </row>
    <row r="371" spans="1:34">
      <c r="A371" s="4">
        <v>367</v>
      </c>
      <c r="B371" s="10"/>
      <c r="C371" s="10"/>
      <c r="D371" s="27"/>
      <c r="E371" s="10"/>
      <c r="F371" s="10"/>
      <c r="G371" s="10"/>
      <c r="H371" s="10" t="s">
        <v>583</v>
      </c>
      <c r="I371" s="10"/>
      <c r="J371" s="28"/>
      <c r="K371" s="10"/>
      <c r="L371" s="1"/>
      <c r="M371" s="10"/>
      <c r="N371" s="10"/>
      <c r="O371" s="10"/>
      <c r="P371" s="10"/>
      <c r="Q371" s="10"/>
      <c r="R371" s="10"/>
      <c r="S371" s="28"/>
      <c r="T371" s="28"/>
      <c r="U371" s="28"/>
      <c r="V371" s="1"/>
      <c r="W371" s="1"/>
      <c r="X371" s="10"/>
      <c r="Y371" s="10"/>
      <c r="Z371" s="43"/>
      <c r="AA371" s="10"/>
      <c r="AB371" s="10"/>
      <c r="AC371" s="10"/>
      <c r="AD371" s="10"/>
      <c r="AE371" s="10"/>
      <c r="AF371" s="10"/>
      <c r="AG371" s="1"/>
      <c r="AH371" s="28"/>
    </row>
    <row r="372" spans="1:34">
      <c r="A372" s="4">
        <v>368</v>
      </c>
      <c r="B372" s="10"/>
      <c r="C372" s="10"/>
      <c r="D372" s="27"/>
      <c r="E372" s="10"/>
      <c r="F372" s="10"/>
      <c r="G372" s="10"/>
      <c r="H372" s="10" t="s">
        <v>583</v>
      </c>
      <c r="I372" s="10"/>
      <c r="J372" s="28"/>
      <c r="K372" s="10"/>
      <c r="L372" s="1"/>
      <c r="M372" s="10"/>
      <c r="N372" s="10"/>
      <c r="O372" s="10"/>
      <c r="P372" s="10"/>
      <c r="Q372" s="10"/>
      <c r="R372" s="10"/>
      <c r="S372" s="28"/>
      <c r="T372" s="28"/>
      <c r="U372" s="28"/>
      <c r="V372" s="1"/>
      <c r="W372" s="1"/>
      <c r="X372" s="10"/>
      <c r="Y372" s="10"/>
      <c r="Z372" s="43"/>
      <c r="AA372" s="10"/>
      <c r="AB372" s="10"/>
      <c r="AC372" s="10"/>
      <c r="AD372" s="10"/>
      <c r="AE372" s="10"/>
      <c r="AF372" s="10"/>
      <c r="AG372" s="1"/>
      <c r="AH372" s="28"/>
    </row>
    <row r="373" spans="1:34">
      <c r="A373" s="4">
        <v>369</v>
      </c>
      <c r="B373" s="10"/>
      <c r="C373" s="10"/>
      <c r="D373" s="27"/>
      <c r="E373" s="10"/>
      <c r="F373" s="10"/>
      <c r="G373" s="10"/>
      <c r="H373" s="10" t="s">
        <v>583</v>
      </c>
      <c r="I373" s="10"/>
      <c r="J373" s="28"/>
      <c r="K373" s="10"/>
      <c r="L373" s="1"/>
      <c r="M373" s="10"/>
      <c r="N373" s="10"/>
      <c r="O373" s="10"/>
      <c r="P373" s="10"/>
      <c r="Q373" s="10"/>
      <c r="R373" s="10"/>
      <c r="S373" s="28"/>
      <c r="T373" s="28"/>
      <c r="U373" s="28"/>
      <c r="V373" s="1"/>
      <c r="W373" s="1"/>
      <c r="X373" s="10"/>
      <c r="Y373" s="10"/>
      <c r="Z373" s="43"/>
      <c r="AA373" s="10"/>
      <c r="AB373" s="10"/>
      <c r="AC373" s="10"/>
      <c r="AD373" s="10"/>
      <c r="AE373" s="10"/>
      <c r="AF373" s="10"/>
      <c r="AG373" s="1"/>
      <c r="AH373" s="28"/>
    </row>
    <row r="374" spans="1:34">
      <c r="A374" s="4">
        <v>370</v>
      </c>
      <c r="B374" s="10"/>
      <c r="C374" s="10"/>
      <c r="D374" s="27"/>
      <c r="E374" s="10"/>
      <c r="F374" s="10"/>
      <c r="G374" s="10"/>
      <c r="H374" s="10" t="s">
        <v>583</v>
      </c>
      <c r="I374" s="10"/>
      <c r="J374" s="28"/>
      <c r="K374" s="10"/>
      <c r="L374" s="1"/>
      <c r="M374" s="10"/>
      <c r="N374" s="10"/>
      <c r="O374" s="10"/>
      <c r="P374" s="10"/>
      <c r="Q374" s="10"/>
      <c r="R374" s="10"/>
      <c r="S374" s="28"/>
      <c r="T374" s="28"/>
      <c r="U374" s="28"/>
      <c r="V374" s="1"/>
      <c r="W374" s="1"/>
      <c r="X374" s="10"/>
      <c r="Y374" s="10"/>
      <c r="Z374" s="43"/>
      <c r="AA374" s="10"/>
      <c r="AB374" s="10"/>
      <c r="AC374" s="10"/>
      <c r="AD374" s="10"/>
      <c r="AE374" s="10"/>
      <c r="AF374" s="10"/>
      <c r="AG374" s="1"/>
      <c r="AH374" s="28"/>
    </row>
    <row r="375" spans="1:34">
      <c r="A375" s="4">
        <v>371</v>
      </c>
      <c r="B375" s="10"/>
      <c r="C375" s="10"/>
      <c r="D375" s="27"/>
      <c r="E375" s="10"/>
      <c r="F375" s="10"/>
      <c r="G375" s="10"/>
      <c r="H375" s="10" t="s">
        <v>583</v>
      </c>
      <c r="I375" s="10"/>
      <c r="J375" s="28"/>
      <c r="K375" s="10"/>
      <c r="L375" s="1"/>
      <c r="M375" s="10"/>
      <c r="N375" s="10"/>
      <c r="O375" s="10"/>
      <c r="P375" s="10"/>
      <c r="Q375" s="10"/>
      <c r="R375" s="10"/>
      <c r="S375" s="28"/>
      <c r="T375" s="28"/>
      <c r="U375" s="28"/>
      <c r="V375" s="1"/>
      <c r="W375" s="1"/>
      <c r="X375" s="10"/>
      <c r="Y375" s="10"/>
      <c r="Z375" s="43"/>
      <c r="AA375" s="10"/>
      <c r="AB375" s="10"/>
      <c r="AC375" s="10"/>
      <c r="AD375" s="10"/>
      <c r="AE375" s="10"/>
      <c r="AF375" s="10"/>
      <c r="AG375" s="1"/>
      <c r="AH375" s="28"/>
    </row>
    <row r="376" spans="1:34">
      <c r="A376" s="4">
        <v>372</v>
      </c>
      <c r="B376" s="10"/>
      <c r="C376" s="10"/>
      <c r="D376" s="27"/>
      <c r="E376" s="10"/>
      <c r="F376" s="10"/>
      <c r="G376" s="10"/>
      <c r="H376" s="10" t="s">
        <v>583</v>
      </c>
      <c r="I376" s="10"/>
      <c r="J376" s="28"/>
      <c r="K376" s="10"/>
      <c r="L376" s="1"/>
      <c r="M376" s="10"/>
      <c r="N376" s="10"/>
      <c r="O376" s="10"/>
      <c r="P376" s="10"/>
      <c r="Q376" s="10"/>
      <c r="R376" s="10"/>
      <c r="S376" s="28"/>
      <c r="T376" s="28"/>
      <c r="U376" s="28"/>
      <c r="V376" s="1"/>
      <c r="W376" s="1"/>
      <c r="X376" s="10"/>
      <c r="Y376" s="10"/>
      <c r="Z376" s="43"/>
      <c r="AA376" s="10"/>
      <c r="AB376" s="10"/>
      <c r="AC376" s="10"/>
      <c r="AD376" s="10"/>
      <c r="AE376" s="10"/>
      <c r="AF376" s="10"/>
      <c r="AG376" s="1"/>
      <c r="AH376" s="28"/>
    </row>
    <row r="377" spans="1:34">
      <c r="A377" s="4">
        <v>373</v>
      </c>
      <c r="B377" s="10"/>
      <c r="C377" s="10"/>
      <c r="D377" s="27"/>
      <c r="E377" s="10"/>
      <c r="F377" s="10"/>
      <c r="G377" s="10"/>
      <c r="H377" s="10" t="s">
        <v>583</v>
      </c>
      <c r="I377" s="10"/>
      <c r="J377" s="28"/>
      <c r="K377" s="10"/>
      <c r="L377" s="1"/>
      <c r="M377" s="10"/>
      <c r="N377" s="10"/>
      <c r="O377" s="10"/>
      <c r="P377" s="10"/>
      <c r="Q377" s="10"/>
      <c r="R377" s="10"/>
      <c r="S377" s="28"/>
      <c r="T377" s="28"/>
      <c r="U377" s="28"/>
      <c r="V377" s="1"/>
      <c r="W377" s="1"/>
      <c r="X377" s="10"/>
      <c r="Y377" s="10"/>
      <c r="Z377" s="43"/>
      <c r="AA377" s="10"/>
      <c r="AB377" s="10"/>
      <c r="AC377" s="10"/>
      <c r="AD377" s="10"/>
      <c r="AE377" s="10"/>
      <c r="AF377" s="10"/>
      <c r="AG377" s="1"/>
      <c r="AH377" s="28"/>
    </row>
    <row r="378" spans="1:34">
      <c r="A378" s="4">
        <v>374</v>
      </c>
      <c r="B378" s="10"/>
      <c r="C378" s="10"/>
      <c r="D378" s="27"/>
      <c r="E378" s="10"/>
      <c r="F378" s="10"/>
      <c r="G378" s="10"/>
      <c r="H378" s="10" t="s">
        <v>583</v>
      </c>
      <c r="I378" s="10"/>
      <c r="J378" s="28"/>
      <c r="K378" s="10"/>
      <c r="L378" s="1"/>
      <c r="M378" s="10"/>
      <c r="N378" s="10"/>
      <c r="O378" s="10"/>
      <c r="P378" s="10"/>
      <c r="Q378" s="10"/>
      <c r="R378" s="10"/>
      <c r="S378" s="28"/>
      <c r="T378" s="28"/>
      <c r="U378" s="28"/>
      <c r="V378" s="1"/>
      <c r="W378" s="1"/>
      <c r="X378" s="10"/>
      <c r="Y378" s="10"/>
      <c r="Z378" s="43"/>
      <c r="AA378" s="10"/>
      <c r="AB378" s="10"/>
      <c r="AC378" s="10"/>
      <c r="AD378" s="10"/>
      <c r="AE378" s="10"/>
      <c r="AF378" s="10"/>
      <c r="AG378" s="1"/>
      <c r="AH378" s="28"/>
    </row>
    <row r="379" spans="1:34">
      <c r="A379" s="4">
        <v>375</v>
      </c>
      <c r="B379" s="10"/>
      <c r="C379" s="10"/>
      <c r="D379" s="27"/>
      <c r="E379" s="10"/>
      <c r="F379" s="10"/>
      <c r="G379" s="10"/>
      <c r="H379" s="10" t="s">
        <v>583</v>
      </c>
      <c r="I379" s="10"/>
      <c r="J379" s="28"/>
      <c r="K379" s="10"/>
      <c r="L379" s="1"/>
      <c r="M379" s="10"/>
      <c r="N379" s="10"/>
      <c r="O379" s="10"/>
      <c r="P379" s="10"/>
      <c r="Q379" s="10"/>
      <c r="R379" s="10"/>
      <c r="S379" s="28"/>
      <c r="T379" s="28"/>
      <c r="U379" s="28"/>
      <c r="V379" s="1"/>
      <c r="W379" s="1"/>
      <c r="X379" s="10"/>
      <c r="Y379" s="10"/>
      <c r="Z379" s="43"/>
      <c r="AA379" s="10"/>
      <c r="AB379" s="10"/>
      <c r="AC379" s="10"/>
      <c r="AD379" s="10"/>
      <c r="AE379" s="10"/>
      <c r="AF379" s="10"/>
      <c r="AG379" s="1"/>
      <c r="AH379" s="28"/>
    </row>
    <row r="380" spans="1:34">
      <c r="A380" s="4">
        <v>376</v>
      </c>
      <c r="B380" s="10"/>
      <c r="C380" s="10"/>
      <c r="D380" s="27"/>
      <c r="E380" s="10"/>
      <c r="F380" s="10"/>
      <c r="G380" s="10"/>
      <c r="H380" s="10" t="s">
        <v>583</v>
      </c>
      <c r="I380" s="10"/>
      <c r="J380" s="28"/>
      <c r="K380" s="10"/>
      <c r="L380" s="1"/>
      <c r="M380" s="10"/>
      <c r="N380" s="10"/>
      <c r="O380" s="10"/>
      <c r="P380" s="10"/>
      <c r="Q380" s="10"/>
      <c r="R380" s="10"/>
      <c r="S380" s="28"/>
      <c r="T380" s="28"/>
      <c r="U380" s="28"/>
      <c r="V380" s="1"/>
      <c r="W380" s="1"/>
      <c r="X380" s="10"/>
      <c r="Y380" s="10"/>
      <c r="Z380" s="43"/>
      <c r="AA380" s="10"/>
      <c r="AB380" s="10"/>
      <c r="AC380" s="10"/>
      <c r="AD380" s="10"/>
      <c r="AE380" s="10"/>
      <c r="AF380" s="10"/>
      <c r="AG380" s="1"/>
      <c r="AH380" s="28"/>
    </row>
    <row r="381" spans="1:34">
      <c r="A381" s="4">
        <v>377</v>
      </c>
      <c r="B381" s="10"/>
      <c r="C381" s="10"/>
      <c r="D381" s="27"/>
      <c r="E381" s="10"/>
      <c r="F381" s="10"/>
      <c r="G381" s="10"/>
      <c r="H381" s="10" t="s">
        <v>583</v>
      </c>
      <c r="I381" s="10"/>
      <c r="J381" s="28"/>
      <c r="K381" s="10"/>
      <c r="L381" s="1"/>
      <c r="M381" s="10"/>
      <c r="N381" s="10"/>
      <c r="O381" s="10"/>
      <c r="P381" s="10"/>
      <c r="Q381" s="10"/>
      <c r="R381" s="10"/>
      <c r="S381" s="28"/>
      <c r="T381" s="28"/>
      <c r="U381" s="28"/>
      <c r="V381" s="1"/>
      <c r="W381" s="1"/>
      <c r="X381" s="10"/>
      <c r="Y381" s="10"/>
      <c r="Z381" s="43"/>
      <c r="AA381" s="10"/>
      <c r="AB381" s="10"/>
      <c r="AC381" s="10"/>
      <c r="AD381" s="10"/>
      <c r="AE381" s="10"/>
      <c r="AF381" s="10"/>
      <c r="AG381" s="1"/>
      <c r="AH381" s="28"/>
    </row>
    <row r="382" spans="1:34">
      <c r="A382" s="4">
        <v>378</v>
      </c>
      <c r="B382" s="10"/>
      <c r="C382" s="10"/>
      <c r="D382" s="27"/>
      <c r="E382" s="10"/>
      <c r="F382" s="10"/>
      <c r="G382" s="10"/>
      <c r="H382" s="10" t="s">
        <v>583</v>
      </c>
      <c r="I382" s="10"/>
      <c r="J382" s="28"/>
      <c r="K382" s="10"/>
      <c r="L382" s="1"/>
      <c r="M382" s="10"/>
      <c r="N382" s="10"/>
      <c r="O382" s="10"/>
      <c r="P382" s="10"/>
      <c r="Q382" s="10"/>
      <c r="R382" s="10"/>
      <c r="S382" s="28"/>
      <c r="T382" s="28"/>
      <c r="U382" s="28"/>
      <c r="V382" s="1"/>
      <c r="W382" s="1"/>
      <c r="X382" s="10"/>
      <c r="Y382" s="10"/>
      <c r="Z382" s="43"/>
      <c r="AA382" s="10"/>
      <c r="AB382" s="10"/>
      <c r="AC382" s="10"/>
      <c r="AD382" s="10"/>
      <c r="AE382" s="10"/>
      <c r="AF382" s="10"/>
      <c r="AG382" s="1"/>
      <c r="AH382" s="28"/>
    </row>
    <row r="383" spans="1:34">
      <c r="A383" s="4">
        <v>379</v>
      </c>
      <c r="B383" s="10"/>
      <c r="C383" s="10"/>
      <c r="D383" s="27"/>
      <c r="E383" s="10"/>
      <c r="F383" s="10"/>
      <c r="G383" s="10"/>
      <c r="H383" s="10" t="s">
        <v>583</v>
      </c>
      <c r="I383" s="10"/>
      <c r="J383" s="28"/>
      <c r="K383" s="10"/>
      <c r="L383" s="1"/>
      <c r="M383" s="10"/>
      <c r="N383" s="10"/>
      <c r="O383" s="10"/>
      <c r="P383" s="10"/>
      <c r="Q383" s="10"/>
      <c r="R383" s="10"/>
      <c r="S383" s="28"/>
      <c r="T383" s="28"/>
      <c r="U383" s="28"/>
      <c r="V383" s="1"/>
      <c r="W383" s="1"/>
      <c r="X383" s="10"/>
      <c r="Y383" s="10"/>
      <c r="Z383" s="43"/>
      <c r="AA383" s="10"/>
      <c r="AB383" s="10"/>
      <c r="AC383" s="10"/>
      <c r="AD383" s="10"/>
      <c r="AE383" s="10"/>
      <c r="AF383" s="10"/>
      <c r="AG383" s="1"/>
      <c r="AH383" s="28"/>
    </row>
    <row r="384" spans="1:34">
      <c r="A384" s="4">
        <v>380</v>
      </c>
      <c r="B384" s="10"/>
      <c r="C384" s="10"/>
      <c r="D384" s="27"/>
      <c r="E384" s="10"/>
      <c r="F384" s="10"/>
      <c r="G384" s="10"/>
      <c r="H384" s="10" t="s">
        <v>583</v>
      </c>
      <c r="I384" s="10"/>
      <c r="J384" s="28"/>
      <c r="K384" s="10"/>
      <c r="L384" s="1"/>
      <c r="M384" s="10"/>
      <c r="N384" s="10"/>
      <c r="O384" s="10"/>
      <c r="P384" s="10"/>
      <c r="Q384" s="10"/>
      <c r="R384" s="10"/>
      <c r="S384" s="28"/>
      <c r="T384" s="28"/>
      <c r="U384" s="28"/>
      <c r="V384" s="1"/>
      <c r="W384" s="1"/>
      <c r="X384" s="10"/>
      <c r="Y384" s="10"/>
      <c r="Z384" s="43"/>
      <c r="AA384" s="10"/>
      <c r="AB384" s="10"/>
      <c r="AC384" s="10"/>
      <c r="AD384" s="10"/>
      <c r="AE384" s="10"/>
      <c r="AF384" s="10"/>
      <c r="AG384" s="1"/>
      <c r="AH384" s="28"/>
    </row>
    <row r="385" spans="1:34">
      <c r="A385" s="4">
        <v>381</v>
      </c>
      <c r="B385" s="10"/>
      <c r="C385" s="10"/>
      <c r="D385" s="27"/>
      <c r="E385" s="10"/>
      <c r="F385" s="10"/>
      <c r="G385" s="10"/>
      <c r="H385" s="10" t="s">
        <v>583</v>
      </c>
      <c r="I385" s="10"/>
      <c r="J385" s="28"/>
      <c r="K385" s="10"/>
      <c r="L385" s="1"/>
      <c r="M385" s="10"/>
      <c r="N385" s="10"/>
      <c r="O385" s="10"/>
      <c r="P385" s="10"/>
      <c r="Q385" s="10"/>
      <c r="R385" s="10"/>
      <c r="S385" s="28"/>
      <c r="T385" s="28"/>
      <c r="U385" s="28"/>
      <c r="V385" s="1"/>
      <c r="W385" s="1"/>
      <c r="X385" s="10"/>
      <c r="Y385" s="10"/>
      <c r="Z385" s="43"/>
      <c r="AA385" s="10"/>
      <c r="AB385" s="10"/>
      <c r="AC385" s="10"/>
      <c r="AD385" s="10"/>
      <c r="AE385" s="10"/>
      <c r="AF385" s="10"/>
      <c r="AG385" s="1"/>
      <c r="AH385" s="28"/>
    </row>
    <row r="386" spans="1:34">
      <c r="A386" s="4">
        <v>382</v>
      </c>
      <c r="B386" s="10"/>
      <c r="C386" s="10"/>
      <c r="D386" s="27"/>
      <c r="E386" s="10"/>
      <c r="F386" s="10"/>
      <c r="G386" s="10"/>
      <c r="H386" s="10" t="s">
        <v>583</v>
      </c>
      <c r="I386" s="10"/>
      <c r="J386" s="28"/>
      <c r="K386" s="10"/>
      <c r="L386" s="1"/>
      <c r="M386" s="10"/>
      <c r="N386" s="10"/>
      <c r="O386" s="10"/>
      <c r="P386" s="10"/>
      <c r="Q386" s="10"/>
      <c r="R386" s="10"/>
      <c r="S386" s="28"/>
      <c r="T386" s="28"/>
      <c r="U386" s="28"/>
      <c r="V386" s="1"/>
      <c r="W386" s="1"/>
      <c r="X386" s="10"/>
      <c r="Y386" s="10"/>
      <c r="Z386" s="43"/>
      <c r="AA386" s="10"/>
      <c r="AB386" s="10"/>
      <c r="AC386" s="10"/>
      <c r="AD386" s="10"/>
      <c r="AE386" s="10"/>
      <c r="AF386" s="10"/>
      <c r="AG386" s="1"/>
      <c r="AH386" s="28"/>
    </row>
    <row r="387" spans="1:34">
      <c r="A387" s="4">
        <v>383</v>
      </c>
      <c r="B387" s="10"/>
      <c r="C387" s="10"/>
      <c r="D387" s="27"/>
      <c r="E387" s="10"/>
      <c r="F387" s="10"/>
      <c r="G387" s="10"/>
      <c r="H387" s="10" t="s">
        <v>583</v>
      </c>
      <c r="I387" s="10"/>
      <c r="J387" s="28"/>
      <c r="K387" s="10"/>
      <c r="L387" s="1"/>
      <c r="M387" s="10"/>
      <c r="N387" s="10"/>
      <c r="O387" s="10"/>
      <c r="P387" s="10"/>
      <c r="Q387" s="10"/>
      <c r="R387" s="10"/>
      <c r="S387" s="28"/>
      <c r="T387" s="28"/>
      <c r="U387" s="28"/>
      <c r="V387" s="1"/>
      <c r="W387" s="1"/>
      <c r="X387" s="10"/>
      <c r="Y387" s="10"/>
      <c r="Z387" s="43"/>
      <c r="AA387" s="10"/>
      <c r="AB387" s="10"/>
      <c r="AC387" s="10"/>
      <c r="AD387" s="10"/>
      <c r="AE387" s="10"/>
      <c r="AF387" s="10"/>
      <c r="AG387" s="1"/>
      <c r="AH387" s="28"/>
    </row>
    <row r="388" spans="1:34">
      <c r="A388" s="4">
        <v>384</v>
      </c>
      <c r="B388" s="10"/>
      <c r="C388" s="10"/>
      <c r="D388" s="27"/>
      <c r="E388" s="10"/>
      <c r="F388" s="10"/>
      <c r="G388" s="10"/>
      <c r="H388" s="10" t="s">
        <v>583</v>
      </c>
      <c r="I388" s="10"/>
      <c r="J388" s="28"/>
      <c r="K388" s="10"/>
      <c r="L388" s="1"/>
      <c r="M388" s="10"/>
      <c r="N388" s="10"/>
      <c r="O388" s="10"/>
      <c r="P388" s="10"/>
      <c r="Q388" s="10"/>
      <c r="R388" s="10"/>
      <c r="S388" s="28"/>
      <c r="T388" s="28"/>
      <c r="U388" s="28"/>
      <c r="V388" s="1"/>
      <c r="W388" s="1"/>
      <c r="X388" s="10"/>
      <c r="Y388" s="10"/>
      <c r="Z388" s="43"/>
      <c r="AA388" s="10"/>
      <c r="AB388" s="10"/>
      <c r="AC388" s="10"/>
      <c r="AD388" s="10"/>
      <c r="AE388" s="10"/>
      <c r="AF388" s="10"/>
      <c r="AG388" s="1"/>
      <c r="AH388" s="28"/>
    </row>
    <row r="389" spans="1:34">
      <c r="A389" s="4">
        <v>385</v>
      </c>
      <c r="B389" s="10"/>
      <c r="C389" s="10"/>
      <c r="D389" s="27"/>
      <c r="E389" s="10"/>
      <c r="F389" s="10"/>
      <c r="G389" s="10"/>
      <c r="H389" s="10" t="s">
        <v>583</v>
      </c>
      <c r="I389" s="10"/>
      <c r="J389" s="28"/>
      <c r="K389" s="10"/>
      <c r="L389" s="1"/>
      <c r="M389" s="10"/>
      <c r="N389" s="10"/>
      <c r="O389" s="10"/>
      <c r="P389" s="10"/>
      <c r="Q389" s="10"/>
      <c r="R389" s="10"/>
      <c r="S389" s="28"/>
      <c r="T389" s="28"/>
      <c r="U389" s="28"/>
      <c r="V389" s="1"/>
      <c r="W389" s="1"/>
      <c r="X389" s="10"/>
      <c r="Y389" s="10"/>
      <c r="Z389" s="43"/>
      <c r="AA389" s="10"/>
      <c r="AB389" s="10"/>
      <c r="AC389" s="10"/>
      <c r="AD389" s="10"/>
      <c r="AE389" s="10"/>
      <c r="AF389" s="10"/>
      <c r="AG389" s="1"/>
      <c r="AH389" s="28"/>
    </row>
    <row r="390" spans="1:34">
      <c r="A390" s="4">
        <v>386</v>
      </c>
      <c r="B390" s="10"/>
      <c r="C390" s="10"/>
      <c r="D390" s="27"/>
      <c r="E390" s="10"/>
      <c r="F390" s="10"/>
      <c r="G390" s="10"/>
      <c r="H390" s="10" t="s">
        <v>583</v>
      </c>
      <c r="I390" s="10"/>
      <c r="J390" s="28"/>
      <c r="K390" s="10"/>
      <c r="L390" s="1"/>
      <c r="M390" s="10"/>
      <c r="N390" s="10"/>
      <c r="O390" s="10"/>
      <c r="P390" s="10"/>
      <c r="Q390" s="10"/>
      <c r="R390" s="10"/>
      <c r="S390" s="28"/>
      <c r="T390" s="28"/>
      <c r="U390" s="28"/>
      <c r="V390" s="1"/>
      <c r="W390" s="1"/>
      <c r="X390" s="10"/>
      <c r="Y390" s="10"/>
      <c r="Z390" s="43"/>
      <c r="AA390" s="10"/>
      <c r="AB390" s="10"/>
      <c r="AC390" s="10"/>
      <c r="AD390" s="10"/>
      <c r="AE390" s="10"/>
      <c r="AF390" s="10"/>
      <c r="AG390" s="1"/>
      <c r="AH390" s="28"/>
    </row>
    <row r="391" spans="1:34">
      <c r="A391" s="4">
        <v>387</v>
      </c>
      <c r="B391" s="10"/>
      <c r="C391" s="10"/>
      <c r="D391" s="27"/>
      <c r="E391" s="10"/>
      <c r="F391" s="10"/>
      <c r="G391" s="10"/>
      <c r="H391" s="10" t="s">
        <v>583</v>
      </c>
      <c r="I391" s="10"/>
      <c r="J391" s="28"/>
      <c r="K391" s="10"/>
      <c r="L391" s="1"/>
      <c r="M391" s="10"/>
      <c r="N391" s="10"/>
      <c r="O391" s="10"/>
      <c r="P391" s="10"/>
      <c r="Q391" s="10"/>
      <c r="R391" s="10"/>
      <c r="S391" s="28"/>
      <c r="T391" s="28"/>
      <c r="U391" s="28"/>
      <c r="V391" s="1"/>
      <c r="W391" s="1"/>
      <c r="X391" s="10"/>
      <c r="Y391" s="10"/>
      <c r="Z391" s="43"/>
      <c r="AA391" s="10"/>
      <c r="AB391" s="10"/>
      <c r="AC391" s="10"/>
      <c r="AD391" s="10"/>
      <c r="AE391" s="10"/>
      <c r="AF391" s="10"/>
      <c r="AG391" s="1"/>
      <c r="AH391" s="28"/>
    </row>
    <row r="392" spans="1:34">
      <c r="A392" s="4">
        <v>388</v>
      </c>
      <c r="B392" s="10"/>
      <c r="C392" s="10"/>
      <c r="D392" s="27"/>
      <c r="E392" s="10"/>
      <c r="F392" s="10"/>
      <c r="G392" s="10"/>
      <c r="H392" s="10" t="s">
        <v>583</v>
      </c>
      <c r="I392" s="10"/>
      <c r="J392" s="28"/>
      <c r="K392" s="10"/>
      <c r="L392" s="1"/>
      <c r="M392" s="10"/>
      <c r="N392" s="10"/>
      <c r="O392" s="10"/>
      <c r="P392" s="10"/>
      <c r="Q392" s="10"/>
      <c r="R392" s="10"/>
      <c r="S392" s="28"/>
      <c r="T392" s="28"/>
      <c r="U392" s="28"/>
      <c r="V392" s="1"/>
      <c r="W392" s="1"/>
      <c r="X392" s="10"/>
      <c r="Y392" s="10"/>
      <c r="Z392" s="43"/>
      <c r="AA392" s="10"/>
      <c r="AB392" s="10"/>
      <c r="AC392" s="10"/>
      <c r="AD392" s="10"/>
      <c r="AE392" s="10"/>
      <c r="AF392" s="10"/>
      <c r="AG392" s="1"/>
      <c r="AH392" s="28"/>
    </row>
    <row r="393" spans="1:34">
      <c r="A393" s="4">
        <v>389</v>
      </c>
      <c r="B393" s="10"/>
      <c r="C393" s="10"/>
      <c r="D393" s="27"/>
      <c r="E393" s="10"/>
      <c r="F393" s="10"/>
      <c r="G393" s="10"/>
      <c r="H393" s="10" t="s">
        <v>583</v>
      </c>
      <c r="I393" s="10"/>
      <c r="J393" s="28"/>
      <c r="K393" s="10"/>
      <c r="L393" s="1"/>
      <c r="M393" s="10"/>
      <c r="N393" s="10"/>
      <c r="O393" s="10"/>
      <c r="P393" s="10"/>
      <c r="Q393" s="10"/>
      <c r="R393" s="10"/>
      <c r="S393" s="28"/>
      <c r="T393" s="28"/>
      <c r="U393" s="28"/>
      <c r="V393" s="1"/>
      <c r="W393" s="1"/>
      <c r="X393" s="10"/>
      <c r="Y393" s="10"/>
      <c r="Z393" s="43"/>
      <c r="AA393" s="10"/>
      <c r="AB393" s="10"/>
      <c r="AC393" s="10"/>
      <c r="AD393" s="10"/>
      <c r="AE393" s="10"/>
      <c r="AF393" s="10"/>
      <c r="AG393" s="1"/>
      <c r="AH393" s="28"/>
    </row>
    <row r="394" spans="1:34">
      <c r="A394" s="4">
        <v>390</v>
      </c>
      <c r="B394" s="10"/>
      <c r="C394" s="10"/>
      <c r="D394" s="27"/>
      <c r="E394" s="10"/>
      <c r="F394" s="10"/>
      <c r="G394" s="10"/>
      <c r="H394" s="10" t="s">
        <v>583</v>
      </c>
      <c r="I394" s="10"/>
      <c r="J394" s="28"/>
      <c r="K394" s="10"/>
      <c r="L394" s="1"/>
      <c r="M394" s="10"/>
      <c r="N394" s="10"/>
      <c r="O394" s="10"/>
      <c r="P394" s="10"/>
      <c r="Q394" s="10"/>
      <c r="R394" s="10"/>
      <c r="S394" s="28"/>
      <c r="T394" s="28"/>
      <c r="U394" s="28"/>
      <c r="V394" s="1"/>
      <c r="W394" s="1"/>
      <c r="X394" s="10"/>
      <c r="Y394" s="10"/>
      <c r="Z394" s="43"/>
      <c r="AA394" s="10"/>
      <c r="AB394" s="10"/>
      <c r="AC394" s="10"/>
      <c r="AD394" s="10"/>
      <c r="AE394" s="10"/>
      <c r="AF394" s="10"/>
      <c r="AG394" s="1"/>
      <c r="AH394" s="28"/>
    </row>
    <row r="395" spans="1:34">
      <c r="A395" s="4">
        <v>391</v>
      </c>
      <c r="B395" s="10"/>
      <c r="C395" s="10"/>
      <c r="D395" s="27"/>
      <c r="E395" s="10"/>
      <c r="F395" s="10"/>
      <c r="G395" s="10"/>
      <c r="H395" s="10" t="s">
        <v>583</v>
      </c>
      <c r="I395" s="10"/>
      <c r="J395" s="28"/>
      <c r="K395" s="10"/>
      <c r="L395" s="1"/>
      <c r="M395" s="10"/>
      <c r="N395" s="10"/>
      <c r="O395" s="10"/>
      <c r="P395" s="10"/>
      <c r="Q395" s="10"/>
      <c r="R395" s="10"/>
      <c r="S395" s="28"/>
      <c r="T395" s="28"/>
      <c r="U395" s="28"/>
      <c r="V395" s="1"/>
      <c r="W395" s="1"/>
      <c r="X395" s="10"/>
      <c r="Y395" s="10"/>
      <c r="Z395" s="43"/>
      <c r="AA395" s="10"/>
      <c r="AB395" s="10"/>
      <c r="AC395" s="10"/>
      <c r="AD395" s="10"/>
      <c r="AE395" s="10"/>
      <c r="AF395" s="10"/>
      <c r="AG395" s="1"/>
      <c r="AH395" s="28"/>
    </row>
    <row r="396" spans="1:34">
      <c r="A396" s="4">
        <v>392</v>
      </c>
      <c r="B396" s="10"/>
      <c r="C396" s="10"/>
      <c r="D396" s="27"/>
      <c r="E396" s="10"/>
      <c r="F396" s="10"/>
      <c r="G396" s="10"/>
      <c r="H396" s="10" t="s">
        <v>583</v>
      </c>
      <c r="I396" s="10"/>
      <c r="J396" s="28"/>
      <c r="K396" s="10"/>
      <c r="L396" s="1"/>
      <c r="M396" s="10"/>
      <c r="N396" s="10"/>
      <c r="O396" s="10"/>
      <c r="P396" s="10"/>
      <c r="Q396" s="10"/>
      <c r="R396" s="10"/>
      <c r="S396" s="28"/>
      <c r="T396" s="28"/>
      <c r="U396" s="28"/>
      <c r="V396" s="1"/>
      <c r="W396" s="1"/>
      <c r="X396" s="10"/>
      <c r="Y396" s="10"/>
      <c r="Z396" s="43"/>
      <c r="AA396" s="10"/>
      <c r="AB396" s="10"/>
      <c r="AC396" s="10"/>
      <c r="AD396" s="10"/>
      <c r="AE396" s="10"/>
      <c r="AF396" s="10"/>
      <c r="AG396" s="1"/>
      <c r="AH396" s="28"/>
    </row>
    <row r="397" spans="1:34">
      <c r="A397" s="4">
        <v>393</v>
      </c>
      <c r="B397" s="10"/>
      <c r="C397" s="10"/>
      <c r="D397" s="27"/>
      <c r="E397" s="10"/>
      <c r="F397" s="10"/>
      <c r="G397" s="10"/>
      <c r="H397" s="10" t="s">
        <v>583</v>
      </c>
      <c r="I397" s="10"/>
      <c r="J397" s="28"/>
      <c r="K397" s="10"/>
      <c r="L397" s="1"/>
      <c r="M397" s="10"/>
      <c r="N397" s="10"/>
      <c r="O397" s="10"/>
      <c r="P397" s="10"/>
      <c r="Q397" s="10"/>
      <c r="R397" s="10"/>
      <c r="S397" s="28"/>
      <c r="T397" s="28"/>
      <c r="U397" s="28"/>
      <c r="V397" s="1"/>
      <c r="W397" s="1"/>
      <c r="X397" s="10"/>
      <c r="Y397" s="10"/>
      <c r="Z397" s="43"/>
      <c r="AA397" s="10"/>
      <c r="AB397" s="10"/>
      <c r="AC397" s="10"/>
      <c r="AD397" s="10"/>
      <c r="AE397" s="10"/>
      <c r="AF397" s="10"/>
      <c r="AG397" s="1"/>
      <c r="AH397" s="28"/>
    </row>
    <row r="398" spans="1:34">
      <c r="A398" s="4">
        <v>394</v>
      </c>
      <c r="B398" s="10"/>
      <c r="C398" s="10"/>
      <c r="D398" s="27"/>
      <c r="E398" s="10"/>
      <c r="F398" s="10"/>
      <c r="G398" s="10"/>
      <c r="H398" s="10" t="s">
        <v>583</v>
      </c>
      <c r="I398" s="10"/>
      <c r="J398" s="28"/>
      <c r="K398" s="10"/>
      <c r="L398" s="1"/>
      <c r="M398" s="10"/>
      <c r="N398" s="10"/>
      <c r="O398" s="10"/>
      <c r="P398" s="10"/>
      <c r="Q398" s="10"/>
      <c r="R398" s="10"/>
      <c r="S398" s="28"/>
      <c r="T398" s="28"/>
      <c r="U398" s="28"/>
      <c r="V398" s="1"/>
      <c r="W398" s="1"/>
      <c r="X398" s="10"/>
      <c r="Y398" s="10"/>
      <c r="Z398" s="43"/>
      <c r="AA398" s="10"/>
      <c r="AB398" s="10"/>
      <c r="AC398" s="10"/>
      <c r="AD398" s="10"/>
      <c r="AE398" s="10"/>
      <c r="AF398" s="10"/>
      <c r="AG398" s="1"/>
      <c r="AH398" s="28"/>
    </row>
    <row r="399" spans="1:34">
      <c r="A399" s="4">
        <v>395</v>
      </c>
      <c r="B399" s="10"/>
      <c r="C399" s="10"/>
      <c r="D399" s="27"/>
      <c r="E399" s="10"/>
      <c r="F399" s="10"/>
      <c r="G399" s="10"/>
      <c r="H399" s="10" t="s">
        <v>583</v>
      </c>
      <c r="I399" s="10"/>
      <c r="J399" s="28"/>
      <c r="K399" s="10"/>
      <c r="L399" s="1"/>
      <c r="M399" s="10"/>
      <c r="N399" s="10"/>
      <c r="O399" s="10"/>
      <c r="P399" s="10"/>
      <c r="Q399" s="10"/>
      <c r="R399" s="10"/>
      <c r="S399" s="28"/>
      <c r="T399" s="28"/>
      <c r="U399" s="28"/>
      <c r="V399" s="1"/>
      <c r="W399" s="1"/>
      <c r="X399" s="10"/>
      <c r="Y399" s="10"/>
      <c r="Z399" s="43"/>
      <c r="AA399" s="10"/>
      <c r="AB399" s="10"/>
      <c r="AC399" s="10"/>
      <c r="AD399" s="10"/>
      <c r="AE399" s="10"/>
      <c r="AF399" s="10"/>
      <c r="AG399" s="1"/>
      <c r="AH399" s="28"/>
    </row>
    <row r="400" spans="1:34">
      <c r="A400" s="4">
        <v>396</v>
      </c>
      <c r="B400" s="10"/>
      <c r="C400" s="10"/>
      <c r="D400" s="27"/>
      <c r="E400" s="10"/>
      <c r="F400" s="10"/>
      <c r="G400" s="10"/>
      <c r="H400" s="10" t="s">
        <v>583</v>
      </c>
      <c r="I400" s="10"/>
      <c r="J400" s="28"/>
      <c r="K400" s="10"/>
      <c r="L400" s="1"/>
      <c r="M400" s="10"/>
      <c r="N400" s="10"/>
      <c r="O400" s="10"/>
      <c r="P400" s="10"/>
      <c r="Q400" s="10"/>
      <c r="R400" s="10"/>
      <c r="S400" s="28"/>
      <c r="T400" s="28"/>
      <c r="U400" s="28"/>
      <c r="V400" s="1"/>
      <c r="W400" s="1"/>
      <c r="X400" s="10"/>
      <c r="Y400" s="10"/>
      <c r="Z400" s="43"/>
      <c r="AA400" s="10"/>
      <c r="AB400" s="10"/>
      <c r="AC400" s="10"/>
      <c r="AD400" s="10"/>
      <c r="AE400" s="10"/>
      <c r="AF400" s="10"/>
      <c r="AG400" s="1"/>
      <c r="AH400" s="28"/>
    </row>
    <row r="401" spans="1:34">
      <c r="A401" s="4">
        <v>397</v>
      </c>
      <c r="B401" s="10"/>
      <c r="C401" s="10"/>
      <c r="D401" s="27"/>
      <c r="E401" s="10"/>
      <c r="F401" s="10"/>
      <c r="G401" s="10"/>
      <c r="H401" s="10" t="s">
        <v>583</v>
      </c>
      <c r="I401" s="10"/>
      <c r="J401" s="28"/>
      <c r="K401" s="10"/>
      <c r="L401" s="1"/>
      <c r="M401" s="10"/>
      <c r="N401" s="10"/>
      <c r="O401" s="10"/>
      <c r="P401" s="10"/>
      <c r="Q401" s="10"/>
      <c r="R401" s="10"/>
      <c r="S401" s="28"/>
      <c r="T401" s="28"/>
      <c r="U401" s="28"/>
      <c r="V401" s="1"/>
      <c r="W401" s="1"/>
      <c r="X401" s="10"/>
      <c r="Y401" s="10"/>
      <c r="Z401" s="43"/>
      <c r="AA401" s="10"/>
      <c r="AB401" s="10"/>
      <c r="AC401" s="10"/>
      <c r="AD401" s="10"/>
      <c r="AE401" s="10"/>
      <c r="AF401" s="10"/>
      <c r="AG401" s="1"/>
      <c r="AH401" s="28"/>
    </row>
    <row r="402" spans="1:34">
      <c r="A402" s="4">
        <v>398</v>
      </c>
      <c r="B402" s="10"/>
      <c r="C402" s="10"/>
      <c r="D402" s="27"/>
      <c r="E402" s="10"/>
      <c r="F402" s="10"/>
      <c r="G402" s="10"/>
      <c r="H402" s="10" t="s">
        <v>583</v>
      </c>
      <c r="I402" s="10"/>
      <c r="J402" s="28"/>
      <c r="K402" s="10"/>
      <c r="L402" s="1"/>
      <c r="M402" s="10"/>
      <c r="N402" s="10"/>
      <c r="O402" s="10"/>
      <c r="P402" s="10"/>
      <c r="Q402" s="10"/>
      <c r="R402" s="10"/>
      <c r="S402" s="28"/>
      <c r="T402" s="28"/>
      <c r="U402" s="28"/>
      <c r="V402" s="1"/>
      <c r="W402" s="1"/>
      <c r="X402" s="10"/>
      <c r="Y402" s="10"/>
      <c r="Z402" s="43"/>
      <c r="AA402" s="10"/>
      <c r="AB402" s="10"/>
      <c r="AC402" s="10"/>
      <c r="AD402" s="10"/>
      <c r="AE402" s="10"/>
      <c r="AF402" s="10"/>
      <c r="AG402" s="1"/>
      <c r="AH402" s="28"/>
    </row>
    <row r="403" spans="1:34">
      <c r="A403" s="4">
        <v>399</v>
      </c>
      <c r="B403" s="10"/>
      <c r="C403" s="10"/>
      <c r="D403" s="27"/>
      <c r="E403" s="10"/>
      <c r="F403" s="10"/>
      <c r="G403" s="10"/>
      <c r="H403" s="10" t="s">
        <v>583</v>
      </c>
      <c r="I403" s="10"/>
      <c r="J403" s="28"/>
      <c r="K403" s="10"/>
      <c r="L403" s="1"/>
      <c r="M403" s="10"/>
      <c r="N403" s="10"/>
      <c r="O403" s="10"/>
      <c r="P403" s="10"/>
      <c r="Q403" s="10"/>
      <c r="R403" s="10"/>
      <c r="S403" s="28"/>
      <c r="T403" s="28"/>
      <c r="U403" s="28"/>
      <c r="V403" s="1"/>
      <c r="W403" s="1"/>
      <c r="X403" s="10"/>
      <c r="Y403" s="10"/>
      <c r="Z403" s="43"/>
      <c r="AA403" s="10"/>
      <c r="AB403" s="10"/>
      <c r="AC403" s="10"/>
      <c r="AD403" s="10"/>
      <c r="AE403" s="10"/>
      <c r="AF403" s="10"/>
      <c r="AG403" s="1"/>
      <c r="AH403" s="28"/>
    </row>
    <row r="404" spans="1:34">
      <c r="A404" s="4">
        <v>400</v>
      </c>
      <c r="B404" s="10"/>
      <c r="C404" s="10"/>
      <c r="D404" s="27"/>
      <c r="E404" s="10"/>
      <c r="F404" s="10"/>
      <c r="G404" s="10"/>
      <c r="H404" s="10" t="s">
        <v>583</v>
      </c>
      <c r="I404" s="10"/>
      <c r="J404" s="28"/>
      <c r="K404" s="10"/>
      <c r="L404" s="1"/>
      <c r="M404" s="10"/>
      <c r="N404" s="10"/>
      <c r="O404" s="10"/>
      <c r="P404" s="10"/>
      <c r="Q404" s="10"/>
      <c r="R404" s="10"/>
      <c r="S404" s="28"/>
      <c r="T404" s="28"/>
      <c r="U404" s="28"/>
      <c r="V404" s="1"/>
      <c r="W404" s="1"/>
      <c r="X404" s="10"/>
      <c r="Y404" s="10"/>
      <c r="Z404" s="43"/>
      <c r="AA404" s="10"/>
      <c r="AB404" s="10"/>
      <c r="AC404" s="10"/>
      <c r="AD404" s="10"/>
      <c r="AE404" s="10"/>
      <c r="AF404" s="10"/>
      <c r="AG404" s="1"/>
      <c r="AH404" s="28"/>
    </row>
    <row r="405" spans="1:34">
      <c r="A405" s="4">
        <v>401</v>
      </c>
      <c r="B405" s="10"/>
      <c r="C405" s="10"/>
      <c r="D405" s="27"/>
      <c r="E405" s="10"/>
      <c r="F405" s="10"/>
      <c r="G405" s="10"/>
      <c r="H405" s="10" t="s">
        <v>583</v>
      </c>
      <c r="I405" s="10"/>
      <c r="J405" s="28"/>
      <c r="K405" s="10"/>
      <c r="L405" s="1"/>
      <c r="M405" s="10"/>
      <c r="N405" s="10"/>
      <c r="O405" s="10"/>
      <c r="P405" s="10"/>
      <c r="Q405" s="10"/>
      <c r="R405" s="10"/>
      <c r="S405" s="28"/>
      <c r="T405" s="28"/>
      <c r="U405" s="28"/>
      <c r="V405" s="1"/>
      <c r="W405" s="1"/>
      <c r="X405" s="10"/>
      <c r="Y405" s="10"/>
      <c r="Z405" s="43"/>
      <c r="AA405" s="10"/>
      <c r="AB405" s="10"/>
      <c r="AC405" s="10"/>
      <c r="AD405" s="10"/>
      <c r="AE405" s="10"/>
      <c r="AF405" s="10"/>
      <c r="AG405" s="1"/>
      <c r="AH405" s="28"/>
    </row>
    <row r="406" spans="1:34">
      <c r="A406" s="4">
        <v>402</v>
      </c>
      <c r="B406" s="10"/>
      <c r="C406" s="10"/>
      <c r="D406" s="27"/>
      <c r="E406" s="10"/>
      <c r="F406" s="10"/>
      <c r="G406" s="10"/>
      <c r="H406" s="10" t="s">
        <v>583</v>
      </c>
      <c r="I406" s="10"/>
      <c r="J406" s="28"/>
      <c r="K406" s="10"/>
      <c r="L406" s="1"/>
      <c r="M406" s="10"/>
      <c r="N406" s="10"/>
      <c r="O406" s="10"/>
      <c r="P406" s="10"/>
      <c r="Q406" s="10"/>
      <c r="R406" s="10"/>
      <c r="S406" s="28"/>
      <c r="T406" s="28"/>
      <c r="U406" s="28"/>
      <c r="V406" s="1"/>
      <c r="W406" s="1"/>
      <c r="X406" s="10"/>
      <c r="Y406" s="10"/>
      <c r="Z406" s="43"/>
      <c r="AA406" s="10"/>
      <c r="AB406" s="10"/>
      <c r="AC406" s="10"/>
      <c r="AD406" s="10"/>
      <c r="AE406" s="10"/>
      <c r="AF406" s="10"/>
      <c r="AG406" s="1"/>
      <c r="AH406" s="28"/>
    </row>
    <row r="407" spans="1:34">
      <c r="A407" s="4">
        <v>403</v>
      </c>
      <c r="B407" s="10"/>
      <c r="C407" s="10"/>
      <c r="D407" s="27"/>
      <c r="E407" s="10"/>
      <c r="F407" s="10"/>
      <c r="G407" s="10"/>
      <c r="H407" s="10" t="s">
        <v>583</v>
      </c>
      <c r="I407" s="10"/>
      <c r="J407" s="28"/>
      <c r="K407" s="10"/>
      <c r="L407" s="1"/>
      <c r="M407" s="10"/>
      <c r="N407" s="10"/>
      <c r="O407" s="10"/>
      <c r="P407" s="10"/>
      <c r="Q407" s="10"/>
      <c r="R407" s="10"/>
      <c r="S407" s="28"/>
      <c r="T407" s="28"/>
      <c r="U407" s="28"/>
      <c r="V407" s="1"/>
      <c r="W407" s="1"/>
      <c r="X407" s="10"/>
      <c r="Y407" s="10"/>
      <c r="Z407" s="43"/>
      <c r="AA407" s="10"/>
      <c r="AB407" s="10"/>
      <c r="AC407" s="10"/>
      <c r="AD407" s="10"/>
      <c r="AE407" s="10"/>
      <c r="AF407" s="10"/>
      <c r="AG407" s="1"/>
      <c r="AH407" s="28"/>
    </row>
    <row r="408" spans="1:34">
      <c r="A408" s="4">
        <v>404</v>
      </c>
      <c r="B408" s="10"/>
      <c r="C408" s="10"/>
      <c r="D408" s="27"/>
      <c r="E408" s="10"/>
      <c r="F408" s="10"/>
      <c r="G408" s="10"/>
      <c r="H408" s="10" t="s">
        <v>583</v>
      </c>
      <c r="I408" s="10"/>
      <c r="J408" s="28"/>
      <c r="K408" s="10"/>
      <c r="L408" s="1"/>
      <c r="M408" s="10"/>
      <c r="N408" s="10"/>
      <c r="O408" s="10"/>
      <c r="P408" s="10"/>
      <c r="Q408" s="10"/>
      <c r="R408" s="10"/>
      <c r="S408" s="28"/>
      <c r="T408" s="28"/>
      <c r="U408" s="28"/>
      <c r="V408" s="1"/>
      <c r="W408" s="1"/>
      <c r="X408" s="10"/>
      <c r="Y408" s="10"/>
      <c r="Z408" s="43"/>
      <c r="AA408" s="10"/>
      <c r="AB408" s="10"/>
      <c r="AC408" s="10"/>
      <c r="AD408" s="10"/>
      <c r="AE408" s="10"/>
      <c r="AF408" s="10"/>
      <c r="AG408" s="1"/>
      <c r="AH408" s="28"/>
    </row>
    <row r="409" spans="1:34">
      <c r="A409" s="4">
        <v>405</v>
      </c>
      <c r="B409" s="10"/>
      <c r="C409" s="10"/>
      <c r="D409" s="27"/>
      <c r="E409" s="10"/>
      <c r="F409" s="10"/>
      <c r="G409" s="10"/>
      <c r="H409" s="10" t="s">
        <v>583</v>
      </c>
      <c r="I409" s="10"/>
      <c r="J409" s="28"/>
      <c r="K409" s="10"/>
      <c r="L409" s="1"/>
      <c r="M409" s="10"/>
      <c r="N409" s="10"/>
      <c r="O409" s="10"/>
      <c r="P409" s="10"/>
      <c r="Q409" s="10"/>
      <c r="R409" s="10"/>
      <c r="S409" s="28"/>
      <c r="T409" s="28"/>
      <c r="U409" s="28"/>
      <c r="V409" s="1"/>
      <c r="W409" s="1"/>
      <c r="X409" s="10"/>
      <c r="Y409" s="10"/>
      <c r="Z409" s="43"/>
      <c r="AA409" s="10"/>
      <c r="AB409" s="10"/>
      <c r="AC409" s="10"/>
      <c r="AD409" s="10"/>
      <c r="AE409" s="10"/>
      <c r="AF409" s="10"/>
      <c r="AG409" s="1"/>
      <c r="AH409" s="28"/>
    </row>
    <row r="410" spans="1:34">
      <c r="A410" s="4">
        <v>406</v>
      </c>
      <c r="B410" s="10"/>
      <c r="C410" s="10"/>
      <c r="D410" s="27"/>
      <c r="E410" s="10"/>
      <c r="F410" s="10"/>
      <c r="G410" s="10"/>
      <c r="H410" s="10" t="s">
        <v>583</v>
      </c>
      <c r="I410" s="10"/>
      <c r="J410" s="28"/>
      <c r="K410" s="10"/>
      <c r="L410" s="1"/>
      <c r="M410" s="10"/>
      <c r="N410" s="10"/>
      <c r="O410" s="10"/>
      <c r="P410" s="10"/>
      <c r="Q410" s="10"/>
      <c r="R410" s="10"/>
      <c r="S410" s="28"/>
      <c r="T410" s="28"/>
      <c r="U410" s="28"/>
      <c r="V410" s="1"/>
      <c r="W410" s="1"/>
      <c r="X410" s="10"/>
      <c r="Y410" s="10"/>
      <c r="Z410" s="43"/>
      <c r="AA410" s="10"/>
      <c r="AB410" s="10"/>
      <c r="AC410" s="10"/>
      <c r="AD410" s="10"/>
      <c r="AE410" s="10"/>
      <c r="AF410" s="10"/>
      <c r="AG410" s="1"/>
      <c r="AH410" s="28"/>
    </row>
    <row r="411" spans="1:34">
      <c r="A411" s="4">
        <v>407</v>
      </c>
      <c r="B411" s="10"/>
      <c r="C411" s="10"/>
      <c r="D411" s="27"/>
      <c r="E411" s="10"/>
      <c r="F411" s="10"/>
      <c r="G411" s="10"/>
      <c r="H411" s="10" t="s">
        <v>583</v>
      </c>
      <c r="I411" s="10"/>
      <c r="J411" s="28"/>
      <c r="K411" s="10"/>
      <c r="L411" s="1"/>
      <c r="M411" s="10"/>
      <c r="N411" s="10"/>
      <c r="O411" s="10"/>
      <c r="P411" s="10"/>
      <c r="Q411" s="10"/>
      <c r="R411" s="10"/>
      <c r="S411" s="28"/>
      <c r="T411" s="28"/>
      <c r="U411" s="28"/>
      <c r="V411" s="1"/>
      <c r="W411" s="1"/>
      <c r="X411" s="10"/>
      <c r="Y411" s="10"/>
      <c r="Z411" s="43"/>
      <c r="AA411" s="10"/>
      <c r="AB411" s="10"/>
      <c r="AC411" s="10"/>
      <c r="AD411" s="10"/>
      <c r="AE411" s="10"/>
      <c r="AF411" s="10"/>
      <c r="AG411" s="1"/>
      <c r="AH411" s="28"/>
    </row>
    <row r="412" spans="1:34">
      <c r="A412" s="4">
        <v>408</v>
      </c>
      <c r="B412" s="10"/>
      <c r="C412" s="10"/>
      <c r="D412" s="27"/>
      <c r="E412" s="10"/>
      <c r="F412" s="10"/>
      <c r="G412" s="10"/>
      <c r="H412" s="10" t="s">
        <v>583</v>
      </c>
      <c r="I412" s="10"/>
      <c r="J412" s="28"/>
      <c r="K412" s="10"/>
      <c r="L412" s="1"/>
      <c r="M412" s="10"/>
      <c r="N412" s="10"/>
      <c r="O412" s="10"/>
      <c r="P412" s="10"/>
      <c r="Q412" s="10"/>
      <c r="R412" s="10"/>
      <c r="S412" s="28"/>
      <c r="T412" s="28"/>
      <c r="U412" s="28"/>
      <c r="V412" s="1"/>
      <c r="W412" s="1"/>
      <c r="X412" s="10"/>
      <c r="Y412" s="10"/>
      <c r="Z412" s="43"/>
      <c r="AA412" s="10"/>
      <c r="AB412" s="10"/>
      <c r="AC412" s="10"/>
      <c r="AD412" s="10"/>
      <c r="AE412" s="10"/>
      <c r="AF412" s="10"/>
      <c r="AG412" s="1"/>
      <c r="AH412" s="28"/>
    </row>
    <row r="413" spans="1:34">
      <c r="A413" s="4">
        <v>409</v>
      </c>
      <c r="B413" s="10"/>
      <c r="C413" s="10"/>
      <c r="D413" s="27"/>
      <c r="E413" s="10"/>
      <c r="F413" s="10"/>
      <c r="G413" s="10"/>
      <c r="H413" s="10" t="s">
        <v>583</v>
      </c>
      <c r="I413" s="10"/>
      <c r="J413" s="28"/>
      <c r="K413" s="10"/>
      <c r="L413" s="1"/>
      <c r="M413" s="10"/>
      <c r="N413" s="10"/>
      <c r="O413" s="10"/>
      <c r="P413" s="10"/>
      <c r="Q413" s="10"/>
      <c r="R413" s="10"/>
      <c r="S413" s="28"/>
      <c r="T413" s="28"/>
      <c r="U413" s="28"/>
      <c r="V413" s="1"/>
      <c r="W413" s="1"/>
      <c r="X413" s="10"/>
      <c r="Y413" s="10"/>
      <c r="Z413" s="43"/>
      <c r="AA413" s="10"/>
      <c r="AB413" s="10"/>
      <c r="AC413" s="10"/>
      <c r="AD413" s="10"/>
      <c r="AE413" s="10"/>
      <c r="AF413" s="10"/>
      <c r="AG413" s="1"/>
      <c r="AH413" s="28"/>
    </row>
    <row r="414" spans="1:34">
      <c r="A414" s="4">
        <v>410</v>
      </c>
      <c r="B414" s="10"/>
      <c r="C414" s="10"/>
      <c r="D414" s="27"/>
      <c r="E414" s="10"/>
      <c r="F414" s="10"/>
      <c r="G414" s="10"/>
      <c r="H414" s="10" t="s">
        <v>583</v>
      </c>
      <c r="I414" s="10"/>
      <c r="J414" s="28"/>
      <c r="K414" s="10"/>
      <c r="L414" s="1"/>
      <c r="M414" s="10"/>
      <c r="N414" s="10"/>
      <c r="O414" s="10"/>
      <c r="P414" s="10"/>
      <c r="Q414" s="10"/>
      <c r="R414" s="10"/>
      <c r="S414" s="28"/>
      <c r="T414" s="28"/>
      <c r="U414" s="28"/>
      <c r="V414" s="1"/>
      <c r="W414" s="1"/>
      <c r="X414" s="10"/>
      <c r="Y414" s="10"/>
      <c r="Z414" s="43"/>
      <c r="AA414" s="10"/>
      <c r="AB414" s="10"/>
      <c r="AC414" s="10"/>
      <c r="AD414" s="10"/>
      <c r="AE414" s="10"/>
      <c r="AF414" s="10"/>
      <c r="AG414" s="1"/>
      <c r="AH414" s="28"/>
    </row>
    <row r="415" spans="1:34">
      <c r="A415" s="4">
        <v>411</v>
      </c>
      <c r="B415" s="10"/>
      <c r="C415" s="10"/>
      <c r="D415" s="27"/>
      <c r="E415" s="10"/>
      <c r="F415" s="10"/>
      <c r="G415" s="10"/>
      <c r="H415" s="10" t="s">
        <v>583</v>
      </c>
      <c r="I415" s="10"/>
      <c r="J415" s="28"/>
      <c r="K415" s="10"/>
      <c r="L415" s="1"/>
      <c r="M415" s="10"/>
      <c r="N415" s="10"/>
      <c r="O415" s="10"/>
      <c r="P415" s="10"/>
      <c r="Q415" s="10"/>
      <c r="R415" s="10"/>
      <c r="S415" s="28"/>
      <c r="T415" s="28"/>
      <c r="U415" s="28"/>
      <c r="V415" s="1"/>
      <c r="W415" s="1"/>
      <c r="X415" s="10"/>
      <c r="Y415" s="10"/>
      <c r="Z415" s="43"/>
      <c r="AA415" s="10"/>
      <c r="AB415" s="10"/>
      <c r="AC415" s="10"/>
      <c r="AD415" s="10"/>
      <c r="AE415" s="10"/>
      <c r="AF415" s="10"/>
      <c r="AG415" s="1"/>
      <c r="AH415" s="28"/>
    </row>
    <row r="416" spans="1:34">
      <c r="A416" s="4">
        <v>412</v>
      </c>
      <c r="B416" s="10"/>
      <c r="C416" s="10"/>
      <c r="D416" s="27"/>
      <c r="E416" s="10"/>
      <c r="F416" s="10"/>
      <c r="G416" s="10"/>
      <c r="H416" s="10" t="s">
        <v>583</v>
      </c>
      <c r="I416" s="10"/>
      <c r="J416" s="28"/>
      <c r="K416" s="10"/>
      <c r="L416" s="1"/>
      <c r="M416" s="10"/>
      <c r="N416" s="10"/>
      <c r="O416" s="10"/>
      <c r="P416" s="10"/>
      <c r="Q416" s="10"/>
      <c r="R416" s="10"/>
      <c r="S416" s="28"/>
      <c r="T416" s="28"/>
      <c r="U416" s="28"/>
      <c r="V416" s="1"/>
      <c r="W416" s="1"/>
      <c r="X416" s="10"/>
      <c r="Y416" s="10"/>
      <c r="Z416" s="43"/>
      <c r="AA416" s="10"/>
      <c r="AB416" s="10"/>
      <c r="AC416" s="10"/>
      <c r="AD416" s="10"/>
      <c r="AE416" s="10"/>
      <c r="AF416" s="10"/>
      <c r="AG416" s="1"/>
      <c r="AH416" s="28"/>
    </row>
    <row r="417" spans="1:34">
      <c r="A417" s="4">
        <v>413</v>
      </c>
      <c r="B417" s="10"/>
      <c r="C417" s="10"/>
      <c r="D417" s="27"/>
      <c r="E417" s="10"/>
      <c r="F417" s="10"/>
      <c r="G417" s="10"/>
      <c r="H417" s="10" t="s">
        <v>583</v>
      </c>
      <c r="I417" s="10"/>
      <c r="J417" s="28"/>
      <c r="K417" s="10"/>
      <c r="L417" s="1"/>
      <c r="M417" s="10"/>
      <c r="N417" s="10"/>
      <c r="O417" s="10"/>
      <c r="P417" s="10"/>
      <c r="Q417" s="10"/>
      <c r="R417" s="10"/>
      <c r="S417" s="28"/>
      <c r="T417" s="28"/>
      <c r="U417" s="28"/>
      <c r="V417" s="1"/>
      <c r="W417" s="1"/>
      <c r="X417" s="10"/>
      <c r="Y417" s="10"/>
      <c r="Z417" s="43"/>
      <c r="AA417" s="10"/>
      <c r="AB417" s="10"/>
      <c r="AC417" s="10"/>
      <c r="AD417" s="10"/>
      <c r="AE417" s="10"/>
      <c r="AF417" s="10"/>
      <c r="AG417" s="1"/>
      <c r="AH417" s="28"/>
    </row>
    <row r="418" spans="1:34">
      <c r="A418" s="4">
        <v>414</v>
      </c>
      <c r="B418" s="10"/>
      <c r="C418" s="10"/>
      <c r="D418" s="27"/>
      <c r="E418" s="10"/>
      <c r="F418" s="10"/>
      <c r="G418" s="10"/>
      <c r="H418" s="10" t="s">
        <v>583</v>
      </c>
      <c r="I418" s="10"/>
      <c r="J418" s="28"/>
      <c r="K418" s="10"/>
      <c r="L418" s="1"/>
      <c r="M418" s="10"/>
      <c r="N418" s="10"/>
      <c r="O418" s="10"/>
      <c r="P418" s="10"/>
      <c r="Q418" s="10"/>
      <c r="R418" s="10"/>
      <c r="S418" s="28"/>
      <c r="T418" s="28"/>
      <c r="U418" s="28"/>
      <c r="V418" s="1"/>
      <c r="W418" s="1"/>
      <c r="X418" s="10"/>
      <c r="Y418" s="10"/>
      <c r="Z418" s="43"/>
      <c r="AA418" s="10"/>
      <c r="AB418" s="10"/>
      <c r="AC418" s="10"/>
      <c r="AD418" s="10"/>
      <c r="AE418" s="10"/>
      <c r="AF418" s="10"/>
      <c r="AG418" s="1"/>
      <c r="AH418" s="28"/>
    </row>
    <row r="419" spans="1:34">
      <c r="A419" s="4">
        <v>415</v>
      </c>
      <c r="B419" s="10"/>
      <c r="C419" s="10"/>
      <c r="D419" s="27"/>
      <c r="E419" s="10"/>
      <c r="F419" s="10"/>
      <c r="G419" s="10"/>
      <c r="H419" s="10" t="s">
        <v>583</v>
      </c>
      <c r="I419" s="10"/>
      <c r="J419" s="28"/>
      <c r="K419" s="10"/>
      <c r="L419" s="1"/>
      <c r="M419" s="10"/>
      <c r="N419" s="10"/>
      <c r="O419" s="10"/>
      <c r="P419" s="10"/>
      <c r="Q419" s="10"/>
      <c r="R419" s="10"/>
      <c r="S419" s="28"/>
      <c r="T419" s="28"/>
      <c r="U419" s="28"/>
      <c r="V419" s="1"/>
      <c r="W419" s="1"/>
      <c r="X419" s="10"/>
      <c r="Y419" s="10"/>
      <c r="Z419" s="43"/>
      <c r="AA419" s="10"/>
      <c r="AB419" s="10"/>
      <c r="AC419" s="10"/>
      <c r="AD419" s="10"/>
      <c r="AE419" s="10"/>
      <c r="AF419" s="10"/>
      <c r="AG419" s="1"/>
      <c r="AH419" s="28"/>
    </row>
    <row r="420" spans="1:34">
      <c r="A420" s="4">
        <v>416</v>
      </c>
      <c r="B420" s="10"/>
      <c r="C420" s="10"/>
      <c r="D420" s="27"/>
      <c r="E420" s="10"/>
      <c r="F420" s="10"/>
      <c r="G420" s="10"/>
      <c r="H420" s="10" t="s">
        <v>583</v>
      </c>
      <c r="I420" s="10"/>
      <c r="J420" s="28"/>
      <c r="K420" s="10"/>
      <c r="L420" s="1"/>
      <c r="M420" s="10"/>
      <c r="N420" s="10"/>
      <c r="O420" s="10"/>
      <c r="P420" s="10"/>
      <c r="Q420" s="10"/>
      <c r="R420" s="10"/>
      <c r="S420" s="28"/>
      <c r="T420" s="28"/>
      <c r="U420" s="28"/>
      <c r="V420" s="1"/>
      <c r="W420" s="1"/>
      <c r="X420" s="10"/>
      <c r="Y420" s="10"/>
      <c r="Z420" s="43"/>
      <c r="AA420" s="10"/>
      <c r="AB420" s="10"/>
      <c r="AC420" s="10"/>
      <c r="AD420" s="10"/>
      <c r="AE420" s="10"/>
      <c r="AF420" s="10"/>
      <c r="AG420" s="1"/>
      <c r="AH420" s="28"/>
    </row>
    <row r="421" spans="1:34">
      <c r="A421" s="4">
        <v>417</v>
      </c>
      <c r="B421" s="10"/>
      <c r="C421" s="10"/>
      <c r="D421" s="27"/>
      <c r="E421" s="10"/>
      <c r="F421" s="10"/>
      <c r="G421" s="10"/>
      <c r="H421" s="10" t="s">
        <v>583</v>
      </c>
      <c r="I421" s="10"/>
      <c r="J421" s="28"/>
      <c r="K421" s="10"/>
      <c r="L421" s="1"/>
      <c r="M421" s="10"/>
      <c r="N421" s="10"/>
      <c r="O421" s="10"/>
      <c r="P421" s="10"/>
      <c r="Q421" s="10"/>
      <c r="R421" s="10"/>
      <c r="S421" s="28"/>
      <c r="T421" s="28"/>
      <c r="U421" s="28"/>
      <c r="V421" s="1"/>
      <c r="W421" s="1"/>
      <c r="X421" s="10"/>
      <c r="Y421" s="10"/>
      <c r="Z421" s="43"/>
      <c r="AA421" s="10"/>
      <c r="AB421" s="10"/>
      <c r="AC421" s="10"/>
      <c r="AD421" s="10"/>
      <c r="AE421" s="10"/>
      <c r="AF421" s="10"/>
      <c r="AG421" s="1"/>
      <c r="AH421" s="28"/>
    </row>
    <row r="422" spans="1:34">
      <c r="A422" s="4">
        <v>418</v>
      </c>
      <c r="B422" s="10"/>
      <c r="C422" s="10"/>
      <c r="D422" s="27"/>
      <c r="E422" s="10"/>
      <c r="F422" s="10"/>
      <c r="G422" s="10"/>
      <c r="H422" s="10" t="s">
        <v>583</v>
      </c>
      <c r="I422" s="10"/>
      <c r="J422" s="28"/>
      <c r="K422" s="10"/>
      <c r="L422" s="1"/>
      <c r="M422" s="10"/>
      <c r="N422" s="10"/>
      <c r="O422" s="10"/>
      <c r="P422" s="10"/>
      <c r="Q422" s="10"/>
      <c r="R422" s="10"/>
      <c r="S422" s="28"/>
      <c r="T422" s="28"/>
      <c r="U422" s="28"/>
      <c r="V422" s="1"/>
      <c r="W422" s="1"/>
      <c r="X422" s="10"/>
      <c r="Y422" s="10"/>
      <c r="Z422" s="43"/>
      <c r="AA422" s="10"/>
      <c r="AB422" s="10"/>
      <c r="AC422" s="10"/>
      <c r="AD422" s="10"/>
      <c r="AE422" s="10"/>
      <c r="AF422" s="10"/>
      <c r="AG422" s="1"/>
      <c r="AH422" s="28"/>
    </row>
    <row r="423" spans="1:34">
      <c r="A423" s="4">
        <v>419</v>
      </c>
      <c r="B423" s="10"/>
      <c r="C423" s="10"/>
      <c r="D423" s="27"/>
      <c r="E423" s="10"/>
      <c r="F423" s="10"/>
      <c r="G423" s="10"/>
      <c r="H423" s="10" t="s">
        <v>583</v>
      </c>
      <c r="I423" s="10"/>
      <c r="J423" s="28"/>
      <c r="K423" s="10"/>
      <c r="L423" s="1"/>
      <c r="M423" s="10"/>
      <c r="N423" s="10"/>
      <c r="O423" s="10"/>
      <c r="P423" s="10"/>
      <c r="Q423" s="10"/>
      <c r="R423" s="10"/>
      <c r="S423" s="28"/>
      <c r="T423" s="28"/>
      <c r="U423" s="28"/>
      <c r="V423" s="1"/>
      <c r="W423" s="1"/>
      <c r="X423" s="10"/>
      <c r="Y423" s="10"/>
      <c r="Z423" s="43"/>
      <c r="AA423" s="10"/>
      <c r="AB423" s="10"/>
      <c r="AC423" s="10"/>
      <c r="AD423" s="10"/>
      <c r="AE423" s="10"/>
      <c r="AF423" s="10"/>
      <c r="AG423" s="1"/>
      <c r="AH423" s="28"/>
    </row>
    <row r="424" spans="1:34">
      <c r="A424" s="4">
        <v>420</v>
      </c>
      <c r="B424" s="10"/>
      <c r="C424" s="10"/>
      <c r="D424" s="27"/>
      <c r="E424" s="10"/>
      <c r="F424" s="10"/>
      <c r="G424" s="10"/>
      <c r="H424" s="10" t="s">
        <v>583</v>
      </c>
      <c r="I424" s="10"/>
      <c r="J424" s="28"/>
      <c r="K424" s="10"/>
      <c r="L424" s="1"/>
      <c r="M424" s="10"/>
      <c r="N424" s="10"/>
      <c r="O424" s="10"/>
      <c r="P424" s="10"/>
      <c r="Q424" s="10"/>
      <c r="R424" s="10"/>
      <c r="S424" s="28"/>
      <c r="T424" s="28"/>
      <c r="U424" s="28"/>
      <c r="V424" s="1"/>
      <c r="W424" s="1"/>
      <c r="X424" s="10"/>
      <c r="Y424" s="10"/>
      <c r="Z424" s="43"/>
      <c r="AA424" s="10"/>
      <c r="AB424" s="10"/>
      <c r="AC424" s="10"/>
      <c r="AD424" s="10"/>
      <c r="AE424" s="10"/>
      <c r="AF424" s="10"/>
      <c r="AG424" s="1"/>
      <c r="AH424" s="28"/>
    </row>
    <row r="425" spans="1:34">
      <c r="A425" s="4">
        <v>421</v>
      </c>
      <c r="B425" s="10"/>
      <c r="C425" s="10"/>
      <c r="D425" s="27"/>
      <c r="E425" s="10"/>
      <c r="F425" s="10"/>
      <c r="G425" s="10"/>
      <c r="H425" s="10" t="s">
        <v>583</v>
      </c>
      <c r="I425" s="10"/>
      <c r="J425" s="28"/>
      <c r="K425" s="10"/>
      <c r="L425" s="1"/>
      <c r="M425" s="10"/>
      <c r="N425" s="10"/>
      <c r="O425" s="10"/>
      <c r="P425" s="10"/>
      <c r="Q425" s="10"/>
      <c r="R425" s="10"/>
      <c r="S425" s="28"/>
      <c r="T425" s="28"/>
      <c r="U425" s="28"/>
      <c r="V425" s="1"/>
      <c r="W425" s="1"/>
      <c r="X425" s="10"/>
      <c r="Y425" s="10"/>
      <c r="Z425" s="43"/>
      <c r="AA425" s="10"/>
      <c r="AB425" s="10"/>
      <c r="AC425" s="10"/>
      <c r="AD425" s="10"/>
      <c r="AE425" s="10"/>
      <c r="AF425" s="10"/>
      <c r="AG425" s="1"/>
      <c r="AH425" s="28"/>
    </row>
    <row r="426" spans="1:34">
      <c r="A426" s="4">
        <v>422</v>
      </c>
      <c r="B426" s="10"/>
      <c r="C426" s="10"/>
      <c r="D426" s="27"/>
      <c r="E426" s="10"/>
      <c r="F426" s="10"/>
      <c r="G426" s="10"/>
      <c r="H426" s="10" t="s">
        <v>583</v>
      </c>
      <c r="I426" s="10"/>
      <c r="J426" s="28"/>
      <c r="K426" s="10"/>
      <c r="L426" s="1"/>
      <c r="M426" s="10"/>
      <c r="N426" s="10"/>
      <c r="O426" s="10"/>
      <c r="P426" s="10"/>
      <c r="Q426" s="10"/>
      <c r="R426" s="10"/>
      <c r="S426" s="28"/>
      <c r="T426" s="28"/>
      <c r="U426" s="28"/>
      <c r="V426" s="1"/>
      <c r="W426" s="1"/>
      <c r="X426" s="10"/>
      <c r="Y426" s="10"/>
      <c r="Z426" s="43"/>
      <c r="AA426" s="10"/>
      <c r="AB426" s="10"/>
      <c r="AC426" s="10"/>
      <c r="AD426" s="10"/>
      <c r="AE426" s="10"/>
      <c r="AF426" s="10"/>
      <c r="AG426" s="1"/>
      <c r="AH426" s="28"/>
    </row>
    <row r="427" spans="1:34">
      <c r="A427" s="4">
        <v>423</v>
      </c>
      <c r="B427" s="10"/>
      <c r="C427" s="10"/>
      <c r="D427" s="27"/>
      <c r="E427" s="10"/>
      <c r="F427" s="10"/>
      <c r="G427" s="10"/>
      <c r="H427" s="10" t="s">
        <v>583</v>
      </c>
      <c r="I427" s="10"/>
      <c r="J427" s="28"/>
      <c r="K427" s="10"/>
      <c r="L427" s="1"/>
      <c r="M427" s="10"/>
      <c r="N427" s="10"/>
      <c r="O427" s="10"/>
      <c r="P427" s="10"/>
      <c r="Q427" s="10"/>
      <c r="R427" s="10"/>
      <c r="S427" s="28"/>
      <c r="T427" s="28"/>
      <c r="U427" s="28"/>
      <c r="V427" s="1"/>
      <c r="W427" s="1"/>
      <c r="X427" s="10"/>
      <c r="Y427" s="10"/>
      <c r="Z427" s="43"/>
      <c r="AA427" s="10"/>
      <c r="AB427" s="10"/>
      <c r="AC427" s="10"/>
      <c r="AD427" s="10"/>
      <c r="AE427" s="10"/>
      <c r="AF427" s="10"/>
      <c r="AG427" s="1"/>
      <c r="AH427" s="28"/>
    </row>
    <row r="428" spans="1:34">
      <c r="A428" s="4">
        <v>424</v>
      </c>
      <c r="B428" s="10"/>
      <c r="C428" s="10"/>
      <c r="D428" s="27"/>
      <c r="E428" s="10"/>
      <c r="F428" s="10"/>
      <c r="G428" s="10"/>
      <c r="H428" s="10" t="s">
        <v>583</v>
      </c>
      <c r="I428" s="10"/>
      <c r="J428" s="28"/>
      <c r="K428" s="10"/>
      <c r="L428" s="1"/>
      <c r="M428" s="10"/>
      <c r="N428" s="10"/>
      <c r="O428" s="10"/>
      <c r="P428" s="10"/>
      <c r="Q428" s="10"/>
      <c r="R428" s="10"/>
      <c r="S428" s="28"/>
      <c r="T428" s="28"/>
      <c r="U428" s="28"/>
      <c r="V428" s="1"/>
      <c r="W428" s="1"/>
      <c r="X428" s="10"/>
      <c r="Y428" s="10"/>
      <c r="Z428" s="43"/>
      <c r="AA428" s="10"/>
      <c r="AB428" s="10"/>
      <c r="AC428" s="10"/>
      <c r="AD428" s="10"/>
      <c r="AE428" s="10"/>
      <c r="AF428" s="10"/>
      <c r="AG428" s="1"/>
      <c r="AH428" s="28"/>
    </row>
    <row r="429" spans="1:34">
      <c r="A429" s="4">
        <v>425</v>
      </c>
      <c r="B429" s="10"/>
      <c r="C429" s="10"/>
      <c r="D429" s="27"/>
      <c r="E429" s="10"/>
      <c r="F429" s="10"/>
      <c r="G429" s="10"/>
      <c r="H429" s="10" t="s">
        <v>583</v>
      </c>
      <c r="I429" s="10"/>
      <c r="J429" s="28"/>
      <c r="K429" s="10"/>
      <c r="L429" s="1"/>
      <c r="M429" s="10"/>
      <c r="N429" s="10"/>
      <c r="O429" s="10"/>
      <c r="P429" s="10"/>
      <c r="Q429" s="10"/>
      <c r="R429" s="10"/>
      <c r="S429" s="28"/>
      <c r="T429" s="28"/>
      <c r="U429" s="28"/>
      <c r="V429" s="1"/>
      <c r="W429" s="1"/>
      <c r="X429" s="10"/>
      <c r="Y429" s="10"/>
      <c r="Z429" s="43"/>
      <c r="AA429" s="10"/>
      <c r="AB429" s="10"/>
      <c r="AC429" s="10"/>
      <c r="AD429" s="10"/>
      <c r="AE429" s="10"/>
      <c r="AF429" s="10"/>
      <c r="AG429" s="1"/>
      <c r="AH429" s="28"/>
    </row>
    <row r="430" spans="1:34">
      <c r="A430" s="4">
        <v>426</v>
      </c>
      <c r="B430" s="10"/>
      <c r="C430" s="10"/>
      <c r="D430" s="27"/>
      <c r="E430" s="10"/>
      <c r="F430" s="10"/>
      <c r="G430" s="10"/>
      <c r="H430" s="10" t="s">
        <v>583</v>
      </c>
      <c r="I430" s="10"/>
      <c r="J430" s="28"/>
      <c r="K430" s="10"/>
      <c r="L430" s="1"/>
      <c r="M430" s="10"/>
      <c r="N430" s="10"/>
      <c r="O430" s="10"/>
      <c r="P430" s="10"/>
      <c r="Q430" s="10"/>
      <c r="R430" s="10"/>
      <c r="S430" s="28"/>
      <c r="T430" s="28"/>
      <c r="U430" s="28"/>
      <c r="V430" s="1"/>
      <c r="W430" s="1"/>
      <c r="X430" s="10"/>
      <c r="Y430" s="10"/>
      <c r="Z430" s="43"/>
      <c r="AA430" s="10"/>
      <c r="AB430" s="10"/>
      <c r="AC430" s="10"/>
      <c r="AD430" s="10"/>
      <c r="AE430" s="10"/>
      <c r="AF430" s="10"/>
      <c r="AG430" s="1"/>
      <c r="AH430" s="28"/>
    </row>
    <row r="431" spans="1:34">
      <c r="A431" s="4">
        <v>427</v>
      </c>
      <c r="B431" s="10"/>
      <c r="C431" s="10"/>
      <c r="D431" s="27"/>
      <c r="E431" s="10"/>
      <c r="F431" s="10"/>
      <c r="G431" s="10"/>
      <c r="H431" s="10" t="s">
        <v>583</v>
      </c>
      <c r="I431" s="10"/>
      <c r="J431" s="28"/>
      <c r="K431" s="10"/>
      <c r="L431" s="1"/>
      <c r="M431" s="10"/>
      <c r="N431" s="10"/>
      <c r="O431" s="10"/>
      <c r="P431" s="10"/>
      <c r="Q431" s="10"/>
      <c r="R431" s="10"/>
      <c r="S431" s="28"/>
      <c r="T431" s="28"/>
      <c r="U431" s="28"/>
      <c r="V431" s="1"/>
      <c r="W431" s="1"/>
      <c r="X431" s="10"/>
      <c r="Y431" s="10"/>
      <c r="Z431" s="43"/>
      <c r="AA431" s="10"/>
      <c r="AB431" s="10"/>
      <c r="AC431" s="10"/>
      <c r="AD431" s="10"/>
      <c r="AE431" s="10"/>
      <c r="AF431" s="10"/>
      <c r="AG431" s="1"/>
      <c r="AH431" s="28"/>
    </row>
    <row r="432" spans="1:34">
      <c r="A432" s="4">
        <v>428</v>
      </c>
      <c r="B432" s="10"/>
      <c r="C432" s="10"/>
      <c r="D432" s="27"/>
      <c r="E432" s="10"/>
      <c r="F432" s="10"/>
      <c r="G432" s="10"/>
      <c r="H432" s="10" t="s">
        <v>583</v>
      </c>
      <c r="I432" s="10"/>
      <c r="J432" s="28"/>
      <c r="K432" s="10"/>
      <c r="L432" s="1"/>
      <c r="M432" s="10"/>
      <c r="N432" s="10"/>
      <c r="O432" s="10"/>
      <c r="P432" s="10"/>
      <c r="Q432" s="10"/>
      <c r="R432" s="10"/>
      <c r="S432" s="28"/>
      <c r="T432" s="28"/>
      <c r="U432" s="28"/>
      <c r="V432" s="1"/>
      <c r="W432" s="1"/>
      <c r="X432" s="10"/>
      <c r="Y432" s="10"/>
      <c r="Z432" s="43"/>
      <c r="AA432" s="10"/>
      <c r="AB432" s="10"/>
      <c r="AC432" s="10"/>
      <c r="AD432" s="10"/>
      <c r="AE432" s="10"/>
      <c r="AF432" s="10"/>
      <c r="AG432" s="1"/>
      <c r="AH432" s="28"/>
    </row>
    <row r="433" spans="1:34">
      <c r="A433" s="4">
        <v>429</v>
      </c>
      <c r="B433" s="10"/>
      <c r="C433" s="10"/>
      <c r="D433" s="27"/>
      <c r="E433" s="10"/>
      <c r="F433" s="10"/>
      <c r="G433" s="10"/>
      <c r="H433" s="10" t="s">
        <v>583</v>
      </c>
      <c r="I433" s="10"/>
      <c r="J433" s="28"/>
      <c r="K433" s="10"/>
      <c r="L433" s="1"/>
      <c r="M433" s="10"/>
      <c r="N433" s="10"/>
      <c r="O433" s="10"/>
      <c r="P433" s="10"/>
      <c r="Q433" s="10"/>
      <c r="R433" s="10"/>
      <c r="S433" s="28"/>
      <c r="T433" s="28"/>
      <c r="U433" s="28"/>
      <c r="V433" s="1"/>
      <c r="W433" s="1"/>
      <c r="X433" s="10"/>
      <c r="Y433" s="10"/>
      <c r="Z433" s="43"/>
      <c r="AA433" s="10"/>
      <c r="AB433" s="10"/>
      <c r="AC433" s="10"/>
      <c r="AD433" s="10"/>
      <c r="AE433" s="10"/>
      <c r="AF433" s="10"/>
      <c r="AG433" s="1"/>
      <c r="AH433" s="28"/>
    </row>
    <row r="434" spans="1:34">
      <c r="A434" s="4">
        <v>430</v>
      </c>
      <c r="B434" s="10"/>
      <c r="C434" s="10"/>
      <c r="D434" s="27"/>
      <c r="E434" s="10"/>
      <c r="F434" s="10"/>
      <c r="G434" s="10"/>
      <c r="H434" s="10" t="s">
        <v>583</v>
      </c>
      <c r="I434" s="10"/>
      <c r="J434" s="28"/>
      <c r="K434" s="10"/>
      <c r="L434" s="1"/>
      <c r="M434" s="10"/>
      <c r="N434" s="10"/>
      <c r="O434" s="10"/>
      <c r="P434" s="10"/>
      <c r="Q434" s="10"/>
      <c r="R434" s="10"/>
      <c r="S434" s="28"/>
      <c r="T434" s="28"/>
      <c r="U434" s="28"/>
      <c r="V434" s="1"/>
      <c r="W434" s="1"/>
      <c r="X434" s="10"/>
      <c r="Y434" s="10"/>
      <c r="Z434" s="43"/>
      <c r="AA434" s="10"/>
      <c r="AB434" s="10"/>
      <c r="AC434" s="10"/>
      <c r="AD434" s="10"/>
      <c r="AE434" s="10"/>
      <c r="AF434" s="10"/>
      <c r="AG434" s="1"/>
      <c r="AH434" s="28"/>
    </row>
    <row r="435" spans="1:34">
      <c r="A435" s="4">
        <v>431</v>
      </c>
      <c r="B435" s="10"/>
      <c r="C435" s="10"/>
      <c r="D435" s="27"/>
      <c r="E435" s="10"/>
      <c r="F435" s="10"/>
      <c r="G435" s="10"/>
      <c r="H435" s="10" t="s">
        <v>583</v>
      </c>
      <c r="I435" s="10"/>
      <c r="J435" s="28"/>
      <c r="K435" s="10"/>
      <c r="L435" s="1"/>
      <c r="M435" s="10"/>
      <c r="N435" s="10"/>
      <c r="O435" s="10"/>
      <c r="P435" s="10"/>
      <c r="Q435" s="10"/>
      <c r="R435" s="10"/>
      <c r="S435" s="28"/>
      <c r="T435" s="28"/>
      <c r="U435" s="28"/>
      <c r="V435" s="1"/>
      <c r="W435" s="1"/>
      <c r="X435" s="10"/>
      <c r="Y435" s="10"/>
      <c r="Z435" s="43"/>
      <c r="AA435" s="10"/>
      <c r="AB435" s="10"/>
      <c r="AC435" s="10"/>
      <c r="AD435" s="10"/>
      <c r="AE435" s="10"/>
      <c r="AF435" s="10"/>
      <c r="AG435" s="1"/>
      <c r="AH435" s="28"/>
    </row>
    <row r="436" spans="1:34">
      <c r="A436" s="4">
        <v>432</v>
      </c>
      <c r="B436" s="10"/>
      <c r="C436" s="10"/>
      <c r="D436" s="27"/>
      <c r="E436" s="10"/>
      <c r="F436" s="10"/>
      <c r="G436" s="10"/>
      <c r="H436" s="10" t="s">
        <v>583</v>
      </c>
      <c r="I436" s="10"/>
      <c r="J436" s="28"/>
      <c r="K436" s="10"/>
      <c r="L436" s="1"/>
      <c r="M436" s="10"/>
      <c r="N436" s="10"/>
      <c r="O436" s="10"/>
      <c r="P436" s="10"/>
      <c r="Q436" s="10"/>
      <c r="R436" s="10"/>
      <c r="S436" s="28"/>
      <c r="T436" s="28"/>
      <c r="U436" s="28"/>
      <c r="V436" s="1"/>
      <c r="W436" s="1"/>
      <c r="X436" s="10"/>
      <c r="Y436" s="10"/>
      <c r="Z436" s="43"/>
      <c r="AA436" s="10"/>
      <c r="AB436" s="10"/>
      <c r="AC436" s="10"/>
      <c r="AD436" s="10"/>
      <c r="AE436" s="10"/>
      <c r="AF436" s="10"/>
      <c r="AG436" s="1"/>
      <c r="AH436" s="28"/>
    </row>
    <row r="437" spans="1:34">
      <c r="A437" s="4">
        <v>433</v>
      </c>
      <c r="B437" s="10"/>
      <c r="C437" s="10"/>
      <c r="D437" s="27"/>
      <c r="E437" s="10"/>
      <c r="F437" s="10"/>
      <c r="G437" s="10"/>
      <c r="H437" s="10" t="s">
        <v>583</v>
      </c>
      <c r="I437" s="10"/>
      <c r="J437" s="28"/>
      <c r="K437" s="10"/>
      <c r="L437" s="1"/>
      <c r="M437" s="10"/>
      <c r="N437" s="10"/>
      <c r="O437" s="10"/>
      <c r="P437" s="10"/>
      <c r="Q437" s="10"/>
      <c r="R437" s="10"/>
      <c r="S437" s="28"/>
      <c r="T437" s="28"/>
      <c r="U437" s="28"/>
      <c r="V437" s="1"/>
      <c r="W437" s="1"/>
      <c r="X437" s="10"/>
      <c r="Y437" s="10"/>
      <c r="Z437" s="43"/>
      <c r="AA437" s="10"/>
      <c r="AB437" s="10"/>
      <c r="AC437" s="10"/>
      <c r="AD437" s="10"/>
      <c r="AE437" s="10"/>
      <c r="AF437" s="10"/>
      <c r="AG437" s="1"/>
      <c r="AH437" s="28"/>
    </row>
    <row r="438" spans="1:34">
      <c r="A438" s="4">
        <v>434</v>
      </c>
      <c r="B438" s="10"/>
      <c r="C438" s="10"/>
      <c r="D438" s="27"/>
      <c r="E438" s="10"/>
      <c r="F438" s="10"/>
      <c r="G438" s="10"/>
      <c r="H438" s="10" t="s">
        <v>583</v>
      </c>
      <c r="I438" s="10"/>
      <c r="J438" s="28"/>
      <c r="K438" s="10"/>
      <c r="L438" s="1"/>
      <c r="M438" s="10"/>
      <c r="N438" s="10"/>
      <c r="O438" s="10"/>
      <c r="P438" s="10"/>
      <c r="Q438" s="10"/>
      <c r="R438" s="10"/>
      <c r="S438" s="28"/>
      <c r="T438" s="28"/>
      <c r="U438" s="28"/>
      <c r="V438" s="1"/>
      <c r="W438" s="1"/>
      <c r="X438" s="10"/>
      <c r="Y438" s="10"/>
      <c r="Z438" s="43"/>
      <c r="AA438" s="10"/>
      <c r="AB438" s="10"/>
      <c r="AC438" s="10"/>
      <c r="AD438" s="10"/>
      <c r="AE438" s="10"/>
      <c r="AF438" s="10"/>
      <c r="AG438" s="1"/>
      <c r="AH438" s="28"/>
    </row>
    <row r="439" spans="1:34">
      <c r="A439" s="4">
        <v>435</v>
      </c>
      <c r="B439" s="10"/>
      <c r="C439" s="10"/>
      <c r="D439" s="27"/>
      <c r="E439" s="10"/>
      <c r="F439" s="10"/>
      <c r="G439" s="10"/>
      <c r="H439" s="10" t="s">
        <v>583</v>
      </c>
      <c r="I439" s="10"/>
      <c r="J439" s="28"/>
      <c r="K439" s="10"/>
      <c r="L439" s="1"/>
      <c r="M439" s="10"/>
      <c r="N439" s="10"/>
      <c r="O439" s="10"/>
      <c r="P439" s="10"/>
      <c r="Q439" s="10"/>
      <c r="R439" s="10"/>
      <c r="S439" s="28"/>
      <c r="T439" s="28"/>
      <c r="U439" s="28"/>
      <c r="V439" s="1"/>
      <c r="W439" s="1"/>
      <c r="X439" s="10"/>
      <c r="Y439" s="10"/>
      <c r="Z439" s="43"/>
      <c r="AA439" s="10"/>
      <c r="AB439" s="10"/>
      <c r="AC439" s="10"/>
      <c r="AD439" s="10"/>
      <c r="AE439" s="10"/>
      <c r="AF439" s="10"/>
      <c r="AG439" s="1"/>
      <c r="AH439" s="28"/>
    </row>
    <row r="440" spans="1:34">
      <c r="A440" s="4">
        <v>436</v>
      </c>
      <c r="B440" s="10"/>
      <c r="C440" s="10"/>
      <c r="D440" s="27"/>
      <c r="E440" s="10"/>
      <c r="F440" s="10"/>
      <c r="G440" s="10"/>
      <c r="H440" s="10" t="s">
        <v>583</v>
      </c>
      <c r="I440" s="10"/>
      <c r="J440" s="28"/>
      <c r="K440" s="10"/>
      <c r="L440" s="1"/>
      <c r="M440" s="10"/>
      <c r="N440" s="10"/>
      <c r="O440" s="10"/>
      <c r="P440" s="10"/>
      <c r="Q440" s="10"/>
      <c r="R440" s="10"/>
      <c r="S440" s="28"/>
      <c r="T440" s="28"/>
      <c r="U440" s="28"/>
      <c r="V440" s="1"/>
      <c r="W440" s="1"/>
      <c r="X440" s="10"/>
      <c r="Y440" s="10"/>
      <c r="Z440" s="43"/>
      <c r="AA440" s="10"/>
      <c r="AB440" s="10"/>
      <c r="AC440" s="10"/>
      <c r="AD440" s="10"/>
      <c r="AE440" s="10"/>
      <c r="AF440" s="10"/>
      <c r="AG440" s="1"/>
      <c r="AH440" s="28"/>
    </row>
    <row r="441" spans="1:34">
      <c r="A441" s="4">
        <v>437</v>
      </c>
      <c r="B441" s="10"/>
      <c r="C441" s="10"/>
      <c r="D441" s="27"/>
      <c r="E441" s="10"/>
      <c r="F441" s="10"/>
      <c r="G441" s="10"/>
      <c r="H441" s="10" t="s">
        <v>583</v>
      </c>
      <c r="I441" s="10"/>
      <c r="J441" s="28"/>
      <c r="K441" s="10"/>
      <c r="L441" s="1"/>
      <c r="M441" s="10"/>
      <c r="N441" s="10"/>
      <c r="O441" s="10"/>
      <c r="P441" s="10"/>
      <c r="Q441" s="10"/>
      <c r="R441" s="10"/>
      <c r="S441" s="28"/>
      <c r="T441" s="28"/>
      <c r="U441" s="28"/>
      <c r="V441" s="1"/>
      <c r="W441" s="1"/>
      <c r="X441" s="10"/>
      <c r="Y441" s="10"/>
      <c r="Z441" s="43"/>
      <c r="AA441" s="10"/>
      <c r="AB441" s="10"/>
      <c r="AC441" s="10"/>
      <c r="AD441" s="10"/>
      <c r="AE441" s="10"/>
      <c r="AF441" s="10"/>
      <c r="AG441" s="1"/>
      <c r="AH441" s="28"/>
    </row>
    <row r="442" spans="1:34">
      <c r="A442" s="4">
        <v>438</v>
      </c>
      <c r="B442" s="10"/>
      <c r="C442" s="10"/>
      <c r="D442" s="27"/>
      <c r="E442" s="10"/>
      <c r="F442" s="10"/>
      <c r="G442" s="10"/>
      <c r="H442" s="10" t="s">
        <v>583</v>
      </c>
      <c r="I442" s="10"/>
      <c r="J442" s="28"/>
      <c r="K442" s="10"/>
      <c r="L442" s="1"/>
      <c r="M442" s="10"/>
      <c r="N442" s="10"/>
      <c r="O442" s="10"/>
      <c r="P442" s="10"/>
      <c r="Q442" s="10"/>
      <c r="R442" s="10"/>
      <c r="S442" s="28"/>
      <c r="T442" s="28"/>
      <c r="U442" s="28"/>
      <c r="V442" s="1"/>
      <c r="W442" s="1"/>
      <c r="X442" s="10"/>
      <c r="Y442" s="10"/>
      <c r="Z442" s="43"/>
      <c r="AA442" s="10"/>
      <c r="AB442" s="10"/>
      <c r="AC442" s="10"/>
      <c r="AD442" s="10"/>
      <c r="AE442" s="10"/>
      <c r="AF442" s="10"/>
      <c r="AG442" s="1"/>
      <c r="AH442" s="28"/>
    </row>
    <row r="443" spans="1:34">
      <c r="A443" s="4">
        <v>439</v>
      </c>
      <c r="B443" s="10"/>
      <c r="C443" s="10"/>
      <c r="D443" s="27"/>
      <c r="E443" s="10"/>
      <c r="F443" s="10"/>
      <c r="G443" s="10"/>
      <c r="H443" s="10" t="s">
        <v>583</v>
      </c>
      <c r="I443" s="10"/>
      <c r="J443" s="28"/>
      <c r="K443" s="10"/>
      <c r="L443" s="1"/>
      <c r="M443" s="10"/>
      <c r="N443" s="10"/>
      <c r="O443" s="10"/>
      <c r="P443" s="10"/>
      <c r="Q443" s="10"/>
      <c r="R443" s="10"/>
      <c r="S443" s="28"/>
      <c r="T443" s="28"/>
      <c r="U443" s="28"/>
      <c r="V443" s="1"/>
      <c r="W443" s="1"/>
      <c r="X443" s="10"/>
      <c r="Y443" s="10"/>
      <c r="Z443" s="43"/>
      <c r="AA443" s="10"/>
      <c r="AB443" s="10"/>
      <c r="AC443" s="10"/>
      <c r="AD443" s="10"/>
      <c r="AE443" s="10"/>
      <c r="AF443" s="10"/>
      <c r="AG443" s="1"/>
      <c r="AH443" s="28"/>
    </row>
    <row r="444" spans="1:34">
      <c r="A444" s="4">
        <v>440</v>
      </c>
      <c r="B444" s="10"/>
      <c r="C444" s="10"/>
      <c r="D444" s="27"/>
      <c r="E444" s="10"/>
      <c r="F444" s="10"/>
      <c r="G444" s="10"/>
      <c r="H444" s="10" t="s">
        <v>583</v>
      </c>
      <c r="I444" s="10"/>
      <c r="J444" s="28"/>
      <c r="K444" s="10"/>
      <c r="L444" s="1"/>
      <c r="M444" s="10"/>
      <c r="N444" s="10"/>
      <c r="O444" s="10"/>
      <c r="P444" s="10"/>
      <c r="Q444" s="10"/>
      <c r="R444" s="10"/>
      <c r="S444" s="28"/>
      <c r="T444" s="28"/>
      <c r="U444" s="28"/>
      <c r="V444" s="1"/>
      <c r="W444" s="1"/>
      <c r="X444" s="10"/>
      <c r="Y444" s="10"/>
      <c r="Z444" s="43"/>
      <c r="AA444" s="10"/>
      <c r="AB444" s="10"/>
      <c r="AC444" s="10"/>
      <c r="AD444" s="10"/>
      <c r="AE444" s="10"/>
      <c r="AF444" s="10"/>
      <c r="AG444" s="1"/>
      <c r="AH444" s="28"/>
    </row>
    <row r="445" spans="1:34">
      <c r="A445" s="4">
        <v>441</v>
      </c>
      <c r="B445" s="10"/>
      <c r="C445" s="10"/>
      <c r="D445" s="27"/>
      <c r="E445" s="10"/>
      <c r="F445" s="10"/>
      <c r="G445" s="10"/>
      <c r="H445" s="10" t="s">
        <v>583</v>
      </c>
      <c r="I445" s="10"/>
      <c r="J445" s="28"/>
      <c r="K445" s="10"/>
      <c r="L445" s="1"/>
      <c r="M445" s="10"/>
      <c r="N445" s="10"/>
      <c r="O445" s="10"/>
      <c r="P445" s="10"/>
      <c r="Q445" s="10"/>
      <c r="R445" s="10"/>
      <c r="S445" s="28"/>
      <c r="T445" s="28"/>
      <c r="U445" s="28"/>
      <c r="V445" s="1"/>
      <c r="W445" s="1"/>
      <c r="X445" s="10"/>
      <c r="Y445" s="10"/>
      <c r="Z445" s="43"/>
      <c r="AA445" s="10"/>
      <c r="AB445" s="10"/>
      <c r="AC445" s="10"/>
      <c r="AD445" s="10"/>
      <c r="AE445" s="10"/>
      <c r="AF445" s="10"/>
      <c r="AG445" s="1"/>
      <c r="AH445" s="28"/>
    </row>
    <row r="446" spans="1:34">
      <c r="A446" s="4">
        <v>442</v>
      </c>
      <c r="B446" s="10"/>
      <c r="C446" s="10"/>
      <c r="D446" s="27"/>
      <c r="E446" s="10"/>
      <c r="F446" s="10"/>
      <c r="G446" s="10"/>
      <c r="H446" s="10" t="s">
        <v>583</v>
      </c>
      <c r="I446" s="10"/>
      <c r="J446" s="28"/>
      <c r="K446" s="10"/>
      <c r="L446" s="1"/>
      <c r="M446" s="10"/>
      <c r="N446" s="10"/>
      <c r="O446" s="10"/>
      <c r="P446" s="10"/>
      <c r="Q446" s="10"/>
      <c r="R446" s="10"/>
      <c r="S446" s="28"/>
      <c r="T446" s="28"/>
      <c r="U446" s="28"/>
      <c r="V446" s="1"/>
      <c r="W446" s="1"/>
      <c r="X446" s="10"/>
      <c r="Y446" s="10"/>
      <c r="Z446" s="43"/>
      <c r="AA446" s="10"/>
      <c r="AB446" s="10"/>
      <c r="AC446" s="10"/>
      <c r="AD446" s="10"/>
      <c r="AE446" s="10"/>
      <c r="AF446" s="10"/>
      <c r="AG446" s="1"/>
      <c r="AH446" s="28"/>
    </row>
    <row r="447" spans="1:34">
      <c r="A447" s="4">
        <v>443</v>
      </c>
      <c r="B447" s="10"/>
      <c r="C447" s="10"/>
      <c r="D447" s="27"/>
      <c r="E447" s="10"/>
      <c r="F447" s="10"/>
      <c r="G447" s="10"/>
      <c r="H447" s="10" t="s">
        <v>583</v>
      </c>
      <c r="I447" s="10"/>
      <c r="J447" s="28"/>
      <c r="K447" s="10"/>
      <c r="L447" s="1"/>
      <c r="M447" s="10"/>
      <c r="N447" s="10"/>
      <c r="O447" s="10"/>
      <c r="P447" s="10"/>
      <c r="Q447" s="10"/>
      <c r="R447" s="10"/>
      <c r="S447" s="28"/>
      <c r="T447" s="28"/>
      <c r="U447" s="28"/>
      <c r="V447" s="1"/>
      <c r="W447" s="1"/>
      <c r="X447" s="10"/>
      <c r="Y447" s="10"/>
      <c r="Z447" s="43"/>
      <c r="AA447" s="10"/>
      <c r="AB447" s="10"/>
      <c r="AC447" s="10"/>
      <c r="AD447" s="10"/>
      <c r="AE447" s="10"/>
      <c r="AF447" s="10"/>
      <c r="AG447" s="1"/>
      <c r="AH447" s="28"/>
    </row>
    <row r="448" spans="1:34">
      <c r="A448" s="4">
        <v>444</v>
      </c>
      <c r="B448" s="10"/>
      <c r="C448" s="10"/>
      <c r="D448" s="27"/>
      <c r="E448" s="10"/>
      <c r="F448" s="10"/>
      <c r="G448" s="10"/>
      <c r="H448" s="10" t="s">
        <v>583</v>
      </c>
      <c r="I448" s="10"/>
      <c r="J448" s="28"/>
      <c r="K448" s="10"/>
      <c r="L448" s="1"/>
      <c r="M448" s="10"/>
      <c r="N448" s="10"/>
      <c r="O448" s="10"/>
      <c r="P448" s="10"/>
      <c r="Q448" s="10"/>
      <c r="R448" s="10"/>
      <c r="S448" s="28"/>
      <c r="T448" s="28"/>
      <c r="U448" s="28"/>
      <c r="V448" s="1"/>
      <c r="W448" s="1"/>
      <c r="X448" s="10"/>
      <c r="Y448" s="10"/>
      <c r="Z448" s="43"/>
      <c r="AA448" s="10"/>
      <c r="AB448" s="10"/>
      <c r="AC448" s="10"/>
      <c r="AD448" s="10"/>
      <c r="AE448" s="10"/>
      <c r="AF448" s="10"/>
      <c r="AG448" s="1"/>
      <c r="AH448" s="28"/>
    </row>
    <row r="449" spans="1:34">
      <c r="A449" s="4">
        <v>445</v>
      </c>
      <c r="B449" s="10"/>
      <c r="C449" s="10"/>
      <c r="D449" s="27"/>
      <c r="E449" s="10"/>
      <c r="F449" s="10"/>
      <c r="G449" s="10"/>
      <c r="H449" s="10" t="s">
        <v>583</v>
      </c>
      <c r="I449" s="10"/>
      <c r="J449" s="28"/>
      <c r="K449" s="10"/>
      <c r="L449" s="1"/>
      <c r="M449" s="10"/>
      <c r="N449" s="10"/>
      <c r="O449" s="10"/>
      <c r="P449" s="10"/>
      <c r="Q449" s="10"/>
      <c r="R449" s="10"/>
      <c r="S449" s="28"/>
      <c r="T449" s="28"/>
      <c r="U449" s="28"/>
      <c r="V449" s="1"/>
      <c r="W449" s="1"/>
      <c r="X449" s="10"/>
      <c r="Y449" s="10"/>
      <c r="Z449" s="43"/>
      <c r="AA449" s="10"/>
      <c r="AB449" s="10"/>
      <c r="AC449" s="10"/>
      <c r="AD449" s="10"/>
      <c r="AE449" s="10"/>
      <c r="AF449" s="10"/>
      <c r="AG449" s="1"/>
      <c r="AH449" s="28"/>
    </row>
    <row r="450" spans="1:34">
      <c r="A450" s="4">
        <v>446</v>
      </c>
      <c r="B450" s="10"/>
      <c r="C450" s="10"/>
      <c r="D450" s="27"/>
      <c r="E450" s="10"/>
      <c r="F450" s="10"/>
      <c r="G450" s="10"/>
      <c r="H450" s="10" t="s">
        <v>583</v>
      </c>
      <c r="I450" s="10"/>
      <c r="J450" s="28"/>
      <c r="K450" s="10"/>
      <c r="L450" s="1"/>
      <c r="M450" s="10"/>
      <c r="N450" s="10"/>
      <c r="O450" s="10"/>
      <c r="P450" s="10"/>
      <c r="Q450" s="10"/>
      <c r="R450" s="10"/>
      <c r="S450" s="28"/>
      <c r="T450" s="28"/>
      <c r="U450" s="28"/>
      <c r="V450" s="1"/>
      <c r="W450" s="1"/>
      <c r="X450" s="10"/>
      <c r="Y450" s="10"/>
      <c r="Z450" s="43"/>
      <c r="AA450" s="10"/>
      <c r="AB450" s="10"/>
      <c r="AC450" s="10"/>
      <c r="AD450" s="10"/>
      <c r="AE450" s="10"/>
      <c r="AF450" s="10"/>
      <c r="AG450" s="1"/>
      <c r="AH450" s="28"/>
    </row>
    <row r="451" spans="1:34">
      <c r="A451" s="4">
        <v>447</v>
      </c>
      <c r="B451" s="10"/>
      <c r="C451" s="10"/>
      <c r="D451" s="27"/>
      <c r="E451" s="10"/>
      <c r="F451" s="10"/>
      <c r="G451" s="10"/>
      <c r="H451" s="10" t="s">
        <v>583</v>
      </c>
      <c r="I451" s="10"/>
      <c r="J451" s="28"/>
      <c r="K451" s="10"/>
      <c r="L451" s="1"/>
      <c r="M451" s="10"/>
      <c r="N451" s="10"/>
      <c r="O451" s="10"/>
      <c r="P451" s="10"/>
      <c r="Q451" s="10"/>
      <c r="R451" s="10"/>
      <c r="S451" s="28"/>
      <c r="T451" s="28"/>
      <c r="U451" s="28"/>
      <c r="V451" s="1"/>
      <c r="W451" s="1"/>
      <c r="X451" s="10"/>
      <c r="Y451" s="10"/>
      <c r="Z451" s="43"/>
      <c r="AA451" s="10"/>
      <c r="AB451" s="10"/>
      <c r="AC451" s="10"/>
      <c r="AD451" s="10"/>
      <c r="AE451" s="10"/>
      <c r="AF451" s="10"/>
      <c r="AG451" s="1"/>
      <c r="AH451" s="28"/>
    </row>
    <row r="452" spans="1:34">
      <c r="A452" s="4">
        <v>448</v>
      </c>
      <c r="B452" s="10"/>
      <c r="C452" s="10"/>
      <c r="D452" s="27"/>
      <c r="E452" s="10"/>
      <c r="F452" s="10"/>
      <c r="G452" s="10"/>
      <c r="H452" s="10" t="s">
        <v>583</v>
      </c>
      <c r="I452" s="10"/>
      <c r="J452" s="28"/>
      <c r="K452" s="10"/>
      <c r="L452" s="1"/>
      <c r="M452" s="10"/>
      <c r="N452" s="10"/>
      <c r="O452" s="10"/>
      <c r="P452" s="10"/>
      <c r="Q452" s="10"/>
      <c r="R452" s="10"/>
      <c r="S452" s="28"/>
      <c r="T452" s="28"/>
      <c r="U452" s="28"/>
      <c r="V452" s="1"/>
      <c r="W452" s="1"/>
      <c r="X452" s="10"/>
      <c r="Y452" s="10"/>
      <c r="Z452" s="43"/>
      <c r="AA452" s="10"/>
      <c r="AB452" s="10"/>
      <c r="AC452" s="10"/>
      <c r="AD452" s="10"/>
      <c r="AE452" s="10"/>
      <c r="AF452" s="10"/>
      <c r="AG452" s="1"/>
      <c r="AH452" s="28"/>
    </row>
    <row r="453" spans="1:34">
      <c r="A453" s="4">
        <v>449</v>
      </c>
      <c r="B453" s="10"/>
      <c r="C453" s="10"/>
      <c r="D453" s="27"/>
      <c r="E453" s="10"/>
      <c r="F453" s="10"/>
      <c r="G453" s="10"/>
      <c r="H453" s="10" t="s">
        <v>583</v>
      </c>
      <c r="I453" s="10"/>
      <c r="J453" s="28"/>
      <c r="K453" s="10"/>
      <c r="L453" s="1"/>
      <c r="M453" s="10"/>
      <c r="N453" s="10"/>
      <c r="O453" s="10"/>
      <c r="P453" s="10"/>
      <c r="Q453" s="10"/>
      <c r="R453" s="10"/>
      <c r="S453" s="28"/>
      <c r="T453" s="28"/>
      <c r="U453" s="28"/>
      <c r="V453" s="1"/>
      <c r="W453" s="1"/>
      <c r="X453" s="10"/>
      <c r="Y453" s="10"/>
      <c r="Z453" s="43"/>
      <c r="AA453" s="10"/>
      <c r="AB453" s="10"/>
      <c r="AC453" s="10"/>
      <c r="AD453" s="10"/>
      <c r="AE453" s="10"/>
      <c r="AF453" s="10"/>
      <c r="AG453" s="1"/>
      <c r="AH453" s="28"/>
    </row>
    <row r="454" spans="1:34">
      <c r="A454" s="4">
        <v>450</v>
      </c>
      <c r="B454" s="10"/>
      <c r="C454" s="10"/>
      <c r="D454" s="27"/>
      <c r="E454" s="10"/>
      <c r="F454" s="10"/>
      <c r="G454" s="10"/>
      <c r="H454" s="10" t="s">
        <v>583</v>
      </c>
      <c r="I454" s="10"/>
      <c r="J454" s="28"/>
      <c r="K454" s="10"/>
      <c r="L454" s="1"/>
      <c r="M454" s="10"/>
      <c r="N454" s="10"/>
      <c r="O454" s="10"/>
      <c r="P454" s="10"/>
      <c r="Q454" s="10"/>
      <c r="R454" s="10"/>
      <c r="S454" s="28"/>
      <c r="T454" s="28"/>
      <c r="U454" s="28"/>
      <c r="V454" s="1"/>
      <c r="W454" s="1"/>
      <c r="X454" s="10"/>
      <c r="Y454" s="10"/>
      <c r="Z454" s="43"/>
      <c r="AA454" s="10"/>
      <c r="AB454" s="10"/>
      <c r="AC454" s="10"/>
      <c r="AD454" s="10"/>
      <c r="AE454" s="10"/>
      <c r="AF454" s="10"/>
      <c r="AG454" s="1"/>
      <c r="AH454" s="28"/>
    </row>
    <row r="455" spans="1:34">
      <c r="A455" s="4">
        <v>451</v>
      </c>
      <c r="B455" s="10"/>
      <c r="C455" s="10"/>
      <c r="D455" s="27"/>
      <c r="E455" s="10"/>
      <c r="F455" s="10"/>
      <c r="G455" s="10"/>
      <c r="H455" s="10" t="s">
        <v>583</v>
      </c>
      <c r="I455" s="10"/>
      <c r="J455" s="28"/>
      <c r="K455" s="10"/>
      <c r="L455" s="1"/>
      <c r="M455" s="10"/>
      <c r="N455" s="10"/>
      <c r="O455" s="10"/>
      <c r="P455" s="10"/>
      <c r="Q455" s="10"/>
      <c r="R455" s="10"/>
      <c r="S455" s="28"/>
      <c r="T455" s="28"/>
      <c r="U455" s="28"/>
      <c r="V455" s="1"/>
      <c r="W455" s="1"/>
      <c r="X455" s="10"/>
      <c r="Y455" s="10"/>
      <c r="Z455" s="43"/>
      <c r="AA455" s="10"/>
      <c r="AB455" s="10"/>
      <c r="AC455" s="10"/>
      <c r="AD455" s="10"/>
      <c r="AE455" s="10"/>
      <c r="AF455" s="10"/>
      <c r="AG455" s="1"/>
      <c r="AH455" s="28"/>
    </row>
    <row r="456" spans="1:34">
      <c r="A456" s="4">
        <v>452</v>
      </c>
      <c r="B456" s="10"/>
      <c r="C456" s="10"/>
      <c r="D456" s="27"/>
      <c r="E456" s="10"/>
      <c r="F456" s="10"/>
      <c r="G456" s="10"/>
      <c r="H456" s="10" t="s">
        <v>583</v>
      </c>
      <c r="I456" s="10"/>
      <c r="J456" s="28"/>
      <c r="K456" s="10"/>
      <c r="L456" s="1"/>
      <c r="M456" s="10"/>
      <c r="N456" s="10"/>
      <c r="O456" s="10"/>
      <c r="P456" s="10"/>
      <c r="Q456" s="10"/>
      <c r="R456" s="10"/>
      <c r="S456" s="28"/>
      <c r="T456" s="28"/>
      <c r="U456" s="28"/>
      <c r="V456" s="1"/>
      <c r="W456" s="1"/>
      <c r="X456" s="10"/>
      <c r="Y456" s="10"/>
      <c r="Z456" s="43"/>
      <c r="AA456" s="10"/>
      <c r="AB456" s="10"/>
      <c r="AC456" s="10"/>
      <c r="AD456" s="10"/>
      <c r="AE456" s="10"/>
      <c r="AF456" s="10"/>
      <c r="AG456" s="1"/>
      <c r="AH456" s="28"/>
    </row>
    <row r="457" spans="1:34">
      <c r="A457" s="4">
        <v>453</v>
      </c>
      <c r="B457" s="10"/>
      <c r="C457" s="10"/>
      <c r="D457" s="27"/>
      <c r="E457" s="10"/>
      <c r="F457" s="10"/>
      <c r="G457" s="10"/>
      <c r="H457" s="10" t="s">
        <v>583</v>
      </c>
      <c r="I457" s="10"/>
      <c r="J457" s="28"/>
      <c r="K457" s="10"/>
      <c r="L457" s="1"/>
      <c r="M457" s="10"/>
      <c r="N457" s="10"/>
      <c r="O457" s="10"/>
      <c r="P457" s="10"/>
      <c r="Q457" s="10"/>
      <c r="R457" s="10"/>
      <c r="S457" s="28"/>
      <c r="T457" s="28"/>
      <c r="U457" s="28"/>
      <c r="V457" s="1"/>
      <c r="W457" s="1"/>
      <c r="X457" s="10"/>
      <c r="Y457" s="10"/>
      <c r="Z457" s="43"/>
      <c r="AA457" s="10"/>
      <c r="AB457" s="10"/>
      <c r="AC457" s="10"/>
      <c r="AD457" s="10"/>
      <c r="AE457" s="10"/>
      <c r="AF457" s="10"/>
      <c r="AG457" s="1"/>
      <c r="AH457" s="28"/>
    </row>
    <row r="458" spans="1:34">
      <c r="A458" s="4">
        <v>454</v>
      </c>
      <c r="B458" s="10"/>
      <c r="C458" s="10"/>
      <c r="D458" s="27"/>
      <c r="E458" s="10"/>
      <c r="F458" s="10"/>
      <c r="G458" s="10"/>
      <c r="H458" s="10" t="s">
        <v>583</v>
      </c>
      <c r="I458" s="10"/>
      <c r="J458" s="28"/>
      <c r="K458" s="10"/>
      <c r="L458" s="1"/>
      <c r="M458" s="10"/>
      <c r="N458" s="10"/>
      <c r="O458" s="10"/>
      <c r="P458" s="10"/>
      <c r="Q458" s="10"/>
      <c r="R458" s="10"/>
      <c r="S458" s="28"/>
      <c r="T458" s="28"/>
      <c r="U458" s="28"/>
      <c r="V458" s="1"/>
      <c r="W458" s="1"/>
      <c r="X458" s="10"/>
      <c r="Y458" s="10"/>
      <c r="Z458" s="43"/>
      <c r="AA458" s="10"/>
      <c r="AB458" s="10"/>
      <c r="AC458" s="10"/>
      <c r="AD458" s="10"/>
      <c r="AE458" s="10"/>
      <c r="AF458" s="10"/>
      <c r="AG458" s="1"/>
      <c r="AH458" s="28"/>
    </row>
    <row r="459" spans="1:34">
      <c r="A459" s="4">
        <v>455</v>
      </c>
      <c r="B459" s="10"/>
      <c r="C459" s="10"/>
      <c r="D459" s="27"/>
      <c r="E459" s="10"/>
      <c r="F459" s="10"/>
      <c r="G459" s="10"/>
      <c r="H459" s="10" t="s">
        <v>583</v>
      </c>
      <c r="I459" s="10"/>
      <c r="J459" s="28"/>
      <c r="K459" s="10"/>
      <c r="L459" s="1"/>
      <c r="M459" s="10"/>
      <c r="N459" s="10"/>
      <c r="O459" s="10"/>
      <c r="P459" s="10"/>
      <c r="Q459" s="10"/>
      <c r="R459" s="10"/>
      <c r="S459" s="28"/>
      <c r="T459" s="28"/>
      <c r="U459" s="28"/>
      <c r="V459" s="1"/>
      <c r="W459" s="1"/>
      <c r="X459" s="10"/>
      <c r="Y459" s="10"/>
      <c r="Z459" s="43"/>
      <c r="AA459" s="10"/>
      <c r="AB459" s="10"/>
      <c r="AC459" s="10"/>
      <c r="AD459" s="10"/>
      <c r="AE459" s="10"/>
      <c r="AF459" s="10"/>
      <c r="AG459" s="1"/>
      <c r="AH459" s="28"/>
    </row>
    <row r="460" spans="1:34">
      <c r="A460" s="4">
        <v>456</v>
      </c>
      <c r="B460" s="10"/>
      <c r="C460" s="10"/>
      <c r="D460" s="27"/>
      <c r="E460" s="10"/>
      <c r="F460" s="10"/>
      <c r="G460" s="10"/>
      <c r="H460" s="10" t="s">
        <v>583</v>
      </c>
      <c r="I460" s="10"/>
      <c r="J460" s="28"/>
      <c r="K460" s="10"/>
      <c r="L460" s="1"/>
      <c r="M460" s="10"/>
      <c r="N460" s="10"/>
      <c r="O460" s="10"/>
      <c r="P460" s="10"/>
      <c r="Q460" s="10"/>
      <c r="R460" s="10"/>
      <c r="S460" s="28"/>
      <c r="T460" s="28"/>
      <c r="U460" s="28"/>
      <c r="V460" s="1"/>
      <c r="W460" s="1"/>
      <c r="X460" s="10"/>
      <c r="Y460" s="10"/>
      <c r="Z460" s="43"/>
      <c r="AA460" s="10"/>
      <c r="AB460" s="10"/>
      <c r="AC460" s="10"/>
      <c r="AD460" s="10"/>
      <c r="AE460" s="10"/>
      <c r="AF460" s="10"/>
      <c r="AG460" s="1"/>
      <c r="AH460" s="28"/>
    </row>
    <row r="461" spans="1:34">
      <c r="A461" s="4">
        <v>457</v>
      </c>
      <c r="B461" s="10"/>
      <c r="C461" s="10"/>
      <c r="D461" s="27"/>
      <c r="E461" s="10"/>
      <c r="F461" s="10"/>
      <c r="G461" s="10"/>
      <c r="H461" s="10" t="s">
        <v>583</v>
      </c>
      <c r="I461" s="10"/>
      <c r="J461" s="28"/>
      <c r="K461" s="10"/>
      <c r="L461" s="1"/>
      <c r="M461" s="10"/>
      <c r="N461" s="10"/>
      <c r="O461" s="10"/>
      <c r="P461" s="10"/>
      <c r="Q461" s="10"/>
      <c r="R461" s="10"/>
      <c r="S461" s="28"/>
      <c r="T461" s="28"/>
      <c r="U461" s="28"/>
      <c r="V461" s="1"/>
      <c r="W461" s="1"/>
      <c r="X461" s="10"/>
      <c r="Y461" s="10"/>
      <c r="Z461" s="43"/>
      <c r="AA461" s="10"/>
      <c r="AB461" s="10"/>
      <c r="AC461" s="10"/>
      <c r="AD461" s="10"/>
      <c r="AE461" s="10"/>
      <c r="AF461" s="10"/>
      <c r="AG461" s="1"/>
      <c r="AH461" s="28"/>
    </row>
    <row r="462" spans="1:34">
      <c r="A462" s="4">
        <v>458</v>
      </c>
      <c r="B462" s="10"/>
      <c r="C462" s="10"/>
      <c r="D462" s="27"/>
      <c r="E462" s="10"/>
      <c r="F462" s="10"/>
      <c r="G462" s="10"/>
      <c r="H462" s="10" t="s">
        <v>583</v>
      </c>
      <c r="I462" s="10"/>
      <c r="J462" s="28"/>
      <c r="K462" s="10"/>
      <c r="L462" s="1"/>
      <c r="M462" s="10"/>
      <c r="N462" s="10"/>
      <c r="O462" s="10"/>
      <c r="P462" s="10"/>
      <c r="Q462" s="10"/>
      <c r="R462" s="10"/>
      <c r="S462" s="28"/>
      <c r="T462" s="28"/>
      <c r="U462" s="28"/>
      <c r="V462" s="1"/>
      <c r="W462" s="1"/>
      <c r="X462" s="10"/>
      <c r="Y462" s="10"/>
      <c r="Z462" s="43"/>
      <c r="AA462" s="10"/>
      <c r="AB462" s="10"/>
      <c r="AC462" s="10"/>
      <c r="AD462" s="10"/>
      <c r="AE462" s="10"/>
      <c r="AF462" s="10"/>
      <c r="AG462" s="1"/>
      <c r="AH462" s="28"/>
    </row>
    <row r="463" spans="1:34">
      <c r="A463" s="4">
        <v>459</v>
      </c>
      <c r="B463" s="10"/>
      <c r="C463" s="10"/>
      <c r="D463" s="27"/>
      <c r="E463" s="10"/>
      <c r="F463" s="10"/>
      <c r="G463" s="10"/>
      <c r="H463" s="10" t="s">
        <v>583</v>
      </c>
      <c r="I463" s="10"/>
      <c r="J463" s="28"/>
      <c r="K463" s="10"/>
      <c r="L463" s="1"/>
      <c r="M463" s="10"/>
      <c r="N463" s="10"/>
      <c r="O463" s="10"/>
      <c r="P463" s="10"/>
      <c r="Q463" s="10"/>
      <c r="R463" s="10"/>
      <c r="S463" s="28"/>
      <c r="T463" s="28"/>
      <c r="U463" s="28"/>
      <c r="V463" s="1"/>
      <c r="W463" s="1"/>
      <c r="X463" s="10"/>
      <c r="Y463" s="10"/>
      <c r="Z463" s="43"/>
      <c r="AA463" s="10"/>
      <c r="AB463" s="10"/>
      <c r="AC463" s="10"/>
      <c r="AD463" s="10"/>
      <c r="AE463" s="10"/>
      <c r="AF463" s="10"/>
      <c r="AG463" s="1"/>
      <c r="AH463" s="28"/>
    </row>
    <row r="464" spans="1:34">
      <c r="A464" s="4">
        <v>460</v>
      </c>
      <c r="B464" s="10"/>
      <c r="C464" s="10"/>
      <c r="D464" s="27"/>
      <c r="E464" s="10"/>
      <c r="F464" s="10"/>
      <c r="G464" s="10"/>
      <c r="H464" s="10" t="s">
        <v>583</v>
      </c>
      <c r="I464" s="10"/>
      <c r="J464" s="28"/>
      <c r="K464" s="10"/>
      <c r="L464" s="1"/>
      <c r="M464" s="10"/>
      <c r="N464" s="10"/>
      <c r="O464" s="10"/>
      <c r="P464" s="10"/>
      <c r="Q464" s="10"/>
      <c r="R464" s="10"/>
      <c r="S464" s="28"/>
      <c r="T464" s="28"/>
      <c r="U464" s="28"/>
      <c r="V464" s="1"/>
      <c r="W464" s="1"/>
      <c r="X464" s="10"/>
      <c r="Y464" s="10"/>
      <c r="Z464" s="43"/>
      <c r="AA464" s="10"/>
      <c r="AB464" s="10"/>
      <c r="AC464" s="10"/>
      <c r="AD464" s="10"/>
      <c r="AE464" s="10"/>
      <c r="AF464" s="10"/>
      <c r="AG464" s="1"/>
      <c r="AH464" s="28"/>
    </row>
    <row r="465" spans="1:34">
      <c r="A465" s="4">
        <v>461</v>
      </c>
      <c r="B465" s="10"/>
      <c r="C465" s="10"/>
      <c r="D465" s="27"/>
      <c r="E465" s="10"/>
      <c r="F465" s="10"/>
      <c r="G465" s="10"/>
      <c r="H465" s="10" t="s">
        <v>583</v>
      </c>
      <c r="I465" s="10"/>
      <c r="J465" s="28"/>
      <c r="K465" s="10"/>
      <c r="L465" s="1"/>
      <c r="M465" s="10"/>
      <c r="N465" s="10"/>
      <c r="O465" s="10"/>
      <c r="P465" s="10"/>
      <c r="Q465" s="10"/>
      <c r="R465" s="10"/>
      <c r="S465" s="28"/>
      <c r="T465" s="28"/>
      <c r="U465" s="28"/>
      <c r="V465" s="1"/>
      <c r="W465" s="1"/>
      <c r="X465" s="10"/>
      <c r="Y465" s="10"/>
      <c r="Z465" s="43"/>
      <c r="AA465" s="10"/>
      <c r="AB465" s="10"/>
      <c r="AC465" s="10"/>
      <c r="AD465" s="10"/>
      <c r="AE465" s="10"/>
      <c r="AF465" s="10"/>
      <c r="AG465" s="1"/>
      <c r="AH465" s="28"/>
    </row>
    <row r="466" spans="1:34">
      <c r="A466" s="4">
        <v>462</v>
      </c>
      <c r="B466" s="10"/>
      <c r="C466" s="10"/>
      <c r="D466" s="27"/>
      <c r="E466" s="10"/>
      <c r="F466" s="10"/>
      <c r="G466" s="10"/>
      <c r="H466" s="10" t="s">
        <v>583</v>
      </c>
      <c r="I466" s="10"/>
      <c r="J466" s="28"/>
      <c r="K466" s="10"/>
      <c r="L466" s="1"/>
      <c r="M466" s="10"/>
      <c r="N466" s="10"/>
      <c r="O466" s="10"/>
      <c r="P466" s="10"/>
      <c r="Q466" s="10"/>
      <c r="R466" s="10"/>
      <c r="S466" s="28"/>
      <c r="T466" s="28"/>
      <c r="U466" s="28"/>
      <c r="V466" s="1"/>
      <c r="W466" s="1"/>
      <c r="X466" s="10"/>
      <c r="Y466" s="10"/>
      <c r="Z466" s="43"/>
      <c r="AA466" s="10"/>
      <c r="AB466" s="10"/>
      <c r="AC466" s="10"/>
      <c r="AD466" s="10"/>
      <c r="AE466" s="10"/>
      <c r="AF466" s="10"/>
      <c r="AG466" s="1"/>
      <c r="AH466" s="28"/>
    </row>
    <row r="467" spans="1:34">
      <c r="A467" s="4">
        <v>463</v>
      </c>
      <c r="B467" s="10"/>
      <c r="C467" s="10"/>
      <c r="D467" s="27"/>
      <c r="E467" s="10"/>
      <c r="F467" s="10"/>
      <c r="G467" s="10"/>
      <c r="H467" s="10" t="s">
        <v>583</v>
      </c>
      <c r="I467" s="10"/>
      <c r="J467" s="28"/>
      <c r="K467" s="10"/>
      <c r="L467" s="1"/>
      <c r="M467" s="10"/>
      <c r="N467" s="10"/>
      <c r="O467" s="10"/>
      <c r="P467" s="10"/>
      <c r="Q467" s="10"/>
      <c r="R467" s="10"/>
      <c r="S467" s="28"/>
      <c r="T467" s="28"/>
      <c r="U467" s="28"/>
      <c r="V467" s="1"/>
      <c r="W467" s="1"/>
      <c r="X467" s="10"/>
      <c r="Y467" s="10"/>
      <c r="Z467" s="43"/>
      <c r="AA467" s="10"/>
      <c r="AB467" s="10"/>
      <c r="AC467" s="10"/>
      <c r="AD467" s="10"/>
      <c r="AE467" s="10"/>
      <c r="AF467" s="10"/>
      <c r="AG467" s="1"/>
      <c r="AH467" s="28"/>
    </row>
    <row r="468" spans="1:34">
      <c r="A468" s="4">
        <v>464</v>
      </c>
      <c r="B468" s="10"/>
      <c r="C468" s="10"/>
      <c r="D468" s="27"/>
      <c r="E468" s="10"/>
      <c r="F468" s="10"/>
      <c r="G468" s="10"/>
      <c r="H468" s="10" t="s">
        <v>583</v>
      </c>
      <c r="I468" s="10"/>
      <c r="J468" s="28"/>
      <c r="K468" s="10"/>
      <c r="L468" s="1"/>
      <c r="M468" s="10"/>
      <c r="N468" s="10"/>
      <c r="O468" s="10"/>
      <c r="P468" s="10"/>
      <c r="Q468" s="10"/>
      <c r="R468" s="10"/>
      <c r="S468" s="28"/>
      <c r="T468" s="28"/>
      <c r="U468" s="28"/>
      <c r="V468" s="1"/>
      <c r="W468" s="1"/>
      <c r="X468" s="10"/>
      <c r="Y468" s="10"/>
      <c r="Z468" s="43"/>
      <c r="AA468" s="10"/>
      <c r="AB468" s="10"/>
      <c r="AC468" s="10"/>
      <c r="AD468" s="10"/>
      <c r="AE468" s="10"/>
      <c r="AF468" s="10"/>
      <c r="AG468" s="1"/>
      <c r="AH468" s="28"/>
    </row>
    <row r="469" spans="1:34">
      <c r="A469" s="4">
        <v>465</v>
      </c>
      <c r="B469" s="10"/>
      <c r="C469" s="10"/>
      <c r="D469" s="27"/>
      <c r="E469" s="10"/>
      <c r="F469" s="10"/>
      <c r="G469" s="10"/>
      <c r="H469" s="10" t="s">
        <v>583</v>
      </c>
      <c r="I469" s="10"/>
      <c r="J469" s="28"/>
      <c r="K469" s="10"/>
      <c r="L469" s="1"/>
      <c r="M469" s="10"/>
      <c r="N469" s="10"/>
      <c r="O469" s="10"/>
      <c r="P469" s="10"/>
      <c r="Q469" s="10"/>
      <c r="R469" s="10"/>
      <c r="S469" s="28"/>
      <c r="T469" s="28"/>
      <c r="U469" s="28"/>
      <c r="V469" s="1"/>
      <c r="W469" s="1"/>
      <c r="X469" s="10"/>
      <c r="Y469" s="10"/>
      <c r="Z469" s="43"/>
      <c r="AA469" s="10"/>
      <c r="AB469" s="10"/>
      <c r="AC469" s="10"/>
      <c r="AD469" s="10"/>
      <c r="AE469" s="10"/>
      <c r="AF469" s="10"/>
      <c r="AG469" s="1"/>
      <c r="AH469" s="28"/>
    </row>
    <row r="470" spans="1:34">
      <c r="A470" s="4">
        <v>466</v>
      </c>
      <c r="B470" s="10"/>
      <c r="C470" s="10"/>
      <c r="D470" s="27"/>
      <c r="E470" s="10"/>
      <c r="F470" s="10"/>
      <c r="G470" s="10"/>
      <c r="H470" s="10" t="s">
        <v>583</v>
      </c>
      <c r="I470" s="10"/>
      <c r="J470" s="28"/>
      <c r="K470" s="10"/>
      <c r="L470" s="1"/>
      <c r="M470" s="10"/>
      <c r="N470" s="10"/>
      <c r="O470" s="10"/>
      <c r="P470" s="10"/>
      <c r="Q470" s="10"/>
      <c r="R470" s="10"/>
      <c r="S470" s="28"/>
      <c r="T470" s="28"/>
      <c r="U470" s="28"/>
      <c r="V470" s="1"/>
      <c r="W470" s="1"/>
      <c r="X470" s="10"/>
      <c r="Y470" s="10"/>
      <c r="Z470" s="43"/>
      <c r="AA470" s="10"/>
      <c r="AB470" s="10"/>
      <c r="AC470" s="10"/>
      <c r="AD470" s="10"/>
      <c r="AE470" s="10"/>
      <c r="AF470" s="10"/>
      <c r="AG470" s="1"/>
      <c r="AH470" s="28"/>
    </row>
    <row r="471" spans="1:34">
      <c r="A471" s="4">
        <v>467</v>
      </c>
      <c r="B471" s="10"/>
      <c r="C471" s="10"/>
      <c r="D471" s="27"/>
      <c r="E471" s="10"/>
      <c r="F471" s="10"/>
      <c r="G471" s="10"/>
      <c r="H471" s="10" t="s">
        <v>583</v>
      </c>
      <c r="I471" s="10"/>
      <c r="J471" s="28"/>
      <c r="K471" s="10"/>
      <c r="L471" s="1"/>
      <c r="M471" s="10"/>
      <c r="N471" s="10"/>
      <c r="O471" s="10"/>
      <c r="P471" s="10"/>
      <c r="Q471" s="10"/>
      <c r="R471" s="10"/>
      <c r="S471" s="28"/>
      <c r="T471" s="28"/>
      <c r="U471" s="28"/>
      <c r="V471" s="1"/>
      <c r="W471" s="1"/>
      <c r="X471" s="10"/>
      <c r="Y471" s="10"/>
      <c r="Z471" s="43"/>
      <c r="AA471" s="10"/>
      <c r="AB471" s="10"/>
      <c r="AC471" s="10"/>
      <c r="AD471" s="10"/>
      <c r="AE471" s="10"/>
      <c r="AF471" s="10"/>
      <c r="AG471" s="1"/>
      <c r="AH471" s="28"/>
    </row>
    <row r="472" spans="1:34">
      <c r="A472" s="4">
        <v>468</v>
      </c>
      <c r="B472" s="10"/>
      <c r="C472" s="10"/>
      <c r="D472" s="27"/>
      <c r="E472" s="10"/>
      <c r="F472" s="10"/>
      <c r="G472" s="10"/>
      <c r="H472" s="10" t="s">
        <v>583</v>
      </c>
      <c r="I472" s="10"/>
      <c r="J472" s="28"/>
      <c r="K472" s="10"/>
      <c r="L472" s="1"/>
      <c r="M472" s="10"/>
      <c r="N472" s="10"/>
      <c r="O472" s="10"/>
      <c r="P472" s="10"/>
      <c r="Q472" s="10"/>
      <c r="R472" s="10"/>
      <c r="S472" s="28"/>
      <c r="T472" s="28"/>
      <c r="U472" s="28"/>
      <c r="V472" s="1"/>
      <c r="W472" s="1"/>
      <c r="X472" s="10"/>
      <c r="Y472" s="10"/>
      <c r="Z472" s="43"/>
      <c r="AA472" s="10"/>
      <c r="AB472" s="10"/>
      <c r="AC472" s="10"/>
      <c r="AD472" s="10"/>
      <c r="AE472" s="10"/>
      <c r="AF472" s="10"/>
      <c r="AG472" s="1"/>
      <c r="AH472" s="28"/>
    </row>
    <row r="473" spans="1:34">
      <c r="A473" s="4">
        <v>469</v>
      </c>
      <c r="B473" s="10"/>
      <c r="C473" s="10"/>
      <c r="D473" s="27"/>
      <c r="E473" s="10"/>
      <c r="F473" s="10"/>
      <c r="G473" s="10"/>
      <c r="H473" s="10" t="s">
        <v>583</v>
      </c>
      <c r="I473" s="10"/>
      <c r="J473" s="28"/>
      <c r="K473" s="10"/>
      <c r="L473" s="1"/>
      <c r="M473" s="10"/>
      <c r="N473" s="10"/>
      <c r="O473" s="10"/>
      <c r="P473" s="10"/>
      <c r="Q473" s="10"/>
      <c r="R473" s="10"/>
      <c r="S473" s="28"/>
      <c r="T473" s="28"/>
      <c r="U473" s="28"/>
      <c r="V473" s="1"/>
      <c r="W473" s="1"/>
      <c r="X473" s="10"/>
      <c r="Y473" s="10"/>
      <c r="Z473" s="43"/>
      <c r="AA473" s="10"/>
      <c r="AB473" s="10"/>
      <c r="AC473" s="10"/>
      <c r="AD473" s="10"/>
      <c r="AE473" s="10"/>
      <c r="AF473" s="10"/>
      <c r="AG473" s="1"/>
      <c r="AH473" s="28"/>
    </row>
    <row r="474" spans="1:34">
      <c r="A474" s="4">
        <v>470</v>
      </c>
      <c r="B474" s="10"/>
      <c r="C474" s="10"/>
      <c r="D474" s="27"/>
      <c r="E474" s="10"/>
      <c r="F474" s="10"/>
      <c r="G474" s="10"/>
      <c r="H474" s="10" t="s">
        <v>583</v>
      </c>
      <c r="I474" s="10"/>
      <c r="J474" s="28"/>
      <c r="K474" s="10"/>
      <c r="L474" s="1"/>
      <c r="M474" s="10"/>
      <c r="N474" s="10"/>
      <c r="O474" s="10"/>
      <c r="P474" s="10"/>
      <c r="Q474" s="10"/>
      <c r="R474" s="10"/>
      <c r="S474" s="28"/>
      <c r="T474" s="28"/>
      <c r="U474" s="28"/>
      <c r="V474" s="1"/>
      <c r="W474" s="1"/>
      <c r="X474" s="10"/>
      <c r="Y474" s="10"/>
      <c r="Z474" s="43"/>
      <c r="AA474" s="10"/>
      <c r="AB474" s="10"/>
      <c r="AC474" s="10"/>
      <c r="AD474" s="10"/>
      <c r="AE474" s="10"/>
      <c r="AF474" s="10"/>
      <c r="AG474" s="1"/>
      <c r="AH474" s="28"/>
    </row>
    <row r="475" spans="1:34">
      <c r="A475" s="4">
        <v>471</v>
      </c>
      <c r="B475" s="10"/>
      <c r="C475" s="10"/>
      <c r="D475" s="27"/>
      <c r="E475" s="10"/>
      <c r="F475" s="10"/>
      <c r="G475" s="10"/>
      <c r="H475" s="10" t="s">
        <v>583</v>
      </c>
      <c r="I475" s="10"/>
      <c r="J475" s="28"/>
      <c r="K475" s="10"/>
      <c r="L475" s="1"/>
      <c r="M475" s="10"/>
      <c r="N475" s="10"/>
      <c r="O475" s="10"/>
      <c r="P475" s="10"/>
      <c r="Q475" s="10"/>
      <c r="R475" s="10"/>
      <c r="S475" s="28"/>
      <c r="T475" s="28"/>
      <c r="U475" s="28"/>
      <c r="V475" s="1"/>
      <c r="W475" s="1"/>
      <c r="X475" s="10"/>
      <c r="Y475" s="10"/>
      <c r="Z475" s="43"/>
      <c r="AA475" s="10"/>
      <c r="AB475" s="10"/>
      <c r="AC475" s="10"/>
      <c r="AD475" s="10"/>
      <c r="AE475" s="10"/>
      <c r="AF475" s="10"/>
      <c r="AG475" s="1"/>
      <c r="AH475" s="28"/>
    </row>
    <row r="476" spans="1:34">
      <c r="A476" s="4">
        <v>472</v>
      </c>
      <c r="B476" s="10"/>
      <c r="C476" s="10"/>
      <c r="D476" s="27"/>
      <c r="E476" s="10"/>
      <c r="F476" s="10"/>
      <c r="G476" s="10"/>
      <c r="H476" s="10" t="s">
        <v>583</v>
      </c>
      <c r="I476" s="10"/>
      <c r="J476" s="28"/>
      <c r="K476" s="10"/>
      <c r="L476" s="1"/>
      <c r="M476" s="10"/>
      <c r="N476" s="10"/>
      <c r="O476" s="10"/>
      <c r="P476" s="10"/>
      <c r="Q476" s="10"/>
      <c r="R476" s="10"/>
      <c r="S476" s="28"/>
      <c r="T476" s="28"/>
      <c r="U476" s="28"/>
      <c r="V476" s="1"/>
      <c r="W476" s="1"/>
      <c r="X476" s="10"/>
      <c r="Y476" s="10"/>
      <c r="Z476" s="43"/>
      <c r="AA476" s="10"/>
      <c r="AB476" s="10"/>
      <c r="AC476" s="10"/>
      <c r="AD476" s="10"/>
      <c r="AE476" s="10"/>
      <c r="AF476" s="10"/>
      <c r="AG476" s="1"/>
      <c r="AH476" s="28"/>
    </row>
    <row r="477" spans="1:34">
      <c r="A477" s="4">
        <v>473</v>
      </c>
      <c r="B477" s="10"/>
      <c r="C477" s="10"/>
      <c r="D477" s="27"/>
      <c r="E477" s="10"/>
      <c r="F477" s="10"/>
      <c r="G477" s="10"/>
      <c r="H477" s="10" t="s">
        <v>583</v>
      </c>
      <c r="I477" s="10"/>
      <c r="J477" s="28"/>
      <c r="K477" s="10"/>
      <c r="L477" s="1"/>
      <c r="M477" s="10"/>
      <c r="N477" s="10"/>
      <c r="O477" s="10"/>
      <c r="P477" s="10"/>
      <c r="Q477" s="10"/>
      <c r="R477" s="10"/>
      <c r="S477" s="28"/>
      <c r="T477" s="28"/>
      <c r="U477" s="28"/>
      <c r="V477" s="1"/>
      <c r="W477" s="1"/>
      <c r="X477" s="10"/>
      <c r="Y477" s="10"/>
      <c r="Z477" s="43"/>
      <c r="AA477" s="10"/>
      <c r="AB477" s="10"/>
      <c r="AC477" s="10"/>
      <c r="AD477" s="10"/>
      <c r="AE477" s="10"/>
      <c r="AF477" s="10"/>
      <c r="AG477" s="1"/>
      <c r="AH477" s="28"/>
    </row>
    <row r="478" spans="1:34">
      <c r="A478" s="4">
        <v>474</v>
      </c>
      <c r="B478" s="10"/>
      <c r="C478" s="10"/>
      <c r="D478" s="27"/>
      <c r="E478" s="10"/>
      <c r="F478" s="10"/>
      <c r="G478" s="10"/>
      <c r="H478" s="10" t="s">
        <v>583</v>
      </c>
      <c r="I478" s="10"/>
      <c r="J478" s="28"/>
      <c r="K478" s="10"/>
      <c r="L478" s="1"/>
      <c r="M478" s="10"/>
      <c r="N478" s="10"/>
      <c r="O478" s="10"/>
      <c r="P478" s="10"/>
      <c r="Q478" s="10"/>
      <c r="R478" s="10"/>
      <c r="S478" s="28"/>
      <c r="T478" s="28"/>
      <c r="U478" s="28"/>
      <c r="V478" s="1"/>
      <c r="W478" s="1"/>
      <c r="X478" s="10"/>
      <c r="Y478" s="10"/>
      <c r="Z478" s="43"/>
      <c r="AA478" s="10"/>
      <c r="AB478" s="10"/>
      <c r="AC478" s="10"/>
      <c r="AD478" s="10"/>
      <c r="AE478" s="10"/>
      <c r="AF478" s="10"/>
      <c r="AG478" s="1"/>
      <c r="AH478" s="28"/>
    </row>
    <row r="479" spans="1:34">
      <c r="A479" s="4">
        <v>475</v>
      </c>
      <c r="B479" s="10"/>
      <c r="C479" s="10"/>
      <c r="D479" s="27"/>
      <c r="E479" s="10"/>
      <c r="F479" s="10"/>
      <c r="G479" s="10"/>
      <c r="H479" s="10" t="s">
        <v>583</v>
      </c>
      <c r="I479" s="10"/>
      <c r="J479" s="28"/>
      <c r="K479" s="10"/>
      <c r="L479" s="1"/>
      <c r="M479" s="10"/>
      <c r="N479" s="10"/>
      <c r="O479" s="10"/>
      <c r="P479" s="10"/>
      <c r="Q479" s="10"/>
      <c r="R479" s="10"/>
      <c r="S479" s="28"/>
      <c r="T479" s="28"/>
      <c r="U479" s="28"/>
      <c r="V479" s="1"/>
      <c r="W479" s="1"/>
      <c r="X479" s="10"/>
      <c r="Y479" s="10"/>
      <c r="Z479" s="43"/>
      <c r="AA479" s="10"/>
      <c r="AB479" s="10"/>
      <c r="AC479" s="10"/>
      <c r="AD479" s="10"/>
      <c r="AE479" s="10"/>
      <c r="AF479" s="10"/>
      <c r="AG479" s="1"/>
      <c r="AH479" s="28"/>
    </row>
    <row r="480" spans="1:34">
      <c r="A480" s="4">
        <v>476</v>
      </c>
      <c r="B480" s="10"/>
      <c r="C480" s="10"/>
      <c r="D480" s="27"/>
      <c r="E480" s="10"/>
      <c r="F480" s="10"/>
      <c r="G480" s="10"/>
      <c r="H480" s="10" t="s">
        <v>583</v>
      </c>
      <c r="I480" s="10"/>
      <c r="J480" s="28"/>
      <c r="K480" s="10"/>
      <c r="L480" s="1"/>
      <c r="M480" s="10"/>
      <c r="N480" s="10"/>
      <c r="O480" s="10"/>
      <c r="P480" s="10"/>
      <c r="Q480" s="10"/>
      <c r="R480" s="10"/>
      <c r="S480" s="28"/>
      <c r="T480" s="28"/>
      <c r="U480" s="28"/>
      <c r="V480" s="1"/>
      <c r="W480" s="1"/>
      <c r="X480" s="10"/>
      <c r="Y480" s="10"/>
      <c r="Z480" s="43"/>
      <c r="AA480" s="10"/>
      <c r="AB480" s="10"/>
      <c r="AC480" s="10"/>
      <c r="AD480" s="10"/>
      <c r="AE480" s="10"/>
      <c r="AF480" s="10"/>
      <c r="AG480" s="1"/>
      <c r="AH480" s="28"/>
    </row>
    <row r="481" spans="1:34">
      <c r="A481" s="4">
        <v>477</v>
      </c>
      <c r="B481" s="10"/>
      <c r="C481" s="10"/>
      <c r="D481" s="27"/>
      <c r="E481" s="10"/>
      <c r="F481" s="10"/>
      <c r="G481" s="10"/>
      <c r="H481" s="10" t="s">
        <v>583</v>
      </c>
      <c r="I481" s="10"/>
      <c r="J481" s="28"/>
      <c r="K481" s="10"/>
      <c r="L481" s="1"/>
      <c r="M481" s="10"/>
      <c r="N481" s="10"/>
      <c r="O481" s="10"/>
      <c r="P481" s="10"/>
      <c r="Q481" s="10"/>
      <c r="R481" s="10"/>
      <c r="S481" s="28"/>
      <c r="T481" s="28"/>
      <c r="U481" s="28"/>
      <c r="V481" s="1"/>
      <c r="W481" s="1"/>
      <c r="X481" s="10"/>
      <c r="Y481" s="10"/>
      <c r="Z481" s="43"/>
      <c r="AA481" s="10"/>
      <c r="AB481" s="10"/>
      <c r="AC481" s="10"/>
      <c r="AD481" s="10"/>
      <c r="AE481" s="10"/>
      <c r="AF481" s="10"/>
      <c r="AG481" s="1"/>
      <c r="AH481" s="28"/>
    </row>
    <row r="482" spans="1:34">
      <c r="A482" s="4">
        <v>478</v>
      </c>
      <c r="B482" s="10"/>
      <c r="C482" s="10"/>
      <c r="D482" s="27"/>
      <c r="E482" s="10"/>
      <c r="F482" s="10"/>
      <c r="G482" s="10"/>
      <c r="H482" s="10" t="s">
        <v>583</v>
      </c>
      <c r="I482" s="10"/>
      <c r="J482" s="28"/>
      <c r="K482" s="10"/>
      <c r="L482" s="1"/>
      <c r="M482" s="10"/>
      <c r="N482" s="10"/>
      <c r="O482" s="10"/>
      <c r="P482" s="10"/>
      <c r="Q482" s="10"/>
      <c r="R482" s="10"/>
      <c r="S482" s="28"/>
      <c r="T482" s="28"/>
      <c r="U482" s="28"/>
      <c r="V482" s="1"/>
      <c r="W482" s="1"/>
      <c r="X482" s="10"/>
      <c r="Y482" s="10"/>
      <c r="Z482" s="43"/>
      <c r="AA482" s="10"/>
      <c r="AB482" s="10"/>
      <c r="AC482" s="10"/>
      <c r="AD482" s="10"/>
      <c r="AE482" s="10"/>
      <c r="AF482" s="10"/>
      <c r="AG482" s="1"/>
      <c r="AH482" s="28"/>
    </row>
    <row r="483" spans="1:34">
      <c r="A483" s="4">
        <v>479</v>
      </c>
      <c r="B483" s="10"/>
      <c r="C483" s="10"/>
      <c r="D483" s="27"/>
      <c r="E483" s="10"/>
      <c r="F483" s="10"/>
      <c r="G483" s="10"/>
      <c r="H483" s="10" t="s">
        <v>583</v>
      </c>
      <c r="I483" s="10"/>
      <c r="J483" s="28"/>
      <c r="K483" s="10"/>
      <c r="L483" s="1"/>
      <c r="M483" s="10"/>
      <c r="N483" s="10"/>
      <c r="O483" s="10"/>
      <c r="P483" s="10"/>
      <c r="Q483" s="10"/>
      <c r="R483" s="10"/>
      <c r="S483" s="28"/>
      <c r="T483" s="28"/>
      <c r="U483" s="28"/>
      <c r="V483" s="1"/>
      <c r="W483" s="1"/>
      <c r="X483" s="10"/>
      <c r="Y483" s="10"/>
      <c r="Z483" s="43"/>
      <c r="AA483" s="10"/>
      <c r="AB483" s="10"/>
      <c r="AC483" s="10"/>
      <c r="AD483" s="10"/>
      <c r="AE483" s="10"/>
      <c r="AF483" s="10"/>
      <c r="AG483" s="1"/>
      <c r="AH483" s="28"/>
    </row>
    <row r="484" spans="1:34">
      <c r="A484" s="4">
        <v>480</v>
      </c>
      <c r="B484" s="10"/>
      <c r="C484" s="10"/>
      <c r="D484" s="27"/>
      <c r="E484" s="10"/>
      <c r="F484" s="10"/>
      <c r="G484" s="10"/>
      <c r="H484" s="10" t="s">
        <v>583</v>
      </c>
      <c r="I484" s="10"/>
      <c r="J484" s="28"/>
      <c r="K484" s="10"/>
      <c r="L484" s="1"/>
      <c r="M484" s="10"/>
      <c r="N484" s="10"/>
      <c r="O484" s="10"/>
      <c r="P484" s="10"/>
      <c r="Q484" s="10"/>
      <c r="R484" s="10"/>
      <c r="S484" s="28"/>
      <c r="T484" s="28"/>
      <c r="U484" s="28"/>
      <c r="V484" s="1"/>
      <c r="W484" s="1"/>
      <c r="X484" s="10"/>
      <c r="Y484" s="10"/>
      <c r="Z484" s="43"/>
      <c r="AA484" s="10"/>
      <c r="AB484" s="10"/>
      <c r="AC484" s="10"/>
      <c r="AD484" s="10"/>
      <c r="AE484" s="10"/>
      <c r="AF484" s="10"/>
      <c r="AG484" s="1"/>
      <c r="AH484" s="28"/>
    </row>
    <row r="485" spans="1:34">
      <c r="A485" s="4">
        <v>481</v>
      </c>
      <c r="B485" s="10"/>
      <c r="C485" s="10"/>
      <c r="D485" s="27"/>
      <c r="E485" s="10"/>
      <c r="F485" s="10"/>
      <c r="G485" s="10"/>
      <c r="H485" s="10" t="s">
        <v>583</v>
      </c>
      <c r="I485" s="10"/>
      <c r="J485" s="28"/>
      <c r="K485" s="10"/>
      <c r="L485" s="1"/>
      <c r="M485" s="10"/>
      <c r="N485" s="10"/>
      <c r="O485" s="10"/>
      <c r="P485" s="10"/>
      <c r="Q485" s="10"/>
      <c r="R485" s="10"/>
      <c r="S485" s="28"/>
      <c r="T485" s="28"/>
      <c r="U485" s="28"/>
      <c r="V485" s="1"/>
      <c r="W485" s="1"/>
      <c r="X485" s="10"/>
      <c r="Y485" s="10"/>
      <c r="Z485" s="43"/>
      <c r="AA485" s="10"/>
      <c r="AB485" s="10"/>
      <c r="AC485" s="10"/>
      <c r="AD485" s="10"/>
      <c r="AE485" s="10"/>
      <c r="AF485" s="10"/>
      <c r="AG485" s="1"/>
      <c r="AH485" s="28"/>
    </row>
    <row r="486" spans="1:34">
      <c r="A486" s="4">
        <v>482</v>
      </c>
      <c r="B486" s="10"/>
      <c r="C486" s="10"/>
      <c r="D486" s="27"/>
      <c r="E486" s="10"/>
      <c r="F486" s="10"/>
      <c r="G486" s="10"/>
      <c r="H486" s="10" t="s">
        <v>583</v>
      </c>
      <c r="I486" s="10"/>
      <c r="J486" s="28"/>
      <c r="K486" s="10"/>
      <c r="L486" s="1"/>
      <c r="M486" s="10"/>
      <c r="N486" s="10"/>
      <c r="O486" s="10"/>
      <c r="P486" s="10"/>
      <c r="Q486" s="10"/>
      <c r="R486" s="10"/>
      <c r="S486" s="28"/>
      <c r="T486" s="28"/>
      <c r="U486" s="28"/>
      <c r="V486" s="1"/>
      <c r="W486" s="1"/>
      <c r="X486" s="10"/>
      <c r="Y486" s="10"/>
      <c r="Z486" s="43"/>
      <c r="AA486" s="10"/>
      <c r="AB486" s="10"/>
      <c r="AC486" s="10"/>
      <c r="AD486" s="10"/>
      <c r="AE486" s="10"/>
      <c r="AF486" s="10"/>
      <c r="AG486" s="1"/>
      <c r="AH486" s="28"/>
    </row>
    <row r="487" spans="1:34">
      <c r="A487" s="4">
        <v>483</v>
      </c>
      <c r="B487" s="10"/>
      <c r="C487" s="10"/>
      <c r="D487" s="27"/>
      <c r="E487" s="10"/>
      <c r="F487" s="10"/>
      <c r="G487" s="10"/>
      <c r="H487" s="10" t="s">
        <v>583</v>
      </c>
      <c r="I487" s="10"/>
      <c r="J487" s="28"/>
      <c r="K487" s="10"/>
      <c r="L487" s="1"/>
      <c r="M487" s="10"/>
      <c r="N487" s="10"/>
      <c r="O487" s="10"/>
      <c r="P487" s="10"/>
      <c r="Q487" s="10"/>
      <c r="R487" s="10"/>
      <c r="S487" s="28"/>
      <c r="T487" s="28"/>
      <c r="U487" s="28"/>
      <c r="V487" s="1"/>
      <c r="W487" s="1"/>
      <c r="X487" s="10"/>
      <c r="Y487" s="10"/>
      <c r="Z487" s="43"/>
      <c r="AA487" s="10"/>
      <c r="AB487" s="10"/>
      <c r="AC487" s="10"/>
      <c r="AD487" s="10"/>
      <c r="AE487" s="10"/>
      <c r="AF487" s="10"/>
      <c r="AG487" s="1"/>
      <c r="AH487" s="28"/>
    </row>
    <row r="488" spans="1:34">
      <c r="A488" s="4">
        <v>484</v>
      </c>
      <c r="B488" s="10"/>
      <c r="C488" s="10"/>
      <c r="D488" s="27"/>
      <c r="E488" s="10"/>
      <c r="F488" s="10"/>
      <c r="G488" s="10"/>
      <c r="H488" s="10" t="s">
        <v>583</v>
      </c>
      <c r="I488" s="10"/>
      <c r="J488" s="28"/>
      <c r="K488" s="10"/>
      <c r="L488" s="1"/>
      <c r="M488" s="10"/>
      <c r="N488" s="10"/>
      <c r="O488" s="10"/>
      <c r="P488" s="10"/>
      <c r="Q488" s="10"/>
      <c r="R488" s="10"/>
      <c r="S488" s="28"/>
      <c r="T488" s="28"/>
      <c r="U488" s="28"/>
      <c r="V488" s="1"/>
      <c r="W488" s="1"/>
      <c r="X488" s="10"/>
      <c r="Y488" s="10"/>
      <c r="Z488" s="43"/>
      <c r="AA488" s="10"/>
      <c r="AB488" s="10"/>
      <c r="AC488" s="10"/>
      <c r="AD488" s="10"/>
      <c r="AE488" s="10"/>
      <c r="AF488" s="10"/>
      <c r="AG488" s="1"/>
      <c r="AH488" s="28"/>
    </row>
    <row r="489" spans="1:34">
      <c r="A489" s="4">
        <v>485</v>
      </c>
      <c r="B489" s="10"/>
      <c r="C489" s="10"/>
      <c r="D489" s="27"/>
      <c r="E489" s="10"/>
      <c r="F489" s="10"/>
      <c r="G489" s="10"/>
      <c r="H489" s="10" t="s">
        <v>583</v>
      </c>
      <c r="I489" s="10"/>
      <c r="J489" s="28"/>
      <c r="K489" s="10"/>
      <c r="L489" s="1"/>
      <c r="M489" s="10"/>
      <c r="N489" s="10"/>
      <c r="O489" s="10"/>
      <c r="P489" s="10"/>
      <c r="Q489" s="10"/>
      <c r="R489" s="10"/>
      <c r="S489" s="28"/>
      <c r="T489" s="28"/>
      <c r="U489" s="28"/>
      <c r="V489" s="1"/>
      <c r="W489" s="1"/>
      <c r="X489" s="10"/>
      <c r="Y489" s="10"/>
      <c r="Z489" s="43"/>
      <c r="AA489" s="10"/>
      <c r="AB489" s="10"/>
      <c r="AC489" s="10"/>
      <c r="AD489" s="10"/>
      <c r="AE489" s="10"/>
      <c r="AF489" s="10"/>
      <c r="AG489" s="1"/>
      <c r="AH489" s="28"/>
    </row>
    <row r="490" spans="1:34">
      <c r="A490" s="4">
        <v>486</v>
      </c>
      <c r="B490" s="10"/>
      <c r="C490" s="10"/>
      <c r="D490" s="27"/>
      <c r="E490" s="10"/>
      <c r="F490" s="10"/>
      <c r="G490" s="10"/>
      <c r="H490" s="10" t="s">
        <v>583</v>
      </c>
      <c r="I490" s="10"/>
      <c r="J490" s="28"/>
      <c r="K490" s="10"/>
      <c r="L490" s="1"/>
      <c r="M490" s="10"/>
      <c r="N490" s="10"/>
      <c r="O490" s="10"/>
      <c r="P490" s="10"/>
      <c r="Q490" s="10"/>
      <c r="R490" s="10"/>
      <c r="S490" s="28"/>
      <c r="T490" s="28"/>
      <c r="U490" s="28"/>
      <c r="V490" s="1"/>
      <c r="W490" s="1"/>
      <c r="X490" s="10"/>
      <c r="Y490" s="10"/>
      <c r="Z490" s="43"/>
      <c r="AA490" s="10"/>
      <c r="AB490" s="10"/>
      <c r="AC490" s="10"/>
      <c r="AD490" s="10"/>
      <c r="AE490" s="10"/>
      <c r="AF490" s="10"/>
      <c r="AG490" s="1"/>
      <c r="AH490" s="28"/>
    </row>
    <row r="491" spans="1:34">
      <c r="A491" s="4">
        <v>487</v>
      </c>
      <c r="B491" s="10"/>
      <c r="C491" s="10"/>
      <c r="D491" s="27"/>
      <c r="E491" s="10"/>
      <c r="F491" s="10"/>
      <c r="G491" s="10"/>
      <c r="H491" s="10" t="s">
        <v>583</v>
      </c>
      <c r="I491" s="10"/>
      <c r="J491" s="28"/>
      <c r="K491" s="10"/>
      <c r="L491" s="1"/>
      <c r="M491" s="10"/>
      <c r="N491" s="10"/>
      <c r="O491" s="10"/>
      <c r="P491" s="10"/>
      <c r="Q491" s="10"/>
      <c r="R491" s="10"/>
      <c r="S491" s="28"/>
      <c r="T491" s="28"/>
      <c r="U491" s="28"/>
      <c r="V491" s="1"/>
      <c r="W491" s="1"/>
      <c r="X491" s="10"/>
      <c r="Y491" s="10"/>
      <c r="Z491" s="43"/>
      <c r="AA491" s="10"/>
      <c r="AB491" s="10"/>
      <c r="AC491" s="10"/>
      <c r="AD491" s="10"/>
      <c r="AE491" s="10"/>
      <c r="AF491" s="10"/>
      <c r="AG491" s="1"/>
      <c r="AH491" s="28"/>
    </row>
    <row r="492" spans="1:34">
      <c r="A492" s="4">
        <v>488</v>
      </c>
      <c r="B492" s="10"/>
      <c r="C492" s="10"/>
      <c r="D492" s="27"/>
      <c r="E492" s="10"/>
      <c r="F492" s="10"/>
      <c r="G492" s="10"/>
      <c r="H492" s="10" t="s">
        <v>583</v>
      </c>
      <c r="I492" s="10"/>
      <c r="J492" s="28"/>
      <c r="K492" s="10"/>
      <c r="L492" s="1"/>
      <c r="M492" s="10"/>
      <c r="N492" s="10"/>
      <c r="O492" s="10"/>
      <c r="P492" s="10"/>
      <c r="Q492" s="10"/>
      <c r="R492" s="10"/>
      <c r="S492" s="28"/>
      <c r="T492" s="28"/>
      <c r="U492" s="28"/>
      <c r="V492" s="1"/>
      <c r="W492" s="1"/>
      <c r="X492" s="10"/>
      <c r="Y492" s="10"/>
      <c r="Z492" s="43"/>
      <c r="AA492" s="10"/>
      <c r="AB492" s="10"/>
      <c r="AC492" s="10"/>
      <c r="AD492" s="10"/>
      <c r="AE492" s="10"/>
      <c r="AF492" s="10"/>
      <c r="AG492" s="1"/>
      <c r="AH492" s="28"/>
    </row>
    <row r="493" spans="1:34">
      <c r="A493" s="4">
        <v>489</v>
      </c>
      <c r="B493" s="10"/>
      <c r="C493" s="10"/>
      <c r="D493" s="27"/>
      <c r="E493" s="10"/>
      <c r="F493" s="10"/>
      <c r="G493" s="10"/>
      <c r="H493" s="10" t="s">
        <v>583</v>
      </c>
      <c r="I493" s="10"/>
      <c r="J493" s="28"/>
      <c r="K493" s="10"/>
      <c r="L493" s="1"/>
      <c r="M493" s="10"/>
      <c r="N493" s="10"/>
      <c r="O493" s="10"/>
      <c r="P493" s="10"/>
      <c r="Q493" s="10"/>
      <c r="R493" s="10"/>
      <c r="S493" s="28"/>
      <c r="T493" s="28"/>
      <c r="U493" s="28"/>
      <c r="V493" s="1"/>
      <c r="W493" s="1"/>
      <c r="X493" s="10"/>
      <c r="Y493" s="10"/>
      <c r="Z493" s="43"/>
      <c r="AA493" s="10"/>
      <c r="AB493" s="10"/>
      <c r="AC493" s="10"/>
      <c r="AD493" s="10"/>
      <c r="AE493" s="10"/>
      <c r="AF493" s="10"/>
      <c r="AG493" s="1"/>
      <c r="AH493" s="28"/>
    </row>
    <row r="494" spans="1:34">
      <c r="A494" s="4">
        <v>490</v>
      </c>
      <c r="B494" s="10"/>
      <c r="C494" s="10"/>
      <c r="D494" s="27"/>
      <c r="E494" s="10"/>
      <c r="F494" s="10"/>
      <c r="G494" s="10"/>
      <c r="H494" s="10" t="s">
        <v>583</v>
      </c>
      <c r="I494" s="10"/>
      <c r="J494" s="28"/>
      <c r="K494" s="10"/>
      <c r="L494" s="1"/>
      <c r="M494" s="10"/>
      <c r="N494" s="10"/>
      <c r="O494" s="10"/>
      <c r="P494" s="10"/>
      <c r="Q494" s="10"/>
      <c r="R494" s="10"/>
      <c r="S494" s="28"/>
      <c r="T494" s="28"/>
      <c r="U494" s="28"/>
      <c r="V494" s="1"/>
      <c r="W494" s="1"/>
      <c r="X494" s="10"/>
      <c r="Y494" s="10"/>
      <c r="Z494" s="43"/>
      <c r="AA494" s="10"/>
      <c r="AB494" s="10"/>
      <c r="AC494" s="10"/>
      <c r="AD494" s="10"/>
      <c r="AE494" s="10"/>
      <c r="AF494" s="10"/>
      <c r="AG494" s="1"/>
      <c r="AH494" s="28"/>
    </row>
    <row r="495" spans="1:34">
      <c r="A495" s="4">
        <v>491</v>
      </c>
      <c r="B495" s="10"/>
      <c r="C495" s="10"/>
      <c r="D495" s="27"/>
      <c r="E495" s="10"/>
      <c r="F495" s="10"/>
      <c r="G495" s="10"/>
      <c r="H495" s="10" t="s">
        <v>583</v>
      </c>
      <c r="I495" s="10"/>
      <c r="J495" s="28"/>
      <c r="K495" s="10"/>
      <c r="L495" s="1"/>
      <c r="M495" s="10"/>
      <c r="N495" s="10"/>
      <c r="O495" s="10"/>
      <c r="P495" s="10"/>
      <c r="Q495" s="10"/>
      <c r="R495" s="10"/>
      <c r="S495" s="28"/>
      <c r="T495" s="28"/>
      <c r="U495" s="28"/>
      <c r="V495" s="1"/>
      <c r="W495" s="1"/>
      <c r="X495" s="10"/>
      <c r="Y495" s="10"/>
      <c r="Z495" s="43"/>
      <c r="AA495" s="10"/>
      <c r="AB495" s="10"/>
      <c r="AC495" s="10"/>
      <c r="AD495" s="10"/>
      <c r="AE495" s="10"/>
      <c r="AF495" s="10"/>
      <c r="AG495" s="1"/>
      <c r="AH495" s="28"/>
    </row>
    <row r="496" spans="1:34">
      <c r="A496" s="4">
        <v>492</v>
      </c>
      <c r="B496" s="10"/>
      <c r="C496" s="10"/>
      <c r="D496" s="27"/>
      <c r="E496" s="10"/>
      <c r="F496" s="10"/>
      <c r="G496" s="10"/>
      <c r="H496" s="10" t="s">
        <v>583</v>
      </c>
      <c r="I496" s="10"/>
      <c r="J496" s="28"/>
      <c r="K496" s="10"/>
      <c r="L496" s="1"/>
      <c r="M496" s="10"/>
      <c r="N496" s="10"/>
      <c r="O496" s="10"/>
      <c r="P496" s="10"/>
      <c r="Q496" s="10"/>
      <c r="R496" s="10"/>
      <c r="S496" s="28"/>
      <c r="T496" s="28"/>
      <c r="U496" s="28"/>
      <c r="V496" s="1"/>
      <c r="W496" s="1"/>
      <c r="X496" s="10"/>
      <c r="Y496" s="10"/>
      <c r="Z496" s="43"/>
      <c r="AA496" s="10"/>
      <c r="AB496" s="10"/>
      <c r="AC496" s="10"/>
      <c r="AD496" s="10"/>
      <c r="AE496" s="10"/>
      <c r="AF496" s="10"/>
      <c r="AG496" s="1"/>
      <c r="AH496" s="28"/>
    </row>
    <row r="497" spans="1:34">
      <c r="A497" s="4">
        <v>493</v>
      </c>
      <c r="B497" s="10"/>
      <c r="C497" s="10"/>
      <c r="D497" s="27"/>
      <c r="E497" s="10"/>
      <c r="F497" s="10"/>
      <c r="G497" s="10"/>
      <c r="H497" s="10" t="s">
        <v>583</v>
      </c>
      <c r="I497" s="10"/>
      <c r="J497" s="28"/>
      <c r="K497" s="10"/>
      <c r="L497" s="1"/>
      <c r="M497" s="10"/>
      <c r="N497" s="10"/>
      <c r="O497" s="10"/>
      <c r="P497" s="10"/>
      <c r="Q497" s="10"/>
      <c r="R497" s="10"/>
      <c r="S497" s="28"/>
      <c r="T497" s="28"/>
      <c r="U497" s="28"/>
      <c r="V497" s="1"/>
      <c r="W497" s="1"/>
      <c r="X497" s="10"/>
      <c r="Y497" s="10"/>
      <c r="Z497" s="43"/>
      <c r="AA497" s="10"/>
      <c r="AB497" s="10"/>
      <c r="AC497" s="10"/>
      <c r="AD497" s="10"/>
      <c r="AE497" s="10"/>
      <c r="AF497" s="10"/>
      <c r="AG497" s="1"/>
      <c r="AH497" s="28"/>
    </row>
    <row r="498" spans="1:34">
      <c r="A498" s="4">
        <v>494</v>
      </c>
      <c r="B498" s="10"/>
      <c r="C498" s="10"/>
      <c r="D498" s="27"/>
      <c r="E498" s="10"/>
      <c r="F498" s="10"/>
      <c r="G498" s="10"/>
      <c r="H498" s="10" t="s">
        <v>583</v>
      </c>
      <c r="I498" s="10"/>
      <c r="J498" s="28"/>
      <c r="K498" s="10"/>
      <c r="L498" s="1"/>
      <c r="M498" s="10"/>
      <c r="N498" s="10"/>
      <c r="O498" s="10"/>
      <c r="P498" s="10"/>
      <c r="Q498" s="10"/>
      <c r="R498" s="10"/>
      <c r="S498" s="28"/>
      <c r="T498" s="28"/>
      <c r="U498" s="28"/>
      <c r="V498" s="1"/>
      <c r="W498" s="1"/>
      <c r="X498" s="10"/>
      <c r="Y498" s="10"/>
      <c r="Z498" s="43"/>
      <c r="AA498" s="10"/>
      <c r="AB498" s="10"/>
      <c r="AC498" s="10"/>
      <c r="AD498" s="10"/>
      <c r="AE498" s="10"/>
      <c r="AF498" s="10"/>
      <c r="AG498" s="1"/>
      <c r="AH498" s="28"/>
    </row>
    <row r="499" spans="1:34">
      <c r="A499" s="4">
        <v>495</v>
      </c>
      <c r="B499" s="10"/>
      <c r="C499" s="10"/>
      <c r="D499" s="27"/>
      <c r="E499" s="10"/>
      <c r="F499" s="10"/>
      <c r="G499" s="10"/>
      <c r="H499" s="10" t="s">
        <v>583</v>
      </c>
      <c r="I499" s="10"/>
      <c r="J499" s="28"/>
      <c r="K499" s="10"/>
      <c r="L499" s="1"/>
      <c r="M499" s="10"/>
      <c r="N499" s="10"/>
      <c r="O499" s="10"/>
      <c r="P499" s="10"/>
      <c r="Q499" s="10"/>
      <c r="R499" s="10"/>
      <c r="S499" s="28"/>
      <c r="T499" s="28"/>
      <c r="U499" s="28"/>
      <c r="V499" s="1"/>
      <c r="W499" s="1"/>
      <c r="X499" s="10"/>
      <c r="Y499" s="10"/>
      <c r="Z499" s="43"/>
      <c r="AA499" s="10"/>
      <c r="AB499" s="10"/>
      <c r="AC499" s="10"/>
      <c r="AD499" s="10"/>
      <c r="AE499" s="10"/>
      <c r="AF499" s="10"/>
      <c r="AG499" s="1"/>
      <c r="AH499" s="28"/>
    </row>
    <row r="500" spans="1:34">
      <c r="A500" s="4">
        <v>496</v>
      </c>
      <c r="B500" s="10"/>
      <c r="C500" s="10"/>
      <c r="D500" s="27"/>
      <c r="E500" s="10"/>
      <c r="F500" s="10"/>
      <c r="G500" s="10"/>
      <c r="H500" s="10" t="s">
        <v>583</v>
      </c>
      <c r="I500" s="10"/>
      <c r="J500" s="28"/>
      <c r="K500" s="10"/>
      <c r="L500" s="1"/>
      <c r="M500" s="10"/>
      <c r="N500" s="10"/>
      <c r="O500" s="10"/>
      <c r="P500" s="10"/>
      <c r="Q500" s="10"/>
      <c r="R500" s="10"/>
      <c r="S500" s="28"/>
      <c r="T500" s="28"/>
      <c r="U500" s="28"/>
      <c r="V500" s="1"/>
      <c r="W500" s="1"/>
      <c r="X500" s="10"/>
      <c r="Y500" s="10"/>
      <c r="Z500" s="43"/>
      <c r="AA500" s="10"/>
      <c r="AB500" s="10"/>
      <c r="AC500" s="10"/>
      <c r="AD500" s="10"/>
      <c r="AE500" s="10"/>
      <c r="AF500" s="10"/>
      <c r="AG500" s="1"/>
      <c r="AH500" s="28"/>
    </row>
    <row r="501" spans="1:34">
      <c r="A501" s="4">
        <v>497</v>
      </c>
      <c r="B501" s="10"/>
      <c r="C501" s="10"/>
      <c r="D501" s="27"/>
      <c r="E501" s="10"/>
      <c r="F501" s="10"/>
      <c r="G501" s="10"/>
      <c r="H501" s="10" t="s">
        <v>583</v>
      </c>
      <c r="I501" s="10"/>
      <c r="J501" s="28"/>
      <c r="K501" s="10"/>
      <c r="L501" s="1"/>
      <c r="M501" s="10"/>
      <c r="N501" s="10"/>
      <c r="O501" s="10"/>
      <c r="P501" s="10"/>
      <c r="Q501" s="10"/>
      <c r="R501" s="10"/>
      <c r="S501" s="28"/>
      <c r="T501" s="28"/>
      <c r="U501" s="28"/>
      <c r="V501" s="1"/>
      <c r="W501" s="1"/>
      <c r="X501" s="10"/>
      <c r="Y501" s="10"/>
      <c r="Z501" s="43"/>
      <c r="AA501" s="10"/>
      <c r="AB501" s="10"/>
      <c r="AC501" s="10"/>
      <c r="AD501" s="10"/>
      <c r="AE501" s="10"/>
      <c r="AF501" s="10"/>
      <c r="AG501" s="1"/>
      <c r="AH501" s="28"/>
    </row>
    <row r="502" spans="1:34">
      <c r="A502" s="4">
        <v>498</v>
      </c>
      <c r="B502" s="10"/>
      <c r="C502" s="10"/>
      <c r="D502" s="27"/>
      <c r="E502" s="10"/>
      <c r="F502" s="10"/>
      <c r="G502" s="10"/>
      <c r="H502" s="10" t="s">
        <v>583</v>
      </c>
      <c r="I502" s="10"/>
      <c r="J502" s="28"/>
      <c r="K502" s="10"/>
      <c r="L502" s="1"/>
      <c r="M502" s="10"/>
      <c r="N502" s="10"/>
      <c r="O502" s="10"/>
      <c r="P502" s="10"/>
      <c r="Q502" s="10"/>
      <c r="R502" s="10"/>
      <c r="S502" s="28"/>
      <c r="T502" s="28"/>
      <c r="U502" s="28"/>
      <c r="V502" s="1"/>
      <c r="W502" s="1"/>
      <c r="X502" s="10"/>
      <c r="Y502" s="10"/>
      <c r="Z502" s="43"/>
      <c r="AA502" s="10"/>
      <c r="AB502" s="10"/>
      <c r="AC502" s="10"/>
      <c r="AD502" s="10"/>
      <c r="AE502" s="10"/>
      <c r="AF502" s="10"/>
      <c r="AG502" s="1"/>
      <c r="AH502" s="28"/>
    </row>
    <row r="503" spans="1:34">
      <c r="A503" s="4">
        <v>499</v>
      </c>
      <c r="B503" s="10"/>
      <c r="C503" s="10"/>
      <c r="D503" s="27"/>
      <c r="E503" s="10"/>
      <c r="F503" s="10"/>
      <c r="G503" s="10"/>
      <c r="H503" s="10" t="s">
        <v>583</v>
      </c>
      <c r="I503" s="10"/>
      <c r="J503" s="28"/>
      <c r="K503" s="10"/>
      <c r="L503" s="1"/>
      <c r="M503" s="10"/>
      <c r="N503" s="10"/>
      <c r="O503" s="10"/>
      <c r="P503" s="10"/>
      <c r="Q503" s="10"/>
      <c r="R503" s="10"/>
      <c r="S503" s="28"/>
      <c r="T503" s="28"/>
      <c r="U503" s="28"/>
      <c r="V503" s="1"/>
      <c r="W503" s="1"/>
      <c r="X503" s="10"/>
      <c r="Y503" s="10"/>
      <c r="Z503" s="43"/>
      <c r="AA503" s="10"/>
      <c r="AB503" s="10"/>
      <c r="AC503" s="10"/>
      <c r="AD503" s="10"/>
      <c r="AE503" s="10"/>
      <c r="AF503" s="10"/>
      <c r="AG503" s="1"/>
      <c r="AH503" s="28"/>
    </row>
    <row r="504" spans="1:34">
      <c r="A504" s="4">
        <v>500</v>
      </c>
      <c r="B504" s="10"/>
      <c r="C504" s="10"/>
      <c r="D504" s="27"/>
      <c r="E504" s="10"/>
      <c r="F504" s="10"/>
      <c r="G504" s="10"/>
      <c r="H504" s="10" t="s">
        <v>583</v>
      </c>
      <c r="I504" s="10"/>
      <c r="J504" s="28"/>
      <c r="K504" s="10"/>
      <c r="L504" s="1"/>
      <c r="M504" s="10"/>
      <c r="N504" s="10"/>
      <c r="O504" s="10"/>
      <c r="P504" s="10"/>
      <c r="Q504" s="10"/>
      <c r="R504" s="10"/>
      <c r="S504" s="28"/>
      <c r="T504" s="28"/>
      <c r="U504" s="28"/>
      <c r="V504" s="1"/>
      <c r="W504" s="1"/>
      <c r="X504" s="10"/>
      <c r="Y504" s="10"/>
      <c r="Z504" s="43"/>
      <c r="AA504" s="10"/>
      <c r="AB504" s="10"/>
      <c r="AC504" s="10"/>
      <c r="AD504" s="10"/>
      <c r="AE504" s="10"/>
      <c r="AF504" s="10"/>
      <c r="AG504" s="1"/>
      <c r="AH504" s="28"/>
    </row>
    <row r="505" spans="1:34">
      <c r="A505" s="4">
        <v>501</v>
      </c>
      <c r="B505" s="10"/>
      <c r="C505" s="10"/>
      <c r="D505" s="27"/>
      <c r="E505" s="10"/>
      <c r="F505" s="10"/>
      <c r="G505" s="10"/>
      <c r="H505" s="10" t="s">
        <v>583</v>
      </c>
      <c r="I505" s="10"/>
      <c r="J505" s="28"/>
      <c r="K505" s="10"/>
      <c r="L505" s="1"/>
      <c r="M505" s="10"/>
      <c r="N505" s="10"/>
      <c r="O505" s="10"/>
      <c r="P505" s="10"/>
      <c r="Q505" s="10"/>
      <c r="R505" s="10"/>
      <c r="S505" s="28"/>
      <c r="T505" s="28"/>
      <c r="U505" s="28"/>
      <c r="V505" s="1"/>
      <c r="W505" s="1"/>
      <c r="X505" s="10"/>
      <c r="Y505" s="10"/>
      <c r="Z505" s="43"/>
      <c r="AA505" s="10"/>
      <c r="AB505" s="10"/>
      <c r="AC505" s="10"/>
      <c r="AD505" s="10"/>
      <c r="AE505" s="10"/>
      <c r="AF505" s="10"/>
      <c r="AG505" s="1"/>
      <c r="AH505" s="28"/>
    </row>
    <row r="506" spans="1:34">
      <c r="A506" s="4">
        <v>502</v>
      </c>
      <c r="B506" s="10"/>
      <c r="C506" s="10"/>
      <c r="D506" s="27"/>
      <c r="E506" s="10"/>
      <c r="F506" s="10"/>
      <c r="G506" s="10"/>
      <c r="H506" s="10" t="s">
        <v>583</v>
      </c>
      <c r="I506" s="10"/>
      <c r="J506" s="28"/>
      <c r="K506" s="10"/>
      <c r="L506" s="1"/>
      <c r="M506" s="10"/>
      <c r="N506" s="10"/>
      <c r="O506" s="10"/>
      <c r="P506" s="10"/>
      <c r="Q506" s="10"/>
      <c r="R506" s="10"/>
      <c r="S506" s="28"/>
      <c r="T506" s="28"/>
      <c r="U506" s="28"/>
      <c r="V506" s="1"/>
      <c r="W506" s="1"/>
      <c r="X506" s="10"/>
      <c r="Y506" s="10"/>
      <c r="Z506" s="43"/>
      <c r="AA506" s="10"/>
      <c r="AB506" s="10"/>
      <c r="AC506" s="10"/>
      <c r="AD506" s="10"/>
      <c r="AE506" s="10"/>
      <c r="AF506" s="10"/>
      <c r="AG506" s="1"/>
      <c r="AH506" s="28"/>
    </row>
    <row r="507" spans="1:34">
      <c r="A507" s="4">
        <v>503</v>
      </c>
      <c r="B507" s="10"/>
      <c r="C507" s="10"/>
      <c r="D507" s="27"/>
      <c r="E507" s="10"/>
      <c r="F507" s="10"/>
      <c r="G507" s="10"/>
      <c r="H507" s="10" t="s">
        <v>583</v>
      </c>
      <c r="I507" s="10"/>
      <c r="J507" s="28"/>
      <c r="K507" s="10"/>
      <c r="L507" s="1"/>
      <c r="M507" s="10"/>
      <c r="N507" s="10"/>
      <c r="O507" s="10"/>
      <c r="P507" s="10"/>
      <c r="Q507" s="10"/>
      <c r="R507" s="10"/>
      <c r="S507" s="28"/>
      <c r="T507" s="28"/>
      <c r="U507" s="28"/>
      <c r="V507" s="1"/>
      <c r="W507" s="1"/>
      <c r="X507" s="10"/>
      <c r="Y507" s="10"/>
      <c r="Z507" s="43"/>
      <c r="AA507" s="10"/>
      <c r="AB507" s="10"/>
      <c r="AC507" s="10"/>
      <c r="AD507" s="10"/>
      <c r="AE507" s="10"/>
      <c r="AF507" s="10"/>
      <c r="AG507" s="1"/>
      <c r="AH507" s="28"/>
    </row>
    <row r="508" spans="1:34">
      <c r="A508" s="4">
        <v>504</v>
      </c>
      <c r="B508" s="10"/>
      <c r="C508" s="10"/>
      <c r="D508" s="27"/>
      <c r="E508" s="10"/>
      <c r="F508" s="10"/>
      <c r="G508" s="10"/>
      <c r="H508" s="10" t="s">
        <v>583</v>
      </c>
      <c r="I508" s="10"/>
      <c r="J508" s="28"/>
      <c r="K508" s="10"/>
      <c r="L508" s="1"/>
      <c r="M508" s="10"/>
      <c r="N508" s="10"/>
      <c r="O508" s="10"/>
      <c r="P508" s="10"/>
      <c r="Q508" s="10"/>
      <c r="R508" s="10"/>
      <c r="S508" s="28"/>
      <c r="T508" s="28"/>
      <c r="U508" s="28"/>
      <c r="V508" s="1"/>
      <c r="W508" s="1"/>
      <c r="X508" s="10"/>
      <c r="Y508" s="10"/>
      <c r="Z508" s="43"/>
      <c r="AA508" s="10"/>
      <c r="AB508" s="10"/>
      <c r="AC508" s="10"/>
      <c r="AD508" s="10"/>
      <c r="AE508" s="10"/>
      <c r="AF508" s="10"/>
      <c r="AG508" s="1"/>
      <c r="AH508" s="28"/>
    </row>
    <row r="509" spans="1:34">
      <c r="A509" s="4">
        <v>505</v>
      </c>
      <c r="B509" s="10"/>
      <c r="C509" s="10"/>
      <c r="D509" s="27"/>
      <c r="E509" s="10"/>
      <c r="F509" s="10"/>
      <c r="G509" s="10"/>
      <c r="H509" s="10" t="s">
        <v>583</v>
      </c>
      <c r="I509" s="10"/>
      <c r="J509" s="28"/>
      <c r="K509" s="10"/>
      <c r="L509" s="1"/>
      <c r="M509" s="10"/>
      <c r="N509" s="10"/>
      <c r="O509" s="10"/>
      <c r="P509" s="10"/>
      <c r="Q509" s="10"/>
      <c r="R509" s="10"/>
      <c r="S509" s="28"/>
      <c r="T509" s="28"/>
      <c r="U509" s="28"/>
      <c r="V509" s="1"/>
      <c r="W509" s="1"/>
      <c r="X509" s="10"/>
      <c r="Y509" s="10"/>
      <c r="Z509" s="43"/>
      <c r="AA509" s="10"/>
      <c r="AB509" s="10"/>
      <c r="AC509" s="10"/>
      <c r="AD509" s="10"/>
      <c r="AE509" s="10"/>
      <c r="AF509" s="10"/>
      <c r="AG509" s="1"/>
      <c r="AH509" s="28"/>
    </row>
    <row r="510" spans="1:34">
      <c r="A510" s="4">
        <v>506</v>
      </c>
      <c r="B510" s="10"/>
      <c r="C510" s="10"/>
      <c r="D510" s="27"/>
      <c r="E510" s="10"/>
      <c r="F510" s="10"/>
      <c r="G510" s="10"/>
      <c r="H510" s="10" t="s">
        <v>583</v>
      </c>
      <c r="I510" s="10"/>
      <c r="J510" s="28"/>
      <c r="K510" s="10"/>
      <c r="L510" s="1"/>
      <c r="M510" s="10"/>
      <c r="N510" s="10"/>
      <c r="O510" s="10"/>
      <c r="P510" s="10"/>
      <c r="Q510" s="10"/>
      <c r="R510" s="10"/>
      <c r="S510" s="28"/>
      <c r="T510" s="28"/>
      <c r="U510" s="28"/>
      <c r="V510" s="1"/>
      <c r="W510" s="1"/>
      <c r="X510" s="10"/>
      <c r="Y510" s="10"/>
      <c r="Z510" s="43"/>
      <c r="AA510" s="10"/>
      <c r="AB510" s="10"/>
      <c r="AC510" s="10"/>
      <c r="AD510" s="10"/>
      <c r="AE510" s="10"/>
      <c r="AF510" s="10"/>
      <c r="AG510" s="1"/>
      <c r="AH510" s="28"/>
    </row>
    <row r="511" spans="1:34">
      <c r="A511" s="4">
        <v>507</v>
      </c>
      <c r="B511" s="10"/>
      <c r="C511" s="10"/>
      <c r="D511" s="27"/>
      <c r="E511" s="10"/>
      <c r="F511" s="10"/>
      <c r="G511" s="10"/>
      <c r="H511" s="10" t="s">
        <v>583</v>
      </c>
      <c r="I511" s="10"/>
      <c r="J511" s="28"/>
      <c r="K511" s="10"/>
      <c r="L511" s="1"/>
      <c r="M511" s="10"/>
      <c r="N511" s="10"/>
      <c r="O511" s="10"/>
      <c r="P511" s="10"/>
      <c r="Q511" s="10"/>
      <c r="R511" s="10"/>
      <c r="S511" s="28"/>
      <c r="T511" s="28"/>
      <c r="U511" s="28"/>
      <c r="V511" s="1"/>
      <c r="W511" s="1"/>
      <c r="X511" s="10"/>
      <c r="Y511" s="10"/>
      <c r="Z511" s="43"/>
      <c r="AA511" s="10"/>
      <c r="AB511" s="10"/>
      <c r="AC511" s="10"/>
      <c r="AD511" s="10"/>
      <c r="AE511" s="10"/>
      <c r="AF511" s="10"/>
      <c r="AG511" s="1"/>
      <c r="AH511" s="28"/>
    </row>
    <row r="512" spans="1:34">
      <c r="A512" s="4">
        <v>508</v>
      </c>
      <c r="B512" s="10"/>
      <c r="C512" s="10"/>
      <c r="D512" s="27"/>
      <c r="E512" s="10"/>
      <c r="F512" s="10"/>
      <c r="G512" s="10"/>
      <c r="H512" s="10" t="s">
        <v>583</v>
      </c>
      <c r="I512" s="10"/>
      <c r="J512" s="28"/>
      <c r="K512" s="10"/>
      <c r="L512" s="1"/>
      <c r="M512" s="10"/>
      <c r="N512" s="10"/>
      <c r="O512" s="10"/>
      <c r="P512" s="10"/>
      <c r="Q512" s="10"/>
      <c r="R512" s="10"/>
      <c r="S512" s="28"/>
      <c r="T512" s="28"/>
      <c r="U512" s="28"/>
      <c r="V512" s="1"/>
      <c r="W512" s="1"/>
      <c r="X512" s="10"/>
      <c r="Y512" s="10"/>
      <c r="Z512" s="43"/>
      <c r="AA512" s="10"/>
      <c r="AB512" s="10"/>
      <c r="AC512" s="10"/>
      <c r="AD512" s="10"/>
      <c r="AE512" s="10"/>
      <c r="AF512" s="10"/>
      <c r="AG512" s="1"/>
      <c r="AH512" s="28"/>
    </row>
    <row r="513" spans="1:34">
      <c r="A513" s="4">
        <v>509</v>
      </c>
      <c r="B513" s="10"/>
      <c r="C513" s="10"/>
      <c r="D513" s="27"/>
      <c r="E513" s="10"/>
      <c r="F513" s="10"/>
      <c r="G513" s="10"/>
      <c r="H513" s="10" t="s">
        <v>583</v>
      </c>
      <c r="I513" s="10"/>
      <c r="J513" s="28"/>
      <c r="K513" s="10"/>
      <c r="L513" s="1"/>
      <c r="M513" s="10"/>
      <c r="N513" s="10"/>
      <c r="O513" s="10"/>
      <c r="P513" s="10"/>
      <c r="Q513" s="10"/>
      <c r="R513" s="10"/>
      <c r="S513" s="28"/>
      <c r="T513" s="28"/>
      <c r="U513" s="28"/>
      <c r="V513" s="1"/>
      <c r="W513" s="1"/>
      <c r="X513" s="10"/>
      <c r="Y513" s="10"/>
      <c r="Z513" s="43"/>
      <c r="AA513" s="10"/>
      <c r="AB513" s="10"/>
      <c r="AC513" s="10"/>
      <c r="AD513" s="10"/>
      <c r="AE513" s="10"/>
      <c r="AF513" s="10"/>
      <c r="AG513" s="1"/>
      <c r="AH513" s="28"/>
    </row>
    <row r="514" spans="1:34">
      <c r="A514" s="4">
        <v>510</v>
      </c>
      <c r="B514" s="10"/>
      <c r="C514" s="10"/>
      <c r="D514" s="27"/>
      <c r="E514" s="10"/>
      <c r="F514" s="10"/>
      <c r="G514" s="10"/>
      <c r="H514" s="10" t="s">
        <v>583</v>
      </c>
      <c r="I514" s="10"/>
      <c r="J514" s="28"/>
      <c r="K514" s="10"/>
      <c r="L514" s="1"/>
      <c r="M514" s="10"/>
      <c r="N514" s="10"/>
      <c r="O514" s="10"/>
      <c r="P514" s="10"/>
      <c r="Q514" s="10"/>
      <c r="R514" s="10"/>
      <c r="S514" s="28"/>
      <c r="T514" s="28"/>
      <c r="U514" s="28"/>
      <c r="V514" s="1"/>
      <c r="W514" s="1"/>
      <c r="X514" s="10"/>
      <c r="Y514" s="10"/>
      <c r="Z514" s="43"/>
      <c r="AA514" s="10"/>
      <c r="AB514" s="10"/>
      <c r="AC514" s="10"/>
      <c r="AD514" s="10"/>
      <c r="AE514" s="10"/>
      <c r="AF514" s="10"/>
      <c r="AG514" s="1"/>
      <c r="AH514" s="28"/>
    </row>
    <row r="515" spans="1:34">
      <c r="A515" s="4">
        <v>511</v>
      </c>
      <c r="B515" s="10"/>
      <c r="C515" s="10"/>
      <c r="D515" s="27"/>
      <c r="E515" s="10"/>
      <c r="F515" s="10"/>
      <c r="G515" s="10"/>
      <c r="H515" s="10" t="s">
        <v>583</v>
      </c>
      <c r="I515" s="10"/>
      <c r="J515" s="28"/>
      <c r="K515" s="10"/>
      <c r="L515" s="1"/>
      <c r="M515" s="10"/>
      <c r="N515" s="10"/>
      <c r="O515" s="10"/>
      <c r="P515" s="10"/>
      <c r="Q515" s="10"/>
      <c r="R515" s="10"/>
      <c r="S515" s="28"/>
      <c r="T515" s="28"/>
      <c r="U515" s="28"/>
      <c r="V515" s="1"/>
      <c r="W515" s="1"/>
      <c r="X515" s="10"/>
      <c r="Y515" s="10"/>
      <c r="Z515" s="43"/>
      <c r="AA515" s="10"/>
      <c r="AB515" s="10"/>
      <c r="AC515" s="10"/>
      <c r="AD515" s="10"/>
      <c r="AE515" s="10"/>
      <c r="AF515" s="10"/>
      <c r="AG515" s="1"/>
      <c r="AH515" s="28"/>
    </row>
    <row r="516" spans="1:34">
      <c r="A516" s="4">
        <v>512</v>
      </c>
      <c r="B516" s="10"/>
      <c r="C516" s="10"/>
      <c r="D516" s="27"/>
      <c r="E516" s="10"/>
      <c r="F516" s="10"/>
      <c r="G516" s="10"/>
      <c r="H516" s="10" t="s">
        <v>583</v>
      </c>
      <c r="I516" s="10"/>
      <c r="J516" s="28"/>
      <c r="K516" s="10"/>
      <c r="L516" s="1"/>
      <c r="M516" s="10"/>
      <c r="N516" s="10"/>
      <c r="O516" s="10"/>
      <c r="P516" s="10"/>
      <c r="Q516" s="10"/>
      <c r="R516" s="10"/>
      <c r="S516" s="28"/>
      <c r="T516" s="28"/>
      <c r="U516" s="28"/>
      <c r="V516" s="1"/>
      <c r="W516" s="1"/>
      <c r="X516" s="10"/>
      <c r="Y516" s="10"/>
      <c r="Z516" s="43"/>
      <c r="AA516" s="10"/>
      <c r="AB516" s="10"/>
      <c r="AC516" s="10"/>
      <c r="AD516" s="10"/>
      <c r="AE516" s="10"/>
      <c r="AF516" s="10"/>
      <c r="AG516" s="1"/>
      <c r="AH516" s="28"/>
    </row>
    <row r="517" spans="1:34">
      <c r="A517" s="4">
        <v>513</v>
      </c>
      <c r="B517" s="10"/>
      <c r="C517" s="10"/>
      <c r="D517" s="27"/>
      <c r="E517" s="10"/>
      <c r="F517" s="10"/>
      <c r="G517" s="10"/>
      <c r="H517" s="10" t="s">
        <v>583</v>
      </c>
      <c r="I517" s="10"/>
      <c r="J517" s="28"/>
      <c r="K517" s="10"/>
      <c r="L517" s="1"/>
      <c r="M517" s="10"/>
      <c r="N517" s="10"/>
      <c r="O517" s="10"/>
      <c r="P517" s="10"/>
      <c r="Q517" s="10"/>
      <c r="R517" s="10"/>
      <c r="S517" s="28"/>
      <c r="T517" s="28"/>
      <c r="U517" s="28"/>
      <c r="V517" s="1"/>
      <c r="W517" s="1"/>
      <c r="X517" s="10"/>
      <c r="Y517" s="10"/>
      <c r="Z517" s="43"/>
      <c r="AA517" s="10"/>
      <c r="AB517" s="10"/>
      <c r="AC517" s="10"/>
      <c r="AD517" s="10"/>
      <c r="AE517" s="10"/>
      <c r="AF517" s="10"/>
      <c r="AG517" s="1"/>
      <c r="AH517" s="28"/>
    </row>
    <row r="518" spans="1:34">
      <c r="A518" s="4">
        <v>514</v>
      </c>
      <c r="B518" s="10"/>
      <c r="C518" s="10"/>
      <c r="D518" s="27"/>
      <c r="E518" s="10"/>
      <c r="F518" s="10"/>
      <c r="G518" s="10"/>
      <c r="H518" s="10" t="s">
        <v>583</v>
      </c>
      <c r="I518" s="10"/>
      <c r="J518" s="28"/>
      <c r="K518" s="10"/>
      <c r="L518" s="1"/>
      <c r="M518" s="10"/>
      <c r="N518" s="10"/>
      <c r="O518" s="10"/>
      <c r="P518" s="10"/>
      <c r="Q518" s="10"/>
      <c r="R518" s="10"/>
      <c r="S518" s="28"/>
      <c r="T518" s="28"/>
      <c r="U518" s="28"/>
      <c r="V518" s="1"/>
      <c r="W518" s="1"/>
      <c r="X518" s="10"/>
      <c r="Y518" s="10"/>
      <c r="Z518" s="43"/>
      <c r="AA518" s="10"/>
      <c r="AB518" s="10"/>
      <c r="AC518" s="10"/>
      <c r="AD518" s="10"/>
      <c r="AE518" s="10"/>
      <c r="AF518" s="10"/>
      <c r="AG518" s="1"/>
      <c r="AH518" s="28"/>
    </row>
    <row r="519" spans="1:34">
      <c r="A519" s="4">
        <v>515</v>
      </c>
      <c r="B519" s="10"/>
      <c r="C519" s="10"/>
      <c r="D519" s="27"/>
      <c r="E519" s="10"/>
      <c r="F519" s="10"/>
      <c r="G519" s="10"/>
      <c r="H519" s="10" t="s">
        <v>583</v>
      </c>
      <c r="I519" s="10"/>
      <c r="J519" s="28"/>
      <c r="K519" s="10"/>
      <c r="L519" s="1"/>
      <c r="M519" s="10"/>
      <c r="N519" s="10"/>
      <c r="O519" s="10"/>
      <c r="P519" s="10"/>
      <c r="Q519" s="10"/>
      <c r="R519" s="10"/>
      <c r="S519" s="28"/>
      <c r="T519" s="28"/>
      <c r="U519" s="28"/>
      <c r="V519" s="1"/>
      <c r="W519" s="1"/>
      <c r="X519" s="10"/>
      <c r="Y519" s="10"/>
      <c r="Z519" s="43"/>
      <c r="AA519" s="10"/>
      <c r="AB519" s="10"/>
      <c r="AC519" s="10"/>
      <c r="AD519" s="10"/>
      <c r="AE519" s="10"/>
      <c r="AF519" s="10"/>
      <c r="AG519" s="1"/>
      <c r="AH519" s="28"/>
    </row>
    <row r="520" spans="1:34">
      <c r="A520" s="4">
        <v>516</v>
      </c>
      <c r="B520" s="10"/>
      <c r="C520" s="10"/>
      <c r="D520" s="27"/>
      <c r="E520" s="10"/>
      <c r="F520" s="10"/>
      <c r="G520" s="10"/>
      <c r="H520" s="10" t="s">
        <v>583</v>
      </c>
      <c r="I520" s="10"/>
      <c r="J520" s="28"/>
      <c r="K520" s="10"/>
      <c r="L520" s="1"/>
      <c r="M520" s="10"/>
      <c r="N520" s="10"/>
      <c r="O520" s="10"/>
      <c r="P520" s="10"/>
      <c r="Q520" s="10"/>
      <c r="R520" s="10"/>
      <c r="S520" s="28"/>
      <c r="T520" s="28"/>
      <c r="U520" s="28"/>
      <c r="V520" s="1"/>
      <c r="W520" s="1"/>
      <c r="X520" s="10"/>
      <c r="Y520" s="10"/>
      <c r="Z520" s="43"/>
      <c r="AA520" s="10"/>
      <c r="AB520" s="10"/>
      <c r="AC520" s="10"/>
      <c r="AD520" s="10"/>
      <c r="AE520" s="10"/>
      <c r="AF520" s="10"/>
      <c r="AG520" s="1"/>
      <c r="AH520" s="28"/>
    </row>
    <row r="521" spans="1:34">
      <c r="A521" s="4">
        <v>517</v>
      </c>
      <c r="B521" s="10"/>
      <c r="C521" s="10"/>
      <c r="D521" s="27"/>
      <c r="E521" s="10"/>
      <c r="F521" s="10"/>
      <c r="G521" s="10"/>
      <c r="H521" s="10" t="s">
        <v>583</v>
      </c>
      <c r="I521" s="10"/>
      <c r="J521" s="28"/>
      <c r="K521" s="10"/>
      <c r="L521" s="1"/>
      <c r="M521" s="10"/>
      <c r="N521" s="10"/>
      <c r="O521" s="10"/>
      <c r="P521" s="10"/>
      <c r="Q521" s="10"/>
      <c r="R521" s="10"/>
      <c r="S521" s="28"/>
      <c r="T521" s="28"/>
      <c r="U521" s="28"/>
      <c r="V521" s="1"/>
      <c r="W521" s="1"/>
      <c r="X521" s="10"/>
      <c r="Y521" s="10"/>
      <c r="Z521" s="43"/>
      <c r="AA521" s="10"/>
      <c r="AB521" s="10"/>
      <c r="AC521" s="10"/>
      <c r="AD521" s="10"/>
      <c r="AE521" s="10"/>
      <c r="AF521" s="10"/>
      <c r="AG521" s="1"/>
      <c r="AH521" s="28"/>
    </row>
    <row r="522" spans="1:34">
      <c r="A522" s="4">
        <v>518</v>
      </c>
      <c r="B522" s="10"/>
      <c r="C522" s="10"/>
      <c r="D522" s="27"/>
      <c r="E522" s="10"/>
      <c r="F522" s="10"/>
      <c r="G522" s="10"/>
      <c r="H522" s="10" t="s">
        <v>583</v>
      </c>
      <c r="I522" s="10"/>
      <c r="J522" s="28"/>
      <c r="K522" s="10"/>
      <c r="L522" s="1"/>
      <c r="M522" s="10"/>
      <c r="N522" s="10"/>
      <c r="O522" s="10"/>
      <c r="P522" s="10"/>
      <c r="Q522" s="10"/>
      <c r="R522" s="10"/>
      <c r="S522" s="28"/>
      <c r="T522" s="28"/>
      <c r="U522" s="28"/>
      <c r="V522" s="1"/>
      <c r="W522" s="1"/>
      <c r="X522" s="10"/>
      <c r="Y522" s="10"/>
      <c r="Z522" s="43"/>
      <c r="AA522" s="10"/>
      <c r="AB522" s="10"/>
      <c r="AC522" s="10"/>
      <c r="AD522" s="10"/>
      <c r="AE522" s="10"/>
      <c r="AF522" s="10"/>
      <c r="AG522" s="1"/>
      <c r="AH522" s="28"/>
    </row>
    <row r="523" spans="1:34">
      <c r="A523" s="4">
        <v>519</v>
      </c>
      <c r="B523" s="10"/>
      <c r="C523" s="10"/>
      <c r="D523" s="27"/>
      <c r="E523" s="10"/>
      <c r="F523" s="10"/>
      <c r="G523" s="10"/>
      <c r="H523" s="10" t="s">
        <v>583</v>
      </c>
      <c r="I523" s="10"/>
      <c r="J523" s="28"/>
      <c r="K523" s="10"/>
      <c r="L523" s="1"/>
      <c r="M523" s="10"/>
      <c r="N523" s="10"/>
      <c r="O523" s="10"/>
      <c r="P523" s="10"/>
      <c r="Q523" s="10"/>
      <c r="R523" s="10"/>
      <c r="S523" s="28"/>
      <c r="T523" s="28"/>
      <c r="U523" s="28"/>
      <c r="V523" s="1"/>
      <c r="W523" s="1"/>
      <c r="X523" s="10"/>
      <c r="Y523" s="10"/>
      <c r="Z523" s="43"/>
      <c r="AA523" s="10"/>
      <c r="AB523" s="10"/>
      <c r="AC523" s="10"/>
      <c r="AD523" s="10"/>
      <c r="AE523" s="10"/>
      <c r="AF523" s="10"/>
      <c r="AG523" s="1"/>
      <c r="AH523" s="28"/>
    </row>
    <row r="524" spans="1:34">
      <c r="A524" s="4">
        <v>520</v>
      </c>
      <c r="B524" s="10"/>
      <c r="C524" s="10"/>
      <c r="D524" s="27"/>
      <c r="E524" s="10"/>
      <c r="F524" s="10"/>
      <c r="G524" s="10"/>
      <c r="H524" s="10" t="s">
        <v>583</v>
      </c>
      <c r="I524" s="10"/>
      <c r="J524" s="28"/>
      <c r="K524" s="10"/>
      <c r="L524" s="1"/>
      <c r="M524" s="10"/>
      <c r="N524" s="10"/>
      <c r="O524" s="10"/>
      <c r="P524" s="10"/>
      <c r="Q524" s="10"/>
      <c r="R524" s="10"/>
      <c r="S524" s="28"/>
      <c r="T524" s="28"/>
      <c r="U524" s="28"/>
      <c r="V524" s="1"/>
      <c r="W524" s="1"/>
      <c r="X524" s="10"/>
      <c r="Y524" s="10"/>
      <c r="Z524" s="43"/>
      <c r="AA524" s="10"/>
      <c r="AB524" s="10"/>
      <c r="AC524" s="10"/>
      <c r="AD524" s="10"/>
      <c r="AE524" s="10"/>
      <c r="AF524" s="10"/>
      <c r="AG524" s="1"/>
      <c r="AH524" s="28"/>
    </row>
    <row r="525" spans="1:34">
      <c r="A525" s="4">
        <v>521</v>
      </c>
      <c r="B525" s="10"/>
      <c r="C525" s="10"/>
      <c r="D525" s="27"/>
      <c r="E525" s="10"/>
      <c r="F525" s="10"/>
      <c r="G525" s="10"/>
      <c r="H525" s="10" t="s">
        <v>583</v>
      </c>
      <c r="I525" s="10"/>
      <c r="J525" s="28"/>
      <c r="K525" s="10"/>
      <c r="L525" s="1"/>
      <c r="M525" s="10"/>
      <c r="N525" s="10"/>
      <c r="O525" s="10"/>
      <c r="P525" s="10"/>
      <c r="Q525" s="10"/>
      <c r="R525" s="10"/>
      <c r="S525" s="28"/>
      <c r="T525" s="28"/>
      <c r="U525" s="28"/>
      <c r="V525" s="1"/>
      <c r="W525" s="1"/>
      <c r="X525" s="10"/>
      <c r="Y525" s="10"/>
      <c r="Z525" s="43"/>
      <c r="AA525" s="10"/>
      <c r="AB525" s="10"/>
      <c r="AC525" s="10"/>
      <c r="AD525" s="10"/>
      <c r="AE525" s="10"/>
      <c r="AF525" s="10"/>
      <c r="AG525" s="1"/>
      <c r="AH525" s="28"/>
    </row>
    <row r="526" spans="1:34">
      <c r="A526" s="4">
        <v>522</v>
      </c>
      <c r="B526" s="10"/>
      <c r="C526" s="10"/>
      <c r="D526" s="27"/>
      <c r="E526" s="10"/>
      <c r="F526" s="10"/>
      <c r="G526" s="10"/>
      <c r="H526" s="10" t="s">
        <v>583</v>
      </c>
      <c r="I526" s="10"/>
      <c r="J526" s="28"/>
      <c r="K526" s="10"/>
      <c r="L526" s="1"/>
      <c r="M526" s="10"/>
      <c r="N526" s="10"/>
      <c r="O526" s="10"/>
      <c r="P526" s="10"/>
      <c r="Q526" s="10"/>
      <c r="R526" s="10"/>
      <c r="S526" s="28"/>
      <c r="T526" s="28"/>
      <c r="U526" s="28"/>
      <c r="V526" s="1"/>
      <c r="W526" s="1"/>
      <c r="X526" s="10"/>
      <c r="Y526" s="10"/>
      <c r="Z526" s="43"/>
      <c r="AA526" s="10"/>
      <c r="AB526" s="10"/>
      <c r="AC526" s="10"/>
      <c r="AD526" s="10"/>
      <c r="AE526" s="10"/>
      <c r="AF526" s="10"/>
      <c r="AG526" s="1"/>
      <c r="AH526" s="28"/>
    </row>
    <row r="527" spans="1:34">
      <c r="A527" s="4">
        <v>523</v>
      </c>
      <c r="B527" s="10"/>
      <c r="C527" s="10"/>
      <c r="D527" s="27"/>
      <c r="E527" s="10"/>
      <c r="F527" s="10"/>
      <c r="G527" s="10"/>
      <c r="H527" s="10" t="s">
        <v>583</v>
      </c>
      <c r="I527" s="10"/>
      <c r="J527" s="28"/>
      <c r="K527" s="10"/>
      <c r="L527" s="1"/>
      <c r="M527" s="10"/>
      <c r="N527" s="10"/>
      <c r="O527" s="10"/>
      <c r="P527" s="10"/>
      <c r="Q527" s="10"/>
      <c r="R527" s="10"/>
      <c r="S527" s="28"/>
      <c r="T527" s="28"/>
      <c r="U527" s="28"/>
      <c r="V527" s="1"/>
      <c r="W527" s="1"/>
      <c r="X527" s="10"/>
      <c r="Y527" s="10"/>
      <c r="Z527" s="43"/>
      <c r="AA527" s="10"/>
      <c r="AB527" s="10"/>
      <c r="AC527" s="10"/>
      <c r="AD527" s="10"/>
      <c r="AE527" s="10"/>
      <c r="AF527" s="10"/>
      <c r="AG527" s="1"/>
      <c r="AH527" s="28"/>
    </row>
    <row r="528" spans="1:34">
      <c r="A528" s="4">
        <v>524</v>
      </c>
      <c r="B528" s="10"/>
      <c r="C528" s="10"/>
      <c r="D528" s="27"/>
      <c r="E528" s="10"/>
      <c r="F528" s="10"/>
      <c r="G528" s="10"/>
      <c r="H528" s="10" t="s">
        <v>583</v>
      </c>
      <c r="I528" s="10"/>
      <c r="J528" s="28"/>
      <c r="K528" s="10"/>
      <c r="L528" s="1"/>
      <c r="M528" s="10"/>
      <c r="N528" s="10"/>
      <c r="O528" s="10"/>
      <c r="P528" s="10"/>
      <c r="Q528" s="10"/>
      <c r="R528" s="10"/>
      <c r="S528" s="28"/>
      <c r="T528" s="28"/>
      <c r="U528" s="28"/>
      <c r="V528" s="1"/>
      <c r="W528" s="1"/>
      <c r="X528" s="10"/>
      <c r="Y528" s="10"/>
      <c r="Z528" s="43"/>
      <c r="AA528" s="10"/>
      <c r="AB528" s="10"/>
      <c r="AC528" s="10"/>
      <c r="AD528" s="10"/>
      <c r="AE528" s="10"/>
      <c r="AF528" s="10"/>
      <c r="AG528" s="1"/>
      <c r="AH528" s="28"/>
    </row>
    <row r="529" spans="1:34">
      <c r="A529" s="4">
        <v>525</v>
      </c>
      <c r="B529" s="10"/>
      <c r="C529" s="10"/>
      <c r="D529" s="27"/>
      <c r="E529" s="10"/>
      <c r="F529" s="10"/>
      <c r="G529" s="10"/>
      <c r="H529" s="10" t="s">
        <v>583</v>
      </c>
      <c r="I529" s="10"/>
      <c r="J529" s="28"/>
      <c r="K529" s="10"/>
      <c r="L529" s="1"/>
      <c r="M529" s="10"/>
      <c r="N529" s="10"/>
      <c r="O529" s="10"/>
      <c r="P529" s="10"/>
      <c r="Q529" s="10"/>
      <c r="R529" s="10"/>
      <c r="S529" s="28"/>
      <c r="T529" s="28"/>
      <c r="U529" s="28"/>
      <c r="V529" s="1"/>
      <c r="W529" s="1"/>
      <c r="X529" s="10"/>
      <c r="Y529" s="10"/>
      <c r="Z529" s="43"/>
      <c r="AA529" s="10"/>
      <c r="AB529" s="10"/>
      <c r="AC529" s="10"/>
      <c r="AD529" s="10"/>
      <c r="AE529" s="10"/>
      <c r="AF529" s="10"/>
      <c r="AG529" s="1"/>
      <c r="AH529" s="28"/>
    </row>
    <row r="530" spans="1:34">
      <c r="A530" s="4">
        <v>526</v>
      </c>
      <c r="B530" s="10"/>
      <c r="C530" s="10"/>
      <c r="D530" s="27"/>
      <c r="E530" s="10"/>
      <c r="F530" s="10"/>
      <c r="G530" s="10"/>
      <c r="H530" s="10" t="s">
        <v>583</v>
      </c>
      <c r="I530" s="10"/>
      <c r="J530" s="28"/>
      <c r="K530" s="10"/>
      <c r="L530" s="1"/>
      <c r="M530" s="10"/>
      <c r="N530" s="10"/>
      <c r="O530" s="10"/>
      <c r="P530" s="10"/>
      <c r="Q530" s="10"/>
      <c r="R530" s="10"/>
      <c r="S530" s="28"/>
      <c r="T530" s="28"/>
      <c r="U530" s="28"/>
      <c r="V530" s="1"/>
      <c r="W530" s="1"/>
      <c r="X530" s="10"/>
      <c r="Y530" s="10"/>
      <c r="Z530" s="43"/>
      <c r="AA530" s="10"/>
      <c r="AB530" s="10"/>
      <c r="AC530" s="10"/>
      <c r="AD530" s="10"/>
      <c r="AE530" s="10"/>
      <c r="AF530" s="10"/>
      <c r="AG530" s="1"/>
      <c r="AH530" s="28"/>
    </row>
    <row r="531" spans="1:34">
      <c r="A531" s="4">
        <v>527</v>
      </c>
      <c r="B531" s="10"/>
      <c r="C531" s="10"/>
      <c r="D531" s="27"/>
      <c r="E531" s="10"/>
      <c r="F531" s="10"/>
      <c r="G531" s="10"/>
      <c r="H531" s="10" t="s">
        <v>583</v>
      </c>
      <c r="I531" s="10"/>
      <c r="J531" s="28"/>
      <c r="K531" s="10"/>
      <c r="L531" s="1"/>
      <c r="M531" s="10"/>
      <c r="N531" s="10"/>
      <c r="O531" s="10"/>
      <c r="P531" s="10"/>
      <c r="Q531" s="10"/>
      <c r="R531" s="10"/>
      <c r="S531" s="28"/>
      <c r="T531" s="28"/>
      <c r="U531" s="28"/>
      <c r="V531" s="1"/>
      <c r="W531" s="1"/>
      <c r="X531" s="10"/>
      <c r="Y531" s="10"/>
      <c r="Z531" s="43"/>
      <c r="AA531" s="10"/>
      <c r="AB531" s="10"/>
      <c r="AC531" s="10"/>
      <c r="AD531" s="10"/>
      <c r="AE531" s="10"/>
      <c r="AF531" s="10"/>
      <c r="AG531" s="1"/>
      <c r="AH531" s="28"/>
    </row>
    <row r="532" spans="1:34">
      <c r="A532" s="4">
        <v>528</v>
      </c>
      <c r="B532" s="10"/>
      <c r="C532" s="10"/>
      <c r="D532" s="27"/>
      <c r="E532" s="10"/>
      <c r="F532" s="10"/>
      <c r="G532" s="10"/>
      <c r="H532" s="10" t="s">
        <v>583</v>
      </c>
      <c r="I532" s="10"/>
      <c r="J532" s="28"/>
      <c r="K532" s="10"/>
      <c r="L532" s="1"/>
      <c r="M532" s="10"/>
      <c r="N532" s="10"/>
      <c r="O532" s="10"/>
      <c r="P532" s="10"/>
      <c r="Q532" s="10"/>
      <c r="R532" s="10"/>
      <c r="S532" s="28"/>
      <c r="T532" s="28"/>
      <c r="U532" s="28"/>
      <c r="V532" s="1"/>
      <c r="W532" s="1"/>
      <c r="X532" s="10"/>
      <c r="Y532" s="10"/>
      <c r="Z532" s="43"/>
      <c r="AA532" s="10"/>
      <c r="AB532" s="10"/>
      <c r="AC532" s="10"/>
      <c r="AD532" s="10"/>
      <c r="AE532" s="10"/>
      <c r="AF532" s="10"/>
      <c r="AG532" s="1"/>
      <c r="AH532" s="28"/>
    </row>
    <row r="533" spans="1:34">
      <c r="A533" s="4">
        <v>529</v>
      </c>
      <c r="B533" s="10"/>
      <c r="C533" s="10"/>
      <c r="D533" s="27"/>
      <c r="E533" s="10"/>
      <c r="F533" s="10"/>
      <c r="G533" s="10"/>
      <c r="H533" s="10" t="s">
        <v>583</v>
      </c>
      <c r="I533" s="10"/>
      <c r="J533" s="28"/>
      <c r="K533" s="10"/>
      <c r="L533" s="1"/>
      <c r="M533" s="10"/>
      <c r="N533" s="10"/>
      <c r="O533" s="10"/>
      <c r="P533" s="10"/>
      <c r="Q533" s="10"/>
      <c r="R533" s="10"/>
      <c r="S533" s="28"/>
      <c r="T533" s="28"/>
      <c r="U533" s="28"/>
      <c r="V533" s="1"/>
      <c r="W533" s="1"/>
      <c r="X533" s="10"/>
      <c r="Y533" s="10"/>
      <c r="Z533" s="43"/>
      <c r="AA533" s="10"/>
      <c r="AB533" s="10"/>
      <c r="AC533" s="10"/>
      <c r="AD533" s="10"/>
      <c r="AE533" s="10"/>
      <c r="AF533" s="10"/>
      <c r="AG533" s="1"/>
      <c r="AH533" s="28"/>
    </row>
    <row r="534" spans="1:34">
      <c r="A534" s="4">
        <v>530</v>
      </c>
      <c r="B534" s="10"/>
      <c r="C534" s="10"/>
      <c r="D534" s="27"/>
      <c r="E534" s="10"/>
      <c r="F534" s="10"/>
      <c r="G534" s="10"/>
      <c r="H534" s="10" t="s">
        <v>583</v>
      </c>
      <c r="I534" s="10"/>
      <c r="J534" s="28"/>
      <c r="K534" s="10"/>
      <c r="L534" s="1"/>
      <c r="M534" s="10"/>
      <c r="N534" s="10"/>
      <c r="O534" s="10"/>
      <c r="P534" s="10"/>
      <c r="Q534" s="10"/>
      <c r="R534" s="10"/>
      <c r="S534" s="28"/>
      <c r="T534" s="28"/>
      <c r="U534" s="28"/>
      <c r="V534" s="1"/>
      <c r="W534" s="1"/>
      <c r="X534" s="10"/>
      <c r="Y534" s="10"/>
      <c r="Z534" s="43"/>
      <c r="AA534" s="10"/>
      <c r="AB534" s="10"/>
      <c r="AC534" s="10"/>
      <c r="AD534" s="10"/>
      <c r="AE534" s="10"/>
      <c r="AF534" s="10"/>
      <c r="AG534" s="1"/>
      <c r="AH534" s="28"/>
    </row>
    <row r="535" spans="1:34">
      <c r="A535" s="4">
        <v>531</v>
      </c>
      <c r="B535" s="10"/>
      <c r="C535" s="10"/>
      <c r="D535" s="27"/>
      <c r="E535" s="10"/>
      <c r="F535" s="10"/>
      <c r="G535" s="10"/>
      <c r="H535" s="10" t="s">
        <v>583</v>
      </c>
      <c r="I535" s="10"/>
      <c r="J535" s="28"/>
      <c r="K535" s="10"/>
      <c r="L535" s="1"/>
      <c r="M535" s="10"/>
      <c r="N535" s="10"/>
      <c r="O535" s="10"/>
      <c r="P535" s="10"/>
      <c r="Q535" s="10"/>
      <c r="R535" s="10"/>
      <c r="S535" s="28"/>
      <c r="T535" s="28"/>
      <c r="U535" s="28"/>
      <c r="V535" s="1"/>
      <c r="W535" s="1"/>
      <c r="X535" s="10"/>
      <c r="Y535" s="10"/>
      <c r="Z535" s="43"/>
      <c r="AA535" s="10"/>
      <c r="AB535" s="10"/>
      <c r="AC535" s="10"/>
      <c r="AD535" s="10"/>
      <c r="AE535" s="10"/>
      <c r="AF535" s="10"/>
      <c r="AG535" s="1"/>
      <c r="AH535" s="28"/>
    </row>
    <row r="536" spans="1:34">
      <c r="A536" s="4">
        <v>532</v>
      </c>
      <c r="B536" s="10"/>
      <c r="C536" s="10"/>
      <c r="D536" s="27"/>
      <c r="E536" s="10"/>
      <c r="F536" s="10"/>
      <c r="G536" s="10"/>
      <c r="H536" s="10" t="s">
        <v>583</v>
      </c>
      <c r="I536" s="10"/>
      <c r="J536" s="28"/>
      <c r="K536" s="10"/>
      <c r="L536" s="1"/>
      <c r="M536" s="10"/>
      <c r="N536" s="10"/>
      <c r="O536" s="10"/>
      <c r="P536" s="10"/>
      <c r="Q536" s="10"/>
      <c r="R536" s="10"/>
      <c r="S536" s="28"/>
      <c r="T536" s="28"/>
      <c r="U536" s="28"/>
      <c r="V536" s="1"/>
      <c r="W536" s="1"/>
      <c r="X536" s="10"/>
      <c r="Y536" s="10"/>
      <c r="Z536" s="43"/>
      <c r="AA536" s="10"/>
      <c r="AB536" s="10"/>
      <c r="AC536" s="10"/>
      <c r="AD536" s="10"/>
      <c r="AE536" s="10"/>
      <c r="AF536" s="10"/>
      <c r="AG536" s="1"/>
      <c r="AH536" s="28"/>
    </row>
    <row r="537" spans="1:34">
      <c r="A537" s="4">
        <v>533</v>
      </c>
      <c r="B537" s="10"/>
      <c r="C537" s="10"/>
      <c r="D537" s="27"/>
      <c r="E537" s="10"/>
      <c r="F537" s="10"/>
      <c r="G537" s="10"/>
      <c r="H537" s="10" t="s">
        <v>583</v>
      </c>
      <c r="I537" s="10"/>
      <c r="J537" s="28"/>
      <c r="K537" s="10"/>
      <c r="L537" s="1"/>
      <c r="M537" s="10"/>
      <c r="N537" s="10"/>
      <c r="O537" s="10"/>
      <c r="P537" s="10"/>
      <c r="Q537" s="10"/>
      <c r="R537" s="10"/>
      <c r="S537" s="28"/>
      <c r="T537" s="28"/>
      <c r="U537" s="28"/>
      <c r="V537" s="1"/>
      <c r="W537" s="1"/>
      <c r="X537" s="10"/>
      <c r="Y537" s="10"/>
      <c r="Z537" s="43"/>
      <c r="AA537" s="10"/>
      <c r="AB537" s="10"/>
      <c r="AC537" s="10"/>
      <c r="AD537" s="10"/>
      <c r="AE537" s="10"/>
      <c r="AF537" s="10"/>
      <c r="AG537" s="1"/>
      <c r="AH537" s="28"/>
    </row>
    <row r="538" spans="1:34">
      <c r="A538" s="4">
        <v>534</v>
      </c>
      <c r="B538" s="10"/>
      <c r="C538" s="10"/>
      <c r="D538" s="27"/>
      <c r="E538" s="10"/>
      <c r="F538" s="10"/>
      <c r="G538" s="10"/>
      <c r="H538" s="10" t="s">
        <v>583</v>
      </c>
      <c r="I538" s="10"/>
      <c r="J538" s="28"/>
      <c r="K538" s="10"/>
      <c r="L538" s="1"/>
      <c r="M538" s="10"/>
      <c r="N538" s="10"/>
      <c r="O538" s="10"/>
      <c r="P538" s="10"/>
      <c r="Q538" s="10"/>
      <c r="R538" s="10"/>
      <c r="S538" s="28"/>
      <c r="T538" s="28"/>
      <c r="U538" s="28"/>
      <c r="V538" s="1"/>
      <c r="W538" s="1"/>
      <c r="X538" s="10"/>
      <c r="Y538" s="10"/>
      <c r="Z538" s="43"/>
      <c r="AA538" s="10"/>
      <c r="AB538" s="10"/>
      <c r="AC538" s="10"/>
      <c r="AD538" s="10"/>
      <c r="AE538" s="10"/>
      <c r="AF538" s="10"/>
      <c r="AG538" s="1"/>
      <c r="AH538" s="28"/>
    </row>
    <row r="539" spans="1:34">
      <c r="A539" s="4">
        <v>535</v>
      </c>
      <c r="B539" s="10"/>
      <c r="C539" s="10"/>
      <c r="D539" s="27"/>
      <c r="E539" s="10"/>
      <c r="F539" s="10"/>
      <c r="G539" s="10"/>
      <c r="H539" s="10" t="s">
        <v>583</v>
      </c>
      <c r="I539" s="10"/>
      <c r="J539" s="28"/>
      <c r="K539" s="10"/>
      <c r="L539" s="1"/>
      <c r="M539" s="10"/>
      <c r="N539" s="10"/>
      <c r="O539" s="10"/>
      <c r="P539" s="10"/>
      <c r="Q539" s="10"/>
      <c r="R539" s="10"/>
      <c r="S539" s="28"/>
      <c r="T539" s="28"/>
      <c r="U539" s="28"/>
      <c r="V539" s="1"/>
      <c r="W539" s="1"/>
      <c r="X539" s="10"/>
      <c r="Y539" s="10"/>
      <c r="Z539" s="43"/>
      <c r="AA539" s="10"/>
      <c r="AB539" s="10"/>
      <c r="AC539" s="10"/>
      <c r="AD539" s="10"/>
      <c r="AE539" s="10"/>
      <c r="AF539" s="10"/>
      <c r="AG539" s="1"/>
      <c r="AH539" s="28"/>
    </row>
    <row r="540" spans="1:34">
      <c r="A540" s="4">
        <v>536</v>
      </c>
      <c r="B540" s="10"/>
      <c r="C540" s="10"/>
      <c r="D540" s="27"/>
      <c r="E540" s="10"/>
      <c r="F540" s="10"/>
      <c r="G540" s="10"/>
      <c r="H540" s="10" t="s">
        <v>583</v>
      </c>
      <c r="I540" s="10"/>
      <c r="J540" s="28"/>
      <c r="K540" s="10"/>
      <c r="L540" s="1"/>
      <c r="M540" s="10"/>
      <c r="N540" s="10"/>
      <c r="O540" s="10"/>
      <c r="P540" s="10"/>
      <c r="Q540" s="10"/>
      <c r="R540" s="10"/>
      <c r="S540" s="28"/>
      <c r="T540" s="28"/>
      <c r="U540" s="28"/>
      <c r="V540" s="1"/>
      <c r="W540" s="1"/>
      <c r="X540" s="10"/>
      <c r="Y540" s="10"/>
      <c r="Z540" s="43"/>
      <c r="AA540" s="10"/>
      <c r="AB540" s="10"/>
      <c r="AC540" s="10"/>
      <c r="AD540" s="10"/>
      <c r="AE540" s="10"/>
      <c r="AF540" s="10"/>
      <c r="AG540" s="1"/>
      <c r="AH540" s="28"/>
    </row>
    <row r="541" spans="1:34">
      <c r="A541" s="4">
        <v>537</v>
      </c>
      <c r="B541" s="10"/>
      <c r="C541" s="10"/>
      <c r="D541" s="27"/>
      <c r="E541" s="10"/>
      <c r="F541" s="10"/>
      <c r="G541" s="10"/>
      <c r="H541" s="10" t="s">
        <v>583</v>
      </c>
      <c r="I541" s="10"/>
      <c r="J541" s="28"/>
      <c r="K541" s="10"/>
      <c r="L541" s="1"/>
      <c r="M541" s="10"/>
      <c r="N541" s="10"/>
      <c r="O541" s="10"/>
      <c r="P541" s="10"/>
      <c r="Q541" s="10"/>
      <c r="R541" s="10"/>
      <c r="S541" s="28"/>
      <c r="T541" s="28"/>
      <c r="U541" s="28"/>
      <c r="V541" s="1"/>
      <c r="W541" s="1"/>
      <c r="X541" s="10"/>
      <c r="Y541" s="10"/>
      <c r="Z541" s="43"/>
      <c r="AA541" s="10"/>
      <c r="AB541" s="10"/>
      <c r="AC541" s="10"/>
      <c r="AD541" s="10"/>
      <c r="AE541" s="10"/>
      <c r="AF541" s="10"/>
      <c r="AG541" s="1"/>
      <c r="AH541" s="28"/>
    </row>
    <row r="542" spans="1:34">
      <c r="A542" s="4">
        <v>538</v>
      </c>
      <c r="B542" s="10"/>
      <c r="C542" s="10"/>
      <c r="D542" s="27"/>
      <c r="E542" s="10"/>
      <c r="F542" s="10"/>
      <c r="G542" s="10"/>
      <c r="H542" s="10" t="s">
        <v>583</v>
      </c>
      <c r="I542" s="10"/>
      <c r="J542" s="28"/>
      <c r="K542" s="10"/>
      <c r="L542" s="1"/>
      <c r="M542" s="10"/>
      <c r="N542" s="10"/>
      <c r="O542" s="10"/>
      <c r="P542" s="10"/>
      <c r="Q542" s="10"/>
      <c r="R542" s="10"/>
      <c r="S542" s="28"/>
      <c r="T542" s="28"/>
      <c r="U542" s="28"/>
      <c r="V542" s="1"/>
      <c r="W542" s="1"/>
      <c r="X542" s="10"/>
      <c r="Y542" s="10"/>
      <c r="Z542" s="43"/>
      <c r="AA542" s="10"/>
      <c r="AB542" s="10"/>
      <c r="AC542" s="10"/>
      <c r="AD542" s="10"/>
      <c r="AE542" s="10"/>
      <c r="AF542" s="10"/>
      <c r="AG542" s="1"/>
      <c r="AH542" s="28"/>
    </row>
    <row r="543" spans="1:34">
      <c r="A543" s="4">
        <v>539</v>
      </c>
      <c r="B543" s="10"/>
      <c r="C543" s="10"/>
      <c r="D543" s="27"/>
      <c r="E543" s="10"/>
      <c r="F543" s="10"/>
      <c r="G543" s="10"/>
      <c r="H543" s="10" t="s">
        <v>583</v>
      </c>
      <c r="I543" s="10"/>
      <c r="J543" s="28"/>
      <c r="K543" s="10"/>
      <c r="L543" s="1"/>
      <c r="M543" s="10"/>
      <c r="N543" s="10"/>
      <c r="O543" s="10"/>
      <c r="P543" s="10"/>
      <c r="Q543" s="10"/>
      <c r="R543" s="10"/>
      <c r="S543" s="28"/>
      <c r="T543" s="28"/>
      <c r="U543" s="28"/>
      <c r="V543" s="1"/>
      <c r="W543" s="1"/>
      <c r="X543" s="10"/>
      <c r="Y543" s="10"/>
      <c r="Z543" s="43"/>
      <c r="AA543" s="10"/>
      <c r="AB543" s="10"/>
      <c r="AC543" s="10"/>
      <c r="AD543" s="10"/>
      <c r="AE543" s="10"/>
      <c r="AF543" s="10"/>
      <c r="AG543" s="1"/>
      <c r="AH543" s="28"/>
    </row>
    <row r="544" spans="1:34">
      <c r="A544" s="4">
        <v>540</v>
      </c>
      <c r="B544" s="10"/>
      <c r="C544" s="10"/>
      <c r="D544" s="27"/>
      <c r="E544" s="10"/>
      <c r="F544" s="10"/>
      <c r="G544" s="10"/>
      <c r="H544" s="10" t="s">
        <v>583</v>
      </c>
      <c r="I544" s="10"/>
      <c r="J544" s="28"/>
      <c r="K544" s="10"/>
      <c r="L544" s="1"/>
      <c r="M544" s="10"/>
      <c r="N544" s="10"/>
      <c r="O544" s="10"/>
      <c r="P544" s="10"/>
      <c r="Q544" s="10"/>
      <c r="R544" s="10"/>
      <c r="S544" s="28"/>
      <c r="T544" s="28"/>
      <c r="U544" s="28"/>
      <c r="V544" s="1"/>
      <c r="W544" s="1"/>
      <c r="X544" s="10"/>
      <c r="Y544" s="10"/>
      <c r="Z544" s="43"/>
      <c r="AA544" s="10"/>
      <c r="AB544" s="10"/>
      <c r="AC544" s="10"/>
      <c r="AD544" s="10"/>
      <c r="AE544" s="10"/>
      <c r="AF544" s="10"/>
      <c r="AG544" s="1"/>
      <c r="AH544" s="28"/>
    </row>
    <row r="545" spans="1:34">
      <c r="A545" s="4">
        <v>541</v>
      </c>
      <c r="B545" s="10"/>
      <c r="C545" s="10"/>
      <c r="D545" s="27"/>
      <c r="E545" s="10"/>
      <c r="F545" s="10"/>
      <c r="G545" s="10"/>
      <c r="H545" s="10" t="s">
        <v>583</v>
      </c>
      <c r="I545" s="10"/>
      <c r="J545" s="28"/>
      <c r="K545" s="10"/>
      <c r="L545" s="1"/>
      <c r="M545" s="10"/>
      <c r="N545" s="10"/>
      <c r="O545" s="10"/>
      <c r="P545" s="10"/>
      <c r="Q545" s="10"/>
      <c r="R545" s="10"/>
      <c r="S545" s="28"/>
      <c r="T545" s="28"/>
      <c r="U545" s="28"/>
      <c r="V545" s="1"/>
      <c r="W545" s="1"/>
      <c r="X545" s="10"/>
      <c r="Y545" s="10"/>
      <c r="Z545" s="43"/>
      <c r="AA545" s="10"/>
      <c r="AB545" s="10"/>
      <c r="AC545" s="10"/>
      <c r="AD545" s="10"/>
      <c r="AE545" s="10"/>
      <c r="AF545" s="10"/>
      <c r="AG545" s="1"/>
      <c r="AH545" s="28"/>
    </row>
    <row r="546" spans="1:34">
      <c r="A546" s="4">
        <v>542</v>
      </c>
      <c r="B546" s="10"/>
      <c r="C546" s="10"/>
      <c r="D546" s="27"/>
      <c r="E546" s="10"/>
      <c r="F546" s="10"/>
      <c r="G546" s="10"/>
      <c r="H546" s="10" t="s">
        <v>583</v>
      </c>
      <c r="I546" s="10"/>
      <c r="J546" s="28"/>
      <c r="K546" s="10"/>
      <c r="L546" s="1"/>
      <c r="M546" s="10"/>
      <c r="N546" s="10"/>
      <c r="O546" s="10"/>
      <c r="P546" s="10"/>
      <c r="Q546" s="10"/>
      <c r="R546" s="10"/>
      <c r="S546" s="28"/>
      <c r="T546" s="28"/>
      <c r="U546" s="28"/>
      <c r="V546" s="1"/>
      <c r="W546" s="1"/>
      <c r="X546" s="10"/>
      <c r="Y546" s="10"/>
      <c r="Z546" s="43"/>
      <c r="AA546" s="10"/>
      <c r="AB546" s="10"/>
      <c r="AC546" s="10"/>
      <c r="AD546" s="10"/>
      <c r="AE546" s="10"/>
      <c r="AF546" s="10"/>
      <c r="AG546" s="1"/>
      <c r="AH546" s="28"/>
    </row>
    <row r="547" spans="1:34">
      <c r="A547" s="4">
        <v>543</v>
      </c>
      <c r="B547" s="10"/>
      <c r="C547" s="10"/>
      <c r="D547" s="27"/>
      <c r="E547" s="10"/>
      <c r="F547" s="10"/>
      <c r="G547" s="10"/>
      <c r="H547" s="10" t="s">
        <v>583</v>
      </c>
      <c r="I547" s="10"/>
      <c r="J547" s="28"/>
      <c r="K547" s="10"/>
      <c r="L547" s="1"/>
      <c r="M547" s="10"/>
      <c r="N547" s="10"/>
      <c r="O547" s="10"/>
      <c r="P547" s="10"/>
      <c r="Q547" s="10"/>
      <c r="R547" s="10"/>
      <c r="S547" s="28"/>
      <c r="T547" s="28"/>
      <c r="U547" s="28"/>
      <c r="V547" s="1"/>
      <c r="W547" s="1"/>
      <c r="X547" s="10"/>
      <c r="Y547" s="10"/>
      <c r="Z547" s="43"/>
      <c r="AA547" s="10"/>
      <c r="AB547" s="10"/>
      <c r="AC547" s="10"/>
      <c r="AD547" s="10"/>
      <c r="AE547" s="10"/>
      <c r="AF547" s="10"/>
      <c r="AG547" s="1"/>
      <c r="AH547" s="28"/>
    </row>
    <row r="548" spans="1:34">
      <c r="A548" s="4">
        <v>544</v>
      </c>
      <c r="B548" s="10"/>
      <c r="C548" s="10"/>
      <c r="D548" s="27"/>
      <c r="E548" s="10"/>
      <c r="F548" s="10"/>
      <c r="G548" s="10"/>
      <c r="H548" s="10" t="s">
        <v>583</v>
      </c>
      <c r="I548" s="10"/>
      <c r="J548" s="28"/>
      <c r="K548" s="10"/>
      <c r="L548" s="1"/>
      <c r="M548" s="10"/>
      <c r="N548" s="10"/>
      <c r="O548" s="10"/>
      <c r="P548" s="10"/>
      <c r="Q548" s="10"/>
      <c r="R548" s="10"/>
      <c r="S548" s="28"/>
      <c r="T548" s="28"/>
      <c r="U548" s="28"/>
      <c r="V548" s="1"/>
      <c r="W548" s="1"/>
      <c r="X548" s="10"/>
      <c r="Y548" s="10"/>
      <c r="Z548" s="43"/>
      <c r="AA548" s="10"/>
      <c r="AB548" s="10"/>
      <c r="AC548" s="10"/>
      <c r="AD548" s="10"/>
      <c r="AE548" s="10"/>
      <c r="AF548" s="10"/>
      <c r="AG548" s="1"/>
      <c r="AH548" s="28"/>
    </row>
    <row r="549" spans="1:34">
      <c r="A549" s="4">
        <v>545</v>
      </c>
      <c r="B549" s="10"/>
      <c r="C549" s="10"/>
      <c r="D549" s="27"/>
      <c r="E549" s="10"/>
      <c r="F549" s="10"/>
      <c r="G549" s="10"/>
      <c r="H549" s="10" t="s">
        <v>583</v>
      </c>
      <c r="I549" s="10"/>
      <c r="J549" s="28"/>
      <c r="K549" s="10"/>
      <c r="L549" s="1"/>
      <c r="M549" s="10"/>
      <c r="N549" s="10"/>
      <c r="O549" s="10"/>
      <c r="P549" s="10"/>
      <c r="Q549" s="10"/>
      <c r="R549" s="10"/>
      <c r="S549" s="28"/>
      <c r="T549" s="28"/>
      <c r="U549" s="28"/>
      <c r="V549" s="1"/>
      <c r="W549" s="1"/>
      <c r="X549" s="10"/>
      <c r="Y549" s="10"/>
      <c r="Z549" s="43"/>
      <c r="AA549" s="10"/>
      <c r="AB549" s="10"/>
      <c r="AC549" s="10"/>
      <c r="AD549" s="10"/>
      <c r="AE549" s="10"/>
      <c r="AF549" s="10"/>
      <c r="AG549" s="1"/>
      <c r="AH549" s="28"/>
    </row>
    <row r="550" spans="1:34">
      <c r="A550" s="4">
        <v>546</v>
      </c>
      <c r="B550" s="10"/>
      <c r="C550" s="10"/>
      <c r="D550" s="27"/>
      <c r="E550" s="10"/>
      <c r="F550" s="10"/>
      <c r="G550" s="10"/>
      <c r="H550" s="10" t="s">
        <v>583</v>
      </c>
      <c r="I550" s="10"/>
      <c r="J550" s="28"/>
      <c r="K550" s="10"/>
      <c r="L550" s="1"/>
      <c r="M550" s="10"/>
      <c r="N550" s="10"/>
      <c r="O550" s="10"/>
      <c r="P550" s="10"/>
      <c r="Q550" s="10"/>
      <c r="R550" s="10"/>
      <c r="S550" s="28"/>
      <c r="T550" s="28"/>
      <c r="U550" s="28"/>
      <c r="V550" s="1"/>
      <c r="W550" s="1"/>
      <c r="X550" s="10"/>
      <c r="Y550" s="10"/>
      <c r="Z550" s="43"/>
      <c r="AA550" s="10"/>
      <c r="AB550" s="10"/>
      <c r="AC550" s="10"/>
      <c r="AD550" s="10"/>
      <c r="AE550" s="10"/>
      <c r="AF550" s="10"/>
      <c r="AG550" s="1"/>
      <c r="AH550" s="28"/>
    </row>
    <row r="551" spans="1:34">
      <c r="A551" s="4">
        <v>547</v>
      </c>
      <c r="B551" s="10"/>
      <c r="C551" s="10"/>
      <c r="D551" s="27"/>
      <c r="E551" s="10"/>
      <c r="F551" s="10"/>
      <c r="G551" s="10"/>
      <c r="H551" s="10" t="s">
        <v>583</v>
      </c>
      <c r="I551" s="10"/>
      <c r="J551" s="28"/>
      <c r="K551" s="10"/>
      <c r="L551" s="1"/>
      <c r="M551" s="10"/>
      <c r="N551" s="10"/>
      <c r="O551" s="10"/>
      <c r="P551" s="10"/>
      <c r="Q551" s="10"/>
      <c r="R551" s="10"/>
      <c r="S551" s="28"/>
      <c r="T551" s="28"/>
      <c r="U551" s="28"/>
      <c r="V551" s="1"/>
      <c r="W551" s="1"/>
      <c r="X551" s="10"/>
      <c r="Y551" s="10"/>
      <c r="Z551" s="43"/>
      <c r="AA551" s="10"/>
      <c r="AB551" s="10"/>
      <c r="AC551" s="10"/>
      <c r="AD551" s="10"/>
      <c r="AE551" s="10"/>
      <c r="AF551" s="10"/>
      <c r="AG551" s="1"/>
      <c r="AH551" s="28"/>
    </row>
    <row r="552" spans="1:34">
      <c r="A552" s="4">
        <v>548</v>
      </c>
      <c r="B552" s="10"/>
      <c r="C552" s="10"/>
      <c r="D552" s="27"/>
      <c r="E552" s="10"/>
      <c r="F552" s="10"/>
      <c r="G552" s="10"/>
      <c r="H552" s="10" t="s">
        <v>583</v>
      </c>
      <c r="I552" s="10"/>
      <c r="J552" s="28"/>
      <c r="K552" s="10"/>
      <c r="L552" s="1"/>
      <c r="M552" s="10"/>
      <c r="N552" s="10"/>
      <c r="O552" s="10"/>
      <c r="P552" s="10"/>
      <c r="Q552" s="10"/>
      <c r="R552" s="10"/>
      <c r="S552" s="28"/>
      <c r="T552" s="28"/>
      <c r="U552" s="28"/>
      <c r="V552" s="1"/>
      <c r="W552" s="1"/>
      <c r="X552" s="10"/>
      <c r="Y552" s="10"/>
      <c r="Z552" s="43"/>
      <c r="AA552" s="10"/>
      <c r="AB552" s="10"/>
      <c r="AC552" s="10"/>
      <c r="AD552" s="10"/>
      <c r="AE552" s="10"/>
      <c r="AF552" s="10"/>
      <c r="AG552" s="1"/>
      <c r="AH552" s="28"/>
    </row>
    <row r="553" spans="1:34">
      <c r="A553" s="4">
        <v>549</v>
      </c>
      <c r="B553" s="10"/>
      <c r="C553" s="10"/>
      <c r="D553" s="27"/>
      <c r="E553" s="10"/>
      <c r="F553" s="10"/>
      <c r="G553" s="10"/>
      <c r="H553" s="10" t="s">
        <v>583</v>
      </c>
      <c r="I553" s="10"/>
      <c r="J553" s="28"/>
      <c r="K553" s="10"/>
      <c r="L553" s="1"/>
      <c r="M553" s="10"/>
      <c r="N553" s="10"/>
      <c r="O553" s="10"/>
      <c r="P553" s="10"/>
      <c r="Q553" s="10"/>
      <c r="R553" s="10"/>
      <c r="S553" s="28"/>
      <c r="T553" s="28"/>
      <c r="U553" s="28"/>
      <c r="V553" s="1"/>
      <c r="W553" s="1"/>
      <c r="X553" s="10"/>
      <c r="Y553" s="10"/>
      <c r="Z553" s="43"/>
      <c r="AA553" s="10"/>
      <c r="AB553" s="10"/>
      <c r="AC553" s="10"/>
      <c r="AD553" s="10"/>
      <c r="AE553" s="10"/>
      <c r="AF553" s="10"/>
      <c r="AG553" s="1"/>
      <c r="AH553" s="28"/>
    </row>
    <row r="554" spans="1:34">
      <c r="A554" s="4">
        <v>550</v>
      </c>
      <c r="B554" s="10"/>
      <c r="C554" s="10"/>
      <c r="D554" s="27"/>
      <c r="E554" s="10"/>
      <c r="F554" s="10"/>
      <c r="G554" s="10"/>
      <c r="H554" s="10" t="s">
        <v>583</v>
      </c>
      <c r="I554" s="10"/>
      <c r="J554" s="28"/>
      <c r="K554" s="10"/>
      <c r="L554" s="1"/>
      <c r="M554" s="10"/>
      <c r="N554" s="10"/>
      <c r="O554" s="10"/>
      <c r="P554" s="10"/>
      <c r="Q554" s="10"/>
      <c r="R554" s="10"/>
      <c r="S554" s="28"/>
      <c r="T554" s="28"/>
      <c r="U554" s="28"/>
      <c r="V554" s="1"/>
      <c r="W554" s="1"/>
      <c r="X554" s="10"/>
      <c r="Y554" s="10"/>
      <c r="Z554" s="43"/>
      <c r="AA554" s="10"/>
      <c r="AB554" s="10"/>
      <c r="AC554" s="10"/>
      <c r="AD554" s="10"/>
      <c r="AE554" s="10"/>
      <c r="AF554" s="10"/>
      <c r="AG554" s="1"/>
      <c r="AH554" s="28"/>
    </row>
    <row r="555" spans="1:34">
      <c r="A555" s="4">
        <v>551</v>
      </c>
      <c r="B555" s="10"/>
      <c r="C555" s="10"/>
      <c r="D555" s="27"/>
      <c r="E555" s="10"/>
      <c r="F555" s="10"/>
      <c r="G555" s="10"/>
      <c r="H555" s="10" t="s">
        <v>583</v>
      </c>
      <c r="I555" s="10"/>
      <c r="J555" s="28"/>
      <c r="K555" s="10"/>
      <c r="L555" s="1"/>
      <c r="M555" s="10"/>
      <c r="N555" s="10"/>
      <c r="O555" s="10"/>
      <c r="P555" s="10"/>
      <c r="Q555" s="10"/>
      <c r="R555" s="10"/>
      <c r="S555" s="28"/>
      <c r="T555" s="28"/>
      <c r="U555" s="28"/>
      <c r="V555" s="1"/>
      <c r="W555" s="1"/>
      <c r="X555" s="10"/>
      <c r="Y555" s="10"/>
      <c r="Z555" s="43"/>
      <c r="AA555" s="10"/>
      <c r="AB555" s="10"/>
      <c r="AC555" s="10"/>
      <c r="AD555" s="10"/>
      <c r="AE555" s="10"/>
      <c r="AF555" s="10"/>
      <c r="AG555" s="1"/>
      <c r="AH555" s="28"/>
    </row>
    <row r="556" spans="1:34">
      <c r="A556" s="4">
        <v>552</v>
      </c>
      <c r="B556" s="10"/>
      <c r="C556" s="10"/>
      <c r="D556" s="27"/>
      <c r="E556" s="10"/>
      <c r="F556" s="10"/>
      <c r="G556" s="10"/>
      <c r="H556" s="10" t="s">
        <v>583</v>
      </c>
      <c r="I556" s="10"/>
      <c r="J556" s="28"/>
      <c r="K556" s="10"/>
      <c r="L556" s="1"/>
      <c r="M556" s="10"/>
      <c r="N556" s="10"/>
      <c r="O556" s="10"/>
      <c r="P556" s="10"/>
      <c r="Q556" s="10"/>
      <c r="R556" s="10"/>
      <c r="S556" s="28"/>
      <c r="T556" s="28"/>
      <c r="U556" s="28"/>
      <c r="V556" s="1"/>
      <c r="W556" s="1"/>
      <c r="X556" s="10"/>
      <c r="Y556" s="10"/>
      <c r="Z556" s="43"/>
      <c r="AA556" s="10"/>
      <c r="AB556" s="10"/>
      <c r="AC556" s="10"/>
      <c r="AD556" s="10"/>
      <c r="AE556" s="10"/>
      <c r="AF556" s="10"/>
      <c r="AG556" s="1"/>
      <c r="AH556" s="28"/>
    </row>
    <row r="557" spans="1:34">
      <c r="A557" s="4">
        <v>553</v>
      </c>
      <c r="B557" s="10"/>
      <c r="C557" s="10"/>
      <c r="D557" s="27"/>
      <c r="E557" s="10"/>
      <c r="F557" s="10"/>
      <c r="G557" s="10"/>
      <c r="H557" s="10" t="s">
        <v>583</v>
      </c>
      <c r="I557" s="10"/>
      <c r="J557" s="28"/>
      <c r="K557" s="10"/>
      <c r="L557" s="1"/>
      <c r="M557" s="10"/>
      <c r="N557" s="10"/>
      <c r="O557" s="10"/>
      <c r="P557" s="10"/>
      <c r="Q557" s="10"/>
      <c r="R557" s="10"/>
      <c r="S557" s="28"/>
      <c r="T557" s="28"/>
      <c r="U557" s="28"/>
      <c r="V557" s="1"/>
      <c r="W557" s="1"/>
      <c r="X557" s="10"/>
      <c r="Y557" s="10"/>
      <c r="Z557" s="43"/>
      <c r="AA557" s="10"/>
      <c r="AB557" s="10"/>
      <c r="AC557" s="10"/>
      <c r="AD557" s="10"/>
      <c r="AE557" s="10"/>
      <c r="AF557" s="10"/>
      <c r="AG557" s="1"/>
      <c r="AH557" s="28"/>
    </row>
    <row r="558" spans="1:34">
      <c r="A558" s="4">
        <v>554</v>
      </c>
      <c r="B558" s="10"/>
      <c r="C558" s="10"/>
      <c r="D558" s="27"/>
      <c r="E558" s="10"/>
      <c r="F558" s="10"/>
      <c r="G558" s="10"/>
      <c r="H558" s="10" t="s">
        <v>583</v>
      </c>
      <c r="I558" s="10"/>
      <c r="J558" s="28"/>
      <c r="K558" s="10"/>
      <c r="L558" s="1"/>
      <c r="M558" s="10"/>
      <c r="N558" s="10"/>
      <c r="O558" s="10"/>
      <c r="P558" s="10"/>
      <c r="Q558" s="10"/>
      <c r="R558" s="10"/>
      <c r="S558" s="28"/>
      <c r="T558" s="28"/>
      <c r="U558" s="28"/>
      <c r="V558" s="1"/>
      <c r="W558" s="1"/>
      <c r="X558" s="10"/>
      <c r="Y558" s="10"/>
      <c r="Z558" s="43"/>
      <c r="AA558" s="10"/>
      <c r="AB558" s="10"/>
      <c r="AC558" s="10"/>
      <c r="AD558" s="10"/>
      <c r="AE558" s="10"/>
      <c r="AF558" s="10"/>
      <c r="AG558" s="1"/>
      <c r="AH558" s="28"/>
    </row>
    <row r="559" spans="1:34">
      <c r="A559" s="4">
        <v>555</v>
      </c>
      <c r="B559" s="10"/>
      <c r="C559" s="10"/>
      <c r="D559" s="27"/>
      <c r="E559" s="10"/>
      <c r="F559" s="10"/>
      <c r="G559" s="10"/>
      <c r="H559" s="10" t="s">
        <v>583</v>
      </c>
      <c r="I559" s="10"/>
      <c r="J559" s="28"/>
      <c r="K559" s="10"/>
      <c r="L559" s="1"/>
      <c r="M559" s="10"/>
      <c r="N559" s="10"/>
      <c r="O559" s="10"/>
      <c r="P559" s="10"/>
      <c r="Q559" s="10"/>
      <c r="R559" s="10"/>
      <c r="S559" s="28"/>
      <c r="T559" s="28"/>
      <c r="U559" s="28"/>
      <c r="V559" s="1"/>
      <c r="W559" s="1"/>
      <c r="X559" s="10"/>
      <c r="Y559" s="10"/>
      <c r="Z559" s="43"/>
      <c r="AA559" s="10"/>
      <c r="AB559" s="10"/>
      <c r="AC559" s="10"/>
      <c r="AD559" s="10"/>
      <c r="AE559" s="10"/>
      <c r="AF559" s="10"/>
      <c r="AG559" s="1"/>
      <c r="AH559" s="28"/>
    </row>
    <row r="560" spans="1:34">
      <c r="A560" s="4">
        <v>556</v>
      </c>
      <c r="B560" s="10"/>
      <c r="C560" s="10"/>
      <c r="D560" s="27"/>
      <c r="E560" s="10"/>
      <c r="F560" s="10"/>
      <c r="G560" s="10"/>
      <c r="H560" s="10" t="s">
        <v>583</v>
      </c>
      <c r="I560" s="10"/>
      <c r="J560" s="28"/>
      <c r="K560" s="10"/>
      <c r="L560" s="1"/>
      <c r="M560" s="10"/>
      <c r="N560" s="10"/>
      <c r="O560" s="10"/>
      <c r="P560" s="10"/>
      <c r="Q560" s="10"/>
      <c r="R560" s="10"/>
      <c r="S560" s="28"/>
      <c r="T560" s="28"/>
      <c r="U560" s="28"/>
      <c r="V560" s="1"/>
      <c r="W560" s="1"/>
      <c r="X560" s="10"/>
      <c r="Y560" s="10"/>
      <c r="Z560" s="43"/>
      <c r="AA560" s="10"/>
      <c r="AB560" s="10"/>
      <c r="AC560" s="10"/>
      <c r="AD560" s="10"/>
      <c r="AE560" s="10"/>
      <c r="AF560" s="10"/>
      <c r="AG560" s="1"/>
      <c r="AH560" s="28"/>
    </row>
    <row r="561" spans="1:34">
      <c r="A561" s="4">
        <v>557</v>
      </c>
      <c r="B561" s="10"/>
      <c r="C561" s="10"/>
      <c r="D561" s="27"/>
      <c r="E561" s="10"/>
      <c r="F561" s="10"/>
      <c r="G561" s="10"/>
      <c r="H561" s="10" t="s">
        <v>583</v>
      </c>
      <c r="I561" s="10"/>
      <c r="J561" s="28"/>
      <c r="K561" s="10"/>
      <c r="L561" s="1"/>
      <c r="M561" s="10"/>
      <c r="N561" s="10"/>
      <c r="O561" s="10"/>
      <c r="P561" s="10"/>
      <c r="Q561" s="10"/>
      <c r="R561" s="10"/>
      <c r="S561" s="28"/>
      <c r="T561" s="28"/>
      <c r="U561" s="28"/>
      <c r="V561" s="1"/>
      <c r="W561" s="1"/>
      <c r="X561" s="10"/>
      <c r="Y561" s="10"/>
      <c r="Z561" s="43"/>
      <c r="AA561" s="10"/>
      <c r="AB561" s="10"/>
      <c r="AC561" s="10"/>
      <c r="AD561" s="10"/>
      <c r="AE561" s="10"/>
      <c r="AF561" s="10"/>
      <c r="AG561" s="1"/>
      <c r="AH561" s="28"/>
    </row>
    <row r="562" spans="1:34">
      <c r="A562" s="4">
        <v>558</v>
      </c>
      <c r="B562" s="10"/>
      <c r="C562" s="10"/>
      <c r="D562" s="27"/>
      <c r="E562" s="10"/>
      <c r="F562" s="10"/>
      <c r="G562" s="10"/>
      <c r="H562" s="10" t="s">
        <v>583</v>
      </c>
      <c r="I562" s="10"/>
      <c r="J562" s="28"/>
      <c r="K562" s="10"/>
      <c r="L562" s="1"/>
      <c r="M562" s="10"/>
      <c r="N562" s="10"/>
      <c r="O562" s="10"/>
      <c r="P562" s="10"/>
      <c r="Q562" s="10"/>
      <c r="R562" s="10"/>
      <c r="S562" s="28"/>
      <c r="T562" s="28"/>
      <c r="U562" s="28"/>
      <c r="V562" s="1"/>
      <c r="W562" s="1"/>
      <c r="X562" s="10"/>
      <c r="Y562" s="10"/>
      <c r="Z562" s="43"/>
      <c r="AA562" s="10"/>
      <c r="AB562" s="10"/>
      <c r="AC562" s="10"/>
      <c r="AD562" s="10"/>
      <c r="AE562" s="10"/>
      <c r="AF562" s="10"/>
      <c r="AG562" s="1"/>
      <c r="AH562" s="28"/>
    </row>
    <row r="563" spans="1:34">
      <c r="A563" s="4">
        <v>559</v>
      </c>
      <c r="B563" s="10"/>
      <c r="C563" s="10"/>
      <c r="D563" s="27"/>
      <c r="E563" s="10"/>
      <c r="F563" s="10"/>
      <c r="G563" s="10"/>
      <c r="H563" s="10" t="s">
        <v>583</v>
      </c>
      <c r="I563" s="10"/>
      <c r="J563" s="28"/>
      <c r="K563" s="10"/>
      <c r="L563" s="1"/>
      <c r="M563" s="10"/>
      <c r="N563" s="10"/>
      <c r="O563" s="10"/>
      <c r="P563" s="10"/>
      <c r="Q563" s="10"/>
      <c r="R563" s="10"/>
      <c r="S563" s="28"/>
      <c r="T563" s="28"/>
      <c r="U563" s="28"/>
      <c r="V563" s="1"/>
      <c r="W563" s="1"/>
      <c r="X563" s="10"/>
      <c r="Y563" s="10"/>
      <c r="Z563" s="43"/>
      <c r="AA563" s="10"/>
      <c r="AB563" s="10"/>
      <c r="AC563" s="10"/>
      <c r="AD563" s="10"/>
      <c r="AE563" s="10"/>
      <c r="AF563" s="10"/>
      <c r="AG563" s="1"/>
      <c r="AH563" s="28"/>
    </row>
    <row r="564" spans="1:34">
      <c r="A564" s="4">
        <v>560</v>
      </c>
      <c r="B564" s="10"/>
      <c r="C564" s="10"/>
      <c r="D564" s="27"/>
      <c r="E564" s="10"/>
      <c r="F564" s="10"/>
      <c r="G564" s="10"/>
      <c r="H564" s="10" t="s">
        <v>583</v>
      </c>
      <c r="I564" s="10"/>
      <c r="J564" s="28"/>
      <c r="K564" s="10"/>
      <c r="L564" s="1"/>
      <c r="M564" s="10"/>
      <c r="N564" s="10"/>
      <c r="O564" s="10"/>
      <c r="P564" s="10"/>
      <c r="Q564" s="10"/>
      <c r="R564" s="10"/>
      <c r="S564" s="28"/>
      <c r="T564" s="28"/>
      <c r="U564" s="28"/>
      <c r="V564" s="1"/>
      <c r="W564" s="1"/>
      <c r="X564" s="10"/>
      <c r="Y564" s="10"/>
      <c r="Z564" s="43"/>
      <c r="AA564" s="10"/>
      <c r="AB564" s="10"/>
      <c r="AC564" s="10"/>
      <c r="AD564" s="10"/>
      <c r="AE564" s="10"/>
      <c r="AF564" s="10"/>
      <c r="AG564" s="1"/>
      <c r="AH564" s="28"/>
    </row>
    <row r="565" spans="1:34">
      <c r="A565" s="4">
        <v>561</v>
      </c>
      <c r="B565" s="10"/>
      <c r="C565" s="10"/>
      <c r="D565" s="27"/>
      <c r="E565" s="10"/>
      <c r="F565" s="10"/>
      <c r="G565" s="10"/>
      <c r="H565" s="10" t="s">
        <v>583</v>
      </c>
      <c r="I565" s="10"/>
      <c r="J565" s="28"/>
      <c r="K565" s="10"/>
      <c r="L565" s="1"/>
      <c r="M565" s="10"/>
      <c r="N565" s="10"/>
      <c r="O565" s="10"/>
      <c r="P565" s="10"/>
      <c r="Q565" s="10"/>
      <c r="R565" s="10"/>
      <c r="S565" s="28"/>
      <c r="T565" s="28"/>
      <c r="U565" s="28"/>
      <c r="V565" s="1"/>
      <c r="W565" s="1"/>
      <c r="X565" s="10"/>
      <c r="Y565" s="10"/>
      <c r="Z565" s="43"/>
      <c r="AA565" s="10"/>
      <c r="AB565" s="10"/>
      <c r="AC565" s="10"/>
      <c r="AD565" s="10"/>
      <c r="AE565" s="10"/>
      <c r="AF565" s="10"/>
      <c r="AG565" s="1"/>
      <c r="AH565" s="28"/>
    </row>
    <row r="566" spans="1:34">
      <c r="A566" s="4">
        <v>562</v>
      </c>
      <c r="B566" s="10"/>
      <c r="C566" s="10"/>
      <c r="D566" s="27"/>
      <c r="E566" s="10"/>
      <c r="F566" s="10"/>
      <c r="G566" s="10"/>
      <c r="H566" s="10" t="s">
        <v>583</v>
      </c>
      <c r="I566" s="10"/>
      <c r="J566" s="28"/>
      <c r="K566" s="10"/>
      <c r="L566" s="1"/>
      <c r="M566" s="10"/>
      <c r="N566" s="10"/>
      <c r="O566" s="10"/>
      <c r="P566" s="10"/>
      <c r="Q566" s="10"/>
      <c r="R566" s="10"/>
      <c r="S566" s="28"/>
      <c r="T566" s="28"/>
      <c r="U566" s="28"/>
      <c r="V566" s="1"/>
      <c r="W566" s="1"/>
      <c r="X566" s="10"/>
      <c r="Y566" s="10"/>
      <c r="Z566" s="43"/>
      <c r="AA566" s="10"/>
      <c r="AB566" s="10"/>
      <c r="AC566" s="10"/>
      <c r="AD566" s="10"/>
      <c r="AE566" s="10"/>
      <c r="AF566" s="10"/>
      <c r="AG566" s="1"/>
      <c r="AH566" s="28"/>
    </row>
    <row r="567" spans="1:34">
      <c r="A567" s="4">
        <v>563</v>
      </c>
      <c r="B567" s="10"/>
      <c r="C567" s="10"/>
      <c r="D567" s="27"/>
      <c r="E567" s="10"/>
      <c r="F567" s="10"/>
      <c r="G567" s="10"/>
      <c r="H567" s="10" t="s">
        <v>583</v>
      </c>
      <c r="I567" s="10"/>
      <c r="J567" s="28"/>
      <c r="K567" s="10"/>
      <c r="L567" s="1"/>
      <c r="M567" s="10"/>
      <c r="N567" s="10"/>
      <c r="O567" s="10"/>
      <c r="P567" s="10"/>
      <c r="Q567" s="10"/>
      <c r="R567" s="10"/>
      <c r="S567" s="28"/>
      <c r="T567" s="28"/>
      <c r="U567" s="28"/>
      <c r="V567" s="1"/>
      <c r="W567" s="1"/>
      <c r="X567" s="10"/>
      <c r="Y567" s="10"/>
      <c r="Z567" s="43"/>
      <c r="AA567" s="10"/>
      <c r="AB567" s="10"/>
      <c r="AC567" s="10"/>
      <c r="AD567" s="10"/>
      <c r="AE567" s="10"/>
      <c r="AF567" s="10"/>
      <c r="AG567" s="1"/>
      <c r="AH567" s="28"/>
    </row>
    <row r="568" spans="1:34">
      <c r="A568" s="4">
        <v>564</v>
      </c>
      <c r="B568" s="10"/>
      <c r="C568" s="10"/>
      <c r="D568" s="27"/>
      <c r="E568" s="10"/>
      <c r="F568" s="10"/>
      <c r="G568" s="10"/>
      <c r="H568" s="10" t="s">
        <v>583</v>
      </c>
      <c r="I568" s="10"/>
      <c r="J568" s="28"/>
      <c r="K568" s="10"/>
      <c r="L568" s="1"/>
      <c r="M568" s="10"/>
      <c r="N568" s="10"/>
      <c r="O568" s="10"/>
      <c r="P568" s="10"/>
      <c r="Q568" s="10"/>
      <c r="R568" s="10"/>
      <c r="S568" s="28"/>
      <c r="T568" s="28"/>
      <c r="U568" s="28"/>
      <c r="V568" s="1"/>
      <c r="W568" s="1"/>
      <c r="X568" s="10"/>
      <c r="Y568" s="10"/>
      <c r="Z568" s="43"/>
      <c r="AA568" s="10"/>
      <c r="AB568" s="10"/>
      <c r="AC568" s="10"/>
      <c r="AD568" s="10"/>
      <c r="AE568" s="10"/>
      <c r="AF568" s="10"/>
      <c r="AG568" s="1"/>
      <c r="AH568" s="28"/>
    </row>
    <row r="569" spans="1:34">
      <c r="A569" s="4">
        <v>565</v>
      </c>
      <c r="B569" s="10"/>
      <c r="C569" s="10"/>
      <c r="D569" s="27"/>
      <c r="E569" s="10"/>
      <c r="F569" s="10"/>
      <c r="G569" s="10"/>
      <c r="H569" s="10" t="s">
        <v>583</v>
      </c>
      <c r="I569" s="10"/>
      <c r="J569" s="28"/>
      <c r="K569" s="10"/>
      <c r="L569" s="1"/>
      <c r="M569" s="10"/>
      <c r="N569" s="10"/>
      <c r="O569" s="10"/>
      <c r="P569" s="10"/>
      <c r="Q569" s="10"/>
      <c r="R569" s="10"/>
      <c r="S569" s="28"/>
      <c r="T569" s="28"/>
      <c r="U569" s="28"/>
      <c r="V569" s="1"/>
      <c r="W569" s="1"/>
      <c r="X569" s="10"/>
      <c r="Y569" s="10"/>
      <c r="Z569" s="43"/>
      <c r="AA569" s="10"/>
      <c r="AB569" s="10"/>
      <c r="AC569" s="10"/>
      <c r="AD569" s="10"/>
      <c r="AE569" s="10"/>
      <c r="AF569" s="10"/>
      <c r="AG569" s="1"/>
      <c r="AH569" s="28"/>
    </row>
    <row r="570" spans="1:34">
      <c r="A570" s="4">
        <v>566</v>
      </c>
      <c r="B570" s="10"/>
      <c r="C570" s="10"/>
      <c r="D570" s="27"/>
      <c r="E570" s="10"/>
      <c r="F570" s="10"/>
      <c r="G570" s="10"/>
      <c r="H570" s="10" t="s">
        <v>583</v>
      </c>
      <c r="I570" s="10"/>
      <c r="J570" s="28"/>
      <c r="K570" s="10"/>
      <c r="L570" s="1"/>
      <c r="M570" s="10"/>
      <c r="N570" s="10"/>
      <c r="O570" s="10"/>
      <c r="P570" s="10"/>
      <c r="Q570" s="10"/>
      <c r="R570" s="10"/>
      <c r="S570" s="28"/>
      <c r="T570" s="28"/>
      <c r="U570" s="28"/>
      <c r="V570" s="1"/>
      <c r="W570" s="1"/>
      <c r="X570" s="10"/>
      <c r="Y570" s="10"/>
      <c r="Z570" s="43"/>
      <c r="AA570" s="10"/>
      <c r="AB570" s="10"/>
      <c r="AC570" s="10"/>
      <c r="AD570" s="10"/>
      <c r="AE570" s="10"/>
      <c r="AF570" s="10"/>
      <c r="AG570" s="1"/>
      <c r="AH570" s="28"/>
    </row>
    <row r="571" spans="1:34">
      <c r="A571" s="4">
        <v>567</v>
      </c>
      <c r="B571" s="10"/>
      <c r="C571" s="10"/>
      <c r="D571" s="27"/>
      <c r="E571" s="10"/>
      <c r="F571" s="10"/>
      <c r="G571" s="10"/>
      <c r="H571" s="10" t="s">
        <v>583</v>
      </c>
      <c r="I571" s="10"/>
      <c r="J571" s="28"/>
      <c r="K571" s="10"/>
      <c r="L571" s="1"/>
      <c r="M571" s="10"/>
      <c r="N571" s="10"/>
      <c r="O571" s="10"/>
      <c r="P571" s="10"/>
      <c r="Q571" s="10"/>
      <c r="R571" s="10"/>
      <c r="S571" s="28"/>
      <c r="T571" s="28"/>
      <c r="U571" s="28"/>
      <c r="V571" s="1"/>
      <c r="W571" s="1"/>
      <c r="X571" s="10"/>
      <c r="Y571" s="10"/>
      <c r="Z571" s="43"/>
      <c r="AA571" s="10"/>
      <c r="AB571" s="10"/>
      <c r="AC571" s="10"/>
      <c r="AD571" s="10"/>
      <c r="AE571" s="10"/>
      <c r="AF571" s="10"/>
      <c r="AG571" s="1"/>
      <c r="AH571" s="28"/>
    </row>
    <row r="572" spans="1:34">
      <c r="A572" s="4">
        <v>568</v>
      </c>
      <c r="B572" s="10"/>
      <c r="C572" s="10"/>
      <c r="D572" s="27"/>
      <c r="E572" s="10"/>
      <c r="F572" s="10"/>
      <c r="G572" s="10"/>
      <c r="H572" s="10" t="s">
        <v>583</v>
      </c>
      <c r="I572" s="10"/>
      <c r="J572" s="28"/>
      <c r="K572" s="10"/>
      <c r="L572" s="1"/>
      <c r="M572" s="10"/>
      <c r="N572" s="10"/>
      <c r="O572" s="10"/>
      <c r="P572" s="10"/>
      <c r="Q572" s="10"/>
      <c r="R572" s="10"/>
      <c r="S572" s="28"/>
      <c r="T572" s="28"/>
      <c r="U572" s="28"/>
      <c r="V572" s="1"/>
      <c r="W572" s="1"/>
      <c r="X572" s="10"/>
      <c r="Y572" s="10"/>
      <c r="Z572" s="43"/>
      <c r="AA572" s="10"/>
      <c r="AB572" s="10"/>
      <c r="AC572" s="10"/>
      <c r="AD572" s="10"/>
      <c r="AE572" s="10"/>
      <c r="AF572" s="10"/>
      <c r="AG572" s="1"/>
      <c r="AH572" s="28"/>
    </row>
    <row r="573" spans="1:34">
      <c r="A573" s="4">
        <v>569</v>
      </c>
      <c r="B573" s="10"/>
      <c r="C573" s="10"/>
      <c r="D573" s="27"/>
      <c r="E573" s="10"/>
      <c r="F573" s="10"/>
      <c r="G573" s="10"/>
      <c r="H573" s="10" t="s">
        <v>583</v>
      </c>
      <c r="I573" s="10"/>
      <c r="J573" s="28"/>
      <c r="K573" s="10"/>
      <c r="L573" s="1"/>
      <c r="M573" s="10"/>
      <c r="N573" s="10"/>
      <c r="O573" s="10"/>
      <c r="P573" s="10"/>
      <c r="Q573" s="10"/>
      <c r="R573" s="10"/>
      <c r="S573" s="28"/>
      <c r="T573" s="28"/>
      <c r="U573" s="28"/>
      <c r="V573" s="1"/>
      <c r="W573" s="1"/>
      <c r="X573" s="10"/>
      <c r="Y573" s="10"/>
      <c r="Z573" s="43"/>
      <c r="AA573" s="10"/>
      <c r="AB573" s="10"/>
      <c r="AC573" s="10"/>
      <c r="AD573" s="10"/>
      <c r="AE573" s="10"/>
      <c r="AF573" s="10"/>
      <c r="AG573" s="1"/>
      <c r="AH573" s="28"/>
    </row>
    <row r="574" spans="1:34">
      <c r="A574" s="4">
        <v>570</v>
      </c>
      <c r="B574" s="10"/>
      <c r="C574" s="10"/>
      <c r="D574" s="27"/>
      <c r="E574" s="10"/>
      <c r="F574" s="10"/>
      <c r="G574" s="10"/>
      <c r="H574" s="10" t="s">
        <v>583</v>
      </c>
      <c r="I574" s="10"/>
      <c r="J574" s="28"/>
      <c r="K574" s="10"/>
      <c r="L574" s="1"/>
      <c r="M574" s="10"/>
      <c r="N574" s="10"/>
      <c r="O574" s="10"/>
      <c r="P574" s="10"/>
      <c r="Q574" s="10"/>
      <c r="R574" s="10"/>
      <c r="S574" s="28"/>
      <c r="T574" s="28"/>
      <c r="U574" s="28"/>
      <c r="V574" s="1"/>
      <c r="W574" s="1"/>
      <c r="X574" s="10"/>
      <c r="Y574" s="10"/>
      <c r="Z574" s="43"/>
      <c r="AA574" s="10"/>
      <c r="AB574" s="10"/>
      <c r="AC574" s="10"/>
      <c r="AD574" s="10"/>
      <c r="AE574" s="10"/>
      <c r="AF574" s="10"/>
      <c r="AG574" s="1"/>
      <c r="AH574" s="28"/>
    </row>
    <row r="575" spans="1:34">
      <c r="A575" s="4">
        <v>571</v>
      </c>
      <c r="B575" s="10"/>
      <c r="C575" s="10"/>
      <c r="D575" s="27"/>
      <c r="E575" s="10"/>
      <c r="F575" s="10"/>
      <c r="G575" s="10"/>
      <c r="H575" s="10" t="s">
        <v>583</v>
      </c>
      <c r="I575" s="10"/>
      <c r="J575" s="28"/>
      <c r="K575" s="10"/>
      <c r="L575" s="1"/>
      <c r="M575" s="10"/>
      <c r="N575" s="10"/>
      <c r="O575" s="10"/>
      <c r="P575" s="10"/>
      <c r="Q575" s="10"/>
      <c r="R575" s="10"/>
      <c r="S575" s="28"/>
      <c r="T575" s="28"/>
      <c r="U575" s="28"/>
      <c r="V575" s="1"/>
      <c r="W575" s="1"/>
      <c r="X575" s="10"/>
      <c r="Y575" s="10"/>
      <c r="Z575" s="43"/>
      <c r="AA575" s="10"/>
      <c r="AB575" s="10"/>
      <c r="AC575" s="10"/>
      <c r="AD575" s="10"/>
      <c r="AE575" s="10"/>
      <c r="AF575" s="10"/>
      <c r="AG575" s="1"/>
      <c r="AH575" s="28"/>
    </row>
    <row r="576" spans="1:34">
      <c r="A576" s="4">
        <v>572</v>
      </c>
      <c r="B576" s="10"/>
      <c r="C576" s="10"/>
      <c r="D576" s="27"/>
      <c r="E576" s="10"/>
      <c r="F576" s="10"/>
      <c r="G576" s="10"/>
      <c r="H576" s="10" t="s">
        <v>583</v>
      </c>
      <c r="I576" s="10"/>
      <c r="J576" s="28"/>
      <c r="K576" s="10"/>
      <c r="L576" s="1"/>
      <c r="M576" s="10"/>
      <c r="N576" s="10"/>
      <c r="O576" s="10"/>
      <c r="P576" s="10"/>
      <c r="Q576" s="10"/>
      <c r="R576" s="10"/>
      <c r="S576" s="28"/>
      <c r="T576" s="28"/>
      <c r="U576" s="28"/>
      <c r="V576" s="1"/>
      <c r="W576" s="1"/>
      <c r="X576" s="10"/>
      <c r="Y576" s="10"/>
      <c r="Z576" s="43"/>
      <c r="AA576" s="10"/>
      <c r="AB576" s="10"/>
      <c r="AC576" s="10"/>
      <c r="AD576" s="10"/>
      <c r="AE576" s="10"/>
      <c r="AF576" s="10"/>
      <c r="AG576" s="1"/>
      <c r="AH576" s="28"/>
    </row>
    <row r="577" spans="1:34">
      <c r="A577" s="4">
        <v>573</v>
      </c>
      <c r="B577" s="10"/>
      <c r="C577" s="10"/>
      <c r="D577" s="27"/>
      <c r="E577" s="10"/>
      <c r="F577" s="10"/>
      <c r="G577" s="10"/>
      <c r="H577" s="10" t="s">
        <v>583</v>
      </c>
      <c r="I577" s="10"/>
      <c r="J577" s="28"/>
      <c r="K577" s="10"/>
      <c r="L577" s="1"/>
      <c r="M577" s="10"/>
      <c r="N577" s="10"/>
      <c r="O577" s="10"/>
      <c r="P577" s="10"/>
      <c r="Q577" s="10"/>
      <c r="R577" s="10"/>
      <c r="S577" s="28"/>
      <c r="T577" s="28"/>
      <c r="U577" s="28"/>
      <c r="V577" s="1"/>
      <c r="W577" s="1"/>
      <c r="X577" s="10"/>
      <c r="Y577" s="10"/>
      <c r="Z577" s="43"/>
      <c r="AA577" s="10"/>
      <c r="AB577" s="10"/>
      <c r="AC577" s="10"/>
      <c r="AD577" s="10"/>
      <c r="AE577" s="10"/>
      <c r="AF577" s="10"/>
      <c r="AG577" s="1"/>
      <c r="AH577" s="28"/>
    </row>
    <row r="578" spans="1:34">
      <c r="A578" s="4">
        <v>574</v>
      </c>
      <c r="B578" s="10"/>
      <c r="C578" s="10"/>
      <c r="D578" s="27"/>
      <c r="E578" s="10"/>
      <c r="F578" s="10"/>
      <c r="G578" s="10"/>
      <c r="H578" s="10" t="s">
        <v>583</v>
      </c>
      <c r="I578" s="10"/>
      <c r="J578" s="28"/>
      <c r="K578" s="10"/>
      <c r="L578" s="1"/>
      <c r="M578" s="10"/>
      <c r="N578" s="10"/>
      <c r="O578" s="10"/>
      <c r="P578" s="10"/>
      <c r="Q578" s="10"/>
      <c r="R578" s="10"/>
      <c r="S578" s="28"/>
      <c r="T578" s="28"/>
      <c r="U578" s="28"/>
      <c r="V578" s="1"/>
      <c r="W578" s="1"/>
      <c r="X578" s="10"/>
      <c r="Y578" s="10"/>
      <c r="Z578" s="43"/>
      <c r="AA578" s="10"/>
      <c r="AB578" s="10"/>
      <c r="AC578" s="10"/>
      <c r="AD578" s="10"/>
      <c r="AE578" s="10"/>
      <c r="AF578" s="10"/>
      <c r="AG578" s="1"/>
      <c r="AH578" s="28"/>
    </row>
    <row r="579" spans="1:34">
      <c r="A579" s="4">
        <v>575</v>
      </c>
      <c r="B579" s="10"/>
      <c r="C579" s="10"/>
      <c r="D579" s="27"/>
      <c r="E579" s="10"/>
      <c r="F579" s="10"/>
      <c r="G579" s="10"/>
      <c r="H579" s="10" t="s">
        <v>583</v>
      </c>
      <c r="I579" s="10"/>
      <c r="J579" s="28"/>
      <c r="K579" s="10"/>
      <c r="L579" s="1"/>
      <c r="M579" s="10"/>
      <c r="N579" s="10"/>
      <c r="O579" s="10"/>
      <c r="P579" s="10"/>
      <c r="Q579" s="10"/>
      <c r="R579" s="10"/>
      <c r="S579" s="28"/>
      <c r="T579" s="28"/>
      <c r="U579" s="28"/>
      <c r="V579" s="1"/>
      <c r="W579" s="1"/>
      <c r="X579" s="10"/>
      <c r="Y579" s="10"/>
      <c r="Z579" s="43"/>
      <c r="AA579" s="10"/>
      <c r="AB579" s="10"/>
      <c r="AC579" s="10"/>
      <c r="AD579" s="10"/>
      <c r="AE579" s="10"/>
      <c r="AF579" s="10"/>
      <c r="AG579" s="1"/>
      <c r="AH579" s="28"/>
    </row>
    <row r="580" spans="1:34">
      <c r="A580" s="4">
        <v>576</v>
      </c>
      <c r="B580" s="10"/>
      <c r="C580" s="10"/>
      <c r="D580" s="27"/>
      <c r="E580" s="10"/>
      <c r="F580" s="10"/>
      <c r="G580" s="10"/>
      <c r="H580" s="10" t="s">
        <v>583</v>
      </c>
      <c r="I580" s="10"/>
      <c r="J580" s="28"/>
      <c r="K580" s="10"/>
      <c r="L580" s="1"/>
      <c r="M580" s="10"/>
      <c r="N580" s="10"/>
      <c r="O580" s="10"/>
      <c r="P580" s="10"/>
      <c r="Q580" s="10"/>
      <c r="R580" s="10"/>
      <c r="S580" s="28"/>
      <c r="T580" s="28"/>
      <c r="U580" s="28"/>
      <c r="V580" s="1"/>
      <c r="W580" s="1"/>
      <c r="X580" s="10"/>
      <c r="Y580" s="10"/>
      <c r="Z580" s="43"/>
      <c r="AA580" s="10"/>
      <c r="AB580" s="10"/>
      <c r="AC580" s="10"/>
      <c r="AD580" s="10"/>
      <c r="AE580" s="10"/>
      <c r="AF580" s="10"/>
      <c r="AG580" s="1"/>
      <c r="AH580" s="28"/>
    </row>
    <row r="581" spans="1:34">
      <c r="A581" s="4">
        <v>577</v>
      </c>
      <c r="B581" s="10"/>
      <c r="C581" s="10"/>
      <c r="D581" s="27"/>
      <c r="E581" s="10"/>
      <c r="F581" s="10"/>
      <c r="G581" s="10"/>
      <c r="H581" s="10" t="s">
        <v>583</v>
      </c>
      <c r="I581" s="10"/>
      <c r="J581" s="28"/>
      <c r="K581" s="10"/>
      <c r="L581" s="1"/>
      <c r="M581" s="10"/>
      <c r="N581" s="10"/>
      <c r="O581" s="10"/>
      <c r="P581" s="10"/>
      <c r="Q581" s="10"/>
      <c r="R581" s="10"/>
      <c r="S581" s="28"/>
      <c r="T581" s="28"/>
      <c r="U581" s="28"/>
      <c r="V581" s="1"/>
      <c r="W581" s="1"/>
      <c r="X581" s="10"/>
      <c r="Y581" s="10"/>
      <c r="Z581" s="43"/>
      <c r="AA581" s="10"/>
      <c r="AB581" s="10"/>
      <c r="AC581" s="10"/>
      <c r="AD581" s="10"/>
      <c r="AE581" s="10"/>
      <c r="AF581" s="10"/>
      <c r="AG581" s="1"/>
      <c r="AH581" s="28"/>
    </row>
    <row r="582" spans="1:34">
      <c r="A582" s="4">
        <v>578</v>
      </c>
      <c r="B582" s="10"/>
      <c r="C582" s="10"/>
      <c r="D582" s="27"/>
      <c r="E582" s="10"/>
      <c r="F582" s="10"/>
      <c r="G582" s="10"/>
      <c r="H582" s="10" t="s">
        <v>583</v>
      </c>
      <c r="I582" s="10"/>
      <c r="J582" s="28"/>
      <c r="K582" s="10"/>
      <c r="L582" s="1"/>
      <c r="M582" s="10"/>
      <c r="N582" s="10"/>
      <c r="O582" s="10"/>
      <c r="P582" s="10"/>
      <c r="Q582" s="10"/>
      <c r="R582" s="10"/>
      <c r="S582" s="28"/>
      <c r="T582" s="28"/>
      <c r="U582" s="28"/>
      <c r="V582" s="1"/>
      <c r="W582" s="1"/>
      <c r="X582" s="10"/>
      <c r="Y582" s="10"/>
      <c r="Z582" s="43"/>
      <c r="AA582" s="10"/>
      <c r="AB582" s="10"/>
      <c r="AC582" s="10"/>
      <c r="AD582" s="10"/>
      <c r="AE582" s="10"/>
      <c r="AF582" s="10"/>
      <c r="AG582" s="1"/>
      <c r="AH582" s="28"/>
    </row>
    <row r="583" spans="1:34">
      <c r="A583" s="4">
        <v>579</v>
      </c>
      <c r="B583" s="10"/>
      <c r="C583" s="10"/>
      <c r="D583" s="27"/>
      <c r="E583" s="10"/>
      <c r="F583" s="10"/>
      <c r="G583" s="10"/>
      <c r="H583" s="10" t="s">
        <v>583</v>
      </c>
      <c r="I583" s="10"/>
      <c r="J583" s="28"/>
      <c r="K583" s="10"/>
      <c r="L583" s="1"/>
      <c r="M583" s="10"/>
      <c r="N583" s="10"/>
      <c r="O583" s="10"/>
      <c r="P583" s="10"/>
      <c r="Q583" s="10"/>
      <c r="R583" s="10"/>
      <c r="S583" s="28"/>
      <c r="T583" s="28"/>
      <c r="U583" s="28"/>
      <c r="V583" s="1"/>
      <c r="W583" s="1"/>
      <c r="X583" s="10"/>
      <c r="Y583" s="10"/>
      <c r="Z583" s="43"/>
      <c r="AA583" s="10"/>
      <c r="AB583" s="10"/>
      <c r="AC583" s="10"/>
      <c r="AD583" s="10"/>
      <c r="AE583" s="10"/>
      <c r="AF583" s="10"/>
      <c r="AG583" s="1"/>
      <c r="AH583" s="28"/>
    </row>
    <row r="584" spans="1:34">
      <c r="A584" s="4">
        <v>580</v>
      </c>
      <c r="B584" s="10"/>
      <c r="C584" s="10"/>
      <c r="D584" s="27"/>
      <c r="E584" s="10"/>
      <c r="F584" s="10"/>
      <c r="G584" s="10"/>
      <c r="H584" s="10" t="s">
        <v>583</v>
      </c>
      <c r="I584" s="10"/>
      <c r="J584" s="28"/>
      <c r="K584" s="10"/>
      <c r="L584" s="1"/>
      <c r="M584" s="10"/>
      <c r="N584" s="10"/>
      <c r="O584" s="10"/>
      <c r="P584" s="10"/>
      <c r="Q584" s="10"/>
      <c r="R584" s="10"/>
      <c r="S584" s="28"/>
      <c r="T584" s="28"/>
      <c r="U584" s="28"/>
      <c r="V584" s="1"/>
      <c r="W584" s="1"/>
      <c r="X584" s="10"/>
      <c r="Y584" s="10"/>
      <c r="Z584" s="43"/>
      <c r="AA584" s="10"/>
      <c r="AB584" s="10"/>
      <c r="AC584" s="10"/>
      <c r="AD584" s="10"/>
      <c r="AE584" s="10"/>
      <c r="AF584" s="10"/>
      <c r="AG584" s="1"/>
      <c r="AH584" s="28"/>
    </row>
    <row r="585" spans="1:34">
      <c r="A585" s="4">
        <v>581</v>
      </c>
      <c r="B585" s="10"/>
      <c r="C585" s="10"/>
      <c r="D585" s="27"/>
      <c r="E585" s="10"/>
      <c r="F585" s="10"/>
      <c r="G585" s="10"/>
      <c r="H585" s="10" t="s">
        <v>583</v>
      </c>
      <c r="I585" s="10"/>
      <c r="J585" s="28"/>
      <c r="K585" s="10"/>
      <c r="L585" s="1"/>
      <c r="M585" s="10"/>
      <c r="N585" s="10"/>
      <c r="O585" s="10"/>
      <c r="P585" s="10"/>
      <c r="Q585" s="10"/>
      <c r="R585" s="10"/>
      <c r="S585" s="28"/>
      <c r="T585" s="28"/>
      <c r="U585" s="28"/>
      <c r="V585" s="1"/>
      <c r="W585" s="1"/>
      <c r="X585" s="10"/>
      <c r="Y585" s="10"/>
      <c r="Z585" s="43"/>
      <c r="AA585" s="10"/>
      <c r="AB585" s="10"/>
      <c r="AC585" s="10"/>
      <c r="AD585" s="10"/>
      <c r="AE585" s="10"/>
      <c r="AF585" s="10"/>
      <c r="AG585" s="1"/>
      <c r="AH585" s="28"/>
    </row>
    <row r="586" spans="1:34">
      <c r="A586" s="4">
        <v>582</v>
      </c>
      <c r="B586" s="10"/>
      <c r="C586" s="10"/>
      <c r="D586" s="27"/>
      <c r="E586" s="10"/>
      <c r="F586" s="10"/>
      <c r="G586" s="10"/>
      <c r="H586" s="10" t="s">
        <v>583</v>
      </c>
      <c r="I586" s="10"/>
      <c r="J586" s="28"/>
      <c r="K586" s="10"/>
      <c r="L586" s="1"/>
      <c r="M586" s="10"/>
      <c r="N586" s="10"/>
      <c r="O586" s="10"/>
      <c r="P586" s="10"/>
      <c r="Q586" s="10"/>
      <c r="R586" s="10"/>
      <c r="S586" s="28"/>
      <c r="T586" s="28"/>
      <c r="U586" s="28"/>
      <c r="V586" s="1"/>
      <c r="W586" s="1"/>
      <c r="X586" s="10"/>
      <c r="Y586" s="10"/>
      <c r="Z586" s="43"/>
      <c r="AA586" s="10"/>
      <c r="AB586" s="10"/>
      <c r="AC586" s="10"/>
      <c r="AD586" s="10"/>
      <c r="AE586" s="10"/>
      <c r="AF586" s="10"/>
      <c r="AG586" s="1"/>
      <c r="AH586" s="28"/>
    </row>
    <row r="587" spans="1:34">
      <c r="A587" s="4">
        <v>583</v>
      </c>
      <c r="B587" s="10"/>
      <c r="C587" s="10"/>
      <c r="D587" s="27"/>
      <c r="E587" s="10"/>
      <c r="F587" s="10"/>
      <c r="G587" s="10"/>
      <c r="H587" s="10" t="s">
        <v>583</v>
      </c>
      <c r="I587" s="10"/>
      <c r="J587" s="28"/>
      <c r="K587" s="10"/>
      <c r="L587" s="1"/>
      <c r="M587" s="10"/>
      <c r="N587" s="10"/>
      <c r="O587" s="10"/>
      <c r="P587" s="10"/>
      <c r="Q587" s="10"/>
      <c r="R587" s="10"/>
      <c r="S587" s="28"/>
      <c r="T587" s="28"/>
      <c r="U587" s="28"/>
      <c r="V587" s="1"/>
      <c r="W587" s="1"/>
      <c r="X587" s="10"/>
      <c r="Y587" s="10"/>
      <c r="Z587" s="43"/>
      <c r="AA587" s="10"/>
      <c r="AB587" s="10"/>
      <c r="AC587" s="10"/>
      <c r="AD587" s="10"/>
      <c r="AE587" s="10"/>
      <c r="AF587" s="10"/>
      <c r="AG587" s="1"/>
      <c r="AH587" s="28"/>
    </row>
    <row r="588" spans="1:34">
      <c r="A588" s="4">
        <v>584</v>
      </c>
      <c r="B588" s="10"/>
      <c r="C588" s="10"/>
      <c r="D588" s="27"/>
      <c r="E588" s="10"/>
      <c r="F588" s="10"/>
      <c r="G588" s="10"/>
      <c r="H588" s="10" t="s">
        <v>583</v>
      </c>
      <c r="I588" s="10"/>
      <c r="J588" s="28"/>
      <c r="K588" s="10"/>
      <c r="L588" s="1"/>
      <c r="M588" s="10"/>
      <c r="N588" s="10"/>
      <c r="O588" s="10"/>
      <c r="P588" s="10"/>
      <c r="Q588" s="10"/>
      <c r="R588" s="10"/>
      <c r="S588" s="28"/>
      <c r="T588" s="28"/>
      <c r="U588" s="28"/>
      <c r="V588" s="1"/>
      <c r="W588" s="1"/>
      <c r="X588" s="10"/>
      <c r="Y588" s="10"/>
      <c r="Z588" s="43"/>
      <c r="AA588" s="10"/>
      <c r="AB588" s="10"/>
      <c r="AC588" s="10"/>
      <c r="AD588" s="10"/>
      <c r="AE588" s="10"/>
      <c r="AF588" s="10"/>
      <c r="AG588" s="1"/>
      <c r="AH588" s="28"/>
    </row>
    <row r="589" spans="1:34">
      <c r="A589" s="4">
        <v>585</v>
      </c>
      <c r="B589" s="10"/>
      <c r="C589" s="10"/>
      <c r="D589" s="27"/>
      <c r="E589" s="10"/>
      <c r="F589" s="10"/>
      <c r="G589" s="10"/>
      <c r="H589" s="10" t="s">
        <v>583</v>
      </c>
      <c r="I589" s="10"/>
      <c r="J589" s="28"/>
      <c r="K589" s="10"/>
      <c r="L589" s="1"/>
      <c r="M589" s="10"/>
      <c r="N589" s="10"/>
      <c r="O589" s="10"/>
      <c r="P589" s="10"/>
      <c r="Q589" s="10"/>
      <c r="R589" s="10"/>
      <c r="S589" s="28"/>
      <c r="T589" s="28"/>
      <c r="U589" s="28"/>
      <c r="V589" s="1"/>
      <c r="W589" s="1"/>
      <c r="X589" s="10"/>
      <c r="Y589" s="10"/>
      <c r="Z589" s="43"/>
      <c r="AA589" s="10"/>
      <c r="AB589" s="10"/>
      <c r="AC589" s="10"/>
      <c r="AD589" s="10"/>
      <c r="AE589" s="10"/>
      <c r="AF589" s="10"/>
      <c r="AG589" s="1"/>
      <c r="AH589" s="28"/>
    </row>
    <row r="590" spans="1:34">
      <c r="A590" s="4">
        <v>586</v>
      </c>
      <c r="B590" s="10"/>
      <c r="C590" s="10"/>
      <c r="D590" s="27"/>
      <c r="E590" s="10"/>
      <c r="F590" s="10"/>
      <c r="G590" s="10"/>
      <c r="H590" s="10" t="s">
        <v>583</v>
      </c>
      <c r="I590" s="10"/>
      <c r="J590" s="28"/>
      <c r="K590" s="10"/>
      <c r="L590" s="1"/>
      <c r="M590" s="10"/>
      <c r="N590" s="10"/>
      <c r="O590" s="10"/>
      <c r="P590" s="10"/>
      <c r="Q590" s="10"/>
      <c r="R590" s="10"/>
      <c r="S590" s="28"/>
      <c r="T590" s="28"/>
      <c r="U590" s="28"/>
      <c r="V590" s="1"/>
      <c r="W590" s="1"/>
      <c r="X590" s="10"/>
      <c r="Y590" s="10"/>
      <c r="Z590" s="43"/>
      <c r="AA590" s="10"/>
      <c r="AB590" s="10"/>
      <c r="AC590" s="10"/>
      <c r="AD590" s="10"/>
      <c r="AE590" s="10"/>
      <c r="AF590" s="10"/>
      <c r="AG590" s="1"/>
      <c r="AH590" s="28"/>
    </row>
    <row r="591" spans="1:34">
      <c r="A591" s="4">
        <v>587</v>
      </c>
      <c r="B591" s="10"/>
      <c r="C591" s="10"/>
      <c r="D591" s="27"/>
      <c r="E591" s="10"/>
      <c r="F591" s="10"/>
      <c r="G591" s="10"/>
      <c r="H591" s="10" t="s">
        <v>583</v>
      </c>
      <c r="I591" s="10"/>
      <c r="J591" s="28"/>
      <c r="K591" s="10"/>
      <c r="L591" s="1"/>
      <c r="M591" s="10"/>
      <c r="N591" s="10"/>
      <c r="O591" s="10"/>
      <c r="P591" s="10"/>
      <c r="Q591" s="10"/>
      <c r="R591" s="10"/>
      <c r="S591" s="28"/>
      <c r="T591" s="28"/>
      <c r="U591" s="28"/>
      <c r="V591" s="1"/>
      <c r="W591" s="1"/>
      <c r="X591" s="10"/>
      <c r="Y591" s="10"/>
      <c r="Z591" s="43"/>
      <c r="AA591" s="10"/>
      <c r="AB591" s="10"/>
      <c r="AC591" s="10"/>
      <c r="AD591" s="10"/>
      <c r="AE591" s="10"/>
      <c r="AF591" s="10"/>
      <c r="AG591" s="1"/>
      <c r="AH591" s="28"/>
    </row>
    <row r="592" spans="1:34">
      <c r="A592" s="4">
        <v>588</v>
      </c>
      <c r="B592" s="10"/>
      <c r="C592" s="10"/>
      <c r="D592" s="27"/>
      <c r="E592" s="10"/>
      <c r="F592" s="10"/>
      <c r="G592" s="10"/>
      <c r="H592" s="10" t="s">
        <v>583</v>
      </c>
      <c r="I592" s="10"/>
      <c r="J592" s="28"/>
      <c r="K592" s="10"/>
      <c r="L592" s="1"/>
      <c r="M592" s="10"/>
      <c r="N592" s="10"/>
      <c r="O592" s="10"/>
      <c r="P592" s="10"/>
      <c r="Q592" s="10"/>
      <c r="R592" s="10"/>
      <c r="S592" s="28"/>
      <c r="T592" s="28"/>
      <c r="U592" s="28"/>
      <c r="V592" s="1"/>
      <c r="W592" s="1"/>
      <c r="X592" s="10"/>
      <c r="Y592" s="10"/>
      <c r="Z592" s="43"/>
      <c r="AA592" s="10"/>
      <c r="AB592" s="10"/>
      <c r="AC592" s="10"/>
      <c r="AD592" s="10"/>
      <c r="AE592" s="10"/>
      <c r="AF592" s="10"/>
      <c r="AG592" s="1"/>
      <c r="AH592" s="28"/>
    </row>
    <row r="593" spans="1:34">
      <c r="A593" s="4">
        <v>589</v>
      </c>
      <c r="B593" s="10"/>
      <c r="C593" s="10"/>
      <c r="D593" s="27"/>
      <c r="E593" s="10"/>
      <c r="F593" s="10"/>
      <c r="G593" s="10"/>
      <c r="H593" s="10" t="s">
        <v>583</v>
      </c>
      <c r="I593" s="10"/>
      <c r="J593" s="28"/>
      <c r="K593" s="10"/>
      <c r="L593" s="1"/>
      <c r="M593" s="10"/>
      <c r="N593" s="10"/>
      <c r="O593" s="10"/>
      <c r="P593" s="10"/>
      <c r="Q593" s="10"/>
      <c r="R593" s="10"/>
      <c r="S593" s="28"/>
      <c r="T593" s="28"/>
      <c r="U593" s="28"/>
      <c r="V593" s="1"/>
      <c r="W593" s="1"/>
      <c r="X593" s="10"/>
      <c r="Y593" s="10"/>
      <c r="Z593" s="43"/>
      <c r="AA593" s="10"/>
      <c r="AB593" s="10"/>
      <c r="AC593" s="10"/>
      <c r="AD593" s="10"/>
      <c r="AE593" s="10"/>
      <c r="AF593" s="10"/>
      <c r="AG593" s="1"/>
      <c r="AH593" s="28"/>
    </row>
    <row r="594" spans="1:34">
      <c r="A594" s="4">
        <v>590</v>
      </c>
      <c r="B594" s="10"/>
      <c r="C594" s="10"/>
      <c r="D594" s="27"/>
      <c r="E594" s="10"/>
      <c r="F594" s="10"/>
      <c r="G594" s="10"/>
      <c r="H594" s="10" t="s">
        <v>583</v>
      </c>
      <c r="I594" s="10"/>
      <c r="J594" s="28"/>
      <c r="K594" s="10"/>
      <c r="L594" s="1"/>
      <c r="M594" s="10"/>
      <c r="N594" s="10"/>
      <c r="O594" s="10"/>
      <c r="P594" s="10"/>
      <c r="Q594" s="10"/>
      <c r="R594" s="10"/>
      <c r="S594" s="28"/>
      <c r="T594" s="28"/>
      <c r="U594" s="28"/>
      <c r="V594" s="1"/>
      <c r="W594" s="1"/>
      <c r="X594" s="10"/>
      <c r="Y594" s="10"/>
      <c r="Z594" s="43"/>
      <c r="AA594" s="10"/>
      <c r="AB594" s="10"/>
      <c r="AC594" s="10"/>
      <c r="AD594" s="10"/>
      <c r="AE594" s="10"/>
      <c r="AF594" s="10"/>
      <c r="AG594" s="1"/>
      <c r="AH594" s="28"/>
    </row>
    <row r="595" spans="1:34">
      <c r="A595" s="4">
        <v>591</v>
      </c>
      <c r="B595" s="10"/>
      <c r="C595" s="10"/>
      <c r="D595" s="27"/>
      <c r="E595" s="10"/>
      <c r="F595" s="10"/>
      <c r="G595" s="10"/>
      <c r="H595" s="10" t="s">
        <v>583</v>
      </c>
      <c r="I595" s="10"/>
      <c r="J595" s="28"/>
      <c r="K595" s="10"/>
      <c r="L595" s="1"/>
      <c r="M595" s="10"/>
      <c r="N595" s="10"/>
      <c r="O595" s="10"/>
      <c r="P595" s="10"/>
      <c r="Q595" s="10"/>
      <c r="R595" s="10"/>
      <c r="S595" s="28"/>
      <c r="T595" s="28"/>
      <c r="U595" s="28"/>
      <c r="V595" s="1"/>
      <c r="W595" s="1"/>
      <c r="X595" s="10"/>
      <c r="Y595" s="10"/>
      <c r="Z595" s="43"/>
      <c r="AA595" s="10"/>
      <c r="AB595" s="10"/>
      <c r="AC595" s="10"/>
      <c r="AD595" s="10"/>
      <c r="AE595" s="10"/>
      <c r="AF595" s="10"/>
      <c r="AG595" s="1"/>
      <c r="AH595" s="28"/>
    </row>
    <row r="596" spans="1:34">
      <c r="A596" s="4">
        <v>592</v>
      </c>
      <c r="B596" s="10"/>
      <c r="C596" s="10"/>
      <c r="D596" s="27"/>
      <c r="E596" s="10"/>
      <c r="F596" s="10"/>
      <c r="G596" s="10"/>
      <c r="H596" s="10" t="s">
        <v>583</v>
      </c>
      <c r="I596" s="10"/>
      <c r="J596" s="28"/>
      <c r="K596" s="10"/>
      <c r="L596" s="1"/>
      <c r="M596" s="10"/>
      <c r="N596" s="10"/>
      <c r="O596" s="10"/>
      <c r="P596" s="10"/>
      <c r="Q596" s="10"/>
      <c r="R596" s="10"/>
      <c r="S596" s="28"/>
      <c r="T596" s="28"/>
      <c r="U596" s="28"/>
      <c r="V596" s="1"/>
      <c r="W596" s="1"/>
      <c r="X596" s="10"/>
      <c r="Y596" s="10"/>
      <c r="Z596" s="43"/>
      <c r="AA596" s="10"/>
      <c r="AB596" s="10"/>
      <c r="AC596" s="10"/>
      <c r="AD596" s="10"/>
      <c r="AE596" s="10"/>
      <c r="AF596" s="10"/>
      <c r="AG596" s="1"/>
      <c r="AH596" s="28"/>
    </row>
    <row r="597" spans="1:34">
      <c r="A597" s="4">
        <v>593</v>
      </c>
      <c r="B597" s="10"/>
      <c r="C597" s="10"/>
      <c r="D597" s="27"/>
      <c r="E597" s="10"/>
      <c r="F597" s="10"/>
      <c r="G597" s="10"/>
      <c r="H597" s="10" t="s">
        <v>583</v>
      </c>
      <c r="I597" s="10"/>
      <c r="J597" s="28"/>
      <c r="K597" s="10"/>
      <c r="L597" s="1"/>
      <c r="M597" s="10"/>
      <c r="N597" s="10"/>
      <c r="O597" s="10"/>
      <c r="P597" s="10"/>
      <c r="Q597" s="10"/>
      <c r="R597" s="10"/>
      <c r="S597" s="28"/>
      <c r="T597" s="28"/>
      <c r="U597" s="28"/>
      <c r="V597" s="1"/>
      <c r="W597" s="1"/>
      <c r="X597" s="10"/>
      <c r="Y597" s="10"/>
      <c r="Z597" s="43"/>
      <c r="AA597" s="10"/>
      <c r="AB597" s="10"/>
      <c r="AC597" s="10"/>
      <c r="AD597" s="10"/>
      <c r="AE597" s="10"/>
      <c r="AF597" s="10"/>
      <c r="AG597" s="1"/>
      <c r="AH597" s="28"/>
    </row>
    <row r="598" spans="1:34">
      <c r="A598" s="4">
        <v>594</v>
      </c>
      <c r="B598" s="10"/>
      <c r="C598" s="10"/>
      <c r="D598" s="27"/>
      <c r="E598" s="10"/>
      <c r="F598" s="10"/>
      <c r="G598" s="10"/>
      <c r="H598" s="10" t="s">
        <v>583</v>
      </c>
      <c r="I598" s="10"/>
      <c r="J598" s="28"/>
      <c r="K598" s="10"/>
      <c r="L598" s="1"/>
      <c r="M598" s="10"/>
      <c r="N598" s="10"/>
      <c r="O598" s="10"/>
      <c r="P598" s="10"/>
      <c r="Q598" s="10"/>
      <c r="R598" s="10"/>
      <c r="S598" s="28"/>
      <c r="T598" s="28"/>
      <c r="U598" s="28"/>
      <c r="V598" s="1"/>
      <c r="W598" s="1"/>
      <c r="X598" s="10"/>
      <c r="Y598" s="10"/>
      <c r="Z598" s="43"/>
      <c r="AA598" s="10"/>
      <c r="AB598" s="10"/>
      <c r="AC598" s="10"/>
      <c r="AD598" s="10"/>
      <c r="AE598" s="10"/>
      <c r="AF598" s="10"/>
      <c r="AG598" s="1"/>
      <c r="AH598" s="28"/>
    </row>
    <row r="599" spans="1:34">
      <c r="A599" s="4">
        <v>595</v>
      </c>
      <c r="B599" s="10"/>
      <c r="C599" s="10"/>
      <c r="D599" s="27"/>
      <c r="E599" s="10"/>
      <c r="F599" s="10"/>
      <c r="G599" s="10"/>
      <c r="H599" s="10" t="s">
        <v>583</v>
      </c>
      <c r="I599" s="10"/>
      <c r="J599" s="28"/>
      <c r="K599" s="10"/>
      <c r="L599" s="1"/>
      <c r="M599" s="10"/>
      <c r="N599" s="10"/>
      <c r="O599" s="10"/>
      <c r="P599" s="10"/>
      <c r="Q599" s="10"/>
      <c r="R599" s="10"/>
      <c r="S599" s="28"/>
      <c r="T599" s="28"/>
      <c r="U599" s="28"/>
      <c r="V599" s="1"/>
      <c r="W599" s="1"/>
      <c r="X599" s="10"/>
      <c r="Y599" s="10"/>
      <c r="Z599" s="43"/>
      <c r="AA599" s="10"/>
      <c r="AB599" s="10"/>
      <c r="AC599" s="10"/>
      <c r="AD599" s="10"/>
      <c r="AE599" s="10"/>
      <c r="AF599" s="10"/>
      <c r="AG599" s="1"/>
      <c r="AH599" s="28"/>
    </row>
    <row r="600" spans="1:34">
      <c r="A600" s="4">
        <v>596</v>
      </c>
      <c r="B600" s="10"/>
      <c r="C600" s="10"/>
      <c r="D600" s="27"/>
      <c r="E600" s="10"/>
      <c r="F600" s="10"/>
      <c r="G600" s="10"/>
      <c r="H600" s="10" t="s">
        <v>583</v>
      </c>
      <c r="I600" s="10"/>
      <c r="J600" s="28"/>
      <c r="K600" s="10"/>
      <c r="L600" s="1"/>
      <c r="M600" s="10"/>
      <c r="N600" s="10"/>
      <c r="O600" s="10"/>
      <c r="P600" s="10"/>
      <c r="Q600" s="10"/>
      <c r="R600" s="10"/>
      <c r="S600" s="28"/>
      <c r="T600" s="28"/>
      <c r="U600" s="28"/>
      <c r="V600" s="1"/>
      <c r="W600" s="1"/>
      <c r="X600" s="10"/>
      <c r="Y600" s="10"/>
      <c r="Z600" s="43"/>
      <c r="AA600" s="10"/>
      <c r="AB600" s="10"/>
      <c r="AC600" s="10"/>
      <c r="AD600" s="10"/>
      <c r="AE600" s="10"/>
      <c r="AF600" s="10"/>
      <c r="AG600" s="1"/>
      <c r="AH600" s="28"/>
    </row>
    <row r="601" spans="1:34">
      <c r="A601" s="4">
        <v>597</v>
      </c>
      <c r="B601" s="10"/>
      <c r="C601" s="10"/>
      <c r="D601" s="27"/>
      <c r="E601" s="10"/>
      <c r="F601" s="10"/>
      <c r="G601" s="10"/>
      <c r="H601" s="10" t="s">
        <v>583</v>
      </c>
      <c r="I601" s="10"/>
      <c r="J601" s="28"/>
      <c r="K601" s="10"/>
      <c r="L601" s="1"/>
      <c r="M601" s="10"/>
      <c r="N601" s="10"/>
      <c r="O601" s="10"/>
      <c r="P601" s="10"/>
      <c r="Q601" s="10"/>
      <c r="R601" s="10"/>
      <c r="S601" s="28"/>
      <c r="T601" s="28"/>
      <c r="U601" s="28"/>
      <c r="V601" s="1"/>
      <c r="W601" s="1"/>
      <c r="X601" s="10"/>
      <c r="Y601" s="10"/>
      <c r="Z601" s="43"/>
      <c r="AA601" s="10"/>
      <c r="AB601" s="10"/>
      <c r="AC601" s="10"/>
      <c r="AD601" s="10"/>
      <c r="AE601" s="10"/>
      <c r="AF601" s="10"/>
      <c r="AG601" s="1"/>
      <c r="AH601" s="28"/>
    </row>
    <row r="602" spans="1:34">
      <c r="A602" s="4">
        <v>598</v>
      </c>
      <c r="B602" s="10"/>
      <c r="C602" s="10"/>
      <c r="D602" s="27"/>
      <c r="E602" s="10"/>
      <c r="F602" s="10"/>
      <c r="G602" s="10"/>
      <c r="H602" s="10" t="s">
        <v>583</v>
      </c>
      <c r="I602" s="10"/>
      <c r="J602" s="28"/>
      <c r="K602" s="10"/>
      <c r="L602" s="1"/>
      <c r="M602" s="10"/>
      <c r="N602" s="10"/>
      <c r="O602" s="10"/>
      <c r="P602" s="10"/>
      <c r="Q602" s="10"/>
      <c r="R602" s="10"/>
      <c r="S602" s="28"/>
      <c r="T602" s="28"/>
      <c r="U602" s="28"/>
      <c r="V602" s="1"/>
      <c r="W602" s="1"/>
      <c r="X602" s="10"/>
      <c r="Y602" s="10"/>
      <c r="Z602" s="43"/>
      <c r="AA602" s="10"/>
      <c r="AB602" s="10"/>
      <c r="AC602" s="10"/>
      <c r="AD602" s="10"/>
      <c r="AE602" s="10"/>
      <c r="AF602" s="10"/>
      <c r="AG602" s="1"/>
      <c r="AH602" s="28"/>
    </row>
    <row r="603" spans="1:34">
      <c r="A603" s="4">
        <v>599</v>
      </c>
      <c r="B603" s="10"/>
      <c r="C603" s="10"/>
      <c r="D603" s="27"/>
      <c r="E603" s="10"/>
      <c r="F603" s="10"/>
      <c r="G603" s="10"/>
      <c r="H603" s="10" t="s">
        <v>583</v>
      </c>
      <c r="I603" s="10"/>
      <c r="J603" s="28"/>
      <c r="K603" s="10"/>
      <c r="L603" s="1"/>
      <c r="M603" s="10"/>
      <c r="N603" s="10"/>
      <c r="O603" s="10"/>
      <c r="P603" s="10"/>
      <c r="Q603" s="10"/>
      <c r="R603" s="10"/>
      <c r="S603" s="28"/>
      <c r="T603" s="28"/>
      <c r="U603" s="28"/>
      <c r="V603" s="1"/>
      <c r="W603" s="1"/>
      <c r="X603" s="10"/>
      <c r="Y603" s="10"/>
      <c r="Z603" s="43"/>
      <c r="AA603" s="10"/>
      <c r="AB603" s="10"/>
      <c r="AC603" s="10"/>
      <c r="AD603" s="10"/>
      <c r="AE603" s="10"/>
      <c r="AF603" s="10"/>
      <c r="AG603" s="1"/>
      <c r="AH603" s="28"/>
    </row>
    <row r="604" spans="1:34">
      <c r="A604" s="4">
        <v>600</v>
      </c>
      <c r="B604" s="10"/>
      <c r="C604" s="10"/>
      <c r="D604" s="27"/>
      <c r="E604" s="10"/>
      <c r="F604" s="10"/>
      <c r="G604" s="10"/>
      <c r="H604" s="10" t="s">
        <v>583</v>
      </c>
      <c r="I604" s="10"/>
      <c r="J604" s="28"/>
      <c r="K604" s="10"/>
      <c r="L604" s="1"/>
      <c r="M604" s="10"/>
      <c r="N604" s="10"/>
      <c r="O604" s="10"/>
      <c r="P604" s="10"/>
      <c r="Q604" s="10"/>
      <c r="R604" s="10"/>
      <c r="S604" s="28"/>
      <c r="T604" s="28"/>
      <c r="U604" s="28"/>
      <c r="V604" s="1"/>
      <c r="W604" s="1"/>
      <c r="X604" s="10"/>
      <c r="Y604" s="10"/>
      <c r="Z604" s="43"/>
      <c r="AA604" s="10"/>
      <c r="AB604" s="10"/>
      <c r="AC604" s="10"/>
      <c r="AD604" s="10"/>
      <c r="AE604" s="10"/>
      <c r="AF604" s="10"/>
      <c r="AG604" s="1"/>
      <c r="AH604" s="28"/>
    </row>
    <row r="605" spans="1:34">
      <c r="A605" s="4">
        <v>601</v>
      </c>
      <c r="B605" s="10"/>
      <c r="C605" s="10"/>
      <c r="D605" s="27"/>
      <c r="E605" s="10"/>
      <c r="F605" s="10"/>
      <c r="G605" s="10"/>
      <c r="H605" s="10" t="s">
        <v>583</v>
      </c>
      <c r="I605" s="10"/>
      <c r="J605" s="28"/>
      <c r="K605" s="10"/>
      <c r="L605" s="1"/>
      <c r="M605" s="10"/>
      <c r="N605" s="10"/>
      <c r="O605" s="10"/>
      <c r="P605" s="10"/>
      <c r="Q605" s="10"/>
      <c r="R605" s="10"/>
      <c r="S605" s="28"/>
      <c r="T605" s="28"/>
      <c r="U605" s="28"/>
      <c r="V605" s="1"/>
      <c r="W605" s="1"/>
      <c r="X605" s="10"/>
      <c r="Y605" s="10"/>
      <c r="Z605" s="43"/>
      <c r="AA605" s="10"/>
      <c r="AB605" s="10"/>
      <c r="AC605" s="10"/>
      <c r="AD605" s="10"/>
      <c r="AE605" s="10"/>
      <c r="AF605" s="10"/>
      <c r="AG605" s="1"/>
      <c r="AH605" s="28"/>
    </row>
    <row r="606" spans="1:34">
      <c r="A606" s="4">
        <v>602</v>
      </c>
      <c r="B606" s="10"/>
      <c r="C606" s="10"/>
      <c r="D606" s="27"/>
      <c r="E606" s="10"/>
      <c r="F606" s="10"/>
      <c r="G606" s="10"/>
      <c r="H606" s="10" t="s">
        <v>583</v>
      </c>
      <c r="I606" s="10"/>
      <c r="J606" s="28"/>
      <c r="K606" s="10"/>
      <c r="L606" s="1"/>
      <c r="M606" s="10"/>
      <c r="N606" s="10"/>
      <c r="O606" s="10"/>
      <c r="P606" s="10"/>
      <c r="Q606" s="10"/>
      <c r="R606" s="10"/>
      <c r="S606" s="28"/>
      <c r="T606" s="28"/>
      <c r="U606" s="28"/>
      <c r="V606" s="1"/>
      <c r="W606" s="1"/>
      <c r="X606" s="10"/>
      <c r="Y606" s="10"/>
      <c r="Z606" s="43"/>
      <c r="AA606" s="10"/>
      <c r="AB606" s="10"/>
      <c r="AC606" s="10"/>
      <c r="AD606" s="10"/>
      <c r="AE606" s="10"/>
      <c r="AF606" s="10"/>
      <c r="AG606" s="1"/>
      <c r="AH606" s="28"/>
    </row>
    <row r="607" spans="1:34">
      <c r="A607" s="4">
        <v>603</v>
      </c>
      <c r="B607" s="10"/>
      <c r="C607" s="10"/>
      <c r="D607" s="27"/>
      <c r="E607" s="10"/>
      <c r="F607" s="10"/>
      <c r="G607" s="10"/>
      <c r="H607" s="10" t="s">
        <v>583</v>
      </c>
      <c r="I607" s="10"/>
      <c r="J607" s="28"/>
      <c r="K607" s="10"/>
      <c r="L607" s="1"/>
      <c r="M607" s="10"/>
      <c r="N607" s="10"/>
      <c r="O607" s="10"/>
      <c r="P607" s="10"/>
      <c r="Q607" s="10"/>
      <c r="R607" s="10"/>
      <c r="S607" s="28"/>
      <c r="T607" s="28"/>
      <c r="U607" s="28"/>
      <c r="V607" s="1"/>
      <c r="W607" s="1"/>
      <c r="X607" s="10"/>
      <c r="Y607" s="10"/>
      <c r="Z607" s="43"/>
      <c r="AA607" s="10"/>
      <c r="AB607" s="10"/>
      <c r="AC607" s="10"/>
      <c r="AD607" s="10"/>
      <c r="AE607" s="10"/>
      <c r="AF607" s="10"/>
      <c r="AG607" s="1"/>
      <c r="AH607" s="28"/>
    </row>
    <row r="608" spans="1:34">
      <c r="A608" s="4">
        <v>604</v>
      </c>
      <c r="B608" s="10"/>
      <c r="C608" s="10"/>
      <c r="D608" s="27"/>
      <c r="E608" s="10"/>
      <c r="F608" s="10"/>
      <c r="G608" s="10"/>
      <c r="H608" s="10" t="s">
        <v>583</v>
      </c>
      <c r="I608" s="10"/>
      <c r="J608" s="28"/>
      <c r="K608" s="10"/>
      <c r="L608" s="1"/>
      <c r="M608" s="10"/>
      <c r="N608" s="10"/>
      <c r="O608" s="10"/>
      <c r="P608" s="10"/>
      <c r="Q608" s="10"/>
      <c r="R608" s="10"/>
      <c r="S608" s="28"/>
      <c r="T608" s="28"/>
      <c r="U608" s="28"/>
      <c r="V608" s="1"/>
      <c r="W608" s="1"/>
      <c r="X608" s="10"/>
      <c r="Y608" s="10"/>
      <c r="Z608" s="43"/>
      <c r="AA608" s="10"/>
      <c r="AB608" s="10"/>
      <c r="AC608" s="10"/>
      <c r="AD608" s="10"/>
      <c r="AE608" s="10"/>
      <c r="AF608" s="10"/>
      <c r="AG608" s="1"/>
      <c r="AH608" s="28"/>
    </row>
    <row r="609" spans="1:34">
      <c r="A609" s="4">
        <v>605</v>
      </c>
      <c r="B609" s="10"/>
      <c r="C609" s="10"/>
      <c r="D609" s="27"/>
      <c r="E609" s="10"/>
      <c r="F609" s="10"/>
      <c r="G609" s="10"/>
      <c r="H609" s="10" t="s">
        <v>583</v>
      </c>
      <c r="I609" s="10"/>
      <c r="J609" s="28"/>
      <c r="K609" s="10"/>
      <c r="L609" s="1"/>
      <c r="M609" s="10"/>
      <c r="N609" s="10"/>
      <c r="O609" s="10"/>
      <c r="P609" s="10"/>
      <c r="Q609" s="10"/>
      <c r="R609" s="10"/>
      <c r="S609" s="28"/>
      <c r="T609" s="28"/>
      <c r="U609" s="28"/>
      <c r="V609" s="1"/>
      <c r="W609" s="1"/>
      <c r="X609" s="10"/>
      <c r="Y609" s="10"/>
      <c r="Z609" s="43"/>
      <c r="AA609" s="10"/>
      <c r="AB609" s="10"/>
      <c r="AC609" s="10"/>
      <c r="AD609" s="10"/>
      <c r="AE609" s="10"/>
      <c r="AF609" s="10"/>
      <c r="AG609" s="1"/>
      <c r="AH609" s="28"/>
    </row>
    <row r="610" spans="1:34">
      <c r="A610" s="4">
        <v>606</v>
      </c>
      <c r="B610" s="10"/>
      <c r="C610" s="10"/>
      <c r="D610" s="27"/>
      <c r="E610" s="10"/>
      <c r="F610" s="10"/>
      <c r="G610" s="10"/>
      <c r="H610" s="10" t="s">
        <v>583</v>
      </c>
      <c r="I610" s="10"/>
      <c r="J610" s="28"/>
      <c r="K610" s="10"/>
      <c r="L610" s="1"/>
      <c r="M610" s="10"/>
      <c r="N610" s="10"/>
      <c r="O610" s="10"/>
      <c r="P610" s="10"/>
      <c r="Q610" s="10"/>
      <c r="R610" s="10"/>
      <c r="S610" s="28"/>
      <c r="T610" s="28"/>
      <c r="U610" s="28"/>
      <c r="V610" s="1"/>
      <c r="W610" s="1"/>
      <c r="X610" s="10"/>
      <c r="Y610" s="10"/>
      <c r="Z610" s="43"/>
      <c r="AA610" s="10"/>
      <c r="AB610" s="10"/>
      <c r="AC610" s="10"/>
      <c r="AD610" s="10"/>
      <c r="AE610" s="10"/>
      <c r="AF610" s="10"/>
      <c r="AG610" s="1"/>
      <c r="AH610" s="28"/>
    </row>
    <row r="611" spans="1:34">
      <c r="A611" s="4">
        <v>607</v>
      </c>
      <c r="B611" s="10"/>
      <c r="C611" s="10"/>
      <c r="D611" s="27"/>
      <c r="E611" s="10"/>
      <c r="F611" s="10"/>
      <c r="G611" s="10"/>
      <c r="H611" s="10" t="s">
        <v>583</v>
      </c>
      <c r="I611" s="10"/>
      <c r="J611" s="28"/>
      <c r="K611" s="10"/>
      <c r="L611" s="1"/>
      <c r="M611" s="10"/>
      <c r="N611" s="10"/>
      <c r="O611" s="10"/>
      <c r="P611" s="10"/>
      <c r="Q611" s="10"/>
      <c r="R611" s="10"/>
      <c r="S611" s="28"/>
      <c r="T611" s="28"/>
      <c r="U611" s="28"/>
      <c r="V611" s="1"/>
      <c r="W611" s="1"/>
      <c r="X611" s="10"/>
      <c r="Y611" s="10"/>
      <c r="Z611" s="43"/>
      <c r="AA611" s="10"/>
      <c r="AB611" s="10"/>
      <c r="AC611" s="10"/>
      <c r="AD611" s="10"/>
      <c r="AE611" s="10"/>
      <c r="AF611" s="10"/>
      <c r="AG611" s="1"/>
      <c r="AH611" s="28"/>
    </row>
    <row r="612" spans="1:34">
      <c r="A612" s="4">
        <v>608</v>
      </c>
      <c r="B612" s="10"/>
      <c r="C612" s="10"/>
      <c r="D612" s="27"/>
      <c r="E612" s="10"/>
      <c r="F612" s="10"/>
      <c r="G612" s="10"/>
      <c r="H612" s="10" t="s">
        <v>583</v>
      </c>
      <c r="I612" s="10"/>
      <c r="J612" s="28"/>
      <c r="K612" s="10"/>
      <c r="L612" s="1"/>
      <c r="M612" s="10"/>
      <c r="N612" s="10"/>
      <c r="O612" s="10"/>
      <c r="P612" s="10"/>
      <c r="Q612" s="10"/>
      <c r="R612" s="10"/>
      <c r="S612" s="28"/>
      <c r="T612" s="28"/>
      <c r="U612" s="28"/>
      <c r="V612" s="1"/>
      <c r="W612" s="1"/>
      <c r="X612" s="10"/>
      <c r="Y612" s="10"/>
      <c r="Z612" s="43"/>
      <c r="AA612" s="10"/>
      <c r="AB612" s="10"/>
      <c r="AC612" s="10"/>
      <c r="AD612" s="10"/>
      <c r="AE612" s="10"/>
      <c r="AF612" s="10"/>
      <c r="AG612" s="1"/>
      <c r="AH612" s="28"/>
    </row>
    <row r="613" spans="1:34">
      <c r="A613" s="4">
        <v>609</v>
      </c>
      <c r="B613" s="10"/>
      <c r="C613" s="10"/>
      <c r="D613" s="27"/>
      <c r="E613" s="10"/>
      <c r="F613" s="10"/>
      <c r="G613" s="10"/>
      <c r="H613" s="10" t="s">
        <v>583</v>
      </c>
      <c r="I613" s="10"/>
      <c r="J613" s="28"/>
      <c r="K613" s="10"/>
      <c r="L613" s="1"/>
      <c r="M613" s="10"/>
      <c r="N613" s="10"/>
      <c r="O613" s="10"/>
      <c r="P613" s="10"/>
      <c r="Q613" s="10"/>
      <c r="R613" s="10"/>
      <c r="S613" s="28"/>
      <c r="T613" s="28"/>
      <c r="U613" s="28"/>
      <c r="V613" s="1"/>
      <c r="W613" s="1"/>
      <c r="X613" s="10"/>
      <c r="Y613" s="10"/>
      <c r="Z613" s="43"/>
      <c r="AA613" s="10"/>
      <c r="AB613" s="10"/>
      <c r="AC613" s="10"/>
      <c r="AD613" s="10"/>
      <c r="AE613" s="10"/>
      <c r="AF613" s="10"/>
      <c r="AG613" s="1"/>
      <c r="AH613" s="28"/>
    </row>
    <row r="614" spans="1:34">
      <c r="A614" s="4">
        <v>610</v>
      </c>
      <c r="B614" s="10"/>
      <c r="C614" s="10"/>
      <c r="D614" s="27"/>
      <c r="E614" s="10"/>
      <c r="F614" s="10"/>
      <c r="G614" s="10"/>
      <c r="H614" s="10" t="s">
        <v>583</v>
      </c>
      <c r="I614" s="10"/>
      <c r="J614" s="28"/>
      <c r="K614" s="10"/>
      <c r="L614" s="1"/>
      <c r="M614" s="10"/>
      <c r="N614" s="10"/>
      <c r="O614" s="10"/>
      <c r="P614" s="10"/>
      <c r="Q614" s="10"/>
      <c r="R614" s="10"/>
      <c r="S614" s="28"/>
      <c r="T614" s="28"/>
      <c r="U614" s="28"/>
      <c r="V614" s="1"/>
      <c r="W614" s="1"/>
      <c r="X614" s="10"/>
      <c r="Y614" s="10"/>
      <c r="Z614" s="43"/>
      <c r="AA614" s="10"/>
      <c r="AB614" s="10"/>
      <c r="AC614" s="10"/>
      <c r="AD614" s="10"/>
      <c r="AE614" s="10"/>
      <c r="AF614" s="10"/>
      <c r="AG614" s="1"/>
      <c r="AH614" s="28"/>
    </row>
    <row r="615" spans="1:34">
      <c r="A615" s="4">
        <v>611</v>
      </c>
      <c r="B615" s="10"/>
      <c r="C615" s="10"/>
      <c r="D615" s="27"/>
      <c r="E615" s="10"/>
      <c r="F615" s="10"/>
      <c r="G615" s="10"/>
      <c r="H615" s="10" t="s">
        <v>583</v>
      </c>
      <c r="I615" s="10"/>
      <c r="J615" s="28"/>
      <c r="K615" s="10"/>
      <c r="L615" s="1"/>
      <c r="M615" s="10"/>
      <c r="N615" s="10"/>
      <c r="O615" s="10"/>
      <c r="P615" s="10"/>
      <c r="Q615" s="10"/>
      <c r="R615" s="10"/>
      <c r="S615" s="28"/>
      <c r="T615" s="28"/>
      <c r="U615" s="28"/>
      <c r="V615" s="1"/>
      <c r="W615" s="1"/>
      <c r="X615" s="10"/>
      <c r="Y615" s="10"/>
      <c r="Z615" s="43"/>
      <c r="AA615" s="10"/>
      <c r="AB615" s="10"/>
      <c r="AC615" s="10"/>
      <c r="AD615" s="10"/>
      <c r="AE615" s="10"/>
      <c r="AF615" s="10"/>
      <c r="AG615" s="1"/>
      <c r="AH615" s="28"/>
    </row>
    <row r="616" spans="1:34">
      <c r="A616" s="4">
        <v>612</v>
      </c>
      <c r="B616" s="10"/>
      <c r="C616" s="10"/>
      <c r="D616" s="27"/>
      <c r="E616" s="10"/>
      <c r="F616" s="10"/>
      <c r="G616" s="10"/>
      <c r="H616" s="10" t="s">
        <v>583</v>
      </c>
      <c r="I616" s="10"/>
      <c r="J616" s="28"/>
      <c r="K616" s="10"/>
      <c r="L616" s="1"/>
      <c r="M616" s="10"/>
      <c r="N616" s="10"/>
      <c r="O616" s="10"/>
      <c r="P616" s="10"/>
      <c r="Q616" s="10"/>
      <c r="R616" s="10"/>
      <c r="S616" s="28"/>
      <c r="T616" s="28"/>
      <c r="U616" s="28"/>
      <c r="V616" s="1"/>
      <c r="W616" s="1"/>
      <c r="X616" s="10"/>
      <c r="Y616" s="10"/>
      <c r="Z616" s="43"/>
      <c r="AA616" s="10"/>
      <c r="AB616" s="10"/>
      <c r="AC616" s="10"/>
      <c r="AD616" s="10"/>
      <c r="AE616" s="10"/>
      <c r="AF616" s="10"/>
      <c r="AG616" s="1"/>
      <c r="AH616" s="28"/>
    </row>
    <row r="617" spans="1:34">
      <c r="A617" s="4">
        <v>613</v>
      </c>
      <c r="B617" s="10"/>
      <c r="C617" s="10"/>
      <c r="D617" s="27"/>
      <c r="E617" s="10"/>
      <c r="F617" s="10"/>
      <c r="G617" s="10"/>
      <c r="H617" s="10" t="s">
        <v>583</v>
      </c>
      <c r="I617" s="10"/>
      <c r="J617" s="28"/>
      <c r="K617" s="10"/>
      <c r="L617" s="1"/>
      <c r="M617" s="10"/>
      <c r="N617" s="10"/>
      <c r="O617" s="10"/>
      <c r="P617" s="10"/>
      <c r="Q617" s="10"/>
      <c r="R617" s="10"/>
      <c r="S617" s="28"/>
      <c r="T617" s="28"/>
      <c r="U617" s="28"/>
      <c r="V617" s="1"/>
      <c r="W617" s="1"/>
      <c r="X617" s="10"/>
      <c r="Y617" s="10"/>
      <c r="Z617" s="43"/>
      <c r="AA617" s="10"/>
      <c r="AB617" s="10"/>
      <c r="AC617" s="10"/>
      <c r="AD617" s="10"/>
      <c r="AE617" s="10"/>
      <c r="AF617" s="10"/>
      <c r="AG617" s="1"/>
      <c r="AH617" s="28"/>
    </row>
    <row r="618" spans="1:34">
      <c r="A618" s="4">
        <v>614</v>
      </c>
      <c r="B618" s="10"/>
      <c r="C618" s="10"/>
      <c r="D618" s="27"/>
      <c r="E618" s="10"/>
      <c r="F618" s="10"/>
      <c r="G618" s="10"/>
      <c r="H618" s="10" t="s">
        <v>583</v>
      </c>
      <c r="I618" s="10"/>
      <c r="J618" s="28"/>
      <c r="K618" s="10"/>
      <c r="L618" s="1"/>
      <c r="M618" s="10"/>
      <c r="N618" s="10"/>
      <c r="O618" s="10"/>
      <c r="P618" s="10"/>
      <c r="Q618" s="10"/>
      <c r="R618" s="10"/>
      <c r="S618" s="28"/>
      <c r="T618" s="28"/>
      <c r="U618" s="28"/>
      <c r="V618" s="1"/>
      <c r="W618" s="1"/>
      <c r="X618" s="10"/>
      <c r="Y618" s="10"/>
      <c r="Z618" s="43"/>
      <c r="AA618" s="10"/>
      <c r="AB618" s="10"/>
      <c r="AC618" s="10"/>
      <c r="AD618" s="10"/>
      <c r="AE618" s="10"/>
      <c r="AF618" s="10"/>
      <c r="AG618" s="1"/>
      <c r="AH618" s="28"/>
    </row>
    <row r="619" spans="1:34">
      <c r="A619" s="4">
        <v>615</v>
      </c>
      <c r="B619" s="10"/>
      <c r="C619" s="10"/>
      <c r="D619" s="27"/>
      <c r="E619" s="10"/>
      <c r="F619" s="10"/>
      <c r="G619" s="10"/>
      <c r="H619" s="10" t="s">
        <v>583</v>
      </c>
      <c r="I619" s="10"/>
      <c r="J619" s="28"/>
      <c r="K619" s="10"/>
      <c r="L619" s="1"/>
      <c r="M619" s="10"/>
      <c r="N619" s="10"/>
      <c r="O619" s="10"/>
      <c r="P619" s="10"/>
      <c r="Q619" s="10"/>
      <c r="R619" s="10"/>
      <c r="S619" s="28"/>
      <c r="T619" s="28"/>
      <c r="U619" s="28"/>
      <c r="V619" s="1"/>
      <c r="W619" s="1"/>
      <c r="X619" s="10"/>
      <c r="Y619" s="10"/>
      <c r="Z619" s="43"/>
      <c r="AA619" s="10"/>
      <c r="AB619" s="10"/>
      <c r="AC619" s="10"/>
      <c r="AD619" s="10"/>
      <c r="AE619" s="10"/>
      <c r="AF619" s="10"/>
      <c r="AG619" s="1"/>
      <c r="AH619" s="28"/>
    </row>
    <row r="620" spans="1:34">
      <c r="A620" s="4">
        <v>616</v>
      </c>
      <c r="B620" s="10"/>
      <c r="C620" s="10"/>
      <c r="D620" s="27"/>
      <c r="E620" s="10"/>
      <c r="F620" s="10"/>
      <c r="G620" s="10"/>
      <c r="H620" s="10" t="s">
        <v>583</v>
      </c>
      <c r="I620" s="10"/>
      <c r="J620" s="28"/>
      <c r="K620" s="10"/>
      <c r="L620" s="1"/>
      <c r="M620" s="10"/>
      <c r="N620" s="10"/>
      <c r="O620" s="10"/>
      <c r="P620" s="10"/>
      <c r="Q620" s="10"/>
      <c r="R620" s="10"/>
      <c r="S620" s="28"/>
      <c r="T620" s="28"/>
      <c r="U620" s="28"/>
      <c r="V620" s="1"/>
      <c r="W620" s="1"/>
      <c r="X620" s="10"/>
      <c r="Y620" s="10"/>
      <c r="Z620" s="43"/>
      <c r="AA620" s="10"/>
      <c r="AB620" s="10"/>
      <c r="AC620" s="10"/>
      <c r="AD620" s="10"/>
      <c r="AE620" s="10"/>
      <c r="AF620" s="10"/>
      <c r="AG620" s="1"/>
      <c r="AH620" s="28"/>
    </row>
    <row r="621" spans="1:34">
      <c r="A621" s="4">
        <v>617</v>
      </c>
      <c r="B621" s="10"/>
      <c r="C621" s="10"/>
      <c r="D621" s="27"/>
      <c r="E621" s="10"/>
      <c r="F621" s="10"/>
      <c r="G621" s="10"/>
      <c r="H621" s="10" t="s">
        <v>583</v>
      </c>
      <c r="I621" s="10"/>
      <c r="J621" s="28"/>
      <c r="K621" s="10"/>
      <c r="L621" s="1"/>
      <c r="M621" s="10"/>
      <c r="N621" s="10"/>
      <c r="O621" s="10"/>
      <c r="P621" s="10"/>
      <c r="Q621" s="10"/>
      <c r="R621" s="10"/>
      <c r="S621" s="28"/>
      <c r="T621" s="28"/>
      <c r="U621" s="28"/>
      <c r="V621" s="1"/>
      <c r="W621" s="1"/>
      <c r="X621" s="10"/>
      <c r="Y621" s="10"/>
      <c r="Z621" s="43"/>
      <c r="AA621" s="10"/>
      <c r="AB621" s="10"/>
      <c r="AC621" s="10"/>
      <c r="AD621" s="10"/>
      <c r="AE621" s="10"/>
      <c r="AF621" s="10"/>
      <c r="AG621" s="1"/>
      <c r="AH621" s="28"/>
    </row>
    <row r="622" spans="1:34">
      <c r="A622" s="4">
        <v>618</v>
      </c>
      <c r="B622" s="10"/>
      <c r="C622" s="10"/>
      <c r="D622" s="27"/>
      <c r="E622" s="10"/>
      <c r="F622" s="10"/>
      <c r="G622" s="10"/>
      <c r="H622" s="10" t="s">
        <v>583</v>
      </c>
      <c r="I622" s="10"/>
      <c r="J622" s="28"/>
      <c r="K622" s="10"/>
      <c r="L622" s="1"/>
      <c r="M622" s="10"/>
      <c r="N622" s="10"/>
      <c r="O622" s="10"/>
      <c r="P622" s="10"/>
      <c r="Q622" s="10"/>
      <c r="R622" s="10"/>
      <c r="S622" s="28"/>
      <c r="T622" s="28"/>
      <c r="U622" s="28"/>
      <c r="V622" s="1"/>
      <c r="W622" s="1"/>
      <c r="X622" s="10"/>
      <c r="Y622" s="10"/>
      <c r="Z622" s="43"/>
      <c r="AA622" s="10"/>
      <c r="AB622" s="10"/>
      <c r="AC622" s="10"/>
      <c r="AD622" s="10"/>
      <c r="AE622" s="10"/>
      <c r="AF622" s="10"/>
      <c r="AG622" s="1"/>
      <c r="AH622" s="28"/>
    </row>
    <row r="623" spans="1:34">
      <c r="A623" s="4">
        <v>619</v>
      </c>
      <c r="B623" s="10"/>
      <c r="C623" s="10"/>
      <c r="D623" s="27"/>
      <c r="E623" s="10"/>
      <c r="F623" s="10"/>
      <c r="G623" s="10"/>
      <c r="H623" s="10" t="s">
        <v>583</v>
      </c>
      <c r="I623" s="10"/>
      <c r="J623" s="28"/>
      <c r="K623" s="10"/>
      <c r="L623" s="1"/>
      <c r="M623" s="10"/>
      <c r="N623" s="10"/>
      <c r="O623" s="10"/>
      <c r="P623" s="10"/>
      <c r="Q623" s="10"/>
      <c r="R623" s="10"/>
      <c r="S623" s="28"/>
      <c r="T623" s="28"/>
      <c r="U623" s="28"/>
      <c r="V623" s="1"/>
      <c r="W623" s="1"/>
      <c r="X623" s="10"/>
      <c r="Y623" s="10"/>
      <c r="Z623" s="43"/>
      <c r="AA623" s="10"/>
      <c r="AB623" s="10"/>
      <c r="AC623" s="10"/>
      <c r="AD623" s="10"/>
      <c r="AE623" s="10"/>
      <c r="AF623" s="10"/>
      <c r="AG623" s="1"/>
      <c r="AH623" s="28"/>
    </row>
    <row r="624" spans="1:34">
      <c r="A624" s="4">
        <v>620</v>
      </c>
      <c r="B624" s="10"/>
      <c r="C624" s="10"/>
      <c r="D624" s="27"/>
      <c r="E624" s="10"/>
      <c r="F624" s="10"/>
      <c r="G624" s="10"/>
      <c r="H624" s="10" t="s">
        <v>583</v>
      </c>
      <c r="I624" s="10"/>
      <c r="J624" s="28"/>
      <c r="K624" s="10"/>
      <c r="L624" s="1"/>
      <c r="M624" s="10"/>
      <c r="N624" s="10"/>
      <c r="O624" s="10"/>
      <c r="P624" s="10"/>
      <c r="Q624" s="10"/>
      <c r="R624" s="10"/>
      <c r="S624" s="28"/>
      <c r="T624" s="28"/>
      <c r="U624" s="28"/>
      <c r="V624" s="1"/>
      <c r="W624" s="1"/>
      <c r="X624" s="10"/>
      <c r="Y624" s="10"/>
      <c r="Z624" s="43"/>
      <c r="AA624" s="10"/>
      <c r="AB624" s="10"/>
      <c r="AC624" s="10"/>
      <c r="AD624" s="10"/>
      <c r="AE624" s="10"/>
      <c r="AF624" s="10"/>
      <c r="AG624" s="1"/>
      <c r="AH624" s="28"/>
    </row>
    <row r="625" spans="1:34">
      <c r="A625" s="4">
        <v>621</v>
      </c>
      <c r="B625" s="10"/>
      <c r="C625" s="10"/>
      <c r="D625" s="27"/>
      <c r="E625" s="10"/>
      <c r="F625" s="10"/>
      <c r="G625" s="10"/>
      <c r="H625" s="10" t="s">
        <v>583</v>
      </c>
      <c r="I625" s="10"/>
      <c r="J625" s="28"/>
      <c r="K625" s="10"/>
      <c r="L625" s="1"/>
      <c r="M625" s="10"/>
      <c r="N625" s="10"/>
      <c r="O625" s="10"/>
      <c r="P625" s="10"/>
      <c r="Q625" s="10"/>
      <c r="R625" s="10"/>
      <c r="S625" s="28"/>
      <c r="T625" s="28"/>
      <c r="U625" s="28"/>
      <c r="V625" s="1"/>
      <c r="W625" s="1"/>
      <c r="X625" s="10"/>
      <c r="Y625" s="10"/>
      <c r="Z625" s="43"/>
      <c r="AA625" s="10"/>
      <c r="AB625" s="10"/>
      <c r="AC625" s="10"/>
      <c r="AD625" s="10"/>
      <c r="AE625" s="10"/>
      <c r="AF625" s="10"/>
      <c r="AG625" s="1"/>
      <c r="AH625" s="28"/>
    </row>
    <row r="626" spans="1:34">
      <c r="A626" s="4">
        <v>622</v>
      </c>
      <c r="B626" s="10"/>
      <c r="C626" s="10"/>
      <c r="D626" s="27"/>
      <c r="E626" s="10"/>
      <c r="F626" s="10"/>
      <c r="G626" s="10"/>
      <c r="H626" s="10" t="s">
        <v>583</v>
      </c>
      <c r="I626" s="10"/>
      <c r="J626" s="28"/>
      <c r="K626" s="10"/>
      <c r="L626" s="1"/>
      <c r="M626" s="10"/>
      <c r="N626" s="10"/>
      <c r="O626" s="10"/>
      <c r="P626" s="10"/>
      <c r="Q626" s="10"/>
      <c r="R626" s="10"/>
      <c r="S626" s="28"/>
      <c r="T626" s="28"/>
      <c r="U626" s="28"/>
      <c r="V626" s="1"/>
      <c r="W626" s="1"/>
      <c r="X626" s="10"/>
      <c r="Y626" s="10"/>
      <c r="Z626" s="43"/>
      <c r="AA626" s="10"/>
      <c r="AB626" s="10"/>
      <c r="AC626" s="10"/>
      <c r="AD626" s="10"/>
      <c r="AE626" s="10"/>
      <c r="AF626" s="10"/>
      <c r="AG626" s="1"/>
      <c r="AH626" s="28"/>
    </row>
    <row r="627" spans="1:34">
      <c r="A627" s="4">
        <v>623</v>
      </c>
      <c r="B627" s="10"/>
      <c r="C627" s="10"/>
      <c r="D627" s="27"/>
      <c r="E627" s="10"/>
      <c r="F627" s="10"/>
      <c r="G627" s="10"/>
      <c r="H627" s="10" t="s">
        <v>583</v>
      </c>
      <c r="I627" s="10"/>
      <c r="J627" s="28"/>
      <c r="K627" s="10"/>
      <c r="L627" s="1"/>
      <c r="M627" s="10"/>
      <c r="N627" s="10"/>
      <c r="O627" s="10"/>
      <c r="P627" s="10"/>
      <c r="Q627" s="10"/>
      <c r="R627" s="10"/>
      <c r="S627" s="28"/>
      <c r="T627" s="28"/>
      <c r="U627" s="28"/>
      <c r="V627" s="1"/>
      <c r="W627" s="1"/>
      <c r="X627" s="10"/>
      <c r="Y627" s="10"/>
      <c r="Z627" s="43"/>
      <c r="AA627" s="10"/>
      <c r="AB627" s="10"/>
      <c r="AC627" s="10"/>
      <c r="AD627" s="10"/>
      <c r="AE627" s="10"/>
      <c r="AF627" s="10"/>
      <c r="AG627" s="1"/>
      <c r="AH627" s="28"/>
    </row>
    <row r="628" spans="1:34">
      <c r="A628" s="4">
        <v>624</v>
      </c>
      <c r="B628" s="10"/>
      <c r="C628" s="10"/>
      <c r="D628" s="27"/>
      <c r="E628" s="10"/>
      <c r="F628" s="10"/>
      <c r="G628" s="10"/>
      <c r="H628" s="10" t="s">
        <v>583</v>
      </c>
      <c r="I628" s="10"/>
      <c r="J628" s="28"/>
      <c r="K628" s="10"/>
      <c r="L628" s="1"/>
      <c r="M628" s="10"/>
      <c r="N628" s="10"/>
      <c r="O628" s="10"/>
      <c r="P628" s="10"/>
      <c r="Q628" s="10"/>
      <c r="R628" s="10"/>
      <c r="S628" s="28"/>
      <c r="T628" s="28"/>
      <c r="U628" s="28"/>
      <c r="V628" s="1"/>
      <c r="W628" s="1"/>
      <c r="X628" s="10"/>
      <c r="Y628" s="10"/>
      <c r="Z628" s="43"/>
      <c r="AA628" s="10"/>
      <c r="AB628" s="10"/>
      <c r="AC628" s="10"/>
      <c r="AD628" s="10"/>
      <c r="AE628" s="10"/>
      <c r="AF628" s="10"/>
      <c r="AG628" s="1"/>
      <c r="AH628" s="28"/>
    </row>
    <row r="629" spans="1:34">
      <c r="A629" s="4">
        <v>625</v>
      </c>
      <c r="B629" s="10"/>
      <c r="C629" s="10"/>
      <c r="D629" s="27"/>
      <c r="E629" s="10"/>
      <c r="F629" s="10"/>
      <c r="G629" s="10"/>
      <c r="H629" s="10" t="s">
        <v>583</v>
      </c>
      <c r="I629" s="10"/>
      <c r="J629" s="28"/>
      <c r="K629" s="10"/>
      <c r="L629" s="1"/>
      <c r="M629" s="10"/>
      <c r="N629" s="10"/>
      <c r="O629" s="10"/>
      <c r="P629" s="10"/>
      <c r="Q629" s="10"/>
      <c r="R629" s="10"/>
      <c r="S629" s="28"/>
      <c r="T629" s="28"/>
      <c r="U629" s="28"/>
      <c r="V629" s="1"/>
      <c r="W629" s="1"/>
      <c r="X629" s="10"/>
      <c r="Y629" s="10"/>
      <c r="Z629" s="43"/>
      <c r="AA629" s="10"/>
      <c r="AB629" s="10"/>
      <c r="AC629" s="10"/>
      <c r="AD629" s="10"/>
      <c r="AE629" s="10"/>
      <c r="AF629" s="10"/>
      <c r="AG629" s="1"/>
      <c r="AH629" s="28"/>
    </row>
    <row r="630" spans="1:34">
      <c r="A630" s="4">
        <v>626</v>
      </c>
      <c r="B630" s="10"/>
      <c r="C630" s="10"/>
      <c r="D630" s="27"/>
      <c r="E630" s="10"/>
      <c r="F630" s="10"/>
      <c r="G630" s="10"/>
      <c r="H630" s="10" t="s">
        <v>583</v>
      </c>
      <c r="I630" s="10"/>
      <c r="J630" s="28"/>
      <c r="K630" s="10"/>
      <c r="L630" s="1"/>
      <c r="M630" s="10"/>
      <c r="N630" s="10"/>
      <c r="O630" s="10"/>
      <c r="P630" s="10"/>
      <c r="Q630" s="10"/>
      <c r="R630" s="10"/>
      <c r="S630" s="28"/>
      <c r="T630" s="28"/>
      <c r="U630" s="28"/>
      <c r="V630" s="1"/>
      <c r="W630" s="1"/>
      <c r="X630" s="10"/>
      <c r="Y630" s="10"/>
      <c r="Z630" s="43"/>
      <c r="AA630" s="10"/>
      <c r="AB630" s="10"/>
      <c r="AC630" s="10"/>
      <c r="AD630" s="10"/>
      <c r="AE630" s="10"/>
      <c r="AF630" s="10"/>
      <c r="AG630" s="1"/>
      <c r="AH630" s="28"/>
    </row>
    <row r="631" spans="1:34">
      <c r="A631" s="4">
        <v>627</v>
      </c>
      <c r="B631" s="10"/>
      <c r="C631" s="10"/>
      <c r="D631" s="27"/>
      <c r="E631" s="10"/>
      <c r="F631" s="10"/>
      <c r="G631" s="10"/>
      <c r="H631" s="10" t="s">
        <v>583</v>
      </c>
      <c r="I631" s="10"/>
      <c r="J631" s="28"/>
      <c r="K631" s="10"/>
      <c r="L631" s="1"/>
      <c r="M631" s="10"/>
      <c r="N631" s="10"/>
      <c r="O631" s="10"/>
      <c r="P631" s="10"/>
      <c r="Q631" s="10"/>
      <c r="R631" s="10"/>
      <c r="S631" s="28"/>
      <c r="T631" s="28"/>
      <c r="U631" s="28"/>
      <c r="V631" s="1"/>
      <c r="W631" s="1"/>
      <c r="X631" s="10"/>
      <c r="Y631" s="10"/>
      <c r="Z631" s="43"/>
      <c r="AA631" s="10"/>
      <c r="AB631" s="10"/>
      <c r="AC631" s="10"/>
      <c r="AD631" s="10"/>
      <c r="AE631" s="10"/>
      <c r="AF631" s="10"/>
      <c r="AG631" s="1"/>
      <c r="AH631" s="28"/>
    </row>
    <row r="632" spans="1:34">
      <c r="A632" s="4">
        <v>628</v>
      </c>
      <c r="B632" s="10"/>
      <c r="C632" s="10"/>
      <c r="D632" s="27"/>
      <c r="E632" s="10"/>
      <c r="F632" s="10"/>
      <c r="G632" s="10"/>
      <c r="H632" s="10" t="s">
        <v>583</v>
      </c>
      <c r="I632" s="10"/>
      <c r="J632" s="28"/>
      <c r="K632" s="10"/>
      <c r="L632" s="1"/>
      <c r="M632" s="10"/>
      <c r="N632" s="10"/>
      <c r="O632" s="10"/>
      <c r="P632" s="10"/>
      <c r="Q632" s="10"/>
      <c r="R632" s="10"/>
      <c r="S632" s="28"/>
      <c r="T632" s="28"/>
      <c r="U632" s="28"/>
      <c r="V632" s="1"/>
      <c r="W632" s="1"/>
      <c r="X632" s="10"/>
      <c r="Y632" s="10"/>
      <c r="Z632" s="43"/>
      <c r="AA632" s="10"/>
      <c r="AB632" s="10"/>
      <c r="AC632" s="10"/>
      <c r="AD632" s="10"/>
      <c r="AE632" s="10"/>
      <c r="AF632" s="10"/>
      <c r="AG632" s="1"/>
      <c r="AH632" s="28"/>
    </row>
    <row r="633" spans="1:34">
      <c r="A633" s="4">
        <v>629</v>
      </c>
      <c r="B633" s="10"/>
      <c r="C633" s="10"/>
      <c r="D633" s="27"/>
      <c r="E633" s="10"/>
      <c r="F633" s="10"/>
      <c r="G633" s="10"/>
      <c r="H633" s="10" t="s">
        <v>583</v>
      </c>
      <c r="I633" s="10"/>
      <c r="J633" s="28"/>
      <c r="K633" s="10"/>
      <c r="L633" s="1"/>
      <c r="M633" s="10"/>
      <c r="N633" s="10"/>
      <c r="O633" s="10"/>
      <c r="P633" s="10"/>
      <c r="Q633" s="10"/>
      <c r="R633" s="10"/>
      <c r="S633" s="28"/>
      <c r="T633" s="28"/>
      <c r="U633" s="28"/>
      <c r="V633" s="1"/>
      <c r="W633" s="1"/>
      <c r="X633" s="10"/>
      <c r="Y633" s="10"/>
      <c r="Z633" s="43"/>
      <c r="AA633" s="10"/>
      <c r="AB633" s="10"/>
      <c r="AC633" s="10"/>
      <c r="AD633" s="10"/>
      <c r="AE633" s="10"/>
      <c r="AF633" s="10"/>
      <c r="AG633" s="1"/>
      <c r="AH633" s="28"/>
    </row>
    <row r="634" spans="1:34">
      <c r="A634" s="4">
        <v>630</v>
      </c>
      <c r="B634" s="10"/>
      <c r="C634" s="10"/>
      <c r="D634" s="27"/>
      <c r="E634" s="10"/>
      <c r="F634" s="10"/>
      <c r="G634" s="10"/>
      <c r="H634" s="10" t="s">
        <v>583</v>
      </c>
      <c r="I634" s="10"/>
      <c r="J634" s="28"/>
      <c r="K634" s="10"/>
      <c r="L634" s="1"/>
      <c r="M634" s="10"/>
      <c r="N634" s="10"/>
      <c r="O634" s="10"/>
      <c r="P634" s="10"/>
      <c r="Q634" s="10"/>
      <c r="R634" s="10"/>
      <c r="S634" s="28"/>
      <c r="T634" s="28"/>
      <c r="U634" s="28"/>
      <c r="V634" s="1"/>
      <c r="W634" s="1"/>
      <c r="X634" s="10"/>
      <c r="Y634" s="10"/>
      <c r="Z634" s="43"/>
      <c r="AA634" s="10"/>
      <c r="AB634" s="10"/>
      <c r="AC634" s="10"/>
      <c r="AD634" s="10"/>
      <c r="AE634" s="10"/>
      <c r="AF634" s="10"/>
      <c r="AG634" s="1"/>
      <c r="AH634" s="28"/>
    </row>
    <row r="635" spans="1:34">
      <c r="A635" s="4">
        <v>631</v>
      </c>
      <c r="B635" s="10"/>
      <c r="C635" s="10"/>
      <c r="D635" s="27"/>
      <c r="E635" s="10"/>
      <c r="F635" s="10"/>
      <c r="G635" s="10"/>
      <c r="H635" s="10" t="s">
        <v>583</v>
      </c>
      <c r="I635" s="10"/>
      <c r="J635" s="28"/>
      <c r="K635" s="10"/>
      <c r="L635" s="1"/>
      <c r="M635" s="10"/>
      <c r="N635" s="10"/>
      <c r="O635" s="10"/>
      <c r="P635" s="10"/>
      <c r="Q635" s="10"/>
      <c r="R635" s="10"/>
      <c r="S635" s="28"/>
      <c r="T635" s="28"/>
      <c r="U635" s="28"/>
      <c r="V635" s="1"/>
      <c r="W635" s="1"/>
      <c r="X635" s="10"/>
      <c r="Y635" s="10"/>
      <c r="Z635" s="43"/>
      <c r="AA635" s="10"/>
      <c r="AB635" s="10"/>
      <c r="AC635" s="10"/>
      <c r="AD635" s="10"/>
      <c r="AE635" s="10"/>
      <c r="AF635" s="10"/>
      <c r="AG635" s="1"/>
      <c r="AH635" s="28"/>
    </row>
    <row r="636" spans="1:34">
      <c r="A636" s="4">
        <v>632</v>
      </c>
      <c r="B636" s="10"/>
      <c r="C636" s="10"/>
      <c r="D636" s="27"/>
      <c r="E636" s="10"/>
      <c r="F636" s="10"/>
      <c r="G636" s="10"/>
      <c r="H636" s="10" t="s">
        <v>583</v>
      </c>
      <c r="I636" s="10"/>
      <c r="J636" s="28"/>
      <c r="K636" s="10"/>
      <c r="L636" s="1"/>
      <c r="M636" s="10"/>
      <c r="N636" s="10"/>
      <c r="O636" s="10"/>
      <c r="P636" s="10"/>
      <c r="Q636" s="10"/>
      <c r="R636" s="10"/>
      <c r="S636" s="28"/>
      <c r="T636" s="28"/>
      <c r="U636" s="28"/>
      <c r="V636" s="1"/>
      <c r="W636" s="1"/>
      <c r="X636" s="10"/>
      <c r="Y636" s="10"/>
      <c r="Z636" s="43"/>
      <c r="AA636" s="10"/>
      <c r="AB636" s="10"/>
      <c r="AC636" s="10"/>
      <c r="AD636" s="10"/>
      <c r="AE636" s="10"/>
      <c r="AF636" s="10"/>
      <c r="AG636" s="1"/>
      <c r="AH636" s="28"/>
    </row>
    <row r="637" spans="1:34">
      <c r="A637" s="4">
        <v>633</v>
      </c>
      <c r="B637" s="10"/>
      <c r="C637" s="10"/>
      <c r="D637" s="27"/>
      <c r="E637" s="10"/>
      <c r="F637" s="10"/>
      <c r="G637" s="10"/>
      <c r="H637" s="10" t="s">
        <v>583</v>
      </c>
      <c r="I637" s="10"/>
      <c r="J637" s="28"/>
      <c r="K637" s="10"/>
      <c r="L637" s="1"/>
      <c r="M637" s="10"/>
      <c r="N637" s="10"/>
      <c r="O637" s="10"/>
      <c r="P637" s="10"/>
      <c r="Q637" s="10"/>
      <c r="R637" s="10"/>
      <c r="S637" s="28"/>
      <c r="T637" s="28"/>
      <c r="U637" s="28"/>
      <c r="V637" s="1"/>
      <c r="W637" s="1"/>
      <c r="X637" s="10"/>
      <c r="Y637" s="10"/>
      <c r="Z637" s="43"/>
      <c r="AA637" s="10"/>
      <c r="AB637" s="10"/>
      <c r="AC637" s="10"/>
      <c r="AD637" s="10"/>
      <c r="AE637" s="10"/>
      <c r="AF637" s="10"/>
      <c r="AG637" s="1"/>
      <c r="AH637" s="28"/>
    </row>
    <row r="638" spans="1:34">
      <c r="A638" s="4">
        <v>634</v>
      </c>
      <c r="B638" s="10"/>
      <c r="C638" s="10"/>
      <c r="D638" s="27"/>
      <c r="E638" s="10"/>
      <c r="F638" s="10"/>
      <c r="G638" s="10"/>
      <c r="H638" s="10" t="s">
        <v>583</v>
      </c>
      <c r="I638" s="10"/>
      <c r="J638" s="28"/>
      <c r="K638" s="10"/>
      <c r="L638" s="1"/>
      <c r="M638" s="10"/>
      <c r="N638" s="10"/>
      <c r="O638" s="10"/>
      <c r="P638" s="10"/>
      <c r="Q638" s="10"/>
      <c r="R638" s="10"/>
      <c r="S638" s="28"/>
      <c r="T638" s="28"/>
      <c r="U638" s="28"/>
      <c r="V638" s="1"/>
      <c r="W638" s="1"/>
      <c r="X638" s="10"/>
      <c r="Y638" s="10"/>
      <c r="Z638" s="43"/>
      <c r="AA638" s="10"/>
      <c r="AB638" s="10"/>
      <c r="AC638" s="10"/>
      <c r="AD638" s="10"/>
      <c r="AE638" s="10"/>
      <c r="AF638" s="10"/>
      <c r="AG638" s="1"/>
      <c r="AH638" s="28"/>
    </row>
    <row r="639" spans="1:34">
      <c r="A639" s="4">
        <v>635</v>
      </c>
      <c r="B639" s="10"/>
      <c r="C639" s="10"/>
      <c r="D639" s="27"/>
      <c r="E639" s="10"/>
      <c r="F639" s="10"/>
      <c r="G639" s="10"/>
      <c r="H639" s="10" t="s">
        <v>583</v>
      </c>
      <c r="I639" s="10"/>
      <c r="J639" s="28"/>
      <c r="K639" s="10"/>
      <c r="L639" s="1"/>
      <c r="M639" s="10"/>
      <c r="N639" s="10"/>
      <c r="O639" s="10"/>
      <c r="P639" s="10"/>
      <c r="Q639" s="10"/>
      <c r="R639" s="10"/>
      <c r="S639" s="28"/>
      <c r="T639" s="28"/>
      <c r="U639" s="28"/>
      <c r="V639" s="1"/>
      <c r="W639" s="1"/>
      <c r="X639" s="10"/>
      <c r="Y639" s="10"/>
      <c r="Z639" s="43"/>
      <c r="AA639" s="10"/>
      <c r="AB639" s="10"/>
      <c r="AC639" s="10"/>
      <c r="AD639" s="10"/>
      <c r="AE639" s="10"/>
      <c r="AF639" s="10"/>
      <c r="AG639" s="1"/>
      <c r="AH639" s="28"/>
    </row>
    <row r="640" spans="1:34">
      <c r="A640" s="4">
        <v>636</v>
      </c>
      <c r="B640" s="10"/>
      <c r="C640" s="10"/>
      <c r="D640" s="27"/>
      <c r="E640" s="10"/>
      <c r="F640" s="10"/>
      <c r="G640" s="10"/>
      <c r="H640" s="10" t="s">
        <v>583</v>
      </c>
      <c r="I640" s="10"/>
      <c r="J640" s="28"/>
      <c r="K640" s="10"/>
      <c r="L640" s="1"/>
      <c r="M640" s="10"/>
      <c r="N640" s="10"/>
      <c r="O640" s="10"/>
      <c r="P640" s="10"/>
      <c r="Q640" s="10"/>
      <c r="R640" s="10"/>
      <c r="S640" s="28"/>
      <c r="T640" s="28"/>
      <c r="U640" s="28"/>
      <c r="V640" s="1"/>
      <c r="W640" s="1"/>
      <c r="X640" s="10"/>
      <c r="Y640" s="10"/>
      <c r="Z640" s="43"/>
      <c r="AA640" s="10"/>
      <c r="AB640" s="10"/>
      <c r="AC640" s="10"/>
      <c r="AD640" s="10"/>
      <c r="AE640" s="10"/>
      <c r="AF640" s="10"/>
      <c r="AG640" s="1"/>
      <c r="AH640" s="28"/>
    </row>
    <row r="641" spans="1:34">
      <c r="A641" s="4">
        <v>637</v>
      </c>
      <c r="B641" s="10"/>
      <c r="C641" s="10"/>
      <c r="D641" s="27"/>
      <c r="E641" s="10"/>
      <c r="F641" s="10"/>
      <c r="G641" s="10"/>
      <c r="H641" s="10" t="s">
        <v>583</v>
      </c>
      <c r="I641" s="10"/>
      <c r="J641" s="28"/>
      <c r="K641" s="10"/>
      <c r="L641" s="1"/>
      <c r="M641" s="10"/>
      <c r="N641" s="10"/>
      <c r="O641" s="10"/>
      <c r="P641" s="10"/>
      <c r="Q641" s="10"/>
      <c r="R641" s="10"/>
      <c r="S641" s="28"/>
      <c r="T641" s="28"/>
      <c r="U641" s="28"/>
      <c r="V641" s="1"/>
      <c r="W641" s="1"/>
      <c r="X641" s="10"/>
      <c r="Y641" s="10"/>
      <c r="Z641" s="43"/>
      <c r="AA641" s="10"/>
      <c r="AB641" s="10"/>
      <c r="AC641" s="10"/>
      <c r="AD641" s="10"/>
      <c r="AE641" s="10"/>
      <c r="AF641" s="10"/>
      <c r="AG641" s="1"/>
      <c r="AH641" s="28"/>
    </row>
    <row r="642" spans="1:34">
      <c r="A642" s="4">
        <v>638</v>
      </c>
      <c r="B642" s="10"/>
      <c r="C642" s="10"/>
      <c r="D642" s="27"/>
      <c r="E642" s="10"/>
      <c r="F642" s="10"/>
      <c r="G642" s="10"/>
      <c r="H642" s="10" t="s">
        <v>583</v>
      </c>
      <c r="I642" s="10"/>
      <c r="J642" s="28"/>
      <c r="K642" s="10"/>
      <c r="L642" s="1"/>
      <c r="M642" s="10"/>
      <c r="N642" s="10"/>
      <c r="O642" s="10"/>
      <c r="P642" s="10"/>
      <c r="Q642" s="10"/>
      <c r="R642" s="10"/>
      <c r="S642" s="28"/>
      <c r="T642" s="28"/>
      <c r="U642" s="28"/>
      <c r="V642" s="1"/>
      <c r="W642" s="1"/>
      <c r="X642" s="10"/>
      <c r="Y642" s="10"/>
      <c r="Z642" s="43"/>
      <c r="AA642" s="10"/>
      <c r="AB642" s="10"/>
      <c r="AC642" s="10"/>
      <c r="AD642" s="10"/>
      <c r="AE642" s="10"/>
      <c r="AF642" s="10"/>
      <c r="AG642" s="1"/>
      <c r="AH642" s="28"/>
    </row>
    <row r="643" spans="1:34">
      <c r="A643" s="4">
        <v>639</v>
      </c>
      <c r="B643" s="10"/>
      <c r="C643" s="10"/>
      <c r="D643" s="27"/>
      <c r="E643" s="10"/>
      <c r="F643" s="10"/>
      <c r="G643" s="10"/>
      <c r="H643" s="10" t="s">
        <v>583</v>
      </c>
      <c r="I643" s="10"/>
      <c r="J643" s="28"/>
      <c r="K643" s="10"/>
      <c r="L643" s="1"/>
      <c r="M643" s="10"/>
      <c r="N643" s="10"/>
      <c r="O643" s="10"/>
      <c r="P643" s="10"/>
      <c r="Q643" s="10"/>
      <c r="R643" s="10"/>
      <c r="S643" s="28"/>
      <c r="T643" s="28"/>
      <c r="U643" s="28"/>
      <c r="V643" s="1"/>
      <c r="W643" s="1"/>
      <c r="X643" s="10"/>
      <c r="Y643" s="10"/>
      <c r="Z643" s="43"/>
      <c r="AA643" s="10"/>
      <c r="AB643" s="10"/>
      <c r="AC643" s="10"/>
      <c r="AD643" s="10"/>
      <c r="AE643" s="10"/>
      <c r="AF643" s="10"/>
      <c r="AG643" s="1"/>
      <c r="AH643" s="28"/>
    </row>
    <row r="644" spans="1:34">
      <c r="A644" s="4">
        <v>640</v>
      </c>
      <c r="B644" s="10"/>
      <c r="C644" s="10"/>
      <c r="D644" s="27"/>
      <c r="E644" s="10"/>
      <c r="F644" s="10"/>
      <c r="G644" s="10"/>
      <c r="H644" s="10" t="s">
        <v>583</v>
      </c>
      <c r="I644" s="10"/>
      <c r="J644" s="28"/>
      <c r="K644" s="10"/>
      <c r="L644" s="1"/>
      <c r="M644" s="10"/>
      <c r="N644" s="10"/>
      <c r="O644" s="10"/>
      <c r="P644" s="10"/>
      <c r="Q644" s="10"/>
      <c r="R644" s="10"/>
      <c r="S644" s="28"/>
      <c r="T644" s="28"/>
      <c r="U644" s="28"/>
      <c r="V644" s="1"/>
      <c r="W644" s="1"/>
      <c r="X644" s="10"/>
      <c r="Y644" s="10"/>
      <c r="Z644" s="43"/>
      <c r="AA644" s="10"/>
      <c r="AB644" s="10"/>
      <c r="AC644" s="10"/>
      <c r="AD644" s="10"/>
      <c r="AE644" s="10"/>
      <c r="AF644" s="10"/>
      <c r="AG644" s="1"/>
      <c r="AH644" s="28"/>
    </row>
    <row r="645" spans="1:34">
      <c r="A645" s="4">
        <v>641</v>
      </c>
      <c r="B645" s="10"/>
      <c r="C645" s="10"/>
      <c r="D645" s="27"/>
      <c r="E645" s="10"/>
      <c r="F645" s="10"/>
      <c r="G645" s="10"/>
      <c r="H645" s="10" t="s">
        <v>583</v>
      </c>
      <c r="I645" s="10"/>
      <c r="J645" s="28"/>
      <c r="K645" s="10"/>
      <c r="L645" s="1"/>
      <c r="M645" s="10"/>
      <c r="N645" s="10"/>
      <c r="O645" s="10"/>
      <c r="P645" s="10"/>
      <c r="Q645" s="10"/>
      <c r="R645" s="10"/>
      <c r="S645" s="28"/>
      <c r="T645" s="28"/>
      <c r="U645" s="28"/>
      <c r="V645" s="1"/>
      <c r="W645" s="1"/>
      <c r="X645" s="10"/>
      <c r="Y645" s="10"/>
      <c r="Z645" s="43"/>
      <c r="AA645" s="10"/>
      <c r="AB645" s="10"/>
      <c r="AC645" s="10"/>
      <c r="AD645" s="10"/>
      <c r="AE645" s="10"/>
      <c r="AF645" s="10"/>
      <c r="AG645" s="1"/>
      <c r="AH645" s="28"/>
    </row>
    <row r="646" spans="1:34">
      <c r="A646" s="4">
        <v>642</v>
      </c>
      <c r="B646" s="10"/>
      <c r="C646" s="10"/>
      <c r="D646" s="27"/>
      <c r="E646" s="10"/>
      <c r="F646" s="10"/>
      <c r="G646" s="10"/>
      <c r="H646" s="10" t="s">
        <v>583</v>
      </c>
      <c r="I646" s="10"/>
      <c r="J646" s="28"/>
      <c r="K646" s="10"/>
      <c r="L646" s="1"/>
      <c r="M646" s="10"/>
      <c r="N646" s="10"/>
      <c r="O646" s="10"/>
      <c r="P646" s="10"/>
      <c r="Q646" s="10"/>
      <c r="R646" s="10"/>
      <c r="S646" s="28"/>
      <c r="T646" s="28"/>
      <c r="U646" s="28"/>
      <c r="V646" s="1"/>
      <c r="W646" s="1"/>
      <c r="X646" s="10"/>
      <c r="Y646" s="10"/>
      <c r="Z646" s="43"/>
      <c r="AA646" s="10"/>
      <c r="AB646" s="10"/>
      <c r="AC646" s="10"/>
      <c r="AD646" s="10"/>
      <c r="AE646" s="10"/>
      <c r="AF646" s="10"/>
      <c r="AG646" s="1"/>
      <c r="AH646" s="28"/>
    </row>
    <row r="647" spans="1:34">
      <c r="A647" s="4">
        <v>643</v>
      </c>
      <c r="B647" s="10"/>
      <c r="C647" s="10"/>
      <c r="D647" s="27"/>
      <c r="E647" s="10"/>
      <c r="F647" s="10"/>
      <c r="G647" s="10"/>
      <c r="H647" s="10" t="s">
        <v>583</v>
      </c>
      <c r="I647" s="10"/>
      <c r="J647" s="28"/>
      <c r="K647" s="10"/>
      <c r="L647" s="1"/>
      <c r="M647" s="10"/>
      <c r="N647" s="10"/>
      <c r="O647" s="10"/>
      <c r="P647" s="10"/>
      <c r="Q647" s="10"/>
      <c r="R647" s="10"/>
      <c r="S647" s="28"/>
      <c r="T647" s="28"/>
      <c r="U647" s="28"/>
      <c r="V647" s="1"/>
      <c r="W647" s="1"/>
      <c r="X647" s="10"/>
      <c r="Y647" s="10"/>
      <c r="Z647" s="43"/>
      <c r="AA647" s="10"/>
      <c r="AB647" s="10"/>
      <c r="AC647" s="10"/>
      <c r="AD647" s="10"/>
      <c r="AE647" s="10"/>
      <c r="AF647" s="10"/>
      <c r="AG647" s="1"/>
      <c r="AH647" s="28"/>
    </row>
    <row r="648" spans="1:34">
      <c r="A648" s="4">
        <v>644</v>
      </c>
      <c r="B648" s="10"/>
      <c r="C648" s="10"/>
      <c r="D648" s="27"/>
      <c r="E648" s="10"/>
      <c r="F648" s="10"/>
      <c r="G648" s="10"/>
      <c r="H648" s="10" t="s">
        <v>583</v>
      </c>
      <c r="I648" s="10"/>
      <c r="J648" s="28"/>
      <c r="K648" s="10"/>
      <c r="L648" s="1"/>
      <c r="M648" s="10"/>
      <c r="N648" s="10"/>
      <c r="O648" s="10"/>
      <c r="P648" s="10"/>
      <c r="Q648" s="10"/>
      <c r="R648" s="10"/>
      <c r="S648" s="28"/>
      <c r="T648" s="28"/>
      <c r="U648" s="28"/>
      <c r="V648" s="1"/>
      <c r="W648" s="1"/>
      <c r="X648" s="10"/>
      <c r="Y648" s="10"/>
      <c r="Z648" s="43"/>
      <c r="AA648" s="10"/>
      <c r="AB648" s="10"/>
      <c r="AC648" s="10"/>
      <c r="AD648" s="10"/>
      <c r="AE648" s="10"/>
      <c r="AF648" s="10"/>
      <c r="AG648" s="1"/>
      <c r="AH648" s="28"/>
    </row>
    <row r="649" spans="1:34">
      <c r="A649" s="4">
        <v>645</v>
      </c>
      <c r="B649" s="10"/>
      <c r="C649" s="10"/>
      <c r="D649" s="27"/>
      <c r="E649" s="10"/>
      <c r="F649" s="10"/>
      <c r="G649" s="10"/>
      <c r="H649" s="10" t="s">
        <v>583</v>
      </c>
      <c r="I649" s="10"/>
      <c r="J649" s="28"/>
      <c r="K649" s="10"/>
      <c r="L649" s="1"/>
      <c r="M649" s="10"/>
      <c r="N649" s="10"/>
      <c r="O649" s="10"/>
      <c r="P649" s="10"/>
      <c r="Q649" s="10"/>
      <c r="R649" s="10"/>
      <c r="S649" s="28"/>
      <c r="T649" s="28"/>
      <c r="U649" s="28"/>
      <c r="V649" s="1"/>
      <c r="W649" s="1"/>
      <c r="X649" s="10"/>
      <c r="Y649" s="10"/>
      <c r="Z649" s="43"/>
      <c r="AA649" s="10"/>
      <c r="AB649" s="10"/>
      <c r="AC649" s="10"/>
      <c r="AD649" s="10"/>
      <c r="AE649" s="10"/>
      <c r="AF649" s="10"/>
      <c r="AG649" s="1"/>
      <c r="AH649" s="28"/>
    </row>
    <row r="650" spans="1:34">
      <c r="A650" s="4">
        <v>646</v>
      </c>
      <c r="B650" s="10"/>
      <c r="C650" s="10"/>
      <c r="D650" s="27"/>
      <c r="E650" s="10"/>
      <c r="F650" s="10"/>
      <c r="G650" s="10"/>
      <c r="H650" s="10" t="s">
        <v>583</v>
      </c>
      <c r="I650" s="10"/>
      <c r="J650" s="28"/>
      <c r="K650" s="10"/>
      <c r="L650" s="1"/>
      <c r="M650" s="10"/>
      <c r="N650" s="10"/>
      <c r="O650" s="10"/>
      <c r="P650" s="10"/>
      <c r="Q650" s="10"/>
      <c r="R650" s="10"/>
      <c r="S650" s="28"/>
      <c r="T650" s="28"/>
      <c r="U650" s="28"/>
      <c r="V650" s="1"/>
      <c r="W650" s="1"/>
      <c r="X650" s="10"/>
      <c r="Y650" s="10"/>
      <c r="Z650" s="43"/>
      <c r="AA650" s="10"/>
      <c r="AB650" s="10"/>
      <c r="AC650" s="10"/>
      <c r="AD650" s="10"/>
      <c r="AE650" s="10"/>
      <c r="AF650" s="10"/>
      <c r="AG650" s="1"/>
      <c r="AH650" s="28"/>
    </row>
    <row r="651" spans="1:34">
      <c r="A651" s="4">
        <v>647</v>
      </c>
      <c r="B651" s="10"/>
      <c r="C651" s="10"/>
      <c r="D651" s="27"/>
      <c r="E651" s="10"/>
      <c r="F651" s="10"/>
      <c r="G651" s="10"/>
      <c r="H651" s="10" t="s">
        <v>583</v>
      </c>
      <c r="I651" s="10"/>
      <c r="J651" s="28"/>
      <c r="K651" s="10"/>
      <c r="L651" s="1"/>
      <c r="M651" s="10"/>
      <c r="N651" s="10"/>
      <c r="O651" s="10"/>
      <c r="P651" s="10"/>
      <c r="Q651" s="10"/>
      <c r="R651" s="10"/>
      <c r="S651" s="28"/>
      <c r="T651" s="28"/>
      <c r="U651" s="28"/>
      <c r="V651" s="1"/>
      <c r="W651" s="1"/>
      <c r="X651" s="10"/>
      <c r="Y651" s="10"/>
      <c r="Z651" s="43"/>
      <c r="AA651" s="10"/>
      <c r="AB651" s="10"/>
      <c r="AC651" s="10"/>
      <c r="AD651" s="10"/>
      <c r="AE651" s="10"/>
      <c r="AF651" s="10"/>
      <c r="AG651" s="1"/>
      <c r="AH651" s="28"/>
    </row>
    <row r="652" spans="1:34">
      <c r="A652" s="4">
        <v>648</v>
      </c>
      <c r="B652" s="10"/>
      <c r="C652" s="10"/>
      <c r="D652" s="27"/>
      <c r="E652" s="10"/>
      <c r="F652" s="10"/>
      <c r="G652" s="10"/>
      <c r="H652" s="10" t="s">
        <v>583</v>
      </c>
      <c r="I652" s="10"/>
      <c r="J652" s="28"/>
      <c r="K652" s="10"/>
      <c r="L652" s="1"/>
      <c r="M652" s="10"/>
      <c r="N652" s="10"/>
      <c r="O652" s="10"/>
      <c r="P652" s="10"/>
      <c r="Q652" s="10"/>
      <c r="R652" s="10"/>
      <c r="S652" s="28"/>
      <c r="T652" s="28"/>
      <c r="U652" s="28"/>
      <c r="V652" s="1"/>
      <c r="W652" s="1"/>
      <c r="X652" s="10"/>
      <c r="Y652" s="10"/>
      <c r="Z652" s="43"/>
      <c r="AA652" s="10"/>
      <c r="AB652" s="10"/>
      <c r="AC652" s="10"/>
      <c r="AD652" s="10"/>
      <c r="AE652" s="10"/>
      <c r="AF652" s="10"/>
      <c r="AG652" s="1"/>
      <c r="AH652" s="28"/>
    </row>
    <row r="653" spans="1:34">
      <c r="A653" s="4">
        <v>649</v>
      </c>
      <c r="B653" s="10"/>
      <c r="C653" s="10"/>
      <c r="D653" s="27"/>
      <c r="E653" s="10"/>
      <c r="F653" s="10"/>
      <c r="G653" s="10"/>
      <c r="H653" s="10" t="s">
        <v>583</v>
      </c>
      <c r="I653" s="10"/>
      <c r="J653" s="28"/>
      <c r="K653" s="10"/>
      <c r="L653" s="1"/>
      <c r="M653" s="10"/>
      <c r="N653" s="10"/>
      <c r="O653" s="10"/>
      <c r="P653" s="10"/>
      <c r="Q653" s="10"/>
      <c r="R653" s="10"/>
      <c r="S653" s="28"/>
      <c r="T653" s="28"/>
      <c r="U653" s="28"/>
      <c r="V653" s="1"/>
      <c r="W653" s="1"/>
      <c r="X653" s="10"/>
      <c r="Y653" s="10"/>
      <c r="Z653" s="43"/>
      <c r="AA653" s="10"/>
      <c r="AB653" s="10"/>
      <c r="AC653" s="10"/>
      <c r="AD653" s="10"/>
      <c r="AE653" s="10"/>
      <c r="AF653" s="10"/>
      <c r="AG653" s="1"/>
      <c r="AH653" s="28"/>
    </row>
    <row r="654" spans="1:34">
      <c r="A654" s="4">
        <v>650</v>
      </c>
      <c r="B654" s="10"/>
      <c r="C654" s="10"/>
      <c r="D654" s="27"/>
      <c r="E654" s="10"/>
      <c r="F654" s="10"/>
      <c r="G654" s="10"/>
      <c r="H654" s="10" t="s">
        <v>583</v>
      </c>
      <c r="I654" s="10"/>
      <c r="J654" s="28"/>
      <c r="K654" s="10"/>
      <c r="L654" s="1"/>
      <c r="M654" s="10"/>
      <c r="N654" s="10"/>
      <c r="O654" s="10"/>
      <c r="P654" s="10"/>
      <c r="Q654" s="10"/>
      <c r="R654" s="10"/>
      <c r="S654" s="28"/>
      <c r="T654" s="28"/>
      <c r="U654" s="28"/>
      <c r="V654" s="1"/>
      <c r="W654" s="1"/>
      <c r="X654" s="10"/>
      <c r="Y654" s="10"/>
      <c r="Z654" s="43"/>
      <c r="AA654" s="10"/>
      <c r="AB654" s="10"/>
      <c r="AC654" s="10"/>
      <c r="AD654" s="10"/>
      <c r="AE654" s="10"/>
      <c r="AF654" s="10"/>
      <c r="AG654" s="1"/>
      <c r="AH654" s="28"/>
    </row>
    <row r="655" spans="1:34">
      <c r="A655" s="4">
        <v>651</v>
      </c>
      <c r="B655" s="10"/>
      <c r="C655" s="10"/>
      <c r="D655" s="27"/>
      <c r="E655" s="10"/>
      <c r="F655" s="10"/>
      <c r="G655" s="10"/>
      <c r="H655" s="10" t="s">
        <v>583</v>
      </c>
      <c r="I655" s="10"/>
      <c r="J655" s="28"/>
      <c r="K655" s="10"/>
      <c r="L655" s="1"/>
      <c r="M655" s="10"/>
      <c r="N655" s="10"/>
      <c r="O655" s="10"/>
      <c r="P655" s="10"/>
      <c r="Q655" s="10"/>
      <c r="R655" s="10"/>
      <c r="S655" s="28"/>
      <c r="T655" s="28"/>
      <c r="U655" s="28"/>
      <c r="V655" s="1"/>
      <c r="W655" s="1"/>
      <c r="X655" s="10"/>
      <c r="Y655" s="10"/>
      <c r="Z655" s="43"/>
      <c r="AA655" s="10"/>
      <c r="AB655" s="10"/>
      <c r="AC655" s="10"/>
      <c r="AD655" s="10"/>
      <c r="AE655" s="10"/>
      <c r="AF655" s="10"/>
      <c r="AG655" s="1"/>
      <c r="AH655" s="28"/>
    </row>
    <row r="656" spans="1:34">
      <c r="A656" s="4">
        <v>652</v>
      </c>
      <c r="B656" s="10"/>
      <c r="C656" s="10"/>
      <c r="D656" s="27"/>
      <c r="E656" s="10"/>
      <c r="F656" s="10"/>
      <c r="G656" s="10"/>
      <c r="H656" s="10" t="s">
        <v>583</v>
      </c>
      <c r="I656" s="10"/>
      <c r="J656" s="28"/>
      <c r="K656" s="10"/>
      <c r="L656" s="1"/>
      <c r="M656" s="10"/>
      <c r="N656" s="10"/>
      <c r="O656" s="10"/>
      <c r="P656" s="10"/>
      <c r="Q656" s="10"/>
      <c r="R656" s="10"/>
      <c r="S656" s="28"/>
      <c r="T656" s="28"/>
      <c r="U656" s="28"/>
      <c r="V656" s="1"/>
      <c r="W656" s="1"/>
      <c r="X656" s="10"/>
      <c r="Y656" s="10"/>
      <c r="Z656" s="43"/>
      <c r="AA656" s="10"/>
      <c r="AB656" s="10"/>
      <c r="AC656" s="10"/>
      <c r="AD656" s="10"/>
      <c r="AE656" s="10"/>
      <c r="AF656" s="10"/>
      <c r="AG656" s="1"/>
      <c r="AH656" s="28"/>
    </row>
    <row r="657" spans="1:34">
      <c r="A657" s="4">
        <v>653</v>
      </c>
      <c r="B657" s="10"/>
      <c r="C657" s="10"/>
      <c r="D657" s="27"/>
      <c r="E657" s="10"/>
      <c r="F657" s="10"/>
      <c r="G657" s="10"/>
      <c r="H657" s="10" t="s">
        <v>583</v>
      </c>
      <c r="I657" s="10"/>
      <c r="J657" s="28"/>
      <c r="K657" s="10"/>
      <c r="L657" s="1"/>
      <c r="M657" s="10"/>
      <c r="N657" s="10"/>
      <c r="O657" s="10"/>
      <c r="P657" s="10"/>
      <c r="Q657" s="10"/>
      <c r="R657" s="10"/>
      <c r="S657" s="28"/>
      <c r="T657" s="28"/>
      <c r="U657" s="28"/>
      <c r="V657" s="1"/>
      <c r="W657" s="1"/>
      <c r="X657" s="10"/>
      <c r="Y657" s="10"/>
      <c r="Z657" s="43"/>
      <c r="AA657" s="10"/>
      <c r="AB657" s="10"/>
      <c r="AC657" s="10"/>
      <c r="AD657" s="10"/>
      <c r="AE657" s="10"/>
      <c r="AF657" s="10"/>
      <c r="AG657" s="1"/>
      <c r="AH657" s="28"/>
    </row>
    <row r="658" spans="1:34">
      <c r="A658" s="4">
        <v>654</v>
      </c>
      <c r="B658" s="10"/>
      <c r="C658" s="10"/>
      <c r="D658" s="27"/>
      <c r="E658" s="10"/>
      <c r="F658" s="10"/>
      <c r="G658" s="10"/>
      <c r="H658" s="10" t="s">
        <v>583</v>
      </c>
      <c r="I658" s="10"/>
      <c r="J658" s="28"/>
      <c r="K658" s="10"/>
      <c r="L658" s="1"/>
      <c r="M658" s="10"/>
      <c r="N658" s="10"/>
      <c r="O658" s="10"/>
      <c r="P658" s="10"/>
      <c r="Q658" s="10"/>
      <c r="R658" s="10"/>
      <c r="S658" s="28"/>
      <c r="T658" s="28"/>
      <c r="U658" s="28"/>
      <c r="V658" s="1"/>
      <c r="W658" s="1"/>
      <c r="X658" s="10"/>
      <c r="Y658" s="10"/>
      <c r="Z658" s="43"/>
      <c r="AA658" s="10"/>
      <c r="AB658" s="10"/>
      <c r="AC658" s="10"/>
      <c r="AD658" s="10"/>
      <c r="AE658" s="10"/>
      <c r="AF658" s="10"/>
      <c r="AG658" s="1"/>
      <c r="AH658" s="28"/>
    </row>
    <row r="659" spans="1:34">
      <c r="A659" s="4">
        <v>655</v>
      </c>
      <c r="B659" s="10"/>
      <c r="C659" s="10"/>
      <c r="D659" s="27"/>
      <c r="E659" s="10"/>
      <c r="F659" s="10"/>
      <c r="G659" s="10"/>
      <c r="H659" s="10" t="s">
        <v>583</v>
      </c>
      <c r="I659" s="10"/>
      <c r="J659" s="28"/>
      <c r="K659" s="10"/>
      <c r="L659" s="1"/>
      <c r="M659" s="10"/>
      <c r="N659" s="10"/>
      <c r="O659" s="10"/>
      <c r="P659" s="10"/>
      <c r="Q659" s="10"/>
      <c r="R659" s="10"/>
      <c r="S659" s="28"/>
      <c r="T659" s="28"/>
      <c r="U659" s="28"/>
      <c r="V659" s="1"/>
      <c r="W659" s="1"/>
      <c r="X659" s="10"/>
      <c r="Y659" s="10"/>
      <c r="Z659" s="43"/>
      <c r="AA659" s="10"/>
      <c r="AB659" s="10"/>
      <c r="AC659" s="10"/>
      <c r="AD659" s="10"/>
      <c r="AE659" s="10"/>
      <c r="AF659" s="10"/>
      <c r="AG659" s="1"/>
      <c r="AH659" s="28"/>
    </row>
    <row r="660" spans="1:34">
      <c r="A660" s="4">
        <v>656</v>
      </c>
      <c r="B660" s="10"/>
      <c r="C660" s="10"/>
      <c r="D660" s="27"/>
      <c r="E660" s="10"/>
      <c r="F660" s="10"/>
      <c r="G660" s="10"/>
      <c r="H660" s="10" t="s">
        <v>583</v>
      </c>
      <c r="I660" s="10"/>
      <c r="J660" s="28"/>
      <c r="K660" s="10"/>
      <c r="L660" s="1"/>
      <c r="M660" s="10"/>
      <c r="N660" s="10"/>
      <c r="O660" s="10"/>
      <c r="P660" s="10"/>
      <c r="Q660" s="10"/>
      <c r="R660" s="10"/>
      <c r="S660" s="28"/>
      <c r="T660" s="28"/>
      <c r="U660" s="28"/>
      <c r="V660" s="1"/>
      <c r="W660" s="1"/>
      <c r="X660" s="10"/>
      <c r="Y660" s="10"/>
      <c r="Z660" s="43"/>
      <c r="AA660" s="10"/>
      <c r="AB660" s="10"/>
      <c r="AC660" s="10"/>
      <c r="AD660" s="10"/>
      <c r="AE660" s="10"/>
      <c r="AF660" s="10"/>
      <c r="AG660" s="1"/>
      <c r="AH660" s="28"/>
    </row>
    <row r="661" spans="1:34">
      <c r="A661" s="4">
        <v>657</v>
      </c>
      <c r="B661" s="10"/>
      <c r="C661" s="10"/>
      <c r="D661" s="27"/>
      <c r="E661" s="10"/>
      <c r="F661" s="10"/>
      <c r="G661" s="10"/>
      <c r="H661" s="10" t="s">
        <v>583</v>
      </c>
      <c r="I661" s="10"/>
      <c r="J661" s="28"/>
      <c r="K661" s="10"/>
      <c r="L661" s="1"/>
      <c r="M661" s="10"/>
      <c r="N661" s="10"/>
      <c r="O661" s="10"/>
      <c r="P661" s="10"/>
      <c r="Q661" s="10"/>
      <c r="R661" s="10"/>
      <c r="S661" s="28"/>
      <c r="T661" s="28"/>
      <c r="U661" s="28"/>
      <c r="V661" s="1"/>
      <c r="W661" s="1"/>
      <c r="X661" s="10"/>
      <c r="Y661" s="10"/>
      <c r="Z661" s="43"/>
      <c r="AA661" s="10"/>
      <c r="AB661" s="10"/>
      <c r="AC661" s="10"/>
      <c r="AD661" s="10"/>
      <c r="AE661" s="10"/>
      <c r="AF661" s="10"/>
      <c r="AG661" s="1"/>
      <c r="AH661" s="28"/>
    </row>
    <row r="662" spans="1:34">
      <c r="A662" s="4">
        <v>658</v>
      </c>
      <c r="B662" s="10"/>
      <c r="C662" s="10"/>
      <c r="D662" s="27"/>
      <c r="E662" s="10"/>
      <c r="F662" s="10"/>
      <c r="G662" s="10"/>
      <c r="H662" s="10" t="s">
        <v>583</v>
      </c>
      <c r="I662" s="10"/>
      <c r="J662" s="28"/>
      <c r="K662" s="10"/>
      <c r="L662" s="1"/>
      <c r="M662" s="10"/>
      <c r="N662" s="10"/>
      <c r="O662" s="10"/>
      <c r="P662" s="10"/>
      <c r="Q662" s="10"/>
      <c r="R662" s="10"/>
      <c r="S662" s="28"/>
      <c r="T662" s="28"/>
      <c r="U662" s="28"/>
      <c r="V662" s="1"/>
      <c r="W662" s="1"/>
      <c r="X662" s="10"/>
      <c r="Y662" s="10"/>
      <c r="Z662" s="43"/>
      <c r="AA662" s="10"/>
      <c r="AB662" s="10"/>
      <c r="AC662" s="10"/>
      <c r="AD662" s="10"/>
      <c r="AE662" s="10"/>
      <c r="AF662" s="10"/>
      <c r="AG662" s="1"/>
      <c r="AH662" s="28"/>
    </row>
    <row r="663" spans="1:34">
      <c r="A663" s="4">
        <v>659</v>
      </c>
      <c r="B663" s="10"/>
      <c r="C663" s="10"/>
      <c r="D663" s="27"/>
      <c r="E663" s="10"/>
      <c r="F663" s="10"/>
      <c r="G663" s="10"/>
      <c r="H663" s="10" t="s">
        <v>583</v>
      </c>
      <c r="I663" s="10"/>
      <c r="J663" s="28"/>
      <c r="K663" s="10"/>
      <c r="L663" s="1"/>
      <c r="M663" s="10"/>
      <c r="N663" s="10"/>
      <c r="O663" s="10"/>
      <c r="P663" s="10"/>
      <c r="Q663" s="10"/>
      <c r="R663" s="10"/>
      <c r="S663" s="28"/>
      <c r="T663" s="28"/>
      <c r="U663" s="28"/>
      <c r="V663" s="1"/>
      <c r="W663" s="1"/>
      <c r="X663" s="10"/>
      <c r="Y663" s="10"/>
      <c r="Z663" s="43"/>
      <c r="AA663" s="10"/>
      <c r="AB663" s="10"/>
      <c r="AC663" s="10"/>
      <c r="AD663" s="10"/>
      <c r="AE663" s="10"/>
      <c r="AF663" s="10"/>
      <c r="AG663" s="1"/>
      <c r="AH663" s="28"/>
    </row>
    <row r="664" spans="1:34">
      <c r="A664" s="4">
        <v>660</v>
      </c>
      <c r="B664" s="10"/>
      <c r="C664" s="10"/>
      <c r="D664" s="27"/>
      <c r="E664" s="10"/>
      <c r="F664" s="10"/>
      <c r="G664" s="10"/>
      <c r="H664" s="10" t="s">
        <v>583</v>
      </c>
      <c r="I664" s="10"/>
      <c r="J664" s="28"/>
      <c r="K664" s="10"/>
      <c r="L664" s="1"/>
      <c r="M664" s="10"/>
      <c r="N664" s="10"/>
      <c r="O664" s="10"/>
      <c r="P664" s="10"/>
      <c r="Q664" s="10"/>
      <c r="R664" s="10"/>
      <c r="S664" s="28"/>
      <c r="T664" s="28"/>
      <c r="U664" s="28"/>
      <c r="V664" s="1"/>
      <c r="W664" s="1"/>
      <c r="X664" s="10"/>
      <c r="Y664" s="10"/>
      <c r="Z664" s="43"/>
      <c r="AA664" s="10"/>
      <c r="AB664" s="10"/>
      <c r="AC664" s="10"/>
      <c r="AD664" s="10"/>
      <c r="AE664" s="10"/>
      <c r="AF664" s="10"/>
      <c r="AG664" s="1"/>
      <c r="AH664" s="28"/>
    </row>
    <row r="665" spans="1:34">
      <c r="A665" s="4">
        <v>661</v>
      </c>
      <c r="B665" s="10"/>
      <c r="C665" s="10"/>
      <c r="D665" s="27"/>
      <c r="E665" s="10"/>
      <c r="F665" s="10"/>
      <c r="G665" s="10"/>
      <c r="H665" s="10" t="s">
        <v>583</v>
      </c>
      <c r="I665" s="10"/>
      <c r="J665" s="28"/>
      <c r="K665" s="10"/>
      <c r="L665" s="1"/>
      <c r="M665" s="10"/>
      <c r="N665" s="10"/>
      <c r="O665" s="10"/>
      <c r="P665" s="10"/>
      <c r="Q665" s="10"/>
      <c r="R665" s="10"/>
      <c r="S665" s="28"/>
      <c r="T665" s="28"/>
      <c r="U665" s="28"/>
      <c r="V665" s="1"/>
      <c r="W665" s="1"/>
      <c r="X665" s="10"/>
      <c r="Y665" s="10"/>
      <c r="Z665" s="43"/>
      <c r="AA665" s="10"/>
      <c r="AB665" s="10"/>
      <c r="AC665" s="10"/>
      <c r="AD665" s="10"/>
      <c r="AE665" s="10"/>
      <c r="AF665" s="10"/>
      <c r="AG665" s="1"/>
      <c r="AH665" s="28"/>
    </row>
    <row r="666" spans="1:34">
      <c r="A666" s="4">
        <v>662</v>
      </c>
      <c r="B666" s="10"/>
      <c r="C666" s="10"/>
      <c r="D666" s="27"/>
      <c r="E666" s="10"/>
      <c r="F666" s="10"/>
      <c r="G666" s="10"/>
      <c r="H666" s="10" t="s">
        <v>583</v>
      </c>
      <c r="I666" s="10"/>
      <c r="J666" s="28"/>
      <c r="K666" s="10"/>
      <c r="L666" s="1"/>
      <c r="M666" s="10"/>
      <c r="N666" s="10"/>
      <c r="O666" s="10"/>
      <c r="P666" s="10"/>
      <c r="Q666" s="10"/>
      <c r="R666" s="10"/>
      <c r="S666" s="28"/>
      <c r="T666" s="28"/>
      <c r="U666" s="28"/>
      <c r="V666" s="1"/>
      <c r="W666" s="1"/>
      <c r="X666" s="10"/>
      <c r="Y666" s="10"/>
      <c r="Z666" s="43"/>
      <c r="AA666" s="10"/>
      <c r="AB666" s="10"/>
      <c r="AC666" s="10"/>
      <c r="AD666" s="10"/>
      <c r="AE666" s="10"/>
      <c r="AF666" s="10"/>
      <c r="AG666" s="1"/>
      <c r="AH666" s="28"/>
    </row>
    <row r="667" spans="1:34">
      <c r="A667" s="4">
        <v>663</v>
      </c>
      <c r="B667" s="10"/>
      <c r="C667" s="10"/>
      <c r="D667" s="27"/>
      <c r="E667" s="10"/>
      <c r="F667" s="10"/>
      <c r="G667" s="10"/>
      <c r="H667" s="10" t="s">
        <v>583</v>
      </c>
      <c r="I667" s="10"/>
      <c r="J667" s="28"/>
      <c r="K667" s="10"/>
      <c r="L667" s="1"/>
      <c r="M667" s="10"/>
      <c r="N667" s="10"/>
      <c r="O667" s="10"/>
      <c r="P667" s="10"/>
      <c r="Q667" s="10"/>
      <c r="R667" s="10"/>
      <c r="S667" s="28"/>
      <c r="T667" s="28"/>
      <c r="U667" s="28"/>
      <c r="V667" s="1"/>
      <c r="W667" s="1"/>
      <c r="X667" s="10"/>
      <c r="Y667" s="10"/>
      <c r="Z667" s="43"/>
      <c r="AA667" s="10"/>
      <c r="AB667" s="10"/>
      <c r="AC667" s="10"/>
      <c r="AD667" s="10"/>
      <c r="AE667" s="10"/>
      <c r="AF667" s="10"/>
      <c r="AG667" s="1"/>
      <c r="AH667" s="28"/>
    </row>
    <row r="668" spans="1:34">
      <c r="A668" s="4">
        <v>664</v>
      </c>
      <c r="B668" s="10"/>
      <c r="C668" s="10"/>
      <c r="D668" s="27"/>
      <c r="E668" s="10"/>
      <c r="F668" s="10"/>
      <c r="G668" s="10"/>
      <c r="H668" s="10" t="s">
        <v>583</v>
      </c>
      <c r="I668" s="10"/>
      <c r="J668" s="28"/>
      <c r="K668" s="10"/>
      <c r="L668" s="1"/>
      <c r="M668" s="10"/>
      <c r="N668" s="10"/>
      <c r="O668" s="10"/>
      <c r="P668" s="10"/>
      <c r="Q668" s="10"/>
      <c r="R668" s="10"/>
      <c r="S668" s="28"/>
      <c r="T668" s="28"/>
      <c r="U668" s="28"/>
      <c r="V668" s="1"/>
      <c r="W668" s="1"/>
      <c r="X668" s="10"/>
      <c r="Y668" s="10"/>
      <c r="Z668" s="43"/>
      <c r="AA668" s="10"/>
      <c r="AB668" s="10"/>
      <c r="AC668" s="10"/>
      <c r="AD668" s="10"/>
      <c r="AE668" s="10"/>
      <c r="AF668" s="10"/>
      <c r="AG668" s="1"/>
      <c r="AH668" s="28"/>
    </row>
    <row r="669" spans="1:34">
      <c r="A669" s="4">
        <v>665</v>
      </c>
      <c r="B669" s="10"/>
      <c r="C669" s="10"/>
      <c r="D669" s="27"/>
      <c r="E669" s="10"/>
      <c r="F669" s="10"/>
      <c r="G669" s="10"/>
      <c r="H669" s="10" t="s">
        <v>583</v>
      </c>
      <c r="I669" s="10"/>
      <c r="J669" s="28"/>
      <c r="K669" s="10"/>
      <c r="L669" s="1"/>
      <c r="M669" s="10"/>
      <c r="N669" s="10"/>
      <c r="O669" s="10"/>
      <c r="P669" s="10"/>
      <c r="Q669" s="10"/>
      <c r="R669" s="10"/>
      <c r="S669" s="28"/>
      <c r="T669" s="28"/>
      <c r="U669" s="28"/>
      <c r="V669" s="1"/>
      <c r="W669" s="1"/>
      <c r="X669" s="10"/>
      <c r="Y669" s="10"/>
      <c r="Z669" s="43"/>
      <c r="AA669" s="10"/>
      <c r="AB669" s="10"/>
      <c r="AC669" s="10"/>
      <c r="AD669" s="10"/>
      <c r="AE669" s="10"/>
      <c r="AF669" s="10"/>
      <c r="AG669" s="1"/>
      <c r="AH669" s="28"/>
    </row>
    <row r="670" spans="1:34">
      <c r="A670" s="4">
        <v>666</v>
      </c>
      <c r="B670" s="10"/>
      <c r="C670" s="10"/>
      <c r="D670" s="27"/>
      <c r="E670" s="10"/>
      <c r="F670" s="10"/>
      <c r="G670" s="10"/>
      <c r="H670" s="10" t="s">
        <v>583</v>
      </c>
      <c r="I670" s="10"/>
      <c r="J670" s="28"/>
      <c r="K670" s="10"/>
      <c r="L670" s="1"/>
      <c r="M670" s="10"/>
      <c r="N670" s="10"/>
      <c r="O670" s="10"/>
      <c r="P670" s="10"/>
      <c r="Q670" s="10"/>
      <c r="R670" s="10"/>
      <c r="S670" s="28"/>
      <c r="T670" s="28"/>
      <c r="U670" s="28"/>
      <c r="V670" s="1"/>
      <c r="W670" s="1"/>
      <c r="X670" s="10"/>
      <c r="Y670" s="10"/>
      <c r="Z670" s="43"/>
      <c r="AA670" s="10"/>
      <c r="AB670" s="10"/>
      <c r="AC670" s="10"/>
      <c r="AD670" s="10"/>
      <c r="AE670" s="10"/>
      <c r="AF670" s="10"/>
      <c r="AG670" s="1"/>
      <c r="AH670" s="28"/>
    </row>
    <row r="671" spans="1:34">
      <c r="A671" s="4">
        <v>667</v>
      </c>
      <c r="B671" s="10"/>
      <c r="C671" s="10"/>
      <c r="D671" s="27"/>
      <c r="E671" s="10"/>
      <c r="F671" s="10"/>
      <c r="G671" s="10"/>
      <c r="H671" s="10" t="s">
        <v>583</v>
      </c>
      <c r="I671" s="10"/>
      <c r="J671" s="28"/>
      <c r="K671" s="10"/>
      <c r="L671" s="1"/>
      <c r="M671" s="10"/>
      <c r="N671" s="10"/>
      <c r="O671" s="10"/>
      <c r="P671" s="10"/>
      <c r="Q671" s="10"/>
      <c r="R671" s="10"/>
      <c r="S671" s="28"/>
      <c r="T671" s="28"/>
      <c r="U671" s="28"/>
      <c r="V671" s="1"/>
      <c r="W671" s="1"/>
      <c r="X671" s="10"/>
      <c r="Y671" s="10"/>
      <c r="Z671" s="43"/>
      <c r="AA671" s="10"/>
      <c r="AB671" s="10"/>
      <c r="AC671" s="10"/>
      <c r="AD671" s="10"/>
      <c r="AE671" s="10"/>
      <c r="AF671" s="10"/>
      <c r="AG671" s="1"/>
      <c r="AH671" s="28"/>
    </row>
    <row r="672" spans="1:34">
      <c r="A672" s="4">
        <v>668</v>
      </c>
      <c r="B672" s="10"/>
      <c r="C672" s="10"/>
      <c r="D672" s="27"/>
      <c r="E672" s="10"/>
      <c r="F672" s="10"/>
      <c r="G672" s="10"/>
      <c r="H672" s="10" t="s">
        <v>583</v>
      </c>
      <c r="I672" s="10"/>
      <c r="J672" s="28"/>
      <c r="K672" s="10"/>
      <c r="L672" s="1"/>
      <c r="M672" s="10"/>
      <c r="N672" s="10"/>
      <c r="O672" s="10"/>
      <c r="P672" s="10"/>
      <c r="Q672" s="10"/>
      <c r="R672" s="10"/>
      <c r="S672" s="28"/>
      <c r="T672" s="28"/>
      <c r="U672" s="28"/>
      <c r="V672" s="1"/>
      <c r="W672" s="1"/>
      <c r="X672" s="10"/>
      <c r="Y672" s="10"/>
      <c r="Z672" s="43"/>
      <c r="AA672" s="10"/>
      <c r="AB672" s="10"/>
      <c r="AC672" s="10"/>
      <c r="AD672" s="10"/>
      <c r="AE672" s="10"/>
      <c r="AF672" s="10"/>
      <c r="AG672" s="1"/>
      <c r="AH672" s="28"/>
    </row>
    <row r="673" spans="1:34">
      <c r="A673" s="4">
        <v>669</v>
      </c>
      <c r="B673" s="10"/>
      <c r="C673" s="10"/>
      <c r="D673" s="27"/>
      <c r="E673" s="10"/>
      <c r="F673" s="10"/>
      <c r="G673" s="10"/>
      <c r="H673" s="10" t="s">
        <v>583</v>
      </c>
      <c r="I673" s="10"/>
      <c r="J673" s="28"/>
      <c r="K673" s="10"/>
      <c r="L673" s="1"/>
      <c r="M673" s="10"/>
      <c r="N673" s="10"/>
      <c r="O673" s="10"/>
      <c r="P673" s="10"/>
      <c r="Q673" s="10"/>
      <c r="R673" s="10"/>
      <c r="S673" s="28"/>
      <c r="T673" s="28"/>
      <c r="U673" s="28"/>
      <c r="V673" s="1"/>
      <c r="W673" s="1"/>
      <c r="X673" s="10"/>
      <c r="Y673" s="10"/>
      <c r="Z673" s="43"/>
      <c r="AA673" s="10"/>
      <c r="AB673" s="10"/>
      <c r="AC673" s="10"/>
      <c r="AD673" s="10"/>
      <c r="AE673" s="10"/>
      <c r="AF673" s="10"/>
      <c r="AG673" s="1"/>
      <c r="AH673" s="28"/>
    </row>
    <row r="674" spans="1:34">
      <c r="A674" s="4">
        <v>670</v>
      </c>
      <c r="B674" s="10"/>
      <c r="C674" s="10"/>
      <c r="D674" s="27"/>
      <c r="E674" s="10"/>
      <c r="F674" s="10"/>
      <c r="G674" s="10"/>
      <c r="H674" s="10" t="s">
        <v>583</v>
      </c>
      <c r="I674" s="10"/>
      <c r="J674" s="28"/>
      <c r="K674" s="10"/>
      <c r="L674" s="1"/>
      <c r="M674" s="10"/>
      <c r="N674" s="10"/>
      <c r="O674" s="10"/>
      <c r="P674" s="10"/>
      <c r="Q674" s="10"/>
      <c r="R674" s="10"/>
      <c r="S674" s="28"/>
      <c r="T674" s="28"/>
      <c r="U674" s="28"/>
      <c r="V674" s="1"/>
      <c r="W674" s="1"/>
      <c r="X674" s="10"/>
      <c r="Y674" s="10"/>
      <c r="Z674" s="43"/>
      <c r="AA674" s="10"/>
      <c r="AB674" s="10"/>
      <c r="AC674" s="10"/>
      <c r="AD674" s="10"/>
      <c r="AE674" s="10"/>
      <c r="AF674" s="10"/>
      <c r="AG674" s="1"/>
      <c r="AH674" s="28"/>
    </row>
    <row r="675" spans="1:34">
      <c r="A675" s="4">
        <v>671</v>
      </c>
      <c r="B675" s="10"/>
      <c r="C675" s="10"/>
      <c r="D675" s="27"/>
      <c r="E675" s="10"/>
      <c r="F675" s="10"/>
      <c r="G675" s="10"/>
      <c r="H675" s="10" t="s">
        <v>583</v>
      </c>
      <c r="I675" s="10"/>
      <c r="J675" s="28"/>
      <c r="K675" s="10"/>
      <c r="L675" s="1"/>
      <c r="M675" s="10"/>
      <c r="N675" s="10"/>
      <c r="O675" s="10"/>
      <c r="P675" s="10"/>
      <c r="Q675" s="10"/>
      <c r="R675" s="10"/>
      <c r="S675" s="28"/>
      <c r="T675" s="28"/>
      <c r="U675" s="28"/>
      <c r="V675" s="1"/>
      <c r="W675" s="1"/>
      <c r="X675" s="10"/>
      <c r="Y675" s="10"/>
      <c r="Z675" s="43"/>
      <c r="AA675" s="10"/>
      <c r="AB675" s="10"/>
      <c r="AC675" s="10"/>
      <c r="AD675" s="10"/>
      <c r="AE675" s="10"/>
      <c r="AF675" s="10"/>
      <c r="AG675" s="1"/>
      <c r="AH675" s="28"/>
    </row>
    <row r="676" spans="1:34">
      <c r="A676" s="4">
        <v>672</v>
      </c>
      <c r="B676" s="10"/>
      <c r="C676" s="10"/>
      <c r="D676" s="27"/>
      <c r="E676" s="10"/>
      <c r="F676" s="10"/>
      <c r="G676" s="10"/>
      <c r="H676" s="10" t="s">
        <v>583</v>
      </c>
      <c r="I676" s="10"/>
      <c r="J676" s="28"/>
      <c r="K676" s="10"/>
      <c r="L676" s="1"/>
      <c r="M676" s="10"/>
      <c r="N676" s="10"/>
      <c r="O676" s="10"/>
      <c r="P676" s="10"/>
      <c r="Q676" s="10"/>
      <c r="R676" s="10"/>
      <c r="S676" s="28"/>
      <c r="T676" s="28"/>
      <c r="U676" s="28"/>
      <c r="V676" s="1"/>
      <c r="W676" s="1"/>
      <c r="X676" s="10"/>
      <c r="Y676" s="10"/>
      <c r="Z676" s="43"/>
      <c r="AA676" s="10"/>
      <c r="AB676" s="10"/>
      <c r="AC676" s="10"/>
      <c r="AD676" s="10"/>
      <c r="AE676" s="10"/>
      <c r="AF676" s="10"/>
      <c r="AG676" s="1"/>
      <c r="AH676" s="28"/>
    </row>
    <row r="677" spans="1:34">
      <c r="A677" s="4">
        <v>673</v>
      </c>
      <c r="B677" s="10"/>
      <c r="C677" s="10"/>
      <c r="D677" s="27"/>
      <c r="E677" s="10"/>
      <c r="F677" s="10"/>
      <c r="G677" s="10"/>
      <c r="H677" s="10" t="s">
        <v>583</v>
      </c>
      <c r="I677" s="10"/>
      <c r="J677" s="28"/>
      <c r="K677" s="10"/>
      <c r="L677" s="1"/>
      <c r="M677" s="10"/>
      <c r="N677" s="10"/>
      <c r="O677" s="10"/>
      <c r="P677" s="10"/>
      <c r="Q677" s="10"/>
      <c r="R677" s="10"/>
      <c r="S677" s="28"/>
      <c r="T677" s="28"/>
      <c r="U677" s="28"/>
      <c r="V677" s="1"/>
      <c r="W677" s="1"/>
      <c r="X677" s="10"/>
      <c r="Y677" s="10"/>
      <c r="Z677" s="43"/>
      <c r="AA677" s="10"/>
      <c r="AB677" s="10"/>
      <c r="AC677" s="10"/>
      <c r="AD677" s="10"/>
      <c r="AE677" s="10"/>
      <c r="AF677" s="10"/>
      <c r="AG677" s="1"/>
      <c r="AH677" s="28"/>
    </row>
    <row r="678" spans="1:34">
      <c r="A678" s="4">
        <v>674</v>
      </c>
      <c r="B678" s="10"/>
      <c r="C678" s="10"/>
      <c r="D678" s="27"/>
      <c r="E678" s="10"/>
      <c r="F678" s="10"/>
      <c r="G678" s="10"/>
      <c r="H678" s="10" t="s">
        <v>583</v>
      </c>
      <c r="I678" s="10"/>
      <c r="J678" s="28"/>
      <c r="K678" s="10"/>
      <c r="L678" s="1"/>
      <c r="M678" s="10"/>
      <c r="N678" s="10"/>
      <c r="O678" s="10"/>
      <c r="P678" s="10"/>
      <c r="Q678" s="10"/>
      <c r="R678" s="10"/>
      <c r="S678" s="28"/>
      <c r="T678" s="28"/>
      <c r="U678" s="28"/>
      <c r="V678" s="1"/>
      <c r="W678" s="1"/>
      <c r="X678" s="10"/>
      <c r="Y678" s="10"/>
      <c r="Z678" s="43"/>
      <c r="AA678" s="10"/>
      <c r="AB678" s="10"/>
      <c r="AC678" s="10"/>
      <c r="AD678" s="10"/>
      <c r="AE678" s="10"/>
      <c r="AF678" s="10"/>
      <c r="AG678" s="1"/>
      <c r="AH678" s="28"/>
    </row>
    <row r="679" spans="1:34">
      <c r="A679" s="4">
        <v>675</v>
      </c>
      <c r="B679" s="10"/>
      <c r="C679" s="10"/>
      <c r="D679" s="27"/>
      <c r="E679" s="10"/>
      <c r="F679" s="10"/>
      <c r="G679" s="10"/>
      <c r="H679" s="10" t="s">
        <v>583</v>
      </c>
      <c r="I679" s="10"/>
      <c r="J679" s="28"/>
      <c r="K679" s="10"/>
      <c r="L679" s="1"/>
      <c r="M679" s="10"/>
      <c r="N679" s="10"/>
      <c r="O679" s="10"/>
      <c r="P679" s="10"/>
      <c r="Q679" s="10"/>
      <c r="R679" s="10"/>
      <c r="S679" s="28"/>
      <c r="T679" s="28"/>
      <c r="U679" s="28"/>
      <c r="V679" s="1"/>
      <c r="W679" s="1"/>
      <c r="X679" s="10"/>
      <c r="Y679" s="10"/>
      <c r="Z679" s="43"/>
      <c r="AA679" s="10"/>
      <c r="AB679" s="10"/>
      <c r="AC679" s="10"/>
      <c r="AD679" s="10"/>
      <c r="AE679" s="10"/>
      <c r="AF679" s="10"/>
      <c r="AG679" s="1"/>
      <c r="AH679" s="28"/>
    </row>
    <row r="680" spans="1:34">
      <c r="A680" s="4">
        <v>676</v>
      </c>
      <c r="B680" s="10"/>
      <c r="C680" s="10"/>
      <c r="D680" s="27"/>
      <c r="E680" s="10"/>
      <c r="F680" s="10"/>
      <c r="G680" s="10"/>
      <c r="H680" s="10" t="s">
        <v>583</v>
      </c>
      <c r="I680" s="10"/>
      <c r="J680" s="28"/>
      <c r="K680" s="10"/>
      <c r="L680" s="1"/>
      <c r="M680" s="10"/>
      <c r="N680" s="10"/>
      <c r="O680" s="10"/>
      <c r="P680" s="10"/>
      <c r="Q680" s="10"/>
      <c r="R680" s="10"/>
      <c r="S680" s="28"/>
      <c r="T680" s="28"/>
      <c r="U680" s="28"/>
      <c r="V680" s="1"/>
      <c r="W680" s="1"/>
      <c r="X680" s="10"/>
      <c r="Y680" s="10"/>
      <c r="Z680" s="43"/>
      <c r="AA680" s="10"/>
      <c r="AB680" s="10"/>
      <c r="AC680" s="10"/>
      <c r="AD680" s="10"/>
      <c r="AE680" s="10"/>
      <c r="AF680" s="10"/>
      <c r="AG680" s="1"/>
      <c r="AH680" s="28"/>
    </row>
    <row r="681" spans="1:34">
      <c r="A681" s="4">
        <v>677</v>
      </c>
      <c r="B681" s="10"/>
      <c r="C681" s="10"/>
      <c r="D681" s="27"/>
      <c r="E681" s="10"/>
      <c r="F681" s="10"/>
      <c r="G681" s="10"/>
      <c r="H681" s="10" t="s">
        <v>583</v>
      </c>
      <c r="I681" s="10"/>
      <c r="J681" s="28"/>
      <c r="K681" s="10"/>
      <c r="L681" s="1"/>
      <c r="M681" s="10"/>
      <c r="N681" s="10"/>
      <c r="O681" s="10"/>
      <c r="P681" s="10"/>
      <c r="Q681" s="10"/>
      <c r="R681" s="10"/>
      <c r="S681" s="28"/>
      <c r="T681" s="28"/>
      <c r="U681" s="28"/>
      <c r="V681" s="1"/>
      <c r="W681" s="1"/>
      <c r="X681" s="10"/>
      <c r="Y681" s="10"/>
      <c r="Z681" s="43"/>
      <c r="AA681" s="10"/>
      <c r="AB681" s="10"/>
      <c r="AC681" s="10"/>
      <c r="AD681" s="10"/>
      <c r="AE681" s="10"/>
      <c r="AF681" s="10"/>
      <c r="AG681" s="1"/>
      <c r="AH681" s="28"/>
    </row>
    <row r="682" spans="1:34">
      <c r="A682" s="4">
        <v>678</v>
      </c>
      <c r="B682" s="10"/>
      <c r="C682" s="10"/>
      <c r="D682" s="27"/>
      <c r="E682" s="10"/>
      <c r="F682" s="10"/>
      <c r="G682" s="10"/>
      <c r="H682" s="10" t="s">
        <v>583</v>
      </c>
      <c r="I682" s="10"/>
      <c r="J682" s="28"/>
      <c r="K682" s="10"/>
      <c r="L682" s="1"/>
      <c r="M682" s="10"/>
      <c r="N682" s="10"/>
      <c r="O682" s="10"/>
      <c r="P682" s="10"/>
      <c r="Q682" s="10"/>
      <c r="R682" s="10"/>
      <c r="S682" s="28"/>
      <c r="T682" s="28"/>
      <c r="U682" s="28"/>
      <c r="V682" s="1"/>
      <c r="W682" s="1"/>
      <c r="X682" s="10"/>
      <c r="Y682" s="10"/>
      <c r="Z682" s="43"/>
      <c r="AA682" s="10"/>
      <c r="AB682" s="10"/>
      <c r="AC682" s="10"/>
      <c r="AD682" s="10"/>
      <c r="AE682" s="10"/>
      <c r="AF682" s="10"/>
      <c r="AG682" s="1"/>
      <c r="AH682" s="28"/>
    </row>
    <row r="683" spans="1:34">
      <c r="A683" s="4">
        <v>679</v>
      </c>
      <c r="B683" s="10"/>
      <c r="C683" s="10"/>
      <c r="D683" s="27"/>
      <c r="E683" s="10"/>
      <c r="F683" s="10"/>
      <c r="G683" s="10"/>
      <c r="H683" s="10" t="s">
        <v>583</v>
      </c>
      <c r="I683" s="10"/>
      <c r="J683" s="28"/>
      <c r="K683" s="10"/>
      <c r="L683" s="1"/>
      <c r="M683" s="10"/>
      <c r="N683" s="10"/>
      <c r="O683" s="10"/>
      <c r="P683" s="10"/>
      <c r="Q683" s="10"/>
      <c r="R683" s="10"/>
      <c r="S683" s="28"/>
      <c r="T683" s="28"/>
      <c r="U683" s="28"/>
      <c r="V683" s="1"/>
      <c r="W683" s="1"/>
      <c r="X683" s="10"/>
      <c r="Y683" s="10"/>
      <c r="Z683" s="43"/>
      <c r="AA683" s="10"/>
      <c r="AB683" s="10"/>
      <c r="AC683" s="10"/>
      <c r="AD683" s="10"/>
      <c r="AE683" s="10"/>
      <c r="AF683" s="10"/>
      <c r="AG683" s="1"/>
      <c r="AH683" s="28"/>
    </row>
    <row r="684" spans="1:34">
      <c r="A684" s="4">
        <v>680</v>
      </c>
      <c r="B684" s="10"/>
      <c r="C684" s="10"/>
      <c r="D684" s="27"/>
      <c r="E684" s="10"/>
      <c r="F684" s="10"/>
      <c r="G684" s="10"/>
      <c r="H684" s="10" t="s">
        <v>583</v>
      </c>
      <c r="I684" s="10"/>
      <c r="J684" s="28"/>
      <c r="K684" s="10"/>
      <c r="L684" s="1"/>
      <c r="M684" s="10"/>
      <c r="N684" s="10"/>
      <c r="O684" s="10"/>
      <c r="P684" s="10"/>
      <c r="Q684" s="10"/>
      <c r="R684" s="10"/>
      <c r="S684" s="28"/>
      <c r="T684" s="28"/>
      <c r="U684" s="28"/>
      <c r="V684" s="1"/>
      <c r="W684" s="1"/>
      <c r="X684" s="10"/>
      <c r="Y684" s="10"/>
      <c r="Z684" s="43"/>
      <c r="AA684" s="10"/>
      <c r="AB684" s="10"/>
      <c r="AC684" s="10"/>
      <c r="AD684" s="10"/>
      <c r="AE684" s="10"/>
      <c r="AF684" s="10"/>
      <c r="AG684" s="1"/>
      <c r="AH684" s="28"/>
    </row>
    <row r="685" spans="1:34">
      <c r="A685" s="4">
        <v>681</v>
      </c>
      <c r="B685" s="10"/>
      <c r="C685" s="10"/>
      <c r="D685" s="27"/>
      <c r="E685" s="10"/>
      <c r="F685" s="10"/>
      <c r="G685" s="10"/>
      <c r="H685" s="10" t="s">
        <v>583</v>
      </c>
      <c r="I685" s="10"/>
      <c r="J685" s="28"/>
      <c r="K685" s="10"/>
      <c r="L685" s="1"/>
      <c r="M685" s="10"/>
      <c r="N685" s="10"/>
      <c r="O685" s="10"/>
      <c r="P685" s="10"/>
      <c r="Q685" s="10"/>
      <c r="R685" s="10"/>
      <c r="S685" s="28"/>
      <c r="T685" s="28"/>
      <c r="U685" s="28"/>
      <c r="V685" s="1"/>
      <c r="W685" s="1"/>
      <c r="X685" s="10"/>
      <c r="Y685" s="10"/>
      <c r="Z685" s="43"/>
      <c r="AA685" s="10"/>
      <c r="AB685" s="10"/>
      <c r="AC685" s="10"/>
      <c r="AD685" s="10"/>
      <c r="AE685" s="10"/>
      <c r="AF685" s="10"/>
      <c r="AG685" s="1"/>
      <c r="AH685" s="28"/>
    </row>
    <row r="686" spans="1:34">
      <c r="A686" s="4">
        <v>682</v>
      </c>
      <c r="B686" s="10"/>
      <c r="C686" s="10"/>
      <c r="D686" s="27"/>
      <c r="E686" s="10"/>
      <c r="F686" s="10"/>
      <c r="G686" s="10"/>
      <c r="H686" s="10" t="s">
        <v>583</v>
      </c>
      <c r="I686" s="10"/>
      <c r="J686" s="28"/>
      <c r="K686" s="10"/>
      <c r="L686" s="1"/>
      <c r="M686" s="10"/>
      <c r="N686" s="10"/>
      <c r="O686" s="10"/>
      <c r="P686" s="10"/>
      <c r="Q686" s="10"/>
      <c r="R686" s="10"/>
      <c r="S686" s="28"/>
      <c r="T686" s="28"/>
      <c r="U686" s="28"/>
      <c r="V686" s="1"/>
      <c r="W686" s="1"/>
      <c r="X686" s="10"/>
      <c r="Y686" s="10"/>
      <c r="Z686" s="43"/>
      <c r="AA686" s="10"/>
      <c r="AB686" s="10"/>
      <c r="AC686" s="10"/>
      <c r="AD686" s="10"/>
      <c r="AE686" s="10"/>
      <c r="AF686" s="10"/>
      <c r="AG686" s="1"/>
      <c r="AH686" s="28"/>
    </row>
    <row r="687" spans="1:34">
      <c r="A687" s="4">
        <v>683</v>
      </c>
      <c r="B687" s="10"/>
      <c r="C687" s="10"/>
      <c r="D687" s="27"/>
      <c r="E687" s="10"/>
      <c r="F687" s="10"/>
      <c r="G687" s="10"/>
      <c r="H687" s="10" t="s">
        <v>583</v>
      </c>
      <c r="I687" s="10"/>
      <c r="J687" s="28"/>
      <c r="K687" s="10"/>
      <c r="L687" s="1"/>
      <c r="M687" s="10"/>
      <c r="N687" s="10"/>
      <c r="O687" s="10"/>
      <c r="P687" s="10"/>
      <c r="Q687" s="10"/>
      <c r="R687" s="10"/>
      <c r="S687" s="28"/>
      <c r="T687" s="28"/>
      <c r="U687" s="28"/>
      <c r="V687" s="1"/>
      <c r="W687" s="1"/>
      <c r="X687" s="10"/>
      <c r="Y687" s="10"/>
      <c r="Z687" s="43"/>
      <c r="AA687" s="10"/>
      <c r="AB687" s="10"/>
      <c r="AC687" s="10"/>
      <c r="AD687" s="10"/>
      <c r="AE687" s="10"/>
      <c r="AF687" s="10"/>
      <c r="AG687" s="1"/>
      <c r="AH687" s="28"/>
    </row>
    <row r="688" spans="1:34">
      <c r="A688" s="4">
        <v>684</v>
      </c>
      <c r="B688" s="10"/>
      <c r="C688" s="10"/>
      <c r="D688" s="27"/>
      <c r="E688" s="10"/>
      <c r="F688" s="10"/>
      <c r="G688" s="10"/>
      <c r="H688" s="10" t="s">
        <v>583</v>
      </c>
      <c r="I688" s="10"/>
      <c r="J688" s="28"/>
      <c r="K688" s="10"/>
      <c r="L688" s="1"/>
      <c r="M688" s="10"/>
      <c r="N688" s="10"/>
      <c r="O688" s="10"/>
      <c r="P688" s="10"/>
      <c r="Q688" s="10"/>
      <c r="R688" s="10"/>
      <c r="S688" s="28"/>
      <c r="T688" s="28"/>
      <c r="U688" s="28"/>
      <c r="V688" s="1"/>
      <c r="W688" s="1"/>
      <c r="X688" s="10"/>
      <c r="Y688" s="10"/>
      <c r="Z688" s="43"/>
      <c r="AA688" s="10"/>
      <c r="AB688" s="10"/>
      <c r="AC688" s="10"/>
      <c r="AD688" s="10"/>
      <c r="AE688" s="10"/>
      <c r="AF688" s="10"/>
      <c r="AG688" s="1"/>
      <c r="AH688" s="28"/>
    </row>
    <row r="689" spans="1:34">
      <c r="A689" s="4">
        <v>685</v>
      </c>
      <c r="B689" s="10"/>
      <c r="C689" s="10"/>
      <c r="D689" s="27"/>
      <c r="E689" s="10"/>
      <c r="F689" s="10"/>
      <c r="G689" s="10"/>
      <c r="H689" s="10" t="s">
        <v>583</v>
      </c>
      <c r="I689" s="10"/>
      <c r="J689" s="28"/>
      <c r="K689" s="10"/>
      <c r="L689" s="1"/>
      <c r="M689" s="10"/>
      <c r="N689" s="10"/>
      <c r="O689" s="10"/>
      <c r="P689" s="10"/>
      <c r="Q689" s="10"/>
      <c r="R689" s="10"/>
      <c r="S689" s="28"/>
      <c r="T689" s="28"/>
      <c r="U689" s="28"/>
      <c r="V689" s="1"/>
      <c r="W689" s="1"/>
      <c r="X689" s="10"/>
      <c r="Y689" s="10"/>
      <c r="Z689" s="43"/>
      <c r="AA689" s="10"/>
      <c r="AB689" s="10"/>
      <c r="AC689" s="10"/>
      <c r="AD689" s="10"/>
      <c r="AE689" s="10"/>
      <c r="AF689" s="10"/>
      <c r="AG689" s="1"/>
      <c r="AH689" s="28"/>
    </row>
    <row r="690" spans="1:34">
      <c r="A690" s="4">
        <v>686</v>
      </c>
      <c r="B690" s="10"/>
      <c r="C690" s="10"/>
      <c r="D690" s="27"/>
      <c r="E690" s="10"/>
      <c r="F690" s="10"/>
      <c r="G690" s="10"/>
      <c r="H690" s="10" t="s">
        <v>583</v>
      </c>
      <c r="I690" s="10"/>
      <c r="J690" s="28"/>
      <c r="K690" s="10"/>
      <c r="L690" s="1"/>
      <c r="M690" s="10"/>
      <c r="N690" s="10"/>
      <c r="O690" s="10"/>
      <c r="P690" s="10"/>
      <c r="Q690" s="10"/>
      <c r="R690" s="10"/>
      <c r="S690" s="28"/>
      <c r="T690" s="28"/>
      <c r="U690" s="28"/>
      <c r="V690" s="1"/>
      <c r="W690" s="1"/>
      <c r="X690" s="10"/>
      <c r="Y690" s="10"/>
      <c r="Z690" s="43"/>
      <c r="AA690" s="10"/>
      <c r="AB690" s="10"/>
      <c r="AC690" s="10"/>
      <c r="AD690" s="10"/>
      <c r="AE690" s="10"/>
      <c r="AF690" s="10"/>
      <c r="AG690" s="1"/>
      <c r="AH690" s="28"/>
    </row>
    <row r="691" spans="1:34">
      <c r="A691" s="4">
        <v>687</v>
      </c>
      <c r="B691" s="10"/>
      <c r="C691" s="10"/>
      <c r="D691" s="27"/>
      <c r="E691" s="10"/>
      <c r="F691" s="10"/>
      <c r="G691" s="10"/>
      <c r="H691" s="10" t="s">
        <v>583</v>
      </c>
      <c r="I691" s="10"/>
      <c r="J691" s="28"/>
      <c r="K691" s="10"/>
      <c r="L691" s="1"/>
      <c r="M691" s="10"/>
      <c r="N691" s="10"/>
      <c r="O691" s="10"/>
      <c r="P691" s="10"/>
      <c r="Q691" s="10"/>
      <c r="R691" s="10"/>
      <c r="S691" s="28"/>
      <c r="T691" s="28"/>
      <c r="U691" s="28"/>
      <c r="V691" s="1"/>
      <c r="W691" s="1"/>
      <c r="X691" s="10"/>
      <c r="Y691" s="10"/>
      <c r="Z691" s="43"/>
      <c r="AA691" s="10"/>
      <c r="AB691" s="10"/>
      <c r="AC691" s="10"/>
      <c r="AD691" s="10"/>
      <c r="AE691" s="10"/>
      <c r="AF691" s="10"/>
      <c r="AG691" s="1"/>
      <c r="AH691" s="28"/>
    </row>
    <row r="692" spans="1:34">
      <c r="A692" s="4">
        <v>688</v>
      </c>
      <c r="B692" s="10"/>
      <c r="C692" s="10"/>
      <c r="D692" s="27"/>
      <c r="E692" s="10"/>
      <c r="F692" s="10"/>
      <c r="G692" s="10"/>
      <c r="H692" s="10" t="s">
        <v>583</v>
      </c>
      <c r="I692" s="10"/>
      <c r="J692" s="28"/>
      <c r="K692" s="10"/>
      <c r="L692" s="1"/>
      <c r="M692" s="10"/>
      <c r="N692" s="10"/>
      <c r="O692" s="10"/>
      <c r="P692" s="10"/>
      <c r="Q692" s="10"/>
      <c r="R692" s="10"/>
      <c r="S692" s="28"/>
      <c r="T692" s="28"/>
      <c r="U692" s="28"/>
      <c r="V692" s="1"/>
      <c r="W692" s="1"/>
      <c r="X692" s="10"/>
      <c r="Y692" s="10"/>
      <c r="Z692" s="43"/>
      <c r="AA692" s="10"/>
      <c r="AB692" s="10"/>
      <c r="AC692" s="10"/>
      <c r="AD692" s="10"/>
      <c r="AE692" s="10"/>
      <c r="AF692" s="10"/>
      <c r="AG692" s="1"/>
      <c r="AH692" s="28"/>
    </row>
    <row r="693" spans="1:34">
      <c r="A693" s="4">
        <v>689</v>
      </c>
      <c r="B693" s="10"/>
      <c r="C693" s="10"/>
      <c r="D693" s="27"/>
      <c r="E693" s="10"/>
      <c r="F693" s="10"/>
      <c r="G693" s="10"/>
      <c r="H693" s="10" t="s">
        <v>583</v>
      </c>
      <c r="I693" s="10"/>
      <c r="J693" s="28"/>
      <c r="K693" s="10"/>
      <c r="L693" s="1"/>
      <c r="M693" s="10"/>
      <c r="N693" s="10"/>
      <c r="O693" s="10"/>
      <c r="P693" s="10"/>
      <c r="Q693" s="10"/>
      <c r="R693" s="10"/>
      <c r="S693" s="28"/>
      <c r="T693" s="28"/>
      <c r="U693" s="28"/>
      <c r="V693" s="1"/>
      <c r="W693" s="1"/>
      <c r="X693" s="10"/>
      <c r="Y693" s="10"/>
      <c r="Z693" s="43"/>
      <c r="AA693" s="10"/>
      <c r="AB693" s="10"/>
      <c r="AC693" s="10"/>
      <c r="AD693" s="10"/>
      <c r="AE693" s="10"/>
      <c r="AF693" s="10"/>
      <c r="AG693" s="1"/>
      <c r="AH693" s="28"/>
    </row>
    <row r="694" spans="1:34">
      <c r="A694" s="4">
        <v>690</v>
      </c>
      <c r="B694" s="10"/>
      <c r="C694" s="10"/>
      <c r="D694" s="27"/>
      <c r="E694" s="10"/>
      <c r="F694" s="10"/>
      <c r="G694" s="10"/>
      <c r="H694" s="10" t="s">
        <v>583</v>
      </c>
      <c r="I694" s="10"/>
      <c r="J694" s="28"/>
      <c r="K694" s="10"/>
      <c r="L694" s="1"/>
      <c r="M694" s="10"/>
      <c r="N694" s="10"/>
      <c r="O694" s="10"/>
      <c r="P694" s="10"/>
      <c r="Q694" s="10"/>
      <c r="R694" s="10"/>
      <c r="S694" s="28"/>
      <c r="T694" s="28"/>
      <c r="U694" s="28"/>
      <c r="V694" s="1"/>
      <c r="W694" s="1"/>
      <c r="X694" s="10"/>
      <c r="Y694" s="10"/>
      <c r="Z694" s="43"/>
      <c r="AA694" s="10"/>
      <c r="AB694" s="10"/>
      <c r="AC694" s="10"/>
      <c r="AD694" s="10"/>
      <c r="AE694" s="10"/>
      <c r="AF694" s="10"/>
      <c r="AG694" s="1"/>
      <c r="AH694" s="28"/>
    </row>
    <row r="695" spans="1:34">
      <c r="A695" s="4">
        <v>691</v>
      </c>
      <c r="B695" s="10"/>
      <c r="C695" s="10"/>
      <c r="D695" s="27"/>
      <c r="E695" s="10"/>
      <c r="F695" s="10"/>
      <c r="G695" s="10"/>
      <c r="H695" s="10" t="s">
        <v>583</v>
      </c>
      <c r="I695" s="10"/>
      <c r="J695" s="28"/>
      <c r="K695" s="10"/>
      <c r="L695" s="1"/>
      <c r="M695" s="10"/>
      <c r="N695" s="10"/>
      <c r="O695" s="10"/>
      <c r="P695" s="10"/>
      <c r="Q695" s="10"/>
      <c r="R695" s="10"/>
      <c r="S695" s="28"/>
      <c r="T695" s="28"/>
      <c r="U695" s="28"/>
      <c r="V695" s="1"/>
      <c r="W695" s="1"/>
      <c r="X695" s="10"/>
      <c r="Y695" s="10"/>
      <c r="Z695" s="43"/>
      <c r="AA695" s="10"/>
      <c r="AB695" s="10"/>
      <c r="AC695" s="10"/>
      <c r="AD695" s="10"/>
      <c r="AE695" s="10"/>
      <c r="AF695" s="10"/>
      <c r="AG695" s="1"/>
      <c r="AH695" s="28"/>
    </row>
    <row r="696" spans="1:34">
      <c r="A696" s="4">
        <v>692</v>
      </c>
      <c r="B696" s="10"/>
      <c r="C696" s="10"/>
      <c r="D696" s="27"/>
      <c r="E696" s="10"/>
      <c r="F696" s="10"/>
      <c r="G696" s="10"/>
      <c r="H696" s="10" t="s">
        <v>583</v>
      </c>
      <c r="I696" s="10"/>
      <c r="J696" s="28"/>
      <c r="K696" s="10"/>
      <c r="L696" s="1"/>
      <c r="M696" s="10"/>
      <c r="N696" s="10"/>
      <c r="O696" s="10"/>
      <c r="P696" s="10"/>
      <c r="Q696" s="10"/>
      <c r="R696" s="10"/>
      <c r="S696" s="28"/>
      <c r="T696" s="28"/>
      <c r="U696" s="28"/>
      <c r="V696" s="1"/>
      <c r="W696" s="1"/>
      <c r="X696" s="10"/>
      <c r="Y696" s="10"/>
      <c r="Z696" s="43"/>
      <c r="AA696" s="10"/>
      <c r="AB696" s="10"/>
      <c r="AC696" s="10"/>
      <c r="AD696" s="10"/>
      <c r="AE696" s="10"/>
      <c r="AF696" s="10"/>
      <c r="AG696" s="1"/>
      <c r="AH696" s="28"/>
    </row>
    <row r="697" spans="1:34">
      <c r="A697" s="4">
        <v>693</v>
      </c>
      <c r="B697" s="10"/>
      <c r="C697" s="10"/>
      <c r="D697" s="27"/>
      <c r="E697" s="10"/>
      <c r="F697" s="10"/>
      <c r="G697" s="10"/>
      <c r="H697" s="10" t="s">
        <v>583</v>
      </c>
      <c r="I697" s="10"/>
      <c r="J697" s="28"/>
      <c r="K697" s="10"/>
      <c r="L697" s="1"/>
      <c r="M697" s="10"/>
      <c r="N697" s="10"/>
      <c r="O697" s="10"/>
      <c r="P697" s="10"/>
      <c r="Q697" s="10"/>
      <c r="R697" s="10"/>
      <c r="S697" s="28"/>
      <c r="T697" s="28"/>
      <c r="U697" s="28"/>
      <c r="V697" s="1"/>
      <c r="W697" s="1"/>
      <c r="X697" s="10"/>
      <c r="Y697" s="10"/>
      <c r="Z697" s="43"/>
      <c r="AA697" s="10"/>
      <c r="AB697" s="10"/>
      <c r="AC697" s="10"/>
      <c r="AD697" s="10"/>
      <c r="AE697" s="10"/>
      <c r="AF697" s="10"/>
      <c r="AG697" s="1"/>
      <c r="AH697" s="28"/>
    </row>
    <row r="698" spans="1:34">
      <c r="A698" s="4">
        <v>694</v>
      </c>
      <c r="B698" s="10"/>
      <c r="C698" s="10"/>
      <c r="D698" s="27"/>
      <c r="E698" s="10"/>
      <c r="F698" s="10"/>
      <c r="G698" s="10"/>
      <c r="H698" s="10" t="s">
        <v>583</v>
      </c>
      <c r="I698" s="10"/>
      <c r="J698" s="28"/>
      <c r="K698" s="10"/>
      <c r="L698" s="1"/>
      <c r="M698" s="10"/>
      <c r="N698" s="10"/>
      <c r="O698" s="10"/>
      <c r="P698" s="10"/>
      <c r="Q698" s="10"/>
      <c r="R698" s="10"/>
      <c r="S698" s="28"/>
      <c r="T698" s="28"/>
      <c r="U698" s="28"/>
      <c r="V698" s="1"/>
      <c r="W698" s="1"/>
      <c r="X698" s="10"/>
      <c r="Y698" s="10"/>
      <c r="Z698" s="43"/>
      <c r="AA698" s="10"/>
      <c r="AB698" s="10"/>
      <c r="AC698" s="10"/>
      <c r="AD698" s="10"/>
      <c r="AE698" s="10"/>
      <c r="AF698" s="10"/>
      <c r="AG698" s="1"/>
      <c r="AH698" s="28"/>
    </row>
    <row r="699" spans="1:34">
      <c r="A699" s="4">
        <v>695</v>
      </c>
      <c r="B699" s="10"/>
      <c r="C699" s="10"/>
      <c r="D699" s="27"/>
      <c r="E699" s="10"/>
      <c r="F699" s="10"/>
      <c r="G699" s="10"/>
      <c r="H699" s="10" t="s">
        <v>583</v>
      </c>
      <c r="I699" s="10"/>
      <c r="J699" s="28"/>
      <c r="K699" s="10"/>
      <c r="L699" s="1"/>
      <c r="M699" s="10"/>
      <c r="N699" s="10"/>
      <c r="O699" s="10"/>
      <c r="P699" s="10"/>
      <c r="Q699" s="10"/>
      <c r="R699" s="10"/>
      <c r="S699" s="28"/>
      <c r="T699" s="28"/>
      <c r="U699" s="28"/>
      <c r="V699" s="1"/>
      <c r="W699" s="1"/>
      <c r="X699" s="10"/>
      <c r="Y699" s="10"/>
      <c r="Z699" s="43"/>
      <c r="AA699" s="10"/>
      <c r="AB699" s="10"/>
      <c r="AC699" s="10"/>
      <c r="AD699" s="10"/>
      <c r="AE699" s="10"/>
      <c r="AF699" s="10"/>
      <c r="AG699" s="1"/>
      <c r="AH699" s="28"/>
    </row>
    <row r="700" spans="1:34">
      <c r="A700" s="4">
        <v>696</v>
      </c>
      <c r="B700" s="10"/>
      <c r="C700" s="10"/>
      <c r="D700" s="27"/>
      <c r="E700" s="10"/>
      <c r="F700" s="10"/>
      <c r="G700" s="10"/>
      <c r="H700" s="10" t="s">
        <v>583</v>
      </c>
      <c r="I700" s="10"/>
      <c r="J700" s="28"/>
      <c r="K700" s="10"/>
      <c r="L700" s="1"/>
      <c r="M700" s="10"/>
      <c r="N700" s="10"/>
      <c r="O700" s="10"/>
      <c r="P700" s="10"/>
      <c r="Q700" s="10"/>
      <c r="R700" s="10"/>
      <c r="S700" s="28"/>
      <c r="T700" s="28"/>
      <c r="U700" s="28"/>
      <c r="V700" s="1"/>
      <c r="W700" s="1"/>
      <c r="X700" s="10"/>
      <c r="Y700" s="10"/>
      <c r="Z700" s="43"/>
      <c r="AA700" s="10"/>
      <c r="AB700" s="10"/>
      <c r="AC700" s="10"/>
      <c r="AD700" s="10"/>
      <c r="AE700" s="10"/>
      <c r="AF700" s="10"/>
      <c r="AG700" s="1"/>
      <c r="AH700" s="28"/>
    </row>
    <row r="701" spans="1:34">
      <c r="A701" s="4">
        <v>697</v>
      </c>
      <c r="B701" s="10"/>
      <c r="C701" s="10"/>
      <c r="D701" s="27"/>
      <c r="E701" s="10"/>
      <c r="F701" s="10"/>
      <c r="G701" s="10"/>
      <c r="H701" s="10" t="s">
        <v>583</v>
      </c>
      <c r="I701" s="10"/>
      <c r="J701" s="28"/>
      <c r="K701" s="10"/>
      <c r="L701" s="1"/>
      <c r="M701" s="10"/>
      <c r="N701" s="10"/>
      <c r="O701" s="10"/>
      <c r="P701" s="10"/>
      <c r="Q701" s="10"/>
      <c r="R701" s="10"/>
      <c r="S701" s="28"/>
      <c r="T701" s="28"/>
      <c r="U701" s="28"/>
      <c r="V701" s="1"/>
      <c r="W701" s="1"/>
      <c r="X701" s="10"/>
      <c r="Y701" s="10"/>
      <c r="Z701" s="43"/>
      <c r="AA701" s="10"/>
      <c r="AB701" s="10"/>
      <c r="AC701" s="10"/>
      <c r="AD701" s="10"/>
      <c r="AE701" s="10"/>
      <c r="AF701" s="10"/>
      <c r="AG701" s="1"/>
      <c r="AH701" s="28"/>
    </row>
    <row r="702" spans="1:34">
      <c r="A702" s="4">
        <v>698</v>
      </c>
      <c r="B702" s="10"/>
      <c r="C702" s="10"/>
      <c r="D702" s="27"/>
      <c r="E702" s="10"/>
      <c r="F702" s="10"/>
      <c r="G702" s="10"/>
      <c r="H702" s="10" t="s">
        <v>583</v>
      </c>
      <c r="I702" s="10"/>
      <c r="J702" s="28"/>
      <c r="K702" s="10"/>
      <c r="L702" s="1"/>
      <c r="M702" s="10"/>
      <c r="N702" s="10"/>
      <c r="O702" s="10"/>
      <c r="P702" s="10"/>
      <c r="Q702" s="10"/>
      <c r="R702" s="10"/>
      <c r="S702" s="28"/>
      <c r="T702" s="28"/>
      <c r="U702" s="28"/>
      <c r="V702" s="1"/>
      <c r="W702" s="1"/>
      <c r="X702" s="10"/>
      <c r="Y702" s="10"/>
      <c r="Z702" s="43"/>
      <c r="AA702" s="10"/>
      <c r="AB702" s="10"/>
      <c r="AC702" s="10"/>
      <c r="AD702" s="10"/>
      <c r="AE702" s="10"/>
      <c r="AF702" s="10"/>
      <c r="AG702" s="1"/>
      <c r="AH702" s="28"/>
    </row>
    <row r="703" spans="1:34">
      <c r="A703" s="4">
        <v>699</v>
      </c>
      <c r="B703" s="10"/>
      <c r="C703" s="10"/>
      <c r="D703" s="27"/>
      <c r="E703" s="10"/>
      <c r="F703" s="10"/>
      <c r="G703" s="10"/>
      <c r="H703" s="10" t="s">
        <v>583</v>
      </c>
      <c r="I703" s="10"/>
      <c r="J703" s="28"/>
      <c r="K703" s="10"/>
      <c r="L703" s="1"/>
      <c r="M703" s="10"/>
      <c r="N703" s="10"/>
      <c r="O703" s="10"/>
      <c r="P703" s="10"/>
      <c r="Q703" s="10"/>
      <c r="R703" s="10"/>
      <c r="S703" s="28"/>
      <c r="T703" s="28"/>
      <c r="U703" s="28"/>
      <c r="V703" s="1"/>
      <c r="W703" s="1"/>
      <c r="X703" s="10"/>
      <c r="Y703" s="10"/>
      <c r="Z703" s="43"/>
      <c r="AA703" s="10"/>
      <c r="AB703" s="10"/>
      <c r="AC703" s="10"/>
      <c r="AD703" s="10"/>
      <c r="AE703" s="10"/>
      <c r="AF703" s="10"/>
      <c r="AG703" s="1"/>
      <c r="AH703" s="28"/>
    </row>
    <row r="704" spans="1:34">
      <c r="A704" s="4">
        <v>700</v>
      </c>
      <c r="B704" s="10"/>
      <c r="C704" s="10"/>
      <c r="D704" s="27"/>
      <c r="E704" s="10"/>
      <c r="F704" s="10"/>
      <c r="G704" s="10"/>
      <c r="H704" s="10" t="s">
        <v>583</v>
      </c>
      <c r="I704" s="10"/>
      <c r="J704" s="28"/>
      <c r="K704" s="10"/>
      <c r="L704" s="1"/>
      <c r="M704" s="10"/>
      <c r="N704" s="10"/>
      <c r="O704" s="10"/>
      <c r="P704" s="10"/>
      <c r="Q704" s="10"/>
      <c r="R704" s="10"/>
      <c r="S704" s="28"/>
      <c r="T704" s="28"/>
      <c r="U704" s="28"/>
      <c r="V704" s="1"/>
      <c r="W704" s="1"/>
      <c r="X704" s="10"/>
      <c r="Y704" s="10"/>
      <c r="Z704" s="43"/>
      <c r="AA704" s="10"/>
      <c r="AB704" s="10"/>
      <c r="AC704" s="10"/>
      <c r="AD704" s="10"/>
      <c r="AE704" s="10"/>
      <c r="AF704" s="10"/>
      <c r="AG704" s="1"/>
      <c r="AH704" s="28"/>
    </row>
    <row r="705" spans="1:34">
      <c r="A705" s="4">
        <v>701</v>
      </c>
      <c r="B705" s="10"/>
      <c r="C705" s="10"/>
      <c r="D705" s="27"/>
      <c r="E705" s="10"/>
      <c r="F705" s="10"/>
      <c r="G705" s="10"/>
      <c r="H705" s="10" t="s">
        <v>583</v>
      </c>
      <c r="I705" s="10"/>
      <c r="J705" s="28"/>
      <c r="K705" s="10"/>
      <c r="L705" s="1"/>
      <c r="M705" s="10"/>
      <c r="N705" s="10"/>
      <c r="O705" s="10"/>
      <c r="P705" s="10"/>
      <c r="Q705" s="10"/>
      <c r="R705" s="10"/>
      <c r="S705" s="28"/>
      <c r="T705" s="28"/>
      <c r="U705" s="28"/>
      <c r="V705" s="1"/>
      <c r="W705" s="1"/>
      <c r="X705" s="10"/>
      <c r="Y705" s="10"/>
      <c r="Z705" s="43"/>
      <c r="AA705" s="10"/>
      <c r="AB705" s="10"/>
      <c r="AC705" s="10"/>
      <c r="AD705" s="10"/>
      <c r="AE705" s="10"/>
      <c r="AF705" s="10"/>
      <c r="AG705" s="1"/>
      <c r="AH705" s="28"/>
    </row>
    <row r="706" spans="1:34">
      <c r="A706" s="4">
        <v>702</v>
      </c>
      <c r="B706" s="10"/>
      <c r="C706" s="10"/>
      <c r="D706" s="27"/>
      <c r="E706" s="10"/>
      <c r="F706" s="10"/>
      <c r="G706" s="10"/>
      <c r="H706" s="10" t="s">
        <v>583</v>
      </c>
      <c r="I706" s="10"/>
      <c r="J706" s="28"/>
      <c r="K706" s="10"/>
      <c r="L706" s="1"/>
      <c r="M706" s="10"/>
      <c r="N706" s="10"/>
      <c r="O706" s="10"/>
      <c r="P706" s="10"/>
      <c r="Q706" s="10"/>
      <c r="R706" s="10"/>
      <c r="S706" s="28"/>
      <c r="T706" s="28"/>
      <c r="U706" s="28"/>
      <c r="V706" s="1"/>
      <c r="W706" s="1"/>
      <c r="X706" s="10"/>
      <c r="Y706" s="10"/>
      <c r="Z706" s="43"/>
      <c r="AA706" s="10"/>
      <c r="AB706" s="10"/>
      <c r="AC706" s="10"/>
      <c r="AD706" s="10"/>
      <c r="AE706" s="10"/>
      <c r="AF706" s="10"/>
      <c r="AG706" s="1"/>
      <c r="AH706" s="28"/>
    </row>
    <row r="707" spans="1:34">
      <c r="A707" s="4">
        <v>703</v>
      </c>
      <c r="B707" s="10"/>
      <c r="C707" s="10"/>
      <c r="D707" s="27"/>
      <c r="E707" s="10"/>
      <c r="F707" s="10"/>
      <c r="G707" s="10"/>
      <c r="H707" s="10" t="s">
        <v>583</v>
      </c>
      <c r="I707" s="10"/>
      <c r="J707" s="28"/>
      <c r="K707" s="10"/>
      <c r="L707" s="1"/>
      <c r="M707" s="10"/>
      <c r="N707" s="10"/>
      <c r="O707" s="10"/>
      <c r="P707" s="10"/>
      <c r="Q707" s="10"/>
      <c r="R707" s="10"/>
      <c r="S707" s="28"/>
      <c r="T707" s="28"/>
      <c r="U707" s="28"/>
      <c r="V707" s="1"/>
      <c r="W707" s="1"/>
      <c r="X707" s="10"/>
      <c r="Y707" s="10"/>
      <c r="Z707" s="43"/>
      <c r="AA707" s="10"/>
      <c r="AB707" s="10"/>
      <c r="AC707" s="10"/>
      <c r="AD707" s="10"/>
      <c r="AE707" s="10"/>
      <c r="AF707" s="10"/>
      <c r="AG707" s="1"/>
      <c r="AH707" s="28"/>
    </row>
    <row r="708" spans="1:34">
      <c r="A708" s="4">
        <v>704</v>
      </c>
      <c r="B708" s="10"/>
      <c r="C708" s="10"/>
      <c r="D708" s="27"/>
      <c r="E708" s="10"/>
      <c r="F708" s="10"/>
      <c r="G708" s="10"/>
      <c r="H708" s="10" t="s">
        <v>583</v>
      </c>
      <c r="I708" s="10"/>
      <c r="J708" s="28"/>
      <c r="K708" s="10"/>
      <c r="L708" s="1"/>
      <c r="M708" s="10"/>
      <c r="N708" s="10"/>
      <c r="O708" s="10"/>
      <c r="P708" s="10"/>
      <c r="Q708" s="10"/>
      <c r="R708" s="10"/>
      <c r="S708" s="28"/>
      <c r="T708" s="28"/>
      <c r="U708" s="28"/>
      <c r="V708" s="1"/>
      <c r="W708" s="1"/>
      <c r="X708" s="10"/>
      <c r="Y708" s="10"/>
      <c r="Z708" s="43"/>
      <c r="AA708" s="10"/>
      <c r="AB708" s="10"/>
      <c r="AC708" s="10"/>
      <c r="AD708" s="10"/>
      <c r="AE708" s="10"/>
      <c r="AF708" s="10"/>
      <c r="AG708" s="1"/>
      <c r="AH708" s="28"/>
    </row>
    <row r="709" spans="1:34">
      <c r="A709" s="4">
        <v>705</v>
      </c>
      <c r="B709" s="10"/>
      <c r="C709" s="10"/>
      <c r="D709" s="27"/>
      <c r="E709" s="10"/>
      <c r="F709" s="10"/>
      <c r="G709" s="10"/>
      <c r="H709" s="10" t="s">
        <v>583</v>
      </c>
      <c r="I709" s="10"/>
      <c r="J709" s="28"/>
      <c r="K709" s="10"/>
      <c r="L709" s="1"/>
      <c r="M709" s="10"/>
      <c r="N709" s="10"/>
      <c r="O709" s="10"/>
      <c r="P709" s="10"/>
      <c r="Q709" s="10"/>
      <c r="R709" s="10"/>
      <c r="S709" s="28"/>
      <c r="T709" s="28"/>
      <c r="U709" s="28"/>
      <c r="V709" s="1"/>
      <c r="W709" s="1"/>
      <c r="X709" s="10"/>
      <c r="Y709" s="10"/>
      <c r="Z709" s="43"/>
      <c r="AA709" s="10"/>
      <c r="AB709" s="10"/>
      <c r="AC709" s="10"/>
      <c r="AD709" s="10"/>
      <c r="AE709" s="10"/>
      <c r="AF709" s="10"/>
      <c r="AG709" s="1"/>
      <c r="AH709" s="28"/>
    </row>
    <row r="710" spans="1:34">
      <c r="A710" s="4">
        <v>706</v>
      </c>
      <c r="B710" s="10"/>
      <c r="C710" s="10"/>
      <c r="D710" s="27"/>
      <c r="E710" s="10"/>
      <c r="F710" s="10"/>
      <c r="G710" s="10"/>
      <c r="H710" s="10" t="s">
        <v>583</v>
      </c>
      <c r="I710" s="10"/>
      <c r="J710" s="28"/>
      <c r="K710" s="10"/>
      <c r="L710" s="1"/>
      <c r="M710" s="10"/>
      <c r="N710" s="10"/>
      <c r="O710" s="10"/>
      <c r="P710" s="10"/>
      <c r="Q710" s="10"/>
      <c r="R710" s="10"/>
      <c r="S710" s="28"/>
      <c r="T710" s="28"/>
      <c r="U710" s="28"/>
      <c r="V710" s="1"/>
      <c r="W710" s="1"/>
      <c r="X710" s="10"/>
      <c r="Y710" s="10"/>
      <c r="Z710" s="43"/>
      <c r="AA710" s="10"/>
      <c r="AB710" s="10"/>
      <c r="AC710" s="10"/>
      <c r="AD710" s="10"/>
      <c r="AE710" s="10"/>
      <c r="AF710" s="10"/>
      <c r="AG710" s="1"/>
      <c r="AH710" s="28"/>
    </row>
    <row r="711" spans="1:34">
      <c r="A711" s="4">
        <v>707</v>
      </c>
      <c r="B711" s="10"/>
      <c r="C711" s="10"/>
      <c r="D711" s="27"/>
      <c r="E711" s="10"/>
      <c r="F711" s="10"/>
      <c r="G711" s="10"/>
      <c r="H711" s="10" t="s">
        <v>583</v>
      </c>
      <c r="I711" s="10"/>
      <c r="J711" s="28"/>
      <c r="K711" s="10"/>
      <c r="L711" s="1"/>
      <c r="M711" s="10"/>
      <c r="N711" s="10"/>
      <c r="O711" s="10"/>
      <c r="P711" s="10"/>
      <c r="Q711" s="10"/>
      <c r="R711" s="10"/>
      <c r="S711" s="28"/>
      <c r="T711" s="28"/>
      <c r="U711" s="28"/>
      <c r="V711" s="1"/>
      <c r="W711" s="1"/>
      <c r="X711" s="10"/>
      <c r="Y711" s="10"/>
      <c r="Z711" s="43"/>
      <c r="AA711" s="10"/>
      <c r="AB711" s="10"/>
      <c r="AC711" s="10"/>
      <c r="AD711" s="10"/>
      <c r="AE711" s="10"/>
      <c r="AF711" s="10"/>
      <c r="AG711" s="1"/>
      <c r="AH711" s="28"/>
    </row>
    <row r="712" spans="1:34">
      <c r="A712" s="4">
        <v>708</v>
      </c>
      <c r="B712" s="10"/>
      <c r="C712" s="10"/>
      <c r="D712" s="27"/>
      <c r="E712" s="10"/>
      <c r="F712" s="10"/>
      <c r="G712" s="10"/>
      <c r="H712" s="10" t="s">
        <v>583</v>
      </c>
      <c r="I712" s="10"/>
      <c r="J712" s="28"/>
      <c r="K712" s="10"/>
      <c r="L712" s="1"/>
      <c r="M712" s="10"/>
      <c r="N712" s="10"/>
      <c r="O712" s="10"/>
      <c r="P712" s="10"/>
      <c r="Q712" s="10"/>
      <c r="R712" s="10"/>
      <c r="S712" s="28"/>
      <c r="T712" s="28"/>
      <c r="U712" s="28"/>
      <c r="V712" s="1"/>
      <c r="W712" s="1"/>
      <c r="X712" s="10"/>
      <c r="Y712" s="10"/>
      <c r="Z712" s="43"/>
      <c r="AA712" s="10"/>
      <c r="AB712" s="10"/>
      <c r="AC712" s="10"/>
      <c r="AD712" s="10"/>
      <c r="AE712" s="10"/>
      <c r="AF712" s="10"/>
      <c r="AG712" s="1"/>
      <c r="AH712" s="28"/>
    </row>
    <row r="713" spans="1:34">
      <c r="A713" s="4">
        <v>709</v>
      </c>
      <c r="B713" s="10"/>
      <c r="C713" s="10"/>
      <c r="D713" s="27"/>
      <c r="E713" s="10"/>
      <c r="F713" s="10"/>
      <c r="G713" s="10"/>
      <c r="H713" s="10" t="s">
        <v>583</v>
      </c>
      <c r="I713" s="10"/>
      <c r="J713" s="28"/>
      <c r="K713" s="10"/>
      <c r="L713" s="1"/>
      <c r="M713" s="10"/>
      <c r="N713" s="10"/>
      <c r="O713" s="10"/>
      <c r="P713" s="10"/>
      <c r="Q713" s="10"/>
      <c r="R713" s="10"/>
      <c r="S713" s="28"/>
      <c r="T713" s="28"/>
      <c r="U713" s="28"/>
      <c r="V713" s="1"/>
      <c r="W713" s="1"/>
      <c r="X713" s="10"/>
      <c r="Y713" s="10"/>
      <c r="Z713" s="43"/>
      <c r="AA713" s="10"/>
      <c r="AB713" s="10"/>
      <c r="AC713" s="10"/>
      <c r="AD713" s="10"/>
      <c r="AE713" s="10"/>
      <c r="AF713" s="10"/>
      <c r="AG713" s="1"/>
      <c r="AH713" s="28"/>
    </row>
    <row r="714" spans="1:34">
      <c r="A714" s="4">
        <v>710</v>
      </c>
      <c r="B714" s="10"/>
      <c r="C714" s="10"/>
      <c r="D714" s="27"/>
      <c r="E714" s="10"/>
      <c r="F714" s="10"/>
      <c r="G714" s="10"/>
      <c r="H714" s="10" t="s">
        <v>583</v>
      </c>
      <c r="I714" s="10"/>
      <c r="J714" s="28"/>
      <c r="K714" s="10"/>
      <c r="L714" s="1"/>
      <c r="M714" s="10"/>
      <c r="N714" s="10"/>
      <c r="O714" s="10"/>
      <c r="P714" s="10"/>
      <c r="Q714" s="10"/>
      <c r="R714" s="10"/>
      <c r="S714" s="28"/>
      <c r="T714" s="28"/>
      <c r="U714" s="28"/>
      <c r="V714" s="1"/>
      <c r="W714" s="1"/>
      <c r="X714" s="10"/>
      <c r="Y714" s="10"/>
      <c r="Z714" s="43"/>
      <c r="AA714" s="10"/>
      <c r="AB714" s="10"/>
      <c r="AC714" s="10"/>
      <c r="AD714" s="10"/>
      <c r="AE714" s="10"/>
      <c r="AF714" s="10"/>
      <c r="AG714" s="1"/>
      <c r="AH714" s="28"/>
    </row>
    <row r="715" spans="1:34">
      <c r="A715" s="4">
        <v>711</v>
      </c>
      <c r="B715" s="10"/>
      <c r="C715" s="10"/>
      <c r="D715" s="27"/>
      <c r="E715" s="10"/>
      <c r="F715" s="10"/>
      <c r="G715" s="10"/>
      <c r="H715" s="10" t="s">
        <v>583</v>
      </c>
      <c r="I715" s="10"/>
      <c r="J715" s="28"/>
      <c r="K715" s="10"/>
      <c r="L715" s="1"/>
      <c r="M715" s="10"/>
      <c r="N715" s="10"/>
      <c r="O715" s="10"/>
      <c r="P715" s="10"/>
      <c r="Q715" s="10"/>
      <c r="R715" s="10"/>
      <c r="S715" s="28"/>
      <c r="T715" s="28"/>
      <c r="U715" s="28"/>
      <c r="V715" s="1"/>
      <c r="W715" s="1"/>
      <c r="X715" s="10"/>
      <c r="Y715" s="10"/>
      <c r="Z715" s="43"/>
      <c r="AA715" s="10"/>
      <c r="AB715" s="10"/>
      <c r="AC715" s="10"/>
      <c r="AD715" s="10"/>
      <c r="AE715" s="10"/>
      <c r="AF715" s="10"/>
      <c r="AG715" s="1"/>
      <c r="AH715" s="28"/>
    </row>
    <row r="716" spans="1:34">
      <c r="A716" s="4">
        <v>712</v>
      </c>
      <c r="B716" s="10"/>
      <c r="C716" s="10"/>
      <c r="D716" s="27"/>
      <c r="E716" s="10"/>
      <c r="F716" s="10"/>
      <c r="G716" s="10"/>
      <c r="H716" s="10" t="s">
        <v>583</v>
      </c>
      <c r="I716" s="10"/>
      <c r="J716" s="28"/>
      <c r="K716" s="10"/>
      <c r="L716" s="1"/>
      <c r="M716" s="10"/>
      <c r="N716" s="10"/>
      <c r="O716" s="10"/>
      <c r="P716" s="10"/>
      <c r="Q716" s="10"/>
      <c r="R716" s="10"/>
      <c r="S716" s="28"/>
      <c r="T716" s="28"/>
      <c r="U716" s="28"/>
      <c r="V716" s="1"/>
      <c r="W716" s="1"/>
      <c r="X716" s="10"/>
      <c r="Y716" s="10"/>
      <c r="Z716" s="43"/>
      <c r="AA716" s="10"/>
      <c r="AB716" s="10"/>
      <c r="AC716" s="10"/>
      <c r="AD716" s="10"/>
      <c r="AE716" s="10"/>
      <c r="AF716" s="10"/>
      <c r="AG716" s="1"/>
      <c r="AH716" s="28"/>
    </row>
    <row r="717" spans="1:34">
      <c r="A717" s="4">
        <v>713</v>
      </c>
      <c r="B717" s="10"/>
      <c r="C717" s="10"/>
      <c r="D717" s="27"/>
      <c r="E717" s="10"/>
      <c r="F717" s="10"/>
      <c r="G717" s="10"/>
      <c r="H717" s="10" t="s">
        <v>583</v>
      </c>
      <c r="I717" s="10"/>
      <c r="J717" s="28"/>
      <c r="K717" s="10"/>
      <c r="L717" s="1"/>
      <c r="M717" s="10"/>
      <c r="N717" s="10"/>
      <c r="O717" s="10"/>
      <c r="P717" s="10"/>
      <c r="Q717" s="10"/>
      <c r="R717" s="10"/>
      <c r="S717" s="28"/>
      <c r="T717" s="28"/>
      <c r="U717" s="28"/>
      <c r="V717" s="1"/>
      <c r="W717" s="1"/>
      <c r="X717" s="10"/>
      <c r="Y717" s="10"/>
      <c r="Z717" s="43"/>
      <c r="AA717" s="10"/>
      <c r="AB717" s="10"/>
      <c r="AC717" s="10"/>
      <c r="AD717" s="10"/>
      <c r="AE717" s="10"/>
      <c r="AF717" s="10"/>
      <c r="AG717" s="1"/>
      <c r="AH717" s="28"/>
    </row>
    <row r="718" spans="1:34">
      <c r="A718" s="4">
        <v>714</v>
      </c>
      <c r="B718" s="10"/>
      <c r="C718" s="10"/>
      <c r="D718" s="27"/>
      <c r="E718" s="10"/>
      <c r="F718" s="10"/>
      <c r="G718" s="10"/>
      <c r="H718" s="10" t="s">
        <v>583</v>
      </c>
      <c r="I718" s="10"/>
      <c r="J718" s="28"/>
      <c r="K718" s="10"/>
      <c r="L718" s="1"/>
      <c r="M718" s="10"/>
      <c r="N718" s="10"/>
      <c r="O718" s="10"/>
      <c r="P718" s="10"/>
      <c r="Q718" s="10"/>
      <c r="R718" s="10"/>
      <c r="S718" s="28"/>
      <c r="T718" s="28"/>
      <c r="U718" s="28"/>
      <c r="V718" s="1"/>
      <c r="W718" s="1"/>
      <c r="X718" s="10"/>
      <c r="Y718" s="10"/>
      <c r="Z718" s="43"/>
      <c r="AA718" s="10"/>
      <c r="AB718" s="10"/>
      <c r="AC718" s="10"/>
      <c r="AD718" s="10"/>
      <c r="AE718" s="10"/>
      <c r="AF718" s="10"/>
      <c r="AG718" s="1"/>
      <c r="AH718" s="28"/>
    </row>
    <row r="719" spans="1:34">
      <c r="A719" s="4">
        <v>715</v>
      </c>
      <c r="B719" s="10"/>
      <c r="C719" s="10"/>
      <c r="D719" s="27"/>
      <c r="E719" s="10"/>
      <c r="F719" s="10"/>
      <c r="G719" s="10"/>
      <c r="H719" s="10" t="s">
        <v>583</v>
      </c>
      <c r="I719" s="10"/>
      <c r="J719" s="28"/>
      <c r="K719" s="10"/>
      <c r="L719" s="1"/>
      <c r="M719" s="10"/>
      <c r="N719" s="10"/>
      <c r="O719" s="10"/>
      <c r="P719" s="10"/>
      <c r="Q719" s="10"/>
      <c r="R719" s="10"/>
      <c r="S719" s="28"/>
      <c r="T719" s="28"/>
      <c r="U719" s="28"/>
      <c r="V719" s="1"/>
      <c r="W719" s="1"/>
      <c r="X719" s="10"/>
      <c r="Y719" s="10"/>
      <c r="Z719" s="43"/>
      <c r="AA719" s="10"/>
      <c r="AB719" s="10"/>
      <c r="AC719" s="10"/>
      <c r="AD719" s="10"/>
      <c r="AE719" s="10"/>
      <c r="AF719" s="10"/>
      <c r="AG719" s="1"/>
      <c r="AH719" s="28"/>
    </row>
    <row r="720" spans="1:34">
      <c r="A720" s="4">
        <v>716</v>
      </c>
      <c r="B720" s="10"/>
      <c r="C720" s="10"/>
      <c r="D720" s="27"/>
      <c r="E720" s="10"/>
      <c r="F720" s="10"/>
      <c r="G720" s="10"/>
      <c r="H720" s="10" t="s">
        <v>583</v>
      </c>
      <c r="I720" s="10"/>
      <c r="J720" s="28"/>
      <c r="K720" s="10"/>
      <c r="L720" s="1"/>
      <c r="M720" s="10"/>
      <c r="N720" s="10"/>
      <c r="O720" s="10"/>
      <c r="P720" s="10"/>
      <c r="Q720" s="10"/>
      <c r="R720" s="10"/>
      <c r="S720" s="28"/>
      <c r="T720" s="28"/>
      <c r="U720" s="28"/>
      <c r="V720" s="1"/>
      <c r="W720" s="1"/>
      <c r="X720" s="10"/>
      <c r="Y720" s="10"/>
      <c r="Z720" s="43"/>
      <c r="AA720" s="10"/>
      <c r="AB720" s="10"/>
      <c r="AC720" s="10"/>
      <c r="AD720" s="10"/>
      <c r="AE720" s="10"/>
      <c r="AF720" s="10"/>
      <c r="AG720" s="1"/>
      <c r="AH720" s="28"/>
    </row>
    <row r="721" spans="1:34">
      <c r="A721" s="4">
        <v>717</v>
      </c>
      <c r="B721" s="10"/>
      <c r="C721" s="10"/>
      <c r="D721" s="27"/>
      <c r="E721" s="10"/>
      <c r="F721" s="10"/>
      <c r="G721" s="10"/>
      <c r="H721" s="10" t="s">
        <v>583</v>
      </c>
      <c r="I721" s="10"/>
      <c r="J721" s="28"/>
      <c r="K721" s="10"/>
      <c r="L721" s="1"/>
      <c r="M721" s="10"/>
      <c r="N721" s="10"/>
      <c r="O721" s="10"/>
      <c r="P721" s="10"/>
      <c r="Q721" s="10"/>
      <c r="R721" s="10"/>
      <c r="S721" s="28"/>
      <c r="T721" s="28"/>
      <c r="U721" s="28"/>
      <c r="V721" s="1"/>
      <c r="W721" s="1"/>
      <c r="X721" s="10"/>
      <c r="Y721" s="10"/>
      <c r="Z721" s="43"/>
      <c r="AA721" s="10"/>
      <c r="AB721" s="10"/>
      <c r="AC721" s="10"/>
      <c r="AD721" s="10"/>
      <c r="AE721" s="10"/>
      <c r="AF721" s="10"/>
      <c r="AG721" s="1"/>
      <c r="AH721" s="28"/>
    </row>
    <row r="722" spans="1:34">
      <c r="A722" s="4">
        <v>718</v>
      </c>
      <c r="B722" s="10"/>
      <c r="C722" s="10"/>
      <c r="D722" s="27"/>
      <c r="E722" s="10"/>
      <c r="F722" s="10"/>
      <c r="G722" s="10"/>
      <c r="H722" s="10" t="s">
        <v>583</v>
      </c>
      <c r="I722" s="10"/>
      <c r="J722" s="28"/>
      <c r="K722" s="10"/>
      <c r="L722" s="1"/>
      <c r="M722" s="10"/>
      <c r="N722" s="10"/>
      <c r="O722" s="10"/>
      <c r="P722" s="10"/>
      <c r="Q722" s="10"/>
      <c r="R722" s="10"/>
      <c r="S722" s="28"/>
      <c r="T722" s="28"/>
      <c r="U722" s="28"/>
      <c r="V722" s="1"/>
      <c r="W722" s="1"/>
      <c r="X722" s="10"/>
      <c r="Y722" s="10"/>
      <c r="Z722" s="43"/>
      <c r="AA722" s="10"/>
      <c r="AB722" s="10"/>
      <c r="AC722" s="10"/>
      <c r="AD722" s="10"/>
      <c r="AE722" s="10"/>
      <c r="AF722" s="10"/>
      <c r="AG722" s="1"/>
      <c r="AH722" s="28"/>
    </row>
    <row r="723" spans="1:34">
      <c r="A723" s="4">
        <v>719</v>
      </c>
      <c r="B723" s="10"/>
      <c r="C723" s="10"/>
      <c r="D723" s="27"/>
      <c r="E723" s="10"/>
      <c r="F723" s="10"/>
      <c r="G723" s="10"/>
      <c r="H723" s="10" t="s">
        <v>583</v>
      </c>
      <c r="I723" s="10"/>
      <c r="J723" s="28"/>
      <c r="K723" s="10"/>
      <c r="L723" s="1"/>
      <c r="M723" s="10"/>
      <c r="N723" s="10"/>
      <c r="O723" s="10"/>
      <c r="P723" s="10"/>
      <c r="Q723" s="10"/>
      <c r="R723" s="10"/>
      <c r="S723" s="28"/>
      <c r="T723" s="28"/>
      <c r="U723" s="28"/>
      <c r="V723" s="1"/>
      <c r="W723" s="1"/>
      <c r="X723" s="10"/>
      <c r="Y723" s="10"/>
      <c r="Z723" s="43"/>
      <c r="AA723" s="10"/>
      <c r="AB723" s="10"/>
      <c r="AC723" s="10"/>
      <c r="AD723" s="10"/>
      <c r="AE723" s="10"/>
      <c r="AF723" s="10"/>
      <c r="AG723" s="1"/>
      <c r="AH723" s="28"/>
    </row>
    <row r="724" spans="1:34">
      <c r="A724" s="4">
        <v>720</v>
      </c>
      <c r="B724" s="10"/>
      <c r="C724" s="10"/>
      <c r="D724" s="27"/>
      <c r="E724" s="10"/>
      <c r="F724" s="10"/>
      <c r="G724" s="10"/>
      <c r="H724" s="10" t="s">
        <v>583</v>
      </c>
      <c r="I724" s="10"/>
      <c r="J724" s="28"/>
      <c r="K724" s="10"/>
      <c r="L724" s="1"/>
      <c r="M724" s="10"/>
      <c r="N724" s="10"/>
      <c r="O724" s="10"/>
      <c r="P724" s="10"/>
      <c r="Q724" s="10"/>
      <c r="R724" s="10"/>
      <c r="S724" s="28"/>
      <c r="T724" s="28"/>
      <c r="U724" s="28"/>
      <c r="V724" s="1"/>
      <c r="W724" s="1"/>
      <c r="X724" s="10"/>
      <c r="Y724" s="10"/>
      <c r="Z724" s="43"/>
      <c r="AA724" s="10"/>
      <c r="AB724" s="10"/>
      <c r="AC724" s="10"/>
      <c r="AD724" s="10"/>
      <c r="AE724" s="10"/>
      <c r="AF724" s="10"/>
      <c r="AG724" s="1"/>
      <c r="AH724" s="28"/>
    </row>
    <row r="725" spans="1:34">
      <c r="A725" s="4">
        <v>721</v>
      </c>
      <c r="B725" s="10"/>
      <c r="C725" s="10"/>
      <c r="D725" s="27"/>
      <c r="E725" s="10"/>
      <c r="F725" s="10"/>
      <c r="G725" s="10"/>
      <c r="H725" s="10" t="s">
        <v>583</v>
      </c>
      <c r="I725" s="10"/>
      <c r="J725" s="28"/>
      <c r="K725" s="10"/>
      <c r="L725" s="1"/>
      <c r="M725" s="10"/>
      <c r="N725" s="10"/>
      <c r="O725" s="10"/>
      <c r="P725" s="10"/>
      <c r="Q725" s="10"/>
      <c r="R725" s="10"/>
      <c r="S725" s="28"/>
      <c r="T725" s="28"/>
      <c r="U725" s="28"/>
      <c r="V725" s="1"/>
      <c r="W725" s="1"/>
      <c r="X725" s="10"/>
      <c r="Y725" s="10"/>
      <c r="Z725" s="43"/>
      <c r="AA725" s="10"/>
      <c r="AB725" s="10"/>
      <c r="AC725" s="10"/>
      <c r="AD725" s="10"/>
      <c r="AE725" s="10"/>
      <c r="AF725" s="10"/>
      <c r="AG725" s="1"/>
      <c r="AH725" s="28"/>
    </row>
    <row r="726" spans="1:34">
      <c r="A726" s="4">
        <v>722</v>
      </c>
      <c r="B726" s="10"/>
      <c r="C726" s="10"/>
      <c r="D726" s="27"/>
      <c r="E726" s="10"/>
      <c r="F726" s="10"/>
      <c r="G726" s="10"/>
      <c r="H726" s="10" t="s">
        <v>583</v>
      </c>
      <c r="I726" s="10"/>
      <c r="J726" s="28"/>
      <c r="K726" s="10"/>
      <c r="L726" s="1"/>
      <c r="M726" s="10"/>
      <c r="N726" s="10"/>
      <c r="O726" s="10"/>
      <c r="P726" s="10"/>
      <c r="Q726" s="10"/>
      <c r="R726" s="10"/>
      <c r="S726" s="28"/>
      <c r="T726" s="28"/>
      <c r="U726" s="28"/>
      <c r="V726" s="1"/>
      <c r="W726" s="1"/>
      <c r="X726" s="10"/>
      <c r="Y726" s="10"/>
      <c r="Z726" s="43"/>
      <c r="AA726" s="10"/>
      <c r="AB726" s="10"/>
      <c r="AC726" s="10"/>
      <c r="AD726" s="10"/>
      <c r="AE726" s="10"/>
      <c r="AF726" s="10"/>
      <c r="AG726" s="1"/>
      <c r="AH726" s="28"/>
    </row>
    <row r="727" spans="1:34">
      <c r="A727" s="4">
        <v>723</v>
      </c>
      <c r="B727" s="10"/>
      <c r="C727" s="10"/>
      <c r="D727" s="27"/>
      <c r="E727" s="10"/>
      <c r="F727" s="10"/>
      <c r="G727" s="10"/>
      <c r="H727" s="10" t="s">
        <v>583</v>
      </c>
      <c r="I727" s="10"/>
      <c r="J727" s="28"/>
      <c r="K727" s="10"/>
      <c r="L727" s="1"/>
      <c r="M727" s="10"/>
      <c r="N727" s="10"/>
      <c r="O727" s="10"/>
      <c r="P727" s="10"/>
      <c r="Q727" s="10"/>
      <c r="R727" s="10"/>
      <c r="S727" s="28"/>
      <c r="T727" s="28"/>
      <c r="U727" s="28"/>
      <c r="V727" s="1"/>
      <c r="W727" s="1"/>
      <c r="X727" s="10"/>
      <c r="Y727" s="10"/>
      <c r="Z727" s="43"/>
      <c r="AA727" s="10"/>
      <c r="AB727" s="10"/>
      <c r="AC727" s="10"/>
      <c r="AD727" s="10"/>
      <c r="AE727" s="10"/>
      <c r="AF727" s="10"/>
      <c r="AG727" s="1"/>
      <c r="AH727" s="28"/>
    </row>
    <row r="728" spans="1:34">
      <c r="A728" s="4">
        <v>724</v>
      </c>
      <c r="B728" s="10"/>
      <c r="C728" s="10"/>
      <c r="D728" s="27"/>
      <c r="E728" s="10"/>
      <c r="F728" s="10"/>
      <c r="G728" s="10"/>
      <c r="H728" s="10" t="s">
        <v>583</v>
      </c>
      <c r="I728" s="10"/>
      <c r="J728" s="28"/>
      <c r="K728" s="10"/>
      <c r="L728" s="1"/>
      <c r="M728" s="10"/>
      <c r="N728" s="10"/>
      <c r="O728" s="10"/>
      <c r="P728" s="10"/>
      <c r="Q728" s="10"/>
      <c r="R728" s="10"/>
      <c r="S728" s="28"/>
      <c r="T728" s="28"/>
      <c r="U728" s="28"/>
      <c r="V728" s="1"/>
      <c r="W728" s="1"/>
      <c r="X728" s="10"/>
      <c r="Y728" s="10"/>
      <c r="Z728" s="43"/>
      <c r="AA728" s="10"/>
      <c r="AB728" s="10"/>
      <c r="AC728" s="10"/>
      <c r="AD728" s="10"/>
      <c r="AE728" s="10"/>
      <c r="AF728" s="10"/>
      <c r="AG728" s="1"/>
      <c r="AH728" s="28"/>
    </row>
    <row r="729" spans="1:34">
      <c r="A729" s="4">
        <v>725</v>
      </c>
      <c r="B729" s="10"/>
      <c r="C729" s="10"/>
      <c r="D729" s="27"/>
      <c r="E729" s="10"/>
      <c r="F729" s="10"/>
      <c r="G729" s="10"/>
      <c r="H729" s="10" t="s">
        <v>583</v>
      </c>
      <c r="I729" s="10"/>
      <c r="J729" s="28"/>
      <c r="K729" s="10"/>
      <c r="L729" s="1"/>
      <c r="M729" s="10"/>
      <c r="N729" s="10"/>
      <c r="O729" s="10"/>
      <c r="P729" s="10"/>
      <c r="Q729" s="10"/>
      <c r="R729" s="10"/>
      <c r="S729" s="28"/>
      <c r="T729" s="28"/>
      <c r="U729" s="28"/>
      <c r="V729" s="1"/>
      <c r="W729" s="1"/>
      <c r="X729" s="10"/>
      <c r="Y729" s="10"/>
      <c r="Z729" s="43"/>
      <c r="AA729" s="10"/>
      <c r="AB729" s="10"/>
      <c r="AC729" s="10"/>
      <c r="AD729" s="10"/>
      <c r="AE729" s="10"/>
      <c r="AF729" s="10"/>
      <c r="AG729" s="1"/>
      <c r="AH729" s="28"/>
    </row>
    <row r="730" spans="1:34">
      <c r="A730" s="4">
        <v>726</v>
      </c>
      <c r="B730" s="10"/>
      <c r="C730" s="10"/>
      <c r="D730" s="27"/>
      <c r="E730" s="10"/>
      <c r="F730" s="10"/>
      <c r="G730" s="10"/>
      <c r="H730" s="10" t="s">
        <v>583</v>
      </c>
      <c r="I730" s="10"/>
      <c r="J730" s="28"/>
      <c r="K730" s="10"/>
      <c r="L730" s="1"/>
      <c r="M730" s="10"/>
      <c r="N730" s="10"/>
      <c r="O730" s="10"/>
      <c r="P730" s="10"/>
      <c r="Q730" s="10"/>
      <c r="R730" s="10"/>
      <c r="S730" s="28"/>
      <c r="T730" s="28"/>
      <c r="U730" s="28"/>
      <c r="V730" s="1"/>
      <c r="W730" s="1"/>
      <c r="X730" s="10"/>
      <c r="Y730" s="10"/>
      <c r="Z730" s="43"/>
      <c r="AA730" s="10"/>
      <c r="AB730" s="10"/>
      <c r="AC730" s="10"/>
      <c r="AD730" s="10"/>
      <c r="AE730" s="10"/>
      <c r="AF730" s="10"/>
      <c r="AG730" s="1"/>
      <c r="AH730" s="28"/>
    </row>
    <row r="731" spans="1:34">
      <c r="A731" s="4">
        <v>727</v>
      </c>
      <c r="B731" s="10"/>
      <c r="C731" s="10"/>
      <c r="D731" s="27"/>
      <c r="E731" s="10"/>
      <c r="F731" s="10"/>
      <c r="G731" s="10"/>
      <c r="H731" s="10" t="s">
        <v>583</v>
      </c>
      <c r="I731" s="10"/>
      <c r="J731" s="28"/>
      <c r="K731" s="10"/>
      <c r="L731" s="1"/>
      <c r="M731" s="10"/>
      <c r="N731" s="10"/>
      <c r="O731" s="10"/>
      <c r="P731" s="10"/>
      <c r="Q731" s="10"/>
      <c r="R731" s="10"/>
      <c r="S731" s="28"/>
      <c r="T731" s="28"/>
      <c r="U731" s="28"/>
      <c r="V731" s="1"/>
      <c r="W731" s="1"/>
      <c r="X731" s="10"/>
      <c r="Y731" s="10"/>
      <c r="Z731" s="43"/>
      <c r="AA731" s="10"/>
      <c r="AB731" s="10"/>
      <c r="AC731" s="10"/>
      <c r="AD731" s="10"/>
      <c r="AE731" s="10"/>
      <c r="AF731" s="10"/>
      <c r="AG731" s="1"/>
      <c r="AH731" s="28"/>
    </row>
    <row r="732" spans="1:34">
      <c r="A732" s="4">
        <v>728</v>
      </c>
      <c r="B732" s="10"/>
      <c r="C732" s="10"/>
      <c r="D732" s="27"/>
      <c r="E732" s="10"/>
      <c r="F732" s="10"/>
      <c r="G732" s="10"/>
      <c r="H732" s="10" t="s">
        <v>583</v>
      </c>
      <c r="I732" s="10"/>
      <c r="J732" s="28"/>
      <c r="K732" s="10"/>
      <c r="L732" s="1"/>
      <c r="M732" s="10"/>
      <c r="N732" s="10"/>
      <c r="O732" s="10"/>
      <c r="P732" s="10"/>
      <c r="Q732" s="10"/>
      <c r="R732" s="10"/>
      <c r="S732" s="28"/>
      <c r="T732" s="28"/>
      <c r="U732" s="28"/>
      <c r="V732" s="1"/>
      <c r="W732" s="1"/>
      <c r="X732" s="10"/>
      <c r="Y732" s="10"/>
      <c r="Z732" s="43"/>
      <c r="AA732" s="10"/>
      <c r="AB732" s="10"/>
      <c r="AC732" s="10"/>
      <c r="AD732" s="10"/>
      <c r="AE732" s="10"/>
      <c r="AF732" s="10"/>
      <c r="AG732" s="1"/>
      <c r="AH732" s="28"/>
    </row>
    <row r="733" spans="1:34">
      <c r="A733" s="4">
        <v>729</v>
      </c>
      <c r="B733" s="10"/>
      <c r="C733" s="10"/>
      <c r="D733" s="27"/>
      <c r="E733" s="10"/>
      <c r="F733" s="10"/>
      <c r="G733" s="10"/>
      <c r="H733" s="10" t="s">
        <v>583</v>
      </c>
      <c r="I733" s="10"/>
      <c r="J733" s="28"/>
      <c r="K733" s="10"/>
      <c r="L733" s="1"/>
      <c r="M733" s="10"/>
      <c r="N733" s="10"/>
      <c r="O733" s="10"/>
      <c r="P733" s="10"/>
      <c r="Q733" s="10"/>
      <c r="R733" s="10"/>
      <c r="S733" s="28"/>
      <c r="T733" s="28"/>
      <c r="U733" s="28"/>
      <c r="V733" s="1"/>
      <c r="W733" s="1"/>
      <c r="X733" s="10"/>
      <c r="Y733" s="10"/>
      <c r="Z733" s="43"/>
      <c r="AA733" s="10"/>
      <c r="AB733" s="10"/>
      <c r="AC733" s="10"/>
      <c r="AD733" s="10"/>
      <c r="AE733" s="10"/>
      <c r="AF733" s="10"/>
      <c r="AG733" s="1"/>
      <c r="AH733" s="28"/>
    </row>
    <row r="734" spans="1:34">
      <c r="A734" s="4">
        <v>730</v>
      </c>
      <c r="B734" s="10"/>
      <c r="C734" s="10"/>
      <c r="D734" s="27"/>
      <c r="E734" s="10"/>
      <c r="F734" s="10"/>
      <c r="G734" s="10"/>
      <c r="H734" s="10" t="s">
        <v>583</v>
      </c>
      <c r="I734" s="10"/>
      <c r="J734" s="28"/>
      <c r="K734" s="10"/>
      <c r="L734" s="1"/>
      <c r="M734" s="10"/>
      <c r="N734" s="10"/>
      <c r="O734" s="10"/>
      <c r="P734" s="10"/>
      <c r="Q734" s="10"/>
      <c r="R734" s="10"/>
      <c r="S734" s="28"/>
      <c r="T734" s="28"/>
      <c r="U734" s="28"/>
      <c r="V734" s="1"/>
      <c r="W734" s="1"/>
      <c r="X734" s="10"/>
      <c r="Y734" s="10"/>
      <c r="Z734" s="43"/>
      <c r="AA734" s="10"/>
      <c r="AB734" s="10"/>
      <c r="AC734" s="10"/>
      <c r="AD734" s="10"/>
      <c r="AE734" s="10"/>
      <c r="AF734" s="10"/>
      <c r="AG734" s="1"/>
      <c r="AH734" s="28"/>
    </row>
    <row r="735" spans="1:34">
      <c r="A735" s="4">
        <v>731</v>
      </c>
      <c r="B735" s="10"/>
      <c r="C735" s="10"/>
      <c r="D735" s="27"/>
      <c r="E735" s="10"/>
      <c r="F735" s="10"/>
      <c r="G735" s="10"/>
      <c r="H735" s="10" t="s">
        <v>583</v>
      </c>
      <c r="I735" s="10"/>
      <c r="J735" s="28"/>
      <c r="K735" s="10"/>
      <c r="L735" s="1"/>
      <c r="M735" s="10"/>
      <c r="N735" s="10"/>
      <c r="O735" s="10"/>
      <c r="P735" s="10"/>
      <c r="Q735" s="10"/>
      <c r="R735" s="10"/>
      <c r="S735" s="28"/>
      <c r="T735" s="28"/>
      <c r="U735" s="28"/>
      <c r="V735" s="1"/>
      <c r="W735" s="1"/>
      <c r="X735" s="10"/>
      <c r="Y735" s="10"/>
      <c r="Z735" s="43"/>
      <c r="AA735" s="10"/>
      <c r="AB735" s="10"/>
      <c r="AC735" s="10"/>
      <c r="AD735" s="10"/>
      <c r="AE735" s="10"/>
      <c r="AF735" s="10"/>
      <c r="AG735" s="1"/>
      <c r="AH735" s="28"/>
    </row>
    <row r="736" spans="1:34">
      <c r="A736" s="4">
        <v>732</v>
      </c>
      <c r="B736" s="10"/>
      <c r="C736" s="10"/>
      <c r="D736" s="27"/>
      <c r="E736" s="10"/>
      <c r="F736" s="10"/>
      <c r="G736" s="10"/>
      <c r="H736" s="10" t="s">
        <v>583</v>
      </c>
      <c r="I736" s="10"/>
      <c r="J736" s="28"/>
      <c r="K736" s="10"/>
      <c r="L736" s="1"/>
      <c r="M736" s="10"/>
      <c r="N736" s="10"/>
      <c r="O736" s="10"/>
      <c r="P736" s="10"/>
      <c r="Q736" s="10"/>
      <c r="R736" s="10"/>
      <c r="S736" s="28"/>
      <c r="T736" s="28"/>
      <c r="U736" s="28"/>
      <c r="V736" s="1"/>
      <c r="W736" s="1"/>
      <c r="X736" s="10"/>
      <c r="Y736" s="10"/>
      <c r="Z736" s="43"/>
      <c r="AA736" s="10"/>
      <c r="AB736" s="10"/>
      <c r="AC736" s="10"/>
      <c r="AD736" s="10"/>
      <c r="AE736" s="10"/>
      <c r="AF736" s="10"/>
      <c r="AG736" s="1"/>
      <c r="AH736" s="28"/>
    </row>
    <row r="737" spans="1:34">
      <c r="A737" s="4">
        <v>733</v>
      </c>
      <c r="B737" s="10"/>
      <c r="C737" s="10"/>
      <c r="D737" s="27"/>
      <c r="E737" s="10"/>
      <c r="F737" s="10"/>
      <c r="G737" s="10"/>
      <c r="H737" s="10" t="s">
        <v>583</v>
      </c>
      <c r="I737" s="10"/>
      <c r="J737" s="28"/>
      <c r="K737" s="10"/>
      <c r="L737" s="1"/>
      <c r="M737" s="10"/>
      <c r="N737" s="10"/>
      <c r="O737" s="10"/>
      <c r="P737" s="10"/>
      <c r="Q737" s="10"/>
      <c r="R737" s="10"/>
      <c r="S737" s="28"/>
      <c r="T737" s="28"/>
      <c r="U737" s="28"/>
      <c r="V737" s="1"/>
      <c r="W737" s="1"/>
      <c r="X737" s="10"/>
      <c r="Y737" s="10"/>
      <c r="Z737" s="43"/>
      <c r="AA737" s="10"/>
      <c r="AB737" s="10"/>
      <c r="AC737" s="10"/>
      <c r="AD737" s="10"/>
      <c r="AE737" s="10"/>
      <c r="AF737" s="10"/>
      <c r="AG737" s="1"/>
      <c r="AH737" s="28"/>
    </row>
    <row r="738" spans="1:34">
      <c r="A738" s="4">
        <v>734</v>
      </c>
      <c r="B738" s="10"/>
      <c r="C738" s="10"/>
      <c r="D738" s="27"/>
      <c r="E738" s="10"/>
      <c r="F738" s="10"/>
      <c r="G738" s="10"/>
      <c r="H738" s="10" t="s">
        <v>583</v>
      </c>
      <c r="I738" s="10"/>
      <c r="J738" s="28"/>
      <c r="K738" s="10"/>
      <c r="L738" s="1"/>
      <c r="M738" s="10"/>
      <c r="N738" s="10"/>
      <c r="O738" s="10"/>
      <c r="P738" s="10"/>
      <c r="Q738" s="10"/>
      <c r="R738" s="10"/>
      <c r="S738" s="28"/>
      <c r="T738" s="28"/>
      <c r="U738" s="28"/>
      <c r="V738" s="1"/>
      <c r="W738" s="1"/>
      <c r="X738" s="10"/>
      <c r="Y738" s="10"/>
      <c r="Z738" s="43"/>
      <c r="AA738" s="10"/>
      <c r="AB738" s="10"/>
      <c r="AC738" s="10"/>
      <c r="AD738" s="10"/>
      <c r="AE738" s="10"/>
      <c r="AF738" s="10"/>
      <c r="AG738" s="1"/>
      <c r="AH738" s="28"/>
    </row>
    <row r="739" spans="1:34">
      <c r="A739" s="4">
        <v>735</v>
      </c>
      <c r="B739" s="10"/>
      <c r="C739" s="10"/>
      <c r="D739" s="27"/>
      <c r="E739" s="10"/>
      <c r="F739" s="10"/>
      <c r="G739" s="10"/>
      <c r="H739" s="10" t="s">
        <v>583</v>
      </c>
      <c r="I739" s="10"/>
      <c r="J739" s="28"/>
      <c r="K739" s="10"/>
      <c r="L739" s="1"/>
      <c r="M739" s="10"/>
      <c r="N739" s="10"/>
      <c r="O739" s="10"/>
      <c r="P739" s="10"/>
      <c r="Q739" s="10"/>
      <c r="R739" s="10"/>
      <c r="S739" s="28"/>
      <c r="T739" s="28"/>
      <c r="U739" s="28"/>
      <c r="V739" s="1"/>
      <c r="W739" s="1"/>
      <c r="X739" s="10"/>
      <c r="Y739" s="10"/>
      <c r="Z739" s="43"/>
      <c r="AA739" s="10"/>
      <c r="AB739" s="10"/>
      <c r="AC739" s="10"/>
      <c r="AD739" s="10"/>
      <c r="AE739" s="10"/>
      <c r="AF739" s="10"/>
      <c r="AG739" s="1"/>
      <c r="AH739" s="28"/>
    </row>
    <row r="740" spans="1:34">
      <c r="A740" s="4">
        <v>736</v>
      </c>
      <c r="B740" s="10"/>
      <c r="C740" s="10"/>
      <c r="D740" s="27"/>
      <c r="E740" s="10"/>
      <c r="F740" s="10"/>
      <c r="G740" s="10"/>
      <c r="H740" s="10" t="s">
        <v>583</v>
      </c>
      <c r="I740" s="10"/>
      <c r="J740" s="28"/>
      <c r="K740" s="10"/>
      <c r="L740" s="1"/>
      <c r="M740" s="10"/>
      <c r="N740" s="10"/>
      <c r="O740" s="10"/>
      <c r="P740" s="10"/>
      <c r="Q740" s="10"/>
      <c r="R740" s="10"/>
      <c r="S740" s="28"/>
      <c r="T740" s="28"/>
      <c r="U740" s="28"/>
      <c r="V740" s="1"/>
      <c r="W740" s="1"/>
      <c r="X740" s="10"/>
      <c r="Y740" s="10"/>
      <c r="Z740" s="43"/>
      <c r="AA740" s="10"/>
      <c r="AB740" s="10"/>
      <c r="AC740" s="10"/>
      <c r="AD740" s="10"/>
      <c r="AE740" s="10"/>
      <c r="AF740" s="10"/>
      <c r="AG740" s="1"/>
      <c r="AH740" s="28"/>
    </row>
    <row r="741" spans="1:34">
      <c r="A741" s="4">
        <v>737</v>
      </c>
      <c r="B741" s="10"/>
      <c r="C741" s="10"/>
      <c r="D741" s="27"/>
      <c r="E741" s="10"/>
      <c r="F741" s="10"/>
      <c r="G741" s="10"/>
      <c r="H741" s="10" t="s">
        <v>583</v>
      </c>
      <c r="I741" s="10"/>
      <c r="J741" s="28"/>
      <c r="K741" s="10"/>
      <c r="L741" s="1"/>
      <c r="M741" s="10"/>
      <c r="N741" s="10"/>
      <c r="O741" s="10"/>
      <c r="P741" s="10"/>
      <c r="Q741" s="10"/>
      <c r="R741" s="10"/>
      <c r="S741" s="28"/>
      <c r="T741" s="28"/>
      <c r="U741" s="28"/>
      <c r="V741" s="1"/>
      <c r="W741" s="1"/>
      <c r="X741" s="10"/>
      <c r="Y741" s="10"/>
      <c r="Z741" s="43"/>
      <c r="AA741" s="10"/>
      <c r="AB741" s="10"/>
      <c r="AC741" s="10"/>
      <c r="AD741" s="10"/>
      <c r="AE741" s="10"/>
      <c r="AF741" s="10"/>
      <c r="AG741" s="1"/>
      <c r="AH741" s="28"/>
    </row>
    <row r="742" spans="1:34">
      <c r="A742" s="4">
        <v>738</v>
      </c>
      <c r="B742" s="10"/>
      <c r="C742" s="10"/>
      <c r="D742" s="27"/>
      <c r="E742" s="10"/>
      <c r="F742" s="10"/>
      <c r="G742" s="10"/>
      <c r="H742" s="10" t="s">
        <v>583</v>
      </c>
      <c r="I742" s="10"/>
      <c r="J742" s="28"/>
      <c r="K742" s="10"/>
      <c r="L742" s="1"/>
      <c r="M742" s="10"/>
      <c r="N742" s="10"/>
      <c r="O742" s="10"/>
      <c r="P742" s="10"/>
      <c r="Q742" s="10"/>
      <c r="R742" s="10"/>
      <c r="S742" s="28"/>
      <c r="T742" s="28"/>
      <c r="U742" s="28"/>
      <c r="V742" s="1"/>
      <c r="W742" s="1"/>
      <c r="X742" s="10"/>
      <c r="Y742" s="10"/>
      <c r="Z742" s="43"/>
      <c r="AA742" s="10"/>
      <c r="AB742" s="10"/>
      <c r="AC742" s="10"/>
      <c r="AD742" s="10"/>
      <c r="AE742" s="10"/>
      <c r="AF742" s="10"/>
      <c r="AG742" s="1"/>
      <c r="AH742" s="28"/>
    </row>
    <row r="743" spans="1:34">
      <c r="A743" s="4">
        <v>739</v>
      </c>
      <c r="B743" s="10"/>
      <c r="C743" s="10"/>
      <c r="D743" s="27"/>
      <c r="E743" s="10"/>
      <c r="F743" s="10"/>
      <c r="G743" s="10"/>
      <c r="H743" s="10" t="s">
        <v>583</v>
      </c>
      <c r="I743" s="10"/>
      <c r="J743" s="28"/>
      <c r="K743" s="10"/>
      <c r="L743" s="1"/>
      <c r="M743" s="10"/>
      <c r="N743" s="10"/>
      <c r="O743" s="10"/>
      <c r="P743" s="10"/>
      <c r="Q743" s="10"/>
      <c r="R743" s="10"/>
      <c r="S743" s="28"/>
      <c r="T743" s="28"/>
      <c r="U743" s="28"/>
      <c r="V743" s="1"/>
      <c r="W743" s="1"/>
      <c r="X743" s="10"/>
      <c r="Y743" s="10"/>
      <c r="Z743" s="43"/>
      <c r="AA743" s="10"/>
      <c r="AB743" s="10"/>
      <c r="AC743" s="10"/>
      <c r="AD743" s="10"/>
      <c r="AE743" s="10"/>
      <c r="AF743" s="10"/>
      <c r="AG743" s="1"/>
      <c r="AH743" s="28"/>
    </row>
    <row r="744" spans="1:34">
      <c r="A744" s="4">
        <v>740</v>
      </c>
      <c r="B744" s="10"/>
      <c r="C744" s="10"/>
      <c r="D744" s="27"/>
      <c r="E744" s="10"/>
      <c r="F744" s="10"/>
      <c r="G744" s="10"/>
      <c r="H744" s="10" t="s">
        <v>583</v>
      </c>
      <c r="I744" s="10"/>
      <c r="J744" s="28"/>
      <c r="K744" s="10"/>
      <c r="L744" s="1"/>
      <c r="M744" s="10"/>
      <c r="N744" s="10"/>
      <c r="O744" s="10"/>
      <c r="P744" s="10"/>
      <c r="Q744" s="10"/>
      <c r="R744" s="10"/>
      <c r="S744" s="28"/>
      <c r="T744" s="28"/>
      <c r="U744" s="28"/>
      <c r="V744" s="1"/>
      <c r="W744" s="1"/>
      <c r="X744" s="10"/>
      <c r="Y744" s="10"/>
      <c r="Z744" s="43"/>
      <c r="AA744" s="10"/>
      <c r="AB744" s="10"/>
      <c r="AC744" s="10"/>
      <c r="AD744" s="10"/>
      <c r="AE744" s="10"/>
      <c r="AF744" s="10"/>
      <c r="AG744" s="1"/>
      <c r="AH744" s="28"/>
    </row>
    <row r="745" spans="1:34">
      <c r="A745" s="4">
        <v>741</v>
      </c>
      <c r="B745" s="10"/>
      <c r="C745" s="10"/>
      <c r="D745" s="27"/>
      <c r="E745" s="10"/>
      <c r="F745" s="10"/>
      <c r="G745" s="10"/>
      <c r="H745" s="10" t="s">
        <v>583</v>
      </c>
      <c r="I745" s="10"/>
      <c r="J745" s="28"/>
      <c r="K745" s="10"/>
      <c r="L745" s="1"/>
      <c r="M745" s="10"/>
      <c r="N745" s="10"/>
      <c r="O745" s="10"/>
      <c r="P745" s="10"/>
      <c r="Q745" s="10"/>
      <c r="R745" s="10"/>
      <c r="S745" s="28"/>
      <c r="T745" s="28"/>
      <c r="U745" s="28"/>
      <c r="V745" s="1"/>
      <c r="W745" s="1"/>
      <c r="X745" s="10"/>
      <c r="Y745" s="10"/>
      <c r="Z745" s="43"/>
      <c r="AA745" s="10"/>
      <c r="AB745" s="10"/>
      <c r="AC745" s="10"/>
      <c r="AD745" s="10"/>
      <c r="AE745" s="10"/>
      <c r="AF745" s="10"/>
      <c r="AG745" s="1"/>
      <c r="AH745" s="28"/>
    </row>
    <row r="746" spans="1:34">
      <c r="A746" s="4">
        <v>742</v>
      </c>
      <c r="B746" s="10"/>
      <c r="C746" s="10"/>
      <c r="D746" s="27"/>
      <c r="E746" s="10"/>
      <c r="F746" s="10"/>
      <c r="G746" s="10"/>
      <c r="H746" s="10" t="s">
        <v>583</v>
      </c>
      <c r="I746" s="10"/>
      <c r="J746" s="28"/>
      <c r="K746" s="10"/>
      <c r="L746" s="1"/>
      <c r="M746" s="10"/>
      <c r="N746" s="10"/>
      <c r="O746" s="10"/>
      <c r="P746" s="10"/>
      <c r="Q746" s="10"/>
      <c r="R746" s="10"/>
      <c r="S746" s="28"/>
      <c r="T746" s="28"/>
      <c r="U746" s="28"/>
      <c r="V746" s="1"/>
      <c r="W746" s="1"/>
      <c r="X746" s="10"/>
      <c r="Y746" s="10"/>
      <c r="Z746" s="43"/>
      <c r="AA746" s="10"/>
      <c r="AB746" s="10"/>
      <c r="AC746" s="10"/>
      <c r="AD746" s="10"/>
      <c r="AE746" s="10"/>
      <c r="AF746" s="10"/>
      <c r="AG746" s="1"/>
      <c r="AH746" s="28"/>
    </row>
    <row r="747" spans="1:34">
      <c r="A747" s="4">
        <v>743</v>
      </c>
      <c r="B747" s="10"/>
      <c r="C747" s="10"/>
      <c r="D747" s="27"/>
      <c r="E747" s="10"/>
      <c r="F747" s="10"/>
      <c r="G747" s="10"/>
      <c r="H747" s="10" t="s">
        <v>583</v>
      </c>
      <c r="I747" s="10"/>
      <c r="J747" s="28"/>
      <c r="K747" s="10"/>
      <c r="L747" s="1"/>
      <c r="M747" s="10"/>
      <c r="N747" s="10"/>
      <c r="O747" s="10"/>
      <c r="P747" s="10"/>
      <c r="Q747" s="10"/>
      <c r="R747" s="10"/>
      <c r="S747" s="28"/>
      <c r="T747" s="28"/>
      <c r="U747" s="28"/>
      <c r="V747" s="1"/>
      <c r="W747" s="1"/>
      <c r="X747" s="10"/>
      <c r="Y747" s="10"/>
      <c r="Z747" s="43"/>
      <c r="AA747" s="10"/>
      <c r="AB747" s="10"/>
      <c r="AC747" s="10"/>
      <c r="AD747" s="10"/>
      <c r="AE747" s="10"/>
      <c r="AF747" s="10"/>
      <c r="AG747" s="1"/>
      <c r="AH747" s="28"/>
    </row>
    <row r="748" spans="1:34">
      <c r="A748" s="4">
        <v>744</v>
      </c>
      <c r="B748" s="10"/>
      <c r="C748" s="10"/>
      <c r="D748" s="27"/>
      <c r="E748" s="10"/>
      <c r="F748" s="10"/>
      <c r="G748" s="10"/>
      <c r="H748" s="10" t="s">
        <v>583</v>
      </c>
      <c r="I748" s="10"/>
      <c r="J748" s="28"/>
      <c r="K748" s="10"/>
      <c r="L748" s="1"/>
      <c r="M748" s="10"/>
      <c r="N748" s="10"/>
      <c r="O748" s="10"/>
      <c r="P748" s="10"/>
      <c r="Q748" s="10"/>
      <c r="R748" s="10"/>
      <c r="S748" s="28"/>
      <c r="T748" s="28"/>
      <c r="U748" s="28"/>
      <c r="V748" s="1"/>
      <c r="W748" s="1"/>
      <c r="X748" s="10"/>
      <c r="Y748" s="10"/>
      <c r="Z748" s="43"/>
      <c r="AA748" s="10"/>
      <c r="AB748" s="10"/>
      <c r="AC748" s="10"/>
      <c r="AD748" s="10"/>
      <c r="AE748" s="10"/>
      <c r="AF748" s="10"/>
      <c r="AG748" s="1"/>
      <c r="AH748" s="28"/>
    </row>
    <row r="749" spans="1:34">
      <c r="A749" s="4">
        <v>745</v>
      </c>
      <c r="B749" s="10"/>
      <c r="C749" s="10"/>
      <c r="D749" s="27"/>
      <c r="E749" s="10"/>
      <c r="F749" s="10"/>
      <c r="G749" s="10"/>
      <c r="H749" s="10" t="s">
        <v>583</v>
      </c>
      <c r="I749" s="10"/>
      <c r="J749" s="28"/>
      <c r="K749" s="10"/>
      <c r="L749" s="1"/>
      <c r="M749" s="10"/>
      <c r="N749" s="10"/>
      <c r="O749" s="10"/>
      <c r="P749" s="10"/>
      <c r="Q749" s="10"/>
      <c r="R749" s="10"/>
      <c r="S749" s="28"/>
      <c r="T749" s="28"/>
      <c r="U749" s="28"/>
      <c r="V749" s="1"/>
      <c r="W749" s="1"/>
      <c r="X749" s="10"/>
      <c r="Y749" s="10"/>
      <c r="Z749" s="43"/>
      <c r="AA749" s="10"/>
      <c r="AB749" s="10"/>
      <c r="AC749" s="10"/>
      <c r="AD749" s="10"/>
      <c r="AE749" s="10"/>
      <c r="AF749" s="10"/>
      <c r="AG749" s="1"/>
      <c r="AH749" s="28"/>
    </row>
    <row r="750" spans="1:34">
      <c r="A750" s="4">
        <v>746</v>
      </c>
      <c r="B750" s="10"/>
      <c r="C750" s="10"/>
      <c r="D750" s="27"/>
      <c r="E750" s="10"/>
      <c r="F750" s="10"/>
      <c r="G750" s="10"/>
      <c r="H750" s="10" t="s">
        <v>583</v>
      </c>
      <c r="I750" s="10"/>
      <c r="J750" s="28"/>
      <c r="K750" s="10"/>
      <c r="L750" s="1"/>
      <c r="M750" s="10"/>
      <c r="N750" s="10"/>
      <c r="O750" s="10"/>
      <c r="P750" s="10"/>
      <c r="Q750" s="10"/>
      <c r="R750" s="10"/>
      <c r="S750" s="28"/>
      <c r="T750" s="28"/>
      <c r="U750" s="28"/>
      <c r="V750" s="1"/>
      <c r="W750" s="1"/>
      <c r="X750" s="10"/>
      <c r="Y750" s="10"/>
      <c r="Z750" s="43"/>
      <c r="AA750" s="10"/>
      <c r="AB750" s="10"/>
      <c r="AC750" s="10"/>
      <c r="AD750" s="10"/>
      <c r="AE750" s="10"/>
      <c r="AF750" s="10"/>
      <c r="AG750" s="1"/>
      <c r="AH750" s="28"/>
    </row>
    <row r="751" spans="1:34">
      <c r="A751" s="4">
        <v>747</v>
      </c>
      <c r="B751" s="10"/>
      <c r="C751" s="10"/>
      <c r="D751" s="27"/>
      <c r="E751" s="10"/>
      <c r="F751" s="10"/>
      <c r="G751" s="10"/>
      <c r="H751" s="10" t="s">
        <v>583</v>
      </c>
      <c r="I751" s="10"/>
      <c r="J751" s="28"/>
      <c r="K751" s="10"/>
      <c r="L751" s="1"/>
      <c r="M751" s="10"/>
      <c r="N751" s="10"/>
      <c r="O751" s="10"/>
      <c r="P751" s="10"/>
      <c r="Q751" s="10"/>
      <c r="R751" s="10"/>
      <c r="S751" s="28"/>
      <c r="T751" s="28"/>
      <c r="U751" s="28"/>
      <c r="V751" s="1"/>
      <c r="W751" s="1"/>
      <c r="X751" s="10"/>
      <c r="Y751" s="10"/>
      <c r="Z751" s="43"/>
      <c r="AA751" s="10"/>
      <c r="AB751" s="10"/>
      <c r="AC751" s="10"/>
      <c r="AD751" s="10"/>
      <c r="AE751" s="10"/>
      <c r="AF751" s="10"/>
      <c r="AG751" s="1"/>
      <c r="AH751" s="28"/>
    </row>
    <row r="752" spans="1:34">
      <c r="A752" s="4">
        <v>748</v>
      </c>
      <c r="B752" s="10"/>
      <c r="C752" s="10"/>
      <c r="D752" s="27"/>
      <c r="E752" s="10"/>
      <c r="F752" s="10"/>
      <c r="G752" s="10"/>
      <c r="H752" s="10" t="s">
        <v>583</v>
      </c>
      <c r="I752" s="10"/>
      <c r="J752" s="28"/>
      <c r="K752" s="10"/>
      <c r="L752" s="1"/>
      <c r="M752" s="10"/>
      <c r="N752" s="10"/>
      <c r="O752" s="10"/>
      <c r="P752" s="10"/>
      <c r="Q752" s="10"/>
      <c r="R752" s="10"/>
      <c r="S752" s="28"/>
      <c r="T752" s="28"/>
      <c r="U752" s="28"/>
      <c r="V752" s="1"/>
      <c r="W752" s="1"/>
      <c r="X752" s="10"/>
      <c r="Y752" s="10"/>
      <c r="Z752" s="43"/>
      <c r="AA752" s="10"/>
      <c r="AB752" s="10"/>
      <c r="AC752" s="10"/>
      <c r="AD752" s="10"/>
      <c r="AE752" s="10"/>
      <c r="AF752" s="10"/>
      <c r="AG752" s="1"/>
      <c r="AH752" s="28"/>
    </row>
    <row r="753" spans="1:34">
      <c r="A753" s="4">
        <v>749</v>
      </c>
      <c r="B753" s="10"/>
      <c r="C753" s="10"/>
      <c r="D753" s="27"/>
      <c r="E753" s="10"/>
      <c r="F753" s="10"/>
      <c r="G753" s="10"/>
      <c r="H753" s="10" t="s">
        <v>583</v>
      </c>
      <c r="I753" s="10"/>
      <c r="J753" s="28"/>
      <c r="K753" s="10"/>
      <c r="L753" s="1"/>
      <c r="M753" s="10"/>
      <c r="N753" s="10"/>
      <c r="O753" s="10"/>
      <c r="P753" s="10"/>
      <c r="Q753" s="10"/>
      <c r="R753" s="10"/>
      <c r="S753" s="28"/>
      <c r="T753" s="28"/>
      <c r="U753" s="28"/>
      <c r="V753" s="1"/>
      <c r="W753" s="1"/>
      <c r="X753" s="10"/>
      <c r="Y753" s="10"/>
      <c r="Z753" s="43"/>
      <c r="AA753" s="10"/>
      <c r="AB753" s="10"/>
      <c r="AC753" s="10"/>
      <c r="AD753" s="10"/>
      <c r="AE753" s="10"/>
      <c r="AF753" s="10"/>
      <c r="AG753" s="1"/>
      <c r="AH753" s="28"/>
    </row>
    <row r="754" spans="1:34">
      <c r="A754" s="4">
        <v>750</v>
      </c>
      <c r="B754" s="10"/>
      <c r="C754" s="10"/>
      <c r="D754" s="27"/>
      <c r="E754" s="10"/>
      <c r="F754" s="10"/>
      <c r="G754" s="10"/>
      <c r="H754" s="10" t="s">
        <v>583</v>
      </c>
      <c r="I754" s="10"/>
      <c r="J754" s="28"/>
      <c r="K754" s="10"/>
      <c r="L754" s="1"/>
      <c r="M754" s="10"/>
      <c r="N754" s="10"/>
      <c r="O754" s="10"/>
      <c r="P754" s="10"/>
      <c r="Q754" s="10"/>
      <c r="R754" s="10"/>
      <c r="S754" s="28"/>
      <c r="T754" s="28"/>
      <c r="U754" s="28"/>
      <c r="V754" s="1"/>
      <c r="W754" s="1"/>
      <c r="X754" s="10"/>
      <c r="Y754" s="10"/>
      <c r="Z754" s="43"/>
      <c r="AA754" s="10"/>
      <c r="AB754" s="10"/>
      <c r="AC754" s="10"/>
      <c r="AD754" s="10"/>
      <c r="AE754" s="10"/>
      <c r="AF754" s="10"/>
      <c r="AG754" s="1"/>
      <c r="AH754" s="28"/>
    </row>
    <row r="755" spans="1:34">
      <c r="A755" s="4">
        <v>751</v>
      </c>
      <c r="B755" s="10"/>
      <c r="C755" s="10"/>
      <c r="D755" s="27"/>
      <c r="E755" s="10"/>
      <c r="F755" s="10"/>
      <c r="G755" s="10"/>
      <c r="H755" s="10" t="s">
        <v>583</v>
      </c>
      <c r="I755" s="10"/>
      <c r="J755" s="28"/>
      <c r="K755" s="10"/>
      <c r="L755" s="1"/>
      <c r="M755" s="10"/>
      <c r="N755" s="10"/>
      <c r="O755" s="10"/>
      <c r="P755" s="10"/>
      <c r="Q755" s="10"/>
      <c r="R755" s="10"/>
      <c r="S755" s="28"/>
      <c r="T755" s="28"/>
      <c r="U755" s="28"/>
      <c r="V755" s="1"/>
      <c r="W755" s="1"/>
      <c r="X755" s="10"/>
      <c r="Y755" s="10"/>
      <c r="Z755" s="43"/>
      <c r="AA755" s="10"/>
      <c r="AB755" s="10"/>
      <c r="AC755" s="10"/>
      <c r="AD755" s="10"/>
      <c r="AE755" s="10"/>
      <c r="AF755" s="10"/>
      <c r="AG755" s="1"/>
      <c r="AH755" s="28"/>
    </row>
    <row r="756" spans="1:34">
      <c r="A756" s="4">
        <v>752</v>
      </c>
      <c r="B756" s="10"/>
      <c r="C756" s="10"/>
      <c r="D756" s="27"/>
      <c r="E756" s="10"/>
      <c r="F756" s="10"/>
      <c r="G756" s="10"/>
      <c r="H756" s="10" t="s">
        <v>583</v>
      </c>
      <c r="I756" s="10"/>
      <c r="J756" s="28"/>
      <c r="K756" s="10"/>
      <c r="L756" s="1"/>
      <c r="M756" s="10"/>
      <c r="N756" s="10"/>
      <c r="O756" s="10"/>
      <c r="P756" s="10"/>
      <c r="Q756" s="10"/>
      <c r="R756" s="10"/>
      <c r="S756" s="28"/>
      <c r="T756" s="28"/>
      <c r="U756" s="28"/>
      <c r="V756" s="1"/>
      <c r="W756" s="1"/>
      <c r="X756" s="10"/>
      <c r="Y756" s="10"/>
      <c r="Z756" s="43"/>
      <c r="AA756" s="10"/>
      <c r="AB756" s="10"/>
      <c r="AC756" s="10"/>
      <c r="AD756" s="10"/>
      <c r="AE756" s="10"/>
      <c r="AF756" s="10"/>
      <c r="AG756" s="1"/>
      <c r="AH756" s="28"/>
    </row>
    <row r="757" spans="1:34">
      <c r="A757" s="4">
        <v>753</v>
      </c>
      <c r="B757" s="10"/>
      <c r="C757" s="10"/>
      <c r="D757" s="27"/>
      <c r="E757" s="10"/>
      <c r="F757" s="10"/>
      <c r="G757" s="10"/>
      <c r="H757" s="10" t="s">
        <v>583</v>
      </c>
      <c r="I757" s="10"/>
      <c r="J757" s="28"/>
      <c r="K757" s="10"/>
      <c r="L757" s="1"/>
      <c r="M757" s="10"/>
      <c r="N757" s="10"/>
      <c r="O757" s="10"/>
      <c r="P757" s="10"/>
      <c r="Q757" s="10"/>
      <c r="R757" s="10"/>
      <c r="S757" s="28"/>
      <c r="T757" s="28"/>
      <c r="U757" s="28"/>
      <c r="V757" s="1"/>
      <c r="W757" s="1"/>
      <c r="X757" s="10"/>
      <c r="Y757" s="10"/>
      <c r="Z757" s="43"/>
      <c r="AA757" s="10"/>
      <c r="AB757" s="10"/>
      <c r="AC757" s="10"/>
      <c r="AD757" s="10"/>
      <c r="AE757" s="10"/>
      <c r="AF757" s="10"/>
      <c r="AG757" s="1"/>
      <c r="AH757" s="28"/>
    </row>
    <row r="758" spans="1:34">
      <c r="A758" s="4">
        <v>754</v>
      </c>
      <c r="B758" s="10"/>
      <c r="C758" s="10"/>
      <c r="D758" s="27"/>
      <c r="E758" s="10"/>
      <c r="F758" s="10"/>
      <c r="G758" s="10"/>
      <c r="H758" s="10" t="s">
        <v>583</v>
      </c>
      <c r="I758" s="10"/>
      <c r="J758" s="28"/>
      <c r="K758" s="10"/>
      <c r="L758" s="1"/>
      <c r="M758" s="10"/>
      <c r="N758" s="10"/>
      <c r="O758" s="10"/>
      <c r="P758" s="10"/>
      <c r="Q758" s="10"/>
      <c r="R758" s="10"/>
      <c r="S758" s="28"/>
      <c r="T758" s="28"/>
      <c r="U758" s="28"/>
      <c r="V758" s="1"/>
      <c r="W758" s="1"/>
      <c r="X758" s="10"/>
      <c r="Y758" s="10"/>
      <c r="Z758" s="43"/>
      <c r="AA758" s="10"/>
      <c r="AB758" s="10"/>
      <c r="AC758" s="10"/>
      <c r="AD758" s="10"/>
      <c r="AE758" s="10"/>
      <c r="AF758" s="10"/>
      <c r="AG758" s="1"/>
      <c r="AH758" s="28"/>
    </row>
    <row r="759" spans="1:34">
      <c r="A759" s="4">
        <v>755</v>
      </c>
      <c r="B759" s="10"/>
      <c r="C759" s="10"/>
      <c r="D759" s="27"/>
      <c r="E759" s="10"/>
      <c r="F759" s="10"/>
      <c r="G759" s="10"/>
      <c r="H759" s="10" t="s">
        <v>583</v>
      </c>
      <c r="I759" s="10"/>
      <c r="J759" s="28"/>
      <c r="K759" s="10"/>
      <c r="L759" s="1"/>
      <c r="M759" s="10"/>
      <c r="N759" s="10"/>
      <c r="O759" s="10"/>
      <c r="P759" s="10"/>
      <c r="Q759" s="10"/>
      <c r="R759" s="10"/>
      <c r="S759" s="28"/>
      <c r="T759" s="28"/>
      <c r="U759" s="28"/>
      <c r="V759" s="1"/>
      <c r="W759" s="1"/>
      <c r="X759" s="10"/>
      <c r="Y759" s="10"/>
      <c r="Z759" s="43"/>
      <c r="AA759" s="10"/>
      <c r="AB759" s="10"/>
      <c r="AC759" s="10"/>
      <c r="AD759" s="10"/>
      <c r="AE759" s="10"/>
      <c r="AF759" s="10"/>
      <c r="AG759" s="1"/>
      <c r="AH759" s="28"/>
    </row>
    <row r="760" spans="1:34">
      <c r="A760" s="4">
        <v>756</v>
      </c>
      <c r="B760" s="10"/>
      <c r="C760" s="10"/>
      <c r="D760" s="27"/>
      <c r="E760" s="10"/>
      <c r="F760" s="10"/>
      <c r="G760" s="10"/>
      <c r="H760" s="10" t="s">
        <v>583</v>
      </c>
      <c r="I760" s="10"/>
      <c r="J760" s="28"/>
      <c r="K760" s="10"/>
      <c r="L760" s="1"/>
      <c r="M760" s="10"/>
      <c r="N760" s="10"/>
      <c r="O760" s="10"/>
      <c r="P760" s="10"/>
      <c r="Q760" s="10"/>
      <c r="R760" s="10"/>
      <c r="S760" s="28"/>
      <c r="T760" s="28"/>
      <c r="U760" s="28"/>
      <c r="V760" s="1"/>
      <c r="W760" s="1"/>
      <c r="X760" s="10"/>
      <c r="Y760" s="10"/>
      <c r="Z760" s="43"/>
      <c r="AA760" s="10"/>
      <c r="AB760" s="10"/>
      <c r="AC760" s="10"/>
      <c r="AD760" s="10"/>
      <c r="AE760" s="10"/>
      <c r="AF760" s="10"/>
      <c r="AG760" s="1"/>
      <c r="AH760" s="28"/>
    </row>
    <row r="761" spans="1:34">
      <c r="A761" s="4">
        <v>757</v>
      </c>
      <c r="B761" s="10"/>
      <c r="C761" s="10"/>
      <c r="D761" s="27"/>
      <c r="E761" s="10"/>
      <c r="F761" s="10"/>
      <c r="G761" s="10"/>
      <c r="H761" s="10" t="s">
        <v>583</v>
      </c>
      <c r="I761" s="10"/>
      <c r="J761" s="28"/>
      <c r="K761" s="10"/>
      <c r="L761" s="1"/>
      <c r="M761" s="10"/>
      <c r="N761" s="10"/>
      <c r="O761" s="10"/>
      <c r="P761" s="10"/>
      <c r="Q761" s="10"/>
      <c r="R761" s="10"/>
      <c r="S761" s="28"/>
      <c r="T761" s="28"/>
      <c r="U761" s="28"/>
      <c r="V761" s="1"/>
      <c r="W761" s="1"/>
      <c r="X761" s="10"/>
      <c r="Y761" s="10"/>
      <c r="Z761" s="43"/>
      <c r="AA761" s="10"/>
      <c r="AB761" s="10"/>
      <c r="AC761" s="10"/>
      <c r="AD761" s="10"/>
      <c r="AE761" s="10"/>
      <c r="AF761" s="10"/>
      <c r="AG761" s="1"/>
      <c r="AH761" s="28"/>
    </row>
    <row r="762" spans="1:34">
      <c r="A762" s="4">
        <v>758</v>
      </c>
      <c r="B762" s="10"/>
      <c r="C762" s="10"/>
      <c r="D762" s="27"/>
      <c r="E762" s="10"/>
      <c r="F762" s="10"/>
      <c r="G762" s="10"/>
      <c r="H762" s="10" t="s">
        <v>583</v>
      </c>
      <c r="I762" s="10"/>
      <c r="J762" s="28"/>
      <c r="K762" s="10"/>
      <c r="L762" s="1"/>
      <c r="M762" s="10"/>
      <c r="N762" s="10"/>
      <c r="O762" s="10"/>
      <c r="P762" s="10"/>
      <c r="Q762" s="10"/>
      <c r="R762" s="10"/>
      <c r="S762" s="28"/>
      <c r="T762" s="28"/>
      <c r="U762" s="28"/>
      <c r="V762" s="1"/>
      <c r="W762" s="1"/>
      <c r="X762" s="10"/>
      <c r="Y762" s="10"/>
      <c r="Z762" s="43"/>
      <c r="AA762" s="10"/>
      <c r="AB762" s="10"/>
      <c r="AC762" s="10"/>
      <c r="AD762" s="10"/>
      <c r="AE762" s="10"/>
      <c r="AF762" s="10"/>
      <c r="AG762" s="1"/>
      <c r="AH762" s="28"/>
    </row>
    <row r="763" spans="1:34">
      <c r="A763" s="4">
        <v>759</v>
      </c>
      <c r="B763" s="10"/>
      <c r="C763" s="10"/>
      <c r="D763" s="27"/>
      <c r="E763" s="10"/>
      <c r="F763" s="10"/>
      <c r="G763" s="10"/>
      <c r="H763" s="10" t="s">
        <v>583</v>
      </c>
      <c r="I763" s="10"/>
      <c r="J763" s="28"/>
      <c r="K763" s="10"/>
      <c r="L763" s="1"/>
      <c r="M763" s="10"/>
      <c r="N763" s="10"/>
      <c r="O763" s="10"/>
      <c r="P763" s="10"/>
      <c r="Q763" s="10"/>
      <c r="R763" s="10"/>
      <c r="S763" s="28"/>
      <c r="T763" s="28"/>
      <c r="U763" s="28"/>
      <c r="V763" s="1"/>
      <c r="W763" s="1"/>
      <c r="X763" s="10"/>
      <c r="Y763" s="10"/>
      <c r="Z763" s="43"/>
      <c r="AA763" s="10"/>
      <c r="AB763" s="10"/>
      <c r="AC763" s="10"/>
      <c r="AD763" s="10"/>
      <c r="AE763" s="10"/>
      <c r="AF763" s="10"/>
      <c r="AG763" s="1"/>
      <c r="AH763" s="28"/>
    </row>
    <row r="764" spans="1:34">
      <c r="A764" s="4">
        <v>760</v>
      </c>
      <c r="B764" s="10"/>
      <c r="C764" s="10"/>
      <c r="D764" s="27"/>
      <c r="E764" s="10"/>
      <c r="F764" s="10"/>
      <c r="G764" s="10"/>
      <c r="H764" s="10" t="s">
        <v>583</v>
      </c>
      <c r="I764" s="10"/>
      <c r="J764" s="28"/>
      <c r="K764" s="10"/>
      <c r="L764" s="1"/>
      <c r="M764" s="10"/>
      <c r="N764" s="10"/>
      <c r="O764" s="10"/>
      <c r="P764" s="10"/>
      <c r="Q764" s="10"/>
      <c r="R764" s="10"/>
      <c r="S764" s="28"/>
      <c r="T764" s="28"/>
      <c r="U764" s="28"/>
      <c r="V764" s="1"/>
      <c r="W764" s="1"/>
      <c r="X764" s="10"/>
      <c r="Y764" s="10"/>
      <c r="Z764" s="43"/>
      <c r="AA764" s="10"/>
      <c r="AB764" s="10"/>
      <c r="AC764" s="10"/>
      <c r="AD764" s="10"/>
      <c r="AE764" s="10"/>
      <c r="AF764" s="10"/>
      <c r="AG764" s="1"/>
      <c r="AH764" s="28"/>
    </row>
    <row r="765" spans="1:34">
      <c r="A765" s="4">
        <v>761</v>
      </c>
      <c r="B765" s="10"/>
      <c r="C765" s="10"/>
      <c r="D765" s="27"/>
      <c r="E765" s="10"/>
      <c r="F765" s="10"/>
      <c r="G765" s="10"/>
      <c r="H765" s="10" t="s">
        <v>583</v>
      </c>
      <c r="I765" s="10"/>
      <c r="J765" s="28"/>
      <c r="K765" s="10"/>
      <c r="L765" s="1"/>
      <c r="M765" s="10"/>
      <c r="N765" s="10"/>
      <c r="O765" s="10"/>
      <c r="P765" s="10"/>
      <c r="Q765" s="10"/>
      <c r="R765" s="10"/>
      <c r="S765" s="28"/>
      <c r="T765" s="28"/>
      <c r="U765" s="28"/>
      <c r="V765" s="1"/>
      <c r="W765" s="1"/>
      <c r="X765" s="10"/>
      <c r="Y765" s="10"/>
      <c r="Z765" s="43"/>
      <c r="AA765" s="10"/>
      <c r="AB765" s="10"/>
      <c r="AC765" s="10"/>
      <c r="AD765" s="10"/>
      <c r="AE765" s="10"/>
      <c r="AF765" s="10"/>
      <c r="AG765" s="1"/>
      <c r="AH765" s="28"/>
    </row>
    <row r="766" spans="1:34">
      <c r="A766" s="4">
        <v>762</v>
      </c>
      <c r="B766" s="10"/>
      <c r="C766" s="10"/>
      <c r="D766" s="27"/>
      <c r="E766" s="10"/>
      <c r="F766" s="10"/>
      <c r="G766" s="10"/>
      <c r="H766" s="10" t="s">
        <v>583</v>
      </c>
      <c r="I766" s="10"/>
      <c r="J766" s="28"/>
      <c r="K766" s="10"/>
      <c r="L766" s="1"/>
      <c r="M766" s="10"/>
      <c r="N766" s="10"/>
      <c r="O766" s="10"/>
      <c r="P766" s="10"/>
      <c r="Q766" s="10"/>
      <c r="R766" s="10"/>
      <c r="S766" s="28"/>
      <c r="T766" s="28"/>
      <c r="U766" s="28"/>
      <c r="V766" s="1"/>
      <c r="W766" s="1"/>
      <c r="X766" s="10"/>
      <c r="Y766" s="10"/>
      <c r="Z766" s="43"/>
      <c r="AA766" s="10"/>
      <c r="AB766" s="10"/>
      <c r="AC766" s="10"/>
      <c r="AD766" s="10"/>
      <c r="AE766" s="10"/>
      <c r="AF766" s="10"/>
      <c r="AG766" s="1"/>
      <c r="AH766" s="28"/>
    </row>
    <row r="767" spans="1:34">
      <c r="A767" s="4">
        <v>763</v>
      </c>
      <c r="B767" s="10"/>
      <c r="C767" s="10"/>
      <c r="D767" s="27"/>
      <c r="E767" s="10"/>
      <c r="F767" s="10"/>
      <c r="G767" s="10"/>
      <c r="H767" s="10" t="s">
        <v>583</v>
      </c>
      <c r="I767" s="10"/>
      <c r="J767" s="28"/>
      <c r="K767" s="10"/>
      <c r="L767" s="1"/>
      <c r="M767" s="10"/>
      <c r="N767" s="10"/>
      <c r="O767" s="10"/>
      <c r="P767" s="10"/>
      <c r="Q767" s="10"/>
      <c r="R767" s="10"/>
      <c r="S767" s="28"/>
      <c r="T767" s="28"/>
      <c r="U767" s="28"/>
      <c r="V767" s="1"/>
      <c r="W767" s="1"/>
      <c r="X767" s="10"/>
      <c r="Y767" s="10"/>
      <c r="Z767" s="43"/>
      <c r="AA767" s="10"/>
      <c r="AB767" s="10"/>
      <c r="AC767" s="10"/>
      <c r="AD767" s="10"/>
      <c r="AE767" s="10"/>
      <c r="AF767" s="10"/>
      <c r="AG767" s="1"/>
      <c r="AH767" s="28"/>
    </row>
    <row r="768" spans="1:34">
      <c r="A768" s="4">
        <v>764</v>
      </c>
      <c r="B768" s="10"/>
      <c r="C768" s="10"/>
      <c r="D768" s="27"/>
      <c r="E768" s="10"/>
      <c r="F768" s="10"/>
      <c r="G768" s="10"/>
      <c r="H768" s="10" t="s">
        <v>583</v>
      </c>
      <c r="I768" s="10"/>
      <c r="J768" s="28"/>
      <c r="K768" s="10"/>
      <c r="L768" s="1"/>
      <c r="M768" s="10"/>
      <c r="N768" s="10"/>
      <c r="O768" s="10"/>
      <c r="P768" s="10"/>
      <c r="Q768" s="10"/>
      <c r="R768" s="10"/>
      <c r="S768" s="28"/>
      <c r="T768" s="28"/>
      <c r="U768" s="28"/>
      <c r="V768" s="1"/>
      <c r="W768" s="1"/>
      <c r="X768" s="10"/>
      <c r="Y768" s="10"/>
      <c r="Z768" s="43"/>
      <c r="AA768" s="10"/>
      <c r="AB768" s="10"/>
      <c r="AC768" s="10"/>
      <c r="AD768" s="10"/>
      <c r="AE768" s="10"/>
      <c r="AF768" s="10"/>
      <c r="AG768" s="1"/>
      <c r="AH768" s="28"/>
    </row>
    <row r="769" spans="1:34">
      <c r="A769" s="4">
        <v>765</v>
      </c>
      <c r="B769" s="10"/>
      <c r="C769" s="10"/>
      <c r="D769" s="27"/>
      <c r="E769" s="10"/>
      <c r="F769" s="10"/>
      <c r="G769" s="10"/>
      <c r="H769" s="10" t="s">
        <v>583</v>
      </c>
      <c r="I769" s="10"/>
      <c r="J769" s="28"/>
      <c r="K769" s="10"/>
      <c r="L769" s="1"/>
      <c r="M769" s="10"/>
      <c r="N769" s="10"/>
      <c r="O769" s="10"/>
      <c r="P769" s="10"/>
      <c r="Q769" s="10"/>
      <c r="R769" s="10"/>
      <c r="S769" s="28"/>
      <c r="T769" s="28"/>
      <c r="U769" s="28"/>
      <c r="V769" s="1"/>
      <c r="W769" s="1"/>
      <c r="X769" s="10"/>
      <c r="Y769" s="10"/>
      <c r="Z769" s="43"/>
      <c r="AA769" s="10"/>
      <c r="AB769" s="10"/>
      <c r="AC769" s="10"/>
      <c r="AD769" s="10"/>
      <c r="AE769" s="10"/>
      <c r="AF769" s="10"/>
      <c r="AG769" s="1"/>
      <c r="AH769" s="28"/>
    </row>
    <row r="770" spans="1:34">
      <c r="A770" s="4">
        <v>766</v>
      </c>
      <c r="B770" s="10"/>
      <c r="C770" s="10"/>
      <c r="D770" s="27"/>
      <c r="E770" s="10"/>
      <c r="F770" s="10"/>
      <c r="G770" s="10"/>
      <c r="H770" s="10" t="s">
        <v>583</v>
      </c>
      <c r="I770" s="10"/>
      <c r="J770" s="28"/>
      <c r="K770" s="10"/>
      <c r="L770" s="1"/>
      <c r="M770" s="10"/>
      <c r="N770" s="10"/>
      <c r="O770" s="10"/>
      <c r="P770" s="10"/>
      <c r="Q770" s="10"/>
      <c r="R770" s="10"/>
      <c r="S770" s="28"/>
      <c r="T770" s="28"/>
      <c r="U770" s="28"/>
      <c r="V770" s="1"/>
      <c r="W770" s="1"/>
      <c r="X770" s="10"/>
      <c r="Y770" s="10"/>
      <c r="Z770" s="43"/>
      <c r="AA770" s="10"/>
      <c r="AB770" s="10"/>
      <c r="AC770" s="10"/>
      <c r="AD770" s="10"/>
      <c r="AE770" s="10"/>
      <c r="AF770" s="10"/>
      <c r="AG770" s="1"/>
      <c r="AH770" s="28"/>
    </row>
    <row r="771" spans="1:34">
      <c r="A771" s="4">
        <v>767</v>
      </c>
      <c r="B771" s="10"/>
      <c r="C771" s="10"/>
      <c r="D771" s="27"/>
      <c r="E771" s="10"/>
      <c r="F771" s="10"/>
      <c r="G771" s="10"/>
      <c r="H771" s="10" t="s">
        <v>583</v>
      </c>
      <c r="I771" s="10"/>
      <c r="J771" s="28"/>
      <c r="K771" s="10"/>
      <c r="L771" s="1"/>
      <c r="M771" s="10"/>
      <c r="N771" s="10"/>
      <c r="O771" s="10"/>
      <c r="P771" s="10"/>
      <c r="Q771" s="10"/>
      <c r="R771" s="10"/>
      <c r="S771" s="28"/>
      <c r="T771" s="28"/>
      <c r="U771" s="28"/>
      <c r="V771" s="1"/>
      <c r="W771" s="1"/>
      <c r="X771" s="10"/>
      <c r="Y771" s="10"/>
      <c r="Z771" s="43"/>
      <c r="AA771" s="10"/>
      <c r="AB771" s="10"/>
      <c r="AC771" s="10"/>
      <c r="AD771" s="10"/>
      <c r="AE771" s="10"/>
      <c r="AF771" s="10"/>
      <c r="AG771" s="1"/>
      <c r="AH771" s="28"/>
    </row>
    <row r="772" spans="1:34">
      <c r="A772" s="4">
        <v>768</v>
      </c>
      <c r="B772" s="10"/>
      <c r="C772" s="10"/>
      <c r="D772" s="27"/>
      <c r="E772" s="10"/>
      <c r="F772" s="10"/>
      <c r="G772" s="10"/>
      <c r="H772" s="10" t="s">
        <v>583</v>
      </c>
      <c r="I772" s="10"/>
      <c r="J772" s="28"/>
      <c r="K772" s="10"/>
      <c r="L772" s="1"/>
      <c r="M772" s="10"/>
      <c r="N772" s="10"/>
      <c r="O772" s="10"/>
      <c r="P772" s="10"/>
      <c r="Q772" s="10"/>
      <c r="R772" s="10"/>
      <c r="S772" s="28"/>
      <c r="T772" s="28"/>
      <c r="U772" s="28"/>
      <c r="V772" s="1"/>
      <c r="W772" s="1"/>
      <c r="X772" s="10"/>
      <c r="Y772" s="10"/>
      <c r="Z772" s="43"/>
      <c r="AA772" s="10"/>
      <c r="AB772" s="10"/>
      <c r="AC772" s="10"/>
      <c r="AD772" s="10"/>
      <c r="AE772" s="10"/>
      <c r="AF772" s="10"/>
      <c r="AG772" s="1"/>
      <c r="AH772" s="28"/>
    </row>
    <row r="773" spans="1:34">
      <c r="A773" s="4">
        <v>769</v>
      </c>
      <c r="B773" s="10"/>
      <c r="C773" s="10"/>
      <c r="D773" s="27"/>
      <c r="E773" s="10"/>
      <c r="F773" s="10"/>
      <c r="G773" s="10"/>
      <c r="H773" s="10" t="s">
        <v>583</v>
      </c>
      <c r="I773" s="10"/>
      <c r="J773" s="28"/>
      <c r="K773" s="10"/>
      <c r="L773" s="1"/>
      <c r="M773" s="10"/>
      <c r="N773" s="10"/>
      <c r="O773" s="10"/>
      <c r="P773" s="10"/>
      <c r="Q773" s="10"/>
      <c r="R773" s="10"/>
      <c r="S773" s="28"/>
      <c r="T773" s="28"/>
      <c r="U773" s="28"/>
      <c r="V773" s="1"/>
      <c r="W773" s="1"/>
      <c r="X773" s="10"/>
      <c r="Y773" s="10"/>
      <c r="Z773" s="43"/>
      <c r="AA773" s="10"/>
      <c r="AB773" s="10"/>
      <c r="AC773" s="10"/>
      <c r="AD773" s="10"/>
      <c r="AE773" s="10"/>
      <c r="AF773" s="10"/>
      <c r="AG773" s="1"/>
      <c r="AH773" s="28"/>
    </row>
    <row r="774" spans="1:34">
      <c r="A774" s="4">
        <v>770</v>
      </c>
      <c r="B774" s="10"/>
      <c r="C774" s="10"/>
      <c r="D774" s="27"/>
      <c r="E774" s="10"/>
      <c r="F774" s="10"/>
      <c r="G774" s="10"/>
      <c r="H774" s="10" t="s">
        <v>583</v>
      </c>
      <c r="I774" s="10"/>
      <c r="J774" s="28"/>
      <c r="K774" s="10"/>
      <c r="L774" s="1"/>
      <c r="M774" s="10"/>
      <c r="N774" s="10"/>
      <c r="O774" s="10"/>
      <c r="P774" s="10"/>
      <c r="Q774" s="10"/>
      <c r="R774" s="10"/>
      <c r="S774" s="28"/>
      <c r="T774" s="28"/>
      <c r="U774" s="28"/>
      <c r="V774" s="1"/>
      <c r="W774" s="1"/>
      <c r="X774" s="10"/>
      <c r="Y774" s="10"/>
      <c r="Z774" s="43"/>
      <c r="AA774" s="10"/>
      <c r="AB774" s="10"/>
      <c r="AC774" s="10"/>
      <c r="AD774" s="10"/>
      <c r="AE774" s="10"/>
      <c r="AF774" s="10"/>
      <c r="AG774" s="1"/>
      <c r="AH774" s="28"/>
    </row>
    <row r="775" spans="1:34">
      <c r="A775" s="4">
        <v>771</v>
      </c>
      <c r="B775" s="10"/>
      <c r="C775" s="10"/>
      <c r="D775" s="27"/>
      <c r="E775" s="10"/>
      <c r="F775" s="10"/>
      <c r="G775" s="10"/>
      <c r="H775" s="10" t="s">
        <v>583</v>
      </c>
      <c r="I775" s="10"/>
      <c r="J775" s="28"/>
      <c r="K775" s="10"/>
      <c r="L775" s="1"/>
      <c r="M775" s="10"/>
      <c r="N775" s="10"/>
      <c r="O775" s="10"/>
      <c r="P775" s="10"/>
      <c r="Q775" s="10"/>
      <c r="R775" s="10"/>
      <c r="S775" s="28"/>
      <c r="T775" s="28"/>
      <c r="U775" s="28"/>
      <c r="V775" s="1"/>
      <c r="W775" s="1"/>
      <c r="X775" s="10"/>
      <c r="Y775" s="10"/>
      <c r="Z775" s="43"/>
      <c r="AA775" s="10"/>
      <c r="AB775" s="10"/>
      <c r="AC775" s="10"/>
      <c r="AD775" s="10"/>
      <c r="AE775" s="10"/>
      <c r="AF775" s="10"/>
      <c r="AG775" s="1"/>
      <c r="AH775" s="28"/>
    </row>
    <row r="776" spans="1:34">
      <c r="A776" s="4">
        <v>772</v>
      </c>
      <c r="B776" s="10"/>
      <c r="C776" s="10"/>
      <c r="D776" s="27"/>
      <c r="E776" s="10"/>
      <c r="F776" s="10"/>
      <c r="G776" s="10"/>
      <c r="H776" s="10" t="s">
        <v>583</v>
      </c>
      <c r="I776" s="10"/>
      <c r="J776" s="28"/>
      <c r="K776" s="10"/>
      <c r="L776" s="1"/>
      <c r="M776" s="10"/>
      <c r="N776" s="10"/>
      <c r="O776" s="10"/>
      <c r="P776" s="10"/>
      <c r="Q776" s="10"/>
      <c r="R776" s="10"/>
      <c r="S776" s="28"/>
      <c r="T776" s="28"/>
      <c r="U776" s="28"/>
      <c r="V776" s="1"/>
      <c r="W776" s="1"/>
      <c r="X776" s="10"/>
      <c r="Y776" s="10"/>
      <c r="Z776" s="43"/>
      <c r="AA776" s="10"/>
      <c r="AB776" s="10"/>
      <c r="AC776" s="10"/>
      <c r="AD776" s="10"/>
      <c r="AE776" s="10"/>
      <c r="AF776" s="10"/>
      <c r="AG776" s="1"/>
      <c r="AH776" s="28"/>
    </row>
    <row r="777" spans="1:34">
      <c r="A777" s="4">
        <v>773</v>
      </c>
      <c r="B777" s="10"/>
      <c r="C777" s="10"/>
      <c r="D777" s="27"/>
      <c r="E777" s="10"/>
      <c r="F777" s="10"/>
      <c r="G777" s="10"/>
      <c r="H777" s="10" t="s">
        <v>583</v>
      </c>
      <c r="I777" s="10"/>
      <c r="J777" s="28"/>
      <c r="K777" s="10"/>
      <c r="L777" s="1"/>
      <c r="M777" s="10"/>
      <c r="N777" s="10"/>
      <c r="O777" s="10"/>
      <c r="P777" s="10"/>
      <c r="Q777" s="10"/>
      <c r="R777" s="10"/>
      <c r="S777" s="28"/>
      <c r="T777" s="28"/>
      <c r="U777" s="28"/>
      <c r="V777" s="1"/>
      <c r="W777" s="1"/>
      <c r="X777" s="10"/>
      <c r="Y777" s="10"/>
      <c r="Z777" s="43"/>
      <c r="AA777" s="10"/>
      <c r="AB777" s="10"/>
      <c r="AC777" s="10"/>
      <c r="AD777" s="10"/>
      <c r="AE777" s="10"/>
      <c r="AF777" s="10"/>
      <c r="AG777" s="1"/>
      <c r="AH777" s="28"/>
    </row>
    <row r="778" spans="1:34">
      <c r="A778" s="4">
        <v>774</v>
      </c>
      <c r="B778" s="10"/>
      <c r="C778" s="10"/>
      <c r="D778" s="27"/>
      <c r="E778" s="10"/>
      <c r="F778" s="10"/>
      <c r="G778" s="10"/>
      <c r="H778" s="10" t="s">
        <v>583</v>
      </c>
      <c r="I778" s="10"/>
      <c r="J778" s="28"/>
      <c r="K778" s="10"/>
      <c r="L778" s="1"/>
      <c r="M778" s="10"/>
      <c r="N778" s="10"/>
      <c r="O778" s="10"/>
      <c r="P778" s="10"/>
      <c r="Q778" s="10"/>
      <c r="R778" s="10"/>
      <c r="S778" s="28"/>
      <c r="T778" s="28"/>
      <c r="U778" s="28"/>
      <c r="V778" s="1"/>
      <c r="W778" s="1"/>
      <c r="X778" s="10"/>
      <c r="Y778" s="10"/>
      <c r="Z778" s="43"/>
      <c r="AA778" s="10"/>
      <c r="AB778" s="10"/>
      <c r="AC778" s="10"/>
      <c r="AD778" s="10"/>
      <c r="AE778" s="10"/>
      <c r="AF778" s="10"/>
      <c r="AG778" s="1"/>
      <c r="AH778" s="28"/>
    </row>
    <row r="779" spans="1:34">
      <c r="A779" s="4">
        <v>775</v>
      </c>
      <c r="B779" s="10"/>
      <c r="C779" s="10"/>
      <c r="D779" s="27"/>
      <c r="E779" s="10"/>
      <c r="F779" s="10"/>
      <c r="G779" s="10"/>
      <c r="H779" s="10" t="s">
        <v>583</v>
      </c>
      <c r="I779" s="10"/>
      <c r="J779" s="28"/>
      <c r="K779" s="10"/>
      <c r="L779" s="1"/>
      <c r="M779" s="10"/>
      <c r="N779" s="10"/>
      <c r="O779" s="10"/>
      <c r="P779" s="10"/>
      <c r="Q779" s="10"/>
      <c r="R779" s="10"/>
      <c r="S779" s="28"/>
      <c r="T779" s="28"/>
      <c r="U779" s="28"/>
      <c r="V779" s="1"/>
      <c r="W779" s="1"/>
      <c r="X779" s="10"/>
      <c r="Y779" s="10"/>
      <c r="Z779" s="43"/>
      <c r="AA779" s="10"/>
      <c r="AB779" s="10"/>
      <c r="AC779" s="10"/>
      <c r="AD779" s="10"/>
      <c r="AE779" s="10"/>
      <c r="AF779" s="10"/>
      <c r="AG779" s="1"/>
      <c r="AH779" s="28"/>
    </row>
    <row r="780" spans="1:34">
      <c r="A780" s="4">
        <v>776</v>
      </c>
      <c r="B780" s="10"/>
      <c r="C780" s="10"/>
      <c r="D780" s="27"/>
      <c r="E780" s="10"/>
      <c r="F780" s="10"/>
      <c r="G780" s="10"/>
      <c r="H780" s="10" t="s">
        <v>583</v>
      </c>
      <c r="I780" s="10"/>
      <c r="J780" s="28"/>
      <c r="K780" s="10"/>
      <c r="L780" s="1"/>
      <c r="M780" s="10"/>
      <c r="N780" s="10"/>
      <c r="O780" s="10"/>
      <c r="P780" s="10"/>
      <c r="Q780" s="10"/>
      <c r="R780" s="10"/>
      <c r="S780" s="28"/>
      <c r="T780" s="28"/>
      <c r="U780" s="28"/>
      <c r="V780" s="1"/>
      <c r="W780" s="1"/>
      <c r="X780" s="10"/>
      <c r="Y780" s="10"/>
      <c r="Z780" s="43"/>
      <c r="AA780" s="10"/>
      <c r="AB780" s="10"/>
      <c r="AC780" s="10"/>
      <c r="AD780" s="10"/>
      <c r="AE780" s="10"/>
      <c r="AF780" s="10"/>
      <c r="AG780" s="1"/>
      <c r="AH780" s="28"/>
    </row>
    <row r="781" spans="1:34">
      <c r="A781" s="4">
        <v>777</v>
      </c>
      <c r="B781" s="10"/>
      <c r="C781" s="10"/>
      <c r="D781" s="27"/>
      <c r="E781" s="10"/>
      <c r="F781" s="10"/>
      <c r="G781" s="10"/>
      <c r="H781" s="10" t="s">
        <v>583</v>
      </c>
      <c r="I781" s="10"/>
      <c r="J781" s="28"/>
      <c r="K781" s="10"/>
      <c r="L781" s="1"/>
      <c r="M781" s="10"/>
      <c r="N781" s="10"/>
      <c r="O781" s="10"/>
      <c r="P781" s="10"/>
      <c r="Q781" s="10"/>
      <c r="R781" s="10"/>
      <c r="S781" s="28"/>
      <c r="T781" s="28"/>
      <c r="U781" s="28"/>
      <c r="V781" s="1"/>
      <c r="W781" s="1"/>
      <c r="X781" s="10"/>
      <c r="Y781" s="10"/>
      <c r="Z781" s="43"/>
      <c r="AA781" s="10"/>
      <c r="AB781" s="10"/>
      <c r="AC781" s="10"/>
      <c r="AD781" s="10"/>
      <c r="AE781" s="10"/>
      <c r="AF781" s="10"/>
      <c r="AG781" s="1"/>
      <c r="AH781" s="28"/>
    </row>
    <row r="782" spans="1:34">
      <c r="A782" s="4">
        <v>778</v>
      </c>
      <c r="B782" s="10"/>
      <c r="C782" s="10"/>
      <c r="D782" s="27"/>
      <c r="E782" s="10"/>
      <c r="F782" s="10"/>
      <c r="G782" s="10"/>
      <c r="H782" s="10" t="s">
        <v>583</v>
      </c>
      <c r="I782" s="10"/>
      <c r="J782" s="28"/>
      <c r="K782" s="10"/>
      <c r="L782" s="1"/>
      <c r="M782" s="10"/>
      <c r="N782" s="10"/>
      <c r="O782" s="10"/>
      <c r="P782" s="10"/>
      <c r="Q782" s="10"/>
      <c r="R782" s="10"/>
      <c r="S782" s="28"/>
      <c r="T782" s="28"/>
      <c r="U782" s="28"/>
      <c r="V782" s="1"/>
      <c r="W782" s="1"/>
      <c r="X782" s="10"/>
      <c r="Y782" s="10"/>
      <c r="Z782" s="43"/>
      <c r="AA782" s="10"/>
      <c r="AB782" s="10"/>
      <c r="AC782" s="10"/>
      <c r="AD782" s="10"/>
      <c r="AE782" s="10"/>
      <c r="AF782" s="10"/>
      <c r="AG782" s="1"/>
      <c r="AH782" s="28"/>
    </row>
    <row r="783" spans="1:34">
      <c r="A783" s="4">
        <v>779</v>
      </c>
      <c r="B783" s="10"/>
      <c r="C783" s="10"/>
      <c r="D783" s="27"/>
      <c r="E783" s="10"/>
      <c r="F783" s="10"/>
      <c r="G783" s="10"/>
      <c r="H783" s="10" t="s">
        <v>583</v>
      </c>
      <c r="I783" s="10"/>
      <c r="J783" s="28"/>
      <c r="K783" s="10"/>
      <c r="L783" s="1"/>
      <c r="M783" s="10"/>
      <c r="N783" s="10"/>
      <c r="O783" s="10"/>
      <c r="P783" s="10"/>
      <c r="Q783" s="10"/>
      <c r="R783" s="10"/>
      <c r="S783" s="28"/>
      <c r="T783" s="28"/>
      <c r="U783" s="28"/>
      <c r="V783" s="1"/>
      <c r="W783" s="1"/>
      <c r="X783" s="10"/>
      <c r="Y783" s="10"/>
      <c r="Z783" s="43"/>
      <c r="AA783" s="10"/>
      <c r="AB783" s="10"/>
      <c r="AC783" s="10"/>
      <c r="AD783" s="10"/>
      <c r="AE783" s="10"/>
      <c r="AF783" s="10"/>
      <c r="AG783" s="1"/>
      <c r="AH783" s="28"/>
    </row>
    <row r="784" spans="1:34">
      <c r="A784" s="4">
        <v>780</v>
      </c>
      <c r="B784" s="10"/>
      <c r="C784" s="10"/>
      <c r="D784" s="27"/>
      <c r="E784" s="10"/>
      <c r="F784" s="10"/>
      <c r="G784" s="10"/>
      <c r="H784" s="10" t="s">
        <v>583</v>
      </c>
      <c r="I784" s="10"/>
      <c r="J784" s="28"/>
      <c r="K784" s="10"/>
      <c r="L784" s="1"/>
      <c r="M784" s="10"/>
      <c r="N784" s="10"/>
      <c r="O784" s="10"/>
      <c r="P784" s="10"/>
      <c r="Q784" s="10"/>
      <c r="R784" s="10"/>
      <c r="S784" s="28"/>
      <c r="T784" s="28"/>
      <c r="U784" s="28"/>
      <c r="V784" s="1"/>
      <c r="W784" s="1"/>
      <c r="X784" s="10"/>
      <c r="Y784" s="10"/>
      <c r="Z784" s="43"/>
      <c r="AA784" s="10"/>
      <c r="AB784" s="10"/>
      <c r="AC784" s="10"/>
      <c r="AD784" s="10"/>
      <c r="AE784" s="10"/>
      <c r="AF784" s="10"/>
      <c r="AG784" s="1"/>
      <c r="AH784" s="28"/>
    </row>
    <row r="785" spans="1:34">
      <c r="A785" s="4">
        <v>781</v>
      </c>
      <c r="B785" s="10"/>
      <c r="C785" s="10"/>
      <c r="D785" s="27"/>
      <c r="E785" s="10"/>
      <c r="F785" s="10"/>
      <c r="G785" s="10"/>
      <c r="H785" s="10" t="s">
        <v>583</v>
      </c>
      <c r="I785" s="10"/>
      <c r="J785" s="28"/>
      <c r="K785" s="10"/>
      <c r="L785" s="1"/>
      <c r="M785" s="10"/>
      <c r="N785" s="10"/>
      <c r="O785" s="10"/>
      <c r="P785" s="10"/>
      <c r="Q785" s="10"/>
      <c r="R785" s="10"/>
      <c r="S785" s="28"/>
      <c r="T785" s="28"/>
      <c r="U785" s="28"/>
      <c r="V785" s="1"/>
      <c r="W785" s="1"/>
      <c r="X785" s="10"/>
      <c r="Y785" s="10"/>
      <c r="Z785" s="43"/>
      <c r="AA785" s="10"/>
      <c r="AB785" s="10"/>
      <c r="AC785" s="10"/>
      <c r="AD785" s="10"/>
      <c r="AE785" s="10"/>
      <c r="AF785" s="10"/>
      <c r="AG785" s="1"/>
      <c r="AH785" s="28"/>
    </row>
    <row r="786" spans="1:34">
      <c r="A786" s="4">
        <v>782</v>
      </c>
      <c r="B786" s="10"/>
      <c r="C786" s="10"/>
      <c r="D786" s="27"/>
      <c r="E786" s="10"/>
      <c r="F786" s="10"/>
      <c r="G786" s="10"/>
      <c r="H786" s="10" t="s">
        <v>583</v>
      </c>
      <c r="I786" s="10"/>
      <c r="J786" s="28"/>
      <c r="K786" s="10"/>
      <c r="L786" s="1"/>
      <c r="M786" s="10"/>
      <c r="N786" s="10"/>
      <c r="O786" s="10"/>
      <c r="P786" s="10"/>
      <c r="Q786" s="10"/>
      <c r="R786" s="10"/>
      <c r="S786" s="28"/>
      <c r="T786" s="28"/>
      <c r="U786" s="28"/>
      <c r="V786" s="1"/>
      <c r="W786" s="1"/>
      <c r="X786" s="10"/>
      <c r="Y786" s="10"/>
      <c r="Z786" s="43"/>
      <c r="AA786" s="10"/>
      <c r="AB786" s="10"/>
      <c r="AC786" s="10"/>
      <c r="AD786" s="10"/>
      <c r="AE786" s="10"/>
      <c r="AF786" s="10"/>
      <c r="AG786" s="1"/>
      <c r="AH786" s="28"/>
    </row>
    <row r="787" spans="1:34">
      <c r="A787" s="4">
        <v>783</v>
      </c>
      <c r="B787" s="10"/>
      <c r="C787" s="10"/>
      <c r="D787" s="27"/>
      <c r="E787" s="10"/>
      <c r="F787" s="10"/>
      <c r="G787" s="10"/>
      <c r="H787" s="10" t="s">
        <v>583</v>
      </c>
      <c r="I787" s="10"/>
      <c r="J787" s="28"/>
      <c r="K787" s="10"/>
      <c r="L787" s="1"/>
      <c r="M787" s="10"/>
      <c r="N787" s="10"/>
      <c r="O787" s="10"/>
      <c r="P787" s="10"/>
      <c r="Q787" s="10"/>
      <c r="R787" s="10"/>
      <c r="S787" s="28"/>
      <c r="T787" s="28"/>
      <c r="U787" s="28"/>
      <c r="V787" s="1"/>
      <c r="W787" s="1"/>
      <c r="X787" s="10"/>
      <c r="Y787" s="10"/>
      <c r="Z787" s="43"/>
      <c r="AA787" s="10"/>
      <c r="AB787" s="10"/>
      <c r="AC787" s="10"/>
      <c r="AD787" s="10"/>
      <c r="AE787" s="10"/>
      <c r="AF787" s="10"/>
      <c r="AG787" s="1"/>
      <c r="AH787" s="28"/>
    </row>
    <row r="788" spans="1:34">
      <c r="A788" s="4">
        <v>784</v>
      </c>
      <c r="B788" s="10"/>
      <c r="C788" s="10"/>
      <c r="D788" s="27"/>
      <c r="E788" s="10"/>
      <c r="F788" s="10"/>
      <c r="G788" s="10"/>
      <c r="H788" s="10" t="s">
        <v>583</v>
      </c>
      <c r="I788" s="10"/>
      <c r="J788" s="28"/>
      <c r="K788" s="10"/>
      <c r="L788" s="1"/>
      <c r="M788" s="10"/>
      <c r="N788" s="10"/>
      <c r="O788" s="10"/>
      <c r="P788" s="10"/>
      <c r="Q788" s="10"/>
      <c r="R788" s="10"/>
      <c r="S788" s="28"/>
      <c r="T788" s="28"/>
      <c r="U788" s="28"/>
      <c r="V788" s="1"/>
      <c r="W788" s="1"/>
      <c r="X788" s="10"/>
      <c r="Y788" s="10"/>
      <c r="Z788" s="43"/>
      <c r="AA788" s="10"/>
      <c r="AB788" s="10"/>
      <c r="AC788" s="10"/>
      <c r="AD788" s="10"/>
      <c r="AE788" s="10"/>
      <c r="AF788" s="10"/>
      <c r="AG788" s="1"/>
      <c r="AH788" s="28"/>
    </row>
    <row r="789" spans="1:34">
      <c r="A789" s="4">
        <v>785</v>
      </c>
      <c r="B789" s="10"/>
      <c r="C789" s="10"/>
      <c r="D789" s="27"/>
      <c r="E789" s="10"/>
      <c r="F789" s="10"/>
      <c r="G789" s="10"/>
      <c r="H789" s="10" t="s">
        <v>583</v>
      </c>
      <c r="I789" s="10"/>
      <c r="J789" s="28"/>
      <c r="K789" s="10"/>
      <c r="L789" s="1"/>
      <c r="M789" s="10"/>
      <c r="N789" s="10"/>
      <c r="O789" s="10"/>
      <c r="P789" s="10"/>
      <c r="Q789" s="10"/>
      <c r="R789" s="10"/>
      <c r="S789" s="28"/>
      <c r="T789" s="28"/>
      <c r="U789" s="28"/>
      <c r="V789" s="1"/>
      <c r="W789" s="1"/>
      <c r="X789" s="10"/>
      <c r="Y789" s="10"/>
      <c r="Z789" s="43"/>
      <c r="AA789" s="10"/>
      <c r="AB789" s="10"/>
      <c r="AC789" s="10"/>
      <c r="AD789" s="10"/>
      <c r="AE789" s="10"/>
      <c r="AF789" s="10"/>
      <c r="AG789" s="1"/>
      <c r="AH789" s="28"/>
    </row>
    <row r="790" spans="1:34">
      <c r="A790" s="4">
        <v>786</v>
      </c>
      <c r="B790" s="10"/>
      <c r="C790" s="10"/>
      <c r="D790" s="27"/>
      <c r="E790" s="10"/>
      <c r="F790" s="10"/>
      <c r="G790" s="10"/>
      <c r="H790" s="10" t="s">
        <v>583</v>
      </c>
      <c r="I790" s="10"/>
      <c r="J790" s="28"/>
      <c r="K790" s="10"/>
      <c r="L790" s="1"/>
      <c r="M790" s="10"/>
      <c r="N790" s="10"/>
      <c r="O790" s="10"/>
      <c r="P790" s="10"/>
      <c r="Q790" s="10"/>
      <c r="R790" s="10"/>
      <c r="S790" s="28"/>
      <c r="T790" s="28"/>
      <c r="U790" s="28"/>
      <c r="V790" s="1"/>
      <c r="W790" s="1"/>
      <c r="X790" s="10"/>
      <c r="Y790" s="10"/>
      <c r="Z790" s="43"/>
      <c r="AA790" s="10"/>
      <c r="AB790" s="10"/>
      <c r="AC790" s="10"/>
      <c r="AD790" s="10"/>
      <c r="AE790" s="10"/>
      <c r="AF790" s="10"/>
      <c r="AG790" s="1"/>
      <c r="AH790" s="28"/>
    </row>
    <row r="791" spans="1:34">
      <c r="A791" s="4">
        <v>787</v>
      </c>
      <c r="B791" s="10"/>
      <c r="C791" s="10"/>
      <c r="D791" s="27"/>
      <c r="E791" s="10"/>
      <c r="F791" s="10"/>
      <c r="G791" s="10"/>
      <c r="H791" s="10" t="s">
        <v>583</v>
      </c>
      <c r="I791" s="10"/>
      <c r="J791" s="28"/>
      <c r="K791" s="10"/>
      <c r="L791" s="1"/>
      <c r="M791" s="10"/>
      <c r="N791" s="10"/>
      <c r="O791" s="10"/>
      <c r="P791" s="10"/>
      <c r="Q791" s="10"/>
      <c r="R791" s="10"/>
      <c r="S791" s="28"/>
      <c r="T791" s="28"/>
      <c r="U791" s="28"/>
      <c r="V791" s="1"/>
      <c r="W791" s="1"/>
      <c r="X791" s="10"/>
      <c r="Y791" s="10"/>
      <c r="Z791" s="43"/>
      <c r="AA791" s="10"/>
      <c r="AB791" s="10"/>
      <c r="AC791" s="10"/>
      <c r="AD791" s="10"/>
      <c r="AE791" s="10"/>
      <c r="AF791" s="10"/>
      <c r="AG791" s="1"/>
      <c r="AH791" s="28"/>
    </row>
    <row r="792" spans="1:34">
      <c r="A792" s="4">
        <v>788</v>
      </c>
      <c r="B792" s="10"/>
      <c r="C792" s="10"/>
      <c r="D792" s="27"/>
      <c r="E792" s="10"/>
      <c r="F792" s="10"/>
      <c r="G792" s="10"/>
      <c r="H792" s="10" t="s">
        <v>583</v>
      </c>
      <c r="I792" s="10"/>
      <c r="J792" s="28"/>
      <c r="K792" s="10"/>
      <c r="L792" s="1"/>
      <c r="M792" s="10"/>
      <c r="N792" s="10"/>
      <c r="O792" s="10"/>
      <c r="P792" s="10"/>
      <c r="Q792" s="10"/>
      <c r="R792" s="10"/>
      <c r="S792" s="28"/>
      <c r="T792" s="28"/>
      <c r="U792" s="28"/>
      <c r="V792" s="1"/>
      <c r="W792" s="1"/>
      <c r="X792" s="10"/>
      <c r="Y792" s="10"/>
      <c r="Z792" s="43"/>
      <c r="AA792" s="10"/>
      <c r="AB792" s="10"/>
      <c r="AC792" s="10"/>
      <c r="AD792" s="10"/>
      <c r="AE792" s="10"/>
      <c r="AF792" s="10"/>
      <c r="AG792" s="1"/>
      <c r="AH792" s="28"/>
    </row>
    <row r="793" spans="1:34">
      <c r="A793" s="4">
        <v>789</v>
      </c>
      <c r="B793" s="10"/>
      <c r="C793" s="10"/>
      <c r="D793" s="27"/>
      <c r="E793" s="10"/>
      <c r="F793" s="10"/>
      <c r="G793" s="10"/>
      <c r="H793" s="10" t="s">
        <v>583</v>
      </c>
      <c r="I793" s="10"/>
      <c r="J793" s="28"/>
      <c r="K793" s="10"/>
      <c r="L793" s="1"/>
      <c r="M793" s="10"/>
      <c r="N793" s="10"/>
      <c r="O793" s="10"/>
      <c r="P793" s="10"/>
      <c r="Q793" s="10"/>
      <c r="R793" s="10"/>
      <c r="S793" s="28"/>
      <c r="T793" s="28"/>
      <c r="U793" s="28"/>
      <c r="V793" s="1"/>
      <c r="W793" s="1"/>
      <c r="X793" s="10"/>
      <c r="Y793" s="10"/>
      <c r="Z793" s="43"/>
      <c r="AA793" s="10"/>
      <c r="AB793" s="10"/>
      <c r="AC793" s="10"/>
      <c r="AD793" s="10"/>
      <c r="AE793" s="10"/>
      <c r="AF793" s="10"/>
      <c r="AG793" s="1"/>
      <c r="AH793" s="28"/>
    </row>
    <row r="794" spans="1:34">
      <c r="A794" s="4">
        <v>790</v>
      </c>
      <c r="B794" s="10"/>
      <c r="C794" s="10"/>
      <c r="D794" s="27"/>
      <c r="E794" s="10"/>
      <c r="F794" s="10"/>
      <c r="G794" s="10"/>
      <c r="H794" s="10" t="s">
        <v>583</v>
      </c>
      <c r="I794" s="10"/>
      <c r="J794" s="28"/>
      <c r="K794" s="10"/>
      <c r="L794" s="1"/>
      <c r="M794" s="10"/>
      <c r="N794" s="10"/>
      <c r="O794" s="10"/>
      <c r="P794" s="10"/>
      <c r="Q794" s="10"/>
      <c r="R794" s="10"/>
      <c r="S794" s="28"/>
      <c r="T794" s="28"/>
      <c r="U794" s="28"/>
      <c r="V794" s="1"/>
      <c r="W794" s="1"/>
      <c r="X794" s="10"/>
      <c r="Y794" s="10"/>
      <c r="Z794" s="43"/>
      <c r="AA794" s="10"/>
      <c r="AB794" s="10"/>
      <c r="AC794" s="10"/>
      <c r="AD794" s="10"/>
      <c r="AE794" s="10"/>
      <c r="AF794" s="10"/>
      <c r="AG794" s="1"/>
      <c r="AH794" s="28"/>
    </row>
    <row r="795" spans="1:34">
      <c r="A795" s="4">
        <v>791</v>
      </c>
      <c r="B795" s="10"/>
      <c r="C795" s="10"/>
      <c r="D795" s="27"/>
      <c r="E795" s="10"/>
      <c r="F795" s="10"/>
      <c r="G795" s="10"/>
      <c r="H795" s="10" t="s">
        <v>583</v>
      </c>
      <c r="I795" s="10"/>
      <c r="J795" s="28"/>
      <c r="K795" s="10"/>
      <c r="L795" s="1"/>
      <c r="M795" s="10"/>
      <c r="N795" s="10"/>
      <c r="O795" s="10"/>
      <c r="P795" s="10"/>
      <c r="Q795" s="10"/>
      <c r="R795" s="10"/>
      <c r="S795" s="28"/>
      <c r="T795" s="28"/>
      <c r="U795" s="28"/>
      <c r="V795" s="1"/>
      <c r="W795" s="1"/>
      <c r="X795" s="10"/>
      <c r="Y795" s="10"/>
      <c r="Z795" s="43"/>
      <c r="AA795" s="10"/>
      <c r="AB795" s="10"/>
      <c r="AC795" s="10"/>
      <c r="AD795" s="10"/>
      <c r="AE795" s="10"/>
      <c r="AF795" s="10"/>
      <c r="AG795" s="1"/>
      <c r="AH795" s="28"/>
    </row>
    <row r="796" spans="1:34">
      <c r="A796" s="4">
        <v>792</v>
      </c>
      <c r="B796" s="10"/>
      <c r="C796" s="10"/>
      <c r="D796" s="27"/>
      <c r="E796" s="10"/>
      <c r="F796" s="10"/>
      <c r="G796" s="10"/>
      <c r="H796" s="10" t="s">
        <v>583</v>
      </c>
      <c r="I796" s="10"/>
      <c r="J796" s="28"/>
      <c r="K796" s="10"/>
      <c r="L796" s="1"/>
      <c r="M796" s="10"/>
      <c r="N796" s="10"/>
      <c r="O796" s="10"/>
      <c r="P796" s="10"/>
      <c r="Q796" s="10"/>
      <c r="R796" s="10"/>
      <c r="S796" s="28"/>
      <c r="T796" s="28"/>
      <c r="U796" s="28"/>
      <c r="V796" s="1"/>
      <c r="W796" s="1"/>
      <c r="X796" s="10"/>
      <c r="Y796" s="10"/>
      <c r="Z796" s="43"/>
      <c r="AA796" s="10"/>
      <c r="AB796" s="10"/>
      <c r="AC796" s="10"/>
      <c r="AD796" s="10"/>
      <c r="AE796" s="10"/>
      <c r="AF796" s="10"/>
      <c r="AG796" s="1"/>
      <c r="AH796" s="28"/>
    </row>
    <row r="797" spans="1:34">
      <c r="A797" s="4">
        <v>793</v>
      </c>
      <c r="B797" s="10"/>
      <c r="C797" s="10"/>
      <c r="D797" s="27"/>
      <c r="E797" s="10"/>
      <c r="F797" s="10"/>
      <c r="G797" s="10"/>
      <c r="H797" s="10" t="s">
        <v>583</v>
      </c>
      <c r="I797" s="10"/>
      <c r="J797" s="28"/>
      <c r="K797" s="10"/>
      <c r="L797" s="1"/>
      <c r="M797" s="10"/>
      <c r="N797" s="10"/>
      <c r="O797" s="10"/>
      <c r="P797" s="10"/>
      <c r="Q797" s="10"/>
      <c r="R797" s="10"/>
      <c r="S797" s="28"/>
      <c r="T797" s="28"/>
      <c r="U797" s="28"/>
      <c r="V797" s="1"/>
      <c r="W797" s="1"/>
      <c r="X797" s="10"/>
      <c r="Y797" s="10"/>
      <c r="Z797" s="43"/>
      <c r="AA797" s="10"/>
      <c r="AB797" s="10"/>
      <c r="AC797" s="10"/>
      <c r="AD797" s="10"/>
      <c r="AE797" s="10"/>
      <c r="AF797" s="10"/>
      <c r="AG797" s="1"/>
      <c r="AH797" s="28"/>
    </row>
    <row r="798" spans="1:34">
      <c r="A798" s="4">
        <v>794</v>
      </c>
      <c r="B798" s="10"/>
      <c r="C798" s="10"/>
      <c r="D798" s="27"/>
      <c r="E798" s="10"/>
      <c r="F798" s="10"/>
      <c r="G798" s="10"/>
      <c r="H798" s="10" t="s">
        <v>583</v>
      </c>
      <c r="I798" s="10"/>
      <c r="J798" s="28"/>
      <c r="K798" s="10"/>
      <c r="L798" s="1"/>
      <c r="M798" s="10"/>
      <c r="N798" s="10"/>
      <c r="O798" s="10"/>
      <c r="P798" s="10"/>
      <c r="Q798" s="10"/>
      <c r="R798" s="10"/>
      <c r="S798" s="28"/>
      <c r="T798" s="28"/>
      <c r="U798" s="28"/>
      <c r="V798" s="1"/>
      <c r="W798" s="1"/>
      <c r="X798" s="10"/>
      <c r="Y798" s="10"/>
      <c r="Z798" s="43"/>
      <c r="AA798" s="10"/>
      <c r="AB798" s="10"/>
      <c r="AC798" s="10"/>
      <c r="AD798" s="10"/>
      <c r="AE798" s="10"/>
      <c r="AF798" s="10"/>
      <c r="AG798" s="1"/>
      <c r="AH798" s="28"/>
    </row>
    <row r="799" spans="1:34">
      <c r="A799" s="4">
        <v>795</v>
      </c>
      <c r="B799" s="10"/>
      <c r="C799" s="10"/>
      <c r="D799" s="27"/>
      <c r="E799" s="10"/>
      <c r="F799" s="10"/>
      <c r="G799" s="10"/>
      <c r="H799" s="10" t="s">
        <v>583</v>
      </c>
      <c r="I799" s="10"/>
      <c r="J799" s="28"/>
      <c r="K799" s="10"/>
      <c r="L799" s="1"/>
      <c r="M799" s="10"/>
      <c r="N799" s="10"/>
      <c r="O799" s="10"/>
      <c r="P799" s="10"/>
      <c r="Q799" s="10"/>
      <c r="R799" s="10"/>
      <c r="S799" s="28"/>
      <c r="T799" s="28"/>
      <c r="U799" s="28"/>
      <c r="V799" s="1"/>
      <c r="W799" s="1"/>
      <c r="X799" s="10"/>
      <c r="Y799" s="10"/>
      <c r="Z799" s="43"/>
      <c r="AA799" s="10"/>
      <c r="AB799" s="10"/>
      <c r="AC799" s="10"/>
      <c r="AD799" s="10"/>
      <c r="AE799" s="10"/>
      <c r="AF799" s="10"/>
      <c r="AG799" s="1"/>
      <c r="AH799" s="28"/>
    </row>
    <row r="800" spans="1:34">
      <c r="A800" s="4">
        <v>796</v>
      </c>
      <c r="B800" s="10"/>
      <c r="C800" s="10"/>
      <c r="D800" s="27"/>
      <c r="E800" s="10"/>
      <c r="F800" s="10"/>
      <c r="G800" s="10"/>
      <c r="H800" s="10" t="s">
        <v>583</v>
      </c>
      <c r="I800" s="10"/>
      <c r="J800" s="28"/>
      <c r="K800" s="10"/>
      <c r="L800" s="1"/>
      <c r="M800" s="10"/>
      <c r="N800" s="10"/>
      <c r="O800" s="10"/>
      <c r="P800" s="10"/>
      <c r="Q800" s="10"/>
      <c r="R800" s="10"/>
      <c r="S800" s="28"/>
      <c r="T800" s="28"/>
      <c r="U800" s="28"/>
      <c r="V800" s="1"/>
      <c r="W800" s="1"/>
      <c r="X800" s="10"/>
      <c r="Y800" s="10"/>
      <c r="Z800" s="43"/>
      <c r="AA800" s="10"/>
      <c r="AB800" s="10"/>
      <c r="AC800" s="10"/>
      <c r="AD800" s="10"/>
      <c r="AE800" s="10"/>
      <c r="AF800" s="10"/>
      <c r="AG800" s="1"/>
      <c r="AH800" s="28"/>
    </row>
    <row r="801" spans="1:34">
      <c r="A801" s="4">
        <v>797</v>
      </c>
      <c r="B801" s="10"/>
      <c r="C801" s="10"/>
      <c r="D801" s="27"/>
      <c r="E801" s="10"/>
      <c r="F801" s="10"/>
      <c r="G801" s="10"/>
      <c r="H801" s="10" t="s">
        <v>583</v>
      </c>
      <c r="I801" s="10"/>
      <c r="J801" s="28"/>
      <c r="K801" s="10"/>
      <c r="L801" s="1"/>
      <c r="M801" s="10"/>
      <c r="N801" s="10"/>
      <c r="O801" s="10"/>
      <c r="P801" s="10"/>
      <c r="Q801" s="10"/>
      <c r="R801" s="10"/>
      <c r="S801" s="28"/>
      <c r="T801" s="28"/>
      <c r="U801" s="28"/>
      <c r="V801" s="1"/>
      <c r="W801" s="1"/>
      <c r="X801" s="10"/>
      <c r="Y801" s="10"/>
      <c r="Z801" s="43"/>
      <c r="AA801" s="10"/>
      <c r="AB801" s="10"/>
      <c r="AC801" s="10"/>
      <c r="AD801" s="10"/>
      <c r="AE801" s="10"/>
      <c r="AF801" s="10"/>
      <c r="AG801" s="1"/>
      <c r="AH801" s="28"/>
    </row>
    <row r="802" spans="1:34">
      <c r="A802" s="4">
        <v>798</v>
      </c>
      <c r="B802" s="10"/>
      <c r="C802" s="10"/>
      <c r="D802" s="27"/>
      <c r="E802" s="10"/>
      <c r="F802" s="10"/>
      <c r="G802" s="10"/>
      <c r="H802" s="10" t="s">
        <v>583</v>
      </c>
      <c r="I802" s="10"/>
      <c r="J802" s="28"/>
      <c r="K802" s="10"/>
      <c r="L802" s="1"/>
      <c r="M802" s="10"/>
      <c r="N802" s="10"/>
      <c r="O802" s="10"/>
      <c r="P802" s="10"/>
      <c r="Q802" s="10"/>
      <c r="R802" s="10"/>
      <c r="S802" s="28"/>
      <c r="T802" s="28"/>
      <c r="U802" s="28"/>
      <c r="V802" s="1"/>
      <c r="W802" s="1"/>
      <c r="X802" s="10"/>
      <c r="Y802" s="10"/>
      <c r="Z802" s="43"/>
      <c r="AA802" s="10"/>
      <c r="AB802" s="10"/>
      <c r="AC802" s="10"/>
      <c r="AD802" s="10"/>
      <c r="AE802" s="10"/>
      <c r="AF802" s="10"/>
      <c r="AG802" s="1"/>
      <c r="AH802" s="28"/>
    </row>
    <row r="803" spans="1:34">
      <c r="A803" s="4">
        <v>799</v>
      </c>
      <c r="B803" s="10"/>
      <c r="C803" s="10"/>
      <c r="D803" s="27"/>
      <c r="E803" s="10"/>
      <c r="F803" s="10"/>
      <c r="G803" s="10"/>
      <c r="H803" s="10" t="s">
        <v>583</v>
      </c>
      <c r="I803" s="10"/>
      <c r="J803" s="28"/>
      <c r="K803" s="10"/>
      <c r="L803" s="1"/>
      <c r="M803" s="10"/>
      <c r="N803" s="10"/>
      <c r="O803" s="10"/>
      <c r="P803" s="10"/>
      <c r="Q803" s="10"/>
      <c r="R803" s="10"/>
      <c r="S803" s="28"/>
      <c r="T803" s="28"/>
      <c r="U803" s="28"/>
      <c r="V803" s="1"/>
      <c r="W803" s="1"/>
      <c r="X803" s="10"/>
      <c r="Y803" s="10"/>
      <c r="Z803" s="43"/>
      <c r="AA803" s="10"/>
      <c r="AB803" s="10"/>
      <c r="AC803" s="10"/>
      <c r="AD803" s="10"/>
      <c r="AE803" s="10"/>
      <c r="AF803" s="10"/>
      <c r="AG803" s="1"/>
      <c r="AH803" s="28"/>
    </row>
    <row r="804" spans="1:34">
      <c r="A804" s="4">
        <v>800</v>
      </c>
      <c r="B804" s="10"/>
      <c r="C804" s="10"/>
      <c r="D804" s="27"/>
      <c r="E804" s="10"/>
      <c r="F804" s="10"/>
      <c r="G804" s="10"/>
      <c r="H804" s="10" t="s">
        <v>583</v>
      </c>
      <c r="I804" s="10"/>
      <c r="J804" s="28"/>
      <c r="K804" s="10"/>
      <c r="L804" s="1"/>
      <c r="M804" s="10"/>
      <c r="N804" s="10"/>
      <c r="O804" s="10"/>
      <c r="P804" s="10"/>
      <c r="Q804" s="10"/>
      <c r="R804" s="10"/>
      <c r="S804" s="28"/>
      <c r="T804" s="28"/>
      <c r="U804" s="28"/>
      <c r="V804" s="1"/>
      <c r="W804" s="1"/>
      <c r="X804" s="10"/>
      <c r="Y804" s="10"/>
      <c r="Z804" s="43"/>
      <c r="AA804" s="10"/>
      <c r="AB804" s="10"/>
      <c r="AC804" s="10"/>
      <c r="AD804" s="10"/>
      <c r="AE804" s="10"/>
      <c r="AF804" s="10"/>
      <c r="AG804" s="1"/>
      <c r="AH804" s="28"/>
    </row>
    <row r="805" spans="1:34">
      <c r="A805" s="4">
        <v>801</v>
      </c>
      <c r="B805" s="10"/>
      <c r="C805" s="10"/>
      <c r="D805" s="27"/>
      <c r="E805" s="10"/>
      <c r="F805" s="10"/>
      <c r="G805" s="10"/>
      <c r="H805" s="10" t="s">
        <v>583</v>
      </c>
      <c r="I805" s="10"/>
      <c r="J805" s="28"/>
      <c r="K805" s="10"/>
      <c r="L805" s="1"/>
      <c r="M805" s="10"/>
      <c r="N805" s="10"/>
      <c r="O805" s="10"/>
      <c r="P805" s="10"/>
      <c r="Q805" s="10"/>
      <c r="R805" s="10"/>
      <c r="S805" s="28"/>
      <c r="T805" s="28"/>
      <c r="U805" s="28"/>
      <c r="V805" s="1"/>
      <c r="W805" s="1"/>
      <c r="X805" s="10"/>
      <c r="Y805" s="10"/>
      <c r="Z805" s="43"/>
      <c r="AA805" s="10"/>
      <c r="AB805" s="10"/>
      <c r="AC805" s="10"/>
      <c r="AD805" s="10"/>
      <c r="AE805" s="10"/>
      <c r="AF805" s="10"/>
      <c r="AG805" s="1"/>
      <c r="AH805" s="28"/>
    </row>
    <row r="806" spans="1:34">
      <c r="A806" s="4">
        <v>802</v>
      </c>
      <c r="B806" s="10"/>
      <c r="C806" s="10"/>
      <c r="D806" s="27"/>
      <c r="E806" s="10"/>
      <c r="F806" s="10"/>
      <c r="G806" s="10"/>
      <c r="H806" s="10" t="s">
        <v>583</v>
      </c>
      <c r="I806" s="10"/>
      <c r="J806" s="28"/>
      <c r="K806" s="10"/>
      <c r="L806" s="1"/>
      <c r="M806" s="10"/>
      <c r="N806" s="10"/>
      <c r="O806" s="10"/>
      <c r="P806" s="10"/>
      <c r="Q806" s="10"/>
      <c r="R806" s="10"/>
      <c r="S806" s="28"/>
      <c r="T806" s="28"/>
      <c r="U806" s="28"/>
      <c r="V806" s="1"/>
      <c r="W806" s="1"/>
      <c r="X806" s="10"/>
      <c r="Y806" s="10"/>
      <c r="Z806" s="43"/>
      <c r="AA806" s="10"/>
      <c r="AB806" s="10"/>
      <c r="AC806" s="10"/>
      <c r="AD806" s="10"/>
      <c r="AE806" s="10"/>
      <c r="AF806" s="10"/>
      <c r="AG806" s="1"/>
      <c r="AH806" s="28"/>
    </row>
    <row r="807" spans="1:34">
      <c r="A807" s="4">
        <v>803</v>
      </c>
      <c r="B807" s="10"/>
      <c r="C807" s="10"/>
      <c r="D807" s="27"/>
      <c r="E807" s="10"/>
      <c r="F807" s="10"/>
      <c r="G807" s="10"/>
      <c r="H807" s="10" t="s">
        <v>583</v>
      </c>
      <c r="I807" s="10"/>
      <c r="J807" s="28"/>
      <c r="K807" s="10"/>
      <c r="L807" s="1"/>
      <c r="M807" s="10"/>
      <c r="N807" s="10"/>
      <c r="O807" s="10"/>
      <c r="P807" s="10"/>
      <c r="Q807" s="10"/>
      <c r="R807" s="10"/>
      <c r="S807" s="28"/>
      <c r="T807" s="28"/>
      <c r="U807" s="28"/>
      <c r="V807" s="1"/>
      <c r="W807" s="1"/>
      <c r="X807" s="10"/>
      <c r="Y807" s="10"/>
      <c r="Z807" s="43"/>
      <c r="AA807" s="10"/>
      <c r="AB807" s="10"/>
      <c r="AC807" s="10"/>
      <c r="AD807" s="10"/>
      <c r="AE807" s="10"/>
      <c r="AF807" s="10"/>
      <c r="AG807" s="1"/>
      <c r="AH807" s="28"/>
    </row>
    <row r="808" spans="1:34">
      <c r="A808" s="4">
        <v>804</v>
      </c>
      <c r="B808" s="10"/>
      <c r="C808" s="10"/>
      <c r="D808" s="27"/>
      <c r="E808" s="10"/>
      <c r="F808" s="10"/>
      <c r="G808" s="10"/>
      <c r="H808" s="10" t="s">
        <v>583</v>
      </c>
      <c r="I808" s="10"/>
      <c r="J808" s="28"/>
      <c r="K808" s="10"/>
      <c r="L808" s="1"/>
      <c r="M808" s="10"/>
      <c r="N808" s="10"/>
      <c r="O808" s="10"/>
      <c r="P808" s="10"/>
      <c r="Q808" s="10"/>
      <c r="R808" s="10"/>
      <c r="S808" s="28"/>
      <c r="T808" s="28"/>
      <c r="U808" s="28"/>
      <c r="V808" s="1"/>
      <c r="W808" s="1"/>
      <c r="X808" s="10"/>
      <c r="Y808" s="10"/>
      <c r="Z808" s="43"/>
      <c r="AA808" s="10"/>
      <c r="AB808" s="10"/>
      <c r="AC808" s="10"/>
      <c r="AD808" s="10"/>
      <c r="AE808" s="10"/>
      <c r="AF808" s="10"/>
      <c r="AG808" s="1"/>
      <c r="AH808" s="28"/>
    </row>
    <row r="809" spans="1:34">
      <c r="A809" s="4">
        <v>805</v>
      </c>
      <c r="B809" s="10"/>
      <c r="C809" s="10"/>
      <c r="D809" s="27"/>
      <c r="E809" s="10"/>
      <c r="F809" s="10"/>
      <c r="G809" s="10"/>
      <c r="H809" s="10" t="s">
        <v>583</v>
      </c>
      <c r="I809" s="10"/>
      <c r="J809" s="28"/>
      <c r="K809" s="10"/>
      <c r="L809" s="1"/>
      <c r="M809" s="10"/>
      <c r="N809" s="10"/>
      <c r="O809" s="10"/>
      <c r="P809" s="10"/>
      <c r="Q809" s="10"/>
      <c r="R809" s="10"/>
      <c r="S809" s="28"/>
      <c r="T809" s="28"/>
      <c r="U809" s="28"/>
      <c r="V809" s="1"/>
      <c r="W809" s="1"/>
      <c r="X809" s="10"/>
      <c r="Y809" s="10"/>
      <c r="Z809" s="43"/>
      <c r="AA809" s="10"/>
      <c r="AB809" s="10"/>
      <c r="AC809" s="10"/>
      <c r="AD809" s="10"/>
      <c r="AE809" s="10"/>
      <c r="AF809" s="10"/>
      <c r="AG809" s="1"/>
      <c r="AH809" s="28"/>
    </row>
    <row r="810" spans="1:34">
      <c r="A810" s="4">
        <v>806</v>
      </c>
      <c r="B810" s="10"/>
      <c r="C810" s="10"/>
      <c r="D810" s="27"/>
      <c r="E810" s="10"/>
      <c r="F810" s="10"/>
      <c r="G810" s="10"/>
      <c r="H810" s="10" t="s">
        <v>583</v>
      </c>
      <c r="I810" s="10"/>
      <c r="J810" s="28"/>
      <c r="K810" s="10"/>
      <c r="L810" s="1"/>
      <c r="M810" s="10"/>
      <c r="N810" s="10"/>
      <c r="O810" s="10"/>
      <c r="P810" s="10"/>
      <c r="Q810" s="10"/>
      <c r="R810" s="10"/>
      <c r="S810" s="28"/>
      <c r="T810" s="28"/>
      <c r="U810" s="28"/>
      <c r="V810" s="1"/>
      <c r="W810" s="1"/>
      <c r="X810" s="10"/>
      <c r="Y810" s="10"/>
      <c r="Z810" s="43"/>
      <c r="AA810" s="10"/>
      <c r="AB810" s="10"/>
      <c r="AC810" s="10"/>
      <c r="AD810" s="10"/>
      <c r="AE810" s="10"/>
      <c r="AF810" s="10"/>
      <c r="AG810" s="1"/>
      <c r="AH810" s="28"/>
    </row>
    <row r="811" spans="1:34">
      <c r="A811" s="4">
        <v>807</v>
      </c>
      <c r="B811" s="10"/>
      <c r="C811" s="10"/>
      <c r="D811" s="27"/>
      <c r="E811" s="10"/>
      <c r="F811" s="10"/>
      <c r="G811" s="10"/>
      <c r="H811" s="10" t="s">
        <v>583</v>
      </c>
      <c r="I811" s="10"/>
      <c r="J811" s="28"/>
      <c r="K811" s="10"/>
      <c r="L811" s="1"/>
      <c r="M811" s="10"/>
      <c r="N811" s="10"/>
      <c r="O811" s="10"/>
      <c r="P811" s="10"/>
      <c r="Q811" s="10"/>
      <c r="R811" s="10"/>
      <c r="S811" s="28"/>
      <c r="T811" s="28"/>
      <c r="U811" s="28"/>
      <c r="V811" s="1"/>
      <c r="W811" s="1"/>
      <c r="X811" s="10"/>
      <c r="Y811" s="10"/>
      <c r="Z811" s="43"/>
      <c r="AA811" s="10"/>
      <c r="AB811" s="10"/>
      <c r="AC811" s="10"/>
      <c r="AD811" s="10"/>
      <c r="AE811" s="10"/>
      <c r="AF811" s="10"/>
      <c r="AG811" s="1"/>
      <c r="AH811" s="28"/>
    </row>
    <row r="812" spans="1:34">
      <c r="A812" s="4">
        <v>808</v>
      </c>
      <c r="B812" s="10"/>
      <c r="C812" s="10"/>
      <c r="D812" s="27"/>
      <c r="E812" s="10"/>
      <c r="F812" s="10"/>
      <c r="G812" s="10"/>
      <c r="H812" s="10" t="s">
        <v>583</v>
      </c>
      <c r="I812" s="10"/>
      <c r="J812" s="28"/>
      <c r="K812" s="10"/>
      <c r="L812" s="1"/>
      <c r="M812" s="10"/>
      <c r="N812" s="10"/>
      <c r="O812" s="10"/>
      <c r="P812" s="10"/>
      <c r="Q812" s="10"/>
      <c r="R812" s="10"/>
      <c r="S812" s="28"/>
      <c r="T812" s="28"/>
      <c r="U812" s="28"/>
      <c r="V812" s="1"/>
      <c r="W812" s="1"/>
      <c r="X812" s="10"/>
      <c r="Y812" s="10"/>
      <c r="Z812" s="43"/>
      <c r="AA812" s="10"/>
      <c r="AB812" s="10"/>
      <c r="AC812" s="10"/>
      <c r="AD812" s="10"/>
      <c r="AE812" s="10"/>
      <c r="AF812" s="10"/>
      <c r="AG812" s="1"/>
      <c r="AH812" s="28"/>
    </row>
    <row r="813" spans="1:34">
      <c r="A813" s="4">
        <v>809</v>
      </c>
      <c r="B813" s="10"/>
      <c r="C813" s="10"/>
      <c r="D813" s="27"/>
      <c r="E813" s="10"/>
      <c r="F813" s="10"/>
      <c r="G813" s="10"/>
      <c r="H813" s="10" t="s">
        <v>583</v>
      </c>
      <c r="I813" s="10"/>
      <c r="J813" s="28"/>
      <c r="K813" s="10"/>
      <c r="L813" s="1"/>
      <c r="M813" s="10"/>
      <c r="N813" s="10"/>
      <c r="O813" s="10"/>
      <c r="P813" s="10"/>
      <c r="Q813" s="10"/>
      <c r="R813" s="10"/>
      <c r="S813" s="28"/>
      <c r="T813" s="28"/>
      <c r="U813" s="28"/>
      <c r="V813" s="1"/>
      <c r="W813" s="1"/>
      <c r="X813" s="10"/>
      <c r="Y813" s="10"/>
      <c r="Z813" s="43"/>
      <c r="AA813" s="10"/>
      <c r="AB813" s="10"/>
      <c r="AC813" s="10"/>
      <c r="AD813" s="10"/>
      <c r="AE813" s="10"/>
      <c r="AF813" s="10"/>
      <c r="AG813" s="1"/>
      <c r="AH813" s="28"/>
    </row>
    <row r="814" spans="1:34">
      <c r="A814" s="4">
        <v>810</v>
      </c>
      <c r="B814" s="10"/>
      <c r="C814" s="10"/>
      <c r="D814" s="27"/>
      <c r="E814" s="10"/>
      <c r="F814" s="10"/>
      <c r="G814" s="10"/>
      <c r="H814" s="10" t="s">
        <v>583</v>
      </c>
      <c r="I814" s="10"/>
      <c r="J814" s="28"/>
      <c r="K814" s="10"/>
      <c r="L814" s="1"/>
      <c r="M814" s="10"/>
      <c r="N814" s="10"/>
      <c r="O814" s="10"/>
      <c r="P814" s="10"/>
      <c r="Q814" s="10"/>
      <c r="R814" s="10"/>
      <c r="S814" s="28"/>
      <c r="T814" s="28"/>
      <c r="U814" s="28"/>
      <c r="V814" s="1"/>
      <c r="W814" s="1"/>
      <c r="X814" s="10"/>
      <c r="Y814" s="10"/>
      <c r="Z814" s="43"/>
      <c r="AA814" s="10"/>
      <c r="AB814" s="10"/>
      <c r="AC814" s="10"/>
      <c r="AD814" s="10"/>
      <c r="AE814" s="10"/>
      <c r="AF814" s="10"/>
      <c r="AG814" s="1"/>
      <c r="AH814" s="28"/>
    </row>
    <row r="815" spans="1:34">
      <c r="A815" s="4">
        <v>811</v>
      </c>
      <c r="B815" s="10"/>
      <c r="C815" s="10"/>
      <c r="D815" s="27"/>
      <c r="E815" s="10"/>
      <c r="F815" s="10"/>
      <c r="G815" s="10"/>
      <c r="H815" s="10" t="s">
        <v>583</v>
      </c>
      <c r="I815" s="10"/>
      <c r="J815" s="28"/>
      <c r="K815" s="10"/>
      <c r="L815" s="1"/>
      <c r="M815" s="10"/>
      <c r="N815" s="10"/>
      <c r="O815" s="10"/>
      <c r="P815" s="10"/>
      <c r="Q815" s="10"/>
      <c r="R815" s="10"/>
      <c r="S815" s="28"/>
      <c r="T815" s="28"/>
      <c r="U815" s="28"/>
      <c r="V815" s="1"/>
      <c r="W815" s="1"/>
      <c r="X815" s="10"/>
      <c r="Y815" s="10"/>
      <c r="Z815" s="43"/>
      <c r="AA815" s="10"/>
      <c r="AB815" s="10"/>
      <c r="AC815" s="10"/>
      <c r="AD815" s="10"/>
      <c r="AE815" s="10"/>
      <c r="AF815" s="10"/>
      <c r="AG815" s="1"/>
      <c r="AH815" s="28"/>
    </row>
    <row r="816" spans="1:34">
      <c r="A816" s="4">
        <v>812</v>
      </c>
      <c r="B816" s="10"/>
      <c r="C816" s="10"/>
      <c r="D816" s="27"/>
      <c r="E816" s="10"/>
      <c r="F816" s="10"/>
      <c r="G816" s="10"/>
      <c r="H816" s="10" t="s">
        <v>583</v>
      </c>
      <c r="I816" s="10"/>
      <c r="J816" s="28"/>
      <c r="K816" s="10"/>
      <c r="L816" s="1"/>
      <c r="M816" s="10"/>
      <c r="N816" s="10"/>
      <c r="O816" s="10"/>
      <c r="P816" s="10"/>
      <c r="Q816" s="10"/>
      <c r="R816" s="10"/>
      <c r="S816" s="28"/>
      <c r="T816" s="28"/>
      <c r="U816" s="28"/>
      <c r="V816" s="1"/>
      <c r="W816" s="1"/>
      <c r="X816" s="10"/>
      <c r="Y816" s="10"/>
      <c r="Z816" s="43"/>
      <c r="AA816" s="10"/>
      <c r="AB816" s="10"/>
      <c r="AC816" s="10"/>
      <c r="AD816" s="10"/>
      <c r="AE816" s="10"/>
      <c r="AF816" s="10"/>
      <c r="AG816" s="1"/>
      <c r="AH816" s="28"/>
    </row>
    <row r="817" spans="1:34">
      <c r="A817" s="4">
        <v>813</v>
      </c>
      <c r="B817" s="10"/>
      <c r="C817" s="10"/>
      <c r="D817" s="27"/>
      <c r="E817" s="10"/>
      <c r="F817" s="10"/>
      <c r="G817" s="10"/>
      <c r="H817" s="10" t="s">
        <v>583</v>
      </c>
      <c r="I817" s="10"/>
      <c r="J817" s="28"/>
      <c r="K817" s="10"/>
      <c r="L817" s="1"/>
      <c r="M817" s="10"/>
      <c r="N817" s="10"/>
      <c r="O817" s="10"/>
      <c r="P817" s="10"/>
      <c r="Q817" s="10"/>
      <c r="R817" s="10"/>
      <c r="S817" s="28"/>
      <c r="T817" s="28"/>
      <c r="U817" s="28"/>
      <c r="V817" s="1"/>
      <c r="W817" s="1"/>
      <c r="X817" s="10"/>
      <c r="Y817" s="10"/>
      <c r="Z817" s="43"/>
      <c r="AA817" s="10"/>
      <c r="AB817" s="10"/>
      <c r="AC817" s="10"/>
      <c r="AD817" s="10"/>
      <c r="AE817" s="10"/>
      <c r="AF817" s="10"/>
      <c r="AG817" s="1"/>
      <c r="AH817" s="28"/>
    </row>
    <row r="818" spans="1:34">
      <c r="A818" s="4">
        <v>814</v>
      </c>
      <c r="B818" s="10"/>
      <c r="C818" s="10"/>
      <c r="D818" s="27"/>
      <c r="E818" s="10"/>
      <c r="F818" s="10"/>
      <c r="G818" s="10"/>
      <c r="H818" s="10" t="s">
        <v>583</v>
      </c>
      <c r="I818" s="10"/>
      <c r="J818" s="28"/>
      <c r="K818" s="10"/>
      <c r="L818" s="1"/>
      <c r="M818" s="10"/>
      <c r="N818" s="10"/>
      <c r="O818" s="10"/>
      <c r="P818" s="10"/>
      <c r="Q818" s="10"/>
      <c r="R818" s="10"/>
      <c r="S818" s="28"/>
      <c r="T818" s="28"/>
      <c r="U818" s="28"/>
      <c r="V818" s="1"/>
      <c r="W818" s="1"/>
      <c r="X818" s="10"/>
      <c r="Y818" s="10"/>
      <c r="Z818" s="43"/>
      <c r="AA818" s="10"/>
      <c r="AB818" s="10"/>
      <c r="AC818" s="10"/>
      <c r="AD818" s="10"/>
      <c r="AE818" s="10"/>
      <c r="AF818" s="10"/>
      <c r="AG818" s="1"/>
      <c r="AH818" s="28"/>
    </row>
    <row r="819" spans="1:34">
      <c r="A819" s="4">
        <v>815</v>
      </c>
      <c r="B819" s="10"/>
      <c r="C819" s="10"/>
      <c r="D819" s="27"/>
      <c r="E819" s="10"/>
      <c r="F819" s="10"/>
      <c r="G819" s="10"/>
      <c r="H819" s="10" t="s">
        <v>583</v>
      </c>
      <c r="I819" s="10"/>
      <c r="J819" s="28"/>
      <c r="K819" s="10"/>
      <c r="L819" s="1"/>
      <c r="M819" s="10"/>
      <c r="N819" s="10"/>
      <c r="O819" s="10"/>
      <c r="P819" s="10"/>
      <c r="Q819" s="10"/>
      <c r="R819" s="10"/>
      <c r="S819" s="28"/>
      <c r="T819" s="28"/>
      <c r="U819" s="28"/>
      <c r="V819" s="1"/>
      <c r="W819" s="1"/>
      <c r="X819" s="10"/>
      <c r="Y819" s="10"/>
      <c r="Z819" s="43"/>
      <c r="AA819" s="10"/>
      <c r="AB819" s="10"/>
      <c r="AC819" s="10"/>
      <c r="AD819" s="10"/>
      <c r="AE819" s="10"/>
      <c r="AF819" s="10"/>
      <c r="AG819" s="1"/>
      <c r="AH819" s="28"/>
    </row>
    <row r="820" spans="1:34">
      <c r="A820" s="4">
        <v>816</v>
      </c>
      <c r="B820" s="10"/>
      <c r="C820" s="10"/>
      <c r="D820" s="27"/>
      <c r="E820" s="10"/>
      <c r="F820" s="10"/>
      <c r="G820" s="10"/>
      <c r="H820" s="10" t="s">
        <v>583</v>
      </c>
      <c r="I820" s="10"/>
      <c r="J820" s="28"/>
      <c r="K820" s="10"/>
      <c r="L820" s="1"/>
      <c r="M820" s="10"/>
      <c r="N820" s="10"/>
      <c r="O820" s="10"/>
      <c r="P820" s="10"/>
      <c r="Q820" s="10"/>
      <c r="R820" s="10"/>
      <c r="S820" s="28"/>
      <c r="T820" s="28"/>
      <c r="U820" s="28"/>
      <c r="V820" s="1"/>
      <c r="W820" s="1"/>
      <c r="X820" s="10"/>
      <c r="Y820" s="10"/>
      <c r="Z820" s="43"/>
      <c r="AA820" s="10"/>
      <c r="AB820" s="10"/>
      <c r="AC820" s="10"/>
      <c r="AD820" s="10"/>
      <c r="AE820" s="10"/>
      <c r="AF820" s="10"/>
      <c r="AG820" s="1"/>
      <c r="AH820" s="28"/>
    </row>
    <row r="821" spans="1:34">
      <c r="A821" s="4">
        <v>817</v>
      </c>
      <c r="B821" s="10"/>
      <c r="C821" s="10"/>
      <c r="D821" s="27"/>
      <c r="E821" s="10"/>
      <c r="F821" s="10"/>
      <c r="G821" s="10"/>
      <c r="H821" s="10" t="s">
        <v>583</v>
      </c>
      <c r="I821" s="10"/>
      <c r="J821" s="28"/>
      <c r="K821" s="10"/>
      <c r="L821" s="1"/>
      <c r="M821" s="10"/>
      <c r="N821" s="10"/>
      <c r="O821" s="10"/>
      <c r="P821" s="10"/>
      <c r="Q821" s="10"/>
      <c r="R821" s="10"/>
      <c r="S821" s="28"/>
      <c r="T821" s="28"/>
      <c r="U821" s="28"/>
      <c r="V821" s="1"/>
      <c r="W821" s="1"/>
      <c r="X821" s="10"/>
      <c r="Y821" s="10"/>
      <c r="Z821" s="43"/>
      <c r="AA821" s="10"/>
      <c r="AB821" s="10"/>
      <c r="AC821" s="10"/>
      <c r="AD821" s="10"/>
      <c r="AE821" s="10"/>
      <c r="AF821" s="10"/>
      <c r="AG821" s="1"/>
      <c r="AH821" s="28"/>
    </row>
    <row r="822" spans="1:34">
      <c r="A822" s="4">
        <v>818</v>
      </c>
      <c r="B822" s="10"/>
      <c r="C822" s="10"/>
      <c r="D822" s="27"/>
      <c r="E822" s="10"/>
      <c r="F822" s="10"/>
      <c r="G822" s="10"/>
      <c r="H822" s="10" t="s">
        <v>583</v>
      </c>
      <c r="I822" s="10"/>
      <c r="J822" s="28"/>
      <c r="K822" s="10"/>
      <c r="L822" s="1"/>
      <c r="M822" s="10"/>
      <c r="N822" s="10"/>
      <c r="O822" s="10"/>
      <c r="P822" s="10"/>
      <c r="Q822" s="10"/>
      <c r="R822" s="10"/>
      <c r="S822" s="28"/>
      <c r="T822" s="28"/>
      <c r="U822" s="28"/>
      <c r="V822" s="1"/>
      <c r="W822" s="1"/>
      <c r="X822" s="10"/>
      <c r="Y822" s="10"/>
      <c r="Z822" s="43"/>
      <c r="AA822" s="10"/>
      <c r="AB822" s="10"/>
      <c r="AC822" s="10"/>
      <c r="AD822" s="10"/>
      <c r="AE822" s="10"/>
      <c r="AF822" s="10"/>
      <c r="AG822" s="1"/>
      <c r="AH822" s="28"/>
    </row>
    <row r="823" spans="1:34">
      <c r="A823" s="4">
        <v>819</v>
      </c>
      <c r="B823" s="10"/>
      <c r="C823" s="10"/>
      <c r="D823" s="27"/>
      <c r="E823" s="10"/>
      <c r="F823" s="10"/>
      <c r="G823" s="10"/>
      <c r="H823" s="10" t="s">
        <v>583</v>
      </c>
      <c r="I823" s="10"/>
      <c r="J823" s="28"/>
      <c r="K823" s="10"/>
      <c r="L823" s="1"/>
      <c r="M823" s="10"/>
      <c r="N823" s="10"/>
      <c r="O823" s="10"/>
      <c r="P823" s="10"/>
      <c r="Q823" s="10"/>
      <c r="R823" s="10"/>
      <c r="S823" s="28"/>
      <c r="T823" s="28"/>
      <c r="U823" s="28"/>
      <c r="V823" s="1"/>
      <c r="W823" s="1"/>
      <c r="X823" s="10"/>
      <c r="Y823" s="10"/>
      <c r="Z823" s="43"/>
      <c r="AA823" s="10"/>
      <c r="AB823" s="10"/>
      <c r="AC823" s="10"/>
      <c r="AD823" s="10"/>
      <c r="AE823" s="10"/>
      <c r="AF823" s="10"/>
      <c r="AG823" s="1"/>
      <c r="AH823" s="28"/>
    </row>
    <row r="824" spans="1:34">
      <c r="A824" s="4">
        <v>820</v>
      </c>
      <c r="B824" s="10"/>
      <c r="C824" s="10"/>
      <c r="D824" s="27"/>
      <c r="E824" s="10"/>
      <c r="F824" s="10"/>
      <c r="G824" s="10"/>
      <c r="H824" s="10" t="s">
        <v>583</v>
      </c>
      <c r="I824" s="10"/>
      <c r="J824" s="28"/>
      <c r="K824" s="10"/>
      <c r="L824" s="1"/>
      <c r="M824" s="10"/>
      <c r="N824" s="10"/>
      <c r="O824" s="10"/>
      <c r="P824" s="10"/>
      <c r="Q824" s="10"/>
      <c r="R824" s="10"/>
      <c r="S824" s="28"/>
      <c r="T824" s="28"/>
      <c r="U824" s="28"/>
      <c r="V824" s="1"/>
      <c r="W824" s="1"/>
      <c r="X824" s="10"/>
      <c r="Y824" s="10"/>
      <c r="Z824" s="43"/>
      <c r="AA824" s="10"/>
      <c r="AB824" s="10"/>
      <c r="AC824" s="10"/>
      <c r="AD824" s="10"/>
      <c r="AE824" s="10"/>
      <c r="AF824" s="10"/>
      <c r="AG824" s="1"/>
      <c r="AH824" s="28"/>
    </row>
    <row r="825" spans="1:34">
      <c r="A825" s="4">
        <v>821</v>
      </c>
      <c r="B825" s="10"/>
      <c r="C825" s="10"/>
      <c r="D825" s="27"/>
      <c r="E825" s="10"/>
      <c r="F825" s="10"/>
      <c r="G825" s="10"/>
      <c r="H825" s="10" t="s">
        <v>583</v>
      </c>
      <c r="I825" s="10"/>
      <c r="J825" s="28"/>
      <c r="K825" s="10"/>
      <c r="L825" s="1"/>
      <c r="M825" s="10"/>
      <c r="N825" s="10"/>
      <c r="O825" s="10"/>
      <c r="P825" s="10"/>
      <c r="Q825" s="10"/>
      <c r="R825" s="10"/>
      <c r="S825" s="28"/>
      <c r="T825" s="28"/>
      <c r="U825" s="28"/>
      <c r="V825" s="1"/>
      <c r="W825" s="1"/>
      <c r="X825" s="10"/>
      <c r="Y825" s="10"/>
      <c r="Z825" s="43"/>
      <c r="AA825" s="10"/>
      <c r="AB825" s="10"/>
      <c r="AC825" s="10"/>
      <c r="AD825" s="10"/>
      <c r="AE825" s="10"/>
      <c r="AF825" s="10"/>
      <c r="AG825" s="1"/>
      <c r="AH825" s="28"/>
    </row>
    <row r="826" spans="1:34">
      <c r="A826" s="4">
        <v>822</v>
      </c>
      <c r="B826" s="10"/>
      <c r="C826" s="10"/>
      <c r="D826" s="27"/>
      <c r="E826" s="10"/>
      <c r="F826" s="10"/>
      <c r="G826" s="10"/>
      <c r="H826" s="10" t="s">
        <v>583</v>
      </c>
      <c r="I826" s="10"/>
      <c r="J826" s="28"/>
      <c r="K826" s="10"/>
      <c r="L826" s="1"/>
      <c r="M826" s="10"/>
      <c r="N826" s="10"/>
      <c r="O826" s="10"/>
      <c r="P826" s="10"/>
      <c r="Q826" s="10"/>
      <c r="R826" s="10"/>
      <c r="S826" s="28"/>
      <c r="T826" s="28"/>
      <c r="U826" s="28"/>
      <c r="V826" s="1"/>
      <c r="W826" s="1"/>
      <c r="X826" s="10"/>
      <c r="Y826" s="10"/>
      <c r="Z826" s="43"/>
      <c r="AA826" s="10"/>
      <c r="AB826" s="10"/>
      <c r="AC826" s="10"/>
      <c r="AD826" s="10"/>
      <c r="AE826" s="10"/>
      <c r="AF826" s="10"/>
      <c r="AG826" s="1"/>
      <c r="AH826" s="28"/>
    </row>
    <row r="827" spans="1:34">
      <c r="A827" s="4">
        <v>823</v>
      </c>
      <c r="B827" s="10"/>
      <c r="C827" s="10"/>
      <c r="D827" s="27"/>
      <c r="E827" s="10"/>
      <c r="F827" s="10"/>
      <c r="G827" s="10"/>
      <c r="H827" s="10" t="s">
        <v>583</v>
      </c>
      <c r="I827" s="10"/>
      <c r="J827" s="28"/>
      <c r="K827" s="10"/>
      <c r="L827" s="1"/>
      <c r="M827" s="10"/>
      <c r="N827" s="10"/>
      <c r="O827" s="10"/>
      <c r="P827" s="10"/>
      <c r="Q827" s="10"/>
      <c r="R827" s="10"/>
      <c r="S827" s="28"/>
      <c r="T827" s="28"/>
      <c r="U827" s="28"/>
      <c r="V827" s="1"/>
      <c r="W827" s="1"/>
      <c r="X827" s="10"/>
      <c r="Y827" s="10"/>
      <c r="Z827" s="43"/>
      <c r="AA827" s="10"/>
      <c r="AB827" s="10"/>
      <c r="AC827" s="10"/>
      <c r="AD827" s="10"/>
      <c r="AE827" s="10"/>
      <c r="AF827" s="10"/>
      <c r="AG827" s="1"/>
      <c r="AH827" s="28"/>
    </row>
    <row r="828" spans="1:34">
      <c r="A828" s="4">
        <v>824</v>
      </c>
      <c r="B828" s="10"/>
      <c r="C828" s="10"/>
      <c r="D828" s="27"/>
      <c r="E828" s="10"/>
      <c r="F828" s="10"/>
      <c r="G828" s="10"/>
      <c r="H828" s="10" t="s">
        <v>583</v>
      </c>
      <c r="I828" s="10"/>
      <c r="J828" s="28"/>
      <c r="K828" s="10"/>
      <c r="L828" s="1"/>
      <c r="M828" s="10"/>
      <c r="N828" s="10"/>
      <c r="O828" s="10"/>
      <c r="P828" s="10"/>
      <c r="Q828" s="10"/>
      <c r="R828" s="10"/>
      <c r="S828" s="28"/>
      <c r="T828" s="28"/>
      <c r="U828" s="28"/>
      <c r="V828" s="1"/>
      <c r="W828" s="1"/>
      <c r="X828" s="10"/>
      <c r="Y828" s="10"/>
      <c r="Z828" s="43"/>
      <c r="AA828" s="10"/>
      <c r="AB828" s="10"/>
      <c r="AC828" s="10"/>
      <c r="AD828" s="10"/>
      <c r="AE828" s="10"/>
      <c r="AF828" s="10"/>
      <c r="AG828" s="1"/>
      <c r="AH828" s="28"/>
    </row>
    <row r="829" spans="1:34">
      <c r="A829" s="4">
        <v>825</v>
      </c>
      <c r="B829" s="10"/>
      <c r="C829" s="10"/>
      <c r="D829" s="27"/>
      <c r="E829" s="10"/>
      <c r="F829" s="10"/>
      <c r="G829" s="10"/>
      <c r="H829" s="10" t="s">
        <v>583</v>
      </c>
      <c r="I829" s="10"/>
      <c r="J829" s="28"/>
      <c r="K829" s="10"/>
      <c r="L829" s="1"/>
      <c r="M829" s="10"/>
      <c r="N829" s="10"/>
      <c r="O829" s="10"/>
      <c r="P829" s="10"/>
      <c r="Q829" s="10"/>
      <c r="R829" s="10"/>
      <c r="S829" s="28"/>
      <c r="T829" s="28"/>
      <c r="U829" s="28"/>
      <c r="V829" s="1"/>
      <c r="W829" s="1"/>
      <c r="X829" s="10"/>
      <c r="Y829" s="10"/>
      <c r="Z829" s="43"/>
      <c r="AA829" s="10"/>
      <c r="AB829" s="10"/>
      <c r="AC829" s="10"/>
      <c r="AD829" s="10"/>
      <c r="AE829" s="10"/>
      <c r="AF829" s="10"/>
      <c r="AG829" s="1"/>
      <c r="AH829" s="28"/>
    </row>
    <row r="830" spans="1:34">
      <c r="A830" s="4">
        <v>826</v>
      </c>
      <c r="B830" s="10"/>
      <c r="C830" s="10"/>
      <c r="D830" s="27"/>
      <c r="E830" s="10"/>
      <c r="F830" s="10"/>
      <c r="G830" s="10"/>
      <c r="H830" s="10" t="s">
        <v>583</v>
      </c>
      <c r="I830" s="10"/>
      <c r="J830" s="28"/>
      <c r="K830" s="10"/>
      <c r="L830" s="1"/>
      <c r="M830" s="10"/>
      <c r="N830" s="10"/>
      <c r="O830" s="10"/>
      <c r="P830" s="10"/>
      <c r="Q830" s="10"/>
      <c r="R830" s="10"/>
      <c r="S830" s="28"/>
      <c r="T830" s="28"/>
      <c r="U830" s="28"/>
      <c r="V830" s="1"/>
      <c r="W830" s="1"/>
      <c r="X830" s="10"/>
      <c r="Y830" s="10"/>
      <c r="Z830" s="43"/>
      <c r="AA830" s="10"/>
      <c r="AB830" s="10"/>
      <c r="AC830" s="10"/>
      <c r="AD830" s="10"/>
      <c r="AE830" s="10"/>
      <c r="AF830" s="10"/>
      <c r="AG830" s="1"/>
      <c r="AH830" s="28"/>
    </row>
    <row r="831" spans="1:34">
      <c r="A831" s="4">
        <v>827</v>
      </c>
      <c r="B831" s="10"/>
      <c r="C831" s="10"/>
      <c r="D831" s="27"/>
      <c r="E831" s="10"/>
      <c r="F831" s="10"/>
      <c r="G831" s="10"/>
      <c r="H831" s="10" t="s">
        <v>583</v>
      </c>
      <c r="I831" s="10"/>
      <c r="J831" s="28"/>
      <c r="K831" s="10"/>
      <c r="L831" s="1"/>
      <c r="M831" s="10"/>
      <c r="N831" s="10"/>
      <c r="O831" s="10"/>
      <c r="P831" s="10"/>
      <c r="Q831" s="10"/>
      <c r="R831" s="10"/>
      <c r="S831" s="28"/>
      <c r="T831" s="28"/>
      <c r="U831" s="28"/>
      <c r="V831" s="1"/>
      <c r="W831" s="1"/>
      <c r="X831" s="10"/>
      <c r="Y831" s="10"/>
      <c r="Z831" s="43"/>
      <c r="AA831" s="10"/>
      <c r="AB831" s="10"/>
      <c r="AC831" s="10"/>
      <c r="AD831" s="10"/>
      <c r="AE831" s="10"/>
      <c r="AF831" s="10"/>
      <c r="AG831" s="1"/>
      <c r="AH831" s="28"/>
    </row>
    <row r="832" spans="1:34">
      <c r="A832" s="4">
        <v>828</v>
      </c>
      <c r="B832" s="10"/>
      <c r="C832" s="10"/>
      <c r="D832" s="27"/>
      <c r="E832" s="10"/>
      <c r="F832" s="10"/>
      <c r="G832" s="10"/>
      <c r="H832" s="10" t="s">
        <v>583</v>
      </c>
      <c r="I832" s="10"/>
      <c r="J832" s="28"/>
      <c r="K832" s="10"/>
      <c r="L832" s="1"/>
      <c r="M832" s="10"/>
      <c r="N832" s="10"/>
      <c r="O832" s="10"/>
      <c r="P832" s="10"/>
      <c r="Q832" s="10"/>
      <c r="R832" s="10"/>
      <c r="S832" s="28"/>
      <c r="T832" s="28"/>
      <c r="U832" s="28"/>
      <c r="V832" s="1"/>
      <c r="W832" s="1"/>
      <c r="X832" s="10"/>
      <c r="Y832" s="10"/>
      <c r="Z832" s="43"/>
      <c r="AA832" s="10"/>
      <c r="AB832" s="10"/>
      <c r="AC832" s="10"/>
      <c r="AD832" s="10"/>
      <c r="AE832" s="10"/>
      <c r="AF832" s="10"/>
      <c r="AG832" s="1"/>
      <c r="AH832" s="28"/>
    </row>
    <row r="833" spans="1:34">
      <c r="A833" s="4">
        <v>829</v>
      </c>
      <c r="B833" s="10"/>
      <c r="C833" s="10"/>
      <c r="D833" s="27"/>
      <c r="E833" s="10"/>
      <c r="F833" s="10"/>
      <c r="G833" s="10"/>
      <c r="H833" s="10" t="s">
        <v>583</v>
      </c>
      <c r="I833" s="10"/>
      <c r="J833" s="28"/>
      <c r="K833" s="10"/>
      <c r="L833" s="1"/>
      <c r="M833" s="10"/>
      <c r="N833" s="10"/>
      <c r="O833" s="10"/>
      <c r="P833" s="10"/>
      <c r="Q833" s="10"/>
      <c r="R833" s="10"/>
      <c r="S833" s="28"/>
      <c r="T833" s="28"/>
      <c r="U833" s="28"/>
      <c r="V833" s="1"/>
      <c r="W833" s="1"/>
      <c r="X833" s="10"/>
      <c r="Y833" s="10"/>
      <c r="Z833" s="43"/>
      <c r="AA833" s="10"/>
      <c r="AB833" s="10"/>
      <c r="AC833" s="10"/>
      <c r="AD833" s="10"/>
      <c r="AE833" s="10"/>
      <c r="AF833" s="10"/>
      <c r="AG833" s="1"/>
      <c r="AH833" s="28"/>
    </row>
    <row r="834" spans="1:34">
      <c r="A834" s="4">
        <v>830</v>
      </c>
      <c r="B834" s="10"/>
      <c r="C834" s="10"/>
      <c r="D834" s="27"/>
      <c r="E834" s="10"/>
      <c r="F834" s="10"/>
      <c r="G834" s="10"/>
      <c r="H834" s="10" t="s">
        <v>583</v>
      </c>
      <c r="I834" s="10"/>
      <c r="J834" s="28"/>
      <c r="K834" s="10"/>
      <c r="L834" s="1"/>
      <c r="M834" s="10"/>
      <c r="N834" s="10"/>
      <c r="O834" s="10"/>
      <c r="P834" s="10"/>
      <c r="Q834" s="10"/>
      <c r="R834" s="10"/>
      <c r="S834" s="28"/>
      <c r="T834" s="28"/>
      <c r="U834" s="28"/>
      <c r="V834" s="1"/>
      <c r="W834" s="1"/>
      <c r="X834" s="10"/>
      <c r="Y834" s="10"/>
      <c r="Z834" s="43"/>
      <c r="AA834" s="10"/>
      <c r="AB834" s="10"/>
      <c r="AC834" s="10"/>
      <c r="AD834" s="10"/>
      <c r="AE834" s="10"/>
      <c r="AF834" s="10"/>
      <c r="AG834" s="1"/>
      <c r="AH834" s="28"/>
    </row>
    <row r="835" spans="1:34">
      <c r="A835" s="4">
        <v>831</v>
      </c>
      <c r="B835" s="10"/>
      <c r="C835" s="10"/>
      <c r="D835" s="27"/>
      <c r="E835" s="10"/>
      <c r="F835" s="10"/>
      <c r="G835" s="10"/>
      <c r="H835" s="10" t="s">
        <v>583</v>
      </c>
      <c r="I835" s="10"/>
      <c r="J835" s="28"/>
      <c r="K835" s="10"/>
      <c r="L835" s="1"/>
      <c r="M835" s="10"/>
      <c r="N835" s="10"/>
      <c r="O835" s="10"/>
      <c r="P835" s="10"/>
      <c r="Q835" s="10"/>
      <c r="R835" s="10"/>
      <c r="S835" s="28"/>
      <c r="T835" s="28"/>
      <c r="U835" s="28"/>
      <c r="V835" s="1"/>
      <c r="W835" s="1"/>
      <c r="X835" s="10"/>
      <c r="Y835" s="10"/>
      <c r="Z835" s="43"/>
      <c r="AA835" s="10"/>
      <c r="AB835" s="10"/>
      <c r="AC835" s="10"/>
      <c r="AD835" s="10"/>
      <c r="AE835" s="10"/>
      <c r="AF835" s="10"/>
      <c r="AG835" s="1"/>
      <c r="AH835" s="28"/>
    </row>
    <row r="836" spans="1:34">
      <c r="A836" s="4">
        <v>832</v>
      </c>
      <c r="B836" s="10"/>
      <c r="C836" s="10"/>
      <c r="D836" s="27"/>
      <c r="E836" s="10"/>
      <c r="F836" s="10"/>
      <c r="G836" s="10"/>
      <c r="H836" s="10" t="s">
        <v>583</v>
      </c>
      <c r="I836" s="10"/>
      <c r="J836" s="28"/>
      <c r="K836" s="10"/>
      <c r="L836" s="1"/>
      <c r="M836" s="10"/>
      <c r="N836" s="10"/>
      <c r="O836" s="10"/>
      <c r="P836" s="10"/>
      <c r="Q836" s="10"/>
      <c r="R836" s="10"/>
      <c r="S836" s="28"/>
      <c r="T836" s="28"/>
      <c r="U836" s="28"/>
      <c r="V836" s="1"/>
      <c r="W836" s="1"/>
      <c r="X836" s="10"/>
      <c r="Y836" s="10"/>
      <c r="Z836" s="43"/>
      <c r="AA836" s="10"/>
      <c r="AB836" s="10"/>
      <c r="AC836" s="10"/>
      <c r="AD836" s="10"/>
      <c r="AE836" s="10"/>
      <c r="AF836" s="10"/>
      <c r="AG836" s="1"/>
      <c r="AH836" s="28"/>
    </row>
    <row r="837" spans="1:34">
      <c r="A837" s="4">
        <v>833</v>
      </c>
      <c r="B837" s="10"/>
      <c r="C837" s="10"/>
      <c r="D837" s="27"/>
      <c r="E837" s="10"/>
      <c r="F837" s="10"/>
      <c r="G837" s="10"/>
      <c r="H837" s="10" t="s">
        <v>583</v>
      </c>
      <c r="I837" s="10"/>
      <c r="J837" s="28"/>
      <c r="K837" s="10"/>
      <c r="L837" s="1"/>
      <c r="M837" s="10"/>
      <c r="N837" s="10"/>
      <c r="O837" s="10"/>
      <c r="P837" s="10"/>
      <c r="Q837" s="10"/>
      <c r="R837" s="10"/>
      <c r="S837" s="28"/>
      <c r="T837" s="28"/>
      <c r="U837" s="28"/>
      <c r="V837" s="1"/>
      <c r="W837" s="1"/>
      <c r="X837" s="10"/>
      <c r="Y837" s="10"/>
      <c r="Z837" s="43"/>
      <c r="AA837" s="10"/>
      <c r="AB837" s="10"/>
      <c r="AC837" s="10"/>
      <c r="AD837" s="10"/>
      <c r="AE837" s="10"/>
      <c r="AF837" s="10"/>
      <c r="AG837" s="1"/>
      <c r="AH837" s="28"/>
    </row>
    <row r="838" spans="1:34">
      <c r="A838" s="4">
        <v>834</v>
      </c>
      <c r="B838" s="10"/>
      <c r="C838" s="10"/>
      <c r="D838" s="27"/>
      <c r="E838" s="10"/>
      <c r="F838" s="10"/>
      <c r="G838" s="10"/>
      <c r="H838" s="10" t="s">
        <v>583</v>
      </c>
      <c r="I838" s="10"/>
      <c r="J838" s="28"/>
      <c r="K838" s="10"/>
      <c r="L838" s="1"/>
      <c r="M838" s="10"/>
      <c r="N838" s="10"/>
      <c r="O838" s="10"/>
      <c r="P838" s="10"/>
      <c r="Q838" s="10"/>
      <c r="R838" s="10"/>
      <c r="S838" s="28"/>
      <c r="T838" s="28"/>
      <c r="U838" s="28"/>
      <c r="V838" s="1"/>
      <c r="W838" s="1"/>
      <c r="X838" s="10"/>
      <c r="Y838" s="10"/>
      <c r="Z838" s="43"/>
      <c r="AA838" s="10"/>
      <c r="AB838" s="10"/>
      <c r="AC838" s="10"/>
      <c r="AD838" s="10"/>
      <c r="AE838" s="10"/>
      <c r="AF838" s="10"/>
      <c r="AG838" s="1"/>
      <c r="AH838" s="28"/>
    </row>
    <row r="839" spans="1:34">
      <c r="A839" s="4">
        <v>835</v>
      </c>
      <c r="B839" s="10"/>
      <c r="C839" s="10"/>
      <c r="D839" s="27"/>
      <c r="E839" s="10"/>
      <c r="F839" s="10"/>
      <c r="G839" s="10"/>
      <c r="H839" s="10" t="s">
        <v>583</v>
      </c>
      <c r="I839" s="10"/>
      <c r="J839" s="28"/>
      <c r="K839" s="10"/>
      <c r="L839" s="1"/>
      <c r="M839" s="10"/>
      <c r="N839" s="10"/>
      <c r="O839" s="10"/>
      <c r="P839" s="10"/>
      <c r="Q839" s="10"/>
      <c r="R839" s="10"/>
      <c r="S839" s="28"/>
      <c r="T839" s="28"/>
      <c r="U839" s="28"/>
      <c r="V839" s="1"/>
      <c r="W839" s="1"/>
      <c r="X839" s="10"/>
      <c r="Y839" s="10"/>
      <c r="Z839" s="43"/>
      <c r="AA839" s="10"/>
      <c r="AB839" s="10"/>
      <c r="AC839" s="10"/>
      <c r="AD839" s="10"/>
      <c r="AE839" s="10"/>
      <c r="AF839" s="10"/>
      <c r="AG839" s="1"/>
      <c r="AH839" s="28"/>
    </row>
    <row r="840" spans="1:34">
      <c r="A840" s="4">
        <v>836</v>
      </c>
      <c r="B840" s="10"/>
      <c r="C840" s="10"/>
      <c r="D840" s="27"/>
      <c r="E840" s="10"/>
      <c r="F840" s="10"/>
      <c r="G840" s="10"/>
      <c r="H840" s="10" t="s">
        <v>583</v>
      </c>
      <c r="I840" s="10"/>
      <c r="J840" s="28"/>
      <c r="K840" s="10"/>
      <c r="L840" s="1"/>
      <c r="M840" s="10"/>
      <c r="N840" s="10"/>
      <c r="O840" s="10"/>
      <c r="P840" s="10"/>
      <c r="Q840" s="10"/>
      <c r="R840" s="10"/>
      <c r="S840" s="28"/>
      <c r="T840" s="28"/>
      <c r="U840" s="28"/>
      <c r="V840" s="1"/>
      <c r="W840" s="1"/>
      <c r="X840" s="10"/>
      <c r="Y840" s="10"/>
      <c r="Z840" s="43"/>
      <c r="AA840" s="10"/>
      <c r="AB840" s="10"/>
      <c r="AC840" s="10"/>
      <c r="AD840" s="10"/>
      <c r="AE840" s="10"/>
      <c r="AF840" s="10"/>
      <c r="AG840" s="1"/>
      <c r="AH840" s="28"/>
    </row>
    <row r="841" spans="1:34">
      <c r="A841" s="4">
        <v>837</v>
      </c>
      <c r="B841" s="10"/>
      <c r="C841" s="10"/>
      <c r="D841" s="27"/>
      <c r="E841" s="10"/>
      <c r="F841" s="10"/>
      <c r="G841" s="10"/>
      <c r="H841" s="10" t="s">
        <v>583</v>
      </c>
      <c r="I841" s="10"/>
      <c r="J841" s="28"/>
      <c r="K841" s="10"/>
      <c r="L841" s="1"/>
      <c r="M841" s="10"/>
      <c r="N841" s="10"/>
      <c r="O841" s="10"/>
      <c r="P841" s="10"/>
      <c r="Q841" s="10"/>
      <c r="R841" s="10"/>
      <c r="S841" s="28"/>
      <c r="T841" s="28"/>
      <c r="U841" s="28"/>
      <c r="V841" s="1"/>
      <c r="W841" s="1"/>
      <c r="X841" s="10"/>
      <c r="Y841" s="10"/>
      <c r="Z841" s="43"/>
      <c r="AA841" s="10"/>
      <c r="AB841" s="10"/>
      <c r="AC841" s="10"/>
      <c r="AD841" s="10"/>
      <c r="AE841" s="10"/>
      <c r="AF841" s="10"/>
      <c r="AG841" s="1"/>
      <c r="AH841" s="28"/>
    </row>
    <row r="842" spans="1:34">
      <c r="A842" s="4">
        <v>838</v>
      </c>
      <c r="B842" s="10"/>
      <c r="C842" s="10"/>
      <c r="D842" s="27"/>
      <c r="E842" s="10"/>
      <c r="F842" s="10"/>
      <c r="G842" s="10"/>
      <c r="H842" s="10" t="s">
        <v>583</v>
      </c>
      <c r="I842" s="10"/>
      <c r="J842" s="28"/>
      <c r="K842" s="10"/>
      <c r="L842" s="1"/>
      <c r="M842" s="10"/>
      <c r="N842" s="10"/>
      <c r="O842" s="10"/>
      <c r="P842" s="10"/>
      <c r="Q842" s="10"/>
      <c r="R842" s="10"/>
      <c r="S842" s="28"/>
      <c r="T842" s="28"/>
      <c r="U842" s="28"/>
      <c r="V842" s="1"/>
      <c r="W842" s="1"/>
      <c r="X842" s="10"/>
      <c r="Y842" s="10"/>
      <c r="Z842" s="43"/>
      <c r="AA842" s="10"/>
      <c r="AB842" s="10"/>
      <c r="AC842" s="10"/>
      <c r="AD842" s="10"/>
      <c r="AE842" s="10"/>
      <c r="AF842" s="10"/>
      <c r="AG842" s="1"/>
      <c r="AH842" s="28"/>
    </row>
    <row r="843" spans="1:34">
      <c r="A843" s="4">
        <v>839</v>
      </c>
      <c r="B843" s="10"/>
      <c r="C843" s="10"/>
      <c r="D843" s="27"/>
      <c r="E843" s="10"/>
      <c r="F843" s="10"/>
      <c r="G843" s="10"/>
      <c r="H843" s="10" t="s">
        <v>583</v>
      </c>
      <c r="I843" s="10"/>
      <c r="J843" s="28"/>
      <c r="K843" s="10"/>
      <c r="L843" s="1"/>
      <c r="M843" s="10"/>
      <c r="N843" s="10"/>
      <c r="O843" s="10"/>
      <c r="P843" s="10"/>
      <c r="Q843" s="10"/>
      <c r="R843" s="10"/>
      <c r="S843" s="28"/>
      <c r="T843" s="28"/>
      <c r="U843" s="28"/>
      <c r="V843" s="1"/>
      <c r="W843" s="1"/>
      <c r="X843" s="10"/>
      <c r="Y843" s="10"/>
      <c r="Z843" s="43"/>
      <c r="AA843" s="10"/>
      <c r="AB843" s="10"/>
      <c r="AC843" s="10"/>
      <c r="AD843" s="10"/>
      <c r="AE843" s="10"/>
      <c r="AF843" s="10"/>
      <c r="AG843" s="1"/>
      <c r="AH843" s="28"/>
    </row>
    <row r="844" spans="1:34">
      <c r="A844" s="4">
        <v>840</v>
      </c>
      <c r="B844" s="10"/>
      <c r="C844" s="10"/>
      <c r="D844" s="27"/>
      <c r="E844" s="10"/>
      <c r="F844" s="10"/>
      <c r="G844" s="10"/>
      <c r="H844" s="10" t="s">
        <v>583</v>
      </c>
      <c r="I844" s="10"/>
      <c r="J844" s="28"/>
      <c r="K844" s="10"/>
      <c r="L844" s="1"/>
      <c r="M844" s="10"/>
      <c r="N844" s="10"/>
      <c r="O844" s="10"/>
      <c r="P844" s="10"/>
      <c r="Q844" s="10"/>
      <c r="R844" s="10"/>
      <c r="S844" s="28"/>
      <c r="T844" s="28"/>
      <c r="U844" s="28"/>
      <c r="V844" s="1"/>
      <c r="W844" s="1"/>
      <c r="X844" s="10"/>
      <c r="Y844" s="10"/>
      <c r="Z844" s="43"/>
      <c r="AA844" s="10"/>
      <c r="AB844" s="10"/>
      <c r="AC844" s="10"/>
      <c r="AD844" s="10"/>
      <c r="AE844" s="10"/>
      <c r="AF844" s="10"/>
      <c r="AG844" s="1"/>
      <c r="AH844" s="28"/>
    </row>
    <row r="845" spans="1:34">
      <c r="A845" s="4">
        <v>841</v>
      </c>
      <c r="B845" s="10"/>
      <c r="C845" s="10"/>
      <c r="D845" s="27"/>
      <c r="E845" s="10"/>
      <c r="F845" s="10"/>
      <c r="G845" s="10"/>
      <c r="H845" s="10" t="s">
        <v>583</v>
      </c>
      <c r="I845" s="10"/>
      <c r="J845" s="28"/>
      <c r="K845" s="10"/>
      <c r="L845" s="1"/>
      <c r="M845" s="10"/>
      <c r="N845" s="10"/>
      <c r="O845" s="10"/>
      <c r="P845" s="10"/>
      <c r="Q845" s="10"/>
      <c r="R845" s="10"/>
      <c r="S845" s="28"/>
      <c r="T845" s="28"/>
      <c r="U845" s="28"/>
      <c r="V845" s="1"/>
      <c r="W845" s="1"/>
      <c r="X845" s="10"/>
      <c r="Y845" s="10"/>
      <c r="Z845" s="43"/>
      <c r="AA845" s="10"/>
      <c r="AB845" s="10"/>
      <c r="AC845" s="10"/>
      <c r="AD845" s="10"/>
      <c r="AE845" s="10"/>
      <c r="AF845" s="10"/>
      <c r="AG845" s="1"/>
      <c r="AH845" s="28"/>
    </row>
    <row r="846" spans="1:34">
      <c r="A846" s="4">
        <v>842</v>
      </c>
      <c r="B846" s="10"/>
      <c r="C846" s="10"/>
      <c r="D846" s="27"/>
      <c r="E846" s="10"/>
      <c r="F846" s="10"/>
      <c r="G846" s="10"/>
      <c r="H846" s="10" t="s">
        <v>583</v>
      </c>
      <c r="I846" s="10"/>
      <c r="J846" s="28"/>
      <c r="K846" s="10"/>
      <c r="L846" s="1"/>
      <c r="M846" s="10"/>
      <c r="N846" s="10"/>
      <c r="O846" s="10"/>
      <c r="P846" s="10"/>
      <c r="Q846" s="10"/>
      <c r="R846" s="10"/>
      <c r="S846" s="28"/>
      <c r="T846" s="28"/>
      <c r="U846" s="28"/>
      <c r="V846" s="1"/>
      <c r="W846" s="1"/>
      <c r="X846" s="10"/>
      <c r="Y846" s="10"/>
      <c r="Z846" s="43"/>
      <c r="AA846" s="10"/>
      <c r="AB846" s="10"/>
      <c r="AC846" s="10"/>
      <c r="AD846" s="10"/>
      <c r="AE846" s="10"/>
      <c r="AF846" s="10"/>
      <c r="AG846" s="1"/>
      <c r="AH846" s="28"/>
    </row>
    <row r="847" spans="1:34">
      <c r="A847" s="4">
        <v>843</v>
      </c>
      <c r="B847" s="10"/>
      <c r="C847" s="10"/>
      <c r="D847" s="27"/>
      <c r="E847" s="10"/>
      <c r="F847" s="10"/>
      <c r="G847" s="10"/>
      <c r="H847" s="10" t="s">
        <v>583</v>
      </c>
      <c r="I847" s="10"/>
      <c r="J847" s="28"/>
      <c r="K847" s="10"/>
      <c r="L847" s="1"/>
      <c r="M847" s="10"/>
      <c r="N847" s="10"/>
      <c r="O847" s="10"/>
      <c r="P847" s="10"/>
      <c r="Q847" s="10"/>
      <c r="R847" s="10"/>
      <c r="S847" s="28"/>
      <c r="T847" s="28"/>
      <c r="U847" s="28"/>
      <c r="V847" s="1"/>
      <c r="W847" s="1"/>
      <c r="X847" s="10"/>
      <c r="Y847" s="10"/>
      <c r="Z847" s="43"/>
      <c r="AA847" s="10"/>
      <c r="AB847" s="10"/>
      <c r="AC847" s="10"/>
      <c r="AD847" s="10"/>
      <c r="AE847" s="10"/>
      <c r="AF847" s="10"/>
      <c r="AG847" s="1"/>
      <c r="AH847" s="28"/>
    </row>
    <row r="848" spans="1:34">
      <c r="A848" s="4">
        <v>844</v>
      </c>
      <c r="B848" s="10"/>
      <c r="C848" s="10"/>
      <c r="D848" s="27"/>
      <c r="E848" s="10"/>
      <c r="F848" s="10"/>
      <c r="G848" s="10"/>
      <c r="H848" s="10" t="s">
        <v>583</v>
      </c>
      <c r="I848" s="10"/>
      <c r="J848" s="28"/>
      <c r="K848" s="10"/>
      <c r="L848" s="1"/>
      <c r="M848" s="10"/>
      <c r="N848" s="10"/>
      <c r="O848" s="10"/>
      <c r="P848" s="10"/>
      <c r="Q848" s="10"/>
      <c r="R848" s="10"/>
      <c r="S848" s="28"/>
      <c r="T848" s="28"/>
      <c r="U848" s="28"/>
      <c r="V848" s="1"/>
      <c r="W848" s="1"/>
      <c r="X848" s="10"/>
      <c r="Y848" s="10"/>
      <c r="Z848" s="43"/>
      <c r="AA848" s="10"/>
      <c r="AB848" s="10"/>
      <c r="AC848" s="10"/>
      <c r="AD848" s="10"/>
      <c r="AE848" s="10"/>
      <c r="AF848" s="10"/>
      <c r="AG848" s="1"/>
      <c r="AH848" s="28"/>
    </row>
    <row r="849" spans="1:34">
      <c r="A849" s="4">
        <v>845</v>
      </c>
      <c r="B849" s="10"/>
      <c r="C849" s="10"/>
      <c r="D849" s="27"/>
      <c r="E849" s="10"/>
      <c r="F849" s="10"/>
      <c r="G849" s="10"/>
      <c r="H849" s="10" t="s">
        <v>583</v>
      </c>
      <c r="I849" s="10"/>
      <c r="J849" s="28"/>
      <c r="K849" s="10"/>
      <c r="L849" s="1"/>
      <c r="M849" s="10"/>
      <c r="N849" s="10"/>
      <c r="O849" s="10"/>
      <c r="P849" s="10"/>
      <c r="Q849" s="10"/>
      <c r="R849" s="10"/>
      <c r="S849" s="28"/>
      <c r="T849" s="28"/>
      <c r="U849" s="28"/>
      <c r="V849" s="1"/>
      <c r="W849" s="1"/>
      <c r="X849" s="10"/>
      <c r="Y849" s="10"/>
      <c r="Z849" s="43"/>
      <c r="AA849" s="10"/>
      <c r="AB849" s="10"/>
      <c r="AC849" s="10"/>
      <c r="AD849" s="10"/>
      <c r="AE849" s="10"/>
      <c r="AF849" s="10"/>
      <c r="AG849" s="1"/>
      <c r="AH849" s="28"/>
    </row>
    <row r="850" spans="1:34">
      <c r="A850" s="4">
        <v>846</v>
      </c>
      <c r="B850" s="10"/>
      <c r="C850" s="10"/>
      <c r="D850" s="27"/>
      <c r="E850" s="10"/>
      <c r="F850" s="10"/>
      <c r="G850" s="10"/>
      <c r="H850" s="10" t="s">
        <v>583</v>
      </c>
      <c r="I850" s="10"/>
      <c r="J850" s="28"/>
      <c r="K850" s="10"/>
      <c r="L850" s="1"/>
      <c r="M850" s="10"/>
      <c r="N850" s="10"/>
      <c r="O850" s="10"/>
      <c r="P850" s="10"/>
      <c r="Q850" s="10"/>
      <c r="R850" s="10"/>
      <c r="S850" s="28"/>
      <c r="T850" s="28"/>
      <c r="U850" s="28"/>
      <c r="V850" s="1"/>
      <c r="W850" s="1"/>
      <c r="X850" s="10"/>
      <c r="Y850" s="10"/>
      <c r="Z850" s="43"/>
      <c r="AA850" s="10"/>
      <c r="AB850" s="10"/>
      <c r="AC850" s="10"/>
      <c r="AD850" s="10"/>
      <c r="AE850" s="10"/>
      <c r="AF850" s="10"/>
      <c r="AG850" s="1"/>
      <c r="AH850" s="28"/>
    </row>
    <row r="851" spans="1:34">
      <c r="A851" s="4">
        <v>847</v>
      </c>
      <c r="B851" s="10"/>
      <c r="C851" s="10"/>
      <c r="D851" s="27"/>
      <c r="E851" s="10"/>
      <c r="F851" s="10"/>
      <c r="G851" s="10"/>
      <c r="H851" s="10" t="s">
        <v>583</v>
      </c>
      <c r="I851" s="10"/>
      <c r="J851" s="28"/>
      <c r="K851" s="10"/>
      <c r="L851" s="1"/>
      <c r="M851" s="10"/>
      <c r="N851" s="10"/>
      <c r="O851" s="10"/>
      <c r="P851" s="10"/>
      <c r="Q851" s="10"/>
      <c r="R851" s="10"/>
      <c r="S851" s="28"/>
      <c r="T851" s="28"/>
      <c r="U851" s="28"/>
      <c r="V851" s="1"/>
      <c r="W851" s="1"/>
      <c r="X851" s="10"/>
      <c r="Y851" s="10"/>
      <c r="Z851" s="43"/>
      <c r="AA851" s="10"/>
      <c r="AB851" s="10"/>
      <c r="AC851" s="10"/>
      <c r="AD851" s="10"/>
      <c r="AE851" s="10"/>
      <c r="AF851" s="10"/>
      <c r="AG851" s="1"/>
      <c r="AH851" s="28"/>
    </row>
    <row r="852" spans="1:34">
      <c r="A852" s="4">
        <v>848</v>
      </c>
      <c r="B852" s="10"/>
      <c r="C852" s="10"/>
      <c r="D852" s="27"/>
      <c r="E852" s="10"/>
      <c r="F852" s="10"/>
      <c r="G852" s="10"/>
      <c r="H852" s="10" t="s">
        <v>583</v>
      </c>
      <c r="I852" s="10"/>
      <c r="J852" s="28"/>
      <c r="K852" s="10"/>
      <c r="L852" s="1"/>
      <c r="M852" s="10"/>
      <c r="N852" s="10"/>
      <c r="O852" s="10"/>
      <c r="P852" s="10"/>
      <c r="Q852" s="10"/>
      <c r="R852" s="10"/>
      <c r="S852" s="28"/>
      <c r="T852" s="28"/>
      <c r="U852" s="28"/>
      <c r="V852" s="1"/>
      <c r="W852" s="1"/>
      <c r="X852" s="10"/>
      <c r="Y852" s="10"/>
      <c r="Z852" s="43"/>
      <c r="AA852" s="10"/>
      <c r="AB852" s="10"/>
      <c r="AC852" s="10"/>
      <c r="AD852" s="10"/>
      <c r="AE852" s="10"/>
      <c r="AF852" s="10"/>
      <c r="AG852" s="1"/>
      <c r="AH852" s="28"/>
    </row>
    <row r="853" spans="1:34">
      <c r="A853" s="4">
        <v>849</v>
      </c>
      <c r="B853" s="10"/>
      <c r="C853" s="10"/>
      <c r="D853" s="27"/>
      <c r="E853" s="10"/>
      <c r="F853" s="10"/>
      <c r="G853" s="10"/>
      <c r="H853" s="10" t="s">
        <v>583</v>
      </c>
      <c r="I853" s="10"/>
      <c r="J853" s="28"/>
      <c r="K853" s="10"/>
      <c r="L853" s="1"/>
      <c r="M853" s="10"/>
      <c r="N853" s="10"/>
      <c r="O853" s="10"/>
      <c r="P853" s="10"/>
      <c r="Q853" s="10"/>
      <c r="R853" s="10"/>
      <c r="S853" s="28"/>
      <c r="T853" s="28"/>
      <c r="U853" s="28"/>
      <c r="V853" s="1"/>
      <c r="W853" s="1"/>
      <c r="X853" s="10"/>
      <c r="Y853" s="10"/>
      <c r="Z853" s="43"/>
      <c r="AA853" s="10"/>
      <c r="AB853" s="10"/>
      <c r="AC853" s="10"/>
      <c r="AD853" s="10"/>
      <c r="AE853" s="10"/>
      <c r="AF853" s="10"/>
      <c r="AG853" s="1"/>
      <c r="AH853" s="28"/>
    </row>
    <row r="854" spans="1:34">
      <c r="A854" s="4">
        <v>850</v>
      </c>
      <c r="B854" s="10"/>
      <c r="C854" s="10"/>
      <c r="D854" s="27"/>
      <c r="E854" s="10"/>
      <c r="F854" s="10"/>
      <c r="G854" s="10"/>
      <c r="H854" s="10" t="s">
        <v>583</v>
      </c>
      <c r="I854" s="10"/>
      <c r="J854" s="28"/>
      <c r="K854" s="10"/>
      <c r="L854" s="1"/>
      <c r="M854" s="10"/>
      <c r="N854" s="10"/>
      <c r="O854" s="10"/>
      <c r="P854" s="10"/>
      <c r="Q854" s="10"/>
      <c r="R854" s="10"/>
      <c r="S854" s="28"/>
      <c r="T854" s="28"/>
      <c r="U854" s="28"/>
      <c r="V854" s="1"/>
      <c r="W854" s="1"/>
      <c r="X854" s="10"/>
      <c r="Y854" s="10"/>
      <c r="Z854" s="43"/>
      <c r="AA854" s="10"/>
      <c r="AB854" s="10"/>
      <c r="AC854" s="10"/>
      <c r="AD854" s="10"/>
      <c r="AE854" s="10"/>
      <c r="AF854" s="10"/>
      <c r="AG854" s="1"/>
      <c r="AH854" s="28"/>
    </row>
    <row r="855" spans="1:34">
      <c r="A855" s="4">
        <v>851</v>
      </c>
      <c r="B855" s="10"/>
      <c r="C855" s="10"/>
      <c r="D855" s="27"/>
      <c r="E855" s="10"/>
      <c r="F855" s="10"/>
      <c r="G855" s="10"/>
      <c r="H855" s="10" t="s">
        <v>583</v>
      </c>
      <c r="I855" s="10"/>
      <c r="J855" s="28"/>
      <c r="K855" s="10"/>
      <c r="L855" s="1"/>
      <c r="M855" s="10"/>
      <c r="N855" s="10"/>
      <c r="O855" s="10"/>
      <c r="P855" s="10"/>
      <c r="Q855" s="10"/>
      <c r="R855" s="10"/>
      <c r="S855" s="28"/>
      <c r="T855" s="28"/>
      <c r="U855" s="28"/>
      <c r="V855" s="1"/>
      <c r="W855" s="1"/>
      <c r="X855" s="10"/>
      <c r="Y855" s="10"/>
      <c r="Z855" s="43"/>
      <c r="AA855" s="10"/>
      <c r="AB855" s="10"/>
      <c r="AC855" s="10"/>
      <c r="AD855" s="10"/>
      <c r="AE855" s="10"/>
      <c r="AF855" s="10"/>
      <c r="AG855" s="1"/>
      <c r="AH855" s="28"/>
    </row>
    <row r="856" spans="1:34">
      <c r="A856" s="4">
        <v>852</v>
      </c>
      <c r="B856" s="10"/>
      <c r="C856" s="10"/>
      <c r="D856" s="27"/>
      <c r="E856" s="10"/>
      <c r="F856" s="10"/>
      <c r="G856" s="10"/>
      <c r="H856" s="10" t="s">
        <v>583</v>
      </c>
      <c r="I856" s="10"/>
      <c r="J856" s="28"/>
      <c r="K856" s="10"/>
      <c r="L856" s="1"/>
      <c r="M856" s="10"/>
      <c r="N856" s="10"/>
      <c r="O856" s="10"/>
      <c r="P856" s="10"/>
      <c r="Q856" s="10"/>
      <c r="R856" s="10"/>
      <c r="S856" s="28"/>
      <c r="T856" s="28"/>
      <c r="U856" s="28"/>
      <c r="V856" s="1"/>
      <c r="W856" s="1"/>
      <c r="X856" s="10"/>
      <c r="Y856" s="10"/>
      <c r="Z856" s="43"/>
      <c r="AA856" s="10"/>
      <c r="AB856" s="10"/>
      <c r="AC856" s="10"/>
      <c r="AD856" s="10"/>
      <c r="AE856" s="10"/>
      <c r="AF856" s="10"/>
      <c r="AG856" s="1"/>
      <c r="AH856" s="28"/>
    </row>
    <row r="857" spans="1:34">
      <c r="A857" s="4">
        <v>853</v>
      </c>
      <c r="B857" s="10"/>
      <c r="C857" s="10"/>
      <c r="D857" s="27"/>
      <c r="E857" s="10"/>
      <c r="F857" s="10"/>
      <c r="G857" s="10"/>
      <c r="H857" s="10" t="s">
        <v>583</v>
      </c>
      <c r="I857" s="10"/>
      <c r="J857" s="28"/>
      <c r="K857" s="10"/>
      <c r="L857" s="1"/>
      <c r="M857" s="10"/>
      <c r="N857" s="10"/>
      <c r="O857" s="10"/>
      <c r="P857" s="10"/>
      <c r="Q857" s="10"/>
      <c r="R857" s="10"/>
      <c r="S857" s="28"/>
      <c r="T857" s="28"/>
      <c r="U857" s="28"/>
      <c r="V857" s="1"/>
      <c r="W857" s="1"/>
      <c r="X857" s="10"/>
      <c r="Y857" s="10"/>
      <c r="Z857" s="43"/>
      <c r="AA857" s="10"/>
      <c r="AB857" s="10"/>
      <c r="AC857" s="10"/>
      <c r="AD857" s="10"/>
      <c r="AE857" s="10"/>
      <c r="AF857" s="10"/>
      <c r="AG857" s="1"/>
      <c r="AH857" s="28"/>
    </row>
    <row r="858" spans="1:34">
      <c r="A858" s="4">
        <v>854</v>
      </c>
      <c r="B858" s="10"/>
      <c r="C858" s="10"/>
      <c r="D858" s="27"/>
      <c r="E858" s="10"/>
      <c r="F858" s="10"/>
      <c r="G858" s="10"/>
      <c r="H858" s="10" t="s">
        <v>583</v>
      </c>
      <c r="I858" s="10"/>
      <c r="J858" s="28"/>
      <c r="K858" s="10"/>
      <c r="L858" s="1"/>
      <c r="M858" s="10"/>
      <c r="N858" s="10"/>
      <c r="O858" s="10"/>
      <c r="P858" s="10"/>
      <c r="Q858" s="10"/>
      <c r="R858" s="10"/>
      <c r="S858" s="28"/>
      <c r="T858" s="28"/>
      <c r="U858" s="28"/>
      <c r="V858" s="1"/>
      <c r="W858" s="1"/>
      <c r="X858" s="10"/>
      <c r="Y858" s="10"/>
      <c r="Z858" s="43"/>
      <c r="AA858" s="10"/>
      <c r="AB858" s="10"/>
      <c r="AC858" s="10"/>
      <c r="AD858" s="10"/>
      <c r="AE858" s="10"/>
      <c r="AF858" s="10"/>
      <c r="AG858" s="1"/>
      <c r="AH858" s="28"/>
    </row>
    <row r="859" spans="1:34">
      <c r="A859" s="4">
        <v>855</v>
      </c>
      <c r="B859" s="10"/>
      <c r="C859" s="10"/>
      <c r="D859" s="27"/>
      <c r="E859" s="10"/>
      <c r="F859" s="10"/>
      <c r="G859" s="10"/>
      <c r="H859" s="10" t="s">
        <v>583</v>
      </c>
      <c r="I859" s="10"/>
      <c r="J859" s="28"/>
      <c r="K859" s="10"/>
      <c r="L859" s="1"/>
      <c r="M859" s="10"/>
      <c r="N859" s="10"/>
      <c r="O859" s="10"/>
      <c r="P859" s="10"/>
      <c r="Q859" s="10"/>
      <c r="R859" s="10"/>
      <c r="S859" s="28"/>
      <c r="T859" s="28"/>
      <c r="U859" s="28"/>
      <c r="V859" s="1"/>
      <c r="W859" s="1"/>
      <c r="X859" s="10"/>
      <c r="Y859" s="10"/>
      <c r="Z859" s="43"/>
      <c r="AA859" s="10"/>
      <c r="AB859" s="10"/>
      <c r="AC859" s="10"/>
      <c r="AD859" s="10"/>
      <c r="AE859" s="10"/>
      <c r="AF859" s="10"/>
      <c r="AG859" s="1"/>
      <c r="AH859" s="28"/>
    </row>
    <row r="860" spans="1:34">
      <c r="A860" s="4">
        <v>856</v>
      </c>
      <c r="B860" s="10"/>
      <c r="C860" s="10"/>
      <c r="D860" s="27"/>
      <c r="E860" s="10"/>
      <c r="F860" s="10"/>
      <c r="G860" s="10"/>
      <c r="H860" s="10" t="s">
        <v>583</v>
      </c>
      <c r="I860" s="10"/>
      <c r="J860" s="28"/>
      <c r="K860" s="10"/>
      <c r="L860" s="1"/>
      <c r="M860" s="10"/>
      <c r="N860" s="10"/>
      <c r="O860" s="10"/>
      <c r="P860" s="10"/>
      <c r="Q860" s="10"/>
      <c r="R860" s="10"/>
      <c r="S860" s="28"/>
      <c r="T860" s="28"/>
      <c r="U860" s="28"/>
      <c r="V860" s="1"/>
      <c r="W860" s="1"/>
      <c r="X860" s="10"/>
      <c r="Y860" s="10"/>
      <c r="Z860" s="43"/>
      <c r="AA860" s="10"/>
      <c r="AB860" s="10"/>
      <c r="AC860" s="10"/>
      <c r="AD860" s="10"/>
      <c r="AE860" s="10"/>
      <c r="AF860" s="10"/>
      <c r="AG860" s="1"/>
      <c r="AH860" s="28"/>
    </row>
    <row r="861" spans="1:34">
      <c r="A861" s="4">
        <v>857</v>
      </c>
      <c r="B861" s="10"/>
      <c r="C861" s="10"/>
      <c r="D861" s="27"/>
      <c r="E861" s="10"/>
      <c r="F861" s="10"/>
      <c r="G861" s="10"/>
      <c r="H861" s="10" t="s">
        <v>583</v>
      </c>
      <c r="I861" s="10"/>
      <c r="J861" s="28"/>
      <c r="K861" s="10"/>
      <c r="L861" s="1"/>
      <c r="M861" s="10"/>
      <c r="N861" s="10"/>
      <c r="O861" s="10"/>
      <c r="P861" s="10"/>
      <c r="Q861" s="10"/>
      <c r="R861" s="10"/>
      <c r="S861" s="28"/>
      <c r="T861" s="28"/>
      <c r="U861" s="28"/>
      <c r="V861" s="1"/>
      <c r="W861" s="1"/>
      <c r="X861" s="10"/>
      <c r="Y861" s="10"/>
      <c r="Z861" s="43"/>
      <c r="AA861" s="10"/>
      <c r="AB861" s="10"/>
      <c r="AC861" s="10"/>
      <c r="AD861" s="10"/>
      <c r="AE861" s="10"/>
      <c r="AF861" s="10"/>
      <c r="AG861" s="1"/>
      <c r="AH861" s="28"/>
    </row>
    <row r="862" spans="1:34">
      <c r="A862" s="4">
        <v>858</v>
      </c>
      <c r="B862" s="10"/>
      <c r="C862" s="10"/>
      <c r="D862" s="27"/>
      <c r="E862" s="10"/>
      <c r="F862" s="10"/>
      <c r="G862" s="10"/>
      <c r="H862" s="10" t="s">
        <v>583</v>
      </c>
      <c r="I862" s="10"/>
      <c r="J862" s="28"/>
      <c r="K862" s="10"/>
      <c r="L862" s="1"/>
      <c r="M862" s="10"/>
      <c r="N862" s="10"/>
      <c r="O862" s="10"/>
      <c r="P862" s="10"/>
      <c r="Q862" s="10"/>
      <c r="R862" s="10"/>
      <c r="S862" s="28"/>
      <c r="T862" s="28"/>
      <c r="U862" s="28"/>
      <c r="V862" s="1"/>
      <c r="W862" s="1"/>
      <c r="X862" s="10"/>
      <c r="Y862" s="10"/>
      <c r="Z862" s="43"/>
      <c r="AA862" s="10"/>
      <c r="AB862" s="10"/>
      <c r="AC862" s="10"/>
      <c r="AD862" s="10"/>
      <c r="AE862" s="10"/>
      <c r="AF862" s="10"/>
      <c r="AG862" s="1"/>
      <c r="AH862" s="28"/>
    </row>
    <row r="863" spans="1:34">
      <c r="A863" s="4">
        <v>859</v>
      </c>
      <c r="B863" s="10"/>
      <c r="C863" s="10"/>
      <c r="D863" s="27"/>
      <c r="E863" s="10"/>
      <c r="F863" s="10"/>
      <c r="G863" s="10"/>
      <c r="H863" s="10" t="s">
        <v>583</v>
      </c>
      <c r="I863" s="10"/>
      <c r="J863" s="28"/>
      <c r="K863" s="10"/>
      <c r="L863" s="1"/>
      <c r="M863" s="10"/>
      <c r="N863" s="10"/>
      <c r="O863" s="10"/>
      <c r="P863" s="10"/>
      <c r="Q863" s="10"/>
      <c r="R863" s="10"/>
      <c r="S863" s="28"/>
      <c r="T863" s="28"/>
      <c r="U863" s="28"/>
      <c r="V863" s="1"/>
      <c r="W863" s="1"/>
      <c r="X863" s="10"/>
      <c r="Y863" s="10"/>
      <c r="Z863" s="43"/>
      <c r="AA863" s="10"/>
      <c r="AB863" s="10"/>
      <c r="AC863" s="10"/>
      <c r="AD863" s="10"/>
      <c r="AE863" s="10"/>
      <c r="AF863" s="10"/>
      <c r="AG863" s="1"/>
      <c r="AH863" s="28"/>
    </row>
    <row r="864" spans="1:34">
      <c r="A864" s="4">
        <v>860</v>
      </c>
      <c r="B864" s="10"/>
      <c r="C864" s="10"/>
      <c r="D864" s="27"/>
      <c r="E864" s="10"/>
      <c r="F864" s="10"/>
      <c r="G864" s="10"/>
      <c r="H864" s="10" t="s">
        <v>583</v>
      </c>
      <c r="I864" s="10"/>
      <c r="J864" s="28"/>
      <c r="K864" s="10"/>
      <c r="L864" s="1"/>
      <c r="M864" s="10"/>
      <c r="N864" s="10"/>
      <c r="O864" s="10"/>
      <c r="P864" s="10"/>
      <c r="Q864" s="10"/>
      <c r="R864" s="10"/>
      <c r="S864" s="28"/>
      <c r="T864" s="28"/>
      <c r="U864" s="28"/>
      <c r="V864" s="1"/>
      <c r="W864" s="1"/>
      <c r="X864" s="10"/>
      <c r="Y864" s="10"/>
      <c r="Z864" s="43"/>
      <c r="AA864" s="10"/>
      <c r="AB864" s="10"/>
      <c r="AC864" s="10"/>
      <c r="AD864" s="10"/>
      <c r="AE864" s="10"/>
      <c r="AF864" s="10"/>
      <c r="AG864" s="1"/>
      <c r="AH864" s="28"/>
    </row>
    <row r="865" spans="1:34">
      <c r="A865" s="4">
        <v>861</v>
      </c>
      <c r="B865" s="10"/>
      <c r="C865" s="10"/>
      <c r="D865" s="27"/>
      <c r="E865" s="10"/>
      <c r="F865" s="10"/>
      <c r="G865" s="10"/>
      <c r="H865" s="10" t="s">
        <v>583</v>
      </c>
      <c r="I865" s="10"/>
      <c r="J865" s="28"/>
      <c r="K865" s="10"/>
      <c r="L865" s="1"/>
      <c r="M865" s="10"/>
      <c r="N865" s="10"/>
      <c r="O865" s="10"/>
      <c r="P865" s="10"/>
      <c r="Q865" s="10"/>
      <c r="R865" s="10"/>
      <c r="S865" s="28"/>
      <c r="T865" s="28"/>
      <c r="U865" s="28"/>
      <c r="V865" s="1"/>
      <c r="W865" s="1"/>
      <c r="X865" s="10"/>
      <c r="Y865" s="10"/>
      <c r="Z865" s="43"/>
      <c r="AA865" s="10"/>
      <c r="AB865" s="10"/>
      <c r="AC865" s="10"/>
      <c r="AD865" s="10"/>
      <c r="AE865" s="10"/>
      <c r="AF865" s="10"/>
      <c r="AG865" s="1"/>
      <c r="AH865" s="28"/>
    </row>
    <row r="866" spans="1:34">
      <c r="A866" s="4">
        <v>862</v>
      </c>
      <c r="B866" s="10"/>
      <c r="C866" s="10"/>
      <c r="D866" s="27"/>
      <c r="E866" s="10"/>
      <c r="F866" s="10"/>
      <c r="G866" s="10"/>
      <c r="H866" s="10" t="s">
        <v>583</v>
      </c>
      <c r="I866" s="10"/>
      <c r="J866" s="28"/>
      <c r="K866" s="10"/>
      <c r="L866" s="1"/>
      <c r="M866" s="10"/>
      <c r="N866" s="10"/>
      <c r="O866" s="10"/>
      <c r="P866" s="10"/>
      <c r="Q866" s="10"/>
      <c r="R866" s="10"/>
      <c r="S866" s="28"/>
      <c r="T866" s="28"/>
      <c r="U866" s="28"/>
      <c r="V866" s="1"/>
      <c r="W866" s="1"/>
      <c r="X866" s="10"/>
      <c r="Y866" s="10"/>
      <c r="Z866" s="43"/>
      <c r="AA866" s="10"/>
      <c r="AB866" s="10"/>
      <c r="AC866" s="10"/>
      <c r="AD866" s="10"/>
      <c r="AE866" s="10"/>
      <c r="AF866" s="10"/>
      <c r="AG866" s="1"/>
      <c r="AH866" s="28"/>
    </row>
    <row r="867" spans="1:34">
      <c r="A867" s="4">
        <v>863</v>
      </c>
      <c r="B867" s="10"/>
      <c r="C867" s="10"/>
      <c r="D867" s="27"/>
      <c r="E867" s="10"/>
      <c r="F867" s="10"/>
      <c r="G867" s="10"/>
      <c r="H867" s="10" t="s">
        <v>583</v>
      </c>
      <c r="I867" s="10"/>
      <c r="J867" s="28"/>
      <c r="K867" s="10"/>
      <c r="L867" s="1"/>
      <c r="M867" s="10"/>
      <c r="N867" s="10"/>
      <c r="O867" s="10"/>
      <c r="P867" s="10"/>
      <c r="Q867" s="10"/>
      <c r="R867" s="10"/>
      <c r="S867" s="28"/>
      <c r="T867" s="28"/>
      <c r="U867" s="28"/>
      <c r="V867" s="1"/>
      <c r="W867" s="1"/>
      <c r="X867" s="10"/>
      <c r="Y867" s="10"/>
      <c r="Z867" s="43"/>
      <c r="AA867" s="10"/>
      <c r="AB867" s="10"/>
      <c r="AC867" s="10"/>
      <c r="AD867" s="10"/>
      <c r="AE867" s="10"/>
      <c r="AF867" s="10"/>
      <c r="AG867" s="1"/>
      <c r="AH867" s="28"/>
    </row>
    <row r="868" spans="1:34">
      <c r="A868" s="4">
        <v>864</v>
      </c>
      <c r="B868" s="10"/>
      <c r="C868" s="10"/>
      <c r="D868" s="27"/>
      <c r="E868" s="10"/>
      <c r="F868" s="10"/>
      <c r="G868" s="10"/>
      <c r="H868" s="10" t="s">
        <v>583</v>
      </c>
      <c r="I868" s="10"/>
      <c r="J868" s="28"/>
      <c r="K868" s="10"/>
      <c r="L868" s="1"/>
      <c r="M868" s="10"/>
      <c r="N868" s="10"/>
      <c r="O868" s="10"/>
      <c r="P868" s="10"/>
      <c r="Q868" s="10"/>
      <c r="R868" s="10"/>
      <c r="S868" s="28"/>
      <c r="T868" s="28"/>
      <c r="U868" s="28"/>
      <c r="V868" s="1"/>
      <c r="W868" s="1"/>
      <c r="X868" s="10"/>
      <c r="Y868" s="10"/>
      <c r="Z868" s="43"/>
      <c r="AA868" s="10"/>
      <c r="AB868" s="10"/>
      <c r="AC868" s="10"/>
      <c r="AD868" s="10"/>
      <c r="AE868" s="10"/>
      <c r="AF868" s="10"/>
      <c r="AG868" s="1"/>
      <c r="AH868" s="28"/>
    </row>
    <row r="869" spans="1:34">
      <c r="A869" s="4">
        <v>865</v>
      </c>
      <c r="B869" s="10"/>
      <c r="C869" s="10"/>
      <c r="D869" s="27"/>
      <c r="E869" s="10"/>
      <c r="F869" s="10"/>
      <c r="G869" s="10"/>
      <c r="H869" s="10" t="s">
        <v>583</v>
      </c>
      <c r="I869" s="10"/>
      <c r="J869" s="28"/>
      <c r="K869" s="10"/>
      <c r="L869" s="1"/>
      <c r="M869" s="10"/>
      <c r="N869" s="10"/>
      <c r="O869" s="10"/>
      <c r="P869" s="10"/>
      <c r="Q869" s="10"/>
      <c r="R869" s="10"/>
      <c r="S869" s="28"/>
      <c r="T869" s="28"/>
      <c r="U869" s="28"/>
      <c r="V869" s="1"/>
      <c r="W869" s="1"/>
      <c r="X869" s="10"/>
      <c r="Y869" s="10"/>
      <c r="Z869" s="43"/>
      <c r="AA869" s="10"/>
      <c r="AB869" s="10"/>
      <c r="AC869" s="10"/>
      <c r="AD869" s="10"/>
      <c r="AE869" s="10"/>
      <c r="AF869" s="10"/>
      <c r="AG869" s="1"/>
      <c r="AH869" s="28"/>
    </row>
    <row r="870" spans="1:34">
      <c r="A870" s="4">
        <v>866</v>
      </c>
      <c r="B870" s="10"/>
      <c r="C870" s="10"/>
      <c r="D870" s="27"/>
      <c r="E870" s="10"/>
      <c r="F870" s="10"/>
      <c r="G870" s="10"/>
      <c r="H870" s="10" t="s">
        <v>583</v>
      </c>
      <c r="I870" s="10"/>
      <c r="J870" s="28"/>
      <c r="K870" s="10"/>
      <c r="L870" s="1"/>
      <c r="M870" s="10"/>
      <c r="N870" s="10"/>
      <c r="O870" s="10"/>
      <c r="P870" s="10"/>
      <c r="Q870" s="10"/>
      <c r="R870" s="10"/>
      <c r="S870" s="28"/>
      <c r="T870" s="28"/>
      <c r="U870" s="28"/>
      <c r="V870" s="1"/>
      <c r="W870" s="1"/>
      <c r="X870" s="10"/>
      <c r="Y870" s="10"/>
      <c r="Z870" s="43"/>
      <c r="AA870" s="10"/>
      <c r="AB870" s="10"/>
      <c r="AC870" s="10"/>
      <c r="AD870" s="10"/>
      <c r="AE870" s="10"/>
      <c r="AF870" s="10"/>
      <c r="AG870" s="1"/>
      <c r="AH870" s="28"/>
    </row>
    <row r="871" spans="1:34">
      <c r="A871" s="4">
        <v>867</v>
      </c>
      <c r="B871" s="10"/>
      <c r="C871" s="10"/>
      <c r="D871" s="27"/>
      <c r="E871" s="10"/>
      <c r="F871" s="10"/>
      <c r="G871" s="10"/>
      <c r="H871" s="10" t="s">
        <v>583</v>
      </c>
      <c r="I871" s="10"/>
      <c r="J871" s="28"/>
      <c r="K871" s="10"/>
      <c r="L871" s="1"/>
      <c r="M871" s="10"/>
      <c r="N871" s="10"/>
      <c r="O871" s="10"/>
      <c r="P871" s="10"/>
      <c r="Q871" s="10"/>
      <c r="R871" s="10"/>
      <c r="S871" s="28"/>
      <c r="T871" s="28"/>
      <c r="U871" s="28"/>
      <c r="V871" s="1"/>
      <c r="W871" s="1"/>
      <c r="X871" s="10"/>
      <c r="Y871" s="10"/>
      <c r="Z871" s="43"/>
      <c r="AA871" s="10"/>
      <c r="AB871" s="10"/>
      <c r="AC871" s="10"/>
      <c r="AD871" s="10"/>
      <c r="AE871" s="10"/>
      <c r="AF871" s="10"/>
      <c r="AG871" s="1"/>
      <c r="AH871" s="28"/>
    </row>
    <row r="872" spans="1:34">
      <c r="A872" s="4">
        <v>868</v>
      </c>
      <c r="B872" s="10"/>
      <c r="C872" s="10"/>
      <c r="D872" s="27"/>
      <c r="E872" s="10"/>
      <c r="F872" s="10"/>
      <c r="G872" s="10"/>
      <c r="H872" s="10" t="s">
        <v>583</v>
      </c>
      <c r="I872" s="10"/>
      <c r="J872" s="28"/>
      <c r="K872" s="10"/>
      <c r="L872" s="1"/>
      <c r="M872" s="10"/>
      <c r="N872" s="10"/>
      <c r="O872" s="10"/>
      <c r="P872" s="10"/>
      <c r="Q872" s="10"/>
      <c r="R872" s="10"/>
      <c r="S872" s="28"/>
      <c r="T872" s="28"/>
      <c r="U872" s="28"/>
      <c r="V872" s="1"/>
      <c r="W872" s="1"/>
      <c r="X872" s="10"/>
      <c r="Y872" s="10"/>
      <c r="Z872" s="43"/>
      <c r="AA872" s="10"/>
      <c r="AB872" s="10"/>
      <c r="AC872" s="10"/>
      <c r="AD872" s="10"/>
      <c r="AE872" s="10"/>
      <c r="AF872" s="10"/>
      <c r="AG872" s="1"/>
      <c r="AH872" s="28"/>
    </row>
    <row r="873" spans="1:34">
      <c r="A873" s="4">
        <v>869</v>
      </c>
      <c r="B873" s="10"/>
      <c r="C873" s="10"/>
      <c r="D873" s="27"/>
      <c r="E873" s="10"/>
      <c r="F873" s="10"/>
      <c r="G873" s="10"/>
      <c r="H873" s="10" t="s">
        <v>583</v>
      </c>
      <c r="I873" s="10"/>
      <c r="J873" s="28"/>
      <c r="K873" s="10"/>
      <c r="L873" s="1"/>
      <c r="M873" s="10"/>
      <c r="N873" s="10"/>
      <c r="O873" s="10"/>
      <c r="P873" s="10"/>
      <c r="Q873" s="10"/>
      <c r="R873" s="10"/>
      <c r="S873" s="28"/>
      <c r="T873" s="28"/>
      <c r="U873" s="28"/>
      <c r="V873" s="1"/>
      <c r="W873" s="1"/>
      <c r="X873" s="10"/>
      <c r="Y873" s="10"/>
      <c r="Z873" s="43"/>
      <c r="AA873" s="10"/>
      <c r="AB873" s="10"/>
      <c r="AC873" s="10"/>
      <c r="AD873" s="10"/>
      <c r="AE873" s="10"/>
      <c r="AF873" s="10"/>
      <c r="AG873" s="1"/>
      <c r="AH873" s="28"/>
    </row>
    <row r="874" spans="1:34">
      <c r="A874" s="4">
        <v>870</v>
      </c>
      <c r="B874" s="10"/>
      <c r="C874" s="10"/>
      <c r="D874" s="27"/>
      <c r="E874" s="10"/>
      <c r="F874" s="10"/>
      <c r="G874" s="10"/>
      <c r="H874" s="10" t="s">
        <v>583</v>
      </c>
      <c r="I874" s="10"/>
      <c r="J874" s="28"/>
      <c r="K874" s="10"/>
      <c r="L874" s="1"/>
      <c r="M874" s="10"/>
      <c r="N874" s="10"/>
      <c r="O874" s="10"/>
      <c r="P874" s="10"/>
      <c r="Q874" s="10"/>
      <c r="R874" s="10"/>
      <c r="S874" s="28"/>
      <c r="T874" s="28"/>
      <c r="U874" s="28"/>
      <c r="V874" s="1"/>
      <c r="W874" s="1"/>
      <c r="X874" s="10"/>
      <c r="Y874" s="10"/>
      <c r="Z874" s="43"/>
      <c r="AA874" s="10"/>
      <c r="AB874" s="10"/>
      <c r="AC874" s="10"/>
      <c r="AD874" s="10"/>
      <c r="AE874" s="10"/>
      <c r="AF874" s="10"/>
      <c r="AG874" s="1"/>
      <c r="AH874" s="28"/>
    </row>
    <row r="875" spans="1:34">
      <c r="A875" s="4">
        <v>871</v>
      </c>
      <c r="B875" s="10"/>
      <c r="C875" s="10"/>
      <c r="D875" s="27"/>
      <c r="E875" s="10"/>
      <c r="F875" s="10"/>
      <c r="G875" s="10"/>
      <c r="H875" s="10" t="s">
        <v>583</v>
      </c>
      <c r="I875" s="10"/>
      <c r="J875" s="28"/>
      <c r="K875" s="10"/>
      <c r="L875" s="1"/>
      <c r="M875" s="10"/>
      <c r="N875" s="10"/>
      <c r="O875" s="10"/>
      <c r="P875" s="10"/>
      <c r="Q875" s="10"/>
      <c r="R875" s="10"/>
      <c r="S875" s="28"/>
      <c r="T875" s="28"/>
      <c r="U875" s="28"/>
      <c r="V875" s="1"/>
      <c r="W875" s="1"/>
      <c r="X875" s="10"/>
      <c r="Y875" s="10"/>
      <c r="Z875" s="43"/>
      <c r="AA875" s="10"/>
      <c r="AB875" s="10"/>
      <c r="AC875" s="10"/>
      <c r="AD875" s="10"/>
      <c r="AE875" s="10"/>
      <c r="AF875" s="10"/>
      <c r="AG875" s="1"/>
      <c r="AH875" s="28"/>
    </row>
    <row r="876" spans="1:34">
      <c r="A876" s="4">
        <v>872</v>
      </c>
      <c r="B876" s="10"/>
      <c r="C876" s="10"/>
      <c r="D876" s="27"/>
      <c r="E876" s="10"/>
      <c r="F876" s="10"/>
      <c r="G876" s="10"/>
      <c r="H876" s="10" t="s">
        <v>583</v>
      </c>
      <c r="I876" s="10"/>
      <c r="J876" s="28"/>
      <c r="K876" s="10"/>
      <c r="L876" s="1"/>
      <c r="M876" s="10"/>
      <c r="N876" s="10"/>
      <c r="O876" s="10"/>
      <c r="P876" s="10"/>
      <c r="Q876" s="10"/>
      <c r="R876" s="10"/>
      <c r="S876" s="28"/>
      <c r="T876" s="28"/>
      <c r="U876" s="28"/>
      <c r="V876" s="1"/>
      <c r="W876" s="1"/>
      <c r="X876" s="10"/>
      <c r="Y876" s="10"/>
      <c r="Z876" s="43"/>
      <c r="AA876" s="10"/>
      <c r="AB876" s="10"/>
      <c r="AC876" s="10"/>
      <c r="AD876" s="10"/>
      <c r="AE876" s="10"/>
      <c r="AF876" s="10"/>
      <c r="AG876" s="1"/>
      <c r="AH876" s="28"/>
    </row>
    <row r="877" spans="1:34">
      <c r="A877" s="4">
        <v>873</v>
      </c>
      <c r="B877" s="10"/>
      <c r="C877" s="10"/>
      <c r="D877" s="27"/>
      <c r="E877" s="10"/>
      <c r="F877" s="10"/>
      <c r="G877" s="10"/>
      <c r="H877" s="10" t="s">
        <v>583</v>
      </c>
      <c r="I877" s="10"/>
      <c r="J877" s="28"/>
      <c r="K877" s="10"/>
      <c r="L877" s="1"/>
      <c r="M877" s="10"/>
      <c r="N877" s="10"/>
      <c r="O877" s="10"/>
      <c r="P877" s="10"/>
      <c r="Q877" s="10"/>
      <c r="R877" s="10"/>
      <c r="S877" s="28"/>
      <c r="T877" s="28"/>
      <c r="U877" s="28"/>
      <c r="V877" s="1"/>
      <c r="W877" s="1"/>
      <c r="X877" s="10"/>
      <c r="Y877" s="10"/>
      <c r="Z877" s="43"/>
      <c r="AA877" s="10"/>
      <c r="AB877" s="10"/>
      <c r="AC877" s="10"/>
      <c r="AD877" s="10"/>
      <c r="AE877" s="10"/>
      <c r="AF877" s="10"/>
      <c r="AG877" s="1"/>
      <c r="AH877" s="28"/>
    </row>
    <row r="878" spans="1:34">
      <c r="A878" s="4">
        <v>874</v>
      </c>
      <c r="B878" s="10"/>
      <c r="C878" s="10"/>
      <c r="D878" s="27"/>
      <c r="E878" s="10"/>
      <c r="F878" s="10"/>
      <c r="G878" s="10"/>
      <c r="H878" s="10" t="s">
        <v>583</v>
      </c>
      <c r="I878" s="10"/>
      <c r="J878" s="28"/>
      <c r="K878" s="10"/>
      <c r="L878" s="1"/>
      <c r="M878" s="10"/>
      <c r="N878" s="10"/>
      <c r="O878" s="10"/>
      <c r="P878" s="10"/>
      <c r="Q878" s="10"/>
      <c r="R878" s="10"/>
      <c r="S878" s="28"/>
      <c r="T878" s="28"/>
      <c r="U878" s="28"/>
      <c r="V878" s="1"/>
      <c r="W878" s="1"/>
      <c r="X878" s="10"/>
      <c r="Y878" s="10"/>
      <c r="Z878" s="43"/>
      <c r="AA878" s="10"/>
      <c r="AB878" s="10"/>
      <c r="AC878" s="10"/>
      <c r="AD878" s="10"/>
      <c r="AE878" s="10"/>
      <c r="AF878" s="10"/>
      <c r="AG878" s="1"/>
      <c r="AH878" s="28"/>
    </row>
    <row r="879" spans="1:34">
      <c r="A879" s="4">
        <v>875</v>
      </c>
      <c r="B879" s="10"/>
      <c r="C879" s="10"/>
      <c r="D879" s="27"/>
      <c r="E879" s="10"/>
      <c r="F879" s="10"/>
      <c r="G879" s="10"/>
      <c r="H879" s="10" t="s">
        <v>583</v>
      </c>
      <c r="I879" s="10"/>
      <c r="J879" s="28"/>
      <c r="K879" s="10"/>
      <c r="L879" s="1"/>
      <c r="M879" s="10"/>
      <c r="N879" s="10"/>
      <c r="O879" s="10"/>
      <c r="P879" s="10"/>
      <c r="Q879" s="10"/>
      <c r="R879" s="10"/>
      <c r="S879" s="28"/>
      <c r="T879" s="28"/>
      <c r="U879" s="28"/>
      <c r="V879" s="1"/>
      <c r="W879" s="1"/>
      <c r="X879" s="10"/>
      <c r="Y879" s="10"/>
      <c r="Z879" s="43"/>
      <c r="AA879" s="10"/>
      <c r="AB879" s="10"/>
      <c r="AC879" s="10"/>
      <c r="AD879" s="10"/>
      <c r="AE879" s="10"/>
      <c r="AF879" s="10"/>
      <c r="AG879" s="1"/>
      <c r="AH879" s="28"/>
    </row>
    <row r="880" spans="1:34">
      <c r="A880" s="4">
        <v>876</v>
      </c>
      <c r="B880" s="10"/>
      <c r="C880" s="10"/>
      <c r="D880" s="27"/>
      <c r="E880" s="10"/>
      <c r="F880" s="10"/>
      <c r="G880" s="10"/>
      <c r="H880" s="10" t="s">
        <v>583</v>
      </c>
      <c r="I880" s="10"/>
      <c r="J880" s="28"/>
      <c r="K880" s="10"/>
      <c r="L880" s="1"/>
      <c r="M880" s="10"/>
      <c r="N880" s="10"/>
      <c r="O880" s="10"/>
      <c r="P880" s="10"/>
      <c r="Q880" s="10"/>
      <c r="R880" s="10"/>
      <c r="S880" s="28"/>
      <c r="T880" s="28"/>
      <c r="U880" s="28"/>
      <c r="V880" s="1"/>
      <c r="W880" s="1"/>
      <c r="X880" s="10"/>
      <c r="Y880" s="10"/>
      <c r="Z880" s="43"/>
      <c r="AA880" s="10"/>
      <c r="AB880" s="10"/>
      <c r="AC880" s="10"/>
      <c r="AD880" s="10"/>
      <c r="AE880" s="10"/>
      <c r="AF880" s="10"/>
      <c r="AG880" s="1"/>
      <c r="AH880" s="28"/>
    </row>
    <row r="881" spans="1:34">
      <c r="A881" s="4">
        <v>877</v>
      </c>
      <c r="B881" s="10"/>
      <c r="C881" s="10"/>
      <c r="D881" s="27"/>
      <c r="E881" s="10"/>
      <c r="F881" s="10"/>
      <c r="G881" s="10"/>
      <c r="H881" s="10" t="s">
        <v>583</v>
      </c>
      <c r="I881" s="10"/>
      <c r="J881" s="28"/>
      <c r="K881" s="10"/>
      <c r="L881" s="1"/>
      <c r="M881" s="10"/>
      <c r="N881" s="10"/>
      <c r="O881" s="10"/>
      <c r="P881" s="10"/>
      <c r="Q881" s="10"/>
      <c r="R881" s="10"/>
      <c r="S881" s="28"/>
      <c r="T881" s="28"/>
      <c r="U881" s="28"/>
      <c r="V881" s="1"/>
      <c r="W881" s="1"/>
      <c r="X881" s="10"/>
      <c r="Y881" s="10"/>
      <c r="Z881" s="43"/>
      <c r="AA881" s="10"/>
      <c r="AB881" s="10"/>
      <c r="AC881" s="10"/>
      <c r="AD881" s="10"/>
      <c r="AE881" s="10"/>
      <c r="AF881" s="10"/>
      <c r="AG881" s="1"/>
      <c r="AH881" s="28"/>
    </row>
    <row r="882" spans="1:34">
      <c r="A882" s="4">
        <v>878</v>
      </c>
      <c r="B882" s="10"/>
      <c r="C882" s="10"/>
      <c r="D882" s="27"/>
      <c r="E882" s="10"/>
      <c r="F882" s="10"/>
      <c r="G882" s="10"/>
      <c r="H882" s="10" t="s">
        <v>583</v>
      </c>
      <c r="I882" s="10"/>
      <c r="J882" s="28"/>
      <c r="K882" s="10"/>
      <c r="L882" s="1"/>
      <c r="M882" s="10"/>
      <c r="N882" s="10"/>
      <c r="O882" s="10"/>
      <c r="P882" s="10"/>
      <c r="Q882" s="10"/>
      <c r="R882" s="10"/>
      <c r="S882" s="28"/>
      <c r="T882" s="28"/>
      <c r="U882" s="28"/>
      <c r="V882" s="1"/>
      <c r="W882" s="1"/>
      <c r="X882" s="10"/>
      <c r="Y882" s="10"/>
      <c r="Z882" s="43"/>
      <c r="AA882" s="10"/>
      <c r="AB882" s="10"/>
      <c r="AC882" s="10"/>
      <c r="AD882" s="10"/>
      <c r="AE882" s="10"/>
      <c r="AF882" s="10"/>
      <c r="AG882" s="1"/>
      <c r="AH882" s="28"/>
    </row>
    <row r="883" spans="1:34">
      <c r="A883" s="4">
        <v>879</v>
      </c>
      <c r="B883" s="10"/>
      <c r="C883" s="10"/>
      <c r="D883" s="27"/>
      <c r="E883" s="10"/>
      <c r="F883" s="10"/>
      <c r="G883" s="10"/>
      <c r="H883" s="10" t="s">
        <v>583</v>
      </c>
      <c r="I883" s="10"/>
      <c r="J883" s="28"/>
      <c r="K883" s="10"/>
      <c r="L883" s="1"/>
      <c r="M883" s="10"/>
      <c r="N883" s="10"/>
      <c r="O883" s="10"/>
      <c r="P883" s="10"/>
      <c r="Q883" s="10"/>
      <c r="R883" s="10"/>
      <c r="S883" s="28"/>
      <c r="T883" s="28"/>
      <c r="U883" s="28"/>
      <c r="V883" s="1"/>
      <c r="W883" s="1"/>
      <c r="X883" s="10"/>
      <c r="Y883" s="10"/>
      <c r="Z883" s="43"/>
      <c r="AA883" s="10"/>
      <c r="AB883" s="10"/>
      <c r="AC883" s="10"/>
      <c r="AD883" s="10"/>
      <c r="AE883" s="10"/>
      <c r="AF883" s="10"/>
      <c r="AG883" s="1"/>
      <c r="AH883" s="28"/>
    </row>
    <row r="884" spans="1:34">
      <c r="A884" s="4">
        <v>880</v>
      </c>
      <c r="B884" s="10"/>
      <c r="C884" s="10"/>
      <c r="D884" s="27"/>
      <c r="E884" s="10"/>
      <c r="F884" s="10"/>
      <c r="G884" s="10"/>
      <c r="H884" s="10" t="s">
        <v>583</v>
      </c>
      <c r="I884" s="10"/>
      <c r="J884" s="28"/>
      <c r="K884" s="10"/>
      <c r="L884" s="1"/>
      <c r="M884" s="10"/>
      <c r="N884" s="10"/>
      <c r="O884" s="10"/>
      <c r="P884" s="10"/>
      <c r="Q884" s="10"/>
      <c r="R884" s="10"/>
      <c r="S884" s="28"/>
      <c r="T884" s="28"/>
      <c r="U884" s="28"/>
      <c r="V884" s="1"/>
      <c r="W884" s="1"/>
      <c r="X884" s="10"/>
      <c r="Y884" s="10"/>
      <c r="Z884" s="43"/>
      <c r="AA884" s="10"/>
      <c r="AB884" s="10"/>
      <c r="AC884" s="10"/>
      <c r="AD884" s="10"/>
      <c r="AE884" s="10"/>
      <c r="AF884" s="10"/>
      <c r="AG884" s="1"/>
      <c r="AH884" s="28"/>
    </row>
    <row r="885" spans="1:34">
      <c r="A885" s="4">
        <v>881</v>
      </c>
      <c r="B885" s="10"/>
      <c r="C885" s="10"/>
      <c r="D885" s="27"/>
      <c r="E885" s="10"/>
      <c r="F885" s="10"/>
      <c r="G885" s="10"/>
      <c r="H885" s="10" t="s">
        <v>583</v>
      </c>
      <c r="I885" s="10"/>
      <c r="J885" s="28"/>
      <c r="K885" s="10"/>
      <c r="L885" s="1"/>
      <c r="M885" s="10"/>
      <c r="N885" s="10"/>
      <c r="O885" s="10"/>
      <c r="P885" s="10"/>
      <c r="Q885" s="10"/>
      <c r="R885" s="10"/>
      <c r="S885" s="28"/>
      <c r="T885" s="28"/>
      <c r="U885" s="28"/>
      <c r="V885" s="1"/>
      <c r="W885" s="1"/>
      <c r="X885" s="10"/>
      <c r="Y885" s="10"/>
      <c r="Z885" s="43"/>
      <c r="AA885" s="10"/>
      <c r="AB885" s="10"/>
      <c r="AC885" s="10"/>
      <c r="AD885" s="10"/>
      <c r="AE885" s="10"/>
      <c r="AF885" s="10"/>
      <c r="AG885" s="1"/>
      <c r="AH885" s="28"/>
    </row>
    <row r="886" spans="1:34">
      <c r="A886" s="4">
        <v>882</v>
      </c>
      <c r="B886" s="10"/>
      <c r="C886" s="10"/>
      <c r="D886" s="27"/>
      <c r="E886" s="10"/>
      <c r="F886" s="10"/>
      <c r="G886" s="10"/>
      <c r="H886" s="10" t="s">
        <v>583</v>
      </c>
      <c r="I886" s="10"/>
      <c r="J886" s="28"/>
      <c r="K886" s="10"/>
      <c r="L886" s="1"/>
      <c r="M886" s="10"/>
      <c r="N886" s="10"/>
      <c r="O886" s="10"/>
      <c r="P886" s="10"/>
      <c r="Q886" s="10"/>
      <c r="R886" s="10"/>
      <c r="S886" s="28"/>
      <c r="T886" s="28"/>
      <c r="U886" s="28"/>
      <c r="V886" s="1"/>
      <c r="W886" s="1"/>
      <c r="X886" s="10"/>
      <c r="Y886" s="10"/>
      <c r="Z886" s="43"/>
      <c r="AA886" s="10"/>
      <c r="AB886" s="10"/>
      <c r="AC886" s="10"/>
      <c r="AD886" s="10"/>
      <c r="AE886" s="10"/>
      <c r="AF886" s="10"/>
      <c r="AG886" s="1"/>
      <c r="AH886" s="28"/>
    </row>
    <row r="887" spans="1:34">
      <c r="A887" s="4">
        <v>883</v>
      </c>
      <c r="B887" s="10"/>
      <c r="C887" s="10"/>
      <c r="D887" s="27"/>
      <c r="E887" s="10"/>
      <c r="F887" s="10"/>
      <c r="G887" s="10"/>
      <c r="H887" s="10" t="s">
        <v>583</v>
      </c>
      <c r="I887" s="10"/>
      <c r="J887" s="28"/>
      <c r="K887" s="10"/>
      <c r="L887" s="1"/>
      <c r="M887" s="10"/>
      <c r="N887" s="10"/>
      <c r="O887" s="10"/>
      <c r="P887" s="10"/>
      <c r="Q887" s="10"/>
      <c r="R887" s="10"/>
      <c r="S887" s="28"/>
      <c r="T887" s="28"/>
      <c r="U887" s="28"/>
      <c r="V887" s="1"/>
      <c r="W887" s="1"/>
      <c r="X887" s="10"/>
      <c r="Y887" s="10"/>
      <c r="Z887" s="43"/>
      <c r="AA887" s="10"/>
      <c r="AB887" s="10"/>
      <c r="AC887" s="10"/>
      <c r="AD887" s="10"/>
      <c r="AE887" s="10"/>
      <c r="AF887" s="10"/>
      <c r="AG887" s="1"/>
      <c r="AH887" s="28"/>
    </row>
    <row r="888" spans="1:34">
      <c r="A888" s="4">
        <v>884</v>
      </c>
      <c r="B888" s="10"/>
      <c r="C888" s="10"/>
      <c r="D888" s="27"/>
      <c r="E888" s="10"/>
      <c r="F888" s="10"/>
      <c r="G888" s="10"/>
      <c r="H888" s="10" t="s">
        <v>583</v>
      </c>
      <c r="I888" s="10"/>
      <c r="J888" s="28"/>
      <c r="K888" s="10"/>
      <c r="L888" s="1"/>
      <c r="M888" s="10"/>
      <c r="N888" s="10"/>
      <c r="O888" s="10"/>
      <c r="P888" s="10"/>
      <c r="Q888" s="10"/>
      <c r="R888" s="10"/>
      <c r="S888" s="28"/>
      <c r="T888" s="28"/>
      <c r="U888" s="28"/>
      <c r="V888" s="1"/>
      <c r="W888" s="1"/>
      <c r="X888" s="10"/>
      <c r="Y888" s="10"/>
      <c r="Z888" s="43"/>
      <c r="AA888" s="10"/>
      <c r="AB888" s="10"/>
      <c r="AC888" s="10"/>
      <c r="AD888" s="10"/>
      <c r="AE888" s="10"/>
      <c r="AF888" s="10"/>
      <c r="AG888" s="1"/>
      <c r="AH888" s="28"/>
    </row>
    <row r="889" spans="1:34">
      <c r="A889" s="4">
        <v>885</v>
      </c>
      <c r="B889" s="10"/>
      <c r="C889" s="10"/>
      <c r="D889" s="27"/>
      <c r="E889" s="10"/>
      <c r="F889" s="10"/>
      <c r="G889" s="10"/>
      <c r="H889" s="10" t="s">
        <v>583</v>
      </c>
      <c r="I889" s="10"/>
      <c r="J889" s="28"/>
      <c r="K889" s="10"/>
      <c r="L889" s="1"/>
      <c r="M889" s="10"/>
      <c r="N889" s="10"/>
      <c r="O889" s="10"/>
      <c r="P889" s="10"/>
      <c r="Q889" s="10"/>
      <c r="R889" s="10"/>
      <c r="S889" s="28"/>
      <c r="T889" s="28"/>
      <c r="U889" s="28"/>
      <c r="V889" s="1"/>
      <c r="W889" s="1"/>
      <c r="X889" s="10"/>
      <c r="Y889" s="10"/>
      <c r="Z889" s="43"/>
      <c r="AA889" s="10"/>
      <c r="AB889" s="10"/>
      <c r="AC889" s="10"/>
      <c r="AD889" s="10"/>
      <c r="AE889" s="10"/>
      <c r="AF889" s="10"/>
      <c r="AG889" s="1"/>
      <c r="AH889" s="28"/>
    </row>
    <row r="890" spans="1:34">
      <c r="A890" s="4">
        <v>886</v>
      </c>
      <c r="B890" s="10"/>
      <c r="C890" s="10"/>
      <c r="D890" s="27"/>
      <c r="E890" s="10"/>
      <c r="F890" s="10"/>
      <c r="G890" s="10"/>
      <c r="H890" s="10" t="s">
        <v>583</v>
      </c>
      <c r="I890" s="10"/>
      <c r="J890" s="28"/>
      <c r="K890" s="10"/>
      <c r="L890" s="1"/>
      <c r="M890" s="10"/>
      <c r="N890" s="10"/>
      <c r="O890" s="10"/>
      <c r="P890" s="10"/>
      <c r="Q890" s="10"/>
      <c r="R890" s="10"/>
      <c r="S890" s="28"/>
      <c r="T890" s="28"/>
      <c r="U890" s="28"/>
      <c r="V890" s="1"/>
      <c r="W890" s="1"/>
      <c r="X890" s="10"/>
      <c r="Y890" s="10"/>
      <c r="Z890" s="43"/>
      <c r="AA890" s="10"/>
      <c r="AB890" s="10"/>
      <c r="AC890" s="10"/>
      <c r="AD890" s="10"/>
      <c r="AE890" s="10"/>
      <c r="AF890" s="10"/>
      <c r="AG890" s="1"/>
      <c r="AH890" s="28"/>
    </row>
    <row r="891" spans="1:34">
      <c r="A891" s="4">
        <v>887</v>
      </c>
      <c r="B891" s="10"/>
      <c r="C891" s="10"/>
      <c r="D891" s="27"/>
      <c r="E891" s="10"/>
      <c r="F891" s="10"/>
      <c r="G891" s="10"/>
      <c r="H891" s="10" t="s">
        <v>583</v>
      </c>
      <c r="I891" s="10"/>
      <c r="J891" s="28"/>
      <c r="K891" s="10"/>
      <c r="L891" s="1"/>
      <c r="M891" s="10"/>
      <c r="N891" s="10"/>
      <c r="O891" s="10"/>
      <c r="P891" s="10"/>
      <c r="Q891" s="10"/>
      <c r="R891" s="10"/>
      <c r="S891" s="28"/>
      <c r="T891" s="28"/>
      <c r="U891" s="28"/>
      <c r="V891" s="1"/>
      <c r="W891" s="1"/>
      <c r="X891" s="10"/>
      <c r="Y891" s="10"/>
      <c r="Z891" s="43"/>
      <c r="AA891" s="10"/>
      <c r="AB891" s="10"/>
      <c r="AC891" s="10"/>
      <c r="AD891" s="10"/>
      <c r="AE891" s="10"/>
      <c r="AF891" s="10"/>
      <c r="AG891" s="1"/>
      <c r="AH891" s="28"/>
    </row>
    <row r="892" spans="1:34">
      <c r="A892" s="4">
        <v>888</v>
      </c>
      <c r="B892" s="10"/>
      <c r="C892" s="10"/>
      <c r="D892" s="27"/>
      <c r="E892" s="10"/>
      <c r="F892" s="10"/>
      <c r="G892" s="10"/>
      <c r="H892" s="10" t="s">
        <v>583</v>
      </c>
      <c r="I892" s="10"/>
      <c r="J892" s="28"/>
      <c r="K892" s="10"/>
      <c r="L892" s="1"/>
      <c r="M892" s="10"/>
      <c r="N892" s="10"/>
      <c r="O892" s="10"/>
      <c r="P892" s="10"/>
      <c r="Q892" s="10"/>
      <c r="R892" s="10"/>
      <c r="S892" s="28"/>
      <c r="T892" s="28"/>
      <c r="U892" s="28"/>
      <c r="V892" s="1"/>
      <c r="W892" s="1"/>
      <c r="X892" s="10"/>
      <c r="Y892" s="10"/>
      <c r="Z892" s="43"/>
      <c r="AA892" s="10"/>
      <c r="AB892" s="10"/>
      <c r="AC892" s="10"/>
      <c r="AD892" s="10"/>
      <c r="AE892" s="10"/>
      <c r="AF892" s="10"/>
      <c r="AG892" s="1"/>
      <c r="AH892" s="28"/>
    </row>
    <row r="893" spans="1:34">
      <c r="A893" s="4">
        <v>889</v>
      </c>
      <c r="B893" s="10"/>
      <c r="C893" s="10"/>
      <c r="D893" s="27"/>
      <c r="E893" s="10"/>
      <c r="F893" s="10"/>
      <c r="G893" s="10"/>
      <c r="H893" s="10" t="s">
        <v>583</v>
      </c>
      <c r="I893" s="10"/>
      <c r="J893" s="28"/>
      <c r="K893" s="10"/>
      <c r="L893" s="1"/>
      <c r="M893" s="10"/>
      <c r="N893" s="10"/>
      <c r="O893" s="10"/>
      <c r="P893" s="10"/>
      <c r="Q893" s="10"/>
      <c r="R893" s="10"/>
      <c r="S893" s="28"/>
      <c r="T893" s="28"/>
      <c r="U893" s="28"/>
      <c r="V893" s="1"/>
      <c r="W893" s="1"/>
      <c r="X893" s="10"/>
      <c r="Y893" s="10"/>
      <c r="Z893" s="43"/>
      <c r="AA893" s="10"/>
      <c r="AB893" s="10"/>
      <c r="AC893" s="10"/>
      <c r="AD893" s="10"/>
      <c r="AE893" s="10"/>
      <c r="AF893" s="10"/>
      <c r="AG893" s="1"/>
      <c r="AH893" s="28"/>
    </row>
    <row r="894" spans="1:34">
      <c r="A894" s="4">
        <v>890</v>
      </c>
      <c r="B894" s="10"/>
      <c r="C894" s="10"/>
      <c r="D894" s="27"/>
      <c r="E894" s="10"/>
      <c r="F894" s="10"/>
      <c r="G894" s="10"/>
      <c r="H894" s="10" t="s">
        <v>583</v>
      </c>
      <c r="I894" s="10"/>
      <c r="J894" s="28"/>
      <c r="K894" s="10"/>
      <c r="L894" s="1"/>
      <c r="M894" s="10"/>
      <c r="N894" s="10"/>
      <c r="O894" s="10"/>
      <c r="P894" s="10"/>
      <c r="Q894" s="10"/>
      <c r="R894" s="10"/>
      <c r="S894" s="28"/>
      <c r="T894" s="28"/>
      <c r="U894" s="28"/>
      <c r="V894" s="1"/>
      <c r="W894" s="1"/>
      <c r="X894" s="10"/>
      <c r="Y894" s="10"/>
      <c r="Z894" s="43"/>
      <c r="AA894" s="10"/>
      <c r="AB894" s="10"/>
      <c r="AC894" s="10"/>
      <c r="AD894" s="10"/>
      <c r="AE894" s="10"/>
      <c r="AF894" s="10"/>
      <c r="AG894" s="1"/>
      <c r="AH894" s="28"/>
    </row>
    <row r="895" spans="1:34">
      <c r="A895" s="4">
        <v>891</v>
      </c>
      <c r="B895" s="10"/>
      <c r="C895" s="10"/>
      <c r="D895" s="27"/>
      <c r="E895" s="10"/>
      <c r="F895" s="10"/>
      <c r="G895" s="10"/>
      <c r="H895" s="10" t="s">
        <v>583</v>
      </c>
      <c r="I895" s="10"/>
      <c r="J895" s="28"/>
      <c r="K895" s="10"/>
      <c r="L895" s="1"/>
      <c r="M895" s="10"/>
      <c r="N895" s="10"/>
      <c r="O895" s="10"/>
      <c r="P895" s="10"/>
      <c r="Q895" s="10"/>
      <c r="R895" s="10"/>
      <c r="S895" s="28"/>
      <c r="T895" s="28"/>
      <c r="U895" s="28"/>
      <c r="V895" s="1"/>
      <c r="W895" s="1"/>
      <c r="X895" s="10"/>
      <c r="Y895" s="10"/>
      <c r="Z895" s="43"/>
      <c r="AA895" s="10"/>
      <c r="AB895" s="10"/>
      <c r="AC895" s="10"/>
      <c r="AD895" s="10"/>
      <c r="AE895" s="10"/>
      <c r="AF895" s="10"/>
      <c r="AG895" s="1"/>
      <c r="AH895" s="28"/>
    </row>
    <row r="896" spans="1:34">
      <c r="A896" s="4">
        <v>892</v>
      </c>
      <c r="B896" s="10"/>
      <c r="C896" s="10"/>
      <c r="D896" s="27"/>
      <c r="E896" s="10"/>
      <c r="F896" s="10"/>
      <c r="G896" s="10"/>
      <c r="H896" s="10" t="s">
        <v>583</v>
      </c>
      <c r="I896" s="10"/>
      <c r="J896" s="28"/>
      <c r="K896" s="10"/>
      <c r="L896" s="1"/>
      <c r="M896" s="10"/>
      <c r="N896" s="10"/>
      <c r="O896" s="10"/>
      <c r="P896" s="10"/>
      <c r="Q896" s="10"/>
      <c r="R896" s="10"/>
      <c r="S896" s="28"/>
      <c r="T896" s="28"/>
      <c r="U896" s="28"/>
      <c r="V896" s="1"/>
      <c r="W896" s="1"/>
      <c r="X896" s="10"/>
      <c r="Y896" s="10"/>
      <c r="Z896" s="43"/>
      <c r="AA896" s="10"/>
      <c r="AB896" s="10"/>
      <c r="AC896" s="10"/>
      <c r="AD896" s="10"/>
      <c r="AE896" s="10"/>
      <c r="AF896" s="10"/>
      <c r="AG896" s="1"/>
      <c r="AH896" s="28"/>
    </row>
    <row r="897" spans="1:34">
      <c r="A897" s="4">
        <v>893</v>
      </c>
      <c r="B897" s="10"/>
      <c r="C897" s="10"/>
      <c r="D897" s="27"/>
      <c r="E897" s="10"/>
      <c r="F897" s="10"/>
      <c r="G897" s="10"/>
      <c r="H897" s="10" t="s">
        <v>583</v>
      </c>
      <c r="I897" s="10"/>
      <c r="J897" s="28"/>
      <c r="K897" s="10"/>
      <c r="L897" s="1"/>
      <c r="M897" s="10"/>
      <c r="N897" s="10"/>
      <c r="O897" s="10"/>
      <c r="P897" s="10"/>
      <c r="Q897" s="10"/>
      <c r="R897" s="10"/>
      <c r="S897" s="28"/>
      <c r="T897" s="28"/>
      <c r="U897" s="28"/>
      <c r="V897" s="1"/>
      <c r="W897" s="1"/>
      <c r="X897" s="10"/>
      <c r="Y897" s="10"/>
      <c r="Z897" s="43"/>
      <c r="AA897" s="10"/>
      <c r="AB897" s="10"/>
      <c r="AC897" s="10"/>
      <c r="AD897" s="10"/>
      <c r="AE897" s="10"/>
      <c r="AF897" s="10"/>
      <c r="AG897" s="1"/>
      <c r="AH897" s="28"/>
    </row>
    <row r="898" spans="1:34">
      <c r="A898" s="4">
        <v>894</v>
      </c>
      <c r="B898" s="10"/>
      <c r="C898" s="10"/>
      <c r="D898" s="27"/>
      <c r="E898" s="10"/>
      <c r="F898" s="10"/>
      <c r="G898" s="10"/>
      <c r="H898" s="10" t="s">
        <v>583</v>
      </c>
      <c r="I898" s="10"/>
      <c r="J898" s="28"/>
      <c r="K898" s="10"/>
      <c r="L898" s="1"/>
      <c r="M898" s="10"/>
      <c r="N898" s="10"/>
      <c r="O898" s="10"/>
      <c r="P898" s="10"/>
      <c r="Q898" s="10"/>
      <c r="R898" s="10"/>
      <c r="S898" s="28"/>
      <c r="T898" s="28"/>
      <c r="U898" s="28"/>
      <c r="V898" s="1"/>
      <c r="W898" s="1"/>
      <c r="X898" s="10"/>
      <c r="Y898" s="10"/>
      <c r="Z898" s="43"/>
      <c r="AA898" s="10"/>
      <c r="AB898" s="10"/>
      <c r="AC898" s="10"/>
      <c r="AD898" s="10"/>
      <c r="AE898" s="10"/>
      <c r="AF898" s="10"/>
      <c r="AG898" s="1"/>
      <c r="AH898" s="28"/>
    </row>
    <row r="899" spans="1:34">
      <c r="A899" s="4">
        <v>895</v>
      </c>
      <c r="B899" s="10"/>
      <c r="C899" s="10"/>
      <c r="D899" s="27"/>
      <c r="E899" s="10"/>
      <c r="F899" s="10"/>
      <c r="G899" s="10"/>
      <c r="H899" s="10" t="s">
        <v>583</v>
      </c>
      <c r="I899" s="10"/>
      <c r="J899" s="28"/>
      <c r="K899" s="10"/>
      <c r="L899" s="1"/>
      <c r="M899" s="10"/>
      <c r="N899" s="10"/>
      <c r="O899" s="10"/>
      <c r="P899" s="10"/>
      <c r="Q899" s="10"/>
      <c r="R899" s="10"/>
      <c r="S899" s="28"/>
      <c r="T899" s="28"/>
      <c r="U899" s="28"/>
      <c r="V899" s="1"/>
      <c r="W899" s="1"/>
      <c r="X899" s="10"/>
      <c r="Y899" s="10"/>
      <c r="Z899" s="43"/>
      <c r="AA899" s="10"/>
      <c r="AB899" s="10"/>
      <c r="AC899" s="10"/>
      <c r="AD899" s="10"/>
      <c r="AE899" s="10"/>
      <c r="AF899" s="10"/>
      <c r="AG899" s="1"/>
      <c r="AH899" s="28"/>
    </row>
    <row r="900" spans="1:34">
      <c r="A900" s="4">
        <v>896</v>
      </c>
      <c r="B900" s="10"/>
      <c r="C900" s="10"/>
      <c r="D900" s="27"/>
      <c r="E900" s="10"/>
      <c r="F900" s="10"/>
      <c r="G900" s="10"/>
      <c r="H900" s="10" t="s">
        <v>583</v>
      </c>
      <c r="I900" s="10"/>
      <c r="J900" s="28"/>
      <c r="K900" s="10"/>
      <c r="L900" s="1"/>
      <c r="M900" s="10"/>
      <c r="N900" s="10"/>
      <c r="O900" s="10"/>
      <c r="P900" s="10"/>
      <c r="Q900" s="10"/>
      <c r="R900" s="10"/>
      <c r="S900" s="28"/>
      <c r="T900" s="28"/>
      <c r="U900" s="28"/>
      <c r="V900" s="1"/>
      <c r="W900" s="1"/>
      <c r="X900" s="10"/>
      <c r="Y900" s="10"/>
      <c r="Z900" s="43"/>
      <c r="AA900" s="10"/>
      <c r="AB900" s="10"/>
      <c r="AC900" s="10"/>
      <c r="AD900" s="10"/>
      <c r="AE900" s="10"/>
      <c r="AF900" s="10"/>
      <c r="AG900" s="1"/>
      <c r="AH900" s="28"/>
    </row>
    <row r="901" spans="1:34">
      <c r="A901" s="4">
        <v>897</v>
      </c>
      <c r="B901" s="10"/>
      <c r="C901" s="10"/>
      <c r="D901" s="27"/>
      <c r="E901" s="10"/>
      <c r="F901" s="10"/>
      <c r="G901" s="10"/>
      <c r="H901" s="10" t="s">
        <v>583</v>
      </c>
      <c r="I901" s="10"/>
      <c r="J901" s="28"/>
      <c r="K901" s="10"/>
      <c r="L901" s="1"/>
      <c r="M901" s="10"/>
      <c r="N901" s="10"/>
      <c r="O901" s="10"/>
      <c r="P901" s="10"/>
      <c r="Q901" s="10"/>
      <c r="R901" s="10"/>
      <c r="S901" s="28"/>
      <c r="T901" s="28"/>
      <c r="U901" s="28"/>
      <c r="V901" s="1"/>
      <c r="W901" s="1"/>
      <c r="X901" s="10"/>
      <c r="Y901" s="10"/>
      <c r="Z901" s="43"/>
      <c r="AA901" s="10"/>
      <c r="AB901" s="10"/>
      <c r="AC901" s="10"/>
      <c r="AD901" s="10"/>
      <c r="AE901" s="10"/>
      <c r="AF901" s="10"/>
      <c r="AG901" s="1"/>
      <c r="AH901" s="28"/>
    </row>
    <row r="902" spans="1:34">
      <c r="A902" s="4">
        <v>898</v>
      </c>
      <c r="B902" s="10"/>
      <c r="C902" s="10"/>
      <c r="D902" s="27"/>
      <c r="E902" s="10"/>
      <c r="F902" s="10"/>
      <c r="G902" s="10"/>
      <c r="H902" s="10" t="s">
        <v>583</v>
      </c>
      <c r="I902" s="10"/>
      <c r="J902" s="28"/>
      <c r="K902" s="10"/>
      <c r="L902" s="1"/>
      <c r="M902" s="10"/>
      <c r="N902" s="10"/>
      <c r="O902" s="10"/>
      <c r="P902" s="10"/>
      <c r="Q902" s="10"/>
      <c r="R902" s="10"/>
      <c r="S902" s="28"/>
      <c r="T902" s="28"/>
      <c r="U902" s="28"/>
      <c r="V902" s="1"/>
      <c r="W902" s="1"/>
      <c r="X902" s="10"/>
      <c r="Y902" s="10"/>
      <c r="Z902" s="43"/>
      <c r="AA902" s="10"/>
      <c r="AB902" s="10"/>
      <c r="AC902" s="10"/>
      <c r="AD902" s="10"/>
      <c r="AE902" s="10"/>
      <c r="AF902" s="10"/>
      <c r="AG902" s="1"/>
      <c r="AH902" s="28"/>
    </row>
    <row r="903" spans="1:34">
      <c r="A903" s="4">
        <v>899</v>
      </c>
      <c r="B903" s="10"/>
      <c r="C903" s="10"/>
      <c r="D903" s="27"/>
      <c r="E903" s="10"/>
      <c r="F903" s="10"/>
      <c r="G903" s="10"/>
      <c r="H903" s="10" t="s">
        <v>583</v>
      </c>
      <c r="I903" s="10"/>
      <c r="J903" s="28"/>
      <c r="K903" s="10"/>
      <c r="L903" s="1"/>
      <c r="M903" s="10"/>
      <c r="N903" s="10"/>
      <c r="O903" s="10"/>
      <c r="P903" s="10"/>
      <c r="Q903" s="10"/>
      <c r="R903" s="10"/>
      <c r="S903" s="28"/>
      <c r="T903" s="28"/>
      <c r="U903" s="28"/>
      <c r="V903" s="1"/>
      <c r="W903" s="1"/>
      <c r="X903" s="10"/>
      <c r="Y903" s="10"/>
      <c r="Z903" s="43"/>
      <c r="AA903" s="10"/>
      <c r="AB903" s="10"/>
      <c r="AC903" s="10"/>
      <c r="AD903" s="10"/>
      <c r="AE903" s="10"/>
      <c r="AF903" s="10"/>
      <c r="AG903" s="1"/>
      <c r="AH903" s="28"/>
    </row>
    <row r="904" spans="1:34">
      <c r="A904" s="4">
        <v>900</v>
      </c>
      <c r="B904" s="10"/>
      <c r="C904" s="10"/>
      <c r="D904" s="27"/>
      <c r="E904" s="10"/>
      <c r="F904" s="10"/>
      <c r="G904" s="10"/>
      <c r="H904" s="10" t="s">
        <v>583</v>
      </c>
      <c r="I904" s="10"/>
      <c r="J904" s="28"/>
      <c r="K904" s="10"/>
      <c r="L904" s="1"/>
      <c r="M904" s="10"/>
      <c r="N904" s="10"/>
      <c r="O904" s="10"/>
      <c r="P904" s="10"/>
      <c r="Q904" s="10"/>
      <c r="R904" s="10"/>
      <c r="S904" s="28"/>
      <c r="T904" s="28"/>
      <c r="U904" s="28"/>
      <c r="V904" s="1"/>
      <c r="W904" s="1"/>
      <c r="X904" s="10"/>
      <c r="Y904" s="10"/>
      <c r="Z904" s="43"/>
      <c r="AA904" s="10"/>
      <c r="AB904" s="10"/>
      <c r="AC904" s="10"/>
      <c r="AD904" s="10"/>
      <c r="AE904" s="10"/>
      <c r="AF904" s="10"/>
      <c r="AG904" s="1"/>
      <c r="AH904" s="28"/>
    </row>
    <row r="905" spans="1:34">
      <c r="A905" s="4">
        <v>901</v>
      </c>
      <c r="B905" s="10"/>
      <c r="C905" s="10"/>
      <c r="D905" s="27"/>
      <c r="E905" s="10"/>
      <c r="F905" s="10"/>
      <c r="G905" s="10"/>
      <c r="H905" s="10" t="s">
        <v>583</v>
      </c>
      <c r="I905" s="10"/>
      <c r="J905" s="28"/>
      <c r="K905" s="10"/>
      <c r="L905" s="1"/>
      <c r="M905" s="10"/>
      <c r="N905" s="10"/>
      <c r="O905" s="10"/>
      <c r="P905" s="10"/>
      <c r="Q905" s="10"/>
      <c r="R905" s="10"/>
      <c r="S905" s="28"/>
      <c r="T905" s="28"/>
      <c r="U905" s="28"/>
      <c r="V905" s="1"/>
      <c r="W905" s="1"/>
      <c r="X905" s="10"/>
      <c r="Y905" s="10"/>
      <c r="Z905" s="43"/>
      <c r="AA905" s="10"/>
      <c r="AB905" s="10"/>
      <c r="AC905" s="10"/>
      <c r="AD905" s="10"/>
      <c r="AE905" s="10"/>
      <c r="AF905" s="10"/>
      <c r="AG905" s="1"/>
      <c r="AH905" s="28"/>
    </row>
    <row r="906" spans="1:34">
      <c r="A906" s="4">
        <v>902</v>
      </c>
      <c r="B906" s="10"/>
      <c r="C906" s="10"/>
      <c r="D906" s="27"/>
      <c r="E906" s="10"/>
      <c r="F906" s="10"/>
      <c r="G906" s="10"/>
      <c r="H906" s="10" t="s">
        <v>583</v>
      </c>
      <c r="I906" s="10"/>
      <c r="J906" s="28"/>
      <c r="K906" s="10"/>
      <c r="L906" s="1"/>
      <c r="M906" s="10"/>
      <c r="N906" s="10"/>
      <c r="O906" s="10"/>
      <c r="P906" s="10"/>
      <c r="Q906" s="10"/>
      <c r="R906" s="10"/>
      <c r="S906" s="28"/>
      <c r="T906" s="28"/>
      <c r="U906" s="28"/>
      <c r="V906" s="1"/>
      <c r="W906" s="1"/>
      <c r="X906" s="10"/>
      <c r="Y906" s="10"/>
      <c r="Z906" s="43"/>
      <c r="AA906" s="10"/>
      <c r="AB906" s="10"/>
      <c r="AC906" s="10"/>
      <c r="AD906" s="10"/>
      <c r="AE906" s="10"/>
      <c r="AF906" s="10"/>
      <c r="AG906" s="1"/>
      <c r="AH906" s="28"/>
    </row>
    <row r="907" spans="1:34">
      <c r="A907" s="4">
        <v>903</v>
      </c>
      <c r="B907" s="10"/>
      <c r="C907" s="10"/>
      <c r="D907" s="27"/>
      <c r="E907" s="10"/>
      <c r="F907" s="10"/>
      <c r="G907" s="10"/>
      <c r="H907" s="10" t="s">
        <v>583</v>
      </c>
      <c r="I907" s="10"/>
      <c r="J907" s="28"/>
      <c r="K907" s="10"/>
      <c r="L907" s="1"/>
      <c r="M907" s="10"/>
      <c r="N907" s="10"/>
      <c r="O907" s="10"/>
      <c r="P907" s="10"/>
      <c r="Q907" s="10"/>
      <c r="R907" s="10"/>
      <c r="S907" s="28"/>
      <c r="T907" s="28"/>
      <c r="U907" s="28"/>
      <c r="V907" s="1"/>
      <c r="W907" s="1"/>
      <c r="X907" s="10"/>
      <c r="Y907" s="10"/>
      <c r="Z907" s="43"/>
      <c r="AA907" s="10"/>
      <c r="AB907" s="10"/>
      <c r="AC907" s="10"/>
      <c r="AD907" s="10"/>
      <c r="AE907" s="10"/>
      <c r="AF907" s="10"/>
      <c r="AG907" s="1"/>
      <c r="AH907" s="28"/>
    </row>
    <row r="908" spans="1:34">
      <c r="A908" s="4">
        <v>904</v>
      </c>
      <c r="B908" s="10"/>
      <c r="C908" s="10"/>
      <c r="D908" s="27"/>
      <c r="E908" s="10"/>
      <c r="F908" s="10"/>
      <c r="G908" s="10"/>
      <c r="H908" s="10" t="s">
        <v>583</v>
      </c>
      <c r="I908" s="10"/>
      <c r="J908" s="28"/>
      <c r="K908" s="10"/>
      <c r="L908" s="1"/>
      <c r="M908" s="10"/>
      <c r="N908" s="10"/>
      <c r="O908" s="10"/>
      <c r="P908" s="10"/>
      <c r="Q908" s="10"/>
      <c r="R908" s="10"/>
      <c r="S908" s="28"/>
      <c r="T908" s="28"/>
      <c r="U908" s="28"/>
      <c r="V908" s="1"/>
      <c r="W908" s="1"/>
      <c r="X908" s="10"/>
      <c r="Y908" s="10"/>
      <c r="Z908" s="43"/>
      <c r="AA908" s="10"/>
      <c r="AB908" s="10"/>
      <c r="AC908" s="10"/>
      <c r="AD908" s="10"/>
      <c r="AE908" s="10"/>
      <c r="AF908" s="10"/>
      <c r="AG908" s="1"/>
      <c r="AH908" s="28"/>
    </row>
    <row r="909" spans="1:34">
      <c r="A909" s="4">
        <v>905</v>
      </c>
      <c r="B909" s="10"/>
      <c r="C909" s="10"/>
      <c r="D909" s="27"/>
      <c r="E909" s="10"/>
      <c r="F909" s="10"/>
      <c r="G909" s="10"/>
      <c r="H909" s="10" t="s">
        <v>583</v>
      </c>
      <c r="I909" s="10"/>
      <c r="J909" s="28"/>
      <c r="K909" s="10"/>
      <c r="L909" s="1"/>
      <c r="M909" s="10"/>
      <c r="N909" s="10"/>
      <c r="O909" s="10"/>
      <c r="P909" s="10"/>
      <c r="Q909" s="10"/>
      <c r="R909" s="10"/>
      <c r="S909" s="28"/>
      <c r="T909" s="28"/>
      <c r="U909" s="28"/>
      <c r="V909" s="1"/>
      <c r="W909" s="1"/>
      <c r="X909" s="10"/>
      <c r="Y909" s="10"/>
      <c r="Z909" s="43"/>
      <c r="AA909" s="10"/>
      <c r="AB909" s="10"/>
      <c r="AC909" s="10"/>
      <c r="AD909" s="10"/>
      <c r="AE909" s="10"/>
      <c r="AF909" s="10"/>
      <c r="AG909" s="1"/>
      <c r="AH909" s="28"/>
    </row>
    <row r="910" spans="1:34">
      <c r="A910" s="4">
        <v>906</v>
      </c>
      <c r="B910" s="10"/>
      <c r="C910" s="10"/>
      <c r="D910" s="27"/>
      <c r="E910" s="10"/>
      <c r="F910" s="10"/>
      <c r="G910" s="10"/>
      <c r="H910" s="10" t="s">
        <v>583</v>
      </c>
      <c r="I910" s="10"/>
      <c r="J910" s="28"/>
      <c r="K910" s="10"/>
      <c r="L910" s="1"/>
      <c r="M910" s="10"/>
      <c r="N910" s="10"/>
      <c r="O910" s="10"/>
      <c r="P910" s="10"/>
      <c r="Q910" s="10"/>
      <c r="R910" s="10"/>
      <c r="S910" s="28"/>
      <c r="T910" s="28"/>
      <c r="U910" s="28"/>
      <c r="V910" s="1"/>
      <c r="W910" s="1"/>
      <c r="X910" s="10"/>
      <c r="Y910" s="10"/>
      <c r="Z910" s="43"/>
      <c r="AA910" s="10"/>
      <c r="AB910" s="10"/>
      <c r="AC910" s="10"/>
      <c r="AD910" s="10"/>
      <c r="AE910" s="10"/>
      <c r="AF910" s="10"/>
      <c r="AG910" s="1"/>
      <c r="AH910" s="28"/>
    </row>
    <row r="911" spans="1:34">
      <c r="A911" s="4">
        <v>907</v>
      </c>
      <c r="B911" s="10"/>
      <c r="C911" s="10"/>
      <c r="D911" s="27"/>
      <c r="E911" s="10"/>
      <c r="F911" s="10"/>
      <c r="G911" s="10"/>
      <c r="H911" s="10" t="s">
        <v>583</v>
      </c>
      <c r="I911" s="10"/>
      <c r="J911" s="28"/>
      <c r="K911" s="10"/>
      <c r="L911" s="1"/>
      <c r="M911" s="10"/>
      <c r="N911" s="10"/>
      <c r="O911" s="10"/>
      <c r="P911" s="10"/>
      <c r="Q911" s="10"/>
      <c r="R911" s="10"/>
      <c r="S911" s="28"/>
      <c r="T911" s="28"/>
      <c r="U911" s="28"/>
      <c r="V911" s="1"/>
      <c r="W911" s="1"/>
      <c r="X911" s="10"/>
      <c r="Y911" s="10"/>
      <c r="Z911" s="43"/>
      <c r="AA911" s="10"/>
      <c r="AB911" s="10"/>
      <c r="AC911" s="10"/>
      <c r="AD911" s="10"/>
      <c r="AE911" s="10"/>
      <c r="AF911" s="10"/>
      <c r="AG911" s="1"/>
      <c r="AH911" s="28"/>
    </row>
    <row r="912" spans="1:34">
      <c r="A912" s="4">
        <v>908</v>
      </c>
      <c r="B912" s="10"/>
      <c r="C912" s="10"/>
      <c r="D912" s="27"/>
      <c r="E912" s="10"/>
      <c r="F912" s="10"/>
      <c r="G912" s="10"/>
      <c r="H912" s="10" t="s">
        <v>583</v>
      </c>
      <c r="I912" s="10"/>
      <c r="J912" s="28"/>
      <c r="K912" s="10"/>
      <c r="L912" s="1"/>
      <c r="M912" s="10"/>
      <c r="N912" s="10"/>
      <c r="O912" s="10"/>
      <c r="P912" s="10"/>
      <c r="Q912" s="10"/>
      <c r="R912" s="10"/>
      <c r="S912" s="28"/>
      <c r="T912" s="28"/>
      <c r="U912" s="28"/>
      <c r="V912" s="1"/>
      <c r="W912" s="1"/>
      <c r="X912" s="10"/>
      <c r="Y912" s="10"/>
      <c r="Z912" s="43"/>
      <c r="AA912" s="10"/>
      <c r="AB912" s="10"/>
      <c r="AC912" s="10"/>
      <c r="AD912" s="10"/>
      <c r="AE912" s="10"/>
      <c r="AF912" s="10"/>
      <c r="AG912" s="1"/>
      <c r="AH912" s="28"/>
    </row>
    <row r="913" spans="1:34">
      <c r="A913" s="4">
        <v>909</v>
      </c>
      <c r="B913" s="10"/>
      <c r="C913" s="10"/>
      <c r="D913" s="27"/>
      <c r="E913" s="10"/>
      <c r="F913" s="10"/>
      <c r="G913" s="10"/>
      <c r="H913" s="10" t="s">
        <v>583</v>
      </c>
      <c r="I913" s="10"/>
      <c r="J913" s="28"/>
      <c r="K913" s="10"/>
      <c r="L913" s="1"/>
      <c r="M913" s="10"/>
      <c r="N913" s="10"/>
      <c r="O913" s="10"/>
      <c r="P913" s="10"/>
      <c r="Q913" s="10"/>
      <c r="R913" s="10"/>
      <c r="S913" s="28"/>
      <c r="T913" s="28"/>
      <c r="U913" s="28"/>
      <c r="V913" s="1"/>
      <c r="W913" s="1"/>
      <c r="X913" s="10"/>
      <c r="Y913" s="10"/>
      <c r="Z913" s="43"/>
      <c r="AA913" s="10"/>
      <c r="AB913" s="10"/>
      <c r="AC913" s="10"/>
      <c r="AD913" s="10"/>
      <c r="AE913" s="10"/>
      <c r="AF913" s="10"/>
      <c r="AG913" s="1"/>
      <c r="AH913" s="28"/>
    </row>
    <row r="914" spans="1:34">
      <c r="A914" s="4">
        <v>910</v>
      </c>
      <c r="B914" s="10"/>
      <c r="C914" s="10"/>
      <c r="D914" s="27"/>
      <c r="E914" s="10"/>
      <c r="F914" s="10"/>
      <c r="G914" s="10"/>
      <c r="H914" s="10" t="s">
        <v>583</v>
      </c>
      <c r="I914" s="10"/>
      <c r="J914" s="28"/>
      <c r="K914" s="10"/>
      <c r="L914" s="1"/>
      <c r="M914" s="10"/>
      <c r="N914" s="10"/>
      <c r="O914" s="10"/>
      <c r="P914" s="10"/>
      <c r="Q914" s="10"/>
      <c r="R914" s="10"/>
      <c r="S914" s="28"/>
      <c r="T914" s="28"/>
      <c r="U914" s="28"/>
      <c r="V914" s="1"/>
      <c r="W914" s="1"/>
      <c r="X914" s="10"/>
      <c r="Y914" s="10"/>
      <c r="Z914" s="43"/>
      <c r="AA914" s="10"/>
      <c r="AB914" s="10"/>
      <c r="AC914" s="10"/>
      <c r="AD914" s="10"/>
      <c r="AE914" s="10"/>
      <c r="AF914" s="10"/>
      <c r="AG914" s="1"/>
      <c r="AH914" s="28"/>
    </row>
    <row r="915" spans="1:34">
      <c r="A915" s="4">
        <v>911</v>
      </c>
      <c r="B915" s="10"/>
      <c r="C915" s="10"/>
      <c r="D915" s="27"/>
      <c r="E915" s="10"/>
      <c r="F915" s="10"/>
      <c r="G915" s="10"/>
      <c r="H915" s="10" t="s">
        <v>583</v>
      </c>
      <c r="I915" s="10"/>
      <c r="J915" s="28"/>
      <c r="K915" s="10"/>
      <c r="L915" s="1"/>
      <c r="M915" s="10"/>
      <c r="N915" s="10"/>
      <c r="O915" s="10"/>
      <c r="P915" s="10"/>
      <c r="Q915" s="10"/>
      <c r="R915" s="10"/>
      <c r="S915" s="28"/>
      <c r="T915" s="28"/>
      <c r="U915" s="28"/>
      <c r="V915" s="1"/>
      <c r="W915" s="1"/>
      <c r="X915" s="10"/>
      <c r="Y915" s="10"/>
      <c r="Z915" s="43"/>
      <c r="AA915" s="10"/>
      <c r="AB915" s="10"/>
      <c r="AC915" s="10"/>
      <c r="AD915" s="10"/>
      <c r="AE915" s="10"/>
      <c r="AF915" s="10"/>
      <c r="AG915" s="1"/>
      <c r="AH915" s="28"/>
    </row>
    <row r="916" spans="1:34">
      <c r="A916" s="4">
        <v>912</v>
      </c>
      <c r="B916" s="10"/>
      <c r="C916" s="10"/>
      <c r="D916" s="27"/>
      <c r="E916" s="10"/>
      <c r="F916" s="10"/>
      <c r="G916" s="10"/>
      <c r="H916" s="10" t="s">
        <v>583</v>
      </c>
      <c r="I916" s="10"/>
      <c r="J916" s="28"/>
      <c r="K916" s="10"/>
      <c r="L916" s="1"/>
      <c r="M916" s="10"/>
      <c r="N916" s="10"/>
      <c r="O916" s="10"/>
      <c r="P916" s="10"/>
      <c r="Q916" s="10"/>
      <c r="R916" s="10"/>
      <c r="S916" s="28"/>
      <c r="T916" s="28"/>
      <c r="U916" s="28"/>
      <c r="V916" s="1"/>
      <c r="W916" s="1"/>
      <c r="X916" s="10"/>
      <c r="Y916" s="10"/>
      <c r="Z916" s="43"/>
      <c r="AA916" s="10"/>
      <c r="AB916" s="10"/>
      <c r="AC916" s="10"/>
      <c r="AD916" s="10"/>
      <c r="AE916" s="10"/>
      <c r="AF916" s="10"/>
      <c r="AG916" s="1"/>
      <c r="AH916" s="28"/>
    </row>
    <row r="917" spans="1:34">
      <c r="A917" s="4">
        <v>913</v>
      </c>
      <c r="B917" s="10"/>
      <c r="C917" s="10"/>
      <c r="D917" s="27"/>
      <c r="E917" s="10"/>
      <c r="F917" s="10"/>
      <c r="G917" s="10"/>
      <c r="H917" s="10" t="s">
        <v>583</v>
      </c>
      <c r="I917" s="10"/>
      <c r="J917" s="28"/>
      <c r="K917" s="10"/>
      <c r="L917" s="1"/>
      <c r="M917" s="10"/>
      <c r="N917" s="10"/>
      <c r="O917" s="10"/>
      <c r="P917" s="10"/>
      <c r="Q917" s="10"/>
      <c r="R917" s="10"/>
      <c r="S917" s="28"/>
      <c r="T917" s="28"/>
      <c r="U917" s="28"/>
      <c r="V917" s="1"/>
      <c r="W917" s="1"/>
      <c r="X917" s="10"/>
      <c r="Y917" s="10"/>
      <c r="Z917" s="43"/>
      <c r="AA917" s="10"/>
      <c r="AB917" s="10"/>
      <c r="AC917" s="10"/>
      <c r="AD917" s="10"/>
      <c r="AE917" s="10"/>
      <c r="AF917" s="10"/>
      <c r="AG917" s="1"/>
      <c r="AH917" s="28"/>
    </row>
    <row r="918" spans="1:34">
      <c r="A918" s="4">
        <v>914</v>
      </c>
      <c r="B918" s="10"/>
      <c r="C918" s="10"/>
      <c r="D918" s="27"/>
      <c r="E918" s="10"/>
      <c r="F918" s="10"/>
      <c r="G918" s="10"/>
      <c r="H918" s="10" t="s">
        <v>583</v>
      </c>
      <c r="I918" s="10"/>
      <c r="J918" s="28"/>
      <c r="K918" s="10"/>
      <c r="L918" s="1"/>
      <c r="M918" s="10"/>
      <c r="N918" s="10"/>
      <c r="O918" s="10"/>
      <c r="P918" s="10"/>
      <c r="Q918" s="10"/>
      <c r="R918" s="10"/>
      <c r="S918" s="28"/>
      <c r="T918" s="28"/>
      <c r="U918" s="28"/>
      <c r="V918" s="1"/>
      <c r="W918" s="1"/>
      <c r="X918" s="10"/>
      <c r="Y918" s="10"/>
      <c r="Z918" s="43"/>
      <c r="AA918" s="10"/>
      <c r="AB918" s="10"/>
      <c r="AC918" s="10"/>
      <c r="AD918" s="10"/>
      <c r="AE918" s="10"/>
      <c r="AF918" s="10"/>
      <c r="AG918" s="1"/>
      <c r="AH918" s="28"/>
    </row>
    <row r="919" spans="1:34">
      <c r="A919" s="4">
        <v>915</v>
      </c>
      <c r="B919" s="10"/>
      <c r="C919" s="10"/>
      <c r="D919" s="27"/>
      <c r="E919" s="10"/>
      <c r="F919" s="10"/>
      <c r="G919" s="10"/>
      <c r="H919" s="10" t="s">
        <v>583</v>
      </c>
      <c r="I919" s="10"/>
      <c r="J919" s="28"/>
      <c r="K919" s="10"/>
      <c r="L919" s="1"/>
      <c r="M919" s="10"/>
      <c r="N919" s="10"/>
      <c r="O919" s="10"/>
      <c r="P919" s="10"/>
      <c r="Q919" s="10"/>
      <c r="R919" s="10"/>
      <c r="S919" s="28"/>
      <c r="T919" s="28"/>
      <c r="U919" s="28"/>
      <c r="V919" s="1"/>
      <c r="W919" s="1"/>
      <c r="X919" s="10"/>
      <c r="Y919" s="10"/>
      <c r="Z919" s="43"/>
      <c r="AA919" s="10"/>
      <c r="AB919" s="10"/>
      <c r="AC919" s="10"/>
      <c r="AD919" s="10"/>
      <c r="AE919" s="10"/>
      <c r="AF919" s="10"/>
      <c r="AG919" s="1"/>
      <c r="AH919" s="28"/>
    </row>
    <row r="920" spans="1:34">
      <c r="A920" s="4">
        <v>916</v>
      </c>
      <c r="B920" s="10"/>
      <c r="C920" s="10"/>
      <c r="D920" s="27"/>
      <c r="E920" s="10"/>
      <c r="F920" s="10"/>
      <c r="G920" s="10"/>
      <c r="H920" s="10" t="s">
        <v>583</v>
      </c>
      <c r="I920" s="10"/>
      <c r="J920" s="28"/>
      <c r="K920" s="10"/>
      <c r="L920" s="1"/>
      <c r="M920" s="10"/>
      <c r="N920" s="10"/>
      <c r="O920" s="10"/>
      <c r="P920" s="10"/>
      <c r="Q920" s="10"/>
      <c r="R920" s="10"/>
      <c r="S920" s="28"/>
      <c r="T920" s="28"/>
      <c r="U920" s="28"/>
      <c r="V920" s="1"/>
      <c r="W920" s="1"/>
      <c r="X920" s="10"/>
      <c r="Y920" s="10"/>
      <c r="Z920" s="43"/>
      <c r="AA920" s="10"/>
      <c r="AB920" s="10"/>
      <c r="AC920" s="10"/>
      <c r="AD920" s="10"/>
      <c r="AE920" s="10"/>
      <c r="AF920" s="10"/>
      <c r="AG920" s="1"/>
      <c r="AH920" s="28"/>
    </row>
    <row r="921" spans="1:34">
      <c r="A921" s="4">
        <v>917</v>
      </c>
      <c r="B921" s="10"/>
      <c r="C921" s="10"/>
      <c r="D921" s="27"/>
      <c r="E921" s="10"/>
      <c r="F921" s="10"/>
      <c r="G921" s="10"/>
      <c r="H921" s="10" t="s">
        <v>583</v>
      </c>
      <c r="I921" s="10"/>
      <c r="J921" s="28"/>
      <c r="K921" s="10"/>
      <c r="L921" s="1"/>
      <c r="M921" s="10"/>
      <c r="N921" s="10"/>
      <c r="O921" s="10"/>
      <c r="P921" s="10"/>
      <c r="Q921" s="10"/>
      <c r="R921" s="10"/>
      <c r="S921" s="28"/>
      <c r="T921" s="28"/>
      <c r="U921" s="28"/>
      <c r="V921" s="1"/>
      <c r="W921" s="1"/>
      <c r="X921" s="10"/>
      <c r="Y921" s="10"/>
      <c r="Z921" s="43"/>
      <c r="AA921" s="10"/>
      <c r="AB921" s="10"/>
      <c r="AC921" s="10"/>
      <c r="AD921" s="10"/>
      <c r="AE921" s="10"/>
      <c r="AF921" s="10"/>
      <c r="AG921" s="1"/>
      <c r="AH921" s="28"/>
    </row>
    <row r="922" spans="1:34">
      <c r="A922" s="4">
        <v>918</v>
      </c>
      <c r="B922" s="10"/>
      <c r="C922" s="10"/>
      <c r="D922" s="27"/>
      <c r="E922" s="10"/>
      <c r="F922" s="10"/>
      <c r="G922" s="10"/>
      <c r="H922" s="10" t="s">
        <v>583</v>
      </c>
      <c r="I922" s="10"/>
      <c r="J922" s="28"/>
      <c r="K922" s="10"/>
      <c r="L922" s="1"/>
      <c r="M922" s="10"/>
      <c r="N922" s="10"/>
      <c r="O922" s="10"/>
      <c r="P922" s="10"/>
      <c r="Q922" s="10"/>
      <c r="R922" s="10"/>
      <c r="S922" s="28"/>
      <c r="T922" s="28"/>
      <c r="U922" s="28"/>
      <c r="V922" s="1"/>
      <c r="W922" s="1"/>
      <c r="X922" s="10"/>
      <c r="Y922" s="10"/>
      <c r="Z922" s="43"/>
      <c r="AA922" s="10"/>
      <c r="AB922" s="10"/>
      <c r="AC922" s="10"/>
      <c r="AD922" s="10"/>
      <c r="AE922" s="10"/>
      <c r="AF922" s="10"/>
      <c r="AG922" s="1"/>
      <c r="AH922" s="28"/>
    </row>
    <row r="923" spans="1:34">
      <c r="A923" s="4">
        <v>919</v>
      </c>
      <c r="B923" s="10"/>
      <c r="C923" s="10"/>
      <c r="D923" s="27"/>
      <c r="E923" s="10"/>
      <c r="F923" s="10"/>
      <c r="G923" s="10"/>
      <c r="H923" s="10" t="s">
        <v>583</v>
      </c>
      <c r="I923" s="10"/>
      <c r="J923" s="28"/>
      <c r="K923" s="10"/>
      <c r="L923" s="1"/>
      <c r="M923" s="10"/>
      <c r="N923" s="10"/>
      <c r="O923" s="10"/>
      <c r="P923" s="10"/>
      <c r="Q923" s="10"/>
      <c r="R923" s="10"/>
      <c r="S923" s="28"/>
      <c r="T923" s="28"/>
      <c r="U923" s="28"/>
      <c r="V923" s="1"/>
      <c r="W923" s="1"/>
      <c r="X923" s="10"/>
      <c r="Y923" s="10"/>
      <c r="Z923" s="43"/>
      <c r="AA923" s="10"/>
      <c r="AB923" s="10"/>
      <c r="AC923" s="10"/>
      <c r="AD923" s="10"/>
      <c r="AE923" s="10"/>
      <c r="AF923" s="10"/>
      <c r="AG923" s="1"/>
      <c r="AH923" s="28"/>
    </row>
    <row r="924" spans="1:34">
      <c r="A924" s="4">
        <v>920</v>
      </c>
      <c r="B924" s="10"/>
      <c r="C924" s="10"/>
      <c r="D924" s="27"/>
      <c r="E924" s="10"/>
      <c r="F924" s="10"/>
      <c r="G924" s="10"/>
      <c r="H924" s="10" t="s">
        <v>583</v>
      </c>
      <c r="I924" s="10"/>
      <c r="J924" s="28"/>
      <c r="K924" s="10"/>
      <c r="L924" s="1"/>
      <c r="M924" s="10"/>
      <c r="N924" s="10"/>
      <c r="O924" s="10"/>
      <c r="P924" s="10"/>
      <c r="Q924" s="10"/>
      <c r="R924" s="10"/>
      <c r="S924" s="28"/>
      <c r="T924" s="28"/>
      <c r="U924" s="28"/>
      <c r="V924" s="1"/>
      <c r="W924" s="1"/>
      <c r="X924" s="10"/>
      <c r="Y924" s="10"/>
      <c r="Z924" s="43"/>
      <c r="AA924" s="10"/>
      <c r="AB924" s="10"/>
      <c r="AC924" s="10"/>
      <c r="AD924" s="10"/>
      <c r="AE924" s="10"/>
      <c r="AF924" s="10"/>
      <c r="AG924" s="1"/>
      <c r="AH924" s="28"/>
    </row>
    <row r="925" spans="1:34">
      <c r="A925" s="4">
        <v>921</v>
      </c>
      <c r="B925" s="10"/>
      <c r="C925" s="10"/>
      <c r="D925" s="27"/>
      <c r="E925" s="10"/>
      <c r="F925" s="10"/>
      <c r="G925" s="10"/>
      <c r="H925" s="10" t="s">
        <v>583</v>
      </c>
      <c r="I925" s="10"/>
      <c r="J925" s="28"/>
      <c r="K925" s="10"/>
      <c r="L925" s="1"/>
      <c r="M925" s="10"/>
      <c r="N925" s="10"/>
      <c r="O925" s="10"/>
      <c r="P925" s="10"/>
      <c r="Q925" s="10"/>
      <c r="R925" s="10"/>
      <c r="S925" s="28"/>
      <c r="T925" s="28"/>
      <c r="U925" s="28"/>
      <c r="V925" s="1"/>
      <c r="W925" s="1"/>
      <c r="X925" s="10"/>
      <c r="Y925" s="10"/>
      <c r="Z925" s="43"/>
      <c r="AA925" s="10"/>
      <c r="AB925" s="10"/>
      <c r="AC925" s="10"/>
      <c r="AD925" s="10"/>
      <c r="AE925" s="10"/>
      <c r="AF925" s="10"/>
      <c r="AG925" s="1"/>
      <c r="AH925" s="28"/>
    </row>
    <row r="926" spans="1:34">
      <c r="A926" s="4">
        <v>922</v>
      </c>
      <c r="B926" s="10"/>
      <c r="C926" s="10"/>
      <c r="D926" s="27"/>
      <c r="E926" s="10"/>
      <c r="F926" s="10"/>
      <c r="G926" s="10"/>
      <c r="H926" s="10" t="s">
        <v>583</v>
      </c>
      <c r="I926" s="10"/>
      <c r="J926" s="28"/>
      <c r="K926" s="10"/>
      <c r="L926" s="1"/>
      <c r="M926" s="10"/>
      <c r="N926" s="10"/>
      <c r="O926" s="10"/>
      <c r="P926" s="10"/>
      <c r="Q926" s="10"/>
      <c r="R926" s="10"/>
      <c r="S926" s="28"/>
      <c r="T926" s="28"/>
      <c r="U926" s="28"/>
      <c r="V926" s="1"/>
      <c r="W926" s="1"/>
      <c r="X926" s="10"/>
      <c r="Y926" s="10"/>
      <c r="Z926" s="43"/>
      <c r="AA926" s="10"/>
      <c r="AB926" s="10"/>
      <c r="AC926" s="10"/>
      <c r="AD926" s="10"/>
      <c r="AE926" s="10"/>
      <c r="AF926" s="10"/>
      <c r="AG926" s="1"/>
      <c r="AH926" s="28"/>
    </row>
    <row r="927" spans="1:34">
      <c r="A927" s="4">
        <v>923</v>
      </c>
      <c r="B927" s="10"/>
      <c r="C927" s="10"/>
      <c r="D927" s="27"/>
      <c r="E927" s="10"/>
      <c r="F927" s="10"/>
      <c r="G927" s="10"/>
      <c r="H927" s="10" t="s">
        <v>583</v>
      </c>
      <c r="I927" s="10"/>
      <c r="J927" s="28"/>
      <c r="K927" s="10"/>
      <c r="L927" s="1"/>
      <c r="M927" s="10"/>
      <c r="N927" s="10"/>
      <c r="O927" s="10"/>
      <c r="P927" s="10"/>
      <c r="Q927" s="10"/>
      <c r="R927" s="10"/>
      <c r="S927" s="28"/>
      <c r="T927" s="28"/>
      <c r="U927" s="28"/>
      <c r="V927" s="1"/>
      <c r="W927" s="1"/>
      <c r="X927" s="10"/>
      <c r="Y927" s="10"/>
      <c r="Z927" s="43"/>
      <c r="AA927" s="10"/>
      <c r="AB927" s="10"/>
      <c r="AC927" s="10"/>
      <c r="AD927" s="10"/>
      <c r="AE927" s="10"/>
      <c r="AF927" s="10"/>
      <c r="AG927" s="1"/>
      <c r="AH927" s="28"/>
    </row>
    <row r="928" spans="1:34">
      <c r="A928" s="4">
        <v>924</v>
      </c>
      <c r="B928" s="10"/>
      <c r="C928" s="10"/>
      <c r="D928" s="27"/>
      <c r="E928" s="10"/>
      <c r="F928" s="10"/>
      <c r="G928" s="10"/>
      <c r="H928" s="10" t="s">
        <v>583</v>
      </c>
      <c r="I928" s="10"/>
      <c r="J928" s="28"/>
      <c r="K928" s="10"/>
      <c r="L928" s="1"/>
      <c r="M928" s="10"/>
      <c r="N928" s="10"/>
      <c r="O928" s="10"/>
      <c r="P928" s="10"/>
      <c r="Q928" s="10"/>
      <c r="R928" s="10"/>
      <c r="S928" s="28"/>
      <c r="T928" s="28"/>
      <c r="U928" s="28"/>
      <c r="V928" s="1"/>
      <c r="W928" s="1"/>
      <c r="X928" s="10"/>
      <c r="Y928" s="10"/>
      <c r="Z928" s="43"/>
      <c r="AA928" s="10"/>
      <c r="AB928" s="10"/>
      <c r="AC928" s="10"/>
      <c r="AD928" s="10"/>
      <c r="AE928" s="10"/>
      <c r="AF928" s="10"/>
      <c r="AG928" s="1"/>
      <c r="AH928" s="28"/>
    </row>
    <row r="929" spans="1:34">
      <c r="A929" s="4">
        <v>925</v>
      </c>
      <c r="B929" s="10"/>
      <c r="C929" s="10"/>
      <c r="D929" s="27"/>
      <c r="E929" s="10"/>
      <c r="F929" s="10"/>
      <c r="G929" s="10"/>
      <c r="H929" s="10" t="s">
        <v>583</v>
      </c>
      <c r="I929" s="10"/>
      <c r="J929" s="28"/>
      <c r="K929" s="10"/>
      <c r="L929" s="1"/>
      <c r="M929" s="10"/>
      <c r="N929" s="10"/>
      <c r="O929" s="10"/>
      <c r="P929" s="10"/>
      <c r="Q929" s="10"/>
      <c r="R929" s="10"/>
      <c r="S929" s="28"/>
      <c r="T929" s="28"/>
      <c r="U929" s="28"/>
      <c r="V929" s="1"/>
      <c r="W929" s="1"/>
      <c r="X929" s="10"/>
      <c r="Y929" s="10"/>
      <c r="Z929" s="43"/>
      <c r="AA929" s="10"/>
      <c r="AB929" s="10"/>
      <c r="AC929" s="10"/>
      <c r="AD929" s="10"/>
      <c r="AE929" s="10"/>
      <c r="AF929" s="10"/>
      <c r="AG929" s="1"/>
      <c r="AH929" s="28"/>
    </row>
    <row r="930" spans="1:34">
      <c r="A930" s="4">
        <v>926</v>
      </c>
      <c r="B930" s="10"/>
      <c r="C930" s="10"/>
      <c r="D930" s="27"/>
      <c r="E930" s="10"/>
      <c r="F930" s="10"/>
      <c r="G930" s="10"/>
      <c r="H930" s="10" t="s">
        <v>583</v>
      </c>
      <c r="I930" s="10"/>
      <c r="J930" s="28"/>
      <c r="K930" s="10"/>
      <c r="L930" s="1"/>
      <c r="M930" s="10"/>
      <c r="N930" s="10"/>
      <c r="O930" s="10"/>
      <c r="P930" s="10"/>
      <c r="Q930" s="10"/>
      <c r="R930" s="10"/>
      <c r="S930" s="28"/>
      <c r="T930" s="28"/>
      <c r="U930" s="28"/>
      <c r="V930" s="1"/>
      <c r="W930" s="1"/>
      <c r="X930" s="10"/>
      <c r="Y930" s="10"/>
      <c r="Z930" s="43"/>
      <c r="AA930" s="10"/>
      <c r="AB930" s="10"/>
      <c r="AC930" s="10"/>
      <c r="AD930" s="10"/>
      <c r="AE930" s="10"/>
      <c r="AF930" s="10"/>
      <c r="AG930" s="1"/>
      <c r="AH930" s="28"/>
    </row>
    <row r="931" spans="1:34">
      <c r="A931" s="4">
        <v>927</v>
      </c>
      <c r="B931" s="10"/>
      <c r="C931" s="10"/>
      <c r="D931" s="27"/>
      <c r="E931" s="10"/>
      <c r="F931" s="10"/>
      <c r="G931" s="10"/>
      <c r="H931" s="10" t="s">
        <v>583</v>
      </c>
      <c r="I931" s="10"/>
      <c r="J931" s="28"/>
      <c r="K931" s="10"/>
      <c r="L931" s="1"/>
      <c r="M931" s="10"/>
      <c r="N931" s="10"/>
      <c r="O931" s="10"/>
      <c r="P931" s="10"/>
      <c r="Q931" s="10"/>
      <c r="R931" s="10"/>
      <c r="S931" s="28"/>
      <c r="T931" s="28"/>
      <c r="U931" s="28"/>
      <c r="V931" s="1"/>
      <c r="W931" s="1"/>
      <c r="X931" s="10"/>
      <c r="Y931" s="10"/>
      <c r="Z931" s="43"/>
      <c r="AA931" s="10"/>
      <c r="AB931" s="10"/>
      <c r="AC931" s="10"/>
      <c r="AD931" s="10"/>
      <c r="AE931" s="10"/>
      <c r="AF931" s="10"/>
      <c r="AG931" s="1"/>
      <c r="AH931" s="28"/>
    </row>
    <row r="932" spans="1:34">
      <c r="A932" s="4">
        <v>928</v>
      </c>
      <c r="B932" s="10"/>
      <c r="C932" s="10"/>
      <c r="D932" s="27"/>
      <c r="E932" s="10"/>
      <c r="F932" s="10"/>
      <c r="G932" s="10"/>
      <c r="H932" s="10" t="s">
        <v>583</v>
      </c>
      <c r="I932" s="10"/>
      <c r="J932" s="28"/>
      <c r="K932" s="10"/>
      <c r="L932" s="1"/>
      <c r="M932" s="10"/>
      <c r="N932" s="10"/>
      <c r="O932" s="10"/>
      <c r="P932" s="10"/>
      <c r="Q932" s="10"/>
      <c r="R932" s="10"/>
      <c r="S932" s="28"/>
      <c r="T932" s="28"/>
      <c r="U932" s="28"/>
      <c r="V932" s="1"/>
      <c r="W932" s="1"/>
      <c r="X932" s="10"/>
      <c r="Y932" s="10"/>
      <c r="Z932" s="43"/>
      <c r="AA932" s="10"/>
      <c r="AB932" s="10"/>
      <c r="AC932" s="10"/>
      <c r="AD932" s="10"/>
      <c r="AE932" s="10"/>
      <c r="AF932" s="10"/>
      <c r="AG932" s="1"/>
      <c r="AH932" s="28"/>
    </row>
    <row r="933" spans="1:34">
      <c r="A933" s="4">
        <v>929</v>
      </c>
      <c r="B933" s="10"/>
      <c r="C933" s="10"/>
      <c r="D933" s="27"/>
      <c r="E933" s="10"/>
      <c r="F933" s="10"/>
      <c r="G933" s="10"/>
      <c r="H933" s="10" t="s">
        <v>583</v>
      </c>
      <c r="I933" s="10"/>
      <c r="J933" s="28"/>
      <c r="K933" s="10"/>
      <c r="L933" s="1"/>
      <c r="M933" s="10"/>
      <c r="N933" s="10"/>
      <c r="O933" s="10"/>
      <c r="P933" s="10"/>
      <c r="Q933" s="10"/>
      <c r="R933" s="10"/>
      <c r="S933" s="28"/>
      <c r="T933" s="28"/>
      <c r="U933" s="28"/>
      <c r="V933" s="1"/>
      <c r="W933" s="1"/>
      <c r="X933" s="10"/>
      <c r="Y933" s="10"/>
      <c r="Z933" s="43"/>
      <c r="AA933" s="10"/>
      <c r="AB933" s="10"/>
      <c r="AC933" s="10"/>
      <c r="AD933" s="10"/>
      <c r="AE933" s="10"/>
      <c r="AF933" s="10"/>
      <c r="AG933" s="1"/>
      <c r="AH933" s="28"/>
    </row>
    <row r="934" spans="1:34">
      <c r="A934" s="4">
        <v>930</v>
      </c>
      <c r="B934" s="10"/>
      <c r="C934" s="10"/>
      <c r="D934" s="27"/>
      <c r="E934" s="10"/>
      <c r="F934" s="10"/>
      <c r="G934" s="10"/>
      <c r="H934" s="10" t="s">
        <v>583</v>
      </c>
      <c r="I934" s="10"/>
      <c r="J934" s="28"/>
      <c r="K934" s="10"/>
      <c r="L934" s="1"/>
      <c r="M934" s="10"/>
      <c r="N934" s="10"/>
      <c r="O934" s="10"/>
      <c r="P934" s="10"/>
      <c r="Q934" s="10"/>
      <c r="R934" s="10"/>
      <c r="S934" s="28"/>
      <c r="T934" s="28"/>
      <c r="U934" s="28"/>
      <c r="V934" s="1"/>
      <c r="W934" s="1"/>
      <c r="X934" s="10"/>
      <c r="Y934" s="10"/>
      <c r="Z934" s="43"/>
      <c r="AA934" s="10"/>
      <c r="AB934" s="10"/>
      <c r="AC934" s="10"/>
      <c r="AD934" s="10"/>
      <c r="AE934" s="10"/>
      <c r="AF934" s="10"/>
      <c r="AG934" s="1"/>
      <c r="AH934" s="28"/>
    </row>
    <row r="935" spans="1:34">
      <c r="A935" s="4">
        <v>931</v>
      </c>
      <c r="B935" s="10"/>
      <c r="C935" s="10"/>
      <c r="D935" s="27"/>
      <c r="E935" s="10"/>
      <c r="F935" s="10"/>
      <c r="G935" s="10"/>
      <c r="H935" s="10" t="s">
        <v>583</v>
      </c>
      <c r="I935" s="10"/>
      <c r="J935" s="28"/>
      <c r="K935" s="10"/>
      <c r="L935" s="1"/>
      <c r="M935" s="10"/>
      <c r="N935" s="10"/>
      <c r="O935" s="10"/>
      <c r="P935" s="10"/>
      <c r="Q935" s="10"/>
      <c r="R935" s="10"/>
      <c r="S935" s="28"/>
      <c r="T935" s="28"/>
      <c r="U935" s="28"/>
      <c r="V935" s="1"/>
      <c r="W935" s="1"/>
      <c r="X935" s="10"/>
      <c r="Y935" s="10"/>
      <c r="Z935" s="43"/>
      <c r="AA935" s="10"/>
      <c r="AB935" s="10"/>
      <c r="AC935" s="10"/>
      <c r="AD935" s="10"/>
      <c r="AE935" s="10"/>
      <c r="AF935" s="10"/>
      <c r="AG935" s="1"/>
      <c r="AH935" s="28"/>
    </row>
    <row r="936" spans="1:34">
      <c r="A936" s="4">
        <v>932</v>
      </c>
      <c r="B936" s="10"/>
      <c r="C936" s="10"/>
      <c r="D936" s="27"/>
      <c r="E936" s="10"/>
      <c r="F936" s="10"/>
      <c r="G936" s="10"/>
      <c r="H936" s="10" t="s">
        <v>583</v>
      </c>
      <c r="I936" s="10"/>
      <c r="J936" s="28"/>
      <c r="K936" s="10"/>
      <c r="L936" s="1"/>
      <c r="M936" s="10"/>
      <c r="N936" s="10"/>
      <c r="O936" s="10"/>
      <c r="P936" s="10"/>
      <c r="Q936" s="10"/>
      <c r="R936" s="10"/>
      <c r="S936" s="28"/>
      <c r="T936" s="28"/>
      <c r="U936" s="28"/>
      <c r="V936" s="1"/>
      <c r="W936" s="1"/>
      <c r="X936" s="10"/>
      <c r="Y936" s="10"/>
      <c r="Z936" s="43"/>
      <c r="AA936" s="10"/>
      <c r="AB936" s="10"/>
      <c r="AC936" s="10"/>
      <c r="AD936" s="10"/>
      <c r="AE936" s="10"/>
      <c r="AF936" s="10"/>
      <c r="AG936" s="1"/>
      <c r="AH936" s="28"/>
    </row>
    <row r="937" spans="1:34">
      <c r="A937" s="4">
        <v>933</v>
      </c>
      <c r="B937" s="10"/>
      <c r="C937" s="10"/>
      <c r="D937" s="27"/>
      <c r="E937" s="10"/>
      <c r="F937" s="10"/>
      <c r="G937" s="10"/>
      <c r="H937" s="10" t="s">
        <v>583</v>
      </c>
      <c r="I937" s="10"/>
      <c r="J937" s="28"/>
      <c r="K937" s="10"/>
      <c r="L937" s="1"/>
      <c r="M937" s="10"/>
      <c r="N937" s="10"/>
      <c r="O937" s="10"/>
      <c r="P937" s="10"/>
      <c r="Q937" s="10"/>
      <c r="R937" s="10"/>
      <c r="S937" s="28"/>
      <c r="T937" s="28"/>
      <c r="U937" s="28"/>
      <c r="V937" s="1"/>
      <c r="W937" s="1"/>
      <c r="X937" s="10"/>
      <c r="Y937" s="10"/>
      <c r="Z937" s="43"/>
      <c r="AA937" s="10"/>
      <c r="AB937" s="10"/>
      <c r="AC937" s="10"/>
      <c r="AD937" s="10"/>
      <c r="AE937" s="10"/>
      <c r="AF937" s="10"/>
      <c r="AG937" s="1"/>
      <c r="AH937" s="28"/>
    </row>
    <row r="938" spans="1:34">
      <c r="A938" s="4">
        <v>934</v>
      </c>
      <c r="B938" s="10"/>
      <c r="C938" s="10"/>
      <c r="D938" s="27"/>
      <c r="E938" s="10"/>
      <c r="F938" s="10"/>
      <c r="G938" s="10"/>
      <c r="H938" s="10" t="s">
        <v>583</v>
      </c>
      <c r="I938" s="10"/>
      <c r="J938" s="28"/>
      <c r="K938" s="10"/>
      <c r="L938" s="1"/>
      <c r="M938" s="10"/>
      <c r="N938" s="10"/>
      <c r="O938" s="10"/>
      <c r="P938" s="10"/>
      <c r="Q938" s="10"/>
      <c r="R938" s="10"/>
      <c r="S938" s="28"/>
      <c r="T938" s="28"/>
      <c r="U938" s="28"/>
      <c r="V938" s="1"/>
      <c r="W938" s="1"/>
      <c r="X938" s="10"/>
      <c r="Y938" s="10"/>
      <c r="Z938" s="43"/>
      <c r="AA938" s="10"/>
      <c r="AB938" s="10"/>
      <c r="AC938" s="10"/>
      <c r="AD938" s="10"/>
      <c r="AE938" s="10"/>
      <c r="AF938" s="10"/>
      <c r="AG938" s="1"/>
      <c r="AH938" s="28"/>
    </row>
    <row r="939" spans="1:34">
      <c r="A939" s="4">
        <v>935</v>
      </c>
      <c r="B939" s="10"/>
      <c r="C939" s="10"/>
      <c r="D939" s="27"/>
      <c r="E939" s="10"/>
      <c r="F939" s="10"/>
      <c r="G939" s="10"/>
      <c r="H939" s="10" t="s">
        <v>583</v>
      </c>
      <c r="I939" s="10"/>
      <c r="J939" s="28"/>
      <c r="K939" s="10"/>
      <c r="L939" s="1"/>
      <c r="M939" s="10"/>
      <c r="N939" s="10"/>
      <c r="O939" s="10"/>
      <c r="P939" s="10"/>
      <c r="Q939" s="10"/>
      <c r="R939" s="10"/>
      <c r="S939" s="28"/>
      <c r="T939" s="28"/>
      <c r="U939" s="28"/>
      <c r="V939" s="1"/>
      <c r="W939" s="1"/>
      <c r="X939" s="10"/>
      <c r="Y939" s="10"/>
      <c r="Z939" s="43"/>
      <c r="AA939" s="10"/>
      <c r="AB939" s="10"/>
      <c r="AC939" s="10"/>
      <c r="AD939" s="10"/>
      <c r="AE939" s="10"/>
      <c r="AF939" s="10"/>
      <c r="AG939" s="1"/>
      <c r="AH939" s="28"/>
    </row>
    <row r="940" spans="1:34">
      <c r="A940" s="4">
        <v>936</v>
      </c>
      <c r="B940" s="10"/>
      <c r="C940" s="10"/>
      <c r="D940" s="27"/>
      <c r="E940" s="10"/>
      <c r="F940" s="10"/>
      <c r="G940" s="10"/>
      <c r="H940" s="10" t="s">
        <v>583</v>
      </c>
      <c r="I940" s="10"/>
      <c r="J940" s="28"/>
      <c r="K940" s="10"/>
      <c r="L940" s="1"/>
      <c r="M940" s="10"/>
      <c r="N940" s="10"/>
      <c r="O940" s="10"/>
      <c r="P940" s="10"/>
      <c r="Q940" s="10"/>
      <c r="R940" s="10"/>
      <c r="S940" s="28"/>
      <c r="T940" s="28"/>
      <c r="U940" s="28"/>
      <c r="V940" s="1"/>
      <c r="W940" s="1"/>
      <c r="X940" s="10"/>
      <c r="Y940" s="10"/>
      <c r="Z940" s="43"/>
      <c r="AA940" s="10"/>
      <c r="AB940" s="10"/>
      <c r="AC940" s="10"/>
      <c r="AD940" s="10"/>
      <c r="AE940" s="10"/>
      <c r="AF940" s="10"/>
      <c r="AG940" s="1"/>
      <c r="AH940" s="28"/>
    </row>
    <row r="941" spans="1:34">
      <c r="A941" s="4">
        <v>937</v>
      </c>
      <c r="B941" s="10"/>
      <c r="C941" s="10"/>
      <c r="D941" s="27"/>
      <c r="E941" s="10"/>
      <c r="F941" s="10"/>
      <c r="G941" s="10"/>
      <c r="H941" s="10" t="s">
        <v>583</v>
      </c>
      <c r="I941" s="10"/>
      <c r="J941" s="28"/>
      <c r="K941" s="10"/>
      <c r="L941" s="1"/>
      <c r="M941" s="10"/>
      <c r="N941" s="10"/>
      <c r="O941" s="10"/>
      <c r="P941" s="10"/>
      <c r="Q941" s="10"/>
      <c r="R941" s="10"/>
      <c r="S941" s="28"/>
      <c r="T941" s="28"/>
      <c r="U941" s="28"/>
      <c r="V941" s="1"/>
      <c r="W941" s="1"/>
      <c r="X941" s="10"/>
      <c r="Y941" s="10"/>
      <c r="Z941" s="43"/>
      <c r="AA941" s="10"/>
      <c r="AB941" s="10"/>
      <c r="AC941" s="10"/>
      <c r="AD941" s="10"/>
      <c r="AE941" s="10"/>
      <c r="AF941" s="10"/>
      <c r="AG941" s="1"/>
      <c r="AH941" s="28"/>
    </row>
    <row r="942" spans="1:34">
      <c r="A942" s="4">
        <v>938</v>
      </c>
      <c r="B942" s="10"/>
      <c r="C942" s="10"/>
      <c r="D942" s="27"/>
      <c r="E942" s="10"/>
      <c r="F942" s="10"/>
      <c r="G942" s="10"/>
      <c r="H942" s="10" t="s">
        <v>583</v>
      </c>
      <c r="I942" s="10"/>
      <c r="J942" s="28"/>
      <c r="K942" s="10"/>
      <c r="L942" s="1"/>
      <c r="M942" s="10"/>
      <c r="N942" s="10"/>
      <c r="O942" s="10"/>
      <c r="P942" s="10"/>
      <c r="Q942" s="10"/>
      <c r="R942" s="10"/>
      <c r="S942" s="28"/>
      <c r="T942" s="28"/>
      <c r="U942" s="28"/>
      <c r="V942" s="1"/>
      <c r="W942" s="1"/>
      <c r="X942" s="10"/>
      <c r="Y942" s="10"/>
      <c r="Z942" s="43"/>
      <c r="AA942" s="10"/>
      <c r="AB942" s="10"/>
      <c r="AC942" s="10"/>
      <c r="AD942" s="10"/>
      <c r="AE942" s="10"/>
      <c r="AF942" s="10"/>
      <c r="AG942" s="1"/>
      <c r="AH942" s="28"/>
    </row>
    <row r="943" spans="1:34">
      <c r="A943" s="4">
        <v>939</v>
      </c>
      <c r="B943" s="10"/>
      <c r="C943" s="10"/>
      <c r="D943" s="27"/>
      <c r="E943" s="10"/>
      <c r="F943" s="10"/>
      <c r="G943" s="10"/>
      <c r="H943" s="10" t="s">
        <v>583</v>
      </c>
      <c r="I943" s="10"/>
      <c r="J943" s="28"/>
      <c r="K943" s="10"/>
      <c r="L943" s="1"/>
      <c r="M943" s="10"/>
      <c r="N943" s="10"/>
      <c r="O943" s="10"/>
      <c r="P943" s="10"/>
      <c r="Q943" s="10"/>
      <c r="R943" s="10"/>
      <c r="S943" s="28"/>
      <c r="T943" s="28"/>
      <c r="U943" s="28"/>
      <c r="V943" s="1"/>
      <c r="W943" s="1"/>
      <c r="X943" s="10"/>
      <c r="Y943" s="10"/>
      <c r="Z943" s="43"/>
      <c r="AA943" s="10"/>
      <c r="AB943" s="10"/>
      <c r="AC943" s="10"/>
      <c r="AD943" s="10"/>
      <c r="AE943" s="10"/>
      <c r="AF943" s="10"/>
      <c r="AG943" s="1"/>
      <c r="AH943" s="28"/>
    </row>
    <row r="944" spans="1:34">
      <c r="A944" s="4">
        <v>940</v>
      </c>
      <c r="B944" s="10"/>
      <c r="C944" s="10"/>
      <c r="D944" s="27"/>
      <c r="E944" s="10"/>
      <c r="F944" s="10"/>
      <c r="G944" s="10"/>
      <c r="H944" s="10" t="s">
        <v>583</v>
      </c>
      <c r="I944" s="10"/>
      <c r="J944" s="28"/>
      <c r="K944" s="10"/>
      <c r="L944" s="1"/>
      <c r="M944" s="10"/>
      <c r="N944" s="10"/>
      <c r="O944" s="10"/>
      <c r="P944" s="10"/>
      <c r="Q944" s="10"/>
      <c r="R944" s="10"/>
      <c r="S944" s="28"/>
      <c r="T944" s="28"/>
      <c r="U944" s="28"/>
      <c r="V944" s="1"/>
      <c r="W944" s="1"/>
      <c r="X944" s="10"/>
      <c r="Y944" s="10"/>
      <c r="Z944" s="43"/>
      <c r="AA944" s="10"/>
      <c r="AB944" s="10"/>
      <c r="AC944" s="10"/>
      <c r="AD944" s="10"/>
      <c r="AE944" s="10"/>
      <c r="AF944" s="10"/>
      <c r="AG944" s="1"/>
      <c r="AH944" s="28"/>
    </row>
    <row r="945" spans="1:34">
      <c r="A945" s="4">
        <v>941</v>
      </c>
      <c r="B945" s="10"/>
      <c r="C945" s="10"/>
      <c r="D945" s="27"/>
      <c r="E945" s="10"/>
      <c r="F945" s="10"/>
      <c r="G945" s="10"/>
      <c r="H945" s="10" t="s">
        <v>583</v>
      </c>
      <c r="I945" s="10"/>
      <c r="J945" s="28"/>
      <c r="K945" s="10"/>
      <c r="L945" s="1"/>
      <c r="M945" s="10"/>
      <c r="N945" s="10"/>
      <c r="O945" s="10"/>
      <c r="P945" s="10"/>
      <c r="Q945" s="10"/>
      <c r="R945" s="10"/>
      <c r="S945" s="28"/>
      <c r="T945" s="28"/>
      <c r="U945" s="28"/>
      <c r="V945" s="1"/>
      <c r="W945" s="1"/>
      <c r="X945" s="10"/>
      <c r="Y945" s="10"/>
      <c r="Z945" s="43"/>
      <c r="AA945" s="10"/>
      <c r="AB945" s="10"/>
      <c r="AC945" s="10"/>
      <c r="AD945" s="10"/>
      <c r="AE945" s="10"/>
      <c r="AF945" s="10"/>
      <c r="AG945" s="1"/>
      <c r="AH945" s="28"/>
    </row>
    <row r="946" spans="1:34">
      <c r="A946" s="4">
        <v>942</v>
      </c>
      <c r="B946" s="10"/>
      <c r="C946" s="10"/>
      <c r="D946" s="27"/>
      <c r="E946" s="10"/>
      <c r="F946" s="10"/>
      <c r="G946" s="10"/>
      <c r="H946" s="10" t="s">
        <v>583</v>
      </c>
      <c r="I946" s="10"/>
      <c r="J946" s="28"/>
      <c r="K946" s="10"/>
      <c r="L946" s="1"/>
      <c r="M946" s="10"/>
      <c r="N946" s="10"/>
      <c r="O946" s="10"/>
      <c r="P946" s="10"/>
      <c r="Q946" s="10"/>
      <c r="R946" s="10"/>
      <c r="S946" s="28"/>
      <c r="T946" s="28"/>
      <c r="U946" s="28"/>
      <c r="V946" s="1"/>
      <c r="W946" s="1"/>
      <c r="X946" s="10"/>
      <c r="Y946" s="10"/>
      <c r="Z946" s="43"/>
      <c r="AA946" s="10"/>
      <c r="AB946" s="10"/>
      <c r="AC946" s="10"/>
      <c r="AD946" s="10"/>
      <c r="AE946" s="10"/>
      <c r="AF946" s="10"/>
      <c r="AG946" s="1"/>
      <c r="AH946" s="28"/>
    </row>
    <row r="947" spans="1:34">
      <c r="A947" s="4">
        <v>943</v>
      </c>
      <c r="B947" s="10"/>
      <c r="C947" s="10"/>
      <c r="D947" s="27"/>
      <c r="E947" s="10"/>
      <c r="F947" s="10"/>
      <c r="G947" s="10"/>
      <c r="H947" s="10" t="s">
        <v>583</v>
      </c>
      <c r="I947" s="10"/>
      <c r="J947" s="28"/>
      <c r="K947" s="10"/>
      <c r="L947" s="1"/>
      <c r="M947" s="10"/>
      <c r="N947" s="10"/>
      <c r="O947" s="10"/>
      <c r="P947" s="10"/>
      <c r="Q947" s="10"/>
      <c r="R947" s="10"/>
      <c r="S947" s="28"/>
      <c r="T947" s="28"/>
      <c r="U947" s="28"/>
      <c r="V947" s="1"/>
      <c r="W947" s="1"/>
      <c r="X947" s="10"/>
      <c r="Y947" s="10"/>
      <c r="Z947" s="43"/>
      <c r="AA947" s="10"/>
      <c r="AB947" s="10"/>
      <c r="AC947" s="10"/>
      <c r="AD947" s="10"/>
      <c r="AE947" s="10"/>
      <c r="AF947" s="10"/>
      <c r="AG947" s="1"/>
      <c r="AH947" s="28"/>
    </row>
    <row r="948" spans="1:34">
      <c r="A948" s="4">
        <v>944</v>
      </c>
      <c r="B948" s="10"/>
      <c r="C948" s="10"/>
      <c r="D948" s="27"/>
      <c r="E948" s="10"/>
      <c r="F948" s="10"/>
      <c r="G948" s="10"/>
      <c r="H948" s="10" t="s">
        <v>583</v>
      </c>
      <c r="I948" s="10"/>
      <c r="J948" s="28"/>
      <c r="K948" s="10"/>
      <c r="L948" s="1"/>
      <c r="M948" s="10"/>
      <c r="N948" s="10"/>
      <c r="O948" s="10"/>
      <c r="P948" s="10"/>
      <c r="Q948" s="10"/>
      <c r="R948" s="10"/>
      <c r="S948" s="28"/>
      <c r="T948" s="28"/>
      <c r="U948" s="28"/>
      <c r="V948" s="1"/>
      <c r="W948" s="1"/>
      <c r="X948" s="10"/>
      <c r="Y948" s="10"/>
      <c r="Z948" s="43"/>
      <c r="AA948" s="10"/>
      <c r="AB948" s="10"/>
      <c r="AC948" s="10"/>
      <c r="AD948" s="10"/>
      <c r="AE948" s="10"/>
      <c r="AF948" s="10"/>
      <c r="AG948" s="1"/>
      <c r="AH948" s="28"/>
    </row>
    <row r="949" spans="1:34">
      <c r="A949" s="4">
        <v>945</v>
      </c>
      <c r="B949" s="10"/>
      <c r="C949" s="10"/>
      <c r="D949" s="27"/>
      <c r="E949" s="10"/>
      <c r="F949" s="10"/>
      <c r="G949" s="10"/>
      <c r="H949" s="10" t="s">
        <v>583</v>
      </c>
      <c r="I949" s="10"/>
      <c r="J949" s="28"/>
      <c r="K949" s="10"/>
      <c r="L949" s="1"/>
      <c r="M949" s="10"/>
      <c r="N949" s="10"/>
      <c r="O949" s="10"/>
      <c r="P949" s="10"/>
      <c r="Q949" s="10"/>
      <c r="R949" s="10"/>
      <c r="S949" s="28"/>
      <c r="T949" s="28"/>
      <c r="U949" s="28"/>
      <c r="V949" s="1"/>
      <c r="W949" s="1"/>
      <c r="X949" s="10"/>
      <c r="Y949" s="10"/>
      <c r="Z949" s="43"/>
      <c r="AA949" s="10"/>
      <c r="AB949" s="10"/>
      <c r="AC949" s="10"/>
      <c r="AD949" s="10"/>
      <c r="AE949" s="10"/>
      <c r="AF949" s="10"/>
      <c r="AG949" s="1"/>
      <c r="AH949" s="28"/>
    </row>
    <row r="950" spans="1:34">
      <c r="A950" s="4">
        <v>946</v>
      </c>
      <c r="B950" s="10"/>
      <c r="C950" s="10"/>
      <c r="D950" s="27"/>
      <c r="E950" s="10"/>
      <c r="F950" s="10"/>
      <c r="G950" s="10"/>
      <c r="H950" s="10" t="s">
        <v>583</v>
      </c>
      <c r="I950" s="10"/>
      <c r="J950" s="28"/>
      <c r="K950" s="10"/>
      <c r="L950" s="1"/>
      <c r="M950" s="10"/>
      <c r="N950" s="10"/>
      <c r="O950" s="10"/>
      <c r="P950" s="10"/>
      <c r="Q950" s="10"/>
      <c r="R950" s="10"/>
      <c r="S950" s="28"/>
      <c r="T950" s="28"/>
      <c r="U950" s="28"/>
      <c r="V950" s="1"/>
      <c r="W950" s="1"/>
      <c r="X950" s="10"/>
      <c r="Y950" s="10"/>
      <c r="Z950" s="43"/>
      <c r="AA950" s="10"/>
      <c r="AB950" s="10"/>
      <c r="AC950" s="10"/>
      <c r="AD950" s="10"/>
      <c r="AE950" s="10"/>
      <c r="AF950" s="10"/>
      <c r="AG950" s="1"/>
      <c r="AH950" s="28"/>
    </row>
    <row r="951" spans="1:34">
      <c r="A951" s="4">
        <v>947</v>
      </c>
      <c r="B951" s="10"/>
      <c r="C951" s="10"/>
      <c r="D951" s="27"/>
      <c r="E951" s="10"/>
      <c r="F951" s="10"/>
      <c r="G951" s="10"/>
      <c r="H951" s="10" t="s">
        <v>583</v>
      </c>
      <c r="I951" s="10"/>
      <c r="J951" s="28"/>
      <c r="K951" s="10"/>
      <c r="L951" s="1"/>
      <c r="M951" s="10"/>
      <c r="N951" s="10"/>
      <c r="O951" s="10"/>
      <c r="P951" s="10"/>
      <c r="Q951" s="10"/>
      <c r="R951" s="10"/>
      <c r="S951" s="28"/>
      <c r="T951" s="28"/>
      <c r="U951" s="28"/>
      <c r="V951" s="1"/>
      <c r="W951" s="1"/>
      <c r="X951" s="10"/>
      <c r="Y951" s="10"/>
      <c r="Z951" s="43"/>
      <c r="AA951" s="10"/>
      <c r="AB951" s="10"/>
      <c r="AC951" s="10"/>
      <c r="AD951" s="10"/>
      <c r="AE951" s="10"/>
      <c r="AF951" s="10"/>
      <c r="AG951" s="1"/>
      <c r="AH951" s="28"/>
    </row>
    <row r="952" spans="1:34">
      <c r="A952" s="4">
        <v>948</v>
      </c>
      <c r="B952" s="10"/>
      <c r="C952" s="10"/>
      <c r="D952" s="27"/>
      <c r="E952" s="10"/>
      <c r="F952" s="10"/>
      <c r="G952" s="10"/>
      <c r="H952" s="10" t="s">
        <v>583</v>
      </c>
      <c r="I952" s="10"/>
      <c r="J952" s="28"/>
      <c r="K952" s="10"/>
      <c r="L952" s="1"/>
      <c r="M952" s="10"/>
      <c r="N952" s="10"/>
      <c r="O952" s="10"/>
      <c r="P952" s="10"/>
      <c r="Q952" s="10"/>
      <c r="R952" s="10"/>
      <c r="S952" s="28"/>
      <c r="T952" s="28"/>
      <c r="U952" s="28"/>
      <c r="V952" s="1"/>
      <c r="W952" s="1"/>
      <c r="X952" s="10"/>
      <c r="Y952" s="10"/>
      <c r="Z952" s="43"/>
      <c r="AA952" s="10"/>
      <c r="AB952" s="10"/>
      <c r="AC952" s="10"/>
      <c r="AD952" s="10"/>
      <c r="AE952" s="10"/>
      <c r="AF952" s="10"/>
      <c r="AG952" s="1"/>
      <c r="AH952" s="28"/>
    </row>
    <row r="953" spans="1:34">
      <c r="A953" s="4">
        <v>949</v>
      </c>
      <c r="B953" s="10"/>
      <c r="C953" s="10"/>
      <c r="D953" s="27"/>
      <c r="E953" s="10"/>
      <c r="F953" s="10"/>
      <c r="G953" s="10"/>
      <c r="H953" s="10" t="s">
        <v>583</v>
      </c>
      <c r="I953" s="10"/>
      <c r="J953" s="28"/>
      <c r="K953" s="10"/>
      <c r="L953" s="1"/>
      <c r="M953" s="10"/>
      <c r="N953" s="10"/>
      <c r="O953" s="10"/>
      <c r="P953" s="10"/>
      <c r="Q953" s="10"/>
      <c r="R953" s="10"/>
      <c r="S953" s="28"/>
      <c r="T953" s="28"/>
      <c r="U953" s="28"/>
      <c r="V953" s="1"/>
      <c r="W953" s="1"/>
      <c r="X953" s="10"/>
      <c r="Y953" s="10"/>
      <c r="Z953" s="43"/>
      <c r="AA953" s="10"/>
      <c r="AB953" s="10"/>
      <c r="AC953" s="10"/>
      <c r="AD953" s="10"/>
      <c r="AE953" s="10"/>
      <c r="AF953" s="10"/>
      <c r="AG953" s="1"/>
      <c r="AH953" s="28"/>
    </row>
    <row r="954" spans="1:34">
      <c r="A954" s="4">
        <v>950</v>
      </c>
      <c r="B954" s="10"/>
      <c r="C954" s="10"/>
      <c r="D954" s="27"/>
      <c r="E954" s="10"/>
      <c r="F954" s="10"/>
      <c r="G954" s="10"/>
      <c r="H954" s="10" t="s">
        <v>583</v>
      </c>
      <c r="I954" s="10"/>
      <c r="J954" s="28"/>
      <c r="K954" s="10"/>
      <c r="L954" s="1"/>
      <c r="M954" s="10"/>
      <c r="N954" s="10"/>
      <c r="O954" s="10"/>
      <c r="P954" s="10"/>
      <c r="Q954" s="10"/>
      <c r="R954" s="10"/>
      <c r="S954" s="28"/>
      <c r="T954" s="28"/>
      <c r="U954" s="28"/>
      <c r="V954" s="1"/>
      <c r="W954" s="1"/>
      <c r="X954" s="10"/>
      <c r="Y954" s="10"/>
      <c r="Z954" s="43"/>
      <c r="AA954" s="10"/>
      <c r="AB954" s="10"/>
      <c r="AC954" s="10"/>
      <c r="AD954" s="10"/>
      <c r="AE954" s="10"/>
      <c r="AF954" s="10"/>
      <c r="AG954" s="1"/>
      <c r="AH954" s="28"/>
    </row>
    <row r="955" spans="1:34">
      <c r="A955" s="4">
        <v>951</v>
      </c>
      <c r="B955" s="10"/>
      <c r="C955" s="10"/>
      <c r="D955" s="27"/>
      <c r="E955" s="10"/>
      <c r="F955" s="10"/>
      <c r="G955" s="10"/>
      <c r="H955" s="10" t="s">
        <v>583</v>
      </c>
      <c r="I955" s="10"/>
      <c r="J955" s="28"/>
      <c r="K955" s="10"/>
      <c r="L955" s="1"/>
      <c r="M955" s="10"/>
      <c r="N955" s="10"/>
      <c r="O955" s="10"/>
      <c r="P955" s="10"/>
      <c r="Q955" s="10"/>
      <c r="R955" s="10"/>
      <c r="S955" s="28"/>
      <c r="T955" s="28"/>
      <c r="U955" s="28"/>
      <c r="V955" s="1"/>
      <c r="W955" s="1"/>
      <c r="X955" s="10"/>
      <c r="Y955" s="10"/>
      <c r="Z955" s="43"/>
      <c r="AA955" s="10"/>
      <c r="AB955" s="10"/>
      <c r="AC955" s="10"/>
      <c r="AD955" s="10"/>
      <c r="AE955" s="10"/>
      <c r="AF955" s="10"/>
      <c r="AG955" s="1"/>
      <c r="AH955" s="28"/>
    </row>
    <row r="956" spans="1:34">
      <c r="A956" s="4">
        <v>952</v>
      </c>
      <c r="B956" s="10"/>
      <c r="C956" s="10"/>
      <c r="D956" s="27"/>
      <c r="E956" s="10"/>
      <c r="F956" s="10"/>
      <c r="G956" s="10"/>
      <c r="H956" s="10" t="s">
        <v>583</v>
      </c>
      <c r="I956" s="10"/>
      <c r="J956" s="28"/>
      <c r="K956" s="10"/>
      <c r="L956" s="1"/>
      <c r="M956" s="10"/>
      <c r="N956" s="10"/>
      <c r="O956" s="10"/>
      <c r="P956" s="10"/>
      <c r="Q956" s="10"/>
      <c r="R956" s="10"/>
      <c r="S956" s="28"/>
      <c r="T956" s="28"/>
      <c r="U956" s="28"/>
      <c r="V956" s="1"/>
      <c r="W956" s="1"/>
      <c r="X956" s="10"/>
      <c r="Y956" s="10"/>
      <c r="Z956" s="43"/>
      <c r="AA956" s="10"/>
      <c r="AB956" s="10"/>
      <c r="AC956" s="10"/>
      <c r="AD956" s="10"/>
      <c r="AE956" s="10"/>
      <c r="AF956" s="10"/>
      <c r="AG956" s="1"/>
      <c r="AH956" s="28"/>
    </row>
    <row r="957" spans="1:34">
      <c r="A957" s="4">
        <v>953</v>
      </c>
      <c r="B957" s="10"/>
      <c r="C957" s="10"/>
      <c r="D957" s="27"/>
      <c r="E957" s="10"/>
      <c r="F957" s="10"/>
      <c r="G957" s="10"/>
      <c r="H957" s="10" t="s">
        <v>583</v>
      </c>
      <c r="I957" s="10"/>
      <c r="J957" s="28"/>
      <c r="K957" s="10"/>
      <c r="L957" s="1"/>
      <c r="M957" s="10"/>
      <c r="N957" s="10"/>
      <c r="O957" s="10"/>
      <c r="P957" s="10"/>
      <c r="Q957" s="10"/>
      <c r="R957" s="10"/>
      <c r="S957" s="28"/>
      <c r="T957" s="28"/>
      <c r="U957" s="28"/>
      <c r="V957" s="1"/>
      <c r="W957" s="1"/>
      <c r="X957" s="10"/>
      <c r="Y957" s="10"/>
      <c r="Z957" s="43"/>
      <c r="AA957" s="10"/>
      <c r="AB957" s="10"/>
      <c r="AC957" s="10"/>
      <c r="AD957" s="10"/>
      <c r="AE957" s="10"/>
      <c r="AF957" s="10"/>
      <c r="AG957" s="1"/>
      <c r="AH957" s="28"/>
    </row>
    <row r="958" spans="1:34">
      <c r="A958" s="4">
        <v>954</v>
      </c>
      <c r="B958" s="10"/>
      <c r="C958" s="10"/>
      <c r="D958" s="27"/>
      <c r="E958" s="10"/>
      <c r="F958" s="10"/>
      <c r="G958" s="10"/>
      <c r="H958" s="10" t="s">
        <v>583</v>
      </c>
      <c r="I958" s="10"/>
      <c r="J958" s="28"/>
      <c r="K958" s="10"/>
      <c r="L958" s="1"/>
      <c r="M958" s="10"/>
      <c r="N958" s="10"/>
      <c r="O958" s="10"/>
      <c r="P958" s="10"/>
      <c r="Q958" s="10"/>
      <c r="R958" s="10"/>
      <c r="S958" s="28"/>
      <c r="T958" s="28"/>
      <c r="U958" s="28"/>
      <c r="V958" s="1"/>
      <c r="W958" s="1"/>
      <c r="X958" s="10"/>
      <c r="Y958" s="10"/>
      <c r="Z958" s="43"/>
      <c r="AA958" s="10"/>
      <c r="AB958" s="10"/>
      <c r="AC958" s="10"/>
      <c r="AD958" s="10"/>
      <c r="AE958" s="10"/>
      <c r="AF958" s="10"/>
      <c r="AG958" s="1"/>
      <c r="AH958" s="28"/>
    </row>
    <row r="959" spans="1:34">
      <c r="A959" s="4">
        <v>955</v>
      </c>
      <c r="B959" s="10"/>
      <c r="C959" s="10"/>
      <c r="D959" s="27"/>
      <c r="E959" s="10"/>
      <c r="F959" s="10"/>
      <c r="G959" s="10"/>
      <c r="H959" s="10" t="s">
        <v>583</v>
      </c>
      <c r="I959" s="10"/>
      <c r="J959" s="28"/>
      <c r="K959" s="10"/>
      <c r="L959" s="1"/>
      <c r="M959" s="10"/>
      <c r="N959" s="10"/>
      <c r="O959" s="10"/>
      <c r="P959" s="10"/>
      <c r="Q959" s="10"/>
      <c r="R959" s="10"/>
      <c r="S959" s="28"/>
      <c r="T959" s="28"/>
      <c r="U959" s="28"/>
      <c r="V959" s="1"/>
      <c r="W959" s="1"/>
      <c r="X959" s="10"/>
      <c r="Y959" s="10"/>
      <c r="Z959" s="43"/>
      <c r="AA959" s="10"/>
      <c r="AB959" s="10"/>
      <c r="AC959" s="10"/>
      <c r="AD959" s="10"/>
      <c r="AE959" s="10"/>
      <c r="AF959" s="10"/>
      <c r="AG959" s="1"/>
      <c r="AH959" s="28"/>
    </row>
    <row r="960" spans="1:34">
      <c r="A960" s="4">
        <v>956</v>
      </c>
      <c r="B960" s="10"/>
      <c r="C960" s="10"/>
      <c r="D960" s="27"/>
      <c r="E960" s="10"/>
      <c r="F960" s="10"/>
      <c r="G960" s="10"/>
      <c r="H960" s="10" t="s">
        <v>583</v>
      </c>
      <c r="I960" s="10"/>
      <c r="J960" s="28"/>
      <c r="K960" s="10"/>
      <c r="L960" s="1"/>
      <c r="M960" s="10"/>
      <c r="N960" s="10"/>
      <c r="O960" s="10"/>
      <c r="P960" s="10"/>
      <c r="Q960" s="10"/>
      <c r="R960" s="10"/>
      <c r="S960" s="28"/>
      <c r="T960" s="28"/>
      <c r="U960" s="28"/>
      <c r="V960" s="1"/>
      <c r="W960" s="1"/>
      <c r="X960" s="10"/>
      <c r="Y960" s="10"/>
      <c r="Z960" s="43"/>
      <c r="AA960" s="10"/>
      <c r="AB960" s="10"/>
      <c r="AC960" s="10"/>
      <c r="AD960" s="10"/>
      <c r="AE960" s="10"/>
      <c r="AF960" s="10"/>
      <c r="AG960" s="1"/>
      <c r="AH960" s="28"/>
    </row>
    <row r="961" spans="1:34">
      <c r="A961" s="4">
        <v>957</v>
      </c>
      <c r="B961" s="10"/>
      <c r="C961" s="10"/>
      <c r="D961" s="27"/>
      <c r="E961" s="10"/>
      <c r="F961" s="10"/>
      <c r="G961" s="10"/>
      <c r="H961" s="10" t="s">
        <v>583</v>
      </c>
      <c r="I961" s="10"/>
      <c r="J961" s="28"/>
      <c r="K961" s="10"/>
      <c r="L961" s="1"/>
      <c r="M961" s="10"/>
      <c r="N961" s="10"/>
      <c r="O961" s="10"/>
      <c r="P961" s="10"/>
      <c r="Q961" s="10"/>
      <c r="R961" s="10"/>
      <c r="S961" s="28"/>
      <c r="T961" s="28"/>
      <c r="U961" s="28"/>
      <c r="V961" s="1"/>
      <c r="W961" s="1"/>
      <c r="X961" s="10"/>
      <c r="Y961" s="10"/>
      <c r="Z961" s="43"/>
      <c r="AA961" s="10"/>
      <c r="AB961" s="10"/>
      <c r="AC961" s="10"/>
      <c r="AD961" s="10"/>
      <c r="AE961" s="10"/>
      <c r="AF961" s="10"/>
      <c r="AG961" s="1"/>
      <c r="AH961" s="28"/>
    </row>
    <row r="962" spans="1:34">
      <c r="A962" s="4">
        <v>958</v>
      </c>
      <c r="B962" s="10"/>
      <c r="C962" s="10"/>
      <c r="D962" s="27"/>
      <c r="E962" s="10"/>
      <c r="F962" s="10"/>
      <c r="G962" s="10"/>
      <c r="H962" s="10" t="s">
        <v>583</v>
      </c>
      <c r="I962" s="10"/>
      <c r="J962" s="28"/>
      <c r="K962" s="10"/>
      <c r="L962" s="1"/>
      <c r="M962" s="10"/>
      <c r="N962" s="10"/>
      <c r="O962" s="10"/>
      <c r="P962" s="10"/>
      <c r="Q962" s="10"/>
      <c r="R962" s="10"/>
      <c r="S962" s="28"/>
      <c r="T962" s="28"/>
      <c r="U962" s="28"/>
      <c r="V962" s="1"/>
      <c r="W962" s="1"/>
      <c r="X962" s="10"/>
      <c r="Y962" s="10"/>
      <c r="Z962" s="43"/>
      <c r="AA962" s="10"/>
      <c r="AB962" s="10"/>
      <c r="AC962" s="10"/>
      <c r="AD962" s="10"/>
      <c r="AE962" s="10"/>
      <c r="AF962" s="10"/>
      <c r="AG962" s="1"/>
      <c r="AH962" s="28"/>
    </row>
    <row r="963" spans="1:34">
      <c r="A963" s="4">
        <v>959</v>
      </c>
      <c r="B963" s="10"/>
      <c r="C963" s="10"/>
      <c r="D963" s="27"/>
      <c r="E963" s="10"/>
      <c r="F963" s="10"/>
      <c r="G963" s="10"/>
      <c r="H963" s="10" t="s">
        <v>583</v>
      </c>
      <c r="I963" s="10"/>
      <c r="J963" s="28"/>
      <c r="K963" s="10"/>
      <c r="L963" s="1"/>
      <c r="M963" s="10"/>
      <c r="N963" s="10"/>
      <c r="O963" s="10"/>
      <c r="P963" s="10"/>
      <c r="Q963" s="10"/>
      <c r="R963" s="10"/>
      <c r="S963" s="28"/>
      <c r="T963" s="28"/>
      <c r="U963" s="28"/>
      <c r="V963" s="1"/>
      <c r="W963" s="1"/>
      <c r="X963" s="10"/>
      <c r="Y963" s="10"/>
      <c r="Z963" s="43"/>
      <c r="AA963" s="10"/>
      <c r="AB963" s="10"/>
      <c r="AC963" s="10"/>
      <c r="AD963" s="10"/>
      <c r="AE963" s="10"/>
      <c r="AF963" s="10"/>
      <c r="AG963" s="1"/>
      <c r="AH963" s="28"/>
    </row>
    <row r="964" spans="1:34">
      <c r="A964" s="4">
        <v>960</v>
      </c>
      <c r="B964" s="10"/>
      <c r="C964" s="10"/>
      <c r="D964" s="27"/>
      <c r="E964" s="10"/>
      <c r="F964" s="10"/>
      <c r="G964" s="10"/>
      <c r="H964" s="10" t="s">
        <v>583</v>
      </c>
      <c r="I964" s="10"/>
      <c r="J964" s="28"/>
      <c r="K964" s="10"/>
      <c r="L964" s="1"/>
      <c r="M964" s="10"/>
      <c r="N964" s="10"/>
      <c r="O964" s="10"/>
      <c r="P964" s="10"/>
      <c r="Q964" s="10"/>
      <c r="R964" s="10"/>
      <c r="S964" s="28"/>
      <c r="T964" s="28"/>
      <c r="U964" s="28"/>
      <c r="V964" s="1"/>
      <c r="W964" s="1"/>
      <c r="X964" s="10"/>
      <c r="Y964" s="10"/>
      <c r="Z964" s="43"/>
      <c r="AA964" s="10"/>
      <c r="AB964" s="10"/>
      <c r="AC964" s="10"/>
      <c r="AD964" s="10"/>
      <c r="AE964" s="10"/>
      <c r="AF964" s="10"/>
      <c r="AG964" s="1"/>
      <c r="AH964" s="28"/>
    </row>
    <row r="965" spans="1:34">
      <c r="A965" s="4">
        <v>961</v>
      </c>
      <c r="B965" s="10"/>
      <c r="C965" s="10"/>
      <c r="D965" s="27"/>
      <c r="E965" s="10"/>
      <c r="F965" s="10"/>
      <c r="G965" s="10"/>
      <c r="H965" s="10" t="s">
        <v>583</v>
      </c>
      <c r="I965" s="10"/>
      <c r="J965" s="28"/>
      <c r="K965" s="10"/>
      <c r="L965" s="1"/>
      <c r="M965" s="10"/>
      <c r="N965" s="10"/>
      <c r="O965" s="10"/>
      <c r="P965" s="10"/>
      <c r="Q965" s="10"/>
      <c r="R965" s="10"/>
      <c r="S965" s="28"/>
      <c r="T965" s="28"/>
      <c r="U965" s="28"/>
      <c r="V965" s="1"/>
      <c r="W965" s="1"/>
      <c r="X965" s="10"/>
      <c r="Y965" s="10"/>
      <c r="Z965" s="43"/>
      <c r="AA965" s="10"/>
      <c r="AB965" s="10"/>
      <c r="AC965" s="10"/>
      <c r="AD965" s="10"/>
      <c r="AE965" s="10"/>
      <c r="AF965" s="10"/>
      <c r="AG965" s="1"/>
      <c r="AH965" s="28"/>
    </row>
    <row r="966" spans="1:34">
      <c r="A966" s="4">
        <v>962</v>
      </c>
      <c r="B966" s="10"/>
      <c r="C966" s="10"/>
      <c r="D966" s="27"/>
      <c r="E966" s="10"/>
      <c r="F966" s="10"/>
      <c r="G966" s="10"/>
      <c r="H966" s="10" t="s">
        <v>583</v>
      </c>
      <c r="I966" s="10"/>
      <c r="J966" s="28"/>
      <c r="K966" s="10"/>
      <c r="L966" s="1"/>
      <c r="M966" s="10"/>
      <c r="N966" s="10"/>
      <c r="O966" s="10"/>
      <c r="P966" s="10"/>
      <c r="Q966" s="10"/>
      <c r="R966" s="10"/>
      <c r="S966" s="28"/>
      <c r="T966" s="28"/>
      <c r="U966" s="28"/>
      <c r="V966" s="1"/>
      <c r="W966" s="1"/>
      <c r="X966" s="10"/>
      <c r="Y966" s="10"/>
      <c r="Z966" s="43"/>
      <c r="AA966" s="10"/>
      <c r="AB966" s="10"/>
      <c r="AC966" s="10"/>
      <c r="AD966" s="10"/>
      <c r="AE966" s="10"/>
      <c r="AF966" s="10"/>
      <c r="AG966" s="1"/>
      <c r="AH966" s="28"/>
    </row>
    <row r="967" spans="1:34">
      <c r="A967" s="4">
        <v>963</v>
      </c>
      <c r="B967" s="10"/>
      <c r="C967" s="10"/>
      <c r="D967" s="27"/>
      <c r="E967" s="10"/>
      <c r="F967" s="10"/>
      <c r="G967" s="10"/>
      <c r="H967" s="10" t="s">
        <v>583</v>
      </c>
      <c r="I967" s="10"/>
      <c r="J967" s="28"/>
      <c r="K967" s="10"/>
      <c r="L967" s="1"/>
      <c r="M967" s="10"/>
      <c r="N967" s="10"/>
      <c r="O967" s="10"/>
      <c r="P967" s="10"/>
      <c r="Q967" s="10"/>
      <c r="R967" s="10"/>
      <c r="S967" s="28"/>
      <c r="T967" s="28"/>
      <c r="U967" s="28"/>
      <c r="V967" s="1"/>
      <c r="W967" s="1"/>
      <c r="X967" s="10"/>
      <c r="Y967" s="10"/>
      <c r="Z967" s="43"/>
      <c r="AA967" s="10"/>
      <c r="AB967" s="10"/>
      <c r="AC967" s="10"/>
      <c r="AD967" s="10"/>
      <c r="AE967" s="10"/>
      <c r="AF967" s="10"/>
      <c r="AG967" s="1"/>
      <c r="AH967" s="28"/>
    </row>
    <row r="968" spans="1:34">
      <c r="A968" s="4">
        <v>964</v>
      </c>
      <c r="B968" s="10"/>
      <c r="C968" s="10"/>
      <c r="D968" s="27"/>
      <c r="E968" s="10"/>
      <c r="F968" s="10"/>
      <c r="G968" s="10"/>
      <c r="H968" s="10" t="s">
        <v>583</v>
      </c>
      <c r="I968" s="10"/>
      <c r="J968" s="28"/>
      <c r="K968" s="10"/>
      <c r="L968" s="1"/>
      <c r="M968" s="10"/>
      <c r="N968" s="10"/>
      <c r="O968" s="10"/>
      <c r="P968" s="10"/>
      <c r="Q968" s="10"/>
      <c r="R968" s="10"/>
      <c r="S968" s="28"/>
      <c r="T968" s="28"/>
      <c r="U968" s="28"/>
      <c r="V968" s="1"/>
      <c r="W968" s="1"/>
      <c r="X968" s="10"/>
      <c r="Y968" s="10"/>
      <c r="Z968" s="43"/>
      <c r="AA968" s="10"/>
      <c r="AB968" s="10"/>
      <c r="AC968" s="10"/>
      <c r="AD968" s="10"/>
      <c r="AE968" s="10"/>
      <c r="AF968" s="10"/>
      <c r="AG968" s="1"/>
      <c r="AH968" s="28"/>
    </row>
    <row r="969" spans="1:34">
      <c r="A969" s="4">
        <v>965</v>
      </c>
      <c r="B969" s="10"/>
      <c r="C969" s="10"/>
      <c r="D969" s="27"/>
      <c r="E969" s="10"/>
      <c r="F969" s="10"/>
      <c r="G969" s="10"/>
      <c r="H969" s="10" t="s">
        <v>583</v>
      </c>
      <c r="I969" s="10"/>
      <c r="J969" s="28"/>
      <c r="K969" s="10"/>
      <c r="L969" s="1"/>
      <c r="M969" s="10"/>
      <c r="N969" s="10"/>
      <c r="O969" s="10"/>
      <c r="P969" s="10"/>
      <c r="Q969" s="10"/>
      <c r="R969" s="10"/>
      <c r="S969" s="28"/>
      <c r="T969" s="28"/>
      <c r="U969" s="28"/>
      <c r="V969" s="1"/>
      <c r="W969" s="1"/>
      <c r="X969" s="10"/>
      <c r="Y969" s="10"/>
      <c r="Z969" s="43"/>
      <c r="AA969" s="10"/>
      <c r="AB969" s="10"/>
      <c r="AC969" s="10"/>
      <c r="AD969" s="10"/>
      <c r="AE969" s="10"/>
      <c r="AF969" s="10"/>
      <c r="AG969" s="1"/>
      <c r="AH969" s="28"/>
    </row>
    <row r="970" spans="1:34">
      <c r="A970" s="4">
        <v>966</v>
      </c>
      <c r="B970" s="10"/>
      <c r="C970" s="10"/>
      <c r="D970" s="27"/>
      <c r="E970" s="10"/>
      <c r="F970" s="10"/>
      <c r="G970" s="10"/>
      <c r="H970" s="10" t="s">
        <v>583</v>
      </c>
      <c r="I970" s="10"/>
      <c r="J970" s="28"/>
      <c r="K970" s="10"/>
      <c r="L970" s="1"/>
      <c r="M970" s="10"/>
      <c r="N970" s="10"/>
      <c r="O970" s="10"/>
      <c r="P970" s="10"/>
      <c r="Q970" s="10"/>
      <c r="R970" s="10"/>
      <c r="S970" s="28"/>
      <c r="T970" s="28"/>
      <c r="U970" s="28"/>
      <c r="V970" s="1"/>
      <c r="W970" s="1"/>
      <c r="X970" s="10"/>
      <c r="Y970" s="10"/>
      <c r="Z970" s="43"/>
      <c r="AA970" s="10"/>
      <c r="AB970" s="10"/>
      <c r="AC970" s="10"/>
      <c r="AD970" s="10"/>
      <c r="AE970" s="10"/>
      <c r="AF970" s="10"/>
      <c r="AG970" s="1"/>
      <c r="AH970" s="28"/>
    </row>
    <row r="971" spans="1:34">
      <c r="A971" s="4">
        <v>967</v>
      </c>
      <c r="B971" s="10"/>
      <c r="C971" s="10"/>
      <c r="D971" s="27"/>
      <c r="E971" s="10"/>
      <c r="F971" s="10"/>
      <c r="G971" s="10"/>
      <c r="H971" s="10" t="s">
        <v>583</v>
      </c>
      <c r="I971" s="10"/>
      <c r="J971" s="28"/>
      <c r="K971" s="10"/>
      <c r="L971" s="1"/>
      <c r="M971" s="10"/>
      <c r="N971" s="10"/>
      <c r="O971" s="10"/>
      <c r="P971" s="10"/>
      <c r="Q971" s="10"/>
      <c r="R971" s="10"/>
      <c r="S971" s="28"/>
      <c r="T971" s="28"/>
      <c r="U971" s="28"/>
      <c r="V971" s="1"/>
      <c r="W971" s="1"/>
      <c r="X971" s="10"/>
      <c r="Y971" s="10"/>
      <c r="Z971" s="43"/>
      <c r="AA971" s="10"/>
      <c r="AB971" s="10"/>
      <c r="AC971" s="10"/>
      <c r="AD971" s="10"/>
      <c r="AE971" s="10"/>
      <c r="AF971" s="10"/>
      <c r="AG971" s="1"/>
      <c r="AH971" s="28"/>
    </row>
    <row r="972" spans="1:34">
      <c r="A972" s="4">
        <v>968</v>
      </c>
      <c r="B972" s="10"/>
      <c r="C972" s="10"/>
      <c r="D972" s="27"/>
      <c r="E972" s="10"/>
      <c r="F972" s="10"/>
      <c r="G972" s="10"/>
      <c r="H972" s="10" t="s">
        <v>583</v>
      </c>
      <c r="I972" s="10"/>
      <c r="J972" s="28"/>
      <c r="K972" s="10"/>
      <c r="L972" s="1"/>
      <c r="M972" s="10"/>
      <c r="N972" s="10"/>
      <c r="O972" s="10"/>
      <c r="P972" s="10"/>
      <c r="Q972" s="10"/>
      <c r="R972" s="10"/>
      <c r="S972" s="28"/>
      <c r="T972" s="28"/>
      <c r="U972" s="28"/>
      <c r="V972" s="1"/>
      <c r="W972" s="1"/>
      <c r="X972" s="10"/>
      <c r="Y972" s="10"/>
      <c r="Z972" s="43"/>
      <c r="AA972" s="10"/>
      <c r="AB972" s="10"/>
      <c r="AC972" s="10"/>
      <c r="AD972" s="10"/>
      <c r="AE972" s="10"/>
      <c r="AF972" s="10"/>
      <c r="AG972" s="1"/>
      <c r="AH972" s="28"/>
    </row>
    <row r="973" spans="1:34">
      <c r="A973" s="4">
        <v>969</v>
      </c>
      <c r="B973" s="10"/>
      <c r="C973" s="10"/>
      <c r="D973" s="27"/>
      <c r="E973" s="10"/>
      <c r="F973" s="10"/>
      <c r="G973" s="10"/>
      <c r="H973" s="10" t="s">
        <v>583</v>
      </c>
      <c r="I973" s="10"/>
      <c r="J973" s="28"/>
      <c r="K973" s="10"/>
      <c r="L973" s="1"/>
      <c r="M973" s="10"/>
      <c r="N973" s="10"/>
      <c r="O973" s="10"/>
      <c r="P973" s="10"/>
      <c r="Q973" s="10"/>
      <c r="R973" s="10"/>
      <c r="S973" s="28"/>
      <c r="T973" s="28"/>
      <c r="U973" s="28"/>
      <c r="V973" s="1"/>
      <c r="W973" s="1"/>
      <c r="X973" s="10"/>
      <c r="Y973" s="10"/>
      <c r="Z973" s="43"/>
      <c r="AA973" s="10"/>
      <c r="AB973" s="10"/>
      <c r="AC973" s="10"/>
      <c r="AD973" s="10"/>
      <c r="AE973" s="10"/>
      <c r="AF973" s="10"/>
      <c r="AG973" s="1"/>
      <c r="AH973" s="28"/>
    </row>
    <row r="974" spans="1:34">
      <c r="A974" s="4">
        <v>970</v>
      </c>
      <c r="B974" s="10"/>
      <c r="C974" s="10"/>
      <c r="D974" s="27"/>
      <c r="E974" s="10"/>
      <c r="F974" s="10"/>
      <c r="G974" s="10"/>
      <c r="H974" s="10" t="s">
        <v>583</v>
      </c>
      <c r="I974" s="10"/>
      <c r="J974" s="28"/>
      <c r="K974" s="10"/>
      <c r="L974" s="1"/>
      <c r="M974" s="10"/>
      <c r="N974" s="10"/>
      <c r="O974" s="10"/>
      <c r="P974" s="10"/>
      <c r="Q974" s="10"/>
      <c r="R974" s="10"/>
      <c r="S974" s="28"/>
      <c r="T974" s="28"/>
      <c r="U974" s="28"/>
      <c r="V974" s="1"/>
      <c r="W974" s="1"/>
      <c r="X974" s="10"/>
      <c r="Y974" s="10"/>
      <c r="Z974" s="43"/>
      <c r="AA974" s="10"/>
      <c r="AB974" s="10"/>
      <c r="AC974" s="10"/>
      <c r="AD974" s="10"/>
      <c r="AE974" s="10"/>
      <c r="AF974" s="10"/>
      <c r="AG974" s="1"/>
      <c r="AH974" s="28"/>
    </row>
    <row r="975" spans="1:34">
      <c r="A975" s="4">
        <v>971</v>
      </c>
      <c r="B975" s="10"/>
      <c r="C975" s="10"/>
      <c r="D975" s="27"/>
      <c r="E975" s="10"/>
      <c r="F975" s="10"/>
      <c r="G975" s="10"/>
      <c r="H975" s="10" t="s">
        <v>583</v>
      </c>
      <c r="I975" s="10"/>
      <c r="J975" s="28"/>
      <c r="K975" s="10"/>
      <c r="L975" s="1"/>
      <c r="M975" s="10"/>
      <c r="N975" s="10"/>
      <c r="O975" s="10"/>
      <c r="P975" s="10"/>
      <c r="Q975" s="10"/>
      <c r="R975" s="10"/>
      <c r="S975" s="28"/>
      <c r="T975" s="28"/>
      <c r="U975" s="28"/>
      <c r="V975" s="1"/>
      <c r="W975" s="1"/>
      <c r="X975" s="10"/>
      <c r="Y975" s="10"/>
      <c r="Z975" s="43"/>
      <c r="AA975" s="10"/>
      <c r="AB975" s="10"/>
      <c r="AC975" s="10"/>
      <c r="AD975" s="10"/>
      <c r="AE975" s="10"/>
      <c r="AF975" s="10"/>
      <c r="AG975" s="1"/>
      <c r="AH975" s="28"/>
    </row>
    <row r="976" spans="1:34">
      <c r="A976" s="4">
        <v>972</v>
      </c>
      <c r="B976" s="10"/>
      <c r="C976" s="10"/>
      <c r="D976" s="27"/>
      <c r="E976" s="10"/>
      <c r="F976" s="10"/>
      <c r="G976" s="10"/>
      <c r="H976" s="10" t="s">
        <v>583</v>
      </c>
      <c r="I976" s="10"/>
      <c r="J976" s="28"/>
      <c r="K976" s="10"/>
      <c r="L976" s="1"/>
      <c r="M976" s="10"/>
      <c r="N976" s="10"/>
      <c r="O976" s="10"/>
      <c r="P976" s="10"/>
      <c r="Q976" s="10"/>
      <c r="R976" s="10"/>
      <c r="S976" s="28"/>
      <c r="T976" s="28"/>
      <c r="U976" s="28"/>
      <c r="V976" s="1"/>
      <c r="W976" s="1"/>
      <c r="X976" s="10"/>
      <c r="Y976" s="10"/>
      <c r="Z976" s="43"/>
      <c r="AA976" s="10"/>
      <c r="AB976" s="10"/>
      <c r="AC976" s="10"/>
      <c r="AD976" s="10"/>
      <c r="AE976" s="10"/>
      <c r="AF976" s="10"/>
      <c r="AG976" s="1"/>
      <c r="AH976" s="28"/>
    </row>
    <row r="977" spans="1:34">
      <c r="A977" s="4">
        <v>973</v>
      </c>
      <c r="B977" s="10"/>
      <c r="C977" s="10"/>
      <c r="D977" s="27"/>
      <c r="E977" s="10"/>
      <c r="F977" s="10"/>
      <c r="G977" s="10"/>
      <c r="H977" s="10" t="s">
        <v>583</v>
      </c>
      <c r="I977" s="10"/>
      <c r="J977" s="28"/>
      <c r="K977" s="10"/>
      <c r="L977" s="1"/>
      <c r="M977" s="10"/>
      <c r="N977" s="10"/>
      <c r="O977" s="10"/>
      <c r="P977" s="10"/>
      <c r="Q977" s="10"/>
      <c r="R977" s="10"/>
      <c r="S977" s="28"/>
      <c r="T977" s="28"/>
      <c r="U977" s="28"/>
      <c r="V977" s="1"/>
      <c r="W977" s="1"/>
      <c r="X977" s="10"/>
      <c r="Y977" s="10"/>
      <c r="Z977" s="43"/>
      <c r="AA977" s="10"/>
      <c r="AB977" s="10"/>
      <c r="AC977" s="10"/>
      <c r="AD977" s="10"/>
      <c r="AE977" s="10"/>
      <c r="AF977" s="10"/>
      <c r="AG977" s="1"/>
      <c r="AH977" s="28"/>
    </row>
    <row r="978" spans="1:34">
      <c r="A978" s="4">
        <v>974</v>
      </c>
      <c r="B978" s="10"/>
      <c r="C978" s="10"/>
      <c r="D978" s="27"/>
      <c r="E978" s="10"/>
      <c r="F978" s="10"/>
      <c r="G978" s="10"/>
      <c r="H978" s="10" t="s">
        <v>583</v>
      </c>
      <c r="I978" s="10"/>
      <c r="J978" s="28"/>
      <c r="K978" s="10"/>
      <c r="L978" s="1"/>
      <c r="M978" s="10"/>
      <c r="N978" s="10"/>
      <c r="O978" s="10"/>
      <c r="P978" s="10"/>
      <c r="Q978" s="10"/>
      <c r="R978" s="10"/>
      <c r="S978" s="28"/>
      <c r="T978" s="28"/>
      <c r="U978" s="28"/>
      <c r="V978" s="1"/>
      <c r="W978" s="1"/>
      <c r="X978" s="10"/>
      <c r="Y978" s="10"/>
      <c r="Z978" s="43"/>
      <c r="AA978" s="10"/>
      <c r="AB978" s="10"/>
      <c r="AC978" s="10"/>
      <c r="AD978" s="10"/>
      <c r="AE978" s="10"/>
      <c r="AF978" s="10"/>
      <c r="AG978" s="1"/>
      <c r="AH978" s="28"/>
    </row>
    <row r="979" spans="1:34">
      <c r="A979" s="4">
        <v>975</v>
      </c>
      <c r="B979" s="10"/>
      <c r="C979" s="10"/>
      <c r="D979" s="27"/>
      <c r="E979" s="10"/>
      <c r="F979" s="10"/>
      <c r="G979" s="10"/>
      <c r="H979" s="10" t="s">
        <v>583</v>
      </c>
      <c r="I979" s="10"/>
      <c r="J979" s="28"/>
      <c r="K979" s="10"/>
      <c r="L979" s="1"/>
      <c r="M979" s="10"/>
      <c r="N979" s="10"/>
      <c r="O979" s="10"/>
      <c r="P979" s="10"/>
      <c r="Q979" s="10"/>
      <c r="R979" s="10"/>
      <c r="S979" s="28"/>
      <c r="T979" s="28"/>
      <c r="U979" s="28"/>
      <c r="V979" s="1"/>
      <c r="W979" s="1"/>
      <c r="X979" s="10"/>
      <c r="Y979" s="10"/>
      <c r="Z979" s="43"/>
      <c r="AA979" s="10"/>
      <c r="AB979" s="10"/>
      <c r="AC979" s="10"/>
      <c r="AD979" s="10"/>
      <c r="AE979" s="10"/>
      <c r="AF979" s="10"/>
      <c r="AG979" s="1"/>
      <c r="AH979" s="28"/>
    </row>
    <row r="980" spans="1:34">
      <c r="A980" s="4">
        <v>976</v>
      </c>
      <c r="B980" s="10"/>
      <c r="C980" s="10"/>
      <c r="D980" s="27"/>
      <c r="E980" s="10"/>
      <c r="F980" s="10"/>
      <c r="G980" s="10"/>
      <c r="H980" s="10" t="s">
        <v>583</v>
      </c>
      <c r="I980" s="10"/>
      <c r="J980" s="28"/>
      <c r="K980" s="10"/>
      <c r="L980" s="1"/>
      <c r="M980" s="10"/>
      <c r="N980" s="10"/>
      <c r="O980" s="10"/>
      <c r="P980" s="10"/>
      <c r="Q980" s="10"/>
      <c r="R980" s="10"/>
      <c r="S980" s="28"/>
      <c r="T980" s="28"/>
      <c r="U980" s="28"/>
      <c r="V980" s="1"/>
      <c r="W980" s="1"/>
      <c r="X980" s="10"/>
      <c r="Y980" s="10"/>
      <c r="Z980" s="43"/>
      <c r="AA980" s="10"/>
      <c r="AB980" s="10"/>
      <c r="AC980" s="10"/>
      <c r="AD980" s="10"/>
      <c r="AE980" s="10"/>
      <c r="AF980" s="10"/>
      <c r="AG980" s="1"/>
      <c r="AH980" s="28"/>
    </row>
    <row r="981" spans="1:34">
      <c r="A981" s="4">
        <v>977</v>
      </c>
      <c r="B981" s="10"/>
      <c r="C981" s="10"/>
      <c r="D981" s="27"/>
      <c r="E981" s="10"/>
      <c r="F981" s="10"/>
      <c r="G981" s="10"/>
      <c r="H981" s="10" t="s">
        <v>583</v>
      </c>
      <c r="I981" s="10"/>
      <c r="J981" s="28"/>
      <c r="K981" s="10"/>
      <c r="L981" s="1"/>
      <c r="M981" s="10"/>
      <c r="N981" s="10"/>
      <c r="O981" s="10"/>
      <c r="P981" s="10"/>
      <c r="Q981" s="10"/>
      <c r="R981" s="10"/>
      <c r="S981" s="28"/>
      <c r="T981" s="28"/>
      <c r="U981" s="28"/>
      <c r="V981" s="1"/>
      <c r="W981" s="1"/>
      <c r="X981" s="10"/>
      <c r="Y981" s="10"/>
      <c r="Z981" s="43"/>
      <c r="AA981" s="10"/>
      <c r="AB981" s="10"/>
      <c r="AC981" s="10"/>
      <c r="AD981" s="10"/>
      <c r="AE981" s="10"/>
      <c r="AF981" s="10"/>
      <c r="AG981" s="1"/>
      <c r="AH981" s="28"/>
    </row>
    <row r="982" spans="1:34">
      <c r="A982" s="4">
        <v>978</v>
      </c>
      <c r="B982" s="10"/>
      <c r="C982" s="10"/>
      <c r="D982" s="27"/>
      <c r="E982" s="10"/>
      <c r="F982" s="10"/>
      <c r="G982" s="10"/>
      <c r="H982" s="10" t="s">
        <v>583</v>
      </c>
      <c r="I982" s="10"/>
      <c r="J982" s="28"/>
      <c r="K982" s="10"/>
      <c r="L982" s="1"/>
      <c r="M982" s="10"/>
      <c r="N982" s="10"/>
      <c r="O982" s="10"/>
      <c r="P982" s="10"/>
      <c r="Q982" s="10"/>
      <c r="R982" s="10"/>
      <c r="S982" s="28"/>
      <c r="T982" s="28"/>
      <c r="U982" s="28"/>
      <c r="V982" s="1"/>
      <c r="W982" s="1"/>
      <c r="X982" s="10"/>
      <c r="Y982" s="10"/>
      <c r="Z982" s="43"/>
      <c r="AA982" s="10"/>
      <c r="AB982" s="10"/>
      <c r="AC982" s="10"/>
      <c r="AD982" s="10"/>
      <c r="AE982" s="10"/>
      <c r="AF982" s="10"/>
      <c r="AG982" s="1"/>
      <c r="AH982" s="28"/>
    </row>
    <row r="983" spans="1:34">
      <c r="A983" s="4">
        <v>979</v>
      </c>
      <c r="B983" s="10"/>
      <c r="C983" s="10"/>
      <c r="D983" s="27"/>
      <c r="E983" s="10"/>
      <c r="F983" s="10"/>
      <c r="G983" s="10"/>
      <c r="H983" s="10" t="s">
        <v>583</v>
      </c>
      <c r="I983" s="10"/>
      <c r="J983" s="28"/>
      <c r="K983" s="10"/>
      <c r="L983" s="1"/>
      <c r="M983" s="10"/>
      <c r="N983" s="10"/>
      <c r="O983" s="10"/>
      <c r="P983" s="10"/>
      <c r="Q983" s="10"/>
      <c r="R983" s="10"/>
      <c r="S983" s="28"/>
      <c r="T983" s="28"/>
      <c r="U983" s="28"/>
      <c r="V983" s="1"/>
      <c r="W983" s="1"/>
      <c r="X983" s="10"/>
      <c r="Y983" s="10"/>
      <c r="Z983" s="43"/>
      <c r="AA983" s="10"/>
      <c r="AB983" s="10"/>
      <c r="AC983" s="10"/>
      <c r="AD983" s="10"/>
      <c r="AE983" s="10"/>
      <c r="AF983" s="10"/>
      <c r="AG983" s="1"/>
      <c r="AH983" s="28"/>
    </row>
    <row r="984" spans="1:34">
      <c r="A984" s="4">
        <v>980</v>
      </c>
      <c r="B984" s="10"/>
      <c r="C984" s="10"/>
      <c r="D984" s="27"/>
      <c r="E984" s="10"/>
      <c r="F984" s="10"/>
      <c r="G984" s="10"/>
      <c r="H984" s="10" t="s">
        <v>583</v>
      </c>
      <c r="I984" s="10"/>
      <c r="J984" s="28"/>
      <c r="K984" s="10"/>
      <c r="L984" s="1"/>
      <c r="M984" s="10"/>
      <c r="N984" s="10"/>
      <c r="O984" s="10"/>
      <c r="P984" s="10"/>
      <c r="Q984" s="10"/>
      <c r="R984" s="10"/>
      <c r="S984" s="28"/>
      <c r="T984" s="28"/>
      <c r="U984" s="28"/>
      <c r="V984" s="1"/>
      <c r="W984" s="1"/>
      <c r="X984" s="10"/>
      <c r="Y984" s="10"/>
      <c r="Z984" s="43"/>
      <c r="AA984" s="10"/>
      <c r="AB984" s="10"/>
      <c r="AC984" s="10"/>
      <c r="AD984" s="10"/>
      <c r="AE984" s="10"/>
      <c r="AF984" s="10"/>
      <c r="AG984" s="1"/>
      <c r="AH984" s="28"/>
    </row>
    <row r="985" spans="1:34">
      <c r="A985" s="4">
        <v>981</v>
      </c>
      <c r="B985" s="10"/>
      <c r="C985" s="10"/>
      <c r="D985" s="27"/>
      <c r="E985" s="10"/>
      <c r="F985" s="10"/>
      <c r="G985" s="10"/>
      <c r="H985" s="10" t="s">
        <v>583</v>
      </c>
      <c r="I985" s="10"/>
      <c r="J985" s="28"/>
      <c r="K985" s="10"/>
      <c r="L985" s="1"/>
      <c r="M985" s="10"/>
      <c r="N985" s="10"/>
      <c r="O985" s="10"/>
      <c r="P985" s="10"/>
      <c r="Q985" s="10"/>
      <c r="R985" s="10"/>
      <c r="S985" s="28"/>
      <c r="T985" s="28"/>
      <c r="U985" s="28"/>
      <c r="V985" s="1"/>
      <c r="W985" s="1"/>
      <c r="X985" s="10"/>
      <c r="Y985" s="10"/>
      <c r="Z985" s="43"/>
      <c r="AA985" s="10"/>
      <c r="AB985" s="10"/>
      <c r="AC985" s="10"/>
      <c r="AD985" s="10"/>
      <c r="AE985" s="10"/>
      <c r="AF985" s="10"/>
      <c r="AG985" s="1"/>
      <c r="AH985" s="28"/>
    </row>
    <row r="986" spans="1:34">
      <c r="A986" s="4">
        <v>982</v>
      </c>
      <c r="B986" s="10"/>
      <c r="C986" s="10"/>
      <c r="D986" s="27"/>
      <c r="E986" s="10"/>
      <c r="F986" s="10"/>
      <c r="G986" s="10"/>
      <c r="H986" s="10" t="s">
        <v>583</v>
      </c>
      <c r="I986" s="10"/>
      <c r="J986" s="28"/>
      <c r="K986" s="10"/>
      <c r="L986" s="1"/>
      <c r="M986" s="10"/>
      <c r="N986" s="10"/>
      <c r="O986" s="10"/>
      <c r="P986" s="10"/>
      <c r="Q986" s="10"/>
      <c r="R986" s="10"/>
      <c r="S986" s="28"/>
      <c r="T986" s="28"/>
      <c r="U986" s="28"/>
      <c r="V986" s="1"/>
      <c r="W986" s="1"/>
      <c r="X986" s="10"/>
      <c r="Y986" s="10"/>
      <c r="Z986" s="43"/>
      <c r="AA986" s="10"/>
      <c r="AB986" s="10"/>
      <c r="AC986" s="10"/>
      <c r="AD986" s="10"/>
      <c r="AE986" s="10"/>
      <c r="AF986" s="10"/>
      <c r="AG986" s="1"/>
      <c r="AH986" s="28"/>
    </row>
    <row r="987" spans="1:34">
      <c r="A987" s="4">
        <v>983</v>
      </c>
      <c r="B987" s="10"/>
      <c r="C987" s="10"/>
      <c r="D987" s="27"/>
      <c r="E987" s="10"/>
      <c r="F987" s="10"/>
      <c r="G987" s="10"/>
      <c r="H987" s="10" t="s">
        <v>583</v>
      </c>
      <c r="I987" s="10"/>
      <c r="J987" s="28"/>
      <c r="K987" s="10"/>
      <c r="L987" s="1"/>
      <c r="M987" s="10"/>
      <c r="N987" s="10"/>
      <c r="O987" s="10"/>
      <c r="P987" s="10"/>
      <c r="Q987" s="10"/>
      <c r="R987" s="10"/>
      <c r="S987" s="28"/>
      <c r="T987" s="28"/>
      <c r="U987" s="28"/>
      <c r="V987" s="1"/>
      <c r="W987" s="1"/>
      <c r="X987" s="10"/>
      <c r="Y987" s="10"/>
      <c r="Z987" s="43"/>
      <c r="AA987" s="10"/>
      <c r="AB987" s="10"/>
      <c r="AC987" s="10"/>
      <c r="AD987" s="10"/>
      <c r="AE987" s="10"/>
      <c r="AF987" s="10"/>
      <c r="AG987" s="1"/>
      <c r="AH987" s="28"/>
    </row>
    <row r="988" spans="1:34">
      <c r="A988" s="4">
        <v>984</v>
      </c>
      <c r="B988" s="10"/>
      <c r="C988" s="10"/>
      <c r="D988" s="27"/>
      <c r="E988" s="10"/>
      <c r="F988" s="10"/>
      <c r="G988" s="10"/>
      <c r="H988" s="10" t="s">
        <v>583</v>
      </c>
      <c r="I988" s="10"/>
      <c r="J988" s="28"/>
      <c r="K988" s="10"/>
      <c r="L988" s="1"/>
      <c r="M988" s="10"/>
      <c r="N988" s="10"/>
      <c r="O988" s="10"/>
      <c r="P988" s="10"/>
      <c r="Q988" s="10"/>
      <c r="R988" s="10"/>
      <c r="S988" s="28"/>
      <c r="T988" s="28"/>
      <c r="U988" s="28"/>
      <c r="V988" s="1"/>
      <c r="W988" s="1"/>
      <c r="X988" s="10"/>
      <c r="Y988" s="10"/>
      <c r="Z988" s="43"/>
      <c r="AA988" s="10"/>
      <c r="AB988" s="10"/>
      <c r="AC988" s="10"/>
      <c r="AD988" s="10"/>
      <c r="AE988" s="10"/>
      <c r="AF988" s="10"/>
      <c r="AG988" s="1"/>
      <c r="AH988" s="28"/>
    </row>
    <row r="989" spans="1:34">
      <c r="A989" s="4">
        <v>985</v>
      </c>
      <c r="B989" s="10"/>
      <c r="C989" s="10"/>
      <c r="D989" s="27"/>
      <c r="E989" s="10"/>
      <c r="F989" s="10"/>
      <c r="G989" s="10"/>
      <c r="H989" s="10" t="s">
        <v>583</v>
      </c>
      <c r="I989" s="10"/>
      <c r="J989" s="28"/>
      <c r="K989" s="10"/>
      <c r="L989" s="1"/>
      <c r="M989" s="10"/>
      <c r="N989" s="10"/>
      <c r="O989" s="10"/>
      <c r="P989" s="10"/>
      <c r="Q989" s="10"/>
      <c r="R989" s="10"/>
      <c r="S989" s="28"/>
      <c r="T989" s="28"/>
      <c r="U989" s="28"/>
      <c r="V989" s="1"/>
      <c r="W989" s="1"/>
      <c r="X989" s="10"/>
      <c r="Y989" s="10"/>
      <c r="Z989" s="43"/>
      <c r="AA989" s="10"/>
      <c r="AB989" s="10"/>
      <c r="AC989" s="10"/>
      <c r="AD989" s="10"/>
      <c r="AE989" s="10"/>
      <c r="AF989" s="10"/>
      <c r="AG989" s="1"/>
      <c r="AH989" s="28"/>
    </row>
    <row r="990" spans="1:34">
      <c r="A990" s="4">
        <v>986</v>
      </c>
      <c r="B990" s="10"/>
      <c r="C990" s="10"/>
      <c r="D990" s="27"/>
      <c r="E990" s="10"/>
      <c r="F990" s="10"/>
      <c r="G990" s="10"/>
      <c r="H990" s="10" t="s">
        <v>583</v>
      </c>
      <c r="I990" s="10"/>
      <c r="J990" s="28"/>
      <c r="K990" s="10"/>
      <c r="L990" s="1"/>
      <c r="M990" s="10"/>
      <c r="N990" s="10"/>
      <c r="O990" s="10"/>
      <c r="P990" s="10"/>
      <c r="Q990" s="10"/>
      <c r="R990" s="10"/>
      <c r="S990" s="28"/>
      <c r="T990" s="28"/>
      <c r="U990" s="28"/>
      <c r="V990" s="1"/>
      <c r="W990" s="1"/>
      <c r="X990" s="10"/>
      <c r="Y990" s="10"/>
      <c r="Z990" s="43"/>
      <c r="AA990" s="10"/>
      <c r="AB990" s="10"/>
      <c r="AC990" s="10"/>
      <c r="AD990" s="10"/>
      <c r="AE990" s="10"/>
      <c r="AF990" s="10"/>
      <c r="AG990" s="1"/>
      <c r="AH990" s="28"/>
    </row>
    <row r="991" spans="1:34">
      <c r="A991" s="4">
        <v>987</v>
      </c>
      <c r="B991" s="10"/>
      <c r="C991" s="10"/>
      <c r="D991" s="27"/>
      <c r="E991" s="10"/>
      <c r="F991" s="10"/>
      <c r="G991" s="10"/>
      <c r="H991" s="10" t="s">
        <v>583</v>
      </c>
      <c r="I991" s="10"/>
      <c r="J991" s="28"/>
      <c r="K991" s="10"/>
      <c r="L991" s="1"/>
      <c r="M991" s="10"/>
      <c r="N991" s="10"/>
      <c r="O991" s="10"/>
      <c r="P991" s="10"/>
      <c r="Q991" s="10"/>
      <c r="R991" s="10"/>
      <c r="S991" s="28"/>
      <c r="T991" s="28"/>
      <c r="U991" s="28"/>
      <c r="V991" s="1"/>
      <c r="W991" s="1"/>
      <c r="X991" s="10"/>
      <c r="Y991" s="10"/>
      <c r="Z991" s="43"/>
      <c r="AA991" s="10"/>
      <c r="AB991" s="10"/>
      <c r="AC991" s="10"/>
      <c r="AD991" s="10"/>
      <c r="AE991" s="10"/>
      <c r="AF991" s="10"/>
      <c r="AG991" s="1"/>
      <c r="AH991" s="28"/>
    </row>
    <row r="992" spans="1:34">
      <c r="A992" s="4">
        <v>988</v>
      </c>
      <c r="B992" s="10"/>
      <c r="C992" s="10"/>
      <c r="D992" s="27"/>
      <c r="E992" s="10"/>
      <c r="F992" s="10"/>
      <c r="G992" s="10"/>
      <c r="H992" s="10" t="s">
        <v>583</v>
      </c>
      <c r="I992" s="10"/>
      <c r="J992" s="28"/>
      <c r="K992" s="10"/>
      <c r="L992" s="1"/>
      <c r="M992" s="10"/>
      <c r="N992" s="10"/>
      <c r="O992" s="10"/>
      <c r="P992" s="10"/>
      <c r="Q992" s="10"/>
      <c r="R992" s="10"/>
      <c r="S992" s="28"/>
      <c r="T992" s="28"/>
      <c r="U992" s="28"/>
      <c r="V992" s="1"/>
      <c r="W992" s="1"/>
      <c r="X992" s="10"/>
      <c r="Y992" s="10"/>
      <c r="Z992" s="43"/>
      <c r="AA992" s="10"/>
      <c r="AB992" s="10"/>
      <c r="AC992" s="10"/>
      <c r="AD992" s="10"/>
      <c r="AE992" s="10"/>
      <c r="AF992" s="10"/>
      <c r="AG992" s="1"/>
      <c r="AH992" s="28"/>
    </row>
    <row r="993" spans="1:34">
      <c r="A993" s="4">
        <v>989</v>
      </c>
      <c r="B993" s="10"/>
      <c r="C993" s="10"/>
      <c r="D993" s="27"/>
      <c r="E993" s="10"/>
      <c r="F993" s="10"/>
      <c r="G993" s="10"/>
      <c r="H993" s="10" t="s">
        <v>583</v>
      </c>
      <c r="I993" s="10"/>
      <c r="J993" s="28"/>
      <c r="K993" s="10"/>
      <c r="L993" s="1"/>
      <c r="M993" s="10"/>
      <c r="N993" s="10"/>
      <c r="O993" s="10"/>
      <c r="P993" s="10"/>
      <c r="Q993" s="10"/>
      <c r="R993" s="10"/>
      <c r="S993" s="28"/>
      <c r="T993" s="28"/>
      <c r="U993" s="28"/>
      <c r="V993" s="1"/>
      <c r="W993" s="1"/>
      <c r="X993" s="10"/>
      <c r="Y993" s="10"/>
      <c r="Z993" s="43"/>
      <c r="AA993" s="10"/>
      <c r="AB993" s="10"/>
      <c r="AC993" s="10"/>
      <c r="AD993" s="10"/>
      <c r="AE993" s="10"/>
      <c r="AF993" s="10"/>
      <c r="AG993" s="1"/>
      <c r="AH993" s="28"/>
    </row>
    <row r="994" spans="1:34">
      <c r="A994" s="4">
        <v>990</v>
      </c>
      <c r="B994" s="10"/>
      <c r="C994" s="10"/>
      <c r="D994" s="27"/>
      <c r="E994" s="10"/>
      <c r="F994" s="10"/>
      <c r="G994" s="10"/>
      <c r="H994" s="10" t="s">
        <v>583</v>
      </c>
      <c r="I994" s="10"/>
      <c r="J994" s="28"/>
      <c r="K994" s="10"/>
      <c r="L994" s="1"/>
      <c r="M994" s="10"/>
      <c r="N994" s="10"/>
      <c r="O994" s="10"/>
      <c r="P994" s="10"/>
      <c r="Q994" s="10"/>
      <c r="R994" s="10"/>
      <c r="S994" s="28"/>
      <c r="T994" s="28"/>
      <c r="U994" s="28"/>
      <c r="V994" s="1"/>
      <c r="W994" s="1"/>
      <c r="X994" s="10"/>
      <c r="Y994" s="10"/>
      <c r="Z994" s="43"/>
      <c r="AA994" s="10"/>
      <c r="AB994" s="10"/>
      <c r="AC994" s="10"/>
      <c r="AD994" s="10"/>
      <c r="AE994" s="10"/>
      <c r="AF994" s="10"/>
      <c r="AG994" s="1"/>
      <c r="AH994" s="28"/>
    </row>
    <row r="995" spans="1:34">
      <c r="A995" s="4">
        <v>991</v>
      </c>
      <c r="B995" s="10"/>
      <c r="C995" s="10"/>
      <c r="D995" s="27"/>
      <c r="E995" s="10"/>
      <c r="F995" s="10"/>
      <c r="G995" s="10"/>
      <c r="H995" s="10" t="s">
        <v>583</v>
      </c>
      <c r="I995" s="10"/>
      <c r="J995" s="28"/>
      <c r="K995" s="10"/>
      <c r="L995" s="1"/>
      <c r="M995" s="10"/>
      <c r="N995" s="10"/>
      <c r="O995" s="10"/>
      <c r="P995" s="10"/>
      <c r="Q995" s="10"/>
      <c r="R995" s="10"/>
      <c r="S995" s="28"/>
      <c r="T995" s="28"/>
      <c r="U995" s="28"/>
      <c r="V995" s="1"/>
      <c r="W995" s="1"/>
      <c r="X995" s="10"/>
      <c r="Y995" s="10"/>
      <c r="Z995" s="43"/>
      <c r="AA995" s="10"/>
      <c r="AB995" s="10"/>
      <c r="AC995" s="10"/>
      <c r="AD995" s="10"/>
      <c r="AE995" s="10"/>
      <c r="AF995" s="10"/>
      <c r="AG995" s="1"/>
      <c r="AH995" s="28"/>
    </row>
    <row r="996" spans="1:34">
      <c r="A996" s="4">
        <v>992</v>
      </c>
      <c r="B996" s="10"/>
      <c r="C996" s="10"/>
      <c r="D996" s="27"/>
      <c r="E996" s="10"/>
      <c r="F996" s="10"/>
      <c r="G996" s="10"/>
      <c r="H996" s="10" t="s">
        <v>583</v>
      </c>
      <c r="I996" s="10"/>
      <c r="J996" s="28"/>
      <c r="K996" s="10"/>
      <c r="L996" s="1"/>
      <c r="M996" s="10"/>
      <c r="N996" s="10"/>
      <c r="O996" s="10"/>
      <c r="P996" s="10"/>
      <c r="Q996" s="10"/>
      <c r="R996" s="10"/>
      <c r="S996" s="28"/>
      <c r="T996" s="28"/>
      <c r="U996" s="28"/>
      <c r="V996" s="1"/>
      <c r="W996" s="1"/>
      <c r="X996" s="10"/>
      <c r="Y996" s="10"/>
      <c r="Z996" s="43"/>
      <c r="AA996" s="10"/>
      <c r="AB996" s="10"/>
      <c r="AC996" s="10"/>
      <c r="AD996" s="10"/>
      <c r="AE996" s="10"/>
      <c r="AF996" s="10"/>
      <c r="AG996" s="1"/>
      <c r="AH996" s="28"/>
    </row>
    <row r="997" spans="1:34">
      <c r="A997" s="4">
        <v>993</v>
      </c>
      <c r="B997" s="10"/>
      <c r="C997" s="10"/>
      <c r="D997" s="27"/>
      <c r="E997" s="10"/>
      <c r="F997" s="10"/>
      <c r="G997" s="10"/>
      <c r="H997" s="10" t="s">
        <v>583</v>
      </c>
      <c r="I997" s="10"/>
      <c r="J997" s="28"/>
      <c r="K997" s="10"/>
      <c r="L997" s="1"/>
      <c r="M997" s="10"/>
      <c r="N997" s="10"/>
      <c r="O997" s="10"/>
      <c r="P997" s="10"/>
      <c r="Q997" s="10"/>
      <c r="R997" s="10"/>
      <c r="S997" s="28"/>
      <c r="T997" s="28"/>
      <c r="U997" s="28"/>
      <c r="V997" s="1"/>
      <c r="W997" s="1"/>
      <c r="X997" s="10"/>
      <c r="Y997" s="10"/>
      <c r="Z997" s="43"/>
      <c r="AA997" s="10"/>
      <c r="AB997" s="10"/>
      <c r="AC997" s="10"/>
      <c r="AD997" s="10"/>
      <c r="AE997" s="10"/>
      <c r="AF997" s="10"/>
      <c r="AG997" s="1"/>
      <c r="AH997" s="28"/>
    </row>
    <row r="998" spans="1:34">
      <c r="A998" s="4">
        <v>994</v>
      </c>
      <c r="B998" s="10"/>
      <c r="C998" s="10"/>
      <c r="D998" s="27"/>
      <c r="E998" s="10"/>
      <c r="F998" s="10"/>
      <c r="G998" s="10"/>
      <c r="H998" s="10" t="s">
        <v>583</v>
      </c>
      <c r="I998" s="10"/>
      <c r="J998" s="28"/>
      <c r="K998" s="10"/>
      <c r="L998" s="1"/>
      <c r="M998" s="10"/>
      <c r="N998" s="10"/>
      <c r="O998" s="10"/>
      <c r="P998" s="10"/>
      <c r="Q998" s="10"/>
      <c r="R998" s="10"/>
      <c r="S998" s="28"/>
      <c r="T998" s="28"/>
      <c r="U998" s="28"/>
      <c r="V998" s="1"/>
      <c r="W998" s="1"/>
      <c r="X998" s="10"/>
      <c r="Y998" s="10"/>
      <c r="Z998" s="43"/>
      <c r="AA998" s="10"/>
      <c r="AB998" s="10"/>
      <c r="AC998" s="10"/>
      <c r="AD998" s="10"/>
      <c r="AE998" s="10"/>
      <c r="AF998" s="10"/>
      <c r="AG998" s="1"/>
      <c r="AH998" s="28"/>
    </row>
    <row r="999" spans="1:34">
      <c r="A999" s="4">
        <v>995</v>
      </c>
      <c r="B999" s="10"/>
      <c r="C999" s="10"/>
      <c r="D999" s="27"/>
      <c r="E999" s="10"/>
      <c r="F999" s="10"/>
      <c r="G999" s="10"/>
      <c r="H999" s="10" t="s">
        <v>583</v>
      </c>
      <c r="I999" s="10"/>
      <c r="J999" s="28"/>
      <c r="K999" s="10"/>
      <c r="L999" s="1"/>
      <c r="M999" s="10"/>
      <c r="N999" s="10"/>
      <c r="O999" s="10"/>
      <c r="P999" s="10"/>
      <c r="Q999" s="10"/>
      <c r="R999" s="10"/>
      <c r="S999" s="28"/>
      <c r="T999" s="28"/>
      <c r="U999" s="28"/>
      <c r="V999" s="1"/>
      <c r="W999" s="1"/>
      <c r="X999" s="10"/>
      <c r="Y999" s="10"/>
      <c r="Z999" s="43"/>
      <c r="AA999" s="10"/>
      <c r="AB999" s="10"/>
      <c r="AC999" s="10"/>
      <c r="AD999" s="10"/>
      <c r="AE999" s="10"/>
      <c r="AF999" s="10"/>
      <c r="AG999" s="1"/>
      <c r="AH999" s="28"/>
    </row>
    <row r="1000" spans="1:34">
      <c r="A1000" s="4">
        <v>996</v>
      </c>
      <c r="B1000" s="10"/>
      <c r="C1000" s="10"/>
      <c r="D1000" s="27"/>
      <c r="E1000" s="10"/>
      <c r="F1000" s="10"/>
      <c r="G1000" s="10"/>
      <c r="H1000" s="10" t="s">
        <v>583</v>
      </c>
      <c r="I1000" s="10"/>
      <c r="J1000" s="28"/>
      <c r="K1000" s="10"/>
      <c r="L1000" s="1"/>
      <c r="M1000" s="10"/>
      <c r="N1000" s="10"/>
      <c r="O1000" s="10"/>
      <c r="P1000" s="10"/>
      <c r="Q1000" s="10"/>
      <c r="R1000" s="10"/>
      <c r="S1000" s="28"/>
      <c r="T1000" s="28"/>
      <c r="U1000" s="28"/>
      <c r="V1000" s="1"/>
      <c r="W1000" s="1"/>
      <c r="X1000" s="10"/>
      <c r="Y1000" s="10"/>
      <c r="Z1000" s="43"/>
      <c r="AA1000" s="10"/>
      <c r="AB1000" s="10"/>
      <c r="AC1000" s="10"/>
      <c r="AD1000" s="10"/>
      <c r="AE1000" s="10"/>
      <c r="AF1000" s="10"/>
      <c r="AG1000" s="1"/>
      <c r="AH1000" s="28"/>
    </row>
    <row r="1001" spans="1:34">
      <c r="A1001" s="4">
        <v>997</v>
      </c>
      <c r="B1001" s="10"/>
      <c r="C1001" s="10"/>
      <c r="D1001" s="27"/>
      <c r="E1001" s="10"/>
      <c r="F1001" s="10"/>
      <c r="G1001" s="10"/>
      <c r="H1001" s="10" t="s">
        <v>583</v>
      </c>
      <c r="I1001" s="10"/>
      <c r="J1001" s="28"/>
      <c r="K1001" s="10"/>
      <c r="L1001" s="1"/>
      <c r="M1001" s="10"/>
      <c r="N1001" s="10"/>
      <c r="O1001" s="10"/>
      <c r="P1001" s="10"/>
      <c r="Q1001" s="10"/>
      <c r="R1001" s="10"/>
      <c r="S1001" s="28"/>
      <c r="T1001" s="28"/>
      <c r="U1001" s="28"/>
      <c r="V1001" s="1"/>
      <c r="W1001" s="1"/>
      <c r="X1001" s="10"/>
      <c r="Y1001" s="10"/>
      <c r="Z1001" s="43"/>
      <c r="AA1001" s="10"/>
      <c r="AB1001" s="10"/>
      <c r="AC1001" s="10"/>
      <c r="AD1001" s="10"/>
      <c r="AE1001" s="10"/>
      <c r="AF1001" s="10"/>
      <c r="AG1001" s="1"/>
      <c r="AH1001" s="28"/>
    </row>
    <row r="1002" spans="1:34">
      <c r="A1002" s="4">
        <v>998</v>
      </c>
      <c r="B1002" s="10"/>
      <c r="C1002" s="10"/>
      <c r="D1002" s="27"/>
      <c r="E1002" s="10"/>
      <c r="F1002" s="10"/>
      <c r="G1002" s="10"/>
      <c r="H1002" s="10" t="s">
        <v>583</v>
      </c>
      <c r="I1002" s="10"/>
      <c r="J1002" s="28"/>
      <c r="K1002" s="10"/>
      <c r="L1002" s="1"/>
      <c r="M1002" s="10"/>
      <c r="N1002" s="10"/>
      <c r="O1002" s="10"/>
      <c r="P1002" s="10"/>
      <c r="Q1002" s="10"/>
      <c r="R1002" s="10"/>
      <c r="S1002" s="28"/>
      <c r="T1002" s="28"/>
      <c r="U1002" s="28"/>
      <c r="V1002" s="1"/>
      <c r="W1002" s="1"/>
      <c r="X1002" s="10"/>
      <c r="Y1002" s="10"/>
      <c r="Z1002" s="43"/>
      <c r="AA1002" s="10"/>
      <c r="AB1002" s="10"/>
      <c r="AC1002" s="10"/>
      <c r="AD1002" s="10"/>
      <c r="AE1002" s="10"/>
      <c r="AF1002" s="10"/>
      <c r="AG1002" s="1"/>
      <c r="AH1002" s="28"/>
    </row>
    <row r="1003" spans="1:34">
      <c r="A1003" s="4">
        <v>999</v>
      </c>
      <c r="B1003" s="10"/>
      <c r="C1003" s="10"/>
      <c r="D1003" s="27"/>
      <c r="E1003" s="10"/>
      <c r="F1003" s="10"/>
      <c r="G1003" s="10"/>
      <c r="H1003" s="10" t="s">
        <v>583</v>
      </c>
      <c r="I1003" s="10"/>
      <c r="J1003" s="28"/>
      <c r="K1003" s="10"/>
      <c r="L1003" s="1"/>
      <c r="M1003" s="10"/>
      <c r="N1003" s="10"/>
      <c r="O1003" s="10"/>
      <c r="P1003" s="10"/>
      <c r="Q1003" s="10"/>
      <c r="R1003" s="10"/>
      <c r="S1003" s="28"/>
      <c r="T1003" s="28"/>
      <c r="U1003" s="28"/>
      <c r="V1003" s="1"/>
      <c r="W1003" s="1"/>
      <c r="X1003" s="10"/>
      <c r="Y1003" s="10"/>
      <c r="Z1003" s="43"/>
      <c r="AA1003" s="10"/>
      <c r="AB1003" s="10"/>
      <c r="AC1003" s="10"/>
      <c r="AD1003" s="10"/>
      <c r="AE1003" s="10"/>
      <c r="AF1003" s="10"/>
      <c r="AG1003" s="1"/>
      <c r="AH1003" s="28"/>
    </row>
    <row r="1004" spans="1:34">
      <c r="A1004" s="4">
        <v>1000</v>
      </c>
      <c r="B1004" s="10"/>
      <c r="C1004" s="10"/>
      <c r="D1004" s="27"/>
      <c r="E1004" s="10"/>
      <c r="F1004" s="10"/>
      <c r="G1004" s="10"/>
      <c r="H1004" s="10" t="s">
        <v>583</v>
      </c>
      <c r="I1004" s="10"/>
      <c r="J1004" s="28"/>
      <c r="K1004" s="10"/>
      <c r="L1004" s="1"/>
      <c r="M1004" s="10"/>
      <c r="N1004" s="10"/>
      <c r="O1004" s="10"/>
      <c r="P1004" s="10"/>
      <c r="Q1004" s="10"/>
      <c r="R1004" s="10"/>
      <c r="S1004" s="28"/>
      <c r="T1004" s="28"/>
      <c r="U1004" s="28"/>
      <c r="V1004" s="1"/>
      <c r="W1004" s="1"/>
      <c r="X1004" s="10"/>
      <c r="Y1004" s="10"/>
      <c r="Z1004" s="43"/>
      <c r="AA1004" s="10"/>
      <c r="AB1004" s="10"/>
      <c r="AC1004" s="10"/>
      <c r="AD1004" s="10"/>
      <c r="AE1004" s="10"/>
      <c r="AF1004" s="10"/>
      <c r="AG1004" s="1"/>
      <c r="AH1004" s="28"/>
    </row>
  </sheetData>
  <mergeCells count="2">
    <mergeCell ref="A1:C1"/>
    <mergeCell ref="D1:E1"/>
  </mergeCells>
  <dataValidations count="14">
    <dataValidation type="list" allowBlank="1" showInputMessage="1" showErrorMessage="1" sqref="AG5:AG1004">
      <formula1>Job_Status</formula1>
    </dataValidation>
    <dataValidation type="list" allowBlank="1" showInputMessage="1" showErrorMessage="1" sqref="V5:V1004">
      <formula1>Highest_Qualification</formula1>
    </dataValidation>
    <dataValidation type="list" allowBlank="1" showInputMessage="1" showErrorMessage="1" sqref="W5:W1004">
      <formula1>Additional_Qualification</formula1>
    </dataValidation>
    <dataValidation type="list" allowBlank="1" showInputMessage="1" showErrorMessage="1" sqref="AB5:AB1004">
      <formula1>"Ph.D,M.Phil"</formula1>
    </dataValidation>
    <dataValidation type="list" allowBlank="1" showInputMessage="1" showErrorMessage="1" sqref="K5:K1004">
      <formula1>Social_Category</formula1>
    </dataValidation>
    <dataValidation type="list" allowBlank="1" showInputMessage="1" showErrorMessage="1" sqref="L5:L1004 O5:O1004">
      <formula1>"Yes,No"</formula1>
    </dataValidation>
    <dataValidation type="list" allowBlank="1" showInputMessage="1" showErrorMessage="1" sqref="P5:P1004">
      <formula1>PWD</formula1>
    </dataValidation>
    <dataValidation type="list" allowBlank="1" showInputMessage="1" showErrorMessage="1" sqref="Q5:Q1004">
      <formula1>Nature_of_Appointment</formula1>
    </dataValidation>
    <dataValidation type="list" allowBlank="1" showInputMessage="1" showErrorMessage="1" sqref="R5:R1004">
      <formula1>"Direct,Career Advancement Scheme(CAS),Promotion"</formula1>
    </dataValidation>
    <dataValidation type="list" allowBlank="1" showInputMessage="1" showErrorMessage="1" sqref="M5:M1004">
      <formula1>"Muslim,Sikh,Christian,Jain,Buddhist,Zoroastrian (Parsi),Others"</formula1>
    </dataValidation>
    <dataValidation type="list" allowBlank="1" showInputMessage="1" showErrorMessage="1" sqref="H5:H1004">
      <formula1>Designation</formula1>
    </dataValidation>
    <dataValidation type="list" allowBlank="1" showInputMessage="1" showErrorMessage="1" sqref="I5:I1004">
      <formula1>"Male,Female"</formula1>
    </dataValidation>
    <dataValidation type="list" allowBlank="1" showInputMessage="1" showErrorMessage="1" sqref="Z5:Z1004">
      <formula1>broad_discipline_group_category</formula1>
    </dataValidation>
    <dataValidation type="list" allowBlank="1" showInputMessage="1" showErrorMessage="1" sqref="X5:X1004">
      <formula1>"No,National,State Govt.,Central Govt., International Awards,Other"</formula1>
    </dataValidation>
  </dataValidations>
  <hyperlinks>
    <hyperlink ref="G5" r:id="rId1"/>
    <hyperlink ref="G6" r:id="rId2"/>
    <hyperlink ref="G7" r:id="rId3"/>
    <hyperlink ref="G8" r:id="rId4"/>
    <hyperlink ref="G9" r:id="rId5"/>
    <hyperlink ref="G10" r:id="rId6"/>
    <hyperlink ref="G11" r:id="rId7"/>
    <hyperlink ref="G12" r:id="rId8"/>
    <hyperlink ref="G13" r:id="rId9"/>
    <hyperlink ref="G14" r:id="rId10"/>
    <hyperlink ref="G15" r:id="rId11"/>
    <hyperlink ref="G16" r:id="rId12"/>
  </hyperlinks>
  <pageMargins left="0.7" right="0.7" top="0.75" bottom="0.75" header="0.3" footer="0.3"/>
  <pageSetup paperSize="9" orientation="portrait"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95</vt:i4>
      </vt:variant>
    </vt:vector>
  </HeadingPairs>
  <TitlesOfParts>
    <vt:vector size="108" baseType="lpstr">
      <vt:lpstr>Sheet3</vt:lpstr>
      <vt:lpstr>Colleges</vt:lpstr>
      <vt:lpstr>Faculty_Dept_details</vt:lpstr>
      <vt:lpstr>Student_Enrollment Details</vt:lpstr>
      <vt:lpstr>Student_Out_turn_Details </vt:lpstr>
      <vt:lpstr>PWD Details</vt:lpstr>
      <vt:lpstr>Sanctioned_teacher</vt:lpstr>
      <vt:lpstr>Teaching &amp; Non-Teaching Details</vt:lpstr>
      <vt:lpstr>Teaching-Staff</vt:lpstr>
      <vt:lpstr>Non-Teaching Staff</vt:lpstr>
      <vt:lpstr>Scholarships</vt:lpstr>
      <vt:lpstr>Scholarship Details</vt:lpstr>
      <vt:lpstr>Scholarships_Student</vt:lpstr>
      <vt:lpstr>Additional_Qualification</vt:lpstr>
      <vt:lpstr>admission_criterion</vt:lpstr>
      <vt:lpstr>affiliating_university</vt:lpstr>
      <vt:lpstr>Ahmednagar</vt:lpstr>
      <vt:lpstr>AISHE_Codes</vt:lpstr>
      <vt:lpstr>Akola</vt:lpstr>
      <vt:lpstr>Amravati</vt:lpstr>
      <vt:lpstr>Appointment_Type</vt:lpstr>
      <vt:lpstr>Arts_and_Humanities</vt:lpstr>
      <vt:lpstr>Assembly_Constituencies</vt:lpstr>
      <vt:lpstr>Beed</vt:lpstr>
      <vt:lpstr>Bhandara</vt:lpstr>
      <vt:lpstr>Block_Panchayat_Taluka_Panchayat</vt:lpstr>
      <vt:lpstr>broad_discipline_group_category</vt:lpstr>
      <vt:lpstr>Buldhana</vt:lpstr>
      <vt:lpstr>Cantonment_Board</vt:lpstr>
      <vt:lpstr>Chandrapur</vt:lpstr>
      <vt:lpstr>Chhatrapati_Sambhajinagar</vt:lpstr>
      <vt:lpstr>Commerce</vt:lpstr>
      <vt:lpstr>Designation</vt:lpstr>
      <vt:lpstr>Dharashiv</vt:lpstr>
      <vt:lpstr>Dhule</vt:lpstr>
      <vt:lpstr>District</vt:lpstr>
      <vt:lpstr>Education</vt:lpstr>
      <vt:lpstr>examination_system</vt:lpstr>
      <vt:lpstr>Faculty_type</vt:lpstr>
      <vt:lpstr>Gadchiroli</vt:lpstr>
      <vt:lpstr>Gondia</vt:lpstr>
      <vt:lpstr>Grade</vt:lpstr>
      <vt:lpstr>Highest_Qualification</vt:lpstr>
      <vt:lpstr>Hingoli</vt:lpstr>
      <vt:lpstr>Implementing_Agency</vt:lpstr>
      <vt:lpstr>institute_type</vt:lpstr>
      <vt:lpstr>Jalgaon</vt:lpstr>
      <vt:lpstr>Jalna</vt:lpstr>
      <vt:lpstr>Job_Status</vt:lpstr>
      <vt:lpstr>Kolhapur</vt:lpstr>
      <vt:lpstr>Latur</vt:lpstr>
      <vt:lpstr>Law</vt:lpstr>
      <vt:lpstr>level</vt:lpstr>
      <vt:lpstr>Linguistic</vt:lpstr>
      <vt:lpstr>location</vt:lpstr>
      <vt:lpstr>Maharashtra_Villages</vt:lpstr>
      <vt:lpstr>Management</vt:lpstr>
      <vt:lpstr>minority_community_type</vt:lpstr>
      <vt:lpstr>Mumbai_City</vt:lpstr>
      <vt:lpstr>Mumbai_Suburban</vt:lpstr>
      <vt:lpstr>Municipal_Corporation</vt:lpstr>
      <vt:lpstr>Municipal_Council</vt:lpstr>
      <vt:lpstr>Nagar_Panchayat</vt:lpstr>
      <vt:lpstr>Nagpur</vt:lpstr>
      <vt:lpstr>Nanded</vt:lpstr>
      <vt:lpstr>Nandurbar</vt:lpstr>
      <vt:lpstr>Nashik</vt:lpstr>
      <vt:lpstr>Nature_of_Appointment</vt:lpstr>
      <vt:lpstr>Non_AICTE</vt:lpstr>
      <vt:lpstr>Non_AICTE___Interdisciplinary_Programs</vt:lpstr>
      <vt:lpstr>Non_Teaching</vt:lpstr>
      <vt:lpstr>ownership_status</vt:lpstr>
      <vt:lpstr>Palghar</vt:lpstr>
      <vt:lpstr>Parbhani</vt:lpstr>
      <vt:lpstr>Parliamentary_Constituency</vt:lpstr>
      <vt:lpstr>Physical_Education</vt:lpstr>
      <vt:lpstr>Faculty_Dept_details!Print_Area</vt:lpstr>
      <vt:lpstr>'PWD Details'!Print_Area</vt:lpstr>
      <vt:lpstr>Programme_Name</vt:lpstr>
      <vt:lpstr>Pune</vt:lpstr>
      <vt:lpstr>PWD</vt:lpstr>
      <vt:lpstr>Raigad</vt:lpstr>
      <vt:lpstr>Ratnagiri</vt:lpstr>
      <vt:lpstr>recognising_statutory_body</vt:lpstr>
      <vt:lpstr>Religious</vt:lpstr>
      <vt:lpstr>Rural</vt:lpstr>
      <vt:lpstr>Rural_Local_Bodies</vt:lpstr>
      <vt:lpstr>Sangli</vt:lpstr>
      <vt:lpstr>Satara</vt:lpstr>
      <vt:lpstr>Scholarships</vt:lpstr>
      <vt:lpstr>Science</vt:lpstr>
      <vt:lpstr>Sindhudurg</vt:lpstr>
      <vt:lpstr>Social_Category</vt:lpstr>
      <vt:lpstr>Social_Work</vt:lpstr>
      <vt:lpstr>Solapur</vt:lpstr>
      <vt:lpstr>specialised</vt:lpstr>
      <vt:lpstr>Subject</vt:lpstr>
      <vt:lpstr>Teacher</vt:lpstr>
      <vt:lpstr>Teaching</vt:lpstr>
      <vt:lpstr>Thane</vt:lpstr>
      <vt:lpstr>university_type</vt:lpstr>
      <vt:lpstr>Urban</vt:lpstr>
      <vt:lpstr>Urban_Local_Bodies</vt:lpstr>
      <vt:lpstr>Village_Panchayat</vt:lpstr>
      <vt:lpstr>Wardha</vt:lpstr>
      <vt:lpstr>Washim</vt:lpstr>
      <vt:lpstr>Yavatmal</vt:lpstr>
      <vt:lpstr>Zilla_Panchayat_District_Panchayat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cp:lastModifiedBy>
  <cp:lastPrinted>2024-10-11T11:05:57Z</cp:lastPrinted>
  <dcterms:created xsi:type="dcterms:W3CDTF">2024-10-09T06:15:34Z</dcterms:created>
  <dcterms:modified xsi:type="dcterms:W3CDTF">2025-02-11T06:11:41Z</dcterms:modified>
</cp:coreProperties>
</file>